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nston-pantera/Projects/"/>
    </mc:Choice>
  </mc:AlternateContent>
  <xr:revisionPtr revIDLastSave="0" documentId="13_ncr:1_{BAE9DAE9-A6B4-0149-B435-0D6E05D43C5E}" xr6:coauthVersionLast="47" xr6:coauthVersionMax="47" xr10:uidLastSave="{00000000-0000-0000-0000-000000000000}"/>
  <bookViews>
    <workbookView xWindow="4860" yWindow="4160" windowWidth="26440" windowHeight="15440" xr2:uid="{70489639-185A-6444-9E7A-FFCFA32E9514}"/>
  </bookViews>
  <sheets>
    <sheet name="Intraday" sheetId="1" r:id="rId1"/>
  </sheets>
  <externalReferences>
    <externalReference r:id="rId2"/>
  </externalReferences>
  <definedNames>
    <definedName name="SpreadsheetBuilder_1" hidden="1">#REF!</definedName>
    <definedName name="SpreadsheetBuilder_2" hidden="1">Intraday!#REF!</definedName>
    <definedName name="SpreadsheetBuilder_3" hidden="1">Intraday!#REF!</definedName>
    <definedName name="SpreadsheetBuilder_4" hidden="1">Intraday!#REF!</definedName>
    <definedName name="SpreadsheetBuilder_5" hidden="1">Intraday!$A$1:$W$5</definedName>
    <definedName name="SpreadsheetBuilder_6" hidden="1">Intraday!$A$1:$W$5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58" i="1"/>
  <c r="X3710" i="1"/>
  <c r="X3709" i="1"/>
  <c r="X3708" i="1"/>
  <c r="X3707" i="1"/>
  <c r="X3706" i="1"/>
  <c r="X3705" i="1"/>
  <c r="X3704" i="1"/>
  <c r="X3703" i="1"/>
  <c r="X3702" i="1"/>
  <c r="X3701" i="1"/>
  <c r="X3700" i="1"/>
  <c r="X3699" i="1"/>
  <c r="X3698" i="1"/>
  <c r="X3697" i="1"/>
  <c r="X3696" i="1"/>
  <c r="X3695" i="1"/>
  <c r="X3694" i="1"/>
  <c r="X3693" i="1"/>
  <c r="X3692" i="1"/>
  <c r="X3691" i="1"/>
  <c r="X3690" i="1"/>
  <c r="X3689" i="1"/>
  <c r="X3688" i="1"/>
  <c r="X3687" i="1"/>
  <c r="X3686" i="1"/>
  <c r="X3685" i="1"/>
  <c r="X3684" i="1"/>
  <c r="X3683" i="1"/>
  <c r="X3682" i="1"/>
  <c r="X3681" i="1"/>
  <c r="X3680" i="1"/>
  <c r="X3679" i="1"/>
  <c r="X3678" i="1"/>
  <c r="X3677" i="1"/>
  <c r="X3676" i="1"/>
  <c r="X3675" i="1"/>
  <c r="X3674" i="1"/>
  <c r="X3673" i="1"/>
  <c r="X3672" i="1"/>
  <c r="X3671" i="1"/>
  <c r="X3670" i="1"/>
  <c r="X3669" i="1"/>
  <c r="X3668" i="1"/>
  <c r="X3667" i="1"/>
  <c r="X3666" i="1"/>
  <c r="X3665" i="1"/>
  <c r="X3664" i="1"/>
  <c r="X3663" i="1"/>
  <c r="X3662" i="1"/>
  <c r="X3661" i="1"/>
  <c r="X3660" i="1"/>
  <c r="X3659" i="1"/>
  <c r="X3658" i="1"/>
  <c r="X3657" i="1"/>
  <c r="X3656" i="1"/>
  <c r="X3655" i="1"/>
  <c r="X3654" i="1"/>
  <c r="X3653" i="1"/>
  <c r="X3652" i="1"/>
  <c r="X3651" i="1"/>
  <c r="X3650" i="1"/>
  <c r="X3649" i="1"/>
  <c r="X3648" i="1"/>
  <c r="X3647" i="1"/>
  <c r="X3646" i="1"/>
  <c r="X3645" i="1"/>
  <c r="X3644" i="1"/>
  <c r="X3643" i="1"/>
  <c r="X3642" i="1"/>
  <c r="X3641" i="1"/>
  <c r="X3640" i="1"/>
  <c r="X3639" i="1"/>
  <c r="X3638" i="1"/>
  <c r="X3637" i="1"/>
  <c r="X3636" i="1"/>
  <c r="X3635" i="1"/>
  <c r="X3634" i="1"/>
  <c r="X3633" i="1"/>
  <c r="X3632" i="1"/>
  <c r="X3631" i="1"/>
  <c r="X3630" i="1"/>
  <c r="X3629" i="1"/>
  <c r="X3628" i="1"/>
  <c r="X3627" i="1"/>
  <c r="X3626" i="1"/>
  <c r="X3625" i="1"/>
  <c r="X3624" i="1"/>
  <c r="X3623" i="1"/>
  <c r="X3622" i="1"/>
  <c r="X3621" i="1"/>
  <c r="X3620" i="1"/>
  <c r="X3619" i="1"/>
  <c r="X3618" i="1"/>
  <c r="X3617" i="1"/>
  <c r="X3616" i="1"/>
  <c r="X3615" i="1"/>
  <c r="X3614" i="1"/>
  <c r="X3613" i="1"/>
  <c r="X3612" i="1"/>
  <c r="X3611" i="1"/>
  <c r="X3610" i="1"/>
  <c r="X3609" i="1"/>
  <c r="X3608" i="1"/>
  <c r="X3607" i="1"/>
  <c r="X3606" i="1"/>
  <c r="X3605" i="1"/>
  <c r="X3604" i="1"/>
  <c r="X3603" i="1"/>
  <c r="X3602" i="1"/>
  <c r="X3601" i="1"/>
  <c r="X3600" i="1"/>
  <c r="X3599" i="1"/>
  <c r="X3598" i="1"/>
  <c r="X3597" i="1"/>
  <c r="X3596" i="1"/>
  <c r="X3595" i="1"/>
  <c r="X3594" i="1"/>
  <c r="X3593" i="1"/>
  <c r="X3592" i="1"/>
  <c r="X3591" i="1"/>
  <c r="X3590" i="1"/>
  <c r="X3589" i="1"/>
  <c r="X3588" i="1"/>
  <c r="X3587" i="1"/>
  <c r="X3586" i="1"/>
  <c r="X3585" i="1"/>
  <c r="X3584" i="1"/>
  <c r="X3583" i="1"/>
  <c r="X3582" i="1"/>
  <c r="X3581" i="1"/>
  <c r="X3580" i="1"/>
  <c r="X3579" i="1"/>
  <c r="X3578" i="1"/>
  <c r="X3577" i="1"/>
  <c r="I3577" i="1"/>
  <c r="X3576" i="1"/>
  <c r="I3576" i="1"/>
  <c r="D3576" i="1"/>
  <c r="X3575" i="1"/>
  <c r="I3575" i="1"/>
  <c r="D3575" i="1"/>
  <c r="X3574" i="1"/>
  <c r="S3574" i="1"/>
  <c r="N3574" i="1"/>
  <c r="I3574" i="1"/>
  <c r="D3574" i="1"/>
  <c r="AH3573" i="1"/>
  <c r="AC3573" i="1"/>
  <c r="X3573" i="1"/>
  <c r="S3573" i="1"/>
  <c r="N3573" i="1"/>
  <c r="I3573" i="1"/>
  <c r="D3573" i="1"/>
  <c r="AH3572" i="1"/>
  <c r="AC3572" i="1"/>
  <c r="X3572" i="1"/>
  <c r="S3572" i="1"/>
  <c r="N3572" i="1"/>
  <c r="I3572" i="1"/>
  <c r="D3572" i="1"/>
  <c r="AH3571" i="1"/>
  <c r="AC3571" i="1"/>
  <c r="X3571" i="1"/>
  <c r="S3571" i="1"/>
  <c r="N3571" i="1"/>
  <c r="I3571" i="1"/>
  <c r="D3571" i="1"/>
  <c r="AH3570" i="1"/>
  <c r="AC3570" i="1"/>
  <c r="X3570" i="1"/>
  <c r="S3570" i="1"/>
  <c r="N3570" i="1"/>
  <c r="I3570" i="1"/>
  <c r="D3570" i="1"/>
  <c r="AH3569" i="1"/>
  <c r="AC3569" i="1"/>
  <c r="X3569" i="1"/>
  <c r="S3569" i="1"/>
  <c r="N3569" i="1"/>
  <c r="I3569" i="1"/>
  <c r="D3569" i="1"/>
  <c r="AH3568" i="1"/>
  <c r="AC3568" i="1"/>
  <c r="X3568" i="1"/>
  <c r="S3568" i="1"/>
  <c r="N3568" i="1"/>
  <c r="I3568" i="1"/>
  <c r="D3568" i="1"/>
  <c r="AH3567" i="1"/>
  <c r="AC3567" i="1"/>
  <c r="X3567" i="1"/>
  <c r="S3567" i="1"/>
  <c r="N3567" i="1"/>
  <c r="I3567" i="1"/>
  <c r="D3567" i="1"/>
  <c r="AH3566" i="1"/>
  <c r="AC3566" i="1"/>
  <c r="X3566" i="1"/>
  <c r="S3566" i="1"/>
  <c r="N3566" i="1"/>
  <c r="I3566" i="1"/>
  <c r="D3566" i="1"/>
  <c r="AH3565" i="1"/>
  <c r="AC3565" i="1"/>
  <c r="X3565" i="1"/>
  <c r="S3565" i="1"/>
  <c r="N3565" i="1"/>
  <c r="I3565" i="1"/>
  <c r="D3565" i="1"/>
  <c r="AH3564" i="1"/>
  <c r="AC3564" i="1"/>
  <c r="X3564" i="1"/>
  <c r="S3564" i="1"/>
  <c r="N3564" i="1"/>
  <c r="I3564" i="1"/>
  <c r="D3564" i="1"/>
  <c r="AH3563" i="1"/>
  <c r="AC3563" i="1"/>
  <c r="X3563" i="1"/>
  <c r="S3563" i="1"/>
  <c r="N3563" i="1"/>
  <c r="I3563" i="1"/>
  <c r="D3563" i="1"/>
  <c r="AH3562" i="1"/>
  <c r="AC3562" i="1"/>
  <c r="X3562" i="1"/>
  <c r="S3562" i="1"/>
  <c r="N3562" i="1"/>
  <c r="I3562" i="1"/>
  <c r="D3562" i="1"/>
  <c r="AH3561" i="1"/>
  <c r="AC3561" i="1"/>
  <c r="X3561" i="1"/>
  <c r="S3561" i="1"/>
  <c r="N3561" i="1"/>
  <c r="I3561" i="1"/>
  <c r="D3561" i="1"/>
  <c r="AH3560" i="1"/>
  <c r="AC3560" i="1"/>
  <c r="X3560" i="1"/>
  <c r="S3560" i="1"/>
  <c r="N3560" i="1"/>
  <c r="I3560" i="1"/>
  <c r="D3560" i="1"/>
  <c r="AH3559" i="1"/>
  <c r="AC3559" i="1"/>
  <c r="X3559" i="1"/>
  <c r="S3559" i="1"/>
  <c r="N3559" i="1"/>
  <c r="I3559" i="1"/>
  <c r="D3559" i="1"/>
  <c r="AH3558" i="1"/>
  <c r="AC3558" i="1"/>
  <c r="X3558" i="1"/>
  <c r="S3558" i="1"/>
  <c r="N3558" i="1"/>
  <c r="I3558" i="1"/>
  <c r="D3558" i="1"/>
  <c r="AH3557" i="1"/>
  <c r="AC3557" i="1"/>
  <c r="X3557" i="1"/>
  <c r="S3557" i="1"/>
  <c r="N3557" i="1"/>
  <c r="I3557" i="1"/>
  <c r="D3557" i="1"/>
  <c r="AH3556" i="1"/>
  <c r="AC3556" i="1"/>
  <c r="X3556" i="1"/>
  <c r="S3556" i="1"/>
  <c r="N3556" i="1"/>
  <c r="I3556" i="1"/>
  <c r="D3556" i="1"/>
  <c r="AH3555" i="1"/>
  <c r="AC3555" i="1"/>
  <c r="X3555" i="1"/>
  <c r="S3555" i="1"/>
  <c r="N3555" i="1"/>
  <c r="I3555" i="1"/>
  <c r="D3555" i="1"/>
  <c r="AH3554" i="1"/>
  <c r="AC3554" i="1"/>
  <c r="X3554" i="1"/>
  <c r="S3554" i="1"/>
  <c r="N3554" i="1"/>
  <c r="I3554" i="1"/>
  <c r="D3554" i="1"/>
  <c r="AH3553" i="1"/>
  <c r="AC3553" i="1"/>
  <c r="X3553" i="1"/>
  <c r="S3553" i="1"/>
  <c r="N3553" i="1"/>
  <c r="I3553" i="1"/>
  <c r="D3553" i="1"/>
  <c r="AH3552" i="1"/>
  <c r="AC3552" i="1"/>
  <c r="X3552" i="1"/>
  <c r="S3552" i="1"/>
  <c r="N3552" i="1"/>
  <c r="I3552" i="1"/>
  <c r="D3552" i="1"/>
  <c r="AH3551" i="1"/>
  <c r="AC3551" i="1"/>
  <c r="X3551" i="1"/>
  <c r="S3551" i="1"/>
  <c r="N3551" i="1"/>
  <c r="I3551" i="1"/>
  <c r="D3551" i="1"/>
  <c r="AH3550" i="1"/>
  <c r="AC3550" i="1"/>
  <c r="X3550" i="1"/>
  <c r="S3550" i="1"/>
  <c r="N3550" i="1"/>
  <c r="I3550" i="1"/>
  <c r="AH3549" i="1"/>
  <c r="AC3549" i="1"/>
  <c r="X3549" i="1"/>
  <c r="S3549" i="1"/>
  <c r="N3549" i="1"/>
  <c r="I3549" i="1"/>
  <c r="D3549" i="1"/>
  <c r="AH3548" i="1"/>
  <c r="AC3548" i="1"/>
  <c r="X3548" i="1"/>
  <c r="S3548" i="1"/>
  <c r="N3548" i="1"/>
  <c r="I3548" i="1"/>
  <c r="D3548" i="1"/>
  <c r="AH3547" i="1"/>
  <c r="AC3547" i="1"/>
  <c r="X3547" i="1"/>
  <c r="S3547" i="1"/>
  <c r="N3547" i="1"/>
  <c r="I3547" i="1"/>
  <c r="D3547" i="1"/>
  <c r="AH3546" i="1"/>
  <c r="AC3546" i="1"/>
  <c r="X3546" i="1"/>
  <c r="S3546" i="1"/>
  <c r="N3546" i="1"/>
  <c r="I3546" i="1"/>
  <c r="D3546" i="1"/>
  <c r="AH3545" i="1"/>
  <c r="AC3545" i="1"/>
  <c r="X3545" i="1"/>
  <c r="S3545" i="1"/>
  <c r="N3545" i="1"/>
  <c r="I3545" i="1"/>
  <c r="D3545" i="1"/>
  <c r="AH3544" i="1"/>
  <c r="AC3544" i="1"/>
  <c r="X3544" i="1"/>
  <c r="S3544" i="1"/>
  <c r="N3544" i="1"/>
  <c r="I3544" i="1"/>
  <c r="D3544" i="1"/>
  <c r="AH3543" i="1"/>
  <c r="AC3543" i="1"/>
  <c r="X3543" i="1"/>
  <c r="S3543" i="1"/>
  <c r="N3543" i="1"/>
  <c r="I3543" i="1"/>
  <c r="D3543" i="1"/>
  <c r="AH3542" i="1"/>
  <c r="AC3542" i="1"/>
  <c r="X3542" i="1"/>
  <c r="S3542" i="1"/>
  <c r="N3542" i="1"/>
  <c r="I3542" i="1"/>
  <c r="D3542" i="1"/>
  <c r="AH3541" i="1"/>
  <c r="AC3541" i="1"/>
  <c r="X3541" i="1"/>
  <c r="S3541" i="1"/>
  <c r="N3541" i="1"/>
  <c r="I3541" i="1"/>
  <c r="D3541" i="1"/>
  <c r="AH3540" i="1"/>
  <c r="AC3540" i="1"/>
  <c r="X3540" i="1"/>
  <c r="S3540" i="1"/>
  <c r="N3540" i="1"/>
  <c r="I3540" i="1"/>
  <c r="D3540" i="1"/>
  <c r="AH3539" i="1"/>
  <c r="AC3539" i="1"/>
  <c r="X3539" i="1"/>
  <c r="S3539" i="1"/>
  <c r="N3539" i="1"/>
  <c r="I3539" i="1"/>
  <c r="D3539" i="1"/>
  <c r="AH3538" i="1"/>
  <c r="AC3538" i="1"/>
  <c r="X3538" i="1"/>
  <c r="S3538" i="1"/>
  <c r="N3538" i="1"/>
  <c r="I3538" i="1"/>
  <c r="D3538" i="1"/>
  <c r="AH3537" i="1"/>
  <c r="AC3537" i="1"/>
  <c r="X3537" i="1"/>
  <c r="S3537" i="1"/>
  <c r="N3537" i="1"/>
  <c r="I3537" i="1"/>
  <c r="D3537" i="1"/>
  <c r="AH3536" i="1"/>
  <c r="AC3536" i="1"/>
  <c r="X3536" i="1"/>
  <c r="S3536" i="1"/>
  <c r="N3536" i="1"/>
  <c r="I3536" i="1"/>
  <c r="D3536" i="1"/>
  <c r="AH3535" i="1"/>
  <c r="AC3535" i="1"/>
  <c r="X3535" i="1"/>
  <c r="S3535" i="1"/>
  <c r="N3535" i="1"/>
  <c r="I3535" i="1"/>
  <c r="D3535" i="1"/>
  <c r="AH3534" i="1"/>
  <c r="AC3534" i="1"/>
  <c r="X3534" i="1"/>
  <c r="S3534" i="1"/>
  <c r="N3534" i="1"/>
  <c r="I3534" i="1"/>
  <c r="D3534" i="1"/>
  <c r="AH3533" i="1"/>
  <c r="AC3533" i="1"/>
  <c r="X3533" i="1"/>
  <c r="S3533" i="1"/>
  <c r="N3533" i="1"/>
  <c r="I3533" i="1"/>
  <c r="D3533" i="1"/>
  <c r="AH3532" i="1"/>
  <c r="AC3532" i="1"/>
  <c r="X3532" i="1"/>
  <c r="S3532" i="1"/>
  <c r="N3532" i="1"/>
  <c r="I3532" i="1"/>
  <c r="D3532" i="1"/>
  <c r="AH3531" i="1"/>
  <c r="AC3531" i="1"/>
  <c r="X3531" i="1"/>
  <c r="S3531" i="1"/>
  <c r="N3531" i="1"/>
  <c r="I3531" i="1"/>
  <c r="D3531" i="1"/>
  <c r="AH3530" i="1"/>
  <c r="AC3530" i="1"/>
  <c r="X3530" i="1"/>
  <c r="S3530" i="1"/>
  <c r="N3530" i="1"/>
  <c r="I3530" i="1"/>
  <c r="D3530" i="1"/>
  <c r="AH3529" i="1"/>
  <c r="AC3529" i="1"/>
  <c r="X3529" i="1"/>
  <c r="S3529" i="1"/>
  <c r="N3529" i="1"/>
  <c r="I3529" i="1"/>
  <c r="D3529" i="1"/>
  <c r="AH3528" i="1"/>
  <c r="AC3528" i="1"/>
  <c r="X3528" i="1"/>
  <c r="S3528" i="1"/>
  <c r="N3528" i="1"/>
  <c r="I3528" i="1"/>
  <c r="D3528" i="1"/>
  <c r="AH3527" i="1"/>
  <c r="AC3527" i="1"/>
  <c r="X3527" i="1"/>
  <c r="S3527" i="1"/>
  <c r="N3527" i="1"/>
  <c r="I3527" i="1"/>
  <c r="D3527" i="1"/>
  <c r="AH3526" i="1"/>
  <c r="AC3526" i="1"/>
  <c r="X3526" i="1"/>
  <c r="S3526" i="1"/>
  <c r="N3526" i="1"/>
  <c r="I3526" i="1"/>
  <c r="D3526" i="1"/>
  <c r="AH3525" i="1"/>
  <c r="AC3525" i="1"/>
  <c r="X3525" i="1"/>
  <c r="S3525" i="1"/>
  <c r="N3525" i="1"/>
  <c r="I3525" i="1"/>
  <c r="D3525" i="1"/>
  <c r="AH3524" i="1"/>
  <c r="AC3524" i="1"/>
  <c r="X3524" i="1"/>
  <c r="S3524" i="1"/>
  <c r="N3524" i="1"/>
  <c r="I3524" i="1"/>
  <c r="D3524" i="1"/>
  <c r="AH3523" i="1"/>
  <c r="AC3523" i="1"/>
  <c r="X3523" i="1"/>
  <c r="S3523" i="1"/>
  <c r="N3523" i="1"/>
  <c r="I3523" i="1"/>
  <c r="AH3522" i="1"/>
  <c r="AC3522" i="1"/>
  <c r="X3522" i="1"/>
  <c r="S3522" i="1"/>
  <c r="N3522" i="1"/>
  <c r="I3522" i="1"/>
  <c r="D3522" i="1"/>
  <c r="AH3521" i="1"/>
  <c r="AC3521" i="1"/>
  <c r="X3521" i="1"/>
  <c r="S3521" i="1"/>
  <c r="N3521" i="1"/>
  <c r="I3521" i="1"/>
  <c r="D3521" i="1"/>
  <c r="AH3520" i="1"/>
  <c r="AC3520" i="1"/>
  <c r="X3520" i="1"/>
  <c r="S3520" i="1"/>
  <c r="N3520" i="1"/>
  <c r="I3520" i="1"/>
  <c r="D3520" i="1"/>
  <c r="AH3519" i="1"/>
  <c r="AC3519" i="1"/>
  <c r="X3519" i="1"/>
  <c r="S3519" i="1"/>
  <c r="N3519" i="1"/>
  <c r="I3519" i="1"/>
  <c r="D3519" i="1"/>
  <c r="AH3518" i="1"/>
  <c r="AC3518" i="1"/>
  <c r="X3518" i="1"/>
  <c r="S3518" i="1"/>
  <c r="N3518" i="1"/>
  <c r="I3518" i="1"/>
  <c r="D3518" i="1"/>
  <c r="AH3517" i="1"/>
  <c r="AC3517" i="1"/>
  <c r="X3517" i="1"/>
  <c r="S3517" i="1"/>
  <c r="N3517" i="1"/>
  <c r="I3517" i="1"/>
  <c r="D3517" i="1"/>
  <c r="AH3516" i="1"/>
  <c r="AC3516" i="1"/>
  <c r="X3516" i="1"/>
  <c r="S3516" i="1"/>
  <c r="N3516" i="1"/>
  <c r="I3516" i="1"/>
  <c r="D3516" i="1"/>
  <c r="AH3515" i="1"/>
  <c r="AC3515" i="1"/>
  <c r="X3515" i="1"/>
  <c r="S3515" i="1"/>
  <c r="N3515" i="1"/>
  <c r="I3515" i="1"/>
  <c r="D3515" i="1"/>
  <c r="AH3514" i="1"/>
  <c r="AC3514" i="1"/>
  <c r="X3514" i="1"/>
  <c r="S3514" i="1"/>
  <c r="N3514" i="1"/>
  <c r="I3514" i="1"/>
  <c r="D3514" i="1"/>
  <c r="AH3513" i="1"/>
  <c r="AC3513" i="1"/>
  <c r="X3513" i="1"/>
  <c r="S3513" i="1"/>
  <c r="N3513" i="1"/>
  <c r="I3513" i="1"/>
  <c r="D3513" i="1"/>
  <c r="AH3512" i="1"/>
  <c r="AC3512" i="1"/>
  <c r="X3512" i="1"/>
  <c r="S3512" i="1"/>
  <c r="N3512" i="1"/>
  <c r="I3512" i="1"/>
  <c r="D3512" i="1"/>
  <c r="AH3511" i="1"/>
  <c r="AC3511" i="1"/>
  <c r="X3511" i="1"/>
  <c r="S3511" i="1"/>
  <c r="N3511" i="1"/>
  <c r="I3511" i="1"/>
  <c r="D3511" i="1"/>
  <c r="AH3510" i="1"/>
  <c r="AC3510" i="1"/>
  <c r="X3510" i="1"/>
  <c r="S3510" i="1"/>
  <c r="N3510" i="1"/>
  <c r="I3510" i="1"/>
  <c r="D3510" i="1"/>
  <c r="AH3509" i="1"/>
  <c r="AC3509" i="1"/>
  <c r="X3509" i="1"/>
  <c r="S3509" i="1"/>
  <c r="N3509" i="1"/>
  <c r="I3509" i="1"/>
  <c r="D3509" i="1"/>
  <c r="AH3508" i="1"/>
  <c r="AC3508" i="1"/>
  <c r="X3508" i="1"/>
  <c r="S3508" i="1"/>
  <c r="N3508" i="1"/>
  <c r="I3508" i="1"/>
  <c r="D3508" i="1"/>
  <c r="AH3507" i="1"/>
  <c r="AC3507" i="1"/>
  <c r="X3507" i="1"/>
  <c r="S3507" i="1"/>
  <c r="N3507" i="1"/>
  <c r="I3507" i="1"/>
  <c r="D3507" i="1"/>
  <c r="AH3506" i="1"/>
  <c r="AC3506" i="1"/>
  <c r="X3506" i="1"/>
  <c r="S3506" i="1"/>
  <c r="N3506" i="1"/>
  <c r="I3506" i="1"/>
  <c r="D3506" i="1"/>
  <c r="AH3505" i="1"/>
  <c r="AC3505" i="1"/>
  <c r="X3505" i="1"/>
  <c r="S3505" i="1"/>
  <c r="N3505" i="1"/>
  <c r="I3505" i="1"/>
  <c r="D3505" i="1"/>
  <c r="AH3504" i="1"/>
  <c r="AC3504" i="1"/>
  <c r="X3504" i="1"/>
  <c r="S3504" i="1"/>
  <c r="N3504" i="1"/>
  <c r="I3504" i="1"/>
  <c r="D3504" i="1"/>
  <c r="AH3503" i="1"/>
  <c r="AC3503" i="1"/>
  <c r="X3503" i="1"/>
  <c r="S3503" i="1"/>
  <c r="N3503" i="1"/>
  <c r="I3503" i="1"/>
  <c r="D3503" i="1"/>
  <c r="AH3502" i="1"/>
  <c r="AC3502" i="1"/>
  <c r="X3502" i="1"/>
  <c r="S3502" i="1"/>
  <c r="N3502" i="1"/>
  <c r="I3502" i="1"/>
  <c r="D3502" i="1"/>
  <c r="AH3501" i="1"/>
  <c r="AC3501" i="1"/>
  <c r="X3501" i="1"/>
  <c r="S3501" i="1"/>
  <c r="N3501" i="1"/>
  <c r="I3501" i="1"/>
  <c r="D3501" i="1"/>
  <c r="AH3500" i="1"/>
  <c r="AC3500" i="1"/>
  <c r="X3500" i="1"/>
  <c r="S3500" i="1"/>
  <c r="N3500" i="1"/>
  <c r="I3500" i="1"/>
  <c r="D3500" i="1"/>
  <c r="AH3499" i="1"/>
  <c r="AC3499" i="1"/>
  <c r="X3499" i="1"/>
  <c r="S3499" i="1"/>
  <c r="N3499" i="1"/>
  <c r="I3499" i="1"/>
  <c r="D3499" i="1"/>
  <c r="AH3498" i="1"/>
  <c r="AC3498" i="1"/>
  <c r="X3498" i="1"/>
  <c r="S3498" i="1"/>
  <c r="N3498" i="1"/>
  <c r="I3498" i="1"/>
  <c r="D3498" i="1"/>
  <c r="AH3497" i="1"/>
  <c r="AC3497" i="1"/>
  <c r="X3497" i="1"/>
  <c r="S3497" i="1"/>
  <c r="N3497" i="1"/>
  <c r="I3497" i="1"/>
  <c r="D3497" i="1"/>
  <c r="AH3496" i="1"/>
  <c r="AC3496" i="1"/>
  <c r="X3496" i="1"/>
  <c r="S3496" i="1"/>
  <c r="N3496" i="1"/>
  <c r="I3496" i="1"/>
  <c r="AH3495" i="1"/>
  <c r="AC3495" i="1"/>
  <c r="X3495" i="1"/>
  <c r="S3495" i="1"/>
  <c r="N3495" i="1"/>
  <c r="I3495" i="1"/>
  <c r="D3495" i="1"/>
  <c r="AH3494" i="1"/>
  <c r="AC3494" i="1"/>
  <c r="X3494" i="1"/>
  <c r="S3494" i="1"/>
  <c r="N3494" i="1"/>
  <c r="I3494" i="1"/>
  <c r="D3494" i="1"/>
  <c r="AH3493" i="1"/>
  <c r="AC3493" i="1"/>
  <c r="X3493" i="1"/>
  <c r="S3493" i="1"/>
  <c r="N3493" i="1"/>
  <c r="I3493" i="1"/>
  <c r="D3493" i="1"/>
  <c r="AH3492" i="1"/>
  <c r="AC3492" i="1"/>
  <c r="X3492" i="1"/>
  <c r="S3492" i="1"/>
  <c r="N3492" i="1"/>
  <c r="I3492" i="1"/>
  <c r="D3492" i="1"/>
  <c r="AH3491" i="1"/>
  <c r="AC3491" i="1"/>
  <c r="X3491" i="1"/>
  <c r="S3491" i="1"/>
  <c r="N3491" i="1"/>
  <c r="I3491" i="1"/>
  <c r="D3491" i="1"/>
  <c r="AH3490" i="1"/>
  <c r="AC3490" i="1"/>
  <c r="X3490" i="1"/>
  <c r="S3490" i="1"/>
  <c r="N3490" i="1"/>
  <c r="I3490" i="1"/>
  <c r="D3490" i="1"/>
  <c r="AH3489" i="1"/>
  <c r="AC3489" i="1"/>
  <c r="X3489" i="1"/>
  <c r="S3489" i="1"/>
  <c r="N3489" i="1"/>
  <c r="I3489" i="1"/>
  <c r="D3489" i="1"/>
  <c r="AH3488" i="1"/>
  <c r="AC3488" i="1"/>
  <c r="X3488" i="1"/>
  <c r="S3488" i="1"/>
  <c r="N3488" i="1"/>
  <c r="I3488" i="1"/>
  <c r="D3488" i="1"/>
  <c r="AH3487" i="1"/>
  <c r="AC3487" i="1"/>
  <c r="X3487" i="1"/>
  <c r="S3487" i="1"/>
  <c r="N3487" i="1"/>
  <c r="I3487" i="1"/>
  <c r="D3487" i="1"/>
  <c r="AH3486" i="1"/>
  <c r="AC3486" i="1"/>
  <c r="X3486" i="1"/>
  <c r="S3486" i="1"/>
  <c r="N3486" i="1"/>
  <c r="I3486" i="1"/>
  <c r="D3486" i="1"/>
  <c r="AH3485" i="1"/>
  <c r="AC3485" i="1"/>
  <c r="X3485" i="1"/>
  <c r="S3485" i="1"/>
  <c r="N3485" i="1"/>
  <c r="I3485" i="1"/>
  <c r="D3485" i="1"/>
  <c r="AH3484" i="1"/>
  <c r="AC3484" i="1"/>
  <c r="X3484" i="1"/>
  <c r="S3484" i="1"/>
  <c r="N3484" i="1"/>
  <c r="I3484" i="1"/>
  <c r="D3484" i="1"/>
  <c r="AH3483" i="1"/>
  <c r="AC3483" i="1"/>
  <c r="X3483" i="1"/>
  <c r="S3483" i="1"/>
  <c r="N3483" i="1"/>
  <c r="I3483" i="1"/>
  <c r="D3483" i="1"/>
  <c r="AH3482" i="1"/>
  <c r="AC3482" i="1"/>
  <c r="X3482" i="1"/>
  <c r="S3482" i="1"/>
  <c r="N3482" i="1"/>
  <c r="I3482" i="1"/>
  <c r="D3482" i="1"/>
  <c r="AH3481" i="1"/>
  <c r="AC3481" i="1"/>
  <c r="X3481" i="1"/>
  <c r="S3481" i="1"/>
  <c r="N3481" i="1"/>
  <c r="I3481" i="1"/>
  <c r="D3481" i="1"/>
  <c r="AH3480" i="1"/>
  <c r="AC3480" i="1"/>
  <c r="X3480" i="1"/>
  <c r="S3480" i="1"/>
  <c r="N3480" i="1"/>
  <c r="I3480" i="1"/>
  <c r="D3480" i="1"/>
  <c r="AH3479" i="1"/>
  <c r="AC3479" i="1"/>
  <c r="X3479" i="1"/>
  <c r="S3479" i="1"/>
  <c r="N3479" i="1"/>
  <c r="I3479" i="1"/>
  <c r="D3479" i="1"/>
  <c r="AH3478" i="1"/>
  <c r="AC3478" i="1"/>
  <c r="X3478" i="1"/>
  <c r="S3478" i="1"/>
  <c r="N3478" i="1"/>
  <c r="I3478" i="1"/>
  <c r="D3478" i="1"/>
  <c r="AH3477" i="1"/>
  <c r="AC3477" i="1"/>
  <c r="X3477" i="1"/>
  <c r="S3477" i="1"/>
  <c r="N3477" i="1"/>
  <c r="I3477" i="1"/>
  <c r="D3477" i="1"/>
  <c r="AH3476" i="1"/>
  <c r="AC3476" i="1"/>
  <c r="X3476" i="1"/>
  <c r="S3476" i="1"/>
  <c r="N3476" i="1"/>
  <c r="I3476" i="1"/>
  <c r="D3476" i="1"/>
  <c r="AH3475" i="1"/>
  <c r="AC3475" i="1"/>
  <c r="X3475" i="1"/>
  <c r="S3475" i="1"/>
  <c r="N3475" i="1"/>
  <c r="I3475" i="1"/>
  <c r="D3475" i="1"/>
  <c r="AH3474" i="1"/>
  <c r="AC3474" i="1"/>
  <c r="X3474" i="1"/>
  <c r="S3474" i="1"/>
  <c r="N3474" i="1"/>
  <c r="I3474" i="1"/>
  <c r="D3474" i="1"/>
  <c r="AH3473" i="1"/>
  <c r="AC3473" i="1"/>
  <c r="X3473" i="1"/>
  <c r="S3473" i="1"/>
  <c r="N3473" i="1"/>
  <c r="I3473" i="1"/>
  <c r="D3473" i="1"/>
  <c r="AH3472" i="1"/>
  <c r="AC3472" i="1"/>
  <c r="X3472" i="1"/>
  <c r="S3472" i="1"/>
  <c r="N3472" i="1"/>
  <c r="I3472" i="1"/>
  <c r="D3472" i="1"/>
  <c r="AH3471" i="1"/>
  <c r="AC3471" i="1"/>
  <c r="X3471" i="1"/>
  <c r="S3471" i="1"/>
  <c r="N3471" i="1"/>
  <c r="I3471" i="1"/>
  <c r="D3471" i="1"/>
  <c r="AH3470" i="1"/>
  <c r="AC3470" i="1"/>
  <c r="X3470" i="1"/>
  <c r="S3470" i="1"/>
  <c r="N3470" i="1"/>
  <c r="I3470" i="1"/>
  <c r="D3470" i="1"/>
  <c r="AH3469" i="1"/>
  <c r="AC3469" i="1"/>
  <c r="X3469" i="1"/>
  <c r="S3469" i="1"/>
  <c r="N3469" i="1"/>
  <c r="I3469" i="1"/>
  <c r="AH3468" i="1"/>
  <c r="AC3468" i="1"/>
  <c r="X3468" i="1"/>
  <c r="S3468" i="1"/>
  <c r="N3468" i="1"/>
  <c r="I3468" i="1"/>
  <c r="D3468" i="1"/>
  <c r="AH3467" i="1"/>
  <c r="AC3467" i="1"/>
  <c r="X3467" i="1"/>
  <c r="S3467" i="1"/>
  <c r="N3467" i="1"/>
  <c r="I3467" i="1"/>
  <c r="D3467" i="1"/>
  <c r="AH3466" i="1"/>
  <c r="AC3466" i="1"/>
  <c r="X3466" i="1"/>
  <c r="S3466" i="1"/>
  <c r="N3466" i="1"/>
  <c r="I3466" i="1"/>
  <c r="D3466" i="1"/>
  <c r="AH3465" i="1"/>
  <c r="AC3465" i="1"/>
  <c r="X3465" i="1"/>
  <c r="S3465" i="1"/>
  <c r="N3465" i="1"/>
  <c r="I3465" i="1"/>
  <c r="D3465" i="1"/>
  <c r="AH3464" i="1"/>
  <c r="AC3464" i="1"/>
  <c r="X3464" i="1"/>
  <c r="S3464" i="1"/>
  <c r="N3464" i="1"/>
  <c r="I3464" i="1"/>
  <c r="D3464" i="1"/>
  <c r="AH3463" i="1"/>
  <c r="AC3463" i="1"/>
  <c r="X3463" i="1"/>
  <c r="S3463" i="1"/>
  <c r="N3463" i="1"/>
  <c r="I3463" i="1"/>
  <c r="D3463" i="1"/>
  <c r="AH3462" i="1"/>
  <c r="AC3462" i="1"/>
  <c r="X3462" i="1"/>
  <c r="S3462" i="1"/>
  <c r="N3462" i="1"/>
  <c r="I3462" i="1"/>
  <c r="D3462" i="1"/>
  <c r="AH3461" i="1"/>
  <c r="AC3461" i="1"/>
  <c r="X3461" i="1"/>
  <c r="S3461" i="1"/>
  <c r="N3461" i="1"/>
  <c r="I3461" i="1"/>
  <c r="D3461" i="1"/>
  <c r="AH3460" i="1"/>
  <c r="AC3460" i="1"/>
  <c r="X3460" i="1"/>
  <c r="S3460" i="1"/>
  <c r="N3460" i="1"/>
  <c r="I3460" i="1"/>
  <c r="D3460" i="1"/>
  <c r="AH3459" i="1"/>
  <c r="AC3459" i="1"/>
  <c r="X3459" i="1"/>
  <c r="S3459" i="1"/>
  <c r="N3459" i="1"/>
  <c r="I3459" i="1"/>
  <c r="D3459" i="1"/>
  <c r="AH3458" i="1"/>
  <c r="AC3458" i="1"/>
  <c r="X3458" i="1"/>
  <c r="S3458" i="1"/>
  <c r="N3458" i="1"/>
  <c r="I3458" i="1"/>
  <c r="D3458" i="1"/>
  <c r="AH3457" i="1"/>
  <c r="AC3457" i="1"/>
  <c r="X3457" i="1"/>
  <c r="S3457" i="1"/>
  <c r="N3457" i="1"/>
  <c r="I3457" i="1"/>
  <c r="D3457" i="1"/>
  <c r="AH3456" i="1"/>
  <c r="AC3456" i="1"/>
  <c r="X3456" i="1"/>
  <c r="S3456" i="1"/>
  <c r="N3456" i="1"/>
  <c r="I3456" i="1"/>
  <c r="D3456" i="1"/>
  <c r="AH3455" i="1"/>
  <c r="AC3455" i="1"/>
  <c r="X3455" i="1"/>
  <c r="S3455" i="1"/>
  <c r="N3455" i="1"/>
  <c r="I3455" i="1"/>
  <c r="D3455" i="1"/>
  <c r="AH3454" i="1"/>
  <c r="AC3454" i="1"/>
  <c r="X3454" i="1"/>
  <c r="S3454" i="1"/>
  <c r="N3454" i="1"/>
  <c r="I3454" i="1"/>
  <c r="D3454" i="1"/>
  <c r="AH3453" i="1"/>
  <c r="AC3453" i="1"/>
  <c r="X3453" i="1"/>
  <c r="S3453" i="1"/>
  <c r="N3453" i="1"/>
  <c r="I3453" i="1"/>
  <c r="D3453" i="1"/>
  <c r="AH3452" i="1"/>
  <c r="AC3452" i="1"/>
  <c r="X3452" i="1"/>
  <c r="S3452" i="1"/>
  <c r="N3452" i="1"/>
  <c r="I3452" i="1"/>
  <c r="D3452" i="1"/>
  <c r="AH3451" i="1"/>
  <c r="AC3451" i="1"/>
  <c r="X3451" i="1"/>
  <c r="S3451" i="1"/>
  <c r="N3451" i="1"/>
  <c r="I3451" i="1"/>
  <c r="D3451" i="1"/>
  <c r="AH3450" i="1"/>
  <c r="AC3450" i="1"/>
  <c r="X3450" i="1"/>
  <c r="S3450" i="1"/>
  <c r="N3450" i="1"/>
  <c r="I3450" i="1"/>
  <c r="D3450" i="1"/>
  <c r="AH3449" i="1"/>
  <c r="AC3449" i="1"/>
  <c r="X3449" i="1"/>
  <c r="S3449" i="1"/>
  <c r="N3449" i="1"/>
  <c r="I3449" i="1"/>
  <c r="D3449" i="1"/>
  <c r="AH3448" i="1"/>
  <c r="AC3448" i="1"/>
  <c r="X3448" i="1"/>
  <c r="S3448" i="1"/>
  <c r="N3448" i="1"/>
  <c r="I3448" i="1"/>
  <c r="D3448" i="1"/>
  <c r="AH3447" i="1"/>
  <c r="AC3447" i="1"/>
  <c r="X3447" i="1"/>
  <c r="S3447" i="1"/>
  <c r="N3447" i="1"/>
  <c r="I3447" i="1"/>
  <c r="D3447" i="1"/>
  <c r="AH3446" i="1"/>
  <c r="AC3446" i="1"/>
  <c r="X3446" i="1"/>
  <c r="S3446" i="1"/>
  <c r="N3446" i="1"/>
  <c r="I3446" i="1"/>
  <c r="D3446" i="1"/>
  <c r="AH3445" i="1"/>
  <c r="AC3445" i="1"/>
  <c r="X3445" i="1"/>
  <c r="S3445" i="1"/>
  <c r="N3445" i="1"/>
  <c r="I3445" i="1"/>
  <c r="D3445" i="1"/>
  <c r="AH3444" i="1"/>
  <c r="AC3444" i="1"/>
  <c r="X3444" i="1"/>
  <c r="S3444" i="1"/>
  <c r="N3444" i="1"/>
  <c r="I3444" i="1"/>
  <c r="D3444" i="1"/>
  <c r="AH3443" i="1"/>
  <c r="AC3443" i="1"/>
  <c r="X3443" i="1"/>
  <c r="S3443" i="1"/>
  <c r="N3443" i="1"/>
  <c r="I3443" i="1"/>
  <c r="D3443" i="1"/>
  <c r="AH3442" i="1"/>
  <c r="AC3442" i="1"/>
  <c r="X3442" i="1"/>
  <c r="S3442" i="1"/>
  <c r="N3442" i="1"/>
  <c r="I3442" i="1"/>
  <c r="AH3441" i="1"/>
  <c r="AC3441" i="1"/>
  <c r="X3441" i="1"/>
  <c r="S3441" i="1"/>
  <c r="N3441" i="1"/>
  <c r="I3441" i="1"/>
  <c r="D3441" i="1"/>
  <c r="AH3440" i="1"/>
  <c r="AC3440" i="1"/>
  <c r="X3440" i="1"/>
  <c r="S3440" i="1"/>
  <c r="N3440" i="1"/>
  <c r="I3440" i="1"/>
  <c r="D3440" i="1"/>
  <c r="AH3439" i="1"/>
  <c r="AC3439" i="1"/>
  <c r="X3439" i="1"/>
  <c r="S3439" i="1"/>
  <c r="N3439" i="1"/>
  <c r="I3439" i="1"/>
  <c r="D3439" i="1"/>
  <c r="AH3438" i="1"/>
  <c r="AC3438" i="1"/>
  <c r="X3438" i="1"/>
  <c r="S3438" i="1"/>
  <c r="N3438" i="1"/>
  <c r="I3438" i="1"/>
  <c r="D3438" i="1"/>
  <c r="AH3437" i="1"/>
  <c r="AC3437" i="1"/>
  <c r="X3437" i="1"/>
  <c r="S3437" i="1"/>
  <c r="N3437" i="1"/>
  <c r="I3437" i="1"/>
  <c r="D3437" i="1"/>
  <c r="AH3436" i="1"/>
  <c r="AC3436" i="1"/>
  <c r="X3436" i="1"/>
  <c r="S3436" i="1"/>
  <c r="N3436" i="1"/>
  <c r="I3436" i="1"/>
  <c r="D3436" i="1"/>
  <c r="AH3435" i="1"/>
  <c r="AC3435" i="1"/>
  <c r="X3435" i="1"/>
  <c r="S3435" i="1"/>
  <c r="N3435" i="1"/>
  <c r="I3435" i="1"/>
  <c r="D3435" i="1"/>
  <c r="AH3434" i="1"/>
  <c r="AC3434" i="1"/>
  <c r="X3434" i="1"/>
  <c r="S3434" i="1"/>
  <c r="N3434" i="1"/>
  <c r="I3434" i="1"/>
  <c r="D3434" i="1"/>
  <c r="AH3433" i="1"/>
  <c r="AC3433" i="1"/>
  <c r="X3433" i="1"/>
  <c r="S3433" i="1"/>
  <c r="N3433" i="1"/>
  <c r="I3433" i="1"/>
  <c r="D3433" i="1"/>
  <c r="AH3432" i="1"/>
  <c r="AC3432" i="1"/>
  <c r="X3432" i="1"/>
  <c r="S3432" i="1"/>
  <c r="N3432" i="1"/>
  <c r="I3432" i="1"/>
  <c r="D3432" i="1"/>
  <c r="AH3431" i="1"/>
  <c r="AC3431" i="1"/>
  <c r="X3431" i="1"/>
  <c r="S3431" i="1"/>
  <c r="N3431" i="1"/>
  <c r="I3431" i="1"/>
  <c r="D3431" i="1"/>
  <c r="AH3430" i="1"/>
  <c r="AC3430" i="1"/>
  <c r="X3430" i="1"/>
  <c r="S3430" i="1"/>
  <c r="N3430" i="1"/>
  <c r="I3430" i="1"/>
  <c r="D3430" i="1"/>
  <c r="AH3429" i="1"/>
  <c r="AC3429" i="1"/>
  <c r="X3429" i="1"/>
  <c r="S3429" i="1"/>
  <c r="N3429" i="1"/>
  <c r="I3429" i="1"/>
  <c r="D3429" i="1"/>
  <c r="AH3428" i="1"/>
  <c r="AC3428" i="1"/>
  <c r="X3428" i="1"/>
  <c r="S3428" i="1"/>
  <c r="N3428" i="1"/>
  <c r="I3428" i="1"/>
  <c r="D3428" i="1"/>
  <c r="AH3427" i="1"/>
  <c r="AC3427" i="1"/>
  <c r="X3427" i="1"/>
  <c r="S3427" i="1"/>
  <c r="N3427" i="1"/>
  <c r="I3427" i="1"/>
  <c r="D3427" i="1"/>
  <c r="AH3426" i="1"/>
  <c r="AC3426" i="1"/>
  <c r="X3426" i="1"/>
  <c r="S3426" i="1"/>
  <c r="N3426" i="1"/>
  <c r="I3426" i="1"/>
  <c r="D3426" i="1"/>
  <c r="AH3425" i="1"/>
  <c r="AC3425" i="1"/>
  <c r="X3425" i="1"/>
  <c r="S3425" i="1"/>
  <c r="N3425" i="1"/>
  <c r="I3425" i="1"/>
  <c r="D3425" i="1"/>
  <c r="AH3424" i="1"/>
  <c r="AC3424" i="1"/>
  <c r="X3424" i="1"/>
  <c r="S3424" i="1"/>
  <c r="N3424" i="1"/>
  <c r="I3424" i="1"/>
  <c r="D3424" i="1"/>
  <c r="AH3423" i="1"/>
  <c r="AC3423" i="1"/>
  <c r="X3423" i="1"/>
  <c r="S3423" i="1"/>
  <c r="N3423" i="1"/>
  <c r="I3423" i="1"/>
  <c r="D3423" i="1"/>
  <c r="AH3422" i="1"/>
  <c r="AC3422" i="1"/>
  <c r="X3422" i="1"/>
  <c r="S3422" i="1"/>
  <c r="N3422" i="1"/>
  <c r="I3422" i="1"/>
  <c r="D3422" i="1"/>
  <c r="AH3421" i="1"/>
  <c r="AC3421" i="1"/>
  <c r="X3421" i="1"/>
  <c r="S3421" i="1"/>
  <c r="N3421" i="1"/>
  <c r="I3421" i="1"/>
  <c r="D3421" i="1"/>
  <c r="AH3420" i="1"/>
  <c r="AC3420" i="1"/>
  <c r="X3420" i="1"/>
  <c r="S3420" i="1"/>
  <c r="N3420" i="1"/>
  <c r="I3420" i="1"/>
  <c r="D3420" i="1"/>
  <c r="AH3419" i="1"/>
  <c r="AC3419" i="1"/>
  <c r="X3419" i="1"/>
  <c r="S3419" i="1"/>
  <c r="N3419" i="1"/>
  <c r="I3419" i="1"/>
  <c r="D3419" i="1"/>
  <c r="AH3418" i="1"/>
  <c r="AC3418" i="1"/>
  <c r="X3418" i="1"/>
  <c r="S3418" i="1"/>
  <c r="N3418" i="1"/>
  <c r="I3418" i="1"/>
  <c r="D3418" i="1"/>
  <c r="AH3417" i="1"/>
  <c r="AC3417" i="1"/>
  <c r="X3417" i="1"/>
  <c r="S3417" i="1"/>
  <c r="N3417" i="1"/>
  <c r="I3417" i="1"/>
  <c r="D3417" i="1"/>
  <c r="AH3416" i="1"/>
  <c r="AC3416" i="1"/>
  <c r="X3416" i="1"/>
  <c r="S3416" i="1"/>
  <c r="N3416" i="1"/>
  <c r="I3416" i="1"/>
  <c r="D3416" i="1"/>
  <c r="AH3415" i="1"/>
  <c r="AC3415" i="1"/>
  <c r="X3415" i="1"/>
  <c r="S3415" i="1"/>
  <c r="N3415" i="1"/>
  <c r="I3415" i="1"/>
  <c r="AH3414" i="1"/>
  <c r="AC3414" i="1"/>
  <c r="X3414" i="1"/>
  <c r="S3414" i="1"/>
  <c r="N3414" i="1"/>
  <c r="I3414" i="1"/>
  <c r="D3414" i="1"/>
  <c r="AH3413" i="1"/>
  <c r="AC3413" i="1"/>
  <c r="X3413" i="1"/>
  <c r="S3413" i="1"/>
  <c r="N3413" i="1"/>
  <c r="I3413" i="1"/>
  <c r="D3413" i="1"/>
  <c r="AH3412" i="1"/>
  <c r="AC3412" i="1"/>
  <c r="X3412" i="1"/>
  <c r="S3412" i="1"/>
  <c r="N3412" i="1"/>
  <c r="I3412" i="1"/>
  <c r="D3412" i="1"/>
  <c r="AH3411" i="1"/>
  <c r="AC3411" i="1"/>
  <c r="X3411" i="1"/>
  <c r="S3411" i="1"/>
  <c r="N3411" i="1"/>
  <c r="I3411" i="1"/>
  <c r="D3411" i="1"/>
  <c r="AH3410" i="1"/>
  <c r="AC3410" i="1"/>
  <c r="X3410" i="1"/>
  <c r="S3410" i="1"/>
  <c r="N3410" i="1"/>
  <c r="I3410" i="1"/>
  <c r="D3410" i="1"/>
  <c r="AH3409" i="1"/>
  <c r="AC3409" i="1"/>
  <c r="X3409" i="1"/>
  <c r="S3409" i="1"/>
  <c r="N3409" i="1"/>
  <c r="I3409" i="1"/>
  <c r="D3409" i="1"/>
  <c r="AH3408" i="1"/>
  <c r="AC3408" i="1"/>
  <c r="X3408" i="1"/>
  <c r="S3408" i="1"/>
  <c r="N3408" i="1"/>
  <c r="I3408" i="1"/>
  <c r="D3408" i="1"/>
  <c r="AH3407" i="1"/>
  <c r="AC3407" i="1"/>
  <c r="X3407" i="1"/>
  <c r="S3407" i="1"/>
  <c r="N3407" i="1"/>
  <c r="I3407" i="1"/>
  <c r="D3407" i="1"/>
  <c r="AH3406" i="1"/>
  <c r="AC3406" i="1"/>
  <c r="X3406" i="1"/>
  <c r="S3406" i="1"/>
  <c r="N3406" i="1"/>
  <c r="I3406" i="1"/>
  <c r="D3406" i="1"/>
  <c r="AH3405" i="1"/>
  <c r="AC3405" i="1"/>
  <c r="X3405" i="1"/>
  <c r="S3405" i="1"/>
  <c r="N3405" i="1"/>
  <c r="I3405" i="1"/>
  <c r="D3405" i="1"/>
  <c r="AH3404" i="1"/>
  <c r="AC3404" i="1"/>
  <c r="X3404" i="1"/>
  <c r="S3404" i="1"/>
  <c r="N3404" i="1"/>
  <c r="I3404" i="1"/>
  <c r="D3404" i="1"/>
  <c r="AH3403" i="1"/>
  <c r="AC3403" i="1"/>
  <c r="X3403" i="1"/>
  <c r="S3403" i="1"/>
  <c r="N3403" i="1"/>
  <c r="I3403" i="1"/>
  <c r="D3403" i="1"/>
  <c r="AH3402" i="1"/>
  <c r="AC3402" i="1"/>
  <c r="X3402" i="1"/>
  <c r="S3402" i="1"/>
  <c r="N3402" i="1"/>
  <c r="I3402" i="1"/>
  <c r="D3402" i="1"/>
  <c r="AH3401" i="1"/>
  <c r="AC3401" i="1"/>
  <c r="X3401" i="1"/>
  <c r="S3401" i="1"/>
  <c r="N3401" i="1"/>
  <c r="I3401" i="1"/>
  <c r="D3401" i="1"/>
  <c r="AH3400" i="1"/>
  <c r="AC3400" i="1"/>
  <c r="X3400" i="1"/>
  <c r="S3400" i="1"/>
  <c r="N3400" i="1"/>
  <c r="I3400" i="1"/>
  <c r="D3400" i="1"/>
  <c r="AH3399" i="1"/>
  <c r="AC3399" i="1"/>
  <c r="X3399" i="1"/>
  <c r="S3399" i="1"/>
  <c r="N3399" i="1"/>
  <c r="I3399" i="1"/>
  <c r="D3399" i="1"/>
  <c r="AH3398" i="1"/>
  <c r="AC3398" i="1"/>
  <c r="X3398" i="1"/>
  <c r="S3398" i="1"/>
  <c r="N3398" i="1"/>
  <c r="I3398" i="1"/>
  <c r="D3398" i="1"/>
  <c r="AH3397" i="1"/>
  <c r="AC3397" i="1"/>
  <c r="X3397" i="1"/>
  <c r="S3397" i="1"/>
  <c r="N3397" i="1"/>
  <c r="I3397" i="1"/>
  <c r="D3397" i="1"/>
  <c r="AH3396" i="1"/>
  <c r="AC3396" i="1"/>
  <c r="X3396" i="1"/>
  <c r="S3396" i="1"/>
  <c r="N3396" i="1"/>
  <c r="I3396" i="1"/>
  <c r="D3396" i="1"/>
  <c r="AH3395" i="1"/>
  <c r="AC3395" i="1"/>
  <c r="X3395" i="1"/>
  <c r="S3395" i="1"/>
  <c r="N3395" i="1"/>
  <c r="I3395" i="1"/>
  <c r="D3395" i="1"/>
  <c r="AH3394" i="1"/>
  <c r="AC3394" i="1"/>
  <c r="X3394" i="1"/>
  <c r="S3394" i="1"/>
  <c r="N3394" i="1"/>
  <c r="I3394" i="1"/>
  <c r="D3394" i="1"/>
  <c r="AH3393" i="1"/>
  <c r="AC3393" i="1"/>
  <c r="X3393" i="1"/>
  <c r="S3393" i="1"/>
  <c r="N3393" i="1"/>
  <c r="I3393" i="1"/>
  <c r="D3393" i="1"/>
  <c r="AH3392" i="1"/>
  <c r="AC3392" i="1"/>
  <c r="X3392" i="1"/>
  <c r="S3392" i="1"/>
  <c r="N3392" i="1"/>
  <c r="I3392" i="1"/>
  <c r="D3392" i="1"/>
  <c r="AH3391" i="1"/>
  <c r="AC3391" i="1"/>
  <c r="X3391" i="1"/>
  <c r="S3391" i="1"/>
  <c r="N3391" i="1"/>
  <c r="I3391" i="1"/>
  <c r="D3391" i="1"/>
  <c r="AH3390" i="1"/>
  <c r="AC3390" i="1"/>
  <c r="X3390" i="1"/>
  <c r="S3390" i="1"/>
  <c r="N3390" i="1"/>
  <c r="I3390" i="1"/>
  <c r="D3390" i="1"/>
  <c r="AH3389" i="1"/>
  <c r="AC3389" i="1"/>
  <c r="X3389" i="1"/>
  <c r="S3389" i="1"/>
  <c r="N3389" i="1"/>
  <c r="I3389" i="1"/>
  <c r="D3389" i="1"/>
  <c r="AH3388" i="1"/>
  <c r="AC3388" i="1"/>
  <c r="X3388" i="1"/>
  <c r="S3388" i="1"/>
  <c r="N3388" i="1"/>
  <c r="I3388" i="1"/>
  <c r="AH3387" i="1"/>
  <c r="AC3387" i="1"/>
  <c r="X3387" i="1"/>
  <c r="S3387" i="1"/>
  <c r="N3387" i="1"/>
  <c r="I3387" i="1"/>
  <c r="D3387" i="1"/>
  <c r="AH3386" i="1"/>
  <c r="AC3386" i="1"/>
  <c r="X3386" i="1"/>
  <c r="S3386" i="1"/>
  <c r="N3386" i="1"/>
  <c r="I3386" i="1"/>
  <c r="D3386" i="1"/>
  <c r="AH3385" i="1"/>
  <c r="AC3385" i="1"/>
  <c r="X3385" i="1"/>
  <c r="S3385" i="1"/>
  <c r="N3385" i="1"/>
  <c r="I3385" i="1"/>
  <c r="D3385" i="1"/>
  <c r="AH3384" i="1"/>
  <c r="AC3384" i="1"/>
  <c r="X3384" i="1"/>
  <c r="S3384" i="1"/>
  <c r="N3384" i="1"/>
  <c r="I3384" i="1"/>
  <c r="D3384" i="1"/>
  <c r="AH3383" i="1"/>
  <c r="AC3383" i="1"/>
  <c r="X3383" i="1"/>
  <c r="S3383" i="1"/>
  <c r="N3383" i="1"/>
  <c r="I3383" i="1"/>
  <c r="D3383" i="1"/>
  <c r="AH3382" i="1"/>
  <c r="AC3382" i="1"/>
  <c r="X3382" i="1"/>
  <c r="S3382" i="1"/>
  <c r="N3382" i="1"/>
  <c r="I3382" i="1"/>
  <c r="D3382" i="1"/>
  <c r="AH3381" i="1"/>
  <c r="AC3381" i="1"/>
  <c r="X3381" i="1"/>
  <c r="S3381" i="1"/>
  <c r="N3381" i="1"/>
  <c r="I3381" i="1"/>
  <c r="D3381" i="1"/>
  <c r="AH3380" i="1"/>
  <c r="AC3380" i="1"/>
  <c r="X3380" i="1"/>
  <c r="S3380" i="1"/>
  <c r="N3380" i="1"/>
  <c r="I3380" i="1"/>
  <c r="D3380" i="1"/>
  <c r="AH3379" i="1"/>
  <c r="AC3379" i="1"/>
  <c r="X3379" i="1"/>
  <c r="S3379" i="1"/>
  <c r="N3379" i="1"/>
  <c r="I3379" i="1"/>
  <c r="D3379" i="1"/>
  <c r="AH3378" i="1"/>
  <c r="AC3378" i="1"/>
  <c r="X3378" i="1"/>
  <c r="S3378" i="1"/>
  <c r="N3378" i="1"/>
  <c r="I3378" i="1"/>
  <c r="D3378" i="1"/>
  <c r="AH3377" i="1"/>
  <c r="AC3377" i="1"/>
  <c r="X3377" i="1"/>
  <c r="S3377" i="1"/>
  <c r="N3377" i="1"/>
  <c r="I3377" i="1"/>
  <c r="D3377" i="1"/>
  <c r="AH3376" i="1"/>
  <c r="AC3376" i="1"/>
  <c r="X3376" i="1"/>
  <c r="S3376" i="1"/>
  <c r="N3376" i="1"/>
  <c r="I3376" i="1"/>
  <c r="D3376" i="1"/>
  <c r="AH3375" i="1"/>
  <c r="AC3375" i="1"/>
  <c r="X3375" i="1"/>
  <c r="S3375" i="1"/>
  <c r="N3375" i="1"/>
  <c r="I3375" i="1"/>
  <c r="D3375" i="1"/>
  <c r="AH3374" i="1"/>
  <c r="AC3374" i="1"/>
  <c r="X3374" i="1"/>
  <c r="S3374" i="1"/>
  <c r="N3374" i="1"/>
  <c r="I3374" i="1"/>
  <c r="D3374" i="1"/>
  <c r="AH3373" i="1"/>
  <c r="AC3373" i="1"/>
  <c r="X3373" i="1"/>
  <c r="S3373" i="1"/>
  <c r="N3373" i="1"/>
  <c r="I3373" i="1"/>
  <c r="D3373" i="1"/>
  <c r="AH3372" i="1"/>
  <c r="AC3372" i="1"/>
  <c r="X3372" i="1"/>
  <c r="S3372" i="1"/>
  <c r="N3372" i="1"/>
  <c r="I3372" i="1"/>
  <c r="D3372" i="1"/>
  <c r="AH3371" i="1"/>
  <c r="AC3371" i="1"/>
  <c r="X3371" i="1"/>
  <c r="S3371" i="1"/>
  <c r="N3371" i="1"/>
  <c r="I3371" i="1"/>
  <c r="D3371" i="1"/>
  <c r="AH3370" i="1"/>
  <c r="AC3370" i="1"/>
  <c r="X3370" i="1"/>
  <c r="S3370" i="1"/>
  <c r="N3370" i="1"/>
  <c r="I3370" i="1"/>
  <c r="D3370" i="1"/>
  <c r="AH3369" i="1"/>
  <c r="AC3369" i="1"/>
  <c r="X3369" i="1"/>
  <c r="S3369" i="1"/>
  <c r="N3369" i="1"/>
  <c r="I3369" i="1"/>
  <c r="D3369" i="1"/>
  <c r="AH3368" i="1"/>
  <c r="AC3368" i="1"/>
  <c r="X3368" i="1"/>
  <c r="S3368" i="1"/>
  <c r="N3368" i="1"/>
  <c r="I3368" i="1"/>
  <c r="D3368" i="1"/>
  <c r="AH3367" i="1"/>
  <c r="AC3367" i="1"/>
  <c r="X3367" i="1"/>
  <c r="S3367" i="1"/>
  <c r="N3367" i="1"/>
  <c r="I3367" i="1"/>
  <c r="D3367" i="1"/>
  <c r="AH3366" i="1"/>
  <c r="AC3366" i="1"/>
  <c r="X3366" i="1"/>
  <c r="S3366" i="1"/>
  <c r="N3366" i="1"/>
  <c r="I3366" i="1"/>
  <c r="D3366" i="1"/>
  <c r="AH3365" i="1"/>
  <c r="AC3365" i="1"/>
  <c r="X3365" i="1"/>
  <c r="S3365" i="1"/>
  <c r="N3365" i="1"/>
  <c r="I3365" i="1"/>
  <c r="D3365" i="1"/>
  <c r="AH3364" i="1"/>
  <c r="AC3364" i="1"/>
  <c r="X3364" i="1"/>
  <c r="S3364" i="1"/>
  <c r="N3364" i="1"/>
  <c r="I3364" i="1"/>
  <c r="D3364" i="1"/>
  <c r="AH3363" i="1"/>
  <c r="AC3363" i="1"/>
  <c r="X3363" i="1"/>
  <c r="S3363" i="1"/>
  <c r="N3363" i="1"/>
  <c r="I3363" i="1"/>
  <c r="D3363" i="1"/>
  <c r="AH3362" i="1"/>
  <c r="AC3362" i="1"/>
  <c r="X3362" i="1"/>
  <c r="S3362" i="1"/>
  <c r="N3362" i="1"/>
  <c r="I3362" i="1"/>
  <c r="D3362" i="1"/>
  <c r="AH3361" i="1"/>
  <c r="AC3361" i="1"/>
  <c r="X3361" i="1"/>
  <c r="S3361" i="1"/>
  <c r="N3361" i="1"/>
  <c r="I3361" i="1"/>
  <c r="AH3360" i="1"/>
  <c r="AC3360" i="1"/>
  <c r="X3360" i="1"/>
  <c r="S3360" i="1"/>
  <c r="N3360" i="1"/>
  <c r="I3360" i="1"/>
  <c r="D3360" i="1"/>
  <c r="AH3359" i="1"/>
  <c r="AC3359" i="1"/>
  <c r="X3359" i="1"/>
  <c r="S3359" i="1"/>
  <c r="N3359" i="1"/>
  <c r="I3359" i="1"/>
  <c r="D3359" i="1"/>
  <c r="AH3358" i="1"/>
  <c r="AC3358" i="1"/>
  <c r="X3358" i="1"/>
  <c r="S3358" i="1"/>
  <c r="N3358" i="1"/>
  <c r="I3358" i="1"/>
  <c r="D3358" i="1"/>
  <c r="AH3357" i="1"/>
  <c r="AC3357" i="1"/>
  <c r="X3357" i="1"/>
  <c r="S3357" i="1"/>
  <c r="N3357" i="1"/>
  <c r="I3357" i="1"/>
  <c r="D3357" i="1"/>
  <c r="AH3356" i="1"/>
  <c r="AC3356" i="1"/>
  <c r="X3356" i="1"/>
  <c r="S3356" i="1"/>
  <c r="N3356" i="1"/>
  <c r="I3356" i="1"/>
  <c r="D3356" i="1"/>
  <c r="AH3355" i="1"/>
  <c r="AC3355" i="1"/>
  <c r="X3355" i="1"/>
  <c r="S3355" i="1"/>
  <c r="N3355" i="1"/>
  <c r="I3355" i="1"/>
  <c r="D3355" i="1"/>
  <c r="AH3354" i="1"/>
  <c r="AC3354" i="1"/>
  <c r="X3354" i="1"/>
  <c r="S3354" i="1"/>
  <c r="N3354" i="1"/>
  <c r="I3354" i="1"/>
  <c r="D3354" i="1"/>
  <c r="AH3353" i="1"/>
  <c r="AC3353" i="1"/>
  <c r="X3353" i="1"/>
  <c r="S3353" i="1"/>
  <c r="N3353" i="1"/>
  <c r="I3353" i="1"/>
  <c r="D3353" i="1"/>
  <c r="AH3352" i="1"/>
  <c r="AC3352" i="1"/>
  <c r="X3352" i="1"/>
  <c r="S3352" i="1"/>
  <c r="N3352" i="1"/>
  <c r="I3352" i="1"/>
  <c r="D3352" i="1"/>
  <c r="AH3351" i="1"/>
  <c r="AC3351" i="1"/>
  <c r="X3351" i="1"/>
  <c r="S3351" i="1"/>
  <c r="N3351" i="1"/>
  <c r="I3351" i="1"/>
  <c r="D3351" i="1"/>
  <c r="AH3350" i="1"/>
  <c r="AC3350" i="1"/>
  <c r="X3350" i="1"/>
  <c r="S3350" i="1"/>
  <c r="N3350" i="1"/>
  <c r="I3350" i="1"/>
  <c r="D3350" i="1"/>
  <c r="AH3349" i="1"/>
  <c r="AC3349" i="1"/>
  <c r="X3349" i="1"/>
  <c r="S3349" i="1"/>
  <c r="N3349" i="1"/>
  <c r="I3349" i="1"/>
  <c r="D3349" i="1"/>
  <c r="AH3348" i="1"/>
  <c r="AC3348" i="1"/>
  <c r="X3348" i="1"/>
  <c r="S3348" i="1"/>
  <c r="N3348" i="1"/>
  <c r="I3348" i="1"/>
  <c r="D3348" i="1"/>
  <c r="AH3347" i="1"/>
  <c r="AC3347" i="1"/>
  <c r="X3347" i="1"/>
  <c r="S3347" i="1"/>
  <c r="N3347" i="1"/>
  <c r="I3347" i="1"/>
  <c r="D3347" i="1"/>
  <c r="AH3346" i="1"/>
  <c r="AC3346" i="1"/>
  <c r="X3346" i="1"/>
  <c r="S3346" i="1"/>
  <c r="N3346" i="1"/>
  <c r="I3346" i="1"/>
  <c r="D3346" i="1"/>
  <c r="AH3345" i="1"/>
  <c r="AC3345" i="1"/>
  <c r="X3345" i="1"/>
  <c r="S3345" i="1"/>
  <c r="N3345" i="1"/>
  <c r="I3345" i="1"/>
  <c r="D3345" i="1"/>
  <c r="AH3344" i="1"/>
  <c r="AC3344" i="1"/>
  <c r="X3344" i="1"/>
  <c r="S3344" i="1"/>
  <c r="N3344" i="1"/>
  <c r="I3344" i="1"/>
  <c r="D3344" i="1"/>
  <c r="AH3343" i="1"/>
  <c r="AC3343" i="1"/>
  <c r="X3343" i="1"/>
  <c r="S3343" i="1"/>
  <c r="N3343" i="1"/>
  <c r="I3343" i="1"/>
  <c r="D3343" i="1"/>
  <c r="AH3342" i="1"/>
  <c r="AC3342" i="1"/>
  <c r="X3342" i="1"/>
  <c r="S3342" i="1"/>
  <c r="N3342" i="1"/>
  <c r="I3342" i="1"/>
  <c r="D3342" i="1"/>
  <c r="AH3341" i="1"/>
  <c r="AC3341" i="1"/>
  <c r="X3341" i="1"/>
  <c r="S3341" i="1"/>
  <c r="N3341" i="1"/>
  <c r="I3341" i="1"/>
  <c r="D3341" i="1"/>
  <c r="AH3340" i="1"/>
  <c r="AC3340" i="1"/>
  <c r="X3340" i="1"/>
  <c r="S3340" i="1"/>
  <c r="N3340" i="1"/>
  <c r="I3340" i="1"/>
  <c r="D3340" i="1"/>
  <c r="AH3339" i="1"/>
  <c r="AC3339" i="1"/>
  <c r="X3339" i="1"/>
  <c r="S3339" i="1"/>
  <c r="N3339" i="1"/>
  <c r="I3339" i="1"/>
  <c r="D3339" i="1"/>
  <c r="AH3338" i="1"/>
  <c r="AC3338" i="1"/>
  <c r="X3338" i="1"/>
  <c r="S3338" i="1"/>
  <c r="N3338" i="1"/>
  <c r="I3338" i="1"/>
  <c r="D3338" i="1"/>
  <c r="AH3337" i="1"/>
  <c r="AC3337" i="1"/>
  <c r="X3337" i="1"/>
  <c r="S3337" i="1"/>
  <c r="N3337" i="1"/>
  <c r="I3337" i="1"/>
  <c r="D3337" i="1"/>
  <c r="AH3336" i="1"/>
  <c r="AC3336" i="1"/>
  <c r="X3336" i="1"/>
  <c r="S3336" i="1"/>
  <c r="N3336" i="1"/>
  <c r="I3336" i="1"/>
  <c r="D3336" i="1"/>
  <c r="AH3335" i="1"/>
  <c r="AC3335" i="1"/>
  <c r="X3335" i="1"/>
  <c r="S3335" i="1"/>
  <c r="N3335" i="1"/>
  <c r="I3335" i="1"/>
  <c r="D3335" i="1"/>
  <c r="AH3334" i="1"/>
  <c r="AC3334" i="1"/>
  <c r="X3334" i="1"/>
  <c r="S3334" i="1"/>
  <c r="N3334" i="1"/>
  <c r="I3334" i="1"/>
  <c r="AH3333" i="1"/>
  <c r="AC3333" i="1"/>
  <c r="X3333" i="1"/>
  <c r="S3333" i="1"/>
  <c r="N3333" i="1"/>
  <c r="I3333" i="1"/>
  <c r="D3333" i="1"/>
  <c r="AH3332" i="1"/>
  <c r="AC3332" i="1"/>
  <c r="X3332" i="1"/>
  <c r="S3332" i="1"/>
  <c r="N3332" i="1"/>
  <c r="I3332" i="1"/>
  <c r="D3332" i="1"/>
  <c r="AH3331" i="1"/>
  <c r="AC3331" i="1"/>
  <c r="X3331" i="1"/>
  <c r="S3331" i="1"/>
  <c r="N3331" i="1"/>
  <c r="I3331" i="1"/>
  <c r="D3331" i="1"/>
  <c r="AH3330" i="1"/>
  <c r="AC3330" i="1"/>
  <c r="X3330" i="1"/>
  <c r="S3330" i="1"/>
  <c r="N3330" i="1"/>
  <c r="I3330" i="1"/>
  <c r="D3330" i="1"/>
  <c r="AH3329" i="1"/>
  <c r="AC3329" i="1"/>
  <c r="X3329" i="1"/>
  <c r="S3329" i="1"/>
  <c r="N3329" i="1"/>
  <c r="I3329" i="1"/>
  <c r="D3329" i="1"/>
  <c r="AH3328" i="1"/>
  <c r="AC3328" i="1"/>
  <c r="X3328" i="1"/>
  <c r="S3328" i="1"/>
  <c r="N3328" i="1"/>
  <c r="I3328" i="1"/>
  <c r="D3328" i="1"/>
  <c r="AH3327" i="1"/>
  <c r="AC3327" i="1"/>
  <c r="X3327" i="1"/>
  <c r="S3327" i="1"/>
  <c r="N3327" i="1"/>
  <c r="I3327" i="1"/>
  <c r="D3327" i="1"/>
  <c r="AH3326" i="1"/>
  <c r="AC3326" i="1"/>
  <c r="X3326" i="1"/>
  <c r="S3326" i="1"/>
  <c r="N3326" i="1"/>
  <c r="I3326" i="1"/>
  <c r="D3326" i="1"/>
  <c r="AH3325" i="1"/>
  <c r="AC3325" i="1"/>
  <c r="X3325" i="1"/>
  <c r="S3325" i="1"/>
  <c r="N3325" i="1"/>
  <c r="I3325" i="1"/>
  <c r="D3325" i="1"/>
  <c r="AH3324" i="1"/>
  <c r="AC3324" i="1"/>
  <c r="X3324" i="1"/>
  <c r="S3324" i="1"/>
  <c r="N3324" i="1"/>
  <c r="I3324" i="1"/>
  <c r="D3324" i="1"/>
  <c r="AH3323" i="1"/>
  <c r="AC3323" i="1"/>
  <c r="X3323" i="1"/>
  <c r="S3323" i="1"/>
  <c r="N3323" i="1"/>
  <c r="I3323" i="1"/>
  <c r="D3323" i="1"/>
  <c r="AH3322" i="1"/>
  <c r="AC3322" i="1"/>
  <c r="X3322" i="1"/>
  <c r="S3322" i="1"/>
  <c r="N3322" i="1"/>
  <c r="I3322" i="1"/>
  <c r="D3322" i="1"/>
  <c r="AH3321" i="1"/>
  <c r="AC3321" i="1"/>
  <c r="X3321" i="1"/>
  <c r="S3321" i="1"/>
  <c r="N3321" i="1"/>
  <c r="I3321" i="1"/>
  <c r="D3321" i="1"/>
  <c r="AH3320" i="1"/>
  <c r="AC3320" i="1"/>
  <c r="X3320" i="1"/>
  <c r="S3320" i="1"/>
  <c r="N3320" i="1"/>
  <c r="I3320" i="1"/>
  <c r="D3320" i="1"/>
  <c r="AH3319" i="1"/>
  <c r="AC3319" i="1"/>
  <c r="X3319" i="1"/>
  <c r="S3319" i="1"/>
  <c r="N3319" i="1"/>
  <c r="I3319" i="1"/>
  <c r="D3319" i="1"/>
  <c r="AH3318" i="1"/>
  <c r="AC3318" i="1"/>
  <c r="X3318" i="1"/>
  <c r="S3318" i="1"/>
  <c r="N3318" i="1"/>
  <c r="I3318" i="1"/>
  <c r="D3318" i="1"/>
  <c r="AH3317" i="1"/>
  <c r="AC3317" i="1"/>
  <c r="X3317" i="1"/>
  <c r="S3317" i="1"/>
  <c r="N3317" i="1"/>
  <c r="I3317" i="1"/>
  <c r="D3317" i="1"/>
  <c r="AH3316" i="1"/>
  <c r="AC3316" i="1"/>
  <c r="X3316" i="1"/>
  <c r="S3316" i="1"/>
  <c r="N3316" i="1"/>
  <c r="I3316" i="1"/>
  <c r="D3316" i="1"/>
  <c r="AH3315" i="1"/>
  <c r="AC3315" i="1"/>
  <c r="X3315" i="1"/>
  <c r="S3315" i="1"/>
  <c r="N3315" i="1"/>
  <c r="I3315" i="1"/>
  <c r="D3315" i="1"/>
  <c r="AH3314" i="1"/>
  <c r="AC3314" i="1"/>
  <c r="X3314" i="1"/>
  <c r="S3314" i="1"/>
  <c r="N3314" i="1"/>
  <c r="I3314" i="1"/>
  <c r="D3314" i="1"/>
  <c r="AH3313" i="1"/>
  <c r="AC3313" i="1"/>
  <c r="X3313" i="1"/>
  <c r="S3313" i="1"/>
  <c r="N3313" i="1"/>
  <c r="I3313" i="1"/>
  <c r="D3313" i="1"/>
  <c r="AH3312" i="1"/>
  <c r="AC3312" i="1"/>
  <c r="X3312" i="1"/>
  <c r="S3312" i="1"/>
  <c r="N3312" i="1"/>
  <c r="I3312" i="1"/>
  <c r="D3312" i="1"/>
  <c r="AH3311" i="1"/>
  <c r="AC3311" i="1"/>
  <c r="X3311" i="1"/>
  <c r="S3311" i="1"/>
  <c r="N3311" i="1"/>
  <c r="I3311" i="1"/>
  <c r="D3311" i="1"/>
  <c r="AH3310" i="1"/>
  <c r="AC3310" i="1"/>
  <c r="X3310" i="1"/>
  <c r="S3310" i="1"/>
  <c r="N3310" i="1"/>
  <c r="I3310" i="1"/>
  <c r="D3310" i="1"/>
  <c r="AH3309" i="1"/>
  <c r="AC3309" i="1"/>
  <c r="X3309" i="1"/>
  <c r="S3309" i="1"/>
  <c r="N3309" i="1"/>
  <c r="I3309" i="1"/>
  <c r="D3309" i="1"/>
  <c r="AH3308" i="1"/>
  <c r="AC3308" i="1"/>
  <c r="X3308" i="1"/>
  <c r="S3308" i="1"/>
  <c r="N3308" i="1"/>
  <c r="I3308" i="1"/>
  <c r="D3308" i="1"/>
  <c r="AH3307" i="1"/>
  <c r="AC3307" i="1"/>
  <c r="X3307" i="1"/>
  <c r="S3307" i="1"/>
  <c r="N3307" i="1"/>
  <c r="I3307" i="1"/>
  <c r="AH3306" i="1"/>
  <c r="AC3306" i="1"/>
  <c r="X3306" i="1"/>
  <c r="S3306" i="1"/>
  <c r="N3306" i="1"/>
  <c r="I3306" i="1"/>
  <c r="D3306" i="1"/>
  <c r="AH3305" i="1"/>
  <c r="AC3305" i="1"/>
  <c r="X3305" i="1"/>
  <c r="S3305" i="1"/>
  <c r="N3305" i="1"/>
  <c r="I3305" i="1"/>
  <c r="D3305" i="1"/>
  <c r="AH3304" i="1"/>
  <c r="AC3304" i="1"/>
  <c r="X3304" i="1"/>
  <c r="S3304" i="1"/>
  <c r="N3304" i="1"/>
  <c r="I3304" i="1"/>
  <c r="D3304" i="1"/>
  <c r="AH3303" i="1"/>
  <c r="AC3303" i="1"/>
  <c r="X3303" i="1"/>
  <c r="S3303" i="1"/>
  <c r="N3303" i="1"/>
  <c r="I3303" i="1"/>
  <c r="D3303" i="1"/>
  <c r="AH3302" i="1"/>
  <c r="AC3302" i="1"/>
  <c r="X3302" i="1"/>
  <c r="S3302" i="1"/>
  <c r="N3302" i="1"/>
  <c r="I3302" i="1"/>
  <c r="D3302" i="1"/>
  <c r="AH3301" i="1"/>
  <c r="AC3301" i="1"/>
  <c r="X3301" i="1"/>
  <c r="S3301" i="1"/>
  <c r="N3301" i="1"/>
  <c r="I3301" i="1"/>
  <c r="D3301" i="1"/>
  <c r="AH3300" i="1"/>
  <c r="AC3300" i="1"/>
  <c r="X3300" i="1"/>
  <c r="S3300" i="1"/>
  <c r="N3300" i="1"/>
  <c r="I3300" i="1"/>
  <c r="D3300" i="1"/>
  <c r="AH3299" i="1"/>
  <c r="AC3299" i="1"/>
  <c r="X3299" i="1"/>
  <c r="S3299" i="1"/>
  <c r="N3299" i="1"/>
  <c r="I3299" i="1"/>
  <c r="D3299" i="1"/>
  <c r="AH3298" i="1"/>
  <c r="AC3298" i="1"/>
  <c r="X3298" i="1"/>
  <c r="S3298" i="1"/>
  <c r="N3298" i="1"/>
  <c r="I3298" i="1"/>
  <c r="D3298" i="1"/>
  <c r="AH3297" i="1"/>
  <c r="AC3297" i="1"/>
  <c r="X3297" i="1"/>
  <c r="S3297" i="1"/>
  <c r="N3297" i="1"/>
  <c r="I3297" i="1"/>
  <c r="D3297" i="1"/>
  <c r="AH3296" i="1"/>
  <c r="AC3296" i="1"/>
  <c r="X3296" i="1"/>
  <c r="S3296" i="1"/>
  <c r="N3296" i="1"/>
  <c r="I3296" i="1"/>
  <c r="D3296" i="1"/>
  <c r="AH3295" i="1"/>
  <c r="AC3295" i="1"/>
  <c r="X3295" i="1"/>
  <c r="S3295" i="1"/>
  <c r="N3295" i="1"/>
  <c r="I3295" i="1"/>
  <c r="D3295" i="1"/>
  <c r="AH3294" i="1"/>
  <c r="AC3294" i="1"/>
  <c r="X3294" i="1"/>
  <c r="S3294" i="1"/>
  <c r="N3294" i="1"/>
  <c r="I3294" i="1"/>
  <c r="D3294" i="1"/>
  <c r="AH3293" i="1"/>
  <c r="AC3293" i="1"/>
  <c r="X3293" i="1"/>
  <c r="S3293" i="1"/>
  <c r="N3293" i="1"/>
  <c r="I3293" i="1"/>
  <c r="D3293" i="1"/>
  <c r="AH3292" i="1"/>
  <c r="AC3292" i="1"/>
  <c r="X3292" i="1"/>
  <c r="S3292" i="1"/>
  <c r="N3292" i="1"/>
  <c r="I3292" i="1"/>
  <c r="D3292" i="1"/>
  <c r="AH3291" i="1"/>
  <c r="AC3291" i="1"/>
  <c r="X3291" i="1"/>
  <c r="S3291" i="1"/>
  <c r="N3291" i="1"/>
  <c r="I3291" i="1"/>
  <c r="D3291" i="1"/>
  <c r="AH3290" i="1"/>
  <c r="AC3290" i="1"/>
  <c r="X3290" i="1"/>
  <c r="S3290" i="1"/>
  <c r="N3290" i="1"/>
  <c r="I3290" i="1"/>
  <c r="D3290" i="1"/>
  <c r="AH3289" i="1"/>
  <c r="AC3289" i="1"/>
  <c r="X3289" i="1"/>
  <c r="S3289" i="1"/>
  <c r="N3289" i="1"/>
  <c r="I3289" i="1"/>
  <c r="D3289" i="1"/>
  <c r="AH3288" i="1"/>
  <c r="AC3288" i="1"/>
  <c r="X3288" i="1"/>
  <c r="S3288" i="1"/>
  <c r="N3288" i="1"/>
  <c r="I3288" i="1"/>
  <c r="D3288" i="1"/>
  <c r="AH3287" i="1"/>
  <c r="AC3287" i="1"/>
  <c r="X3287" i="1"/>
  <c r="S3287" i="1"/>
  <c r="N3287" i="1"/>
  <c r="I3287" i="1"/>
  <c r="D3287" i="1"/>
  <c r="AH3286" i="1"/>
  <c r="AC3286" i="1"/>
  <c r="X3286" i="1"/>
  <c r="S3286" i="1"/>
  <c r="N3286" i="1"/>
  <c r="I3286" i="1"/>
  <c r="D3286" i="1"/>
  <c r="AH3285" i="1"/>
  <c r="AC3285" i="1"/>
  <c r="X3285" i="1"/>
  <c r="S3285" i="1"/>
  <c r="N3285" i="1"/>
  <c r="I3285" i="1"/>
  <c r="D3285" i="1"/>
  <c r="AH3284" i="1"/>
  <c r="AC3284" i="1"/>
  <c r="X3284" i="1"/>
  <c r="S3284" i="1"/>
  <c r="N3284" i="1"/>
  <c r="I3284" i="1"/>
  <c r="D3284" i="1"/>
  <c r="AH3283" i="1"/>
  <c r="AC3283" i="1"/>
  <c r="X3283" i="1"/>
  <c r="S3283" i="1"/>
  <c r="N3283" i="1"/>
  <c r="I3283" i="1"/>
  <c r="D3283" i="1"/>
  <c r="AH3282" i="1"/>
  <c r="AC3282" i="1"/>
  <c r="X3282" i="1"/>
  <c r="S3282" i="1"/>
  <c r="N3282" i="1"/>
  <c r="I3282" i="1"/>
  <c r="D3282" i="1"/>
  <c r="AH3281" i="1"/>
  <c r="AC3281" i="1"/>
  <c r="X3281" i="1"/>
  <c r="S3281" i="1"/>
  <c r="N3281" i="1"/>
  <c r="I3281" i="1"/>
  <c r="D3281" i="1"/>
  <c r="AH3280" i="1"/>
  <c r="AC3280" i="1"/>
  <c r="X3280" i="1"/>
  <c r="S3280" i="1"/>
  <c r="N3280" i="1"/>
  <c r="I3280" i="1"/>
  <c r="AH3279" i="1"/>
  <c r="AC3279" i="1"/>
  <c r="X3279" i="1"/>
  <c r="S3279" i="1"/>
  <c r="N3279" i="1"/>
  <c r="I3279" i="1"/>
  <c r="D3279" i="1"/>
  <c r="AH3278" i="1"/>
  <c r="AC3278" i="1"/>
  <c r="X3278" i="1"/>
  <c r="S3278" i="1"/>
  <c r="N3278" i="1"/>
  <c r="I3278" i="1"/>
  <c r="D3278" i="1"/>
  <c r="AH3277" i="1"/>
  <c r="AC3277" i="1"/>
  <c r="X3277" i="1"/>
  <c r="S3277" i="1"/>
  <c r="N3277" i="1"/>
  <c r="I3277" i="1"/>
  <c r="D3277" i="1"/>
  <c r="AH3276" i="1"/>
  <c r="AC3276" i="1"/>
  <c r="X3276" i="1"/>
  <c r="S3276" i="1"/>
  <c r="N3276" i="1"/>
  <c r="I3276" i="1"/>
  <c r="D3276" i="1"/>
  <c r="AH3275" i="1"/>
  <c r="AC3275" i="1"/>
  <c r="X3275" i="1"/>
  <c r="S3275" i="1"/>
  <c r="N3275" i="1"/>
  <c r="I3275" i="1"/>
  <c r="D3275" i="1"/>
  <c r="AH3274" i="1"/>
  <c r="AC3274" i="1"/>
  <c r="X3274" i="1"/>
  <c r="S3274" i="1"/>
  <c r="N3274" i="1"/>
  <c r="I3274" i="1"/>
  <c r="D3274" i="1"/>
  <c r="AH3273" i="1"/>
  <c r="AC3273" i="1"/>
  <c r="X3273" i="1"/>
  <c r="S3273" i="1"/>
  <c r="N3273" i="1"/>
  <c r="I3273" i="1"/>
  <c r="D3273" i="1"/>
  <c r="AH3272" i="1"/>
  <c r="AC3272" i="1"/>
  <c r="X3272" i="1"/>
  <c r="S3272" i="1"/>
  <c r="N3272" i="1"/>
  <c r="I3272" i="1"/>
  <c r="D3272" i="1"/>
  <c r="AH3271" i="1"/>
  <c r="AC3271" i="1"/>
  <c r="X3271" i="1"/>
  <c r="S3271" i="1"/>
  <c r="N3271" i="1"/>
  <c r="I3271" i="1"/>
  <c r="D3271" i="1"/>
  <c r="AH3270" i="1"/>
  <c r="AC3270" i="1"/>
  <c r="X3270" i="1"/>
  <c r="S3270" i="1"/>
  <c r="N3270" i="1"/>
  <c r="I3270" i="1"/>
  <c r="D3270" i="1"/>
  <c r="AH3269" i="1"/>
  <c r="AC3269" i="1"/>
  <c r="X3269" i="1"/>
  <c r="S3269" i="1"/>
  <c r="N3269" i="1"/>
  <c r="I3269" i="1"/>
  <c r="D3269" i="1"/>
  <c r="AM3268" i="1"/>
  <c r="AH3268" i="1"/>
  <c r="AC3268" i="1"/>
  <c r="X3268" i="1"/>
  <c r="S3268" i="1"/>
  <c r="N3268" i="1"/>
  <c r="I3268" i="1"/>
  <c r="D3268" i="1"/>
  <c r="AM3267" i="1"/>
  <c r="AH3267" i="1"/>
  <c r="AC3267" i="1"/>
  <c r="X3267" i="1"/>
  <c r="S3267" i="1"/>
  <c r="N3267" i="1"/>
  <c r="I3267" i="1"/>
  <c r="D3267" i="1"/>
  <c r="AM3266" i="1"/>
  <c r="AH3266" i="1"/>
  <c r="AC3266" i="1"/>
  <c r="X3266" i="1"/>
  <c r="S3266" i="1"/>
  <c r="N3266" i="1"/>
  <c r="I3266" i="1"/>
  <c r="D3266" i="1"/>
  <c r="AM3265" i="1"/>
  <c r="AH3265" i="1"/>
  <c r="AC3265" i="1"/>
  <c r="X3265" i="1"/>
  <c r="S3265" i="1"/>
  <c r="N3265" i="1"/>
  <c r="I3265" i="1"/>
  <c r="D3265" i="1"/>
  <c r="AM3264" i="1"/>
  <c r="AH3264" i="1"/>
  <c r="AC3264" i="1"/>
  <c r="X3264" i="1"/>
  <c r="S3264" i="1"/>
  <c r="N3264" i="1"/>
  <c r="I3264" i="1"/>
  <c r="D3264" i="1"/>
  <c r="AM3263" i="1"/>
  <c r="AH3263" i="1"/>
  <c r="AC3263" i="1"/>
  <c r="X3263" i="1"/>
  <c r="S3263" i="1"/>
  <c r="N3263" i="1"/>
  <c r="I3263" i="1"/>
  <c r="D3263" i="1"/>
  <c r="AM3262" i="1"/>
  <c r="AH3262" i="1"/>
  <c r="AC3262" i="1"/>
  <c r="X3262" i="1"/>
  <c r="S3262" i="1"/>
  <c r="N3262" i="1"/>
  <c r="I3262" i="1"/>
  <c r="D3262" i="1"/>
  <c r="AM3261" i="1"/>
  <c r="AH3261" i="1"/>
  <c r="AC3261" i="1"/>
  <c r="X3261" i="1"/>
  <c r="S3261" i="1"/>
  <c r="N3261" i="1"/>
  <c r="I3261" i="1"/>
  <c r="D3261" i="1"/>
  <c r="AM3260" i="1"/>
  <c r="AH3260" i="1"/>
  <c r="AC3260" i="1"/>
  <c r="X3260" i="1"/>
  <c r="S3260" i="1"/>
  <c r="N3260" i="1"/>
  <c r="I3260" i="1"/>
  <c r="D3260" i="1"/>
  <c r="AM3259" i="1"/>
  <c r="AH3259" i="1"/>
  <c r="AC3259" i="1"/>
  <c r="X3259" i="1"/>
  <c r="S3259" i="1"/>
  <c r="N3259" i="1"/>
  <c r="I3259" i="1"/>
  <c r="D3259" i="1"/>
  <c r="AM3258" i="1"/>
  <c r="AH3258" i="1"/>
  <c r="AC3258" i="1"/>
  <c r="X3258" i="1"/>
  <c r="S3258" i="1"/>
  <c r="N3258" i="1"/>
  <c r="I3258" i="1"/>
  <c r="D3258" i="1"/>
  <c r="AM3257" i="1"/>
  <c r="AH3257" i="1"/>
  <c r="AC3257" i="1"/>
  <c r="X3257" i="1"/>
  <c r="S3257" i="1"/>
  <c r="N3257" i="1"/>
  <c r="I3257" i="1"/>
  <c r="D3257" i="1"/>
  <c r="AM3256" i="1"/>
  <c r="AH3256" i="1"/>
  <c r="AC3256" i="1"/>
  <c r="X3256" i="1"/>
  <c r="S3256" i="1"/>
  <c r="N3256" i="1"/>
  <c r="I3256" i="1"/>
  <c r="D3256" i="1"/>
  <c r="AM3255" i="1"/>
  <c r="AH3255" i="1"/>
  <c r="AC3255" i="1"/>
  <c r="X3255" i="1"/>
  <c r="S3255" i="1"/>
  <c r="N3255" i="1"/>
  <c r="I3255" i="1"/>
  <c r="D3255" i="1"/>
  <c r="AM3254" i="1"/>
  <c r="AH3254" i="1"/>
  <c r="AC3254" i="1"/>
  <c r="X3254" i="1"/>
  <c r="S3254" i="1"/>
  <c r="N3254" i="1"/>
  <c r="I3254" i="1"/>
  <c r="D3254" i="1"/>
  <c r="AM3253" i="1"/>
  <c r="AH3253" i="1"/>
  <c r="AC3253" i="1"/>
  <c r="X3253" i="1"/>
  <c r="S3253" i="1"/>
  <c r="N3253" i="1"/>
  <c r="I3253" i="1"/>
  <c r="D3253" i="1"/>
  <c r="AM3252" i="1"/>
  <c r="AH3252" i="1"/>
  <c r="AC3252" i="1"/>
  <c r="X3252" i="1"/>
  <c r="S3252" i="1"/>
  <c r="N3252" i="1"/>
  <c r="I3252" i="1"/>
  <c r="D3252" i="1"/>
  <c r="AM3251" i="1"/>
  <c r="AH3251" i="1"/>
  <c r="AC3251" i="1"/>
  <c r="X3251" i="1"/>
  <c r="S3251" i="1"/>
  <c r="N3251" i="1"/>
  <c r="I3251" i="1"/>
  <c r="D3251" i="1"/>
  <c r="AM3250" i="1"/>
  <c r="AH3250" i="1"/>
  <c r="AC3250" i="1"/>
  <c r="X3250" i="1"/>
  <c r="S3250" i="1"/>
  <c r="N3250" i="1"/>
  <c r="I3250" i="1"/>
  <c r="D3250" i="1"/>
  <c r="AM3249" i="1"/>
  <c r="AH3249" i="1"/>
  <c r="AC3249" i="1"/>
  <c r="X3249" i="1"/>
  <c r="S3249" i="1"/>
  <c r="N3249" i="1"/>
  <c r="I3249" i="1"/>
  <c r="D3249" i="1"/>
  <c r="AM3248" i="1"/>
  <c r="AH3248" i="1"/>
  <c r="AC3248" i="1"/>
  <c r="X3248" i="1"/>
  <c r="S3248" i="1"/>
  <c r="N3248" i="1"/>
  <c r="I3248" i="1"/>
  <c r="D3248" i="1"/>
  <c r="AM3247" i="1"/>
  <c r="AH3247" i="1"/>
  <c r="AC3247" i="1"/>
  <c r="X3247" i="1"/>
  <c r="S3247" i="1"/>
  <c r="N3247" i="1"/>
  <c r="I3247" i="1"/>
  <c r="D3247" i="1"/>
  <c r="AM3246" i="1"/>
  <c r="AH3246" i="1"/>
  <c r="AC3246" i="1"/>
  <c r="X3246" i="1"/>
  <c r="S3246" i="1"/>
  <c r="N3246" i="1"/>
  <c r="I3246" i="1"/>
  <c r="D3246" i="1"/>
  <c r="AM3245" i="1"/>
  <c r="AH3245" i="1"/>
  <c r="AC3245" i="1"/>
  <c r="X3245" i="1"/>
  <c r="S3245" i="1"/>
  <c r="N3245" i="1"/>
  <c r="I3245" i="1"/>
  <c r="D3245" i="1"/>
  <c r="AM3244" i="1"/>
  <c r="AH3244" i="1"/>
  <c r="AC3244" i="1"/>
  <c r="X3244" i="1"/>
  <c r="S3244" i="1"/>
  <c r="N3244" i="1"/>
  <c r="I3244" i="1"/>
  <c r="D3244" i="1"/>
  <c r="AM3243" i="1"/>
  <c r="AH3243" i="1"/>
  <c r="AC3243" i="1"/>
  <c r="X3243" i="1"/>
  <c r="S3243" i="1"/>
  <c r="N3243" i="1"/>
  <c r="I3243" i="1"/>
  <c r="D3243" i="1"/>
  <c r="AM3242" i="1"/>
  <c r="AH3242" i="1"/>
  <c r="AC3242" i="1"/>
  <c r="X3242" i="1"/>
  <c r="S3242" i="1"/>
  <c r="N3242" i="1"/>
  <c r="I3242" i="1"/>
  <c r="D3242" i="1"/>
  <c r="AM3241" i="1"/>
  <c r="AH3241" i="1"/>
  <c r="AC3241" i="1"/>
  <c r="X3241" i="1"/>
  <c r="S3241" i="1"/>
  <c r="N3241" i="1"/>
  <c r="I3241" i="1"/>
  <c r="D3241" i="1"/>
  <c r="AM3240" i="1"/>
  <c r="AH3240" i="1"/>
  <c r="AC3240" i="1"/>
  <c r="X3240" i="1"/>
  <c r="S3240" i="1"/>
  <c r="N3240" i="1"/>
  <c r="I3240" i="1"/>
  <c r="D3240" i="1"/>
  <c r="AM3239" i="1"/>
  <c r="AH3239" i="1"/>
  <c r="AC3239" i="1"/>
  <c r="X3239" i="1"/>
  <c r="S3239" i="1"/>
  <c r="N3239" i="1"/>
  <c r="I3239" i="1"/>
  <c r="D3239" i="1"/>
  <c r="AM3238" i="1"/>
  <c r="AH3238" i="1"/>
  <c r="AC3238" i="1"/>
  <c r="X3238" i="1"/>
  <c r="S3238" i="1"/>
  <c r="N3238" i="1"/>
  <c r="I3238" i="1"/>
  <c r="D3238" i="1"/>
  <c r="AM3237" i="1"/>
  <c r="AH3237" i="1"/>
  <c r="AC3237" i="1"/>
  <c r="X3237" i="1"/>
  <c r="S3237" i="1"/>
  <c r="N3237" i="1"/>
  <c r="I3237" i="1"/>
  <c r="D3237" i="1"/>
  <c r="AM3236" i="1"/>
  <c r="AH3236" i="1"/>
  <c r="AC3236" i="1"/>
  <c r="X3236" i="1"/>
  <c r="S3236" i="1"/>
  <c r="N3236" i="1"/>
  <c r="I3236" i="1"/>
  <c r="D3236" i="1"/>
  <c r="AM3235" i="1"/>
  <c r="AH3235" i="1"/>
  <c r="AC3235" i="1"/>
  <c r="X3235" i="1"/>
  <c r="S3235" i="1"/>
  <c r="N3235" i="1"/>
  <c r="I3235" i="1"/>
  <c r="D3235" i="1"/>
  <c r="AM3234" i="1"/>
  <c r="AH3234" i="1"/>
  <c r="AC3234" i="1"/>
  <c r="X3234" i="1"/>
  <c r="S3234" i="1"/>
  <c r="N3234" i="1"/>
  <c r="I3234" i="1"/>
  <c r="D3234" i="1"/>
  <c r="AM3233" i="1"/>
  <c r="AH3233" i="1"/>
  <c r="AC3233" i="1"/>
  <c r="X3233" i="1"/>
  <c r="S3233" i="1"/>
  <c r="N3233" i="1"/>
  <c r="I3233" i="1"/>
  <c r="D3233" i="1"/>
  <c r="AM3232" i="1"/>
  <c r="AH3232" i="1"/>
  <c r="AC3232" i="1"/>
  <c r="X3232" i="1"/>
  <c r="S3232" i="1"/>
  <c r="N3232" i="1"/>
  <c r="I3232" i="1"/>
  <c r="D3232" i="1"/>
  <c r="AM3231" i="1"/>
  <c r="AH3231" i="1"/>
  <c r="AC3231" i="1"/>
  <c r="X3231" i="1"/>
  <c r="S3231" i="1"/>
  <c r="N3231" i="1"/>
  <c r="I3231" i="1"/>
  <c r="D3231" i="1"/>
  <c r="AM3230" i="1"/>
  <c r="AH3230" i="1"/>
  <c r="AC3230" i="1"/>
  <c r="X3230" i="1"/>
  <c r="S3230" i="1"/>
  <c r="N3230" i="1"/>
  <c r="I3230" i="1"/>
  <c r="D3230" i="1"/>
  <c r="AM3229" i="1"/>
  <c r="AH3229" i="1"/>
  <c r="AC3229" i="1"/>
  <c r="X3229" i="1"/>
  <c r="S3229" i="1"/>
  <c r="N3229" i="1"/>
  <c r="I3229" i="1"/>
  <c r="D3229" i="1"/>
  <c r="AM3228" i="1"/>
  <c r="AH3228" i="1"/>
  <c r="AC3228" i="1"/>
  <c r="X3228" i="1"/>
  <c r="S3228" i="1"/>
  <c r="N3228" i="1"/>
  <c r="I3228" i="1"/>
  <c r="D3228" i="1"/>
  <c r="AM3227" i="1"/>
  <c r="AH3227" i="1"/>
  <c r="AC3227" i="1"/>
  <c r="X3227" i="1"/>
  <c r="S3227" i="1"/>
  <c r="N3227" i="1"/>
  <c r="I3227" i="1"/>
  <c r="D3227" i="1"/>
  <c r="AM3226" i="1"/>
  <c r="AH3226" i="1"/>
  <c r="AC3226" i="1"/>
  <c r="X3226" i="1"/>
  <c r="S3226" i="1"/>
  <c r="N3226" i="1"/>
  <c r="I3226" i="1"/>
  <c r="D3226" i="1"/>
  <c r="AM3225" i="1"/>
  <c r="AH3225" i="1"/>
  <c r="AC3225" i="1"/>
  <c r="X3225" i="1"/>
  <c r="S3225" i="1"/>
  <c r="N3225" i="1"/>
  <c r="I3225" i="1"/>
  <c r="D3225" i="1"/>
  <c r="AM3224" i="1"/>
  <c r="AH3224" i="1"/>
  <c r="AC3224" i="1"/>
  <c r="X3224" i="1"/>
  <c r="S3224" i="1"/>
  <c r="N3224" i="1"/>
  <c r="I3224" i="1"/>
  <c r="D3224" i="1"/>
  <c r="AM3223" i="1"/>
  <c r="AH3223" i="1"/>
  <c r="AC3223" i="1"/>
  <c r="X3223" i="1"/>
  <c r="S3223" i="1"/>
  <c r="N3223" i="1"/>
  <c r="I3223" i="1"/>
  <c r="D3223" i="1"/>
  <c r="AM3222" i="1"/>
  <c r="AH3222" i="1"/>
  <c r="AC3222" i="1"/>
  <c r="X3222" i="1"/>
  <c r="S3222" i="1"/>
  <c r="N3222" i="1"/>
  <c r="I3222" i="1"/>
  <c r="D3222" i="1"/>
  <c r="AM3221" i="1"/>
  <c r="AH3221" i="1"/>
  <c r="AC3221" i="1"/>
  <c r="X3221" i="1"/>
  <c r="S3221" i="1"/>
  <c r="N3221" i="1"/>
  <c r="I3221" i="1"/>
  <c r="D3221" i="1"/>
  <c r="AM3220" i="1"/>
  <c r="AH3220" i="1"/>
  <c r="AC3220" i="1"/>
  <c r="X3220" i="1"/>
  <c r="S3220" i="1"/>
  <c r="N3220" i="1"/>
  <c r="I3220" i="1"/>
  <c r="D3220" i="1"/>
  <c r="AM3219" i="1"/>
  <c r="AH3219" i="1"/>
  <c r="AC3219" i="1"/>
  <c r="X3219" i="1"/>
  <c r="S3219" i="1"/>
  <c r="N3219" i="1"/>
  <c r="I3219" i="1"/>
  <c r="D3219" i="1"/>
  <c r="AM3218" i="1"/>
  <c r="AH3218" i="1"/>
  <c r="AC3218" i="1"/>
  <c r="X3218" i="1"/>
  <c r="S3218" i="1"/>
  <c r="N3218" i="1"/>
  <c r="I3218" i="1"/>
  <c r="D3218" i="1"/>
  <c r="AM3217" i="1"/>
  <c r="AH3217" i="1"/>
  <c r="AC3217" i="1"/>
  <c r="X3217" i="1"/>
  <c r="S3217" i="1"/>
  <c r="N3217" i="1"/>
  <c r="I3217" i="1"/>
  <c r="D3217" i="1"/>
  <c r="AM3216" i="1"/>
  <c r="AH3216" i="1"/>
  <c r="AC3216" i="1"/>
  <c r="X3216" i="1"/>
  <c r="S3216" i="1"/>
  <c r="N3216" i="1"/>
  <c r="I3216" i="1"/>
  <c r="D3216" i="1"/>
  <c r="AM3215" i="1"/>
  <c r="AH3215" i="1"/>
  <c r="AC3215" i="1"/>
  <c r="X3215" i="1"/>
  <c r="S3215" i="1"/>
  <c r="N3215" i="1"/>
  <c r="I3215" i="1"/>
  <c r="D3215" i="1"/>
  <c r="AM3214" i="1"/>
  <c r="AH3214" i="1"/>
  <c r="AC3214" i="1"/>
  <c r="X3214" i="1"/>
  <c r="S3214" i="1"/>
  <c r="N3214" i="1"/>
  <c r="I3214" i="1"/>
  <c r="D3214" i="1"/>
  <c r="AM3213" i="1"/>
  <c r="AH3213" i="1"/>
  <c r="AC3213" i="1"/>
  <c r="X3213" i="1"/>
  <c r="S3213" i="1"/>
  <c r="N3213" i="1"/>
  <c r="I3213" i="1"/>
  <c r="D3213" i="1"/>
  <c r="AM3212" i="1"/>
  <c r="AH3212" i="1"/>
  <c r="AC3212" i="1"/>
  <c r="X3212" i="1"/>
  <c r="S3212" i="1"/>
  <c r="N3212" i="1"/>
  <c r="I3212" i="1"/>
  <c r="D3212" i="1"/>
  <c r="AM3211" i="1"/>
  <c r="AH3211" i="1"/>
  <c r="AC3211" i="1"/>
  <c r="X3211" i="1"/>
  <c r="S3211" i="1"/>
  <c r="N3211" i="1"/>
  <c r="I3211" i="1"/>
  <c r="D3211" i="1"/>
  <c r="AM3210" i="1"/>
  <c r="AH3210" i="1"/>
  <c r="AC3210" i="1"/>
  <c r="X3210" i="1"/>
  <c r="S3210" i="1"/>
  <c r="N3210" i="1"/>
  <c r="I3210" i="1"/>
  <c r="D3210" i="1"/>
  <c r="AM3209" i="1"/>
  <c r="AH3209" i="1"/>
  <c r="AC3209" i="1"/>
  <c r="X3209" i="1"/>
  <c r="S3209" i="1"/>
  <c r="N3209" i="1"/>
  <c r="I3209" i="1"/>
  <c r="D3209" i="1"/>
  <c r="AM3208" i="1"/>
  <c r="AH3208" i="1"/>
  <c r="AC3208" i="1"/>
  <c r="X3208" i="1"/>
  <c r="S3208" i="1"/>
  <c r="N3208" i="1"/>
  <c r="I3208" i="1"/>
  <c r="D3208" i="1"/>
  <c r="AM3207" i="1"/>
  <c r="AH3207" i="1"/>
  <c r="AC3207" i="1"/>
  <c r="X3207" i="1"/>
  <c r="S3207" i="1"/>
  <c r="N3207" i="1"/>
  <c r="I3207" i="1"/>
  <c r="D3207" i="1"/>
  <c r="AM3206" i="1"/>
  <c r="AH3206" i="1"/>
  <c r="AC3206" i="1"/>
  <c r="X3206" i="1"/>
  <c r="S3206" i="1"/>
  <c r="N3206" i="1"/>
  <c r="I3206" i="1"/>
  <c r="D3206" i="1"/>
  <c r="AM3205" i="1"/>
  <c r="AH3205" i="1"/>
  <c r="AC3205" i="1"/>
  <c r="X3205" i="1"/>
  <c r="S3205" i="1"/>
  <c r="N3205" i="1"/>
  <c r="I3205" i="1"/>
  <c r="D3205" i="1"/>
  <c r="AM3204" i="1"/>
  <c r="AH3204" i="1"/>
  <c r="AC3204" i="1"/>
  <c r="X3204" i="1"/>
  <c r="S3204" i="1"/>
  <c r="N3204" i="1"/>
  <c r="I3204" i="1"/>
  <c r="D3204" i="1"/>
  <c r="AM3203" i="1"/>
  <c r="AH3203" i="1"/>
  <c r="AC3203" i="1"/>
  <c r="X3203" i="1"/>
  <c r="S3203" i="1"/>
  <c r="N3203" i="1"/>
  <c r="I3203" i="1"/>
  <c r="D3203" i="1"/>
  <c r="AM3202" i="1"/>
  <c r="AH3202" i="1"/>
  <c r="AC3202" i="1"/>
  <c r="X3202" i="1"/>
  <c r="S3202" i="1"/>
  <c r="N3202" i="1"/>
  <c r="I3202" i="1"/>
  <c r="D3202" i="1"/>
  <c r="AM3201" i="1"/>
  <c r="AH3201" i="1"/>
  <c r="AC3201" i="1"/>
  <c r="X3201" i="1"/>
  <c r="S3201" i="1"/>
  <c r="N3201" i="1"/>
  <c r="I3201" i="1"/>
  <c r="D3201" i="1"/>
  <c r="AM3200" i="1"/>
  <c r="AH3200" i="1"/>
  <c r="AC3200" i="1"/>
  <c r="X3200" i="1"/>
  <c r="S3200" i="1"/>
  <c r="N3200" i="1"/>
  <c r="I3200" i="1"/>
  <c r="D3200" i="1"/>
  <c r="AM3199" i="1"/>
  <c r="AH3199" i="1"/>
  <c r="AC3199" i="1"/>
  <c r="X3199" i="1"/>
  <c r="S3199" i="1"/>
  <c r="N3199" i="1"/>
  <c r="I3199" i="1"/>
  <c r="D3199" i="1"/>
  <c r="AM3198" i="1"/>
  <c r="AH3198" i="1"/>
  <c r="AC3198" i="1"/>
  <c r="X3198" i="1"/>
  <c r="S3198" i="1"/>
  <c r="N3198" i="1"/>
  <c r="I3198" i="1"/>
  <c r="D3198" i="1"/>
  <c r="AM3197" i="1"/>
  <c r="AH3197" i="1"/>
  <c r="AC3197" i="1"/>
  <c r="X3197" i="1"/>
  <c r="S3197" i="1"/>
  <c r="N3197" i="1"/>
  <c r="I3197" i="1"/>
  <c r="D3197" i="1"/>
  <c r="AM3196" i="1"/>
  <c r="AH3196" i="1"/>
  <c r="AC3196" i="1"/>
  <c r="X3196" i="1"/>
  <c r="S3196" i="1"/>
  <c r="N3196" i="1"/>
  <c r="I3196" i="1"/>
  <c r="D3196" i="1"/>
  <c r="AM3195" i="1"/>
  <c r="AH3195" i="1"/>
  <c r="AC3195" i="1"/>
  <c r="X3195" i="1"/>
  <c r="S3195" i="1"/>
  <c r="N3195" i="1"/>
  <c r="I3195" i="1"/>
  <c r="D3195" i="1"/>
  <c r="AM3194" i="1"/>
  <c r="AH3194" i="1"/>
  <c r="AC3194" i="1"/>
  <c r="X3194" i="1"/>
  <c r="S3194" i="1"/>
  <c r="N3194" i="1"/>
  <c r="I3194" i="1"/>
  <c r="D3194" i="1"/>
  <c r="AM3193" i="1"/>
  <c r="AH3193" i="1"/>
  <c r="AC3193" i="1"/>
  <c r="X3193" i="1"/>
  <c r="S3193" i="1"/>
  <c r="N3193" i="1"/>
  <c r="I3193" i="1"/>
  <c r="D3193" i="1"/>
  <c r="AM3192" i="1"/>
  <c r="AH3192" i="1"/>
  <c r="AC3192" i="1"/>
  <c r="X3192" i="1"/>
  <c r="S3192" i="1"/>
  <c r="N3192" i="1"/>
  <c r="I3192" i="1"/>
  <c r="D3192" i="1"/>
  <c r="AM3191" i="1"/>
  <c r="AH3191" i="1"/>
  <c r="AC3191" i="1"/>
  <c r="X3191" i="1"/>
  <c r="S3191" i="1"/>
  <c r="N3191" i="1"/>
  <c r="I3191" i="1"/>
  <c r="D3191" i="1"/>
  <c r="AM3190" i="1"/>
  <c r="AH3190" i="1"/>
  <c r="AC3190" i="1"/>
  <c r="X3190" i="1"/>
  <c r="S3190" i="1"/>
  <c r="N3190" i="1"/>
  <c r="I3190" i="1"/>
  <c r="D3190" i="1"/>
  <c r="AM3189" i="1"/>
  <c r="AH3189" i="1"/>
  <c r="AC3189" i="1"/>
  <c r="X3189" i="1"/>
  <c r="S3189" i="1"/>
  <c r="N3189" i="1"/>
  <c r="I3189" i="1"/>
  <c r="D3189" i="1"/>
  <c r="AM3188" i="1"/>
  <c r="AH3188" i="1"/>
  <c r="AC3188" i="1"/>
  <c r="X3188" i="1"/>
  <c r="S3188" i="1"/>
  <c r="N3188" i="1"/>
  <c r="I3188" i="1"/>
  <c r="D3188" i="1"/>
  <c r="AM3187" i="1"/>
  <c r="AH3187" i="1"/>
  <c r="AC3187" i="1"/>
  <c r="X3187" i="1"/>
  <c r="S3187" i="1"/>
  <c r="N3187" i="1"/>
  <c r="I3187" i="1"/>
  <c r="D3187" i="1"/>
  <c r="AM3186" i="1"/>
  <c r="AH3186" i="1"/>
  <c r="AC3186" i="1"/>
  <c r="X3186" i="1"/>
  <c r="S3186" i="1"/>
  <c r="N3186" i="1"/>
  <c r="I3186" i="1"/>
  <c r="D3186" i="1"/>
  <c r="AM3185" i="1"/>
  <c r="AH3185" i="1"/>
  <c r="AC3185" i="1"/>
  <c r="X3185" i="1"/>
  <c r="S3185" i="1"/>
  <c r="N3185" i="1"/>
  <c r="I3185" i="1"/>
  <c r="D3185" i="1"/>
  <c r="AM3184" i="1"/>
  <c r="AH3184" i="1"/>
  <c r="AC3184" i="1"/>
  <c r="X3184" i="1"/>
  <c r="S3184" i="1"/>
  <c r="N3184" i="1"/>
  <c r="I3184" i="1"/>
  <c r="D3184" i="1"/>
  <c r="AM3183" i="1"/>
  <c r="AH3183" i="1"/>
  <c r="AC3183" i="1"/>
  <c r="X3183" i="1"/>
  <c r="S3183" i="1"/>
  <c r="N3183" i="1"/>
  <c r="I3183" i="1"/>
  <c r="D3183" i="1"/>
  <c r="AM3182" i="1"/>
  <c r="AH3182" i="1"/>
  <c r="AC3182" i="1"/>
  <c r="X3182" i="1"/>
  <c r="S3182" i="1"/>
  <c r="N3182" i="1"/>
  <c r="I3182" i="1"/>
  <c r="D3182" i="1"/>
  <c r="AM3181" i="1"/>
  <c r="AH3181" i="1"/>
  <c r="AC3181" i="1"/>
  <c r="X3181" i="1"/>
  <c r="S3181" i="1"/>
  <c r="N3181" i="1"/>
  <c r="I3181" i="1"/>
  <c r="D3181" i="1"/>
  <c r="AM3180" i="1"/>
  <c r="AH3180" i="1"/>
  <c r="AC3180" i="1"/>
  <c r="X3180" i="1"/>
  <c r="S3180" i="1"/>
  <c r="N3180" i="1"/>
  <c r="I3180" i="1"/>
  <c r="D3180" i="1"/>
  <c r="AM3179" i="1"/>
  <c r="AH3179" i="1"/>
  <c r="AC3179" i="1"/>
  <c r="X3179" i="1"/>
  <c r="S3179" i="1"/>
  <c r="N3179" i="1"/>
  <c r="I3179" i="1"/>
  <c r="D3179" i="1"/>
  <c r="AM3178" i="1"/>
  <c r="AH3178" i="1"/>
  <c r="AC3178" i="1"/>
  <c r="X3178" i="1"/>
  <c r="S3178" i="1"/>
  <c r="N3178" i="1"/>
  <c r="I3178" i="1"/>
  <c r="D3178" i="1"/>
  <c r="AM3177" i="1"/>
  <c r="AH3177" i="1"/>
  <c r="AC3177" i="1"/>
  <c r="X3177" i="1"/>
  <c r="S3177" i="1"/>
  <c r="N3177" i="1"/>
  <c r="I3177" i="1"/>
  <c r="D3177" i="1"/>
  <c r="AM3176" i="1"/>
  <c r="AH3176" i="1"/>
  <c r="AC3176" i="1"/>
  <c r="X3176" i="1"/>
  <c r="S3176" i="1"/>
  <c r="N3176" i="1"/>
  <c r="I3176" i="1"/>
  <c r="D3176" i="1"/>
  <c r="AM3175" i="1"/>
  <c r="AH3175" i="1"/>
  <c r="AC3175" i="1"/>
  <c r="X3175" i="1"/>
  <c r="S3175" i="1"/>
  <c r="N3175" i="1"/>
  <c r="I3175" i="1"/>
  <c r="D3175" i="1"/>
  <c r="AM3174" i="1"/>
  <c r="AH3174" i="1"/>
  <c r="AC3174" i="1"/>
  <c r="X3174" i="1"/>
  <c r="S3174" i="1"/>
  <c r="N3174" i="1"/>
  <c r="I3174" i="1"/>
  <c r="D3174" i="1"/>
  <c r="AM3173" i="1"/>
  <c r="AH3173" i="1"/>
  <c r="AC3173" i="1"/>
  <c r="X3173" i="1"/>
  <c r="S3173" i="1"/>
  <c r="N3173" i="1"/>
  <c r="I3173" i="1"/>
  <c r="D3173" i="1"/>
  <c r="AM3172" i="1"/>
  <c r="AH3172" i="1"/>
  <c r="AC3172" i="1"/>
  <c r="X3172" i="1"/>
  <c r="S3172" i="1"/>
  <c r="N3172" i="1"/>
  <c r="I3172" i="1"/>
  <c r="D3172" i="1"/>
  <c r="AM3171" i="1"/>
  <c r="AH3171" i="1"/>
  <c r="AC3171" i="1"/>
  <c r="X3171" i="1"/>
  <c r="S3171" i="1"/>
  <c r="N3171" i="1"/>
  <c r="I3171" i="1"/>
  <c r="D3171" i="1"/>
  <c r="AM3170" i="1"/>
  <c r="AH3170" i="1"/>
  <c r="AC3170" i="1"/>
  <c r="X3170" i="1"/>
  <c r="S3170" i="1"/>
  <c r="N3170" i="1"/>
  <c r="I3170" i="1"/>
  <c r="D3170" i="1"/>
  <c r="AM3169" i="1"/>
  <c r="AH3169" i="1"/>
  <c r="AC3169" i="1"/>
  <c r="X3169" i="1"/>
  <c r="S3169" i="1"/>
  <c r="N3169" i="1"/>
  <c r="I3169" i="1"/>
  <c r="D3169" i="1"/>
  <c r="AM3168" i="1"/>
  <c r="AH3168" i="1"/>
  <c r="AC3168" i="1"/>
  <c r="X3168" i="1"/>
  <c r="S3168" i="1"/>
  <c r="N3168" i="1"/>
  <c r="I3168" i="1"/>
  <c r="D3168" i="1"/>
  <c r="AM3167" i="1"/>
  <c r="AH3167" i="1"/>
  <c r="AC3167" i="1"/>
  <c r="X3167" i="1"/>
  <c r="S3167" i="1"/>
  <c r="N3167" i="1"/>
  <c r="I3167" i="1"/>
  <c r="D3167" i="1"/>
  <c r="AM3166" i="1"/>
  <c r="AH3166" i="1"/>
  <c r="AC3166" i="1"/>
  <c r="X3166" i="1"/>
  <c r="S3166" i="1"/>
  <c r="N3166" i="1"/>
  <c r="I3166" i="1"/>
  <c r="D3166" i="1"/>
  <c r="AM3165" i="1"/>
  <c r="AH3165" i="1"/>
  <c r="AC3165" i="1"/>
  <c r="X3165" i="1"/>
  <c r="S3165" i="1"/>
  <c r="N3165" i="1"/>
  <c r="I3165" i="1"/>
  <c r="D3165" i="1"/>
  <c r="AM3164" i="1"/>
  <c r="AH3164" i="1"/>
  <c r="AC3164" i="1"/>
  <c r="X3164" i="1"/>
  <c r="S3164" i="1"/>
  <c r="N3164" i="1"/>
  <c r="I3164" i="1"/>
  <c r="D3164" i="1"/>
  <c r="AM3163" i="1"/>
  <c r="AH3163" i="1"/>
  <c r="AC3163" i="1"/>
  <c r="X3163" i="1"/>
  <c r="S3163" i="1"/>
  <c r="N3163" i="1"/>
  <c r="I3163" i="1"/>
  <c r="D3163" i="1"/>
  <c r="AM3162" i="1"/>
  <c r="AH3162" i="1"/>
  <c r="AC3162" i="1"/>
  <c r="X3162" i="1"/>
  <c r="S3162" i="1"/>
  <c r="N3162" i="1"/>
  <c r="I3162" i="1"/>
  <c r="D3162" i="1"/>
  <c r="AM3161" i="1"/>
  <c r="AH3161" i="1"/>
  <c r="AC3161" i="1"/>
  <c r="X3161" i="1"/>
  <c r="S3161" i="1"/>
  <c r="N3161" i="1"/>
  <c r="I3161" i="1"/>
  <c r="D3161" i="1"/>
  <c r="AM3160" i="1"/>
  <c r="AH3160" i="1"/>
  <c r="AC3160" i="1"/>
  <c r="X3160" i="1"/>
  <c r="S3160" i="1"/>
  <c r="N3160" i="1"/>
  <c r="I3160" i="1"/>
  <c r="D3160" i="1"/>
  <c r="AM3159" i="1"/>
  <c r="AH3159" i="1"/>
  <c r="AC3159" i="1"/>
  <c r="X3159" i="1"/>
  <c r="S3159" i="1"/>
  <c r="N3159" i="1"/>
  <c r="I3159" i="1"/>
  <c r="D3159" i="1"/>
  <c r="AM3158" i="1"/>
  <c r="AH3158" i="1"/>
  <c r="AC3158" i="1"/>
  <c r="X3158" i="1"/>
  <c r="S3158" i="1"/>
  <c r="N3158" i="1"/>
  <c r="I3158" i="1"/>
  <c r="D3158" i="1"/>
  <c r="AM3157" i="1"/>
  <c r="AH3157" i="1"/>
  <c r="AC3157" i="1"/>
  <c r="X3157" i="1"/>
  <c r="S3157" i="1"/>
  <c r="N3157" i="1"/>
  <c r="I3157" i="1"/>
  <c r="D3157" i="1"/>
  <c r="AM3156" i="1"/>
  <c r="AH3156" i="1"/>
  <c r="AC3156" i="1"/>
  <c r="X3156" i="1"/>
  <c r="S3156" i="1"/>
  <c r="N3156" i="1"/>
  <c r="I3156" i="1"/>
  <c r="D3156" i="1"/>
  <c r="AM3155" i="1"/>
  <c r="AH3155" i="1"/>
  <c r="AC3155" i="1"/>
  <c r="X3155" i="1"/>
  <c r="S3155" i="1"/>
  <c r="N3155" i="1"/>
  <c r="I3155" i="1"/>
  <c r="D3155" i="1"/>
  <c r="AM3154" i="1"/>
  <c r="AH3154" i="1"/>
  <c r="AC3154" i="1"/>
  <c r="X3154" i="1"/>
  <c r="S3154" i="1"/>
  <c r="N3154" i="1"/>
  <c r="I3154" i="1"/>
  <c r="D3154" i="1"/>
  <c r="AM3153" i="1"/>
  <c r="AH3153" i="1"/>
  <c r="AC3153" i="1"/>
  <c r="X3153" i="1"/>
  <c r="S3153" i="1"/>
  <c r="N3153" i="1"/>
  <c r="I3153" i="1"/>
  <c r="D3153" i="1"/>
  <c r="AM3152" i="1"/>
  <c r="AH3152" i="1"/>
  <c r="AC3152" i="1"/>
  <c r="X3152" i="1"/>
  <c r="S3152" i="1"/>
  <c r="N3152" i="1"/>
  <c r="I3152" i="1"/>
  <c r="D3152" i="1"/>
  <c r="AM3151" i="1"/>
  <c r="AH3151" i="1"/>
  <c r="AC3151" i="1"/>
  <c r="X3151" i="1"/>
  <c r="S3151" i="1"/>
  <c r="N3151" i="1"/>
  <c r="I3151" i="1"/>
  <c r="D3151" i="1"/>
  <c r="AM3150" i="1"/>
  <c r="AH3150" i="1"/>
  <c r="AC3150" i="1"/>
  <c r="X3150" i="1"/>
  <c r="S3150" i="1"/>
  <c r="N3150" i="1"/>
  <c r="I3150" i="1"/>
  <c r="D3150" i="1"/>
  <c r="AM3149" i="1"/>
  <c r="AH3149" i="1"/>
  <c r="AC3149" i="1"/>
  <c r="X3149" i="1"/>
  <c r="S3149" i="1"/>
  <c r="N3149" i="1"/>
  <c r="I3149" i="1"/>
  <c r="D3149" i="1"/>
  <c r="AM3148" i="1"/>
  <c r="AH3148" i="1"/>
  <c r="AC3148" i="1"/>
  <c r="X3148" i="1"/>
  <c r="S3148" i="1"/>
  <c r="N3148" i="1"/>
  <c r="I3148" i="1"/>
  <c r="D3148" i="1"/>
  <c r="AM3147" i="1"/>
  <c r="AH3147" i="1"/>
  <c r="AC3147" i="1"/>
  <c r="X3147" i="1"/>
  <c r="S3147" i="1"/>
  <c r="N3147" i="1"/>
  <c r="I3147" i="1"/>
  <c r="D3147" i="1"/>
  <c r="AM3146" i="1"/>
  <c r="AH3146" i="1"/>
  <c r="AC3146" i="1"/>
  <c r="X3146" i="1"/>
  <c r="S3146" i="1"/>
  <c r="N3146" i="1"/>
  <c r="I3146" i="1"/>
  <c r="D3146" i="1"/>
  <c r="AM3145" i="1"/>
  <c r="AH3145" i="1"/>
  <c r="AC3145" i="1"/>
  <c r="X3145" i="1"/>
  <c r="S3145" i="1"/>
  <c r="N3145" i="1"/>
  <c r="I3145" i="1"/>
  <c r="D3145" i="1"/>
  <c r="AM3144" i="1"/>
  <c r="AH3144" i="1"/>
  <c r="AC3144" i="1"/>
  <c r="X3144" i="1"/>
  <c r="S3144" i="1"/>
  <c r="N3144" i="1"/>
  <c r="I3144" i="1"/>
  <c r="D3144" i="1"/>
  <c r="AM3143" i="1"/>
  <c r="AH3143" i="1"/>
  <c r="AC3143" i="1"/>
  <c r="X3143" i="1"/>
  <c r="S3143" i="1"/>
  <c r="N3143" i="1"/>
  <c r="I3143" i="1"/>
  <c r="D3143" i="1"/>
  <c r="AM3142" i="1"/>
  <c r="AH3142" i="1"/>
  <c r="AC3142" i="1"/>
  <c r="X3142" i="1"/>
  <c r="S3142" i="1"/>
  <c r="N3142" i="1"/>
  <c r="I3142" i="1"/>
  <c r="D3142" i="1"/>
  <c r="AM3141" i="1"/>
  <c r="AH3141" i="1"/>
  <c r="AC3141" i="1"/>
  <c r="X3141" i="1"/>
  <c r="S3141" i="1"/>
  <c r="N3141" i="1"/>
  <c r="I3141" i="1"/>
  <c r="D3141" i="1"/>
  <c r="AM3140" i="1"/>
  <c r="AH3140" i="1"/>
  <c r="AC3140" i="1"/>
  <c r="X3140" i="1"/>
  <c r="S3140" i="1"/>
  <c r="N3140" i="1"/>
  <c r="I3140" i="1"/>
  <c r="D3140" i="1"/>
  <c r="AM3139" i="1"/>
  <c r="AH3139" i="1"/>
  <c r="AC3139" i="1"/>
  <c r="X3139" i="1"/>
  <c r="S3139" i="1"/>
  <c r="N3139" i="1"/>
  <c r="I3139" i="1"/>
  <c r="D3139" i="1"/>
  <c r="AM3138" i="1"/>
  <c r="AH3138" i="1"/>
  <c r="AC3138" i="1"/>
  <c r="X3138" i="1"/>
  <c r="S3138" i="1"/>
  <c r="N3138" i="1"/>
  <c r="I3138" i="1"/>
  <c r="D3138" i="1"/>
  <c r="AM3137" i="1"/>
  <c r="AH3137" i="1"/>
  <c r="AC3137" i="1"/>
  <c r="X3137" i="1"/>
  <c r="S3137" i="1"/>
  <c r="N3137" i="1"/>
  <c r="I3137" i="1"/>
  <c r="D3137" i="1"/>
  <c r="AM3136" i="1"/>
  <c r="AH3136" i="1"/>
  <c r="AC3136" i="1"/>
  <c r="X3136" i="1"/>
  <c r="S3136" i="1"/>
  <c r="N3136" i="1"/>
  <c r="I3136" i="1"/>
  <c r="D3136" i="1"/>
  <c r="AM3135" i="1"/>
  <c r="AH3135" i="1"/>
  <c r="AC3135" i="1"/>
  <c r="X3135" i="1"/>
  <c r="S3135" i="1"/>
  <c r="N3135" i="1"/>
  <c r="I3135" i="1"/>
  <c r="D3135" i="1"/>
  <c r="AM3134" i="1"/>
  <c r="AH3134" i="1"/>
  <c r="AC3134" i="1"/>
  <c r="X3134" i="1"/>
  <c r="S3134" i="1"/>
  <c r="N3134" i="1"/>
  <c r="I3134" i="1"/>
  <c r="D3134" i="1"/>
  <c r="AM3133" i="1"/>
  <c r="AH3133" i="1"/>
  <c r="AC3133" i="1"/>
  <c r="X3133" i="1"/>
  <c r="S3133" i="1"/>
  <c r="N3133" i="1"/>
  <c r="I3133" i="1"/>
  <c r="D3133" i="1"/>
  <c r="AM3132" i="1"/>
  <c r="AH3132" i="1"/>
  <c r="AC3132" i="1"/>
  <c r="X3132" i="1"/>
  <c r="S3132" i="1"/>
  <c r="N3132" i="1"/>
  <c r="I3132" i="1"/>
  <c r="D3132" i="1"/>
  <c r="AM3131" i="1"/>
  <c r="AH3131" i="1"/>
  <c r="AC3131" i="1"/>
  <c r="X3131" i="1"/>
  <c r="S3131" i="1"/>
  <c r="N3131" i="1"/>
  <c r="I3131" i="1"/>
  <c r="D3131" i="1"/>
  <c r="AM3130" i="1"/>
  <c r="AH3130" i="1"/>
  <c r="AC3130" i="1"/>
  <c r="X3130" i="1"/>
  <c r="S3130" i="1"/>
  <c r="N3130" i="1"/>
  <c r="I3130" i="1"/>
  <c r="D3130" i="1"/>
  <c r="AM3129" i="1"/>
  <c r="AH3129" i="1"/>
  <c r="AC3129" i="1"/>
  <c r="X3129" i="1"/>
  <c r="S3129" i="1"/>
  <c r="N3129" i="1"/>
  <c r="I3129" i="1"/>
  <c r="D3129" i="1"/>
  <c r="AM3128" i="1"/>
  <c r="AH3128" i="1"/>
  <c r="AC3128" i="1"/>
  <c r="X3128" i="1"/>
  <c r="S3128" i="1"/>
  <c r="N3128" i="1"/>
  <c r="I3128" i="1"/>
  <c r="D3128" i="1"/>
  <c r="AM3127" i="1"/>
  <c r="AH3127" i="1"/>
  <c r="AC3127" i="1"/>
  <c r="X3127" i="1"/>
  <c r="S3127" i="1"/>
  <c r="N3127" i="1"/>
  <c r="I3127" i="1"/>
  <c r="D3127" i="1"/>
  <c r="AM3126" i="1"/>
  <c r="AH3126" i="1"/>
  <c r="AC3126" i="1"/>
  <c r="X3126" i="1"/>
  <c r="S3126" i="1"/>
  <c r="N3126" i="1"/>
  <c r="I3126" i="1"/>
  <c r="D3126" i="1"/>
  <c r="AM3125" i="1"/>
  <c r="AH3125" i="1"/>
  <c r="AC3125" i="1"/>
  <c r="X3125" i="1"/>
  <c r="S3125" i="1"/>
  <c r="N3125" i="1"/>
  <c r="I3125" i="1"/>
  <c r="D3125" i="1"/>
  <c r="AM3124" i="1"/>
  <c r="AH3124" i="1"/>
  <c r="AC3124" i="1"/>
  <c r="X3124" i="1"/>
  <c r="S3124" i="1"/>
  <c r="N3124" i="1"/>
  <c r="I3124" i="1"/>
  <c r="D3124" i="1"/>
  <c r="AM3123" i="1"/>
  <c r="AH3123" i="1"/>
  <c r="AC3123" i="1"/>
  <c r="X3123" i="1"/>
  <c r="S3123" i="1"/>
  <c r="N3123" i="1"/>
  <c r="I3123" i="1"/>
  <c r="D3123" i="1"/>
  <c r="AM3122" i="1"/>
  <c r="AH3122" i="1"/>
  <c r="AC3122" i="1"/>
  <c r="X3122" i="1"/>
  <c r="S3122" i="1"/>
  <c r="N3122" i="1"/>
  <c r="I3122" i="1"/>
  <c r="D3122" i="1"/>
  <c r="AM3121" i="1"/>
  <c r="AH3121" i="1"/>
  <c r="AC3121" i="1"/>
  <c r="X3121" i="1"/>
  <c r="S3121" i="1"/>
  <c r="N3121" i="1"/>
  <c r="I3121" i="1"/>
  <c r="D3121" i="1"/>
  <c r="AM3120" i="1"/>
  <c r="AH3120" i="1"/>
  <c r="AC3120" i="1"/>
  <c r="X3120" i="1"/>
  <c r="S3120" i="1"/>
  <c r="N3120" i="1"/>
  <c r="I3120" i="1"/>
  <c r="D3120" i="1"/>
  <c r="AM3119" i="1"/>
  <c r="AH3119" i="1"/>
  <c r="AC3119" i="1"/>
  <c r="X3119" i="1"/>
  <c r="S3119" i="1"/>
  <c r="N3119" i="1"/>
  <c r="I3119" i="1"/>
  <c r="D3119" i="1"/>
  <c r="AM3118" i="1"/>
  <c r="AH3118" i="1"/>
  <c r="AC3118" i="1"/>
  <c r="X3118" i="1"/>
  <c r="S3118" i="1"/>
  <c r="N3118" i="1"/>
  <c r="I3118" i="1"/>
  <c r="D3118" i="1"/>
  <c r="AM3117" i="1"/>
  <c r="AH3117" i="1"/>
  <c r="AC3117" i="1"/>
  <c r="X3117" i="1"/>
  <c r="S3117" i="1"/>
  <c r="N3117" i="1"/>
  <c r="I3117" i="1"/>
  <c r="D3117" i="1"/>
  <c r="AM3116" i="1"/>
  <c r="AH3116" i="1"/>
  <c r="AC3116" i="1"/>
  <c r="X3116" i="1"/>
  <c r="S3116" i="1"/>
  <c r="N3116" i="1"/>
  <c r="I3116" i="1"/>
  <c r="D3116" i="1"/>
  <c r="AM3115" i="1"/>
  <c r="AH3115" i="1"/>
  <c r="AC3115" i="1"/>
  <c r="X3115" i="1"/>
  <c r="S3115" i="1"/>
  <c r="N3115" i="1"/>
  <c r="I3115" i="1"/>
  <c r="D3115" i="1"/>
  <c r="AM3114" i="1"/>
  <c r="AH3114" i="1"/>
  <c r="AC3114" i="1"/>
  <c r="X3114" i="1"/>
  <c r="S3114" i="1"/>
  <c r="N3114" i="1"/>
  <c r="I3114" i="1"/>
  <c r="D3114" i="1"/>
  <c r="AM3113" i="1"/>
  <c r="AH3113" i="1"/>
  <c r="AC3113" i="1"/>
  <c r="X3113" i="1"/>
  <c r="S3113" i="1"/>
  <c r="N3113" i="1"/>
  <c r="I3113" i="1"/>
  <c r="D3113" i="1"/>
  <c r="AM3112" i="1"/>
  <c r="AH3112" i="1"/>
  <c r="AC3112" i="1"/>
  <c r="X3112" i="1"/>
  <c r="S3112" i="1"/>
  <c r="N3112" i="1"/>
  <c r="I3112" i="1"/>
  <c r="D3112" i="1"/>
  <c r="AM3111" i="1"/>
  <c r="AH3111" i="1"/>
  <c r="AC3111" i="1"/>
  <c r="X3111" i="1"/>
  <c r="S3111" i="1"/>
  <c r="N3111" i="1"/>
  <c r="I3111" i="1"/>
  <c r="D3111" i="1"/>
  <c r="AM3110" i="1"/>
  <c r="AH3110" i="1"/>
  <c r="AC3110" i="1"/>
  <c r="X3110" i="1"/>
  <c r="S3110" i="1"/>
  <c r="N3110" i="1"/>
  <c r="I3110" i="1"/>
  <c r="D3110" i="1"/>
  <c r="AM3109" i="1"/>
  <c r="AH3109" i="1"/>
  <c r="AC3109" i="1"/>
  <c r="X3109" i="1"/>
  <c r="S3109" i="1"/>
  <c r="N3109" i="1"/>
  <c r="I3109" i="1"/>
  <c r="D3109" i="1"/>
  <c r="AM3108" i="1"/>
  <c r="AH3108" i="1"/>
  <c r="AC3108" i="1"/>
  <c r="X3108" i="1"/>
  <c r="S3108" i="1"/>
  <c r="N3108" i="1"/>
  <c r="I3108" i="1"/>
  <c r="D3108" i="1"/>
  <c r="AM3107" i="1"/>
  <c r="AH3107" i="1"/>
  <c r="AC3107" i="1"/>
  <c r="X3107" i="1"/>
  <c r="S3107" i="1"/>
  <c r="N3107" i="1"/>
  <c r="I3107" i="1"/>
  <c r="D3107" i="1"/>
  <c r="AM3106" i="1"/>
  <c r="AH3106" i="1"/>
  <c r="AC3106" i="1"/>
  <c r="X3106" i="1"/>
  <c r="S3106" i="1"/>
  <c r="N3106" i="1"/>
  <c r="I3106" i="1"/>
  <c r="D3106" i="1"/>
  <c r="AM3105" i="1"/>
  <c r="AH3105" i="1"/>
  <c r="AC3105" i="1"/>
  <c r="X3105" i="1"/>
  <c r="S3105" i="1"/>
  <c r="N3105" i="1"/>
  <c r="I3105" i="1"/>
  <c r="D3105" i="1"/>
  <c r="AM3104" i="1"/>
  <c r="AH3104" i="1"/>
  <c r="AC3104" i="1"/>
  <c r="X3104" i="1"/>
  <c r="S3104" i="1"/>
  <c r="N3104" i="1"/>
  <c r="I3104" i="1"/>
  <c r="D3104" i="1"/>
  <c r="AM3103" i="1"/>
  <c r="AH3103" i="1"/>
  <c r="AC3103" i="1"/>
  <c r="X3103" i="1"/>
  <c r="S3103" i="1"/>
  <c r="N3103" i="1"/>
  <c r="I3103" i="1"/>
  <c r="D3103" i="1"/>
  <c r="AM3102" i="1"/>
  <c r="AH3102" i="1"/>
  <c r="AC3102" i="1"/>
  <c r="X3102" i="1"/>
  <c r="S3102" i="1"/>
  <c r="N3102" i="1"/>
  <c r="I3102" i="1"/>
  <c r="D3102" i="1"/>
  <c r="AM3101" i="1"/>
  <c r="AH3101" i="1"/>
  <c r="AC3101" i="1"/>
  <c r="X3101" i="1"/>
  <c r="S3101" i="1"/>
  <c r="N3101" i="1"/>
  <c r="I3101" i="1"/>
  <c r="D3101" i="1"/>
  <c r="AM3100" i="1"/>
  <c r="AH3100" i="1"/>
  <c r="AC3100" i="1"/>
  <c r="X3100" i="1"/>
  <c r="S3100" i="1"/>
  <c r="N3100" i="1"/>
  <c r="I3100" i="1"/>
  <c r="D3100" i="1"/>
  <c r="AM3099" i="1"/>
  <c r="AH3099" i="1"/>
  <c r="AC3099" i="1"/>
  <c r="X3099" i="1"/>
  <c r="S3099" i="1"/>
  <c r="N3099" i="1"/>
  <c r="I3099" i="1"/>
  <c r="D3099" i="1"/>
  <c r="AM3098" i="1"/>
  <c r="AH3098" i="1"/>
  <c r="AC3098" i="1"/>
  <c r="X3098" i="1"/>
  <c r="S3098" i="1"/>
  <c r="N3098" i="1"/>
  <c r="I3098" i="1"/>
  <c r="D3098" i="1"/>
  <c r="AM3097" i="1"/>
  <c r="AH3097" i="1"/>
  <c r="AC3097" i="1"/>
  <c r="X3097" i="1"/>
  <c r="S3097" i="1"/>
  <c r="N3097" i="1"/>
  <c r="I3097" i="1"/>
  <c r="D3097" i="1"/>
  <c r="AM3096" i="1"/>
  <c r="AH3096" i="1"/>
  <c r="AC3096" i="1"/>
  <c r="X3096" i="1"/>
  <c r="S3096" i="1"/>
  <c r="N3096" i="1"/>
  <c r="I3096" i="1"/>
  <c r="D3096" i="1"/>
  <c r="AM3095" i="1"/>
  <c r="AH3095" i="1"/>
  <c r="AC3095" i="1"/>
  <c r="X3095" i="1"/>
  <c r="S3095" i="1"/>
  <c r="N3095" i="1"/>
  <c r="I3095" i="1"/>
  <c r="D3095" i="1"/>
  <c r="AM3094" i="1"/>
  <c r="AH3094" i="1"/>
  <c r="AC3094" i="1"/>
  <c r="X3094" i="1"/>
  <c r="S3094" i="1"/>
  <c r="N3094" i="1"/>
  <c r="I3094" i="1"/>
  <c r="D3094" i="1"/>
  <c r="AM3093" i="1"/>
  <c r="AH3093" i="1"/>
  <c r="AC3093" i="1"/>
  <c r="X3093" i="1"/>
  <c r="S3093" i="1"/>
  <c r="N3093" i="1"/>
  <c r="I3093" i="1"/>
  <c r="D3093" i="1"/>
  <c r="AM3092" i="1"/>
  <c r="AH3092" i="1"/>
  <c r="AC3092" i="1"/>
  <c r="X3092" i="1"/>
  <c r="S3092" i="1"/>
  <c r="N3092" i="1"/>
  <c r="I3092" i="1"/>
  <c r="D3092" i="1"/>
  <c r="AM3091" i="1"/>
  <c r="AH3091" i="1"/>
  <c r="AC3091" i="1"/>
  <c r="X3091" i="1"/>
  <c r="S3091" i="1"/>
  <c r="N3091" i="1"/>
  <c r="I3091" i="1"/>
  <c r="D3091" i="1"/>
  <c r="AM3090" i="1"/>
  <c r="AH3090" i="1"/>
  <c r="AC3090" i="1"/>
  <c r="X3090" i="1"/>
  <c r="S3090" i="1"/>
  <c r="N3090" i="1"/>
  <c r="I3090" i="1"/>
  <c r="D3090" i="1"/>
  <c r="AM3089" i="1"/>
  <c r="AH3089" i="1"/>
  <c r="AC3089" i="1"/>
  <c r="X3089" i="1"/>
  <c r="S3089" i="1"/>
  <c r="N3089" i="1"/>
  <c r="I3089" i="1"/>
  <c r="D3089" i="1"/>
  <c r="AM3088" i="1"/>
  <c r="AH3088" i="1"/>
  <c r="AC3088" i="1"/>
  <c r="X3088" i="1"/>
  <c r="S3088" i="1"/>
  <c r="N3088" i="1"/>
  <c r="I3088" i="1"/>
  <c r="D3088" i="1"/>
  <c r="AM3087" i="1"/>
  <c r="AH3087" i="1"/>
  <c r="AC3087" i="1"/>
  <c r="X3087" i="1"/>
  <c r="S3087" i="1"/>
  <c r="N3087" i="1"/>
  <c r="I3087" i="1"/>
  <c r="D3087" i="1"/>
  <c r="AM3086" i="1"/>
  <c r="AH3086" i="1"/>
  <c r="AC3086" i="1"/>
  <c r="X3086" i="1"/>
  <c r="S3086" i="1"/>
  <c r="N3086" i="1"/>
  <c r="I3086" i="1"/>
  <c r="D3086" i="1"/>
  <c r="AM3085" i="1"/>
  <c r="AH3085" i="1"/>
  <c r="AC3085" i="1"/>
  <c r="X3085" i="1"/>
  <c r="S3085" i="1"/>
  <c r="N3085" i="1"/>
  <c r="I3085" i="1"/>
  <c r="D3085" i="1"/>
  <c r="AM3084" i="1"/>
  <c r="AH3084" i="1"/>
  <c r="AC3084" i="1"/>
  <c r="X3084" i="1"/>
  <c r="S3084" i="1"/>
  <c r="N3084" i="1"/>
  <c r="I3084" i="1"/>
  <c r="D3084" i="1"/>
  <c r="AM3083" i="1"/>
  <c r="AH3083" i="1"/>
  <c r="AC3083" i="1"/>
  <c r="X3083" i="1"/>
  <c r="S3083" i="1"/>
  <c r="N3083" i="1"/>
  <c r="I3083" i="1"/>
  <c r="D3083" i="1"/>
  <c r="AM3082" i="1"/>
  <c r="AH3082" i="1"/>
  <c r="AC3082" i="1"/>
  <c r="X3082" i="1"/>
  <c r="S3082" i="1"/>
  <c r="N3082" i="1"/>
  <c r="I3082" i="1"/>
  <c r="D3082" i="1"/>
  <c r="AM3081" i="1"/>
  <c r="AH3081" i="1"/>
  <c r="AC3081" i="1"/>
  <c r="X3081" i="1"/>
  <c r="S3081" i="1"/>
  <c r="N3081" i="1"/>
  <c r="I3081" i="1"/>
  <c r="D3081" i="1"/>
  <c r="AM3080" i="1"/>
  <c r="AH3080" i="1"/>
  <c r="AC3080" i="1"/>
  <c r="X3080" i="1"/>
  <c r="S3080" i="1"/>
  <c r="N3080" i="1"/>
  <c r="I3080" i="1"/>
  <c r="D3080" i="1"/>
  <c r="AM3079" i="1"/>
  <c r="AH3079" i="1"/>
  <c r="AC3079" i="1"/>
  <c r="X3079" i="1"/>
  <c r="S3079" i="1"/>
  <c r="N3079" i="1"/>
  <c r="I3079" i="1"/>
  <c r="D3079" i="1"/>
  <c r="AM3078" i="1"/>
  <c r="AH3078" i="1"/>
  <c r="AC3078" i="1"/>
  <c r="X3078" i="1"/>
  <c r="S3078" i="1"/>
  <c r="N3078" i="1"/>
  <c r="I3078" i="1"/>
  <c r="D3078" i="1"/>
  <c r="AM3077" i="1"/>
  <c r="AH3077" i="1"/>
  <c r="AC3077" i="1"/>
  <c r="X3077" i="1"/>
  <c r="S3077" i="1"/>
  <c r="N3077" i="1"/>
  <c r="I3077" i="1"/>
  <c r="D3077" i="1"/>
  <c r="AM3076" i="1"/>
  <c r="AH3076" i="1"/>
  <c r="AC3076" i="1"/>
  <c r="X3076" i="1"/>
  <c r="S3076" i="1"/>
  <c r="N3076" i="1"/>
  <c r="I3076" i="1"/>
  <c r="D3076" i="1"/>
  <c r="AM3075" i="1"/>
  <c r="AH3075" i="1"/>
  <c r="AC3075" i="1"/>
  <c r="X3075" i="1"/>
  <c r="S3075" i="1"/>
  <c r="N3075" i="1"/>
  <c r="I3075" i="1"/>
  <c r="D3075" i="1"/>
  <c r="AM3074" i="1"/>
  <c r="AH3074" i="1"/>
  <c r="AC3074" i="1"/>
  <c r="X3074" i="1"/>
  <c r="S3074" i="1"/>
  <c r="N3074" i="1"/>
  <c r="I3074" i="1"/>
  <c r="D3074" i="1"/>
  <c r="AM3073" i="1"/>
  <c r="AH3073" i="1"/>
  <c r="AC3073" i="1"/>
  <c r="X3073" i="1"/>
  <c r="S3073" i="1"/>
  <c r="N3073" i="1"/>
  <c r="I3073" i="1"/>
  <c r="D3073" i="1"/>
  <c r="AM3072" i="1"/>
  <c r="AH3072" i="1"/>
  <c r="AC3072" i="1"/>
  <c r="X3072" i="1"/>
  <c r="S3072" i="1"/>
  <c r="N3072" i="1"/>
  <c r="I3072" i="1"/>
  <c r="D3072" i="1"/>
  <c r="AM3071" i="1"/>
  <c r="AH3071" i="1"/>
  <c r="AC3071" i="1"/>
  <c r="X3071" i="1"/>
  <c r="S3071" i="1"/>
  <c r="N3071" i="1"/>
  <c r="I3071" i="1"/>
  <c r="D3071" i="1"/>
  <c r="AM3070" i="1"/>
  <c r="AH3070" i="1"/>
  <c r="AC3070" i="1"/>
  <c r="X3070" i="1"/>
  <c r="S3070" i="1"/>
  <c r="N3070" i="1"/>
  <c r="I3070" i="1"/>
  <c r="D3070" i="1"/>
  <c r="AM3069" i="1"/>
  <c r="AH3069" i="1"/>
  <c r="AC3069" i="1"/>
  <c r="X3069" i="1"/>
  <c r="S3069" i="1"/>
  <c r="N3069" i="1"/>
  <c r="I3069" i="1"/>
  <c r="D3069" i="1"/>
  <c r="AM3068" i="1"/>
  <c r="AH3068" i="1"/>
  <c r="AC3068" i="1"/>
  <c r="X3068" i="1"/>
  <c r="S3068" i="1"/>
  <c r="N3068" i="1"/>
  <c r="I3068" i="1"/>
  <c r="D3068" i="1"/>
  <c r="AM3067" i="1"/>
  <c r="AH3067" i="1"/>
  <c r="AC3067" i="1"/>
  <c r="X3067" i="1"/>
  <c r="S3067" i="1"/>
  <c r="N3067" i="1"/>
  <c r="I3067" i="1"/>
  <c r="D3067" i="1"/>
  <c r="AM3066" i="1"/>
  <c r="AH3066" i="1"/>
  <c r="AC3066" i="1"/>
  <c r="X3066" i="1"/>
  <c r="S3066" i="1"/>
  <c r="N3066" i="1"/>
  <c r="I3066" i="1"/>
  <c r="D3066" i="1"/>
  <c r="AM3065" i="1"/>
  <c r="AH3065" i="1"/>
  <c r="AC3065" i="1"/>
  <c r="X3065" i="1"/>
  <c r="S3065" i="1"/>
  <c r="N3065" i="1"/>
  <c r="I3065" i="1"/>
  <c r="D3065" i="1"/>
  <c r="AM3064" i="1"/>
  <c r="AH3064" i="1"/>
  <c r="AC3064" i="1"/>
  <c r="X3064" i="1"/>
  <c r="S3064" i="1"/>
  <c r="N3064" i="1"/>
  <c r="I3064" i="1"/>
  <c r="D3064" i="1"/>
  <c r="AM3063" i="1"/>
  <c r="AH3063" i="1"/>
  <c r="AC3063" i="1"/>
  <c r="X3063" i="1"/>
  <c r="S3063" i="1"/>
  <c r="N3063" i="1"/>
  <c r="I3063" i="1"/>
  <c r="D3063" i="1"/>
  <c r="AM3062" i="1"/>
  <c r="AH3062" i="1"/>
  <c r="AC3062" i="1"/>
  <c r="X3062" i="1"/>
  <c r="S3062" i="1"/>
  <c r="N3062" i="1"/>
  <c r="I3062" i="1"/>
  <c r="D3062" i="1"/>
  <c r="AM3061" i="1"/>
  <c r="AH3061" i="1"/>
  <c r="AC3061" i="1"/>
  <c r="X3061" i="1"/>
  <c r="S3061" i="1"/>
  <c r="N3061" i="1"/>
  <c r="I3061" i="1"/>
  <c r="D3061" i="1"/>
  <c r="AM3060" i="1"/>
  <c r="AH3060" i="1"/>
  <c r="AC3060" i="1"/>
  <c r="X3060" i="1"/>
  <c r="S3060" i="1"/>
  <c r="N3060" i="1"/>
  <c r="I3060" i="1"/>
  <c r="D3060" i="1"/>
  <c r="AM3059" i="1"/>
  <c r="AH3059" i="1"/>
  <c r="AC3059" i="1"/>
  <c r="X3059" i="1"/>
  <c r="S3059" i="1"/>
  <c r="N3059" i="1"/>
  <c r="I3059" i="1"/>
  <c r="D3059" i="1"/>
  <c r="AM3058" i="1"/>
  <c r="AH3058" i="1"/>
  <c r="AC3058" i="1"/>
  <c r="X3058" i="1"/>
  <c r="S3058" i="1"/>
  <c r="N3058" i="1"/>
  <c r="I3058" i="1"/>
  <c r="D3058" i="1"/>
  <c r="AM3057" i="1"/>
  <c r="AH3057" i="1"/>
  <c r="AC3057" i="1"/>
  <c r="X3057" i="1"/>
  <c r="S3057" i="1"/>
  <c r="N3057" i="1"/>
  <c r="I3057" i="1"/>
  <c r="D3057" i="1"/>
  <c r="AM3056" i="1"/>
  <c r="AH3056" i="1"/>
  <c r="AC3056" i="1"/>
  <c r="X3056" i="1"/>
  <c r="S3056" i="1"/>
  <c r="N3056" i="1"/>
  <c r="I3056" i="1"/>
  <c r="D3056" i="1"/>
  <c r="AM3055" i="1"/>
  <c r="AH3055" i="1"/>
  <c r="AC3055" i="1"/>
  <c r="X3055" i="1"/>
  <c r="S3055" i="1"/>
  <c r="N3055" i="1"/>
  <c r="I3055" i="1"/>
  <c r="D3055" i="1"/>
  <c r="AM3054" i="1"/>
  <c r="AH3054" i="1"/>
  <c r="AC3054" i="1"/>
  <c r="X3054" i="1"/>
  <c r="S3054" i="1"/>
  <c r="N3054" i="1"/>
  <c r="I3054" i="1"/>
  <c r="D3054" i="1"/>
  <c r="AM3053" i="1"/>
  <c r="AH3053" i="1"/>
  <c r="AC3053" i="1"/>
  <c r="X3053" i="1"/>
  <c r="S3053" i="1"/>
  <c r="N3053" i="1"/>
  <c r="I3053" i="1"/>
  <c r="D3053" i="1"/>
  <c r="AM3052" i="1"/>
  <c r="AH3052" i="1"/>
  <c r="AC3052" i="1"/>
  <c r="X3052" i="1"/>
  <c r="S3052" i="1"/>
  <c r="N3052" i="1"/>
  <c r="I3052" i="1"/>
  <c r="D3052" i="1"/>
  <c r="AM3051" i="1"/>
  <c r="AH3051" i="1"/>
  <c r="AC3051" i="1"/>
  <c r="X3051" i="1"/>
  <c r="S3051" i="1"/>
  <c r="N3051" i="1"/>
  <c r="I3051" i="1"/>
  <c r="D3051" i="1"/>
  <c r="AM3050" i="1"/>
  <c r="AH3050" i="1"/>
  <c r="AC3050" i="1"/>
  <c r="X3050" i="1"/>
  <c r="S3050" i="1"/>
  <c r="N3050" i="1"/>
  <c r="I3050" i="1"/>
  <c r="D3050" i="1"/>
  <c r="AM3049" i="1"/>
  <c r="AH3049" i="1"/>
  <c r="AC3049" i="1"/>
  <c r="X3049" i="1"/>
  <c r="S3049" i="1"/>
  <c r="N3049" i="1"/>
  <c r="I3049" i="1"/>
  <c r="D3049" i="1"/>
  <c r="AM3048" i="1"/>
  <c r="AH3048" i="1"/>
  <c r="AC3048" i="1"/>
  <c r="X3048" i="1"/>
  <c r="S3048" i="1"/>
  <c r="N3048" i="1"/>
  <c r="I3048" i="1"/>
  <c r="D3048" i="1"/>
  <c r="AM3047" i="1"/>
  <c r="AH3047" i="1"/>
  <c r="AC3047" i="1"/>
  <c r="X3047" i="1"/>
  <c r="S3047" i="1"/>
  <c r="N3047" i="1"/>
  <c r="I3047" i="1"/>
  <c r="D3047" i="1"/>
  <c r="AM3046" i="1"/>
  <c r="AH3046" i="1"/>
  <c r="AC3046" i="1"/>
  <c r="X3046" i="1"/>
  <c r="S3046" i="1"/>
  <c r="N3046" i="1"/>
  <c r="I3046" i="1"/>
  <c r="D3046" i="1"/>
  <c r="AM3045" i="1"/>
  <c r="AH3045" i="1"/>
  <c r="AC3045" i="1"/>
  <c r="X3045" i="1"/>
  <c r="S3045" i="1"/>
  <c r="N3045" i="1"/>
  <c r="I3045" i="1"/>
  <c r="D3045" i="1"/>
  <c r="AM3044" i="1"/>
  <c r="AH3044" i="1"/>
  <c r="AC3044" i="1"/>
  <c r="X3044" i="1"/>
  <c r="S3044" i="1"/>
  <c r="N3044" i="1"/>
  <c r="I3044" i="1"/>
  <c r="D3044" i="1"/>
  <c r="AM3043" i="1"/>
  <c r="AH3043" i="1"/>
  <c r="AC3043" i="1"/>
  <c r="X3043" i="1"/>
  <c r="S3043" i="1"/>
  <c r="N3043" i="1"/>
  <c r="I3043" i="1"/>
  <c r="D3043" i="1"/>
  <c r="AM3042" i="1"/>
  <c r="AH3042" i="1"/>
  <c r="AC3042" i="1"/>
  <c r="X3042" i="1"/>
  <c r="S3042" i="1"/>
  <c r="N3042" i="1"/>
  <c r="I3042" i="1"/>
  <c r="D3042" i="1"/>
  <c r="AM3041" i="1"/>
  <c r="AH3041" i="1"/>
  <c r="AC3041" i="1"/>
  <c r="X3041" i="1"/>
  <c r="S3041" i="1"/>
  <c r="N3041" i="1"/>
  <c r="I3041" i="1"/>
  <c r="D3041" i="1"/>
  <c r="AM3040" i="1"/>
  <c r="AH3040" i="1"/>
  <c r="AC3040" i="1"/>
  <c r="X3040" i="1"/>
  <c r="S3040" i="1"/>
  <c r="N3040" i="1"/>
  <c r="I3040" i="1"/>
  <c r="D3040" i="1"/>
  <c r="AM3039" i="1"/>
  <c r="AH3039" i="1"/>
  <c r="AC3039" i="1"/>
  <c r="X3039" i="1"/>
  <c r="S3039" i="1"/>
  <c r="N3039" i="1"/>
  <c r="I3039" i="1"/>
  <c r="D3039" i="1"/>
  <c r="AM3038" i="1"/>
  <c r="AH3038" i="1"/>
  <c r="AC3038" i="1"/>
  <c r="X3038" i="1"/>
  <c r="S3038" i="1"/>
  <c r="N3038" i="1"/>
  <c r="I3038" i="1"/>
  <c r="D3038" i="1"/>
  <c r="AM3037" i="1"/>
  <c r="AH3037" i="1"/>
  <c r="AC3037" i="1"/>
  <c r="X3037" i="1"/>
  <c r="S3037" i="1"/>
  <c r="N3037" i="1"/>
  <c r="I3037" i="1"/>
  <c r="D3037" i="1"/>
  <c r="AM3036" i="1"/>
  <c r="AH3036" i="1"/>
  <c r="AC3036" i="1"/>
  <c r="X3036" i="1"/>
  <c r="S3036" i="1"/>
  <c r="N3036" i="1"/>
  <c r="I3036" i="1"/>
  <c r="D3036" i="1"/>
  <c r="AM3035" i="1"/>
  <c r="AH3035" i="1"/>
  <c r="AC3035" i="1"/>
  <c r="X3035" i="1"/>
  <c r="S3035" i="1"/>
  <c r="N3035" i="1"/>
  <c r="I3035" i="1"/>
  <c r="D3035" i="1"/>
  <c r="AM3034" i="1"/>
  <c r="AH3034" i="1"/>
  <c r="AC3034" i="1"/>
  <c r="X3034" i="1"/>
  <c r="S3034" i="1"/>
  <c r="N3034" i="1"/>
  <c r="I3034" i="1"/>
  <c r="D3034" i="1"/>
  <c r="AM3033" i="1"/>
  <c r="AH3033" i="1"/>
  <c r="AC3033" i="1"/>
  <c r="X3033" i="1"/>
  <c r="S3033" i="1"/>
  <c r="N3033" i="1"/>
  <c r="I3033" i="1"/>
  <c r="D3033" i="1"/>
  <c r="AM3032" i="1"/>
  <c r="AH3032" i="1"/>
  <c r="AC3032" i="1"/>
  <c r="X3032" i="1"/>
  <c r="S3032" i="1"/>
  <c r="N3032" i="1"/>
  <c r="I3032" i="1"/>
  <c r="D3032" i="1"/>
  <c r="AM3031" i="1"/>
  <c r="AH3031" i="1"/>
  <c r="AC3031" i="1"/>
  <c r="X3031" i="1"/>
  <c r="S3031" i="1"/>
  <c r="N3031" i="1"/>
  <c r="I3031" i="1"/>
  <c r="D3031" i="1"/>
  <c r="AM3030" i="1"/>
  <c r="AH3030" i="1"/>
  <c r="AC3030" i="1"/>
  <c r="X3030" i="1"/>
  <c r="S3030" i="1"/>
  <c r="N3030" i="1"/>
  <c r="I3030" i="1"/>
  <c r="D3030" i="1"/>
  <c r="AM3029" i="1"/>
  <c r="AH3029" i="1"/>
  <c r="AC3029" i="1"/>
  <c r="X3029" i="1"/>
  <c r="S3029" i="1"/>
  <c r="N3029" i="1"/>
  <c r="I3029" i="1"/>
  <c r="D3029" i="1"/>
  <c r="AM3028" i="1"/>
  <c r="AH3028" i="1"/>
  <c r="AC3028" i="1"/>
  <c r="X3028" i="1"/>
  <c r="S3028" i="1"/>
  <c r="N3028" i="1"/>
  <c r="I3028" i="1"/>
  <c r="D3028" i="1"/>
  <c r="AM3027" i="1"/>
  <c r="AH3027" i="1"/>
  <c r="AC3027" i="1"/>
  <c r="X3027" i="1"/>
  <c r="S3027" i="1"/>
  <c r="N3027" i="1"/>
  <c r="I3027" i="1"/>
  <c r="D3027" i="1"/>
  <c r="AM3026" i="1"/>
  <c r="AH3026" i="1"/>
  <c r="AC3026" i="1"/>
  <c r="X3026" i="1"/>
  <c r="S3026" i="1"/>
  <c r="N3026" i="1"/>
  <c r="I3026" i="1"/>
  <c r="D3026" i="1"/>
  <c r="AM3025" i="1"/>
  <c r="AH3025" i="1"/>
  <c r="AC3025" i="1"/>
  <c r="X3025" i="1"/>
  <c r="S3025" i="1"/>
  <c r="N3025" i="1"/>
  <c r="I3025" i="1"/>
  <c r="D3025" i="1"/>
  <c r="AM3024" i="1"/>
  <c r="AH3024" i="1"/>
  <c r="AC3024" i="1"/>
  <c r="X3024" i="1"/>
  <c r="S3024" i="1"/>
  <c r="N3024" i="1"/>
  <c r="I3024" i="1"/>
  <c r="D3024" i="1"/>
  <c r="AM3023" i="1"/>
  <c r="AH3023" i="1"/>
  <c r="AC3023" i="1"/>
  <c r="X3023" i="1"/>
  <c r="S3023" i="1"/>
  <c r="N3023" i="1"/>
  <c r="I3023" i="1"/>
  <c r="D3023" i="1"/>
  <c r="AM3022" i="1"/>
  <c r="AH3022" i="1"/>
  <c r="AC3022" i="1"/>
  <c r="X3022" i="1"/>
  <c r="S3022" i="1"/>
  <c r="N3022" i="1"/>
  <c r="I3022" i="1"/>
  <c r="D3022" i="1"/>
  <c r="AM3021" i="1"/>
  <c r="AH3021" i="1"/>
  <c r="AC3021" i="1"/>
  <c r="X3021" i="1"/>
  <c r="S3021" i="1"/>
  <c r="N3021" i="1"/>
  <c r="I3021" i="1"/>
  <c r="D3021" i="1"/>
  <c r="AM3020" i="1"/>
  <c r="AH3020" i="1"/>
  <c r="AC3020" i="1"/>
  <c r="X3020" i="1"/>
  <c r="S3020" i="1"/>
  <c r="N3020" i="1"/>
  <c r="I3020" i="1"/>
  <c r="D3020" i="1"/>
  <c r="AM3019" i="1"/>
  <c r="AH3019" i="1"/>
  <c r="AC3019" i="1"/>
  <c r="X3019" i="1"/>
  <c r="S3019" i="1"/>
  <c r="N3019" i="1"/>
  <c r="I3019" i="1"/>
  <c r="D3019" i="1"/>
  <c r="AM3018" i="1"/>
  <c r="AH3018" i="1"/>
  <c r="AC3018" i="1"/>
  <c r="X3018" i="1"/>
  <c r="S3018" i="1"/>
  <c r="N3018" i="1"/>
  <c r="I3018" i="1"/>
  <c r="D3018" i="1"/>
  <c r="AM3017" i="1"/>
  <c r="AH3017" i="1"/>
  <c r="AC3017" i="1"/>
  <c r="X3017" i="1"/>
  <c r="S3017" i="1"/>
  <c r="N3017" i="1"/>
  <c r="I3017" i="1"/>
  <c r="D3017" i="1"/>
  <c r="AM3016" i="1"/>
  <c r="AH3016" i="1"/>
  <c r="AC3016" i="1"/>
  <c r="X3016" i="1"/>
  <c r="S3016" i="1"/>
  <c r="N3016" i="1"/>
  <c r="I3016" i="1"/>
  <c r="D3016" i="1"/>
  <c r="AM3015" i="1"/>
  <c r="AH3015" i="1"/>
  <c r="AC3015" i="1"/>
  <c r="X3015" i="1"/>
  <c r="S3015" i="1"/>
  <c r="N3015" i="1"/>
  <c r="I3015" i="1"/>
  <c r="D3015" i="1"/>
  <c r="AM3014" i="1"/>
  <c r="AH3014" i="1"/>
  <c r="AC3014" i="1"/>
  <c r="X3014" i="1"/>
  <c r="S3014" i="1"/>
  <c r="N3014" i="1"/>
  <c r="I3014" i="1"/>
  <c r="D3014" i="1"/>
  <c r="AM3013" i="1"/>
  <c r="AH3013" i="1"/>
  <c r="AC3013" i="1"/>
  <c r="X3013" i="1"/>
  <c r="S3013" i="1"/>
  <c r="N3013" i="1"/>
  <c r="I3013" i="1"/>
  <c r="D3013" i="1"/>
  <c r="AM3012" i="1"/>
  <c r="AH3012" i="1"/>
  <c r="AC3012" i="1"/>
  <c r="X3012" i="1"/>
  <c r="S3012" i="1"/>
  <c r="N3012" i="1"/>
  <c r="I3012" i="1"/>
  <c r="D3012" i="1"/>
  <c r="AM3011" i="1"/>
  <c r="AH3011" i="1"/>
  <c r="AC3011" i="1"/>
  <c r="X3011" i="1"/>
  <c r="S3011" i="1"/>
  <c r="N3011" i="1"/>
  <c r="I3011" i="1"/>
  <c r="D3011" i="1"/>
  <c r="AM3010" i="1"/>
  <c r="AH3010" i="1"/>
  <c r="AC3010" i="1"/>
  <c r="X3010" i="1"/>
  <c r="S3010" i="1"/>
  <c r="N3010" i="1"/>
  <c r="I3010" i="1"/>
  <c r="D3010" i="1"/>
  <c r="AM3009" i="1"/>
  <c r="AH3009" i="1"/>
  <c r="AC3009" i="1"/>
  <c r="X3009" i="1"/>
  <c r="S3009" i="1"/>
  <c r="N3009" i="1"/>
  <c r="I3009" i="1"/>
  <c r="D3009" i="1"/>
  <c r="AM3008" i="1"/>
  <c r="AH3008" i="1"/>
  <c r="AC3008" i="1"/>
  <c r="X3008" i="1"/>
  <c r="S3008" i="1"/>
  <c r="N3008" i="1"/>
  <c r="I3008" i="1"/>
  <c r="D3008" i="1"/>
  <c r="AM3007" i="1"/>
  <c r="AH3007" i="1"/>
  <c r="AC3007" i="1"/>
  <c r="X3007" i="1"/>
  <c r="S3007" i="1"/>
  <c r="N3007" i="1"/>
  <c r="I3007" i="1"/>
  <c r="D3007" i="1"/>
  <c r="AM3006" i="1"/>
  <c r="AH3006" i="1"/>
  <c r="AC3006" i="1"/>
  <c r="X3006" i="1"/>
  <c r="S3006" i="1"/>
  <c r="N3006" i="1"/>
  <c r="I3006" i="1"/>
  <c r="D3006" i="1"/>
  <c r="AM3005" i="1"/>
  <c r="AH3005" i="1"/>
  <c r="AC3005" i="1"/>
  <c r="X3005" i="1"/>
  <c r="S3005" i="1"/>
  <c r="N3005" i="1"/>
  <c r="I3005" i="1"/>
  <c r="D3005" i="1"/>
  <c r="AM3004" i="1"/>
  <c r="AH3004" i="1"/>
  <c r="AC3004" i="1"/>
  <c r="X3004" i="1"/>
  <c r="S3004" i="1"/>
  <c r="N3004" i="1"/>
  <c r="I3004" i="1"/>
  <c r="D3004" i="1"/>
  <c r="AM3003" i="1"/>
  <c r="AH3003" i="1"/>
  <c r="AC3003" i="1"/>
  <c r="X3003" i="1"/>
  <c r="S3003" i="1"/>
  <c r="N3003" i="1"/>
  <c r="I3003" i="1"/>
  <c r="D3003" i="1"/>
  <c r="AM3002" i="1"/>
  <c r="AH3002" i="1"/>
  <c r="AC3002" i="1"/>
  <c r="X3002" i="1"/>
  <c r="S3002" i="1"/>
  <c r="N3002" i="1"/>
  <c r="I3002" i="1"/>
  <c r="D3002" i="1"/>
  <c r="AM3001" i="1"/>
  <c r="AH3001" i="1"/>
  <c r="AC3001" i="1"/>
  <c r="X3001" i="1"/>
  <c r="S3001" i="1"/>
  <c r="N3001" i="1"/>
  <c r="I3001" i="1"/>
  <c r="D3001" i="1"/>
  <c r="AM3000" i="1"/>
  <c r="AH3000" i="1"/>
  <c r="AC3000" i="1"/>
  <c r="X3000" i="1"/>
  <c r="S3000" i="1"/>
  <c r="N3000" i="1"/>
  <c r="I3000" i="1"/>
  <c r="D3000" i="1"/>
  <c r="AM2999" i="1"/>
  <c r="AH2999" i="1"/>
  <c r="AC2999" i="1"/>
  <c r="X2999" i="1"/>
  <c r="S2999" i="1"/>
  <c r="N2999" i="1"/>
  <c r="I2999" i="1"/>
  <c r="D2999" i="1"/>
  <c r="AM2998" i="1"/>
  <c r="AH2998" i="1"/>
  <c r="AC2998" i="1"/>
  <c r="X2998" i="1"/>
  <c r="S2998" i="1"/>
  <c r="N2998" i="1"/>
  <c r="I2998" i="1"/>
  <c r="D2998" i="1"/>
  <c r="AM2997" i="1"/>
  <c r="AH2997" i="1"/>
  <c r="AC2997" i="1"/>
  <c r="X2997" i="1"/>
  <c r="S2997" i="1"/>
  <c r="N2997" i="1"/>
  <c r="I2997" i="1"/>
  <c r="D2997" i="1"/>
  <c r="AM2996" i="1"/>
  <c r="AH2996" i="1"/>
  <c r="AC2996" i="1"/>
  <c r="X2996" i="1"/>
  <c r="S2996" i="1"/>
  <c r="N2996" i="1"/>
  <c r="I2996" i="1"/>
  <c r="D2996" i="1"/>
  <c r="AM2995" i="1"/>
  <c r="AH2995" i="1"/>
  <c r="AC2995" i="1"/>
  <c r="X2995" i="1"/>
  <c r="S2995" i="1"/>
  <c r="N2995" i="1"/>
  <c r="I2995" i="1"/>
  <c r="D2995" i="1"/>
  <c r="AM2994" i="1"/>
  <c r="AH2994" i="1"/>
  <c r="AC2994" i="1"/>
  <c r="X2994" i="1"/>
  <c r="S2994" i="1"/>
  <c r="N2994" i="1"/>
  <c r="I2994" i="1"/>
  <c r="D2994" i="1"/>
  <c r="AM2993" i="1"/>
  <c r="AH2993" i="1"/>
  <c r="AC2993" i="1"/>
  <c r="X2993" i="1"/>
  <c r="S2993" i="1"/>
  <c r="N2993" i="1"/>
  <c r="I2993" i="1"/>
  <c r="D2993" i="1"/>
  <c r="AM2992" i="1"/>
  <c r="AH2992" i="1"/>
  <c r="AC2992" i="1"/>
  <c r="X2992" i="1"/>
  <c r="S2992" i="1"/>
  <c r="N2992" i="1"/>
  <c r="I2992" i="1"/>
  <c r="D2992" i="1"/>
  <c r="AM2991" i="1"/>
  <c r="AH2991" i="1"/>
  <c r="AC2991" i="1"/>
  <c r="X2991" i="1"/>
  <c r="S2991" i="1"/>
  <c r="N2991" i="1"/>
  <c r="I2991" i="1"/>
  <c r="D2991" i="1"/>
  <c r="AM2990" i="1"/>
  <c r="AH2990" i="1"/>
  <c r="AC2990" i="1"/>
  <c r="X2990" i="1"/>
  <c r="S2990" i="1"/>
  <c r="N2990" i="1"/>
  <c r="I2990" i="1"/>
  <c r="D2990" i="1"/>
  <c r="AM2989" i="1"/>
  <c r="AH2989" i="1"/>
  <c r="AC2989" i="1"/>
  <c r="X2989" i="1"/>
  <c r="S2989" i="1"/>
  <c r="N2989" i="1"/>
  <c r="I2989" i="1"/>
  <c r="D2989" i="1"/>
  <c r="AM2988" i="1"/>
  <c r="AH2988" i="1"/>
  <c r="AC2988" i="1"/>
  <c r="X2988" i="1"/>
  <c r="S2988" i="1"/>
  <c r="N2988" i="1"/>
  <c r="I2988" i="1"/>
  <c r="D2988" i="1"/>
  <c r="AM2987" i="1"/>
  <c r="AH2987" i="1"/>
  <c r="AC2987" i="1"/>
  <c r="X2987" i="1"/>
  <c r="S2987" i="1"/>
  <c r="N2987" i="1"/>
  <c r="I2987" i="1"/>
  <c r="D2987" i="1"/>
  <c r="AM2986" i="1"/>
  <c r="AH2986" i="1"/>
  <c r="AC2986" i="1"/>
  <c r="X2986" i="1"/>
  <c r="S2986" i="1"/>
  <c r="N2986" i="1"/>
  <c r="I2986" i="1"/>
  <c r="D2986" i="1"/>
  <c r="AM2985" i="1"/>
  <c r="AH2985" i="1"/>
  <c r="AC2985" i="1"/>
  <c r="X2985" i="1"/>
  <c r="S2985" i="1"/>
  <c r="N2985" i="1"/>
  <c r="I2985" i="1"/>
  <c r="D2985" i="1"/>
  <c r="AM2984" i="1"/>
  <c r="AH2984" i="1"/>
  <c r="AC2984" i="1"/>
  <c r="X2984" i="1"/>
  <c r="S2984" i="1"/>
  <c r="N2984" i="1"/>
  <c r="I2984" i="1"/>
  <c r="D2984" i="1"/>
  <c r="AM2983" i="1"/>
  <c r="AH2983" i="1"/>
  <c r="AC2983" i="1"/>
  <c r="X2983" i="1"/>
  <c r="S2983" i="1"/>
  <c r="N2983" i="1"/>
  <c r="I2983" i="1"/>
  <c r="D2983" i="1"/>
  <c r="AM2982" i="1"/>
  <c r="AH2982" i="1"/>
  <c r="AC2982" i="1"/>
  <c r="X2982" i="1"/>
  <c r="S2982" i="1"/>
  <c r="N2982" i="1"/>
  <c r="I2982" i="1"/>
  <c r="D2982" i="1"/>
  <c r="AM2981" i="1"/>
  <c r="AH2981" i="1"/>
  <c r="AC2981" i="1"/>
  <c r="X2981" i="1"/>
  <c r="S2981" i="1"/>
  <c r="N2981" i="1"/>
  <c r="I2981" i="1"/>
  <c r="D2981" i="1"/>
  <c r="AM2980" i="1"/>
  <c r="AH2980" i="1"/>
  <c r="AC2980" i="1"/>
  <c r="X2980" i="1"/>
  <c r="S2980" i="1"/>
  <c r="N2980" i="1"/>
  <c r="I2980" i="1"/>
  <c r="D2980" i="1"/>
  <c r="AM2979" i="1"/>
  <c r="AH2979" i="1"/>
  <c r="AC2979" i="1"/>
  <c r="X2979" i="1"/>
  <c r="S2979" i="1"/>
  <c r="N2979" i="1"/>
  <c r="I2979" i="1"/>
  <c r="D2979" i="1"/>
  <c r="AM2978" i="1"/>
  <c r="AH2978" i="1"/>
  <c r="AC2978" i="1"/>
  <c r="X2978" i="1"/>
  <c r="S2978" i="1"/>
  <c r="N2978" i="1"/>
  <c r="I2978" i="1"/>
  <c r="D2978" i="1"/>
  <c r="AM2977" i="1"/>
  <c r="AH2977" i="1"/>
  <c r="AC2977" i="1"/>
  <c r="X2977" i="1"/>
  <c r="S2977" i="1"/>
  <c r="N2977" i="1"/>
  <c r="I2977" i="1"/>
  <c r="D2977" i="1"/>
  <c r="AM2976" i="1"/>
  <c r="AH2976" i="1"/>
  <c r="AC2976" i="1"/>
  <c r="X2976" i="1"/>
  <c r="S2976" i="1"/>
  <c r="N2976" i="1"/>
  <c r="I2976" i="1"/>
  <c r="D2976" i="1"/>
  <c r="AM2975" i="1"/>
  <c r="AH2975" i="1"/>
  <c r="AC2975" i="1"/>
  <c r="X2975" i="1"/>
  <c r="S2975" i="1"/>
  <c r="N2975" i="1"/>
  <c r="I2975" i="1"/>
  <c r="D2975" i="1"/>
  <c r="AM2974" i="1"/>
  <c r="AH2974" i="1"/>
  <c r="AC2974" i="1"/>
  <c r="X2974" i="1"/>
  <c r="S2974" i="1"/>
  <c r="N2974" i="1"/>
  <c r="I2974" i="1"/>
  <c r="D2974" i="1"/>
  <c r="AM2973" i="1"/>
  <c r="AH2973" i="1"/>
  <c r="AC2973" i="1"/>
  <c r="X2973" i="1"/>
  <c r="S2973" i="1"/>
  <c r="N2973" i="1"/>
  <c r="I2973" i="1"/>
  <c r="D2973" i="1"/>
  <c r="AM2972" i="1"/>
  <c r="AH2972" i="1"/>
  <c r="AC2972" i="1"/>
  <c r="X2972" i="1"/>
  <c r="S2972" i="1"/>
  <c r="N2972" i="1"/>
  <c r="I2972" i="1"/>
  <c r="D2972" i="1"/>
  <c r="AM2971" i="1"/>
  <c r="AH2971" i="1"/>
  <c r="AC2971" i="1"/>
  <c r="X2971" i="1"/>
  <c r="S2971" i="1"/>
  <c r="N2971" i="1"/>
  <c r="I2971" i="1"/>
  <c r="D2971" i="1"/>
  <c r="AM2970" i="1"/>
  <c r="AH2970" i="1"/>
  <c r="AC2970" i="1"/>
  <c r="X2970" i="1"/>
  <c r="S2970" i="1"/>
  <c r="N2970" i="1"/>
  <c r="I2970" i="1"/>
  <c r="D2970" i="1"/>
  <c r="AM2969" i="1"/>
  <c r="AH2969" i="1"/>
  <c r="AC2969" i="1"/>
  <c r="X2969" i="1"/>
  <c r="S2969" i="1"/>
  <c r="N2969" i="1"/>
  <c r="I2969" i="1"/>
  <c r="D2969" i="1"/>
  <c r="AM2968" i="1"/>
  <c r="AH2968" i="1"/>
  <c r="AC2968" i="1"/>
  <c r="X2968" i="1"/>
  <c r="S2968" i="1"/>
  <c r="N2968" i="1"/>
  <c r="I2968" i="1"/>
  <c r="D2968" i="1"/>
  <c r="AM2967" i="1"/>
  <c r="AH2967" i="1"/>
  <c r="AC2967" i="1"/>
  <c r="X2967" i="1"/>
  <c r="S2967" i="1"/>
  <c r="N2967" i="1"/>
  <c r="I2967" i="1"/>
  <c r="D2967" i="1"/>
  <c r="AM2966" i="1"/>
  <c r="AH2966" i="1"/>
  <c r="AC2966" i="1"/>
  <c r="X2966" i="1"/>
  <c r="S2966" i="1"/>
  <c r="N2966" i="1"/>
  <c r="I2966" i="1"/>
  <c r="D2966" i="1"/>
  <c r="AM2965" i="1"/>
  <c r="AH2965" i="1"/>
  <c r="AC2965" i="1"/>
  <c r="X2965" i="1"/>
  <c r="S2965" i="1"/>
  <c r="N2965" i="1"/>
  <c r="I2965" i="1"/>
  <c r="D2965" i="1"/>
  <c r="AM2964" i="1"/>
  <c r="AH2964" i="1"/>
  <c r="AC2964" i="1"/>
  <c r="X2964" i="1"/>
  <c r="S2964" i="1"/>
  <c r="N2964" i="1"/>
  <c r="I2964" i="1"/>
  <c r="D2964" i="1"/>
  <c r="AM2963" i="1"/>
  <c r="AH2963" i="1"/>
  <c r="AC2963" i="1"/>
  <c r="X2963" i="1"/>
  <c r="S2963" i="1"/>
  <c r="N2963" i="1"/>
  <c r="I2963" i="1"/>
  <c r="D2963" i="1"/>
  <c r="AM2962" i="1"/>
  <c r="AH2962" i="1"/>
  <c r="AC2962" i="1"/>
  <c r="X2962" i="1"/>
  <c r="S2962" i="1"/>
  <c r="N2962" i="1"/>
  <c r="I2962" i="1"/>
  <c r="D2962" i="1"/>
  <c r="AM2961" i="1"/>
  <c r="AH2961" i="1"/>
  <c r="AC2961" i="1"/>
  <c r="X2961" i="1"/>
  <c r="S2961" i="1"/>
  <c r="N2961" i="1"/>
  <c r="I2961" i="1"/>
  <c r="D2961" i="1"/>
  <c r="AM2960" i="1"/>
  <c r="AH2960" i="1"/>
  <c r="AC2960" i="1"/>
  <c r="X2960" i="1"/>
  <c r="S2960" i="1"/>
  <c r="N2960" i="1"/>
  <c r="I2960" i="1"/>
  <c r="D2960" i="1"/>
  <c r="AM2959" i="1"/>
  <c r="AH2959" i="1"/>
  <c r="AC2959" i="1"/>
  <c r="X2959" i="1"/>
  <c r="S2959" i="1"/>
  <c r="N2959" i="1"/>
  <c r="I2959" i="1"/>
  <c r="D2959" i="1"/>
  <c r="AM2958" i="1"/>
  <c r="AH2958" i="1"/>
  <c r="AC2958" i="1"/>
  <c r="X2958" i="1"/>
  <c r="S2958" i="1"/>
  <c r="N2958" i="1"/>
  <c r="I2958" i="1"/>
  <c r="D2958" i="1"/>
  <c r="AM2957" i="1"/>
  <c r="AH2957" i="1"/>
  <c r="AC2957" i="1"/>
  <c r="X2957" i="1"/>
  <c r="S2957" i="1"/>
  <c r="N2957" i="1"/>
  <c r="I2957" i="1"/>
  <c r="D2957" i="1"/>
  <c r="AM2956" i="1"/>
  <c r="AH2956" i="1"/>
  <c r="AC2956" i="1"/>
  <c r="X2956" i="1"/>
  <c r="S2956" i="1"/>
  <c r="N2956" i="1"/>
  <c r="I2956" i="1"/>
  <c r="D2956" i="1"/>
  <c r="AM2955" i="1"/>
  <c r="AH2955" i="1"/>
  <c r="AC2955" i="1"/>
  <c r="X2955" i="1"/>
  <c r="S2955" i="1"/>
  <c r="N2955" i="1"/>
  <c r="I2955" i="1"/>
  <c r="D2955" i="1"/>
  <c r="AM2954" i="1"/>
  <c r="AH2954" i="1"/>
  <c r="AC2954" i="1"/>
  <c r="X2954" i="1"/>
  <c r="S2954" i="1"/>
  <c r="N2954" i="1"/>
  <c r="I2954" i="1"/>
  <c r="D2954" i="1"/>
  <c r="AM2953" i="1"/>
  <c r="AH2953" i="1"/>
  <c r="AC2953" i="1"/>
  <c r="X2953" i="1"/>
  <c r="S2953" i="1"/>
  <c r="N2953" i="1"/>
  <c r="I2953" i="1"/>
  <c r="D2953" i="1"/>
  <c r="AM2952" i="1"/>
  <c r="AH2952" i="1"/>
  <c r="AC2952" i="1"/>
  <c r="X2952" i="1"/>
  <c r="S2952" i="1"/>
  <c r="N2952" i="1"/>
  <c r="I2952" i="1"/>
  <c r="D2952" i="1"/>
  <c r="AM2951" i="1"/>
  <c r="AH2951" i="1"/>
  <c r="AC2951" i="1"/>
  <c r="X2951" i="1"/>
  <c r="S2951" i="1"/>
  <c r="N2951" i="1"/>
  <c r="I2951" i="1"/>
  <c r="D2951" i="1"/>
  <c r="AM2950" i="1"/>
  <c r="AH2950" i="1"/>
  <c r="AC2950" i="1"/>
  <c r="X2950" i="1"/>
  <c r="S2950" i="1"/>
  <c r="N2950" i="1"/>
  <c r="I2950" i="1"/>
  <c r="D2950" i="1"/>
  <c r="AM2949" i="1"/>
  <c r="AH2949" i="1"/>
  <c r="AC2949" i="1"/>
  <c r="X2949" i="1"/>
  <c r="S2949" i="1"/>
  <c r="N2949" i="1"/>
  <c r="I2949" i="1"/>
  <c r="D2949" i="1"/>
  <c r="AM2948" i="1"/>
  <c r="AH2948" i="1"/>
  <c r="AC2948" i="1"/>
  <c r="X2948" i="1"/>
  <c r="S2948" i="1"/>
  <c r="N2948" i="1"/>
  <c r="I2948" i="1"/>
  <c r="D2948" i="1"/>
  <c r="AM2947" i="1"/>
  <c r="AH2947" i="1"/>
  <c r="AC2947" i="1"/>
  <c r="X2947" i="1"/>
  <c r="S2947" i="1"/>
  <c r="N2947" i="1"/>
  <c r="I2947" i="1"/>
  <c r="D2947" i="1"/>
  <c r="AM2946" i="1"/>
  <c r="AH2946" i="1"/>
  <c r="AC2946" i="1"/>
  <c r="X2946" i="1"/>
  <c r="S2946" i="1"/>
  <c r="N2946" i="1"/>
  <c r="I2946" i="1"/>
  <c r="D2946" i="1"/>
  <c r="AM2945" i="1"/>
  <c r="AH2945" i="1"/>
  <c r="AC2945" i="1"/>
  <c r="X2945" i="1"/>
  <c r="S2945" i="1"/>
  <c r="N2945" i="1"/>
  <c r="I2945" i="1"/>
  <c r="D2945" i="1"/>
  <c r="AM2944" i="1"/>
  <c r="AH2944" i="1"/>
  <c r="AC2944" i="1"/>
  <c r="X2944" i="1"/>
  <c r="S2944" i="1"/>
  <c r="N2944" i="1"/>
  <c r="I2944" i="1"/>
  <c r="D2944" i="1"/>
  <c r="AM2943" i="1"/>
  <c r="AH2943" i="1"/>
  <c r="AC2943" i="1"/>
  <c r="X2943" i="1"/>
  <c r="S2943" i="1"/>
  <c r="N2943" i="1"/>
  <c r="I2943" i="1"/>
  <c r="D2943" i="1"/>
  <c r="AM2942" i="1"/>
  <c r="AH2942" i="1"/>
  <c r="AC2942" i="1"/>
  <c r="X2942" i="1"/>
  <c r="S2942" i="1"/>
  <c r="N2942" i="1"/>
  <c r="I2942" i="1"/>
  <c r="D2942" i="1"/>
  <c r="AM2941" i="1"/>
  <c r="AH2941" i="1"/>
  <c r="AC2941" i="1"/>
  <c r="X2941" i="1"/>
  <c r="S2941" i="1"/>
  <c r="N2941" i="1"/>
  <c r="I2941" i="1"/>
  <c r="D2941" i="1"/>
  <c r="AM2940" i="1"/>
  <c r="AH2940" i="1"/>
  <c r="AC2940" i="1"/>
  <c r="X2940" i="1"/>
  <c r="S2940" i="1"/>
  <c r="N2940" i="1"/>
  <c r="I2940" i="1"/>
  <c r="D2940" i="1"/>
  <c r="AM2939" i="1"/>
  <c r="AH2939" i="1"/>
  <c r="AC2939" i="1"/>
  <c r="X2939" i="1"/>
  <c r="S2939" i="1"/>
  <c r="N2939" i="1"/>
  <c r="I2939" i="1"/>
  <c r="D2939" i="1"/>
  <c r="AM2938" i="1"/>
  <c r="AH2938" i="1"/>
  <c r="AC2938" i="1"/>
  <c r="X2938" i="1"/>
  <c r="S2938" i="1"/>
  <c r="N2938" i="1"/>
  <c r="I2938" i="1"/>
  <c r="D2938" i="1"/>
  <c r="AM2937" i="1"/>
  <c r="AH2937" i="1"/>
  <c r="AC2937" i="1"/>
  <c r="X2937" i="1"/>
  <c r="S2937" i="1"/>
  <c r="N2937" i="1"/>
  <c r="I2937" i="1"/>
  <c r="D2937" i="1"/>
  <c r="AM2936" i="1"/>
  <c r="AH2936" i="1"/>
  <c r="AC2936" i="1"/>
  <c r="X2936" i="1"/>
  <c r="S2936" i="1"/>
  <c r="N2936" i="1"/>
  <c r="I2936" i="1"/>
  <c r="D2936" i="1"/>
  <c r="AM2935" i="1"/>
  <c r="AH2935" i="1"/>
  <c r="AC2935" i="1"/>
  <c r="X2935" i="1"/>
  <c r="S2935" i="1"/>
  <c r="N2935" i="1"/>
  <c r="I2935" i="1"/>
  <c r="D2935" i="1"/>
  <c r="AM2934" i="1"/>
  <c r="AH2934" i="1"/>
  <c r="AC2934" i="1"/>
  <c r="X2934" i="1"/>
  <c r="S2934" i="1"/>
  <c r="N2934" i="1"/>
  <c r="I2934" i="1"/>
  <c r="D2934" i="1"/>
  <c r="AM2933" i="1"/>
  <c r="AH2933" i="1"/>
  <c r="AC2933" i="1"/>
  <c r="X2933" i="1"/>
  <c r="S2933" i="1"/>
  <c r="N2933" i="1"/>
  <c r="I2933" i="1"/>
  <c r="D2933" i="1"/>
  <c r="AM2932" i="1"/>
  <c r="AH2932" i="1"/>
  <c r="AC2932" i="1"/>
  <c r="X2932" i="1"/>
  <c r="S2932" i="1"/>
  <c r="N2932" i="1"/>
  <c r="I2932" i="1"/>
  <c r="D2932" i="1"/>
  <c r="AM2931" i="1"/>
  <c r="AH2931" i="1"/>
  <c r="AC2931" i="1"/>
  <c r="X2931" i="1"/>
  <c r="S2931" i="1"/>
  <c r="N2931" i="1"/>
  <c r="I2931" i="1"/>
  <c r="D2931" i="1"/>
  <c r="AM2930" i="1"/>
  <c r="AH2930" i="1"/>
  <c r="AC2930" i="1"/>
  <c r="X2930" i="1"/>
  <c r="S2930" i="1"/>
  <c r="N2930" i="1"/>
  <c r="I2930" i="1"/>
  <c r="D2930" i="1"/>
  <c r="AM2929" i="1"/>
  <c r="AH2929" i="1"/>
  <c r="AC2929" i="1"/>
  <c r="X2929" i="1"/>
  <c r="S2929" i="1"/>
  <c r="N2929" i="1"/>
  <c r="I2929" i="1"/>
  <c r="D2929" i="1"/>
  <c r="AM2928" i="1"/>
  <c r="AH2928" i="1"/>
  <c r="AC2928" i="1"/>
  <c r="X2928" i="1"/>
  <c r="S2928" i="1"/>
  <c r="N2928" i="1"/>
  <c r="I2928" i="1"/>
  <c r="D2928" i="1"/>
  <c r="AM2927" i="1"/>
  <c r="AH2927" i="1"/>
  <c r="AC2927" i="1"/>
  <c r="X2927" i="1"/>
  <c r="S2927" i="1"/>
  <c r="N2927" i="1"/>
  <c r="I2927" i="1"/>
  <c r="D2927" i="1"/>
  <c r="AM2926" i="1"/>
  <c r="AH2926" i="1"/>
  <c r="AC2926" i="1"/>
  <c r="X2926" i="1"/>
  <c r="S2926" i="1"/>
  <c r="N2926" i="1"/>
  <c r="I2926" i="1"/>
  <c r="D2926" i="1"/>
  <c r="AM2925" i="1"/>
  <c r="AH2925" i="1"/>
  <c r="AC2925" i="1"/>
  <c r="X2925" i="1"/>
  <c r="S2925" i="1"/>
  <c r="N2925" i="1"/>
  <c r="I2925" i="1"/>
  <c r="D2925" i="1"/>
  <c r="AM2924" i="1"/>
  <c r="AH2924" i="1"/>
  <c r="AC2924" i="1"/>
  <c r="X2924" i="1"/>
  <c r="S2924" i="1"/>
  <c r="N2924" i="1"/>
  <c r="I2924" i="1"/>
  <c r="D2924" i="1"/>
  <c r="AM2923" i="1"/>
  <c r="AH2923" i="1"/>
  <c r="AC2923" i="1"/>
  <c r="X2923" i="1"/>
  <c r="S2923" i="1"/>
  <c r="N2923" i="1"/>
  <c r="I2923" i="1"/>
  <c r="D2923" i="1"/>
  <c r="AM2922" i="1"/>
  <c r="AH2922" i="1"/>
  <c r="AC2922" i="1"/>
  <c r="X2922" i="1"/>
  <c r="S2922" i="1"/>
  <c r="N2922" i="1"/>
  <c r="I2922" i="1"/>
  <c r="D2922" i="1"/>
  <c r="AM2921" i="1"/>
  <c r="AH2921" i="1"/>
  <c r="AC2921" i="1"/>
  <c r="X2921" i="1"/>
  <c r="S2921" i="1"/>
  <c r="N2921" i="1"/>
  <c r="I2921" i="1"/>
  <c r="D2921" i="1"/>
  <c r="AM2920" i="1"/>
  <c r="AH2920" i="1"/>
  <c r="AC2920" i="1"/>
  <c r="X2920" i="1"/>
  <c r="S2920" i="1"/>
  <c r="N2920" i="1"/>
  <c r="I2920" i="1"/>
  <c r="D2920" i="1"/>
  <c r="AM2919" i="1"/>
  <c r="AH2919" i="1"/>
  <c r="AC2919" i="1"/>
  <c r="X2919" i="1"/>
  <c r="S2919" i="1"/>
  <c r="N2919" i="1"/>
  <c r="I2919" i="1"/>
  <c r="D2919" i="1"/>
  <c r="AM2918" i="1"/>
  <c r="AH2918" i="1"/>
  <c r="AC2918" i="1"/>
  <c r="X2918" i="1"/>
  <c r="S2918" i="1"/>
  <c r="N2918" i="1"/>
  <c r="I2918" i="1"/>
  <c r="D2918" i="1"/>
  <c r="AM2917" i="1"/>
  <c r="AH2917" i="1"/>
  <c r="AC2917" i="1"/>
  <c r="X2917" i="1"/>
  <c r="S2917" i="1"/>
  <c r="N2917" i="1"/>
  <c r="I2917" i="1"/>
  <c r="D2917" i="1"/>
  <c r="AM2916" i="1"/>
  <c r="AH2916" i="1"/>
  <c r="AC2916" i="1"/>
  <c r="X2916" i="1"/>
  <c r="S2916" i="1"/>
  <c r="N2916" i="1"/>
  <c r="I2916" i="1"/>
  <c r="D2916" i="1"/>
  <c r="AM2915" i="1"/>
  <c r="AH2915" i="1"/>
  <c r="AC2915" i="1"/>
  <c r="X2915" i="1"/>
  <c r="S2915" i="1"/>
  <c r="N2915" i="1"/>
  <c r="I2915" i="1"/>
  <c r="D2915" i="1"/>
  <c r="AM2914" i="1"/>
  <c r="AH2914" i="1"/>
  <c r="AC2914" i="1"/>
  <c r="X2914" i="1"/>
  <c r="S2914" i="1"/>
  <c r="N2914" i="1"/>
  <c r="I2914" i="1"/>
  <c r="D2914" i="1"/>
  <c r="AM2913" i="1"/>
  <c r="AH2913" i="1"/>
  <c r="AC2913" i="1"/>
  <c r="X2913" i="1"/>
  <c r="S2913" i="1"/>
  <c r="N2913" i="1"/>
  <c r="I2913" i="1"/>
  <c r="D2913" i="1"/>
  <c r="AM2912" i="1"/>
  <c r="AH2912" i="1"/>
  <c r="AC2912" i="1"/>
  <c r="X2912" i="1"/>
  <c r="S2912" i="1"/>
  <c r="N2912" i="1"/>
  <c r="I2912" i="1"/>
  <c r="D2912" i="1"/>
  <c r="AM2911" i="1"/>
  <c r="AH2911" i="1"/>
  <c r="AC2911" i="1"/>
  <c r="X2911" i="1"/>
  <c r="S2911" i="1"/>
  <c r="N2911" i="1"/>
  <c r="I2911" i="1"/>
  <c r="D2911" i="1"/>
  <c r="AM2910" i="1"/>
  <c r="AH2910" i="1"/>
  <c r="AC2910" i="1"/>
  <c r="X2910" i="1"/>
  <c r="S2910" i="1"/>
  <c r="N2910" i="1"/>
  <c r="I2910" i="1"/>
  <c r="D2910" i="1"/>
  <c r="AM2909" i="1"/>
  <c r="AH2909" i="1"/>
  <c r="AC2909" i="1"/>
  <c r="X2909" i="1"/>
  <c r="S2909" i="1"/>
  <c r="N2909" i="1"/>
  <c r="I2909" i="1"/>
  <c r="D2909" i="1"/>
  <c r="AM2908" i="1"/>
  <c r="AH2908" i="1"/>
  <c r="AC2908" i="1"/>
  <c r="X2908" i="1"/>
  <c r="S2908" i="1"/>
  <c r="N2908" i="1"/>
  <c r="I2908" i="1"/>
  <c r="D2908" i="1"/>
  <c r="AM2907" i="1"/>
  <c r="AH2907" i="1"/>
  <c r="AC2907" i="1"/>
  <c r="X2907" i="1"/>
  <c r="S2907" i="1"/>
  <c r="N2907" i="1"/>
  <c r="I2907" i="1"/>
  <c r="D2907" i="1"/>
  <c r="AM2906" i="1"/>
  <c r="AH2906" i="1"/>
  <c r="AC2906" i="1"/>
  <c r="X2906" i="1"/>
  <c r="S2906" i="1"/>
  <c r="N2906" i="1"/>
  <c r="I2906" i="1"/>
  <c r="D2906" i="1"/>
  <c r="AM2905" i="1"/>
  <c r="AH2905" i="1"/>
  <c r="AC2905" i="1"/>
  <c r="X2905" i="1"/>
  <c r="S2905" i="1"/>
  <c r="N2905" i="1"/>
  <c r="I2905" i="1"/>
  <c r="D2905" i="1"/>
  <c r="AM2904" i="1"/>
  <c r="AH2904" i="1"/>
  <c r="AC2904" i="1"/>
  <c r="X2904" i="1"/>
  <c r="S2904" i="1"/>
  <c r="N2904" i="1"/>
  <c r="I2904" i="1"/>
  <c r="D2904" i="1"/>
  <c r="AM2903" i="1"/>
  <c r="AH2903" i="1"/>
  <c r="AC2903" i="1"/>
  <c r="X2903" i="1"/>
  <c r="S2903" i="1"/>
  <c r="N2903" i="1"/>
  <c r="I2903" i="1"/>
  <c r="D2903" i="1"/>
  <c r="AM2902" i="1"/>
  <c r="AH2902" i="1"/>
  <c r="AC2902" i="1"/>
  <c r="X2902" i="1"/>
  <c r="S2902" i="1"/>
  <c r="N2902" i="1"/>
  <c r="I2902" i="1"/>
  <c r="D2902" i="1"/>
  <c r="AM2901" i="1"/>
  <c r="AH2901" i="1"/>
  <c r="AC2901" i="1"/>
  <c r="X2901" i="1"/>
  <c r="S2901" i="1"/>
  <c r="N2901" i="1"/>
  <c r="I2901" i="1"/>
  <c r="D2901" i="1"/>
  <c r="AM2900" i="1"/>
  <c r="AH2900" i="1"/>
  <c r="AC2900" i="1"/>
  <c r="X2900" i="1"/>
  <c r="S2900" i="1"/>
  <c r="N2900" i="1"/>
  <c r="I2900" i="1"/>
  <c r="D2900" i="1"/>
  <c r="AM2899" i="1"/>
  <c r="AH2899" i="1"/>
  <c r="AC2899" i="1"/>
  <c r="X2899" i="1"/>
  <c r="S2899" i="1"/>
  <c r="N2899" i="1"/>
  <c r="I2899" i="1"/>
  <c r="D2899" i="1"/>
  <c r="AM2898" i="1"/>
  <c r="AH2898" i="1"/>
  <c r="AC2898" i="1"/>
  <c r="X2898" i="1"/>
  <c r="S2898" i="1"/>
  <c r="N2898" i="1"/>
  <c r="I2898" i="1"/>
  <c r="D2898" i="1"/>
  <c r="AM2897" i="1"/>
  <c r="AH2897" i="1"/>
  <c r="AC2897" i="1"/>
  <c r="X2897" i="1"/>
  <c r="S2897" i="1"/>
  <c r="N2897" i="1"/>
  <c r="I2897" i="1"/>
  <c r="D2897" i="1"/>
  <c r="AM2896" i="1"/>
  <c r="AH2896" i="1"/>
  <c r="AC2896" i="1"/>
  <c r="X2896" i="1"/>
  <c r="S2896" i="1"/>
  <c r="N2896" i="1"/>
  <c r="I2896" i="1"/>
  <c r="D2896" i="1"/>
  <c r="AM2895" i="1"/>
  <c r="AH2895" i="1"/>
  <c r="AC2895" i="1"/>
  <c r="X2895" i="1"/>
  <c r="S2895" i="1"/>
  <c r="N2895" i="1"/>
  <c r="I2895" i="1"/>
  <c r="D2895" i="1"/>
  <c r="AM2894" i="1"/>
  <c r="AH2894" i="1"/>
  <c r="AC2894" i="1"/>
  <c r="X2894" i="1"/>
  <c r="S2894" i="1"/>
  <c r="N2894" i="1"/>
  <c r="I2894" i="1"/>
  <c r="D2894" i="1"/>
  <c r="AM2893" i="1"/>
  <c r="AH2893" i="1"/>
  <c r="AC2893" i="1"/>
  <c r="X2893" i="1"/>
  <c r="S2893" i="1"/>
  <c r="N2893" i="1"/>
  <c r="I2893" i="1"/>
  <c r="D2893" i="1"/>
  <c r="AM2892" i="1"/>
  <c r="AH2892" i="1"/>
  <c r="AC2892" i="1"/>
  <c r="X2892" i="1"/>
  <c r="S2892" i="1"/>
  <c r="N2892" i="1"/>
  <c r="I2892" i="1"/>
  <c r="D2892" i="1"/>
  <c r="AM2891" i="1"/>
  <c r="AH2891" i="1"/>
  <c r="AC2891" i="1"/>
  <c r="X2891" i="1"/>
  <c r="S2891" i="1"/>
  <c r="N2891" i="1"/>
  <c r="I2891" i="1"/>
  <c r="D2891" i="1"/>
  <c r="AM2890" i="1"/>
  <c r="AH2890" i="1"/>
  <c r="AC2890" i="1"/>
  <c r="X2890" i="1"/>
  <c r="S2890" i="1"/>
  <c r="N2890" i="1"/>
  <c r="I2890" i="1"/>
  <c r="D2890" i="1"/>
  <c r="AM2889" i="1"/>
  <c r="AH2889" i="1"/>
  <c r="AC2889" i="1"/>
  <c r="X2889" i="1"/>
  <c r="S2889" i="1"/>
  <c r="N2889" i="1"/>
  <c r="I2889" i="1"/>
  <c r="D2889" i="1"/>
  <c r="AM2888" i="1"/>
  <c r="AH2888" i="1"/>
  <c r="AC2888" i="1"/>
  <c r="X2888" i="1"/>
  <c r="S2888" i="1"/>
  <c r="N2888" i="1"/>
  <c r="I2888" i="1"/>
  <c r="D2888" i="1"/>
  <c r="AM2887" i="1"/>
  <c r="AH2887" i="1"/>
  <c r="AC2887" i="1"/>
  <c r="X2887" i="1"/>
  <c r="S2887" i="1"/>
  <c r="N2887" i="1"/>
  <c r="I2887" i="1"/>
  <c r="D2887" i="1"/>
  <c r="AM2886" i="1"/>
  <c r="AH2886" i="1"/>
  <c r="AC2886" i="1"/>
  <c r="X2886" i="1"/>
  <c r="S2886" i="1"/>
  <c r="N2886" i="1"/>
  <c r="I2886" i="1"/>
  <c r="D2886" i="1"/>
  <c r="AM2885" i="1"/>
  <c r="AH2885" i="1"/>
  <c r="AC2885" i="1"/>
  <c r="X2885" i="1"/>
  <c r="S2885" i="1"/>
  <c r="N2885" i="1"/>
  <c r="I2885" i="1"/>
  <c r="D2885" i="1"/>
  <c r="AM2884" i="1"/>
  <c r="AH2884" i="1"/>
  <c r="AC2884" i="1"/>
  <c r="X2884" i="1"/>
  <c r="S2884" i="1"/>
  <c r="N2884" i="1"/>
  <c r="I2884" i="1"/>
  <c r="D2884" i="1"/>
  <c r="AM2883" i="1"/>
  <c r="AH2883" i="1"/>
  <c r="AC2883" i="1"/>
  <c r="X2883" i="1"/>
  <c r="S2883" i="1"/>
  <c r="N2883" i="1"/>
  <c r="I2883" i="1"/>
  <c r="D2883" i="1"/>
  <c r="AM2882" i="1"/>
  <c r="AH2882" i="1"/>
  <c r="AC2882" i="1"/>
  <c r="X2882" i="1"/>
  <c r="S2882" i="1"/>
  <c r="N2882" i="1"/>
  <c r="I2882" i="1"/>
  <c r="D2882" i="1"/>
  <c r="AM2881" i="1"/>
  <c r="AH2881" i="1"/>
  <c r="AC2881" i="1"/>
  <c r="X2881" i="1"/>
  <c r="S2881" i="1"/>
  <c r="N2881" i="1"/>
  <c r="I2881" i="1"/>
  <c r="D2881" i="1"/>
  <c r="AM2880" i="1"/>
  <c r="AH2880" i="1"/>
  <c r="AC2880" i="1"/>
  <c r="X2880" i="1"/>
  <c r="S2880" i="1"/>
  <c r="N2880" i="1"/>
  <c r="I2880" i="1"/>
  <c r="D2880" i="1"/>
  <c r="AM2879" i="1"/>
  <c r="AH2879" i="1"/>
  <c r="AC2879" i="1"/>
  <c r="X2879" i="1"/>
  <c r="S2879" i="1"/>
  <c r="N2879" i="1"/>
  <c r="I2879" i="1"/>
  <c r="D2879" i="1"/>
  <c r="AM2878" i="1"/>
  <c r="AH2878" i="1"/>
  <c r="AC2878" i="1"/>
  <c r="X2878" i="1"/>
  <c r="S2878" i="1"/>
  <c r="N2878" i="1"/>
  <c r="I2878" i="1"/>
  <c r="D2878" i="1"/>
  <c r="AM2877" i="1"/>
  <c r="AH2877" i="1"/>
  <c r="AC2877" i="1"/>
  <c r="X2877" i="1"/>
  <c r="S2877" i="1"/>
  <c r="N2877" i="1"/>
  <c r="I2877" i="1"/>
  <c r="D2877" i="1"/>
  <c r="AM2876" i="1"/>
  <c r="AH2876" i="1"/>
  <c r="AC2876" i="1"/>
  <c r="X2876" i="1"/>
  <c r="S2876" i="1"/>
  <c r="N2876" i="1"/>
  <c r="I2876" i="1"/>
  <c r="D2876" i="1"/>
  <c r="AM2875" i="1"/>
  <c r="AH2875" i="1"/>
  <c r="AC2875" i="1"/>
  <c r="X2875" i="1"/>
  <c r="S2875" i="1"/>
  <c r="N2875" i="1"/>
  <c r="I2875" i="1"/>
  <c r="D2875" i="1"/>
  <c r="AM2874" i="1"/>
  <c r="AH2874" i="1"/>
  <c r="AC2874" i="1"/>
  <c r="X2874" i="1"/>
  <c r="S2874" i="1"/>
  <c r="N2874" i="1"/>
  <c r="I2874" i="1"/>
  <c r="D2874" i="1"/>
  <c r="AM2873" i="1"/>
  <c r="AH2873" i="1"/>
  <c r="AC2873" i="1"/>
  <c r="X2873" i="1"/>
  <c r="S2873" i="1"/>
  <c r="N2873" i="1"/>
  <c r="I2873" i="1"/>
  <c r="D2873" i="1"/>
  <c r="AM2872" i="1"/>
  <c r="AH2872" i="1"/>
  <c r="AC2872" i="1"/>
  <c r="X2872" i="1"/>
  <c r="S2872" i="1"/>
  <c r="N2872" i="1"/>
  <c r="I2872" i="1"/>
  <c r="D2872" i="1"/>
  <c r="AM2871" i="1"/>
  <c r="AH2871" i="1"/>
  <c r="AC2871" i="1"/>
  <c r="X2871" i="1"/>
  <c r="S2871" i="1"/>
  <c r="N2871" i="1"/>
  <c r="I2871" i="1"/>
  <c r="D2871" i="1"/>
  <c r="AM2870" i="1"/>
  <c r="AH2870" i="1"/>
  <c r="AC2870" i="1"/>
  <c r="X2870" i="1"/>
  <c r="S2870" i="1"/>
  <c r="N2870" i="1"/>
  <c r="I2870" i="1"/>
  <c r="D2870" i="1"/>
  <c r="AM2869" i="1"/>
  <c r="AH2869" i="1"/>
  <c r="AC2869" i="1"/>
  <c r="X2869" i="1"/>
  <c r="S2869" i="1"/>
  <c r="N2869" i="1"/>
  <c r="I2869" i="1"/>
  <c r="D2869" i="1"/>
  <c r="AM2868" i="1"/>
  <c r="AH2868" i="1"/>
  <c r="AC2868" i="1"/>
  <c r="X2868" i="1"/>
  <c r="S2868" i="1"/>
  <c r="N2868" i="1"/>
  <c r="I2868" i="1"/>
  <c r="D2868" i="1"/>
  <c r="AM2867" i="1"/>
  <c r="AH2867" i="1"/>
  <c r="AC2867" i="1"/>
  <c r="X2867" i="1"/>
  <c r="S2867" i="1"/>
  <c r="N2867" i="1"/>
  <c r="I2867" i="1"/>
  <c r="D2867" i="1"/>
  <c r="AM2866" i="1"/>
  <c r="AH2866" i="1"/>
  <c r="AC2866" i="1"/>
  <c r="X2866" i="1"/>
  <c r="S2866" i="1"/>
  <c r="N2866" i="1"/>
  <c r="I2866" i="1"/>
  <c r="D2866" i="1"/>
  <c r="AM2865" i="1"/>
  <c r="AH2865" i="1"/>
  <c r="AC2865" i="1"/>
  <c r="X2865" i="1"/>
  <c r="S2865" i="1"/>
  <c r="N2865" i="1"/>
  <c r="I2865" i="1"/>
  <c r="D2865" i="1"/>
  <c r="AM2864" i="1"/>
  <c r="AH2864" i="1"/>
  <c r="AC2864" i="1"/>
  <c r="X2864" i="1"/>
  <c r="S2864" i="1"/>
  <c r="N2864" i="1"/>
  <c r="I2864" i="1"/>
  <c r="D2864" i="1"/>
  <c r="AM2863" i="1"/>
  <c r="AH2863" i="1"/>
  <c r="AC2863" i="1"/>
  <c r="X2863" i="1"/>
  <c r="S2863" i="1"/>
  <c r="N2863" i="1"/>
  <c r="I2863" i="1"/>
  <c r="D2863" i="1"/>
  <c r="AM2862" i="1"/>
  <c r="AH2862" i="1"/>
  <c r="AC2862" i="1"/>
  <c r="X2862" i="1"/>
  <c r="S2862" i="1"/>
  <c r="N2862" i="1"/>
  <c r="I2862" i="1"/>
  <c r="D2862" i="1"/>
  <c r="AM2861" i="1"/>
  <c r="AH2861" i="1"/>
  <c r="AC2861" i="1"/>
  <c r="X2861" i="1"/>
  <c r="S2861" i="1"/>
  <c r="N2861" i="1"/>
  <c r="I2861" i="1"/>
  <c r="D2861" i="1"/>
  <c r="AM2860" i="1"/>
  <c r="AH2860" i="1"/>
  <c r="AC2860" i="1"/>
  <c r="X2860" i="1"/>
  <c r="S2860" i="1"/>
  <c r="N2860" i="1"/>
  <c r="I2860" i="1"/>
  <c r="D2860" i="1"/>
  <c r="AM2859" i="1"/>
  <c r="AH2859" i="1"/>
  <c r="AC2859" i="1"/>
  <c r="X2859" i="1"/>
  <c r="S2859" i="1"/>
  <c r="N2859" i="1"/>
  <c r="I2859" i="1"/>
  <c r="D2859" i="1"/>
  <c r="AM2858" i="1"/>
  <c r="AH2858" i="1"/>
  <c r="AC2858" i="1"/>
  <c r="X2858" i="1"/>
  <c r="S2858" i="1"/>
  <c r="N2858" i="1"/>
  <c r="I2858" i="1"/>
  <c r="D2858" i="1"/>
  <c r="AM2857" i="1"/>
  <c r="AH2857" i="1"/>
  <c r="AC2857" i="1"/>
  <c r="X2857" i="1"/>
  <c r="S2857" i="1"/>
  <c r="N2857" i="1"/>
  <c r="I2857" i="1"/>
  <c r="D2857" i="1"/>
  <c r="AM2856" i="1"/>
  <c r="AH2856" i="1"/>
  <c r="AC2856" i="1"/>
  <c r="X2856" i="1"/>
  <c r="S2856" i="1"/>
  <c r="N2856" i="1"/>
  <c r="I2856" i="1"/>
  <c r="D2856" i="1"/>
  <c r="AM2855" i="1"/>
  <c r="AH2855" i="1"/>
  <c r="AC2855" i="1"/>
  <c r="X2855" i="1"/>
  <c r="S2855" i="1"/>
  <c r="N2855" i="1"/>
  <c r="I2855" i="1"/>
  <c r="D2855" i="1"/>
  <c r="AM2854" i="1"/>
  <c r="AH2854" i="1"/>
  <c r="AC2854" i="1"/>
  <c r="X2854" i="1"/>
  <c r="S2854" i="1"/>
  <c r="N2854" i="1"/>
  <c r="I2854" i="1"/>
  <c r="D2854" i="1"/>
  <c r="AM2853" i="1"/>
  <c r="AH2853" i="1"/>
  <c r="AC2853" i="1"/>
  <c r="X2853" i="1"/>
  <c r="S2853" i="1"/>
  <c r="N2853" i="1"/>
  <c r="I2853" i="1"/>
  <c r="D2853" i="1"/>
  <c r="AM2852" i="1"/>
  <c r="AH2852" i="1"/>
  <c r="AC2852" i="1"/>
  <c r="X2852" i="1"/>
  <c r="S2852" i="1"/>
  <c r="N2852" i="1"/>
  <c r="I2852" i="1"/>
  <c r="D2852" i="1"/>
  <c r="AM2851" i="1"/>
  <c r="AH2851" i="1"/>
  <c r="AC2851" i="1"/>
  <c r="X2851" i="1"/>
  <c r="S2851" i="1"/>
  <c r="N2851" i="1"/>
  <c r="I2851" i="1"/>
  <c r="D2851" i="1"/>
  <c r="AM2850" i="1"/>
  <c r="AH2850" i="1"/>
  <c r="AC2850" i="1"/>
  <c r="X2850" i="1"/>
  <c r="S2850" i="1"/>
  <c r="N2850" i="1"/>
  <c r="I2850" i="1"/>
  <c r="D2850" i="1"/>
  <c r="AM2849" i="1"/>
  <c r="AH2849" i="1"/>
  <c r="AC2849" i="1"/>
  <c r="X2849" i="1"/>
  <c r="S2849" i="1"/>
  <c r="N2849" i="1"/>
  <c r="I2849" i="1"/>
  <c r="D2849" i="1"/>
  <c r="AM2848" i="1"/>
  <c r="AH2848" i="1"/>
  <c r="AC2848" i="1"/>
  <c r="X2848" i="1"/>
  <c r="S2848" i="1"/>
  <c r="N2848" i="1"/>
  <c r="I2848" i="1"/>
  <c r="D2848" i="1"/>
  <c r="AM2847" i="1"/>
  <c r="AH2847" i="1"/>
  <c r="AC2847" i="1"/>
  <c r="X2847" i="1"/>
  <c r="S2847" i="1"/>
  <c r="N2847" i="1"/>
  <c r="I2847" i="1"/>
  <c r="D2847" i="1"/>
  <c r="AM2846" i="1"/>
  <c r="AH2846" i="1"/>
  <c r="AC2846" i="1"/>
  <c r="X2846" i="1"/>
  <c r="S2846" i="1"/>
  <c r="N2846" i="1"/>
  <c r="I2846" i="1"/>
  <c r="D2846" i="1"/>
  <c r="AM2845" i="1"/>
  <c r="AH2845" i="1"/>
  <c r="AC2845" i="1"/>
  <c r="X2845" i="1"/>
  <c r="S2845" i="1"/>
  <c r="N2845" i="1"/>
  <c r="I2845" i="1"/>
  <c r="D2845" i="1"/>
  <c r="AM2844" i="1"/>
  <c r="AH2844" i="1"/>
  <c r="AC2844" i="1"/>
  <c r="X2844" i="1"/>
  <c r="S2844" i="1"/>
  <c r="N2844" i="1"/>
  <c r="I2844" i="1"/>
  <c r="D2844" i="1"/>
  <c r="AM2843" i="1"/>
  <c r="AH2843" i="1"/>
  <c r="AC2843" i="1"/>
  <c r="X2843" i="1"/>
  <c r="S2843" i="1"/>
  <c r="N2843" i="1"/>
  <c r="I2843" i="1"/>
  <c r="D2843" i="1"/>
  <c r="AM2842" i="1"/>
  <c r="AH2842" i="1"/>
  <c r="AC2842" i="1"/>
  <c r="X2842" i="1"/>
  <c r="S2842" i="1"/>
  <c r="N2842" i="1"/>
  <c r="I2842" i="1"/>
  <c r="D2842" i="1"/>
  <c r="AM2841" i="1"/>
  <c r="AH2841" i="1"/>
  <c r="AC2841" i="1"/>
  <c r="X2841" i="1"/>
  <c r="S2841" i="1"/>
  <c r="N2841" i="1"/>
  <c r="I2841" i="1"/>
  <c r="D2841" i="1"/>
  <c r="AM2840" i="1"/>
  <c r="AH2840" i="1"/>
  <c r="AC2840" i="1"/>
  <c r="X2840" i="1"/>
  <c r="S2840" i="1"/>
  <c r="N2840" i="1"/>
  <c r="I2840" i="1"/>
  <c r="D2840" i="1"/>
  <c r="AM2839" i="1"/>
  <c r="AH2839" i="1"/>
  <c r="AC2839" i="1"/>
  <c r="X2839" i="1"/>
  <c r="S2839" i="1"/>
  <c r="N2839" i="1"/>
  <c r="I2839" i="1"/>
  <c r="D2839" i="1"/>
  <c r="AM2838" i="1"/>
  <c r="AH2838" i="1"/>
  <c r="AC2838" i="1"/>
  <c r="X2838" i="1"/>
  <c r="S2838" i="1"/>
  <c r="N2838" i="1"/>
  <c r="I2838" i="1"/>
  <c r="D2838" i="1"/>
  <c r="AM2837" i="1"/>
  <c r="AH2837" i="1"/>
  <c r="AC2837" i="1"/>
  <c r="X2837" i="1"/>
  <c r="S2837" i="1"/>
  <c r="N2837" i="1"/>
  <c r="I2837" i="1"/>
  <c r="D2837" i="1"/>
  <c r="AM2836" i="1"/>
  <c r="AH2836" i="1"/>
  <c r="AC2836" i="1"/>
  <c r="X2836" i="1"/>
  <c r="S2836" i="1"/>
  <c r="N2836" i="1"/>
  <c r="I2836" i="1"/>
  <c r="D2836" i="1"/>
  <c r="AM2835" i="1"/>
  <c r="AH2835" i="1"/>
  <c r="AC2835" i="1"/>
  <c r="X2835" i="1"/>
  <c r="S2835" i="1"/>
  <c r="N2835" i="1"/>
  <c r="I2835" i="1"/>
  <c r="D2835" i="1"/>
  <c r="AM2834" i="1"/>
  <c r="AH2834" i="1"/>
  <c r="AC2834" i="1"/>
  <c r="X2834" i="1"/>
  <c r="S2834" i="1"/>
  <c r="N2834" i="1"/>
  <c r="I2834" i="1"/>
  <c r="D2834" i="1"/>
  <c r="AM2833" i="1"/>
  <c r="AH2833" i="1"/>
  <c r="AC2833" i="1"/>
  <c r="X2833" i="1"/>
  <c r="S2833" i="1"/>
  <c r="N2833" i="1"/>
  <c r="I2833" i="1"/>
  <c r="D2833" i="1"/>
  <c r="AM2832" i="1"/>
  <c r="AH2832" i="1"/>
  <c r="AC2832" i="1"/>
  <c r="X2832" i="1"/>
  <c r="S2832" i="1"/>
  <c r="N2832" i="1"/>
  <c r="I2832" i="1"/>
  <c r="D2832" i="1"/>
  <c r="AM2831" i="1"/>
  <c r="AH2831" i="1"/>
  <c r="AC2831" i="1"/>
  <c r="X2831" i="1"/>
  <c r="S2831" i="1"/>
  <c r="N2831" i="1"/>
  <c r="I2831" i="1"/>
  <c r="D2831" i="1"/>
  <c r="AM2830" i="1"/>
  <c r="AH2830" i="1"/>
  <c r="AC2830" i="1"/>
  <c r="X2830" i="1"/>
  <c r="S2830" i="1"/>
  <c r="N2830" i="1"/>
  <c r="I2830" i="1"/>
  <c r="D2830" i="1"/>
  <c r="AM2829" i="1"/>
  <c r="AH2829" i="1"/>
  <c r="AC2829" i="1"/>
  <c r="X2829" i="1"/>
  <c r="S2829" i="1"/>
  <c r="N2829" i="1"/>
  <c r="I2829" i="1"/>
  <c r="D2829" i="1"/>
  <c r="AM2828" i="1"/>
  <c r="AH2828" i="1"/>
  <c r="AC2828" i="1"/>
  <c r="X2828" i="1"/>
  <c r="S2828" i="1"/>
  <c r="N2828" i="1"/>
  <c r="I2828" i="1"/>
  <c r="D2828" i="1"/>
  <c r="AM2827" i="1"/>
  <c r="AH2827" i="1"/>
  <c r="AC2827" i="1"/>
  <c r="X2827" i="1"/>
  <c r="S2827" i="1"/>
  <c r="N2827" i="1"/>
  <c r="I2827" i="1"/>
  <c r="D2827" i="1"/>
  <c r="AM2826" i="1"/>
  <c r="AH2826" i="1"/>
  <c r="AC2826" i="1"/>
  <c r="X2826" i="1"/>
  <c r="S2826" i="1"/>
  <c r="N2826" i="1"/>
  <c r="I2826" i="1"/>
  <c r="D2826" i="1"/>
  <c r="AM2825" i="1"/>
  <c r="AH2825" i="1"/>
  <c r="AC2825" i="1"/>
  <c r="X2825" i="1"/>
  <c r="S2825" i="1"/>
  <c r="N2825" i="1"/>
  <c r="I2825" i="1"/>
  <c r="D2825" i="1"/>
  <c r="AM2824" i="1"/>
  <c r="AH2824" i="1"/>
  <c r="AC2824" i="1"/>
  <c r="X2824" i="1"/>
  <c r="S2824" i="1"/>
  <c r="N2824" i="1"/>
  <c r="I2824" i="1"/>
  <c r="D2824" i="1"/>
  <c r="AM2823" i="1"/>
  <c r="AH2823" i="1"/>
  <c r="AC2823" i="1"/>
  <c r="X2823" i="1"/>
  <c r="S2823" i="1"/>
  <c r="N2823" i="1"/>
  <c r="I2823" i="1"/>
  <c r="D2823" i="1"/>
  <c r="AM2822" i="1"/>
  <c r="AH2822" i="1"/>
  <c r="AC2822" i="1"/>
  <c r="X2822" i="1"/>
  <c r="S2822" i="1"/>
  <c r="N2822" i="1"/>
  <c r="I2822" i="1"/>
  <c r="D2822" i="1"/>
  <c r="AM2821" i="1"/>
  <c r="AH2821" i="1"/>
  <c r="AC2821" i="1"/>
  <c r="X2821" i="1"/>
  <c r="S2821" i="1"/>
  <c r="N2821" i="1"/>
  <c r="I2821" i="1"/>
  <c r="D2821" i="1"/>
  <c r="AM2820" i="1"/>
  <c r="AH2820" i="1"/>
  <c r="AC2820" i="1"/>
  <c r="X2820" i="1"/>
  <c r="S2820" i="1"/>
  <c r="N2820" i="1"/>
  <c r="I2820" i="1"/>
  <c r="D2820" i="1"/>
  <c r="AM2819" i="1"/>
  <c r="AH2819" i="1"/>
  <c r="AC2819" i="1"/>
  <c r="X2819" i="1"/>
  <c r="S2819" i="1"/>
  <c r="N2819" i="1"/>
  <c r="I2819" i="1"/>
  <c r="D2819" i="1"/>
  <c r="AM2818" i="1"/>
  <c r="AH2818" i="1"/>
  <c r="AC2818" i="1"/>
  <c r="X2818" i="1"/>
  <c r="S2818" i="1"/>
  <c r="N2818" i="1"/>
  <c r="I2818" i="1"/>
  <c r="D2818" i="1"/>
  <c r="AM2817" i="1"/>
  <c r="AH2817" i="1"/>
  <c r="AC2817" i="1"/>
  <c r="X2817" i="1"/>
  <c r="S2817" i="1"/>
  <c r="N2817" i="1"/>
  <c r="I2817" i="1"/>
  <c r="D2817" i="1"/>
  <c r="AM2816" i="1"/>
  <c r="AH2816" i="1"/>
  <c r="AC2816" i="1"/>
  <c r="X2816" i="1"/>
  <c r="S2816" i="1"/>
  <c r="N2816" i="1"/>
  <c r="I2816" i="1"/>
  <c r="D2816" i="1"/>
  <c r="AM2815" i="1"/>
  <c r="AH2815" i="1"/>
  <c r="AC2815" i="1"/>
  <c r="X2815" i="1"/>
  <c r="S2815" i="1"/>
  <c r="N2815" i="1"/>
  <c r="I2815" i="1"/>
  <c r="D2815" i="1"/>
  <c r="AM2814" i="1"/>
  <c r="AH2814" i="1"/>
  <c r="AC2814" i="1"/>
  <c r="X2814" i="1"/>
  <c r="S2814" i="1"/>
  <c r="N2814" i="1"/>
  <c r="I2814" i="1"/>
  <c r="D2814" i="1"/>
  <c r="AM2813" i="1"/>
  <c r="AH2813" i="1"/>
  <c r="AC2813" i="1"/>
  <c r="X2813" i="1"/>
  <c r="S2813" i="1"/>
  <c r="N2813" i="1"/>
  <c r="I2813" i="1"/>
  <c r="D2813" i="1"/>
  <c r="AM2812" i="1"/>
  <c r="AH2812" i="1"/>
  <c r="AC2812" i="1"/>
  <c r="X2812" i="1"/>
  <c r="S2812" i="1"/>
  <c r="N2812" i="1"/>
  <c r="I2812" i="1"/>
  <c r="D2812" i="1"/>
  <c r="AM2811" i="1"/>
  <c r="AH2811" i="1"/>
  <c r="AC2811" i="1"/>
  <c r="X2811" i="1"/>
  <c r="S2811" i="1"/>
  <c r="N2811" i="1"/>
  <c r="I2811" i="1"/>
  <c r="D2811" i="1"/>
  <c r="AM2810" i="1"/>
  <c r="AH2810" i="1"/>
  <c r="AC2810" i="1"/>
  <c r="X2810" i="1"/>
  <c r="S2810" i="1"/>
  <c r="N2810" i="1"/>
  <c r="I2810" i="1"/>
  <c r="D2810" i="1"/>
  <c r="AM2809" i="1"/>
  <c r="AH2809" i="1"/>
  <c r="AC2809" i="1"/>
  <c r="X2809" i="1"/>
  <c r="S2809" i="1"/>
  <c r="N2809" i="1"/>
  <c r="I2809" i="1"/>
  <c r="D2809" i="1"/>
  <c r="AM2808" i="1"/>
  <c r="AH2808" i="1"/>
  <c r="AC2808" i="1"/>
  <c r="X2808" i="1"/>
  <c r="S2808" i="1"/>
  <c r="N2808" i="1"/>
  <c r="I2808" i="1"/>
  <c r="D2808" i="1"/>
  <c r="AM2807" i="1"/>
  <c r="AH2807" i="1"/>
  <c r="AC2807" i="1"/>
  <c r="X2807" i="1"/>
  <c r="S2807" i="1"/>
  <c r="N2807" i="1"/>
  <c r="I2807" i="1"/>
  <c r="D2807" i="1"/>
  <c r="AM2806" i="1"/>
  <c r="AH2806" i="1"/>
  <c r="AC2806" i="1"/>
  <c r="X2806" i="1"/>
  <c r="S2806" i="1"/>
  <c r="N2806" i="1"/>
  <c r="I2806" i="1"/>
  <c r="D2806" i="1"/>
  <c r="AM2805" i="1"/>
  <c r="AH2805" i="1"/>
  <c r="AC2805" i="1"/>
  <c r="X2805" i="1"/>
  <c r="S2805" i="1"/>
  <c r="N2805" i="1"/>
  <c r="I2805" i="1"/>
  <c r="D2805" i="1"/>
  <c r="AM2804" i="1"/>
  <c r="AH2804" i="1"/>
  <c r="AC2804" i="1"/>
  <c r="X2804" i="1"/>
  <c r="S2804" i="1"/>
  <c r="N2804" i="1"/>
  <c r="I2804" i="1"/>
  <c r="D2804" i="1"/>
  <c r="AM2803" i="1"/>
  <c r="AH2803" i="1"/>
  <c r="AC2803" i="1"/>
  <c r="X2803" i="1"/>
  <c r="S2803" i="1"/>
  <c r="N2803" i="1"/>
  <c r="I2803" i="1"/>
  <c r="D2803" i="1"/>
  <c r="AM2802" i="1"/>
  <c r="AH2802" i="1"/>
  <c r="AC2802" i="1"/>
  <c r="X2802" i="1"/>
  <c r="S2802" i="1"/>
  <c r="N2802" i="1"/>
  <c r="I2802" i="1"/>
  <c r="D2802" i="1"/>
  <c r="AM2801" i="1"/>
  <c r="AH2801" i="1"/>
  <c r="AC2801" i="1"/>
  <c r="X2801" i="1"/>
  <c r="S2801" i="1"/>
  <c r="N2801" i="1"/>
  <c r="I2801" i="1"/>
  <c r="D2801" i="1"/>
  <c r="AM2800" i="1"/>
  <c r="AH2800" i="1"/>
  <c r="AC2800" i="1"/>
  <c r="X2800" i="1"/>
  <c r="S2800" i="1"/>
  <c r="N2800" i="1"/>
  <c r="I2800" i="1"/>
  <c r="D2800" i="1"/>
  <c r="AM2799" i="1"/>
  <c r="AH2799" i="1"/>
  <c r="AC2799" i="1"/>
  <c r="X2799" i="1"/>
  <c r="S2799" i="1"/>
  <c r="N2799" i="1"/>
  <c r="I2799" i="1"/>
  <c r="D2799" i="1"/>
  <c r="AM2798" i="1"/>
  <c r="AH2798" i="1"/>
  <c r="AC2798" i="1"/>
  <c r="X2798" i="1"/>
  <c r="S2798" i="1"/>
  <c r="N2798" i="1"/>
  <c r="I2798" i="1"/>
  <c r="D2798" i="1"/>
  <c r="AM2797" i="1"/>
  <c r="AH2797" i="1"/>
  <c r="AC2797" i="1"/>
  <c r="X2797" i="1"/>
  <c r="S2797" i="1"/>
  <c r="N2797" i="1"/>
  <c r="I2797" i="1"/>
  <c r="D2797" i="1"/>
  <c r="AM2796" i="1"/>
  <c r="AH2796" i="1"/>
  <c r="AC2796" i="1"/>
  <c r="X2796" i="1"/>
  <c r="S2796" i="1"/>
  <c r="N2796" i="1"/>
  <c r="I2796" i="1"/>
  <c r="D2796" i="1"/>
  <c r="AM2795" i="1"/>
  <c r="AH2795" i="1"/>
  <c r="AC2795" i="1"/>
  <c r="X2795" i="1"/>
  <c r="S2795" i="1"/>
  <c r="N2795" i="1"/>
  <c r="I2795" i="1"/>
  <c r="D2795" i="1"/>
  <c r="AM2794" i="1"/>
  <c r="AH2794" i="1"/>
  <c r="AC2794" i="1"/>
  <c r="X2794" i="1"/>
  <c r="S2794" i="1"/>
  <c r="N2794" i="1"/>
  <c r="I2794" i="1"/>
  <c r="D2794" i="1"/>
  <c r="AM2793" i="1"/>
  <c r="AH2793" i="1"/>
  <c r="AC2793" i="1"/>
  <c r="X2793" i="1"/>
  <c r="S2793" i="1"/>
  <c r="N2793" i="1"/>
  <c r="I2793" i="1"/>
  <c r="D2793" i="1"/>
  <c r="AM2792" i="1"/>
  <c r="AH2792" i="1"/>
  <c r="AC2792" i="1"/>
  <c r="X2792" i="1"/>
  <c r="S2792" i="1"/>
  <c r="N2792" i="1"/>
  <c r="I2792" i="1"/>
  <c r="D2792" i="1"/>
  <c r="AM2791" i="1"/>
  <c r="AH2791" i="1"/>
  <c r="AC2791" i="1"/>
  <c r="X2791" i="1"/>
  <c r="S2791" i="1"/>
  <c r="N2791" i="1"/>
  <c r="I2791" i="1"/>
  <c r="D2791" i="1"/>
  <c r="AM2790" i="1"/>
  <c r="AH2790" i="1"/>
  <c r="AC2790" i="1"/>
  <c r="X2790" i="1"/>
  <c r="S2790" i="1"/>
  <c r="N2790" i="1"/>
  <c r="I2790" i="1"/>
  <c r="D2790" i="1"/>
  <c r="AM2789" i="1"/>
  <c r="AH2789" i="1"/>
  <c r="AC2789" i="1"/>
  <c r="X2789" i="1"/>
  <c r="S2789" i="1"/>
  <c r="N2789" i="1"/>
  <c r="I2789" i="1"/>
  <c r="D2789" i="1"/>
  <c r="AM2788" i="1"/>
  <c r="AH2788" i="1"/>
  <c r="AC2788" i="1"/>
  <c r="X2788" i="1"/>
  <c r="S2788" i="1"/>
  <c r="N2788" i="1"/>
  <c r="I2788" i="1"/>
  <c r="D2788" i="1"/>
  <c r="AM2787" i="1"/>
  <c r="AH2787" i="1"/>
  <c r="AC2787" i="1"/>
  <c r="X2787" i="1"/>
  <c r="S2787" i="1"/>
  <c r="N2787" i="1"/>
  <c r="I2787" i="1"/>
  <c r="D2787" i="1"/>
  <c r="AM2786" i="1"/>
  <c r="AH2786" i="1"/>
  <c r="AC2786" i="1"/>
  <c r="X2786" i="1"/>
  <c r="S2786" i="1"/>
  <c r="N2786" i="1"/>
  <c r="I2786" i="1"/>
  <c r="D2786" i="1"/>
  <c r="AM2785" i="1"/>
  <c r="AH2785" i="1"/>
  <c r="AC2785" i="1"/>
  <c r="X2785" i="1"/>
  <c r="S2785" i="1"/>
  <c r="N2785" i="1"/>
  <c r="I2785" i="1"/>
  <c r="D2785" i="1"/>
  <c r="AM2784" i="1"/>
  <c r="AH2784" i="1"/>
  <c r="AC2784" i="1"/>
  <c r="X2784" i="1"/>
  <c r="S2784" i="1"/>
  <c r="N2784" i="1"/>
  <c r="I2784" i="1"/>
  <c r="D2784" i="1"/>
  <c r="AM2783" i="1"/>
  <c r="AH2783" i="1"/>
  <c r="AC2783" i="1"/>
  <c r="X2783" i="1"/>
  <c r="S2783" i="1"/>
  <c r="N2783" i="1"/>
  <c r="I2783" i="1"/>
  <c r="D2783" i="1"/>
  <c r="AM2782" i="1"/>
  <c r="AH2782" i="1"/>
  <c r="AC2782" i="1"/>
  <c r="X2782" i="1"/>
  <c r="S2782" i="1"/>
  <c r="N2782" i="1"/>
  <c r="I2782" i="1"/>
  <c r="D2782" i="1"/>
  <c r="AM2781" i="1"/>
  <c r="AH2781" i="1"/>
  <c r="AC2781" i="1"/>
  <c r="X2781" i="1"/>
  <c r="S2781" i="1"/>
  <c r="N2781" i="1"/>
  <c r="I2781" i="1"/>
  <c r="D2781" i="1"/>
  <c r="AM2780" i="1"/>
  <c r="AH2780" i="1"/>
  <c r="AC2780" i="1"/>
  <c r="X2780" i="1"/>
  <c r="S2780" i="1"/>
  <c r="N2780" i="1"/>
  <c r="I2780" i="1"/>
  <c r="D2780" i="1"/>
  <c r="AM2779" i="1"/>
  <c r="AH2779" i="1"/>
  <c r="AC2779" i="1"/>
  <c r="X2779" i="1"/>
  <c r="S2779" i="1"/>
  <c r="N2779" i="1"/>
  <c r="I2779" i="1"/>
  <c r="D2779" i="1"/>
  <c r="AM2778" i="1"/>
  <c r="AH2778" i="1"/>
  <c r="AC2778" i="1"/>
  <c r="X2778" i="1"/>
  <c r="S2778" i="1"/>
  <c r="N2778" i="1"/>
  <c r="I2778" i="1"/>
  <c r="D2778" i="1"/>
  <c r="AM2777" i="1"/>
  <c r="AH2777" i="1"/>
  <c r="AC2777" i="1"/>
  <c r="X2777" i="1"/>
  <c r="S2777" i="1"/>
  <c r="N2777" i="1"/>
  <c r="I2777" i="1"/>
  <c r="D2777" i="1"/>
  <c r="AM2776" i="1"/>
  <c r="AH2776" i="1"/>
  <c r="AC2776" i="1"/>
  <c r="X2776" i="1"/>
  <c r="S2776" i="1"/>
  <c r="N2776" i="1"/>
  <c r="I2776" i="1"/>
  <c r="D2776" i="1"/>
  <c r="AM2775" i="1"/>
  <c r="AH2775" i="1"/>
  <c r="AC2775" i="1"/>
  <c r="X2775" i="1"/>
  <c r="S2775" i="1"/>
  <c r="N2775" i="1"/>
  <c r="I2775" i="1"/>
  <c r="D2775" i="1"/>
  <c r="AM2774" i="1"/>
  <c r="AH2774" i="1"/>
  <c r="AC2774" i="1"/>
  <c r="X2774" i="1"/>
  <c r="S2774" i="1"/>
  <c r="N2774" i="1"/>
  <c r="I2774" i="1"/>
  <c r="D2774" i="1"/>
  <c r="AM2773" i="1"/>
  <c r="AH2773" i="1"/>
  <c r="AC2773" i="1"/>
  <c r="X2773" i="1"/>
  <c r="S2773" i="1"/>
  <c r="N2773" i="1"/>
  <c r="I2773" i="1"/>
  <c r="D2773" i="1"/>
  <c r="AM2772" i="1"/>
  <c r="AH2772" i="1"/>
  <c r="AC2772" i="1"/>
  <c r="X2772" i="1"/>
  <c r="S2772" i="1"/>
  <c r="N2772" i="1"/>
  <c r="I2772" i="1"/>
  <c r="D2772" i="1"/>
  <c r="AM2771" i="1"/>
  <c r="AH2771" i="1"/>
  <c r="AC2771" i="1"/>
  <c r="X2771" i="1"/>
  <c r="S2771" i="1"/>
  <c r="N2771" i="1"/>
  <c r="I2771" i="1"/>
  <c r="D2771" i="1"/>
  <c r="AM2770" i="1"/>
  <c r="AH2770" i="1"/>
  <c r="AC2770" i="1"/>
  <c r="X2770" i="1"/>
  <c r="S2770" i="1"/>
  <c r="N2770" i="1"/>
  <c r="I2770" i="1"/>
  <c r="D2770" i="1"/>
  <c r="AM2769" i="1"/>
  <c r="AH2769" i="1"/>
  <c r="AC2769" i="1"/>
  <c r="X2769" i="1"/>
  <c r="S2769" i="1"/>
  <c r="N2769" i="1"/>
  <c r="I2769" i="1"/>
  <c r="D2769" i="1"/>
  <c r="AM2768" i="1"/>
  <c r="AH2768" i="1"/>
  <c r="AC2768" i="1"/>
  <c r="X2768" i="1"/>
  <c r="S2768" i="1"/>
  <c r="N2768" i="1"/>
  <c r="I2768" i="1"/>
  <c r="D2768" i="1"/>
  <c r="AM2767" i="1"/>
  <c r="AH2767" i="1"/>
  <c r="AC2767" i="1"/>
  <c r="X2767" i="1"/>
  <c r="S2767" i="1"/>
  <c r="N2767" i="1"/>
  <c r="I2767" i="1"/>
  <c r="D2767" i="1"/>
  <c r="AM2766" i="1"/>
  <c r="AH2766" i="1"/>
  <c r="AC2766" i="1"/>
  <c r="X2766" i="1"/>
  <c r="S2766" i="1"/>
  <c r="N2766" i="1"/>
  <c r="I2766" i="1"/>
  <c r="D2766" i="1"/>
  <c r="AM2765" i="1"/>
  <c r="AH2765" i="1"/>
  <c r="AC2765" i="1"/>
  <c r="X2765" i="1"/>
  <c r="S2765" i="1"/>
  <c r="N2765" i="1"/>
  <c r="I2765" i="1"/>
  <c r="D2765" i="1"/>
  <c r="AM2764" i="1"/>
  <c r="AH2764" i="1"/>
  <c r="AC2764" i="1"/>
  <c r="X2764" i="1"/>
  <c r="S2764" i="1"/>
  <c r="N2764" i="1"/>
  <c r="I2764" i="1"/>
  <c r="D2764" i="1"/>
  <c r="AM2763" i="1"/>
  <c r="AH2763" i="1"/>
  <c r="AC2763" i="1"/>
  <c r="X2763" i="1"/>
  <c r="S2763" i="1"/>
  <c r="N2763" i="1"/>
  <c r="I2763" i="1"/>
  <c r="D2763" i="1"/>
  <c r="AM2762" i="1"/>
  <c r="AH2762" i="1"/>
  <c r="AC2762" i="1"/>
  <c r="X2762" i="1"/>
  <c r="S2762" i="1"/>
  <c r="N2762" i="1"/>
  <c r="I2762" i="1"/>
  <c r="D2762" i="1"/>
  <c r="AM2761" i="1"/>
  <c r="AH2761" i="1"/>
  <c r="AC2761" i="1"/>
  <c r="X2761" i="1"/>
  <c r="S2761" i="1"/>
  <c r="N2761" i="1"/>
  <c r="I2761" i="1"/>
  <c r="D2761" i="1"/>
  <c r="AM2760" i="1"/>
  <c r="AH2760" i="1"/>
  <c r="AC2760" i="1"/>
  <c r="X2760" i="1"/>
  <c r="S2760" i="1"/>
  <c r="N2760" i="1"/>
  <c r="I2760" i="1"/>
  <c r="D2760" i="1"/>
  <c r="AM2759" i="1"/>
  <c r="AH2759" i="1"/>
  <c r="AC2759" i="1"/>
  <c r="X2759" i="1"/>
  <c r="S2759" i="1"/>
  <c r="N2759" i="1"/>
  <c r="I2759" i="1"/>
  <c r="D2759" i="1"/>
  <c r="AM2758" i="1"/>
  <c r="AH2758" i="1"/>
  <c r="AC2758" i="1"/>
  <c r="X2758" i="1"/>
  <c r="S2758" i="1"/>
  <c r="N2758" i="1"/>
  <c r="I2758" i="1"/>
  <c r="D2758" i="1"/>
  <c r="AM2757" i="1"/>
  <c r="AH2757" i="1"/>
  <c r="AC2757" i="1"/>
  <c r="X2757" i="1"/>
  <c r="S2757" i="1"/>
  <c r="N2757" i="1"/>
  <c r="I2757" i="1"/>
  <c r="D2757" i="1"/>
  <c r="AM2756" i="1"/>
  <c r="AH2756" i="1"/>
  <c r="AC2756" i="1"/>
  <c r="X2756" i="1"/>
  <c r="S2756" i="1"/>
  <c r="N2756" i="1"/>
  <c r="I2756" i="1"/>
  <c r="D2756" i="1"/>
  <c r="AM2755" i="1"/>
  <c r="AH2755" i="1"/>
  <c r="AC2755" i="1"/>
  <c r="X2755" i="1"/>
  <c r="S2755" i="1"/>
  <c r="N2755" i="1"/>
  <c r="I2755" i="1"/>
  <c r="D2755" i="1"/>
  <c r="AM2754" i="1"/>
  <c r="AH2754" i="1"/>
  <c r="AC2754" i="1"/>
  <c r="X2754" i="1"/>
  <c r="S2754" i="1"/>
  <c r="N2754" i="1"/>
  <c r="I2754" i="1"/>
  <c r="D2754" i="1"/>
  <c r="AM2753" i="1"/>
  <c r="AH2753" i="1"/>
  <c r="AC2753" i="1"/>
  <c r="X2753" i="1"/>
  <c r="S2753" i="1"/>
  <c r="N2753" i="1"/>
  <c r="I2753" i="1"/>
  <c r="D2753" i="1"/>
  <c r="AM2752" i="1"/>
  <c r="AH2752" i="1"/>
  <c r="AC2752" i="1"/>
  <c r="X2752" i="1"/>
  <c r="S2752" i="1"/>
  <c r="N2752" i="1"/>
  <c r="I2752" i="1"/>
  <c r="D2752" i="1"/>
  <c r="AM2751" i="1"/>
  <c r="AH2751" i="1"/>
  <c r="AC2751" i="1"/>
  <c r="X2751" i="1"/>
  <c r="S2751" i="1"/>
  <c r="N2751" i="1"/>
  <c r="I2751" i="1"/>
  <c r="D2751" i="1"/>
  <c r="AM2750" i="1"/>
  <c r="AH2750" i="1"/>
  <c r="AC2750" i="1"/>
  <c r="X2750" i="1"/>
  <c r="S2750" i="1"/>
  <c r="N2750" i="1"/>
  <c r="I2750" i="1"/>
  <c r="D2750" i="1"/>
  <c r="AM2749" i="1"/>
  <c r="AH2749" i="1"/>
  <c r="AC2749" i="1"/>
  <c r="X2749" i="1"/>
  <c r="S2749" i="1"/>
  <c r="N2749" i="1"/>
  <c r="I2749" i="1"/>
  <c r="D2749" i="1"/>
  <c r="AM2748" i="1"/>
  <c r="AH2748" i="1"/>
  <c r="AC2748" i="1"/>
  <c r="X2748" i="1"/>
  <c r="S2748" i="1"/>
  <c r="N2748" i="1"/>
  <c r="I2748" i="1"/>
  <c r="D2748" i="1"/>
  <c r="AM2747" i="1"/>
  <c r="AH2747" i="1"/>
  <c r="AC2747" i="1"/>
  <c r="X2747" i="1"/>
  <c r="S2747" i="1"/>
  <c r="N2747" i="1"/>
  <c r="I2747" i="1"/>
  <c r="D2747" i="1"/>
  <c r="AM2746" i="1"/>
  <c r="AH2746" i="1"/>
  <c r="AC2746" i="1"/>
  <c r="X2746" i="1"/>
  <c r="S2746" i="1"/>
  <c r="N2746" i="1"/>
  <c r="I2746" i="1"/>
  <c r="D2746" i="1"/>
  <c r="AM2745" i="1"/>
  <c r="AH2745" i="1"/>
  <c r="AC2745" i="1"/>
  <c r="X2745" i="1"/>
  <c r="S2745" i="1"/>
  <c r="N2745" i="1"/>
  <c r="I2745" i="1"/>
  <c r="D2745" i="1"/>
  <c r="AM2744" i="1"/>
  <c r="AH2744" i="1"/>
  <c r="AC2744" i="1"/>
  <c r="X2744" i="1"/>
  <c r="S2744" i="1"/>
  <c r="N2744" i="1"/>
  <c r="I2744" i="1"/>
  <c r="D2744" i="1"/>
  <c r="AM2743" i="1"/>
  <c r="AH2743" i="1"/>
  <c r="AC2743" i="1"/>
  <c r="X2743" i="1"/>
  <c r="S2743" i="1"/>
  <c r="N2743" i="1"/>
  <c r="I2743" i="1"/>
  <c r="D2743" i="1"/>
  <c r="AM2742" i="1"/>
  <c r="AH2742" i="1"/>
  <c r="AC2742" i="1"/>
  <c r="X2742" i="1"/>
  <c r="S2742" i="1"/>
  <c r="N2742" i="1"/>
  <c r="I2742" i="1"/>
  <c r="D2742" i="1"/>
  <c r="AM2741" i="1"/>
  <c r="AH2741" i="1"/>
  <c r="AC2741" i="1"/>
  <c r="X2741" i="1"/>
  <c r="S2741" i="1"/>
  <c r="N2741" i="1"/>
  <c r="I2741" i="1"/>
  <c r="D2741" i="1"/>
  <c r="AM2740" i="1"/>
  <c r="AH2740" i="1"/>
  <c r="AC2740" i="1"/>
  <c r="X2740" i="1"/>
  <c r="S2740" i="1"/>
  <c r="N2740" i="1"/>
  <c r="I2740" i="1"/>
  <c r="D2740" i="1"/>
  <c r="AM2739" i="1"/>
  <c r="AH2739" i="1"/>
  <c r="AC2739" i="1"/>
  <c r="X2739" i="1"/>
  <c r="S2739" i="1"/>
  <c r="N2739" i="1"/>
  <c r="I2739" i="1"/>
  <c r="D2739" i="1"/>
  <c r="AM2738" i="1"/>
  <c r="AH2738" i="1"/>
  <c r="AC2738" i="1"/>
  <c r="X2738" i="1"/>
  <c r="S2738" i="1"/>
  <c r="N2738" i="1"/>
  <c r="I2738" i="1"/>
  <c r="D2738" i="1"/>
  <c r="AM2737" i="1"/>
  <c r="AH2737" i="1"/>
  <c r="AC2737" i="1"/>
  <c r="X2737" i="1"/>
  <c r="S2737" i="1"/>
  <c r="N2737" i="1"/>
  <c r="I2737" i="1"/>
  <c r="D2737" i="1"/>
  <c r="AM2736" i="1"/>
  <c r="AH2736" i="1"/>
  <c r="AC2736" i="1"/>
  <c r="X2736" i="1"/>
  <c r="S2736" i="1"/>
  <c r="N2736" i="1"/>
  <c r="I2736" i="1"/>
  <c r="D2736" i="1"/>
  <c r="AM2735" i="1"/>
  <c r="AH2735" i="1"/>
  <c r="AC2735" i="1"/>
  <c r="X2735" i="1"/>
  <c r="S2735" i="1"/>
  <c r="N2735" i="1"/>
  <c r="I2735" i="1"/>
  <c r="D2735" i="1"/>
  <c r="AM2734" i="1"/>
  <c r="AH2734" i="1"/>
  <c r="AC2734" i="1"/>
  <c r="X2734" i="1"/>
  <c r="S2734" i="1"/>
  <c r="N2734" i="1"/>
  <c r="I2734" i="1"/>
  <c r="D2734" i="1"/>
  <c r="AM2733" i="1"/>
  <c r="AH2733" i="1"/>
  <c r="AC2733" i="1"/>
  <c r="X2733" i="1"/>
  <c r="S2733" i="1"/>
  <c r="N2733" i="1"/>
  <c r="I2733" i="1"/>
  <c r="D2733" i="1"/>
  <c r="AM2732" i="1"/>
  <c r="AH2732" i="1"/>
  <c r="AC2732" i="1"/>
  <c r="X2732" i="1"/>
  <c r="S2732" i="1"/>
  <c r="N2732" i="1"/>
  <c r="I2732" i="1"/>
  <c r="D2732" i="1"/>
  <c r="AM2731" i="1"/>
  <c r="AH2731" i="1"/>
  <c r="AC2731" i="1"/>
  <c r="X2731" i="1"/>
  <c r="S2731" i="1"/>
  <c r="N2731" i="1"/>
  <c r="I2731" i="1"/>
  <c r="D2731" i="1"/>
  <c r="AM2730" i="1"/>
  <c r="AH2730" i="1"/>
  <c r="AC2730" i="1"/>
  <c r="X2730" i="1"/>
  <c r="S2730" i="1"/>
  <c r="N2730" i="1"/>
  <c r="I2730" i="1"/>
  <c r="D2730" i="1"/>
  <c r="AM2729" i="1"/>
  <c r="AH2729" i="1"/>
  <c r="AC2729" i="1"/>
  <c r="X2729" i="1"/>
  <c r="S2729" i="1"/>
  <c r="N2729" i="1"/>
  <c r="I2729" i="1"/>
  <c r="D2729" i="1"/>
  <c r="AM2728" i="1"/>
  <c r="AH2728" i="1"/>
  <c r="AC2728" i="1"/>
  <c r="X2728" i="1"/>
  <c r="S2728" i="1"/>
  <c r="N2728" i="1"/>
  <c r="I2728" i="1"/>
  <c r="D2728" i="1"/>
  <c r="AM2727" i="1"/>
  <c r="AH2727" i="1"/>
  <c r="AC2727" i="1"/>
  <c r="X2727" i="1"/>
  <c r="S2727" i="1"/>
  <c r="N2727" i="1"/>
  <c r="I2727" i="1"/>
  <c r="D2727" i="1"/>
  <c r="AM2726" i="1"/>
  <c r="AH2726" i="1"/>
  <c r="AC2726" i="1"/>
  <c r="X2726" i="1"/>
  <c r="S2726" i="1"/>
  <c r="N2726" i="1"/>
  <c r="I2726" i="1"/>
  <c r="D2726" i="1"/>
  <c r="AM2725" i="1"/>
  <c r="AH2725" i="1"/>
  <c r="AC2725" i="1"/>
  <c r="X2725" i="1"/>
  <c r="S2725" i="1"/>
  <c r="N2725" i="1"/>
  <c r="I2725" i="1"/>
  <c r="D2725" i="1"/>
  <c r="AM2724" i="1"/>
  <c r="AH2724" i="1"/>
  <c r="AC2724" i="1"/>
  <c r="X2724" i="1"/>
  <c r="S2724" i="1"/>
  <c r="N2724" i="1"/>
  <c r="I2724" i="1"/>
  <c r="D2724" i="1"/>
  <c r="AM2723" i="1"/>
  <c r="AH2723" i="1"/>
  <c r="AC2723" i="1"/>
  <c r="X2723" i="1"/>
  <c r="S2723" i="1"/>
  <c r="N2723" i="1"/>
  <c r="I2723" i="1"/>
  <c r="D2723" i="1"/>
  <c r="AM2722" i="1"/>
  <c r="AH2722" i="1"/>
  <c r="AC2722" i="1"/>
  <c r="X2722" i="1"/>
  <c r="S2722" i="1"/>
  <c r="N2722" i="1"/>
  <c r="I2722" i="1"/>
  <c r="D2722" i="1"/>
  <c r="AM2721" i="1"/>
  <c r="AH2721" i="1"/>
  <c r="AC2721" i="1"/>
  <c r="X2721" i="1"/>
  <c r="S2721" i="1"/>
  <c r="N2721" i="1"/>
  <c r="I2721" i="1"/>
  <c r="D2721" i="1"/>
  <c r="AM2720" i="1"/>
  <c r="AH2720" i="1"/>
  <c r="AC2720" i="1"/>
  <c r="X2720" i="1"/>
  <c r="S2720" i="1"/>
  <c r="N2720" i="1"/>
  <c r="I2720" i="1"/>
  <c r="D2720" i="1"/>
  <c r="AM2719" i="1"/>
  <c r="AH2719" i="1"/>
  <c r="AC2719" i="1"/>
  <c r="X2719" i="1"/>
  <c r="S2719" i="1"/>
  <c r="N2719" i="1"/>
  <c r="I2719" i="1"/>
  <c r="D2719" i="1"/>
  <c r="AM2718" i="1"/>
  <c r="AH2718" i="1"/>
  <c r="AC2718" i="1"/>
  <c r="X2718" i="1"/>
  <c r="S2718" i="1"/>
  <c r="N2718" i="1"/>
  <c r="I2718" i="1"/>
  <c r="D2718" i="1"/>
  <c r="AM2717" i="1"/>
  <c r="AH2717" i="1"/>
  <c r="AC2717" i="1"/>
  <c r="X2717" i="1"/>
  <c r="S2717" i="1"/>
  <c r="N2717" i="1"/>
  <c r="I2717" i="1"/>
  <c r="D2717" i="1"/>
  <c r="AM2716" i="1"/>
  <c r="AH2716" i="1"/>
  <c r="AC2716" i="1"/>
  <c r="X2716" i="1"/>
  <c r="S2716" i="1"/>
  <c r="N2716" i="1"/>
  <c r="I2716" i="1"/>
  <c r="D2716" i="1"/>
  <c r="AM2715" i="1"/>
  <c r="AH2715" i="1"/>
  <c r="AC2715" i="1"/>
  <c r="X2715" i="1"/>
  <c r="S2715" i="1"/>
  <c r="N2715" i="1"/>
  <c r="I2715" i="1"/>
  <c r="D2715" i="1"/>
  <c r="AM2714" i="1"/>
  <c r="AH2714" i="1"/>
  <c r="AC2714" i="1"/>
  <c r="X2714" i="1"/>
  <c r="S2714" i="1"/>
  <c r="N2714" i="1"/>
  <c r="I2714" i="1"/>
  <c r="D2714" i="1"/>
  <c r="AM2713" i="1"/>
  <c r="AH2713" i="1"/>
  <c r="AC2713" i="1"/>
  <c r="X2713" i="1"/>
  <c r="S2713" i="1"/>
  <c r="N2713" i="1"/>
  <c r="I2713" i="1"/>
  <c r="D2713" i="1"/>
  <c r="AM2712" i="1"/>
  <c r="AH2712" i="1"/>
  <c r="AC2712" i="1"/>
  <c r="X2712" i="1"/>
  <c r="S2712" i="1"/>
  <c r="N2712" i="1"/>
  <c r="I2712" i="1"/>
  <c r="D2712" i="1"/>
  <c r="AM2711" i="1"/>
  <c r="AH2711" i="1"/>
  <c r="AC2711" i="1"/>
  <c r="X2711" i="1"/>
  <c r="S2711" i="1"/>
  <c r="N2711" i="1"/>
  <c r="I2711" i="1"/>
  <c r="D2711" i="1"/>
  <c r="AM2710" i="1"/>
  <c r="AH2710" i="1"/>
  <c r="AC2710" i="1"/>
  <c r="X2710" i="1"/>
  <c r="S2710" i="1"/>
  <c r="N2710" i="1"/>
  <c r="I2710" i="1"/>
  <c r="D2710" i="1"/>
  <c r="AM2709" i="1"/>
  <c r="AH2709" i="1"/>
  <c r="AC2709" i="1"/>
  <c r="X2709" i="1"/>
  <c r="S2709" i="1"/>
  <c r="N2709" i="1"/>
  <c r="I2709" i="1"/>
  <c r="D2709" i="1"/>
  <c r="AM2708" i="1"/>
  <c r="AH2708" i="1"/>
  <c r="AC2708" i="1"/>
  <c r="X2708" i="1"/>
  <c r="S2708" i="1"/>
  <c r="N2708" i="1"/>
  <c r="I2708" i="1"/>
  <c r="D2708" i="1"/>
  <c r="AM2707" i="1"/>
  <c r="AH2707" i="1"/>
  <c r="AC2707" i="1"/>
  <c r="X2707" i="1"/>
  <c r="S2707" i="1"/>
  <c r="N2707" i="1"/>
  <c r="I2707" i="1"/>
  <c r="D2707" i="1"/>
  <c r="AM2706" i="1"/>
  <c r="AH2706" i="1"/>
  <c r="AC2706" i="1"/>
  <c r="X2706" i="1"/>
  <c r="S2706" i="1"/>
  <c r="N2706" i="1"/>
  <c r="I2706" i="1"/>
  <c r="D2706" i="1"/>
  <c r="AM2705" i="1"/>
  <c r="AH2705" i="1"/>
  <c r="AC2705" i="1"/>
  <c r="X2705" i="1"/>
  <c r="S2705" i="1"/>
  <c r="N2705" i="1"/>
  <c r="I2705" i="1"/>
  <c r="D2705" i="1"/>
  <c r="AM2704" i="1"/>
  <c r="AH2704" i="1"/>
  <c r="AC2704" i="1"/>
  <c r="X2704" i="1"/>
  <c r="S2704" i="1"/>
  <c r="N2704" i="1"/>
  <c r="I2704" i="1"/>
  <c r="D2704" i="1"/>
  <c r="AM2703" i="1"/>
  <c r="AH2703" i="1"/>
  <c r="AC2703" i="1"/>
  <c r="X2703" i="1"/>
  <c r="S2703" i="1"/>
  <c r="N2703" i="1"/>
  <c r="I2703" i="1"/>
  <c r="D2703" i="1"/>
  <c r="AM2702" i="1"/>
  <c r="AH2702" i="1"/>
  <c r="AC2702" i="1"/>
  <c r="X2702" i="1"/>
  <c r="S2702" i="1"/>
  <c r="N2702" i="1"/>
  <c r="I2702" i="1"/>
  <c r="D2702" i="1"/>
  <c r="AM2701" i="1"/>
  <c r="AH2701" i="1"/>
  <c r="AC2701" i="1"/>
  <c r="X2701" i="1"/>
  <c r="S2701" i="1"/>
  <c r="N2701" i="1"/>
  <c r="I2701" i="1"/>
  <c r="D2701" i="1"/>
  <c r="AM2700" i="1"/>
  <c r="AH2700" i="1"/>
  <c r="AC2700" i="1"/>
  <c r="X2700" i="1"/>
  <c r="S2700" i="1"/>
  <c r="N2700" i="1"/>
  <c r="I2700" i="1"/>
  <c r="D2700" i="1"/>
  <c r="AM2699" i="1"/>
  <c r="AH2699" i="1"/>
  <c r="AC2699" i="1"/>
  <c r="X2699" i="1"/>
  <c r="S2699" i="1"/>
  <c r="N2699" i="1"/>
  <c r="I2699" i="1"/>
  <c r="D2699" i="1"/>
  <c r="AM2698" i="1"/>
  <c r="AH2698" i="1"/>
  <c r="AC2698" i="1"/>
  <c r="X2698" i="1"/>
  <c r="S2698" i="1"/>
  <c r="N2698" i="1"/>
  <c r="I2698" i="1"/>
  <c r="D2698" i="1"/>
  <c r="AM2697" i="1"/>
  <c r="AH2697" i="1"/>
  <c r="AC2697" i="1"/>
  <c r="X2697" i="1"/>
  <c r="S2697" i="1"/>
  <c r="N2697" i="1"/>
  <c r="I2697" i="1"/>
  <c r="D2697" i="1"/>
  <c r="AM2696" i="1"/>
  <c r="AH2696" i="1"/>
  <c r="AC2696" i="1"/>
  <c r="X2696" i="1"/>
  <c r="S2696" i="1"/>
  <c r="N2696" i="1"/>
  <c r="I2696" i="1"/>
  <c r="D2696" i="1"/>
  <c r="AM2695" i="1"/>
  <c r="AH2695" i="1"/>
  <c r="AC2695" i="1"/>
  <c r="X2695" i="1"/>
  <c r="S2695" i="1"/>
  <c r="N2695" i="1"/>
  <c r="I2695" i="1"/>
  <c r="D2695" i="1"/>
  <c r="AM2694" i="1"/>
  <c r="AH2694" i="1"/>
  <c r="AC2694" i="1"/>
  <c r="X2694" i="1"/>
  <c r="S2694" i="1"/>
  <c r="N2694" i="1"/>
  <c r="I2694" i="1"/>
  <c r="D2694" i="1"/>
  <c r="AM2693" i="1"/>
  <c r="AH2693" i="1"/>
  <c r="AC2693" i="1"/>
  <c r="X2693" i="1"/>
  <c r="S2693" i="1"/>
  <c r="N2693" i="1"/>
  <c r="I2693" i="1"/>
  <c r="D2693" i="1"/>
  <c r="AM2692" i="1"/>
  <c r="AH2692" i="1"/>
  <c r="AC2692" i="1"/>
  <c r="X2692" i="1"/>
  <c r="S2692" i="1"/>
  <c r="N2692" i="1"/>
  <c r="I2692" i="1"/>
  <c r="D2692" i="1"/>
  <c r="AM2691" i="1"/>
  <c r="AH2691" i="1"/>
  <c r="AC2691" i="1"/>
  <c r="X2691" i="1"/>
  <c r="S2691" i="1"/>
  <c r="N2691" i="1"/>
  <c r="I2691" i="1"/>
  <c r="D2691" i="1"/>
  <c r="AM2690" i="1"/>
  <c r="AH2690" i="1"/>
  <c r="AC2690" i="1"/>
  <c r="X2690" i="1"/>
  <c r="S2690" i="1"/>
  <c r="N2690" i="1"/>
  <c r="I2690" i="1"/>
  <c r="D2690" i="1"/>
  <c r="AM2689" i="1"/>
  <c r="AH2689" i="1"/>
  <c r="AC2689" i="1"/>
  <c r="X2689" i="1"/>
  <c r="S2689" i="1"/>
  <c r="N2689" i="1"/>
  <c r="I2689" i="1"/>
  <c r="D2689" i="1"/>
  <c r="AM2688" i="1"/>
  <c r="AH2688" i="1"/>
  <c r="AC2688" i="1"/>
  <c r="X2688" i="1"/>
  <c r="S2688" i="1"/>
  <c r="N2688" i="1"/>
  <c r="I2688" i="1"/>
  <c r="D2688" i="1"/>
  <c r="AM2687" i="1"/>
  <c r="AH2687" i="1"/>
  <c r="AC2687" i="1"/>
  <c r="X2687" i="1"/>
  <c r="S2687" i="1"/>
  <c r="N2687" i="1"/>
  <c r="I2687" i="1"/>
  <c r="D2687" i="1"/>
  <c r="AM2686" i="1"/>
  <c r="AH2686" i="1"/>
  <c r="AC2686" i="1"/>
  <c r="X2686" i="1"/>
  <c r="S2686" i="1"/>
  <c r="N2686" i="1"/>
  <c r="I2686" i="1"/>
  <c r="D2686" i="1"/>
  <c r="AM2685" i="1"/>
  <c r="AH2685" i="1"/>
  <c r="AC2685" i="1"/>
  <c r="X2685" i="1"/>
  <c r="S2685" i="1"/>
  <c r="N2685" i="1"/>
  <c r="I2685" i="1"/>
  <c r="D2685" i="1"/>
  <c r="AM2684" i="1"/>
  <c r="AH2684" i="1"/>
  <c r="AC2684" i="1"/>
  <c r="X2684" i="1"/>
  <c r="S2684" i="1"/>
  <c r="N2684" i="1"/>
  <c r="I2684" i="1"/>
  <c r="D2684" i="1"/>
  <c r="AM2683" i="1"/>
  <c r="AH2683" i="1"/>
  <c r="AC2683" i="1"/>
  <c r="X2683" i="1"/>
  <c r="S2683" i="1"/>
  <c r="N2683" i="1"/>
  <c r="I2683" i="1"/>
  <c r="D2683" i="1"/>
  <c r="AM2682" i="1"/>
  <c r="AH2682" i="1"/>
  <c r="AC2682" i="1"/>
  <c r="X2682" i="1"/>
  <c r="S2682" i="1"/>
  <c r="N2682" i="1"/>
  <c r="I2682" i="1"/>
  <c r="D2682" i="1"/>
  <c r="AM2681" i="1"/>
  <c r="AH2681" i="1"/>
  <c r="AC2681" i="1"/>
  <c r="X2681" i="1"/>
  <c r="S2681" i="1"/>
  <c r="N2681" i="1"/>
  <c r="I2681" i="1"/>
  <c r="D2681" i="1"/>
  <c r="AM2680" i="1"/>
  <c r="AH2680" i="1"/>
  <c r="AC2680" i="1"/>
  <c r="X2680" i="1"/>
  <c r="S2680" i="1"/>
  <c r="N2680" i="1"/>
  <c r="I2680" i="1"/>
  <c r="D2680" i="1"/>
  <c r="AM2679" i="1"/>
  <c r="AH2679" i="1"/>
  <c r="AC2679" i="1"/>
  <c r="X2679" i="1"/>
  <c r="S2679" i="1"/>
  <c r="N2679" i="1"/>
  <c r="I2679" i="1"/>
  <c r="D2679" i="1"/>
  <c r="AM2678" i="1"/>
  <c r="AH2678" i="1"/>
  <c r="AC2678" i="1"/>
  <c r="X2678" i="1"/>
  <c r="S2678" i="1"/>
  <c r="N2678" i="1"/>
  <c r="I2678" i="1"/>
  <c r="D2678" i="1"/>
  <c r="AM2677" i="1"/>
  <c r="AH2677" i="1"/>
  <c r="AC2677" i="1"/>
  <c r="X2677" i="1"/>
  <c r="S2677" i="1"/>
  <c r="N2677" i="1"/>
  <c r="I2677" i="1"/>
  <c r="D2677" i="1"/>
  <c r="AM2676" i="1"/>
  <c r="AH2676" i="1"/>
  <c r="AC2676" i="1"/>
  <c r="X2676" i="1"/>
  <c r="S2676" i="1"/>
  <c r="N2676" i="1"/>
  <c r="I2676" i="1"/>
  <c r="D2676" i="1"/>
  <c r="AM2675" i="1"/>
  <c r="AH2675" i="1"/>
  <c r="AC2675" i="1"/>
  <c r="X2675" i="1"/>
  <c r="S2675" i="1"/>
  <c r="N2675" i="1"/>
  <c r="I2675" i="1"/>
  <c r="D2675" i="1"/>
  <c r="AM2674" i="1"/>
  <c r="AH2674" i="1"/>
  <c r="AC2674" i="1"/>
  <c r="X2674" i="1"/>
  <c r="S2674" i="1"/>
  <c r="N2674" i="1"/>
  <c r="I2674" i="1"/>
  <c r="D2674" i="1"/>
  <c r="AM2673" i="1"/>
  <c r="AH2673" i="1"/>
  <c r="AC2673" i="1"/>
  <c r="X2673" i="1"/>
  <c r="S2673" i="1"/>
  <c r="N2673" i="1"/>
  <c r="I2673" i="1"/>
  <c r="D2673" i="1"/>
  <c r="AM2672" i="1"/>
  <c r="AH2672" i="1"/>
  <c r="AC2672" i="1"/>
  <c r="X2672" i="1"/>
  <c r="S2672" i="1"/>
  <c r="N2672" i="1"/>
  <c r="I2672" i="1"/>
  <c r="D2672" i="1"/>
  <c r="AM2671" i="1"/>
  <c r="AH2671" i="1"/>
  <c r="AC2671" i="1"/>
  <c r="X2671" i="1"/>
  <c r="S2671" i="1"/>
  <c r="N2671" i="1"/>
  <c r="I2671" i="1"/>
  <c r="D2671" i="1"/>
  <c r="AM2670" i="1"/>
  <c r="AH2670" i="1"/>
  <c r="AC2670" i="1"/>
  <c r="X2670" i="1"/>
  <c r="S2670" i="1"/>
  <c r="N2670" i="1"/>
  <c r="I2670" i="1"/>
  <c r="D2670" i="1"/>
  <c r="AM2669" i="1"/>
  <c r="AH2669" i="1"/>
  <c r="AC2669" i="1"/>
  <c r="X2669" i="1"/>
  <c r="S2669" i="1"/>
  <c r="N2669" i="1"/>
  <c r="I2669" i="1"/>
  <c r="D2669" i="1"/>
  <c r="AM2668" i="1"/>
  <c r="AH2668" i="1"/>
  <c r="AC2668" i="1"/>
  <c r="X2668" i="1"/>
  <c r="S2668" i="1"/>
  <c r="N2668" i="1"/>
  <c r="I2668" i="1"/>
  <c r="D2668" i="1"/>
  <c r="AM2667" i="1"/>
  <c r="AH2667" i="1"/>
  <c r="AC2667" i="1"/>
  <c r="X2667" i="1"/>
  <c r="S2667" i="1"/>
  <c r="N2667" i="1"/>
  <c r="I2667" i="1"/>
  <c r="D2667" i="1"/>
  <c r="AM2666" i="1"/>
  <c r="AH2666" i="1"/>
  <c r="AC2666" i="1"/>
  <c r="X2666" i="1"/>
  <c r="S2666" i="1"/>
  <c r="N2666" i="1"/>
  <c r="I2666" i="1"/>
  <c r="D2666" i="1"/>
  <c r="AM2665" i="1"/>
  <c r="AH2665" i="1"/>
  <c r="AC2665" i="1"/>
  <c r="X2665" i="1"/>
  <c r="S2665" i="1"/>
  <c r="N2665" i="1"/>
  <c r="I2665" i="1"/>
  <c r="D2665" i="1"/>
  <c r="AM2664" i="1"/>
  <c r="AH2664" i="1"/>
  <c r="AC2664" i="1"/>
  <c r="X2664" i="1"/>
  <c r="S2664" i="1"/>
  <c r="N2664" i="1"/>
  <c r="I2664" i="1"/>
  <c r="D2664" i="1"/>
  <c r="AM2663" i="1"/>
  <c r="AH2663" i="1"/>
  <c r="AC2663" i="1"/>
  <c r="X2663" i="1"/>
  <c r="S2663" i="1"/>
  <c r="N2663" i="1"/>
  <c r="I2663" i="1"/>
  <c r="D2663" i="1"/>
  <c r="AM2662" i="1"/>
  <c r="AH2662" i="1"/>
  <c r="AC2662" i="1"/>
  <c r="X2662" i="1"/>
  <c r="S2662" i="1"/>
  <c r="N2662" i="1"/>
  <c r="I2662" i="1"/>
  <c r="D2662" i="1"/>
  <c r="AM2661" i="1"/>
  <c r="AH2661" i="1"/>
  <c r="AC2661" i="1"/>
  <c r="X2661" i="1"/>
  <c r="S2661" i="1"/>
  <c r="N2661" i="1"/>
  <c r="I2661" i="1"/>
  <c r="D2661" i="1"/>
  <c r="AM2660" i="1"/>
  <c r="AH2660" i="1"/>
  <c r="AC2660" i="1"/>
  <c r="X2660" i="1"/>
  <c r="S2660" i="1"/>
  <c r="N2660" i="1"/>
  <c r="I2660" i="1"/>
  <c r="D2660" i="1"/>
  <c r="AM2659" i="1"/>
  <c r="AH2659" i="1"/>
  <c r="AC2659" i="1"/>
  <c r="X2659" i="1"/>
  <c r="S2659" i="1"/>
  <c r="N2659" i="1"/>
  <c r="I2659" i="1"/>
  <c r="D2659" i="1"/>
  <c r="AM2658" i="1"/>
  <c r="AH2658" i="1"/>
  <c r="AC2658" i="1"/>
  <c r="X2658" i="1"/>
  <c r="S2658" i="1"/>
  <c r="N2658" i="1"/>
  <c r="I2658" i="1"/>
  <c r="D2658" i="1"/>
  <c r="AM2657" i="1"/>
  <c r="AH2657" i="1"/>
  <c r="AC2657" i="1"/>
  <c r="X2657" i="1"/>
  <c r="S2657" i="1"/>
  <c r="N2657" i="1"/>
  <c r="I2657" i="1"/>
  <c r="D2657" i="1"/>
  <c r="AM2656" i="1"/>
  <c r="AH2656" i="1"/>
  <c r="AC2656" i="1"/>
  <c r="X2656" i="1"/>
  <c r="S2656" i="1"/>
  <c r="N2656" i="1"/>
  <c r="I2656" i="1"/>
  <c r="D2656" i="1"/>
  <c r="AM2655" i="1"/>
  <c r="AH2655" i="1"/>
  <c r="AC2655" i="1"/>
  <c r="X2655" i="1"/>
  <c r="S2655" i="1"/>
  <c r="N2655" i="1"/>
  <c r="I2655" i="1"/>
  <c r="D2655" i="1"/>
  <c r="AM2654" i="1"/>
  <c r="AH2654" i="1"/>
  <c r="AC2654" i="1"/>
  <c r="X2654" i="1"/>
  <c r="S2654" i="1"/>
  <c r="N2654" i="1"/>
  <c r="I2654" i="1"/>
  <c r="D2654" i="1"/>
  <c r="AM2653" i="1"/>
  <c r="AH2653" i="1"/>
  <c r="AC2653" i="1"/>
  <c r="X2653" i="1"/>
  <c r="S2653" i="1"/>
  <c r="N2653" i="1"/>
  <c r="I2653" i="1"/>
  <c r="D2653" i="1"/>
  <c r="AM2652" i="1"/>
  <c r="AH2652" i="1"/>
  <c r="AC2652" i="1"/>
  <c r="X2652" i="1"/>
  <c r="S2652" i="1"/>
  <c r="N2652" i="1"/>
  <c r="I2652" i="1"/>
  <c r="D2652" i="1"/>
  <c r="AM2651" i="1"/>
  <c r="AH2651" i="1"/>
  <c r="AC2651" i="1"/>
  <c r="X2651" i="1"/>
  <c r="S2651" i="1"/>
  <c r="N2651" i="1"/>
  <c r="I2651" i="1"/>
  <c r="D2651" i="1"/>
  <c r="AM2650" i="1"/>
  <c r="AH2650" i="1"/>
  <c r="AC2650" i="1"/>
  <c r="X2650" i="1"/>
  <c r="S2650" i="1"/>
  <c r="N2650" i="1"/>
  <c r="I2650" i="1"/>
  <c r="D2650" i="1"/>
  <c r="AM2649" i="1"/>
  <c r="AH2649" i="1"/>
  <c r="AC2649" i="1"/>
  <c r="X2649" i="1"/>
  <c r="S2649" i="1"/>
  <c r="N2649" i="1"/>
  <c r="I2649" i="1"/>
  <c r="D2649" i="1"/>
  <c r="AM2648" i="1"/>
  <c r="AH2648" i="1"/>
  <c r="AC2648" i="1"/>
  <c r="X2648" i="1"/>
  <c r="S2648" i="1"/>
  <c r="N2648" i="1"/>
  <c r="I2648" i="1"/>
  <c r="D2648" i="1"/>
  <c r="AM2647" i="1"/>
  <c r="AH2647" i="1"/>
  <c r="AC2647" i="1"/>
  <c r="X2647" i="1"/>
  <c r="S2647" i="1"/>
  <c r="N2647" i="1"/>
  <c r="I2647" i="1"/>
  <c r="D2647" i="1"/>
  <c r="AM2646" i="1"/>
  <c r="AH2646" i="1"/>
  <c r="AC2646" i="1"/>
  <c r="X2646" i="1"/>
  <c r="S2646" i="1"/>
  <c r="N2646" i="1"/>
  <c r="I2646" i="1"/>
  <c r="D2646" i="1"/>
  <c r="AM2645" i="1"/>
  <c r="AH2645" i="1"/>
  <c r="AC2645" i="1"/>
  <c r="X2645" i="1"/>
  <c r="S2645" i="1"/>
  <c r="N2645" i="1"/>
  <c r="I2645" i="1"/>
  <c r="D2645" i="1"/>
  <c r="AM2644" i="1"/>
  <c r="AH2644" i="1"/>
  <c r="AC2644" i="1"/>
  <c r="X2644" i="1"/>
  <c r="S2644" i="1"/>
  <c r="N2644" i="1"/>
  <c r="I2644" i="1"/>
  <c r="D2644" i="1"/>
  <c r="AM2643" i="1"/>
  <c r="AH2643" i="1"/>
  <c r="AC2643" i="1"/>
  <c r="X2643" i="1"/>
  <c r="S2643" i="1"/>
  <c r="N2643" i="1"/>
  <c r="I2643" i="1"/>
  <c r="D2643" i="1"/>
  <c r="AM2642" i="1"/>
  <c r="AH2642" i="1"/>
  <c r="AC2642" i="1"/>
  <c r="X2642" i="1"/>
  <c r="S2642" i="1"/>
  <c r="N2642" i="1"/>
  <c r="I2642" i="1"/>
  <c r="D2642" i="1"/>
  <c r="AM2641" i="1"/>
  <c r="AH2641" i="1"/>
  <c r="AC2641" i="1"/>
  <c r="X2641" i="1"/>
  <c r="S2641" i="1"/>
  <c r="N2641" i="1"/>
  <c r="I2641" i="1"/>
  <c r="D2641" i="1"/>
  <c r="AM2640" i="1"/>
  <c r="AH2640" i="1"/>
  <c r="AC2640" i="1"/>
  <c r="X2640" i="1"/>
  <c r="S2640" i="1"/>
  <c r="N2640" i="1"/>
  <c r="I2640" i="1"/>
  <c r="D2640" i="1"/>
  <c r="AM2639" i="1"/>
  <c r="AH2639" i="1"/>
  <c r="AC2639" i="1"/>
  <c r="X2639" i="1"/>
  <c r="S2639" i="1"/>
  <c r="N2639" i="1"/>
  <c r="I2639" i="1"/>
  <c r="D2639" i="1"/>
  <c r="AM2638" i="1"/>
  <c r="AH2638" i="1"/>
  <c r="AC2638" i="1"/>
  <c r="X2638" i="1"/>
  <c r="S2638" i="1"/>
  <c r="N2638" i="1"/>
  <c r="I2638" i="1"/>
  <c r="D2638" i="1"/>
  <c r="AM2637" i="1"/>
  <c r="AH2637" i="1"/>
  <c r="AC2637" i="1"/>
  <c r="X2637" i="1"/>
  <c r="S2637" i="1"/>
  <c r="N2637" i="1"/>
  <c r="I2637" i="1"/>
  <c r="D2637" i="1"/>
  <c r="AM2636" i="1"/>
  <c r="AH2636" i="1"/>
  <c r="AC2636" i="1"/>
  <c r="X2636" i="1"/>
  <c r="S2636" i="1"/>
  <c r="N2636" i="1"/>
  <c r="I2636" i="1"/>
  <c r="D2636" i="1"/>
  <c r="AM2635" i="1"/>
  <c r="AH2635" i="1"/>
  <c r="AC2635" i="1"/>
  <c r="X2635" i="1"/>
  <c r="S2635" i="1"/>
  <c r="N2635" i="1"/>
  <c r="I2635" i="1"/>
  <c r="D2635" i="1"/>
  <c r="AM2634" i="1"/>
  <c r="AH2634" i="1"/>
  <c r="AC2634" i="1"/>
  <c r="X2634" i="1"/>
  <c r="S2634" i="1"/>
  <c r="N2634" i="1"/>
  <c r="I2634" i="1"/>
  <c r="D2634" i="1"/>
  <c r="AM2633" i="1"/>
  <c r="AH2633" i="1"/>
  <c r="AC2633" i="1"/>
  <c r="X2633" i="1"/>
  <c r="S2633" i="1"/>
  <c r="N2633" i="1"/>
  <c r="I2633" i="1"/>
  <c r="D2633" i="1"/>
  <c r="AM2632" i="1"/>
  <c r="AH2632" i="1"/>
  <c r="AC2632" i="1"/>
  <c r="X2632" i="1"/>
  <c r="S2632" i="1"/>
  <c r="N2632" i="1"/>
  <c r="I2632" i="1"/>
  <c r="D2632" i="1"/>
  <c r="AM2631" i="1"/>
  <c r="AH2631" i="1"/>
  <c r="AC2631" i="1"/>
  <c r="X2631" i="1"/>
  <c r="S2631" i="1"/>
  <c r="N2631" i="1"/>
  <c r="I2631" i="1"/>
  <c r="D2631" i="1"/>
  <c r="AM2630" i="1"/>
  <c r="AH2630" i="1"/>
  <c r="AC2630" i="1"/>
  <c r="X2630" i="1"/>
  <c r="S2630" i="1"/>
  <c r="N2630" i="1"/>
  <c r="I2630" i="1"/>
  <c r="D2630" i="1"/>
  <c r="AM2629" i="1"/>
  <c r="AH2629" i="1"/>
  <c r="AC2629" i="1"/>
  <c r="X2629" i="1"/>
  <c r="S2629" i="1"/>
  <c r="N2629" i="1"/>
  <c r="I2629" i="1"/>
  <c r="D2629" i="1"/>
  <c r="AM2628" i="1"/>
  <c r="AH2628" i="1"/>
  <c r="AC2628" i="1"/>
  <c r="X2628" i="1"/>
  <c r="S2628" i="1"/>
  <c r="N2628" i="1"/>
  <c r="I2628" i="1"/>
  <c r="D2628" i="1"/>
  <c r="AM2627" i="1"/>
  <c r="AH2627" i="1"/>
  <c r="AC2627" i="1"/>
  <c r="X2627" i="1"/>
  <c r="S2627" i="1"/>
  <c r="N2627" i="1"/>
  <c r="I2627" i="1"/>
  <c r="D2627" i="1"/>
  <c r="AM2626" i="1"/>
  <c r="AH2626" i="1"/>
  <c r="AC2626" i="1"/>
  <c r="X2626" i="1"/>
  <c r="S2626" i="1"/>
  <c r="N2626" i="1"/>
  <c r="I2626" i="1"/>
  <c r="D2626" i="1"/>
  <c r="AM2625" i="1"/>
  <c r="AH2625" i="1"/>
  <c r="AC2625" i="1"/>
  <c r="X2625" i="1"/>
  <c r="S2625" i="1"/>
  <c r="N2625" i="1"/>
  <c r="I2625" i="1"/>
  <c r="D2625" i="1"/>
  <c r="AM2624" i="1"/>
  <c r="AH2624" i="1"/>
  <c r="AC2624" i="1"/>
  <c r="X2624" i="1"/>
  <c r="S2624" i="1"/>
  <c r="N2624" i="1"/>
  <c r="I2624" i="1"/>
  <c r="D2624" i="1"/>
  <c r="AM2623" i="1"/>
  <c r="AH2623" i="1"/>
  <c r="AC2623" i="1"/>
  <c r="X2623" i="1"/>
  <c r="S2623" i="1"/>
  <c r="N2623" i="1"/>
  <c r="I2623" i="1"/>
  <c r="D2623" i="1"/>
  <c r="AM2622" i="1"/>
  <c r="AH2622" i="1"/>
  <c r="AC2622" i="1"/>
  <c r="X2622" i="1"/>
  <c r="S2622" i="1"/>
  <c r="N2622" i="1"/>
  <c r="I2622" i="1"/>
  <c r="D2622" i="1"/>
  <c r="AM2621" i="1"/>
  <c r="AH2621" i="1"/>
  <c r="AC2621" i="1"/>
  <c r="X2621" i="1"/>
  <c r="S2621" i="1"/>
  <c r="N2621" i="1"/>
  <c r="I2621" i="1"/>
  <c r="D2621" i="1"/>
  <c r="AM2620" i="1"/>
  <c r="AH2620" i="1"/>
  <c r="AC2620" i="1"/>
  <c r="X2620" i="1"/>
  <c r="S2620" i="1"/>
  <c r="N2620" i="1"/>
  <c r="I2620" i="1"/>
  <c r="D2620" i="1"/>
  <c r="AM2619" i="1"/>
  <c r="AH2619" i="1"/>
  <c r="AC2619" i="1"/>
  <c r="X2619" i="1"/>
  <c r="S2619" i="1"/>
  <c r="N2619" i="1"/>
  <c r="I2619" i="1"/>
  <c r="D2619" i="1"/>
  <c r="AM2618" i="1"/>
  <c r="AH2618" i="1"/>
  <c r="AC2618" i="1"/>
  <c r="X2618" i="1"/>
  <c r="S2618" i="1"/>
  <c r="N2618" i="1"/>
  <c r="I2618" i="1"/>
  <c r="D2618" i="1"/>
  <c r="AM2617" i="1"/>
  <c r="AH2617" i="1"/>
  <c r="AC2617" i="1"/>
  <c r="X2617" i="1"/>
  <c r="S2617" i="1"/>
  <c r="N2617" i="1"/>
  <c r="I2617" i="1"/>
  <c r="D2617" i="1"/>
  <c r="AM2616" i="1"/>
  <c r="AH2616" i="1"/>
  <c r="AC2616" i="1"/>
  <c r="X2616" i="1"/>
  <c r="S2616" i="1"/>
  <c r="N2616" i="1"/>
  <c r="I2616" i="1"/>
  <c r="D2616" i="1"/>
  <c r="AM2615" i="1"/>
  <c r="AH2615" i="1"/>
  <c r="AC2615" i="1"/>
  <c r="X2615" i="1"/>
  <c r="S2615" i="1"/>
  <c r="N2615" i="1"/>
  <c r="I2615" i="1"/>
  <c r="D2615" i="1"/>
  <c r="AM2614" i="1"/>
  <c r="AH2614" i="1"/>
  <c r="AC2614" i="1"/>
  <c r="X2614" i="1"/>
  <c r="S2614" i="1"/>
  <c r="N2614" i="1"/>
  <c r="I2614" i="1"/>
  <c r="D2614" i="1"/>
  <c r="AM2613" i="1"/>
  <c r="AH2613" i="1"/>
  <c r="AC2613" i="1"/>
  <c r="X2613" i="1"/>
  <c r="S2613" i="1"/>
  <c r="N2613" i="1"/>
  <c r="I2613" i="1"/>
  <c r="D2613" i="1"/>
  <c r="AM2612" i="1"/>
  <c r="AH2612" i="1"/>
  <c r="AC2612" i="1"/>
  <c r="X2612" i="1"/>
  <c r="S2612" i="1"/>
  <c r="N2612" i="1"/>
  <c r="I2612" i="1"/>
  <c r="D2612" i="1"/>
  <c r="AM2611" i="1"/>
  <c r="AH2611" i="1"/>
  <c r="AC2611" i="1"/>
  <c r="X2611" i="1"/>
  <c r="S2611" i="1"/>
  <c r="N2611" i="1"/>
  <c r="I2611" i="1"/>
  <c r="D2611" i="1"/>
  <c r="AM2610" i="1"/>
  <c r="AH2610" i="1"/>
  <c r="AC2610" i="1"/>
  <c r="X2610" i="1"/>
  <c r="S2610" i="1"/>
  <c r="N2610" i="1"/>
  <c r="I2610" i="1"/>
  <c r="D2610" i="1"/>
  <c r="AM2609" i="1"/>
  <c r="AH2609" i="1"/>
  <c r="AC2609" i="1"/>
  <c r="X2609" i="1"/>
  <c r="S2609" i="1"/>
  <c r="N2609" i="1"/>
  <c r="I2609" i="1"/>
  <c r="D2609" i="1"/>
  <c r="AM2608" i="1"/>
  <c r="AH2608" i="1"/>
  <c r="AC2608" i="1"/>
  <c r="X2608" i="1"/>
  <c r="S2608" i="1"/>
  <c r="N2608" i="1"/>
  <c r="I2608" i="1"/>
  <c r="D2608" i="1"/>
  <c r="AM2607" i="1"/>
  <c r="AH2607" i="1"/>
  <c r="AC2607" i="1"/>
  <c r="X2607" i="1"/>
  <c r="S2607" i="1"/>
  <c r="N2607" i="1"/>
  <c r="I2607" i="1"/>
  <c r="D2607" i="1"/>
  <c r="AM2606" i="1"/>
  <c r="AH2606" i="1"/>
  <c r="AC2606" i="1"/>
  <c r="X2606" i="1"/>
  <c r="S2606" i="1"/>
  <c r="N2606" i="1"/>
  <c r="I2606" i="1"/>
  <c r="D2606" i="1"/>
  <c r="AM2605" i="1"/>
  <c r="AH2605" i="1"/>
  <c r="AC2605" i="1"/>
  <c r="X2605" i="1"/>
  <c r="S2605" i="1"/>
  <c r="N2605" i="1"/>
  <c r="I2605" i="1"/>
  <c r="D2605" i="1"/>
  <c r="AM2604" i="1"/>
  <c r="AH2604" i="1"/>
  <c r="AC2604" i="1"/>
  <c r="X2604" i="1"/>
  <c r="S2604" i="1"/>
  <c r="N2604" i="1"/>
  <c r="I2604" i="1"/>
  <c r="D2604" i="1"/>
  <c r="AM2603" i="1"/>
  <c r="AH2603" i="1"/>
  <c r="AC2603" i="1"/>
  <c r="X2603" i="1"/>
  <c r="S2603" i="1"/>
  <c r="N2603" i="1"/>
  <c r="I2603" i="1"/>
  <c r="D2603" i="1"/>
  <c r="AM2602" i="1"/>
  <c r="AH2602" i="1"/>
  <c r="AC2602" i="1"/>
  <c r="X2602" i="1"/>
  <c r="S2602" i="1"/>
  <c r="N2602" i="1"/>
  <c r="I2602" i="1"/>
  <c r="D2602" i="1"/>
  <c r="AM2601" i="1"/>
  <c r="AH2601" i="1"/>
  <c r="AC2601" i="1"/>
  <c r="X2601" i="1"/>
  <c r="S2601" i="1"/>
  <c r="N2601" i="1"/>
  <c r="I2601" i="1"/>
  <c r="D2601" i="1"/>
  <c r="AM2600" i="1"/>
  <c r="AH2600" i="1"/>
  <c r="AC2600" i="1"/>
  <c r="X2600" i="1"/>
  <c r="S2600" i="1"/>
  <c r="N2600" i="1"/>
  <c r="I2600" i="1"/>
  <c r="D2600" i="1"/>
  <c r="AM2599" i="1"/>
  <c r="AH2599" i="1"/>
  <c r="AC2599" i="1"/>
  <c r="X2599" i="1"/>
  <c r="S2599" i="1"/>
  <c r="N2599" i="1"/>
  <c r="I2599" i="1"/>
  <c r="D2599" i="1"/>
  <c r="AM2598" i="1"/>
  <c r="AH2598" i="1"/>
  <c r="AC2598" i="1"/>
  <c r="X2598" i="1"/>
  <c r="S2598" i="1"/>
  <c r="N2598" i="1"/>
  <c r="I2598" i="1"/>
  <c r="D2598" i="1"/>
  <c r="AM2597" i="1"/>
  <c r="AH2597" i="1"/>
  <c r="AC2597" i="1"/>
  <c r="X2597" i="1"/>
  <c r="S2597" i="1"/>
  <c r="N2597" i="1"/>
  <c r="I2597" i="1"/>
  <c r="D2597" i="1"/>
  <c r="AM2596" i="1"/>
  <c r="AH2596" i="1"/>
  <c r="AC2596" i="1"/>
  <c r="X2596" i="1"/>
  <c r="S2596" i="1"/>
  <c r="N2596" i="1"/>
  <c r="I2596" i="1"/>
  <c r="D2596" i="1"/>
  <c r="AM2595" i="1"/>
  <c r="AH2595" i="1"/>
  <c r="AC2595" i="1"/>
  <c r="X2595" i="1"/>
  <c r="S2595" i="1"/>
  <c r="N2595" i="1"/>
  <c r="I2595" i="1"/>
  <c r="D2595" i="1"/>
  <c r="AM2594" i="1"/>
  <c r="AH2594" i="1"/>
  <c r="AC2594" i="1"/>
  <c r="X2594" i="1"/>
  <c r="S2594" i="1"/>
  <c r="N2594" i="1"/>
  <c r="I2594" i="1"/>
  <c r="D2594" i="1"/>
  <c r="AM2593" i="1"/>
  <c r="AH2593" i="1"/>
  <c r="AC2593" i="1"/>
  <c r="X2593" i="1"/>
  <c r="S2593" i="1"/>
  <c r="N2593" i="1"/>
  <c r="I2593" i="1"/>
  <c r="D2593" i="1"/>
  <c r="AM2592" i="1"/>
  <c r="AH2592" i="1"/>
  <c r="AC2592" i="1"/>
  <c r="X2592" i="1"/>
  <c r="S2592" i="1"/>
  <c r="N2592" i="1"/>
  <c r="I2592" i="1"/>
  <c r="D2592" i="1"/>
  <c r="AM2591" i="1"/>
  <c r="AH2591" i="1"/>
  <c r="AC2591" i="1"/>
  <c r="X2591" i="1"/>
  <c r="S2591" i="1"/>
  <c r="N2591" i="1"/>
  <c r="I2591" i="1"/>
  <c r="D2591" i="1"/>
  <c r="AM2590" i="1"/>
  <c r="AH2590" i="1"/>
  <c r="AC2590" i="1"/>
  <c r="X2590" i="1"/>
  <c r="S2590" i="1"/>
  <c r="N2590" i="1"/>
  <c r="I2590" i="1"/>
  <c r="D2590" i="1"/>
  <c r="AM2589" i="1"/>
  <c r="AH2589" i="1"/>
  <c r="AC2589" i="1"/>
  <c r="X2589" i="1"/>
  <c r="S2589" i="1"/>
  <c r="N2589" i="1"/>
  <c r="I2589" i="1"/>
  <c r="D2589" i="1"/>
  <c r="AM2588" i="1"/>
  <c r="AH2588" i="1"/>
  <c r="AC2588" i="1"/>
  <c r="X2588" i="1"/>
  <c r="S2588" i="1"/>
  <c r="N2588" i="1"/>
  <c r="I2588" i="1"/>
  <c r="D2588" i="1"/>
  <c r="AM2587" i="1"/>
  <c r="AH2587" i="1"/>
  <c r="AC2587" i="1"/>
  <c r="X2587" i="1"/>
  <c r="S2587" i="1"/>
  <c r="N2587" i="1"/>
  <c r="I2587" i="1"/>
  <c r="D2587" i="1"/>
  <c r="AM2586" i="1"/>
  <c r="AH2586" i="1"/>
  <c r="AC2586" i="1"/>
  <c r="X2586" i="1"/>
  <c r="S2586" i="1"/>
  <c r="N2586" i="1"/>
  <c r="I2586" i="1"/>
  <c r="D2586" i="1"/>
  <c r="AM2585" i="1"/>
  <c r="AH2585" i="1"/>
  <c r="AC2585" i="1"/>
  <c r="X2585" i="1"/>
  <c r="S2585" i="1"/>
  <c r="N2585" i="1"/>
  <c r="I2585" i="1"/>
  <c r="D2585" i="1"/>
  <c r="AM2584" i="1"/>
  <c r="AH2584" i="1"/>
  <c r="AC2584" i="1"/>
  <c r="X2584" i="1"/>
  <c r="S2584" i="1"/>
  <c r="N2584" i="1"/>
  <c r="I2584" i="1"/>
  <c r="D2584" i="1"/>
  <c r="AM2583" i="1"/>
  <c r="AH2583" i="1"/>
  <c r="AC2583" i="1"/>
  <c r="X2583" i="1"/>
  <c r="S2583" i="1"/>
  <c r="N2583" i="1"/>
  <c r="I2583" i="1"/>
  <c r="D2583" i="1"/>
  <c r="AM2582" i="1"/>
  <c r="AH2582" i="1"/>
  <c r="AC2582" i="1"/>
  <c r="X2582" i="1"/>
  <c r="S2582" i="1"/>
  <c r="N2582" i="1"/>
  <c r="I2582" i="1"/>
  <c r="D2582" i="1"/>
  <c r="AM2581" i="1"/>
  <c r="AH2581" i="1"/>
  <c r="AC2581" i="1"/>
  <c r="X2581" i="1"/>
  <c r="S2581" i="1"/>
  <c r="N2581" i="1"/>
  <c r="I2581" i="1"/>
  <c r="D2581" i="1"/>
  <c r="AM2580" i="1"/>
  <c r="AH2580" i="1"/>
  <c r="AC2580" i="1"/>
  <c r="X2580" i="1"/>
  <c r="S2580" i="1"/>
  <c r="N2580" i="1"/>
  <c r="I2580" i="1"/>
  <c r="D2580" i="1"/>
  <c r="AM2579" i="1"/>
  <c r="AH2579" i="1"/>
  <c r="AC2579" i="1"/>
  <c r="X2579" i="1"/>
  <c r="S2579" i="1"/>
  <c r="N2579" i="1"/>
  <c r="I2579" i="1"/>
  <c r="D2579" i="1"/>
  <c r="AM2578" i="1"/>
  <c r="AH2578" i="1"/>
  <c r="AC2578" i="1"/>
  <c r="X2578" i="1"/>
  <c r="S2578" i="1"/>
  <c r="N2578" i="1"/>
  <c r="I2578" i="1"/>
  <c r="D2578" i="1"/>
  <c r="AM2577" i="1"/>
  <c r="AH2577" i="1"/>
  <c r="AC2577" i="1"/>
  <c r="X2577" i="1"/>
  <c r="S2577" i="1"/>
  <c r="N2577" i="1"/>
  <c r="I2577" i="1"/>
  <c r="D2577" i="1"/>
  <c r="AM2576" i="1"/>
  <c r="AH2576" i="1"/>
  <c r="AC2576" i="1"/>
  <c r="X2576" i="1"/>
  <c r="S2576" i="1"/>
  <c r="N2576" i="1"/>
  <c r="I2576" i="1"/>
  <c r="D2576" i="1"/>
  <c r="AM2575" i="1"/>
  <c r="AH2575" i="1"/>
  <c r="AC2575" i="1"/>
  <c r="X2575" i="1"/>
  <c r="S2575" i="1"/>
  <c r="N2575" i="1"/>
  <c r="I2575" i="1"/>
  <c r="D2575" i="1"/>
  <c r="AM2574" i="1"/>
  <c r="AH2574" i="1"/>
  <c r="AC2574" i="1"/>
  <c r="X2574" i="1"/>
  <c r="S2574" i="1"/>
  <c r="N2574" i="1"/>
  <c r="I2574" i="1"/>
  <c r="D2574" i="1"/>
  <c r="AM2573" i="1"/>
  <c r="AH2573" i="1"/>
  <c r="AC2573" i="1"/>
  <c r="X2573" i="1"/>
  <c r="S2573" i="1"/>
  <c r="N2573" i="1"/>
  <c r="I2573" i="1"/>
  <c r="D2573" i="1"/>
  <c r="AM2572" i="1"/>
  <c r="AH2572" i="1"/>
  <c r="AC2572" i="1"/>
  <c r="X2572" i="1"/>
  <c r="S2572" i="1"/>
  <c r="N2572" i="1"/>
  <c r="I2572" i="1"/>
  <c r="D2572" i="1"/>
  <c r="AM2571" i="1"/>
  <c r="AH2571" i="1"/>
  <c r="AC2571" i="1"/>
  <c r="X2571" i="1"/>
  <c r="S2571" i="1"/>
  <c r="N2571" i="1"/>
  <c r="I2571" i="1"/>
  <c r="D2571" i="1"/>
  <c r="AM2570" i="1"/>
  <c r="AH2570" i="1"/>
  <c r="AC2570" i="1"/>
  <c r="X2570" i="1"/>
  <c r="S2570" i="1"/>
  <c r="N2570" i="1"/>
  <c r="I2570" i="1"/>
  <c r="D2570" i="1"/>
  <c r="AM2569" i="1"/>
  <c r="AH2569" i="1"/>
  <c r="AC2569" i="1"/>
  <c r="X2569" i="1"/>
  <c r="S2569" i="1"/>
  <c r="N2569" i="1"/>
  <c r="I2569" i="1"/>
  <c r="D2569" i="1"/>
  <c r="AM2568" i="1"/>
  <c r="AH2568" i="1"/>
  <c r="AC2568" i="1"/>
  <c r="X2568" i="1"/>
  <c r="S2568" i="1"/>
  <c r="N2568" i="1"/>
  <c r="I2568" i="1"/>
  <c r="D2568" i="1"/>
  <c r="AM2567" i="1"/>
  <c r="AH2567" i="1"/>
  <c r="AC2567" i="1"/>
  <c r="X2567" i="1"/>
  <c r="S2567" i="1"/>
  <c r="N2567" i="1"/>
  <c r="I2567" i="1"/>
  <c r="D2567" i="1"/>
  <c r="AM2566" i="1"/>
  <c r="AH2566" i="1"/>
  <c r="AC2566" i="1"/>
  <c r="X2566" i="1"/>
  <c r="S2566" i="1"/>
  <c r="N2566" i="1"/>
  <c r="I2566" i="1"/>
  <c r="D2566" i="1"/>
  <c r="AM2565" i="1"/>
  <c r="AH2565" i="1"/>
  <c r="AC2565" i="1"/>
  <c r="X2565" i="1"/>
  <c r="S2565" i="1"/>
  <c r="N2565" i="1"/>
  <c r="I2565" i="1"/>
  <c r="D2565" i="1"/>
  <c r="AM2564" i="1"/>
  <c r="AH2564" i="1"/>
  <c r="AC2564" i="1"/>
  <c r="X2564" i="1"/>
  <c r="S2564" i="1"/>
  <c r="N2564" i="1"/>
  <c r="I2564" i="1"/>
  <c r="D2564" i="1"/>
  <c r="AM2563" i="1"/>
  <c r="AH2563" i="1"/>
  <c r="AC2563" i="1"/>
  <c r="X2563" i="1"/>
  <c r="S2563" i="1"/>
  <c r="N2563" i="1"/>
  <c r="I2563" i="1"/>
  <c r="D2563" i="1"/>
  <c r="AM2562" i="1"/>
  <c r="AH2562" i="1"/>
  <c r="AC2562" i="1"/>
  <c r="X2562" i="1"/>
  <c r="S2562" i="1"/>
  <c r="N2562" i="1"/>
  <c r="I2562" i="1"/>
  <c r="D2562" i="1"/>
  <c r="AM2561" i="1"/>
  <c r="AH2561" i="1"/>
  <c r="AC2561" i="1"/>
  <c r="X2561" i="1"/>
  <c r="S2561" i="1"/>
  <c r="N2561" i="1"/>
  <c r="I2561" i="1"/>
  <c r="D2561" i="1"/>
  <c r="AM2560" i="1"/>
  <c r="AH2560" i="1"/>
  <c r="AC2560" i="1"/>
  <c r="X2560" i="1"/>
  <c r="S2560" i="1"/>
  <c r="N2560" i="1"/>
  <c r="I2560" i="1"/>
  <c r="D2560" i="1"/>
  <c r="AM2559" i="1"/>
  <c r="AH2559" i="1"/>
  <c r="AC2559" i="1"/>
  <c r="X2559" i="1"/>
  <c r="S2559" i="1"/>
  <c r="N2559" i="1"/>
  <c r="I2559" i="1"/>
  <c r="D2559" i="1"/>
  <c r="AM2558" i="1"/>
  <c r="AH2558" i="1"/>
  <c r="AC2558" i="1"/>
  <c r="X2558" i="1"/>
  <c r="S2558" i="1"/>
  <c r="N2558" i="1"/>
  <c r="I2558" i="1"/>
  <c r="D2558" i="1"/>
  <c r="AM2557" i="1"/>
  <c r="AH2557" i="1"/>
  <c r="AC2557" i="1"/>
  <c r="X2557" i="1"/>
  <c r="S2557" i="1"/>
  <c r="N2557" i="1"/>
  <c r="I2557" i="1"/>
  <c r="D2557" i="1"/>
  <c r="AM2556" i="1"/>
  <c r="AH2556" i="1"/>
  <c r="AC2556" i="1"/>
  <c r="X2556" i="1"/>
  <c r="S2556" i="1"/>
  <c r="N2556" i="1"/>
  <c r="I2556" i="1"/>
  <c r="D2556" i="1"/>
  <c r="AM2555" i="1"/>
  <c r="AH2555" i="1"/>
  <c r="AC2555" i="1"/>
  <c r="X2555" i="1"/>
  <c r="S2555" i="1"/>
  <c r="N2555" i="1"/>
  <c r="I2555" i="1"/>
  <c r="D2555" i="1"/>
  <c r="AM2554" i="1"/>
  <c r="AH2554" i="1"/>
  <c r="AC2554" i="1"/>
  <c r="X2554" i="1"/>
  <c r="S2554" i="1"/>
  <c r="N2554" i="1"/>
  <c r="I2554" i="1"/>
  <c r="D2554" i="1"/>
  <c r="AM2553" i="1"/>
  <c r="AH2553" i="1"/>
  <c r="AC2553" i="1"/>
  <c r="X2553" i="1"/>
  <c r="S2553" i="1"/>
  <c r="N2553" i="1"/>
  <c r="I2553" i="1"/>
  <c r="D2553" i="1"/>
  <c r="AM2552" i="1"/>
  <c r="AH2552" i="1"/>
  <c r="AC2552" i="1"/>
  <c r="X2552" i="1"/>
  <c r="S2552" i="1"/>
  <c r="N2552" i="1"/>
  <c r="I2552" i="1"/>
  <c r="D2552" i="1"/>
  <c r="AM2551" i="1"/>
  <c r="AH2551" i="1"/>
  <c r="AC2551" i="1"/>
  <c r="X2551" i="1"/>
  <c r="S2551" i="1"/>
  <c r="N2551" i="1"/>
  <c r="I2551" i="1"/>
  <c r="D2551" i="1"/>
  <c r="AM2550" i="1"/>
  <c r="AH2550" i="1"/>
  <c r="AC2550" i="1"/>
  <c r="X2550" i="1"/>
  <c r="S2550" i="1"/>
  <c r="N2550" i="1"/>
  <c r="I2550" i="1"/>
  <c r="D2550" i="1"/>
  <c r="AM2549" i="1"/>
  <c r="AH2549" i="1"/>
  <c r="AC2549" i="1"/>
  <c r="X2549" i="1"/>
  <c r="S2549" i="1"/>
  <c r="N2549" i="1"/>
  <c r="I2549" i="1"/>
  <c r="D2549" i="1"/>
  <c r="AM2548" i="1"/>
  <c r="AH2548" i="1"/>
  <c r="AC2548" i="1"/>
  <c r="X2548" i="1"/>
  <c r="S2548" i="1"/>
  <c r="N2548" i="1"/>
  <c r="I2548" i="1"/>
  <c r="D2548" i="1"/>
  <c r="AM2547" i="1"/>
  <c r="AH2547" i="1"/>
  <c r="AC2547" i="1"/>
  <c r="X2547" i="1"/>
  <c r="S2547" i="1"/>
  <c r="N2547" i="1"/>
  <c r="I2547" i="1"/>
  <c r="D2547" i="1"/>
  <c r="AM2546" i="1"/>
  <c r="AH2546" i="1"/>
  <c r="AC2546" i="1"/>
  <c r="X2546" i="1"/>
  <c r="S2546" i="1"/>
  <c r="N2546" i="1"/>
  <c r="I2546" i="1"/>
  <c r="D2546" i="1"/>
  <c r="AM2545" i="1"/>
  <c r="AH2545" i="1"/>
  <c r="AC2545" i="1"/>
  <c r="X2545" i="1"/>
  <c r="S2545" i="1"/>
  <c r="N2545" i="1"/>
  <c r="I2545" i="1"/>
  <c r="D2545" i="1"/>
  <c r="AM2544" i="1"/>
  <c r="AH2544" i="1"/>
  <c r="AC2544" i="1"/>
  <c r="X2544" i="1"/>
  <c r="S2544" i="1"/>
  <c r="N2544" i="1"/>
  <c r="I2544" i="1"/>
  <c r="D2544" i="1"/>
  <c r="AM2543" i="1"/>
  <c r="AH2543" i="1"/>
  <c r="AC2543" i="1"/>
  <c r="X2543" i="1"/>
  <c r="S2543" i="1"/>
  <c r="N2543" i="1"/>
  <c r="I2543" i="1"/>
  <c r="D2543" i="1"/>
  <c r="AM2542" i="1"/>
  <c r="AH2542" i="1"/>
  <c r="AC2542" i="1"/>
  <c r="X2542" i="1"/>
  <c r="S2542" i="1"/>
  <c r="N2542" i="1"/>
  <c r="I2542" i="1"/>
  <c r="D2542" i="1"/>
  <c r="AM2541" i="1"/>
  <c r="AH2541" i="1"/>
  <c r="AC2541" i="1"/>
  <c r="X2541" i="1"/>
  <c r="S2541" i="1"/>
  <c r="N2541" i="1"/>
  <c r="I2541" i="1"/>
  <c r="D2541" i="1"/>
  <c r="AM2540" i="1"/>
  <c r="AH2540" i="1"/>
  <c r="AC2540" i="1"/>
  <c r="X2540" i="1"/>
  <c r="S2540" i="1"/>
  <c r="N2540" i="1"/>
  <c r="I2540" i="1"/>
  <c r="D2540" i="1"/>
  <c r="AM2539" i="1"/>
  <c r="AH2539" i="1"/>
  <c r="AC2539" i="1"/>
  <c r="X2539" i="1"/>
  <c r="S2539" i="1"/>
  <c r="N2539" i="1"/>
  <c r="I2539" i="1"/>
  <c r="D2539" i="1"/>
  <c r="AM2538" i="1"/>
  <c r="AH2538" i="1"/>
  <c r="AC2538" i="1"/>
  <c r="X2538" i="1"/>
  <c r="S2538" i="1"/>
  <c r="N2538" i="1"/>
  <c r="I2538" i="1"/>
  <c r="D2538" i="1"/>
  <c r="AM2537" i="1"/>
  <c r="AH2537" i="1"/>
  <c r="AC2537" i="1"/>
  <c r="X2537" i="1"/>
  <c r="S2537" i="1"/>
  <c r="N2537" i="1"/>
  <c r="I2537" i="1"/>
  <c r="D2537" i="1"/>
  <c r="AM2536" i="1"/>
  <c r="AH2536" i="1"/>
  <c r="AC2536" i="1"/>
  <c r="X2536" i="1"/>
  <c r="S2536" i="1"/>
  <c r="N2536" i="1"/>
  <c r="I2536" i="1"/>
  <c r="D2536" i="1"/>
  <c r="AM2535" i="1"/>
  <c r="AH2535" i="1"/>
  <c r="AC2535" i="1"/>
  <c r="X2535" i="1"/>
  <c r="S2535" i="1"/>
  <c r="N2535" i="1"/>
  <c r="I2535" i="1"/>
  <c r="D2535" i="1"/>
  <c r="AM2534" i="1"/>
  <c r="AH2534" i="1"/>
  <c r="AC2534" i="1"/>
  <c r="X2534" i="1"/>
  <c r="S2534" i="1"/>
  <c r="N2534" i="1"/>
  <c r="I2534" i="1"/>
  <c r="D2534" i="1"/>
  <c r="AM2533" i="1"/>
  <c r="AH2533" i="1"/>
  <c r="AC2533" i="1"/>
  <c r="X2533" i="1"/>
  <c r="S2533" i="1"/>
  <c r="N2533" i="1"/>
  <c r="I2533" i="1"/>
  <c r="D2533" i="1"/>
  <c r="AM2532" i="1"/>
  <c r="AH2532" i="1"/>
  <c r="AC2532" i="1"/>
  <c r="X2532" i="1"/>
  <c r="S2532" i="1"/>
  <c r="N2532" i="1"/>
  <c r="I2532" i="1"/>
  <c r="D2532" i="1"/>
  <c r="AM2531" i="1"/>
  <c r="AH2531" i="1"/>
  <c r="AC2531" i="1"/>
  <c r="X2531" i="1"/>
  <c r="S2531" i="1"/>
  <c r="N2531" i="1"/>
  <c r="I2531" i="1"/>
  <c r="D2531" i="1"/>
  <c r="AM2530" i="1"/>
  <c r="AH2530" i="1"/>
  <c r="AC2530" i="1"/>
  <c r="X2530" i="1"/>
  <c r="S2530" i="1"/>
  <c r="N2530" i="1"/>
  <c r="I2530" i="1"/>
  <c r="D2530" i="1"/>
  <c r="AM2529" i="1"/>
  <c r="AH2529" i="1"/>
  <c r="AC2529" i="1"/>
  <c r="X2529" i="1"/>
  <c r="S2529" i="1"/>
  <c r="N2529" i="1"/>
  <c r="I2529" i="1"/>
  <c r="D2529" i="1"/>
  <c r="AM2528" i="1"/>
  <c r="AH2528" i="1"/>
  <c r="AC2528" i="1"/>
  <c r="X2528" i="1"/>
  <c r="S2528" i="1"/>
  <c r="N2528" i="1"/>
  <c r="I2528" i="1"/>
  <c r="D2528" i="1"/>
  <c r="AM2527" i="1"/>
  <c r="AH2527" i="1"/>
  <c r="AC2527" i="1"/>
  <c r="X2527" i="1"/>
  <c r="S2527" i="1"/>
  <c r="N2527" i="1"/>
  <c r="I2527" i="1"/>
  <c r="D2527" i="1"/>
  <c r="AM2526" i="1"/>
  <c r="AH2526" i="1"/>
  <c r="AC2526" i="1"/>
  <c r="X2526" i="1"/>
  <c r="S2526" i="1"/>
  <c r="N2526" i="1"/>
  <c r="I2526" i="1"/>
  <c r="D2526" i="1"/>
  <c r="AM2525" i="1"/>
  <c r="AH2525" i="1"/>
  <c r="AC2525" i="1"/>
  <c r="X2525" i="1"/>
  <c r="S2525" i="1"/>
  <c r="N2525" i="1"/>
  <c r="I2525" i="1"/>
  <c r="D2525" i="1"/>
  <c r="AM2524" i="1"/>
  <c r="AH2524" i="1"/>
  <c r="AC2524" i="1"/>
  <c r="X2524" i="1"/>
  <c r="S2524" i="1"/>
  <c r="N2524" i="1"/>
  <c r="I2524" i="1"/>
  <c r="D2524" i="1"/>
  <c r="AM2523" i="1"/>
  <c r="AH2523" i="1"/>
  <c r="AC2523" i="1"/>
  <c r="X2523" i="1"/>
  <c r="S2523" i="1"/>
  <c r="N2523" i="1"/>
  <c r="I2523" i="1"/>
  <c r="D2523" i="1"/>
  <c r="AM2522" i="1"/>
  <c r="AH2522" i="1"/>
  <c r="AC2522" i="1"/>
  <c r="X2522" i="1"/>
  <c r="S2522" i="1"/>
  <c r="N2522" i="1"/>
  <c r="I2522" i="1"/>
  <c r="D2522" i="1"/>
  <c r="AM2521" i="1"/>
  <c r="AH2521" i="1"/>
  <c r="AC2521" i="1"/>
  <c r="X2521" i="1"/>
  <c r="S2521" i="1"/>
  <c r="N2521" i="1"/>
  <c r="I2521" i="1"/>
  <c r="D2521" i="1"/>
  <c r="AM2520" i="1"/>
  <c r="AH2520" i="1"/>
  <c r="AC2520" i="1"/>
  <c r="X2520" i="1"/>
  <c r="S2520" i="1"/>
  <c r="N2520" i="1"/>
  <c r="I2520" i="1"/>
  <c r="D2520" i="1"/>
  <c r="AM2519" i="1"/>
  <c r="AH2519" i="1"/>
  <c r="AC2519" i="1"/>
  <c r="X2519" i="1"/>
  <c r="S2519" i="1"/>
  <c r="N2519" i="1"/>
  <c r="I2519" i="1"/>
  <c r="D2519" i="1"/>
  <c r="AM2518" i="1"/>
  <c r="AH2518" i="1"/>
  <c r="AC2518" i="1"/>
  <c r="X2518" i="1"/>
  <c r="S2518" i="1"/>
  <c r="N2518" i="1"/>
  <c r="I2518" i="1"/>
  <c r="D2518" i="1"/>
  <c r="AM2517" i="1"/>
  <c r="AH2517" i="1"/>
  <c r="AC2517" i="1"/>
  <c r="X2517" i="1"/>
  <c r="S2517" i="1"/>
  <c r="N2517" i="1"/>
  <c r="I2517" i="1"/>
  <c r="D2517" i="1"/>
  <c r="AM2516" i="1"/>
  <c r="AH2516" i="1"/>
  <c r="AC2516" i="1"/>
  <c r="X2516" i="1"/>
  <c r="S2516" i="1"/>
  <c r="N2516" i="1"/>
  <c r="I2516" i="1"/>
  <c r="D2516" i="1"/>
  <c r="AM2515" i="1"/>
  <c r="AH2515" i="1"/>
  <c r="AC2515" i="1"/>
  <c r="X2515" i="1"/>
  <c r="S2515" i="1"/>
  <c r="N2515" i="1"/>
  <c r="I2515" i="1"/>
  <c r="D2515" i="1"/>
  <c r="AM2514" i="1"/>
  <c r="AH2514" i="1"/>
  <c r="AC2514" i="1"/>
  <c r="X2514" i="1"/>
  <c r="S2514" i="1"/>
  <c r="N2514" i="1"/>
  <c r="I2514" i="1"/>
  <c r="D2514" i="1"/>
  <c r="AM2513" i="1"/>
  <c r="AH2513" i="1"/>
  <c r="AC2513" i="1"/>
  <c r="X2513" i="1"/>
  <c r="S2513" i="1"/>
  <c r="N2513" i="1"/>
  <c r="I2513" i="1"/>
  <c r="D2513" i="1"/>
  <c r="AM2512" i="1"/>
  <c r="AH2512" i="1"/>
  <c r="AC2512" i="1"/>
  <c r="X2512" i="1"/>
  <c r="S2512" i="1"/>
  <c r="N2512" i="1"/>
  <c r="I2512" i="1"/>
  <c r="D2512" i="1"/>
  <c r="AM2511" i="1"/>
  <c r="AH2511" i="1"/>
  <c r="AC2511" i="1"/>
  <c r="X2511" i="1"/>
  <c r="S2511" i="1"/>
  <c r="N2511" i="1"/>
  <c r="I2511" i="1"/>
  <c r="D2511" i="1"/>
  <c r="AM2510" i="1"/>
  <c r="AH2510" i="1"/>
  <c r="AC2510" i="1"/>
  <c r="X2510" i="1"/>
  <c r="S2510" i="1"/>
  <c r="N2510" i="1"/>
  <c r="I2510" i="1"/>
  <c r="D2510" i="1"/>
  <c r="AM2509" i="1"/>
  <c r="AH2509" i="1"/>
  <c r="AC2509" i="1"/>
  <c r="X2509" i="1"/>
  <c r="S2509" i="1"/>
  <c r="N2509" i="1"/>
  <c r="I2509" i="1"/>
  <c r="D2509" i="1"/>
  <c r="AM2508" i="1"/>
  <c r="AH2508" i="1"/>
  <c r="AC2508" i="1"/>
  <c r="X2508" i="1"/>
  <c r="S2508" i="1"/>
  <c r="N2508" i="1"/>
  <c r="I2508" i="1"/>
  <c r="D2508" i="1"/>
  <c r="AM2507" i="1"/>
  <c r="AH2507" i="1"/>
  <c r="AC2507" i="1"/>
  <c r="X2507" i="1"/>
  <c r="S2507" i="1"/>
  <c r="N2507" i="1"/>
  <c r="I2507" i="1"/>
  <c r="D2507" i="1"/>
  <c r="AM2506" i="1"/>
  <c r="AH2506" i="1"/>
  <c r="AC2506" i="1"/>
  <c r="X2506" i="1"/>
  <c r="S2506" i="1"/>
  <c r="N2506" i="1"/>
  <c r="I2506" i="1"/>
  <c r="D2506" i="1"/>
  <c r="AM2505" i="1"/>
  <c r="AH2505" i="1"/>
  <c r="AC2505" i="1"/>
  <c r="X2505" i="1"/>
  <c r="S2505" i="1"/>
  <c r="N2505" i="1"/>
  <c r="I2505" i="1"/>
  <c r="D2505" i="1"/>
  <c r="AM2504" i="1"/>
  <c r="AH2504" i="1"/>
  <c r="AC2504" i="1"/>
  <c r="X2504" i="1"/>
  <c r="S2504" i="1"/>
  <c r="N2504" i="1"/>
  <c r="I2504" i="1"/>
  <c r="D2504" i="1"/>
  <c r="AM2503" i="1"/>
  <c r="AH2503" i="1"/>
  <c r="AC2503" i="1"/>
  <c r="X2503" i="1"/>
  <c r="S2503" i="1"/>
  <c r="N2503" i="1"/>
  <c r="I2503" i="1"/>
  <c r="D2503" i="1"/>
  <c r="AM2502" i="1"/>
  <c r="AH2502" i="1"/>
  <c r="AC2502" i="1"/>
  <c r="X2502" i="1"/>
  <c r="S2502" i="1"/>
  <c r="N2502" i="1"/>
  <c r="I2502" i="1"/>
  <c r="D2502" i="1"/>
  <c r="AM2501" i="1"/>
  <c r="AH2501" i="1"/>
  <c r="AC2501" i="1"/>
  <c r="X2501" i="1"/>
  <c r="S2501" i="1"/>
  <c r="N2501" i="1"/>
  <c r="I2501" i="1"/>
  <c r="D2501" i="1"/>
  <c r="AM2500" i="1"/>
  <c r="AH2500" i="1"/>
  <c r="AC2500" i="1"/>
  <c r="X2500" i="1"/>
  <c r="S2500" i="1"/>
  <c r="N2500" i="1"/>
  <c r="I2500" i="1"/>
  <c r="D2500" i="1"/>
  <c r="AM2499" i="1"/>
  <c r="AH2499" i="1"/>
  <c r="AC2499" i="1"/>
  <c r="X2499" i="1"/>
  <c r="S2499" i="1"/>
  <c r="N2499" i="1"/>
  <c r="I2499" i="1"/>
  <c r="D2499" i="1"/>
  <c r="AM2498" i="1"/>
  <c r="AH2498" i="1"/>
  <c r="AC2498" i="1"/>
  <c r="X2498" i="1"/>
  <c r="S2498" i="1"/>
  <c r="N2498" i="1"/>
  <c r="I2498" i="1"/>
  <c r="D2498" i="1"/>
  <c r="AM2497" i="1"/>
  <c r="AH2497" i="1"/>
  <c r="AC2497" i="1"/>
  <c r="X2497" i="1"/>
  <c r="S2497" i="1"/>
  <c r="N2497" i="1"/>
  <c r="I2497" i="1"/>
  <c r="D2497" i="1"/>
  <c r="AM2496" i="1"/>
  <c r="AH2496" i="1"/>
  <c r="AC2496" i="1"/>
  <c r="X2496" i="1"/>
  <c r="S2496" i="1"/>
  <c r="N2496" i="1"/>
  <c r="I2496" i="1"/>
  <c r="D2496" i="1"/>
  <c r="AM2495" i="1"/>
  <c r="AH2495" i="1"/>
  <c r="AC2495" i="1"/>
  <c r="X2495" i="1"/>
  <c r="S2495" i="1"/>
  <c r="N2495" i="1"/>
  <c r="I2495" i="1"/>
  <c r="D2495" i="1"/>
  <c r="AM2494" i="1"/>
  <c r="AH2494" i="1"/>
  <c r="AC2494" i="1"/>
  <c r="X2494" i="1"/>
  <c r="S2494" i="1"/>
  <c r="N2494" i="1"/>
  <c r="I2494" i="1"/>
  <c r="D2494" i="1"/>
  <c r="AM2493" i="1"/>
  <c r="AH2493" i="1"/>
  <c r="AC2493" i="1"/>
  <c r="X2493" i="1"/>
  <c r="S2493" i="1"/>
  <c r="N2493" i="1"/>
  <c r="I2493" i="1"/>
  <c r="D2493" i="1"/>
  <c r="AM2492" i="1"/>
  <c r="AH2492" i="1"/>
  <c r="AC2492" i="1"/>
  <c r="X2492" i="1"/>
  <c r="S2492" i="1"/>
  <c r="N2492" i="1"/>
  <c r="I2492" i="1"/>
  <c r="D2492" i="1"/>
  <c r="AM2491" i="1"/>
  <c r="AH2491" i="1"/>
  <c r="AC2491" i="1"/>
  <c r="X2491" i="1"/>
  <c r="S2491" i="1"/>
  <c r="N2491" i="1"/>
  <c r="I2491" i="1"/>
  <c r="D2491" i="1"/>
  <c r="AM2490" i="1"/>
  <c r="AH2490" i="1"/>
  <c r="AC2490" i="1"/>
  <c r="X2490" i="1"/>
  <c r="S2490" i="1"/>
  <c r="N2490" i="1"/>
  <c r="I2490" i="1"/>
  <c r="D2490" i="1"/>
  <c r="AM2489" i="1"/>
  <c r="AH2489" i="1"/>
  <c r="AC2489" i="1"/>
  <c r="X2489" i="1"/>
  <c r="S2489" i="1"/>
  <c r="N2489" i="1"/>
  <c r="I2489" i="1"/>
  <c r="D2489" i="1"/>
  <c r="AM2488" i="1"/>
  <c r="AH2488" i="1"/>
  <c r="AC2488" i="1"/>
  <c r="X2488" i="1"/>
  <c r="S2488" i="1"/>
  <c r="N2488" i="1"/>
  <c r="I2488" i="1"/>
  <c r="D2488" i="1"/>
  <c r="AM2487" i="1"/>
  <c r="AH2487" i="1"/>
  <c r="AC2487" i="1"/>
  <c r="X2487" i="1"/>
  <c r="S2487" i="1"/>
  <c r="N2487" i="1"/>
  <c r="I2487" i="1"/>
  <c r="D2487" i="1"/>
  <c r="AM2486" i="1"/>
  <c r="AH2486" i="1"/>
  <c r="AC2486" i="1"/>
  <c r="X2486" i="1"/>
  <c r="S2486" i="1"/>
  <c r="N2486" i="1"/>
  <c r="I2486" i="1"/>
  <c r="D2486" i="1"/>
  <c r="AM2485" i="1"/>
  <c r="AH2485" i="1"/>
  <c r="AC2485" i="1"/>
  <c r="X2485" i="1"/>
  <c r="S2485" i="1"/>
  <c r="N2485" i="1"/>
  <c r="I2485" i="1"/>
  <c r="D2485" i="1"/>
  <c r="AM2484" i="1"/>
  <c r="AH2484" i="1"/>
  <c r="AC2484" i="1"/>
  <c r="X2484" i="1"/>
  <c r="S2484" i="1"/>
  <c r="N2484" i="1"/>
  <c r="I2484" i="1"/>
  <c r="D2484" i="1"/>
  <c r="AM2483" i="1"/>
  <c r="AH2483" i="1"/>
  <c r="AC2483" i="1"/>
  <c r="X2483" i="1"/>
  <c r="S2483" i="1"/>
  <c r="N2483" i="1"/>
  <c r="I2483" i="1"/>
  <c r="D2483" i="1"/>
  <c r="AM2482" i="1"/>
  <c r="AH2482" i="1"/>
  <c r="AC2482" i="1"/>
  <c r="X2482" i="1"/>
  <c r="S2482" i="1"/>
  <c r="N2482" i="1"/>
  <c r="I2482" i="1"/>
  <c r="D2482" i="1"/>
  <c r="AM2481" i="1"/>
  <c r="AH2481" i="1"/>
  <c r="AC2481" i="1"/>
  <c r="X2481" i="1"/>
  <c r="S2481" i="1"/>
  <c r="N2481" i="1"/>
  <c r="I2481" i="1"/>
  <c r="D2481" i="1"/>
  <c r="AM2480" i="1"/>
  <c r="AH2480" i="1"/>
  <c r="AC2480" i="1"/>
  <c r="X2480" i="1"/>
  <c r="S2480" i="1"/>
  <c r="N2480" i="1"/>
  <c r="I2480" i="1"/>
  <c r="D2480" i="1"/>
  <c r="AM2479" i="1"/>
  <c r="AH2479" i="1"/>
  <c r="AC2479" i="1"/>
  <c r="X2479" i="1"/>
  <c r="S2479" i="1"/>
  <c r="N2479" i="1"/>
  <c r="I2479" i="1"/>
  <c r="D2479" i="1"/>
  <c r="AM2478" i="1"/>
  <c r="AH2478" i="1"/>
  <c r="AC2478" i="1"/>
  <c r="X2478" i="1"/>
  <c r="S2478" i="1"/>
  <c r="N2478" i="1"/>
  <c r="I2478" i="1"/>
  <c r="D2478" i="1"/>
  <c r="AM2477" i="1"/>
  <c r="AH2477" i="1"/>
  <c r="AC2477" i="1"/>
  <c r="X2477" i="1"/>
  <c r="S2477" i="1"/>
  <c r="N2477" i="1"/>
  <c r="I2477" i="1"/>
  <c r="D2477" i="1"/>
  <c r="AM2476" i="1"/>
  <c r="AH2476" i="1"/>
  <c r="AC2476" i="1"/>
  <c r="X2476" i="1"/>
  <c r="S2476" i="1"/>
  <c r="N2476" i="1"/>
  <c r="I2476" i="1"/>
  <c r="D2476" i="1"/>
  <c r="AM2475" i="1"/>
  <c r="AH2475" i="1"/>
  <c r="AC2475" i="1"/>
  <c r="X2475" i="1"/>
  <c r="S2475" i="1"/>
  <c r="N2475" i="1"/>
  <c r="I2475" i="1"/>
  <c r="D2475" i="1"/>
  <c r="AM2474" i="1"/>
  <c r="AH2474" i="1"/>
  <c r="AC2474" i="1"/>
  <c r="X2474" i="1"/>
  <c r="S2474" i="1"/>
  <c r="N2474" i="1"/>
  <c r="I2474" i="1"/>
  <c r="D2474" i="1"/>
  <c r="AM2473" i="1"/>
  <c r="AH2473" i="1"/>
  <c r="AC2473" i="1"/>
  <c r="X2473" i="1"/>
  <c r="S2473" i="1"/>
  <c r="N2473" i="1"/>
  <c r="I2473" i="1"/>
  <c r="D2473" i="1"/>
  <c r="AM2472" i="1"/>
  <c r="AH2472" i="1"/>
  <c r="AC2472" i="1"/>
  <c r="X2472" i="1"/>
  <c r="S2472" i="1"/>
  <c r="N2472" i="1"/>
  <c r="I2472" i="1"/>
  <c r="D2472" i="1"/>
  <c r="AM2471" i="1"/>
  <c r="AH2471" i="1"/>
  <c r="AC2471" i="1"/>
  <c r="X2471" i="1"/>
  <c r="S2471" i="1"/>
  <c r="N2471" i="1"/>
  <c r="I2471" i="1"/>
  <c r="D2471" i="1"/>
  <c r="AM2470" i="1"/>
  <c r="AH2470" i="1"/>
  <c r="AC2470" i="1"/>
  <c r="X2470" i="1"/>
  <c r="S2470" i="1"/>
  <c r="N2470" i="1"/>
  <c r="I2470" i="1"/>
  <c r="D2470" i="1"/>
  <c r="AM2469" i="1"/>
  <c r="AH2469" i="1"/>
  <c r="AC2469" i="1"/>
  <c r="X2469" i="1"/>
  <c r="S2469" i="1"/>
  <c r="N2469" i="1"/>
  <c r="I2469" i="1"/>
  <c r="D2469" i="1"/>
  <c r="AM2468" i="1"/>
  <c r="AH2468" i="1"/>
  <c r="AC2468" i="1"/>
  <c r="X2468" i="1"/>
  <c r="S2468" i="1"/>
  <c r="N2468" i="1"/>
  <c r="I2468" i="1"/>
  <c r="D2468" i="1"/>
  <c r="AM2467" i="1"/>
  <c r="AH2467" i="1"/>
  <c r="AC2467" i="1"/>
  <c r="X2467" i="1"/>
  <c r="S2467" i="1"/>
  <c r="N2467" i="1"/>
  <c r="I2467" i="1"/>
  <c r="D2467" i="1"/>
  <c r="AM2466" i="1"/>
  <c r="AH2466" i="1"/>
  <c r="AC2466" i="1"/>
  <c r="X2466" i="1"/>
  <c r="S2466" i="1"/>
  <c r="N2466" i="1"/>
  <c r="I2466" i="1"/>
  <c r="D2466" i="1"/>
  <c r="AM2465" i="1"/>
  <c r="AH2465" i="1"/>
  <c r="AC2465" i="1"/>
  <c r="X2465" i="1"/>
  <c r="S2465" i="1"/>
  <c r="N2465" i="1"/>
  <c r="I2465" i="1"/>
  <c r="D2465" i="1"/>
  <c r="AM2464" i="1"/>
  <c r="AH2464" i="1"/>
  <c r="AC2464" i="1"/>
  <c r="X2464" i="1"/>
  <c r="S2464" i="1"/>
  <c r="N2464" i="1"/>
  <c r="I2464" i="1"/>
  <c r="D2464" i="1"/>
  <c r="AM2463" i="1"/>
  <c r="AH2463" i="1"/>
  <c r="AC2463" i="1"/>
  <c r="X2463" i="1"/>
  <c r="S2463" i="1"/>
  <c r="N2463" i="1"/>
  <c r="I2463" i="1"/>
  <c r="D2463" i="1"/>
  <c r="AM2462" i="1"/>
  <c r="AH2462" i="1"/>
  <c r="AC2462" i="1"/>
  <c r="X2462" i="1"/>
  <c r="S2462" i="1"/>
  <c r="N2462" i="1"/>
  <c r="I2462" i="1"/>
  <c r="D2462" i="1"/>
  <c r="AM2461" i="1"/>
  <c r="AH2461" i="1"/>
  <c r="AC2461" i="1"/>
  <c r="X2461" i="1"/>
  <c r="S2461" i="1"/>
  <c r="N2461" i="1"/>
  <c r="I2461" i="1"/>
  <c r="D2461" i="1"/>
  <c r="AM2460" i="1"/>
  <c r="AH2460" i="1"/>
  <c r="AC2460" i="1"/>
  <c r="X2460" i="1"/>
  <c r="S2460" i="1"/>
  <c r="N2460" i="1"/>
  <c r="I2460" i="1"/>
  <c r="D2460" i="1"/>
  <c r="AM2459" i="1"/>
  <c r="AH2459" i="1"/>
  <c r="AC2459" i="1"/>
  <c r="X2459" i="1"/>
  <c r="S2459" i="1"/>
  <c r="N2459" i="1"/>
  <c r="I2459" i="1"/>
  <c r="D2459" i="1"/>
  <c r="AM2458" i="1"/>
  <c r="AH2458" i="1"/>
  <c r="AC2458" i="1"/>
  <c r="X2458" i="1"/>
  <c r="S2458" i="1"/>
  <c r="N2458" i="1"/>
  <c r="I2458" i="1"/>
  <c r="D2458" i="1"/>
  <c r="AM2457" i="1"/>
  <c r="AH2457" i="1"/>
  <c r="AC2457" i="1"/>
  <c r="X2457" i="1"/>
  <c r="S2457" i="1"/>
  <c r="N2457" i="1"/>
  <c r="I2457" i="1"/>
  <c r="D2457" i="1"/>
  <c r="AM2456" i="1"/>
  <c r="AH2456" i="1"/>
  <c r="AC2456" i="1"/>
  <c r="X2456" i="1"/>
  <c r="S2456" i="1"/>
  <c r="N2456" i="1"/>
  <c r="I2456" i="1"/>
  <c r="D2456" i="1"/>
  <c r="AM2455" i="1"/>
  <c r="AH2455" i="1"/>
  <c r="AC2455" i="1"/>
  <c r="X2455" i="1"/>
  <c r="S2455" i="1"/>
  <c r="N2455" i="1"/>
  <c r="I2455" i="1"/>
  <c r="D2455" i="1"/>
  <c r="AM2454" i="1"/>
  <c r="AH2454" i="1"/>
  <c r="AC2454" i="1"/>
  <c r="X2454" i="1"/>
  <c r="S2454" i="1"/>
  <c r="N2454" i="1"/>
  <c r="I2454" i="1"/>
  <c r="D2454" i="1"/>
  <c r="AM2453" i="1"/>
  <c r="AH2453" i="1"/>
  <c r="AC2453" i="1"/>
  <c r="X2453" i="1"/>
  <c r="S2453" i="1"/>
  <c r="N2453" i="1"/>
  <c r="I2453" i="1"/>
  <c r="D2453" i="1"/>
  <c r="AM2452" i="1"/>
  <c r="AH2452" i="1"/>
  <c r="AC2452" i="1"/>
  <c r="X2452" i="1"/>
  <c r="S2452" i="1"/>
  <c r="N2452" i="1"/>
  <c r="I2452" i="1"/>
  <c r="D2452" i="1"/>
  <c r="AM2451" i="1"/>
  <c r="AH2451" i="1"/>
  <c r="AC2451" i="1"/>
  <c r="X2451" i="1"/>
  <c r="S2451" i="1"/>
  <c r="N2451" i="1"/>
  <c r="I2451" i="1"/>
  <c r="D2451" i="1"/>
  <c r="AM2450" i="1"/>
  <c r="AH2450" i="1"/>
  <c r="AC2450" i="1"/>
  <c r="X2450" i="1"/>
  <c r="S2450" i="1"/>
  <c r="N2450" i="1"/>
  <c r="I2450" i="1"/>
  <c r="D2450" i="1"/>
  <c r="AM2449" i="1"/>
  <c r="AH2449" i="1"/>
  <c r="AC2449" i="1"/>
  <c r="X2449" i="1"/>
  <c r="S2449" i="1"/>
  <c r="N2449" i="1"/>
  <c r="I2449" i="1"/>
  <c r="D2449" i="1"/>
  <c r="AM2448" i="1"/>
  <c r="AH2448" i="1"/>
  <c r="AC2448" i="1"/>
  <c r="X2448" i="1"/>
  <c r="S2448" i="1"/>
  <c r="N2448" i="1"/>
  <c r="I2448" i="1"/>
  <c r="D2448" i="1"/>
  <c r="AM2447" i="1"/>
  <c r="AH2447" i="1"/>
  <c r="AC2447" i="1"/>
  <c r="X2447" i="1"/>
  <c r="S2447" i="1"/>
  <c r="N2447" i="1"/>
  <c r="I2447" i="1"/>
  <c r="D2447" i="1"/>
  <c r="AM2446" i="1"/>
  <c r="AH2446" i="1"/>
  <c r="AC2446" i="1"/>
  <c r="X2446" i="1"/>
  <c r="S2446" i="1"/>
  <c r="N2446" i="1"/>
  <c r="I2446" i="1"/>
  <c r="D2446" i="1"/>
  <c r="AM2445" i="1"/>
  <c r="AH2445" i="1"/>
  <c r="AC2445" i="1"/>
  <c r="X2445" i="1"/>
  <c r="S2445" i="1"/>
  <c r="N2445" i="1"/>
  <c r="I2445" i="1"/>
  <c r="D2445" i="1"/>
  <c r="AM2444" i="1"/>
  <c r="AH2444" i="1"/>
  <c r="AC2444" i="1"/>
  <c r="X2444" i="1"/>
  <c r="S2444" i="1"/>
  <c r="N2444" i="1"/>
  <c r="I2444" i="1"/>
  <c r="D2444" i="1"/>
  <c r="AM2443" i="1"/>
  <c r="AH2443" i="1"/>
  <c r="AC2443" i="1"/>
  <c r="X2443" i="1"/>
  <c r="S2443" i="1"/>
  <c r="N2443" i="1"/>
  <c r="I2443" i="1"/>
  <c r="D2443" i="1"/>
  <c r="AM2442" i="1"/>
  <c r="AH2442" i="1"/>
  <c r="AC2442" i="1"/>
  <c r="X2442" i="1"/>
  <c r="S2442" i="1"/>
  <c r="N2442" i="1"/>
  <c r="I2442" i="1"/>
  <c r="D2442" i="1"/>
  <c r="AM2441" i="1"/>
  <c r="AH2441" i="1"/>
  <c r="AC2441" i="1"/>
  <c r="X2441" i="1"/>
  <c r="S2441" i="1"/>
  <c r="N2441" i="1"/>
  <c r="I2441" i="1"/>
  <c r="D2441" i="1"/>
  <c r="AM2440" i="1"/>
  <c r="AH2440" i="1"/>
  <c r="AC2440" i="1"/>
  <c r="X2440" i="1"/>
  <c r="S2440" i="1"/>
  <c r="N2440" i="1"/>
  <c r="I2440" i="1"/>
  <c r="D2440" i="1"/>
  <c r="AM2439" i="1"/>
  <c r="AH2439" i="1"/>
  <c r="AC2439" i="1"/>
  <c r="X2439" i="1"/>
  <c r="S2439" i="1"/>
  <c r="N2439" i="1"/>
  <c r="I2439" i="1"/>
  <c r="D2439" i="1"/>
  <c r="AM2438" i="1"/>
  <c r="AH2438" i="1"/>
  <c r="AC2438" i="1"/>
  <c r="X2438" i="1"/>
  <c r="S2438" i="1"/>
  <c r="N2438" i="1"/>
  <c r="I2438" i="1"/>
  <c r="D2438" i="1"/>
  <c r="AM2437" i="1"/>
  <c r="AH2437" i="1"/>
  <c r="AC2437" i="1"/>
  <c r="X2437" i="1"/>
  <c r="S2437" i="1"/>
  <c r="N2437" i="1"/>
  <c r="I2437" i="1"/>
  <c r="D2437" i="1"/>
  <c r="AM2436" i="1"/>
  <c r="AH2436" i="1"/>
  <c r="AC2436" i="1"/>
  <c r="X2436" i="1"/>
  <c r="S2436" i="1"/>
  <c r="N2436" i="1"/>
  <c r="I2436" i="1"/>
  <c r="D2436" i="1"/>
  <c r="AM2435" i="1"/>
  <c r="AH2435" i="1"/>
  <c r="AC2435" i="1"/>
  <c r="X2435" i="1"/>
  <c r="S2435" i="1"/>
  <c r="N2435" i="1"/>
  <c r="I2435" i="1"/>
  <c r="D2435" i="1"/>
  <c r="AM2434" i="1"/>
  <c r="AH2434" i="1"/>
  <c r="AC2434" i="1"/>
  <c r="X2434" i="1"/>
  <c r="S2434" i="1"/>
  <c r="N2434" i="1"/>
  <c r="I2434" i="1"/>
  <c r="D2434" i="1"/>
  <c r="AM2433" i="1"/>
  <c r="AH2433" i="1"/>
  <c r="AC2433" i="1"/>
  <c r="X2433" i="1"/>
  <c r="S2433" i="1"/>
  <c r="N2433" i="1"/>
  <c r="I2433" i="1"/>
  <c r="D2433" i="1"/>
  <c r="AM2432" i="1"/>
  <c r="AH2432" i="1"/>
  <c r="AC2432" i="1"/>
  <c r="X2432" i="1"/>
  <c r="S2432" i="1"/>
  <c r="N2432" i="1"/>
  <c r="I2432" i="1"/>
  <c r="D2432" i="1"/>
  <c r="AM2431" i="1"/>
  <c r="AH2431" i="1"/>
  <c r="AC2431" i="1"/>
  <c r="X2431" i="1"/>
  <c r="S2431" i="1"/>
  <c r="N2431" i="1"/>
  <c r="I2431" i="1"/>
  <c r="D2431" i="1"/>
  <c r="AM2430" i="1"/>
  <c r="AH2430" i="1"/>
  <c r="AC2430" i="1"/>
  <c r="X2430" i="1"/>
  <c r="S2430" i="1"/>
  <c r="N2430" i="1"/>
  <c r="I2430" i="1"/>
  <c r="D2430" i="1"/>
  <c r="AM2429" i="1"/>
  <c r="AH2429" i="1"/>
  <c r="AC2429" i="1"/>
  <c r="X2429" i="1"/>
  <c r="S2429" i="1"/>
  <c r="N2429" i="1"/>
  <c r="I2429" i="1"/>
  <c r="D2429" i="1"/>
  <c r="AM2428" i="1"/>
  <c r="AH2428" i="1"/>
  <c r="AC2428" i="1"/>
  <c r="X2428" i="1"/>
  <c r="S2428" i="1"/>
  <c r="N2428" i="1"/>
  <c r="I2428" i="1"/>
  <c r="D2428" i="1"/>
  <c r="AM2427" i="1"/>
  <c r="AH2427" i="1"/>
  <c r="AC2427" i="1"/>
  <c r="X2427" i="1"/>
  <c r="S2427" i="1"/>
  <c r="N2427" i="1"/>
  <c r="I2427" i="1"/>
  <c r="D2427" i="1"/>
  <c r="AM2426" i="1"/>
  <c r="AH2426" i="1"/>
  <c r="AC2426" i="1"/>
  <c r="X2426" i="1"/>
  <c r="S2426" i="1"/>
  <c r="N2426" i="1"/>
  <c r="I2426" i="1"/>
  <c r="D2426" i="1"/>
  <c r="AM2425" i="1"/>
  <c r="AH2425" i="1"/>
  <c r="AC2425" i="1"/>
  <c r="X2425" i="1"/>
  <c r="S2425" i="1"/>
  <c r="N2425" i="1"/>
  <c r="I2425" i="1"/>
  <c r="D2425" i="1"/>
  <c r="AM2424" i="1"/>
  <c r="AH2424" i="1"/>
  <c r="AC2424" i="1"/>
  <c r="X2424" i="1"/>
  <c r="S2424" i="1"/>
  <c r="N2424" i="1"/>
  <c r="I2424" i="1"/>
  <c r="D2424" i="1"/>
  <c r="AM2423" i="1"/>
  <c r="AH2423" i="1"/>
  <c r="AC2423" i="1"/>
  <c r="X2423" i="1"/>
  <c r="S2423" i="1"/>
  <c r="N2423" i="1"/>
  <c r="I2423" i="1"/>
  <c r="D2423" i="1"/>
  <c r="AM2422" i="1"/>
  <c r="AH2422" i="1"/>
  <c r="AC2422" i="1"/>
  <c r="X2422" i="1"/>
  <c r="S2422" i="1"/>
  <c r="N2422" i="1"/>
  <c r="I2422" i="1"/>
  <c r="D2422" i="1"/>
  <c r="AM2421" i="1"/>
  <c r="AH2421" i="1"/>
  <c r="AC2421" i="1"/>
  <c r="X2421" i="1"/>
  <c r="S2421" i="1"/>
  <c r="N2421" i="1"/>
  <c r="I2421" i="1"/>
  <c r="D2421" i="1"/>
  <c r="AM2420" i="1"/>
  <c r="AH2420" i="1"/>
  <c r="AC2420" i="1"/>
  <c r="X2420" i="1"/>
  <c r="S2420" i="1"/>
  <c r="N2420" i="1"/>
  <c r="I2420" i="1"/>
  <c r="D2420" i="1"/>
  <c r="AM2419" i="1"/>
  <c r="AH2419" i="1"/>
  <c r="AC2419" i="1"/>
  <c r="X2419" i="1"/>
  <c r="S2419" i="1"/>
  <c r="N2419" i="1"/>
  <c r="I2419" i="1"/>
  <c r="D2419" i="1"/>
  <c r="AM2418" i="1"/>
  <c r="AH2418" i="1"/>
  <c r="AC2418" i="1"/>
  <c r="X2418" i="1"/>
  <c r="S2418" i="1"/>
  <c r="N2418" i="1"/>
  <c r="I2418" i="1"/>
  <c r="D2418" i="1"/>
  <c r="AM2417" i="1"/>
  <c r="AH2417" i="1"/>
  <c r="AC2417" i="1"/>
  <c r="X2417" i="1"/>
  <c r="S2417" i="1"/>
  <c r="N2417" i="1"/>
  <c r="I2417" i="1"/>
  <c r="D2417" i="1"/>
  <c r="AM2416" i="1"/>
  <c r="AH2416" i="1"/>
  <c r="AC2416" i="1"/>
  <c r="X2416" i="1"/>
  <c r="S2416" i="1"/>
  <c r="N2416" i="1"/>
  <c r="I2416" i="1"/>
  <c r="D2416" i="1"/>
  <c r="AM2415" i="1"/>
  <c r="AH2415" i="1"/>
  <c r="AC2415" i="1"/>
  <c r="X2415" i="1"/>
  <c r="S2415" i="1"/>
  <c r="N2415" i="1"/>
  <c r="I2415" i="1"/>
  <c r="D2415" i="1"/>
  <c r="AM2414" i="1"/>
  <c r="AH2414" i="1"/>
  <c r="AC2414" i="1"/>
  <c r="X2414" i="1"/>
  <c r="S2414" i="1"/>
  <c r="N2414" i="1"/>
  <c r="I2414" i="1"/>
  <c r="D2414" i="1"/>
  <c r="AM2413" i="1"/>
  <c r="AH2413" i="1"/>
  <c r="AC2413" i="1"/>
  <c r="X2413" i="1"/>
  <c r="S2413" i="1"/>
  <c r="N2413" i="1"/>
  <c r="I2413" i="1"/>
  <c r="D2413" i="1"/>
  <c r="AM2412" i="1"/>
  <c r="AH2412" i="1"/>
  <c r="AC2412" i="1"/>
  <c r="X2412" i="1"/>
  <c r="S2412" i="1"/>
  <c r="N2412" i="1"/>
  <c r="I2412" i="1"/>
  <c r="D2412" i="1"/>
  <c r="AM2411" i="1"/>
  <c r="AH2411" i="1"/>
  <c r="AC2411" i="1"/>
  <c r="X2411" i="1"/>
  <c r="S2411" i="1"/>
  <c r="N2411" i="1"/>
  <c r="I2411" i="1"/>
  <c r="D2411" i="1"/>
  <c r="AM2410" i="1"/>
  <c r="AH2410" i="1"/>
  <c r="AC2410" i="1"/>
  <c r="X2410" i="1"/>
  <c r="S2410" i="1"/>
  <c r="N2410" i="1"/>
  <c r="I2410" i="1"/>
  <c r="D2410" i="1"/>
  <c r="AM2409" i="1"/>
  <c r="AH2409" i="1"/>
  <c r="AC2409" i="1"/>
  <c r="X2409" i="1"/>
  <c r="S2409" i="1"/>
  <c r="N2409" i="1"/>
  <c r="I2409" i="1"/>
  <c r="D2409" i="1"/>
  <c r="AM2408" i="1"/>
  <c r="AH2408" i="1"/>
  <c r="AC2408" i="1"/>
  <c r="X2408" i="1"/>
  <c r="S2408" i="1"/>
  <c r="N2408" i="1"/>
  <c r="I2408" i="1"/>
  <c r="D2408" i="1"/>
  <c r="AM2407" i="1"/>
  <c r="AH2407" i="1"/>
  <c r="AC2407" i="1"/>
  <c r="X2407" i="1"/>
  <c r="S2407" i="1"/>
  <c r="N2407" i="1"/>
  <c r="I2407" i="1"/>
  <c r="D2407" i="1"/>
  <c r="AM2406" i="1"/>
  <c r="AH2406" i="1"/>
  <c r="AC2406" i="1"/>
  <c r="X2406" i="1"/>
  <c r="S2406" i="1"/>
  <c r="N2406" i="1"/>
  <c r="I2406" i="1"/>
  <c r="D2406" i="1"/>
  <c r="AM2405" i="1"/>
  <c r="AH2405" i="1"/>
  <c r="AC2405" i="1"/>
  <c r="X2405" i="1"/>
  <c r="S2405" i="1"/>
  <c r="N2405" i="1"/>
  <c r="I2405" i="1"/>
  <c r="D2405" i="1"/>
  <c r="AM2404" i="1"/>
  <c r="AH2404" i="1"/>
  <c r="AC2404" i="1"/>
  <c r="X2404" i="1"/>
  <c r="S2404" i="1"/>
  <c r="N2404" i="1"/>
  <c r="I2404" i="1"/>
  <c r="D2404" i="1"/>
  <c r="AM2403" i="1"/>
  <c r="AH2403" i="1"/>
  <c r="AC2403" i="1"/>
  <c r="X2403" i="1"/>
  <c r="S2403" i="1"/>
  <c r="N2403" i="1"/>
  <c r="I2403" i="1"/>
  <c r="D2403" i="1"/>
  <c r="AM2402" i="1"/>
  <c r="AH2402" i="1"/>
  <c r="AC2402" i="1"/>
  <c r="X2402" i="1"/>
  <c r="S2402" i="1"/>
  <c r="N2402" i="1"/>
  <c r="I2402" i="1"/>
  <c r="D2402" i="1"/>
  <c r="AM2401" i="1"/>
  <c r="AH2401" i="1"/>
  <c r="AC2401" i="1"/>
  <c r="X2401" i="1"/>
  <c r="S2401" i="1"/>
  <c r="N2401" i="1"/>
  <c r="I2401" i="1"/>
  <c r="D2401" i="1"/>
  <c r="AM2400" i="1"/>
  <c r="AH2400" i="1"/>
  <c r="AC2400" i="1"/>
  <c r="X2400" i="1"/>
  <c r="S2400" i="1"/>
  <c r="N2400" i="1"/>
  <c r="I2400" i="1"/>
  <c r="D2400" i="1"/>
  <c r="AM2399" i="1"/>
  <c r="AH2399" i="1"/>
  <c r="AC2399" i="1"/>
  <c r="X2399" i="1"/>
  <c r="S2399" i="1"/>
  <c r="N2399" i="1"/>
  <c r="I2399" i="1"/>
  <c r="D2399" i="1"/>
  <c r="AM2398" i="1"/>
  <c r="AH2398" i="1"/>
  <c r="AC2398" i="1"/>
  <c r="X2398" i="1"/>
  <c r="S2398" i="1"/>
  <c r="N2398" i="1"/>
  <c r="I2398" i="1"/>
  <c r="D2398" i="1"/>
  <c r="AM2397" i="1"/>
  <c r="AH2397" i="1"/>
  <c r="AC2397" i="1"/>
  <c r="X2397" i="1"/>
  <c r="S2397" i="1"/>
  <c r="N2397" i="1"/>
  <c r="I2397" i="1"/>
  <c r="D2397" i="1"/>
  <c r="AM2396" i="1"/>
  <c r="AH2396" i="1"/>
  <c r="AC2396" i="1"/>
  <c r="X2396" i="1"/>
  <c r="S2396" i="1"/>
  <c r="N2396" i="1"/>
  <c r="I2396" i="1"/>
  <c r="D2396" i="1"/>
  <c r="AM2395" i="1"/>
  <c r="AH2395" i="1"/>
  <c r="AC2395" i="1"/>
  <c r="X2395" i="1"/>
  <c r="S2395" i="1"/>
  <c r="N2395" i="1"/>
  <c r="I2395" i="1"/>
  <c r="D2395" i="1"/>
  <c r="AM2394" i="1"/>
  <c r="AH2394" i="1"/>
  <c r="AC2394" i="1"/>
  <c r="X2394" i="1"/>
  <c r="S2394" i="1"/>
  <c r="N2394" i="1"/>
  <c r="I2394" i="1"/>
  <c r="D2394" i="1"/>
  <c r="AM2393" i="1"/>
  <c r="AH2393" i="1"/>
  <c r="AC2393" i="1"/>
  <c r="X2393" i="1"/>
  <c r="S2393" i="1"/>
  <c r="N2393" i="1"/>
  <c r="I2393" i="1"/>
  <c r="D2393" i="1"/>
  <c r="AM2392" i="1"/>
  <c r="AH2392" i="1"/>
  <c r="AC2392" i="1"/>
  <c r="X2392" i="1"/>
  <c r="S2392" i="1"/>
  <c r="N2392" i="1"/>
  <c r="I2392" i="1"/>
  <c r="D2392" i="1"/>
  <c r="AM2391" i="1"/>
  <c r="AH2391" i="1"/>
  <c r="AC2391" i="1"/>
  <c r="X2391" i="1"/>
  <c r="S2391" i="1"/>
  <c r="N2391" i="1"/>
  <c r="I2391" i="1"/>
  <c r="D2391" i="1"/>
  <c r="AM2390" i="1"/>
  <c r="AH2390" i="1"/>
  <c r="AC2390" i="1"/>
  <c r="X2390" i="1"/>
  <c r="S2390" i="1"/>
  <c r="N2390" i="1"/>
  <c r="I2390" i="1"/>
  <c r="D2390" i="1"/>
  <c r="AM2389" i="1"/>
  <c r="AH2389" i="1"/>
  <c r="AC2389" i="1"/>
  <c r="X2389" i="1"/>
  <c r="S2389" i="1"/>
  <c r="N2389" i="1"/>
  <c r="I2389" i="1"/>
  <c r="D2389" i="1"/>
  <c r="AM2388" i="1"/>
  <c r="AH2388" i="1"/>
  <c r="AC2388" i="1"/>
  <c r="X2388" i="1"/>
  <c r="S2388" i="1"/>
  <c r="N2388" i="1"/>
  <c r="I2388" i="1"/>
  <c r="D2388" i="1"/>
  <c r="AM2387" i="1"/>
  <c r="AH2387" i="1"/>
  <c r="AC2387" i="1"/>
  <c r="X2387" i="1"/>
  <c r="S2387" i="1"/>
  <c r="N2387" i="1"/>
  <c r="I2387" i="1"/>
  <c r="D2387" i="1"/>
  <c r="AM2386" i="1"/>
  <c r="AH2386" i="1"/>
  <c r="AC2386" i="1"/>
  <c r="X2386" i="1"/>
  <c r="S2386" i="1"/>
  <c r="N2386" i="1"/>
  <c r="I2386" i="1"/>
  <c r="D2386" i="1"/>
  <c r="AM2385" i="1"/>
  <c r="AH2385" i="1"/>
  <c r="AC2385" i="1"/>
  <c r="X2385" i="1"/>
  <c r="S2385" i="1"/>
  <c r="N2385" i="1"/>
  <c r="I2385" i="1"/>
  <c r="D2385" i="1"/>
  <c r="AM2384" i="1"/>
  <c r="AH2384" i="1"/>
  <c r="AC2384" i="1"/>
  <c r="X2384" i="1"/>
  <c r="S2384" i="1"/>
  <c r="N2384" i="1"/>
  <c r="I2384" i="1"/>
  <c r="D2384" i="1"/>
  <c r="AM2383" i="1"/>
  <c r="AH2383" i="1"/>
  <c r="AC2383" i="1"/>
  <c r="X2383" i="1"/>
  <c r="S2383" i="1"/>
  <c r="N2383" i="1"/>
  <c r="I2383" i="1"/>
  <c r="D2383" i="1"/>
  <c r="AM2382" i="1"/>
  <c r="AH2382" i="1"/>
  <c r="AC2382" i="1"/>
  <c r="X2382" i="1"/>
  <c r="S2382" i="1"/>
  <c r="N2382" i="1"/>
  <c r="I2382" i="1"/>
  <c r="D2382" i="1"/>
  <c r="AM2381" i="1"/>
  <c r="AH2381" i="1"/>
  <c r="AC2381" i="1"/>
  <c r="X2381" i="1"/>
  <c r="S2381" i="1"/>
  <c r="N2381" i="1"/>
  <c r="I2381" i="1"/>
  <c r="D2381" i="1"/>
  <c r="AM2380" i="1"/>
  <c r="AH2380" i="1"/>
  <c r="AC2380" i="1"/>
  <c r="X2380" i="1"/>
  <c r="S2380" i="1"/>
  <c r="N2380" i="1"/>
  <c r="I2380" i="1"/>
  <c r="D2380" i="1"/>
  <c r="AM2379" i="1"/>
  <c r="AH2379" i="1"/>
  <c r="AC2379" i="1"/>
  <c r="X2379" i="1"/>
  <c r="S2379" i="1"/>
  <c r="N2379" i="1"/>
  <c r="I2379" i="1"/>
  <c r="D2379" i="1"/>
  <c r="AM2378" i="1"/>
  <c r="AH2378" i="1"/>
  <c r="AC2378" i="1"/>
  <c r="X2378" i="1"/>
  <c r="S2378" i="1"/>
  <c r="N2378" i="1"/>
  <c r="I2378" i="1"/>
  <c r="D2378" i="1"/>
  <c r="AM2377" i="1"/>
  <c r="AH2377" i="1"/>
  <c r="AC2377" i="1"/>
  <c r="X2377" i="1"/>
  <c r="S2377" i="1"/>
  <c r="N2377" i="1"/>
  <c r="I2377" i="1"/>
  <c r="D2377" i="1"/>
  <c r="AM2376" i="1"/>
  <c r="AH2376" i="1"/>
  <c r="AC2376" i="1"/>
  <c r="X2376" i="1"/>
  <c r="S2376" i="1"/>
  <c r="N2376" i="1"/>
  <c r="I2376" i="1"/>
  <c r="D2376" i="1"/>
  <c r="AM2375" i="1"/>
  <c r="AH2375" i="1"/>
  <c r="AC2375" i="1"/>
  <c r="X2375" i="1"/>
  <c r="S2375" i="1"/>
  <c r="N2375" i="1"/>
  <c r="I2375" i="1"/>
  <c r="D2375" i="1"/>
  <c r="AM2374" i="1"/>
  <c r="AH2374" i="1"/>
  <c r="AC2374" i="1"/>
  <c r="X2374" i="1"/>
  <c r="S2374" i="1"/>
  <c r="N2374" i="1"/>
  <c r="I2374" i="1"/>
  <c r="D2374" i="1"/>
  <c r="AM2373" i="1"/>
  <c r="AH2373" i="1"/>
  <c r="AC2373" i="1"/>
  <c r="X2373" i="1"/>
  <c r="S2373" i="1"/>
  <c r="N2373" i="1"/>
  <c r="I2373" i="1"/>
  <c r="D2373" i="1"/>
  <c r="AM2372" i="1"/>
  <c r="AH2372" i="1"/>
  <c r="AC2372" i="1"/>
  <c r="X2372" i="1"/>
  <c r="S2372" i="1"/>
  <c r="N2372" i="1"/>
  <c r="I2372" i="1"/>
  <c r="D2372" i="1"/>
  <c r="AM2371" i="1"/>
  <c r="AH2371" i="1"/>
  <c r="AC2371" i="1"/>
  <c r="X2371" i="1"/>
  <c r="S2371" i="1"/>
  <c r="N2371" i="1"/>
  <c r="I2371" i="1"/>
  <c r="D2371" i="1"/>
  <c r="AM2370" i="1"/>
  <c r="AH2370" i="1"/>
  <c r="AC2370" i="1"/>
  <c r="X2370" i="1"/>
  <c r="S2370" i="1"/>
  <c r="N2370" i="1"/>
  <c r="I2370" i="1"/>
  <c r="D2370" i="1"/>
  <c r="AM2369" i="1"/>
  <c r="AH2369" i="1"/>
  <c r="AC2369" i="1"/>
  <c r="X2369" i="1"/>
  <c r="S2369" i="1"/>
  <c r="N2369" i="1"/>
  <c r="I2369" i="1"/>
  <c r="D2369" i="1"/>
  <c r="AM2368" i="1"/>
  <c r="AH2368" i="1"/>
  <c r="AC2368" i="1"/>
  <c r="X2368" i="1"/>
  <c r="S2368" i="1"/>
  <c r="N2368" i="1"/>
  <c r="I2368" i="1"/>
  <c r="D2368" i="1"/>
  <c r="AM2367" i="1"/>
  <c r="AH2367" i="1"/>
  <c r="AC2367" i="1"/>
  <c r="X2367" i="1"/>
  <c r="S2367" i="1"/>
  <c r="N2367" i="1"/>
  <c r="I2367" i="1"/>
  <c r="D2367" i="1"/>
  <c r="AM2366" i="1"/>
  <c r="AH2366" i="1"/>
  <c r="AC2366" i="1"/>
  <c r="X2366" i="1"/>
  <c r="S2366" i="1"/>
  <c r="N2366" i="1"/>
  <c r="I2366" i="1"/>
  <c r="D2366" i="1"/>
  <c r="AM2365" i="1"/>
  <c r="AH2365" i="1"/>
  <c r="AC2365" i="1"/>
  <c r="X2365" i="1"/>
  <c r="S2365" i="1"/>
  <c r="N2365" i="1"/>
  <c r="I2365" i="1"/>
  <c r="D2365" i="1"/>
  <c r="AM2364" i="1"/>
  <c r="AH2364" i="1"/>
  <c r="AC2364" i="1"/>
  <c r="X2364" i="1"/>
  <c r="S2364" i="1"/>
  <c r="N2364" i="1"/>
  <c r="I2364" i="1"/>
  <c r="D2364" i="1"/>
  <c r="AM2363" i="1"/>
  <c r="AH2363" i="1"/>
  <c r="AC2363" i="1"/>
  <c r="X2363" i="1"/>
  <c r="S2363" i="1"/>
  <c r="N2363" i="1"/>
  <c r="I2363" i="1"/>
  <c r="D2363" i="1"/>
  <c r="AM2362" i="1"/>
  <c r="AH2362" i="1"/>
  <c r="AC2362" i="1"/>
  <c r="X2362" i="1"/>
  <c r="S2362" i="1"/>
  <c r="N2362" i="1"/>
  <c r="I2362" i="1"/>
  <c r="D2362" i="1"/>
  <c r="AM2361" i="1"/>
  <c r="AH2361" i="1"/>
  <c r="AC2361" i="1"/>
  <c r="X2361" i="1"/>
  <c r="S2361" i="1"/>
  <c r="N2361" i="1"/>
  <c r="I2361" i="1"/>
  <c r="D2361" i="1"/>
  <c r="AM2360" i="1"/>
  <c r="AH2360" i="1"/>
  <c r="AC2360" i="1"/>
  <c r="X2360" i="1"/>
  <c r="S2360" i="1"/>
  <c r="N2360" i="1"/>
  <c r="I2360" i="1"/>
  <c r="D2360" i="1"/>
  <c r="AM2359" i="1"/>
  <c r="AH2359" i="1"/>
  <c r="AC2359" i="1"/>
  <c r="X2359" i="1"/>
  <c r="S2359" i="1"/>
  <c r="N2359" i="1"/>
  <c r="I2359" i="1"/>
  <c r="D2359" i="1"/>
  <c r="AM2358" i="1"/>
  <c r="AH2358" i="1"/>
  <c r="AC2358" i="1"/>
  <c r="X2358" i="1"/>
  <c r="S2358" i="1"/>
  <c r="N2358" i="1"/>
  <c r="I2358" i="1"/>
  <c r="D2358" i="1"/>
  <c r="AM2357" i="1"/>
  <c r="AH2357" i="1"/>
  <c r="AC2357" i="1"/>
  <c r="X2357" i="1"/>
  <c r="S2357" i="1"/>
  <c r="N2357" i="1"/>
  <c r="I2357" i="1"/>
  <c r="D2357" i="1"/>
  <c r="AM2356" i="1"/>
  <c r="AH2356" i="1"/>
  <c r="AC2356" i="1"/>
  <c r="X2356" i="1"/>
  <c r="S2356" i="1"/>
  <c r="N2356" i="1"/>
  <c r="I2356" i="1"/>
  <c r="D2356" i="1"/>
  <c r="AM2355" i="1"/>
  <c r="AH2355" i="1"/>
  <c r="AC2355" i="1"/>
  <c r="X2355" i="1"/>
  <c r="S2355" i="1"/>
  <c r="N2355" i="1"/>
  <c r="I2355" i="1"/>
  <c r="D2355" i="1"/>
  <c r="AM2354" i="1"/>
  <c r="AH2354" i="1"/>
  <c r="AC2354" i="1"/>
  <c r="X2354" i="1"/>
  <c r="S2354" i="1"/>
  <c r="N2354" i="1"/>
  <c r="I2354" i="1"/>
  <c r="D2354" i="1"/>
  <c r="AM2353" i="1"/>
  <c r="AH2353" i="1"/>
  <c r="AC2353" i="1"/>
  <c r="X2353" i="1"/>
  <c r="S2353" i="1"/>
  <c r="N2353" i="1"/>
  <c r="I2353" i="1"/>
  <c r="D2353" i="1"/>
  <c r="AM2352" i="1"/>
  <c r="AH2352" i="1"/>
  <c r="AC2352" i="1"/>
  <c r="X2352" i="1"/>
  <c r="S2352" i="1"/>
  <c r="N2352" i="1"/>
  <c r="I2352" i="1"/>
  <c r="D2352" i="1"/>
  <c r="AM2351" i="1"/>
  <c r="AH2351" i="1"/>
  <c r="AC2351" i="1"/>
  <c r="X2351" i="1"/>
  <c r="S2351" i="1"/>
  <c r="N2351" i="1"/>
  <c r="I2351" i="1"/>
  <c r="D2351" i="1"/>
  <c r="AM2350" i="1"/>
  <c r="AH2350" i="1"/>
  <c r="AC2350" i="1"/>
  <c r="X2350" i="1"/>
  <c r="S2350" i="1"/>
  <c r="N2350" i="1"/>
  <c r="I2350" i="1"/>
  <c r="D2350" i="1"/>
  <c r="AM2349" i="1"/>
  <c r="AH2349" i="1"/>
  <c r="AC2349" i="1"/>
  <c r="X2349" i="1"/>
  <c r="S2349" i="1"/>
  <c r="N2349" i="1"/>
  <c r="I2349" i="1"/>
  <c r="D2349" i="1"/>
  <c r="AM2348" i="1"/>
  <c r="AH2348" i="1"/>
  <c r="AC2348" i="1"/>
  <c r="X2348" i="1"/>
  <c r="S2348" i="1"/>
  <c r="N2348" i="1"/>
  <c r="I2348" i="1"/>
  <c r="D2348" i="1"/>
  <c r="AM2347" i="1"/>
  <c r="AH2347" i="1"/>
  <c r="AC2347" i="1"/>
  <c r="X2347" i="1"/>
  <c r="S2347" i="1"/>
  <c r="N2347" i="1"/>
  <c r="I2347" i="1"/>
  <c r="D2347" i="1"/>
  <c r="AM2346" i="1"/>
  <c r="AH2346" i="1"/>
  <c r="AC2346" i="1"/>
  <c r="X2346" i="1"/>
  <c r="S2346" i="1"/>
  <c r="N2346" i="1"/>
  <c r="I2346" i="1"/>
  <c r="D2346" i="1"/>
  <c r="AM2345" i="1"/>
  <c r="AH2345" i="1"/>
  <c r="AC2345" i="1"/>
  <c r="X2345" i="1"/>
  <c r="S2345" i="1"/>
  <c r="N2345" i="1"/>
  <c r="I2345" i="1"/>
  <c r="D2345" i="1"/>
  <c r="AM2344" i="1"/>
  <c r="AH2344" i="1"/>
  <c r="AC2344" i="1"/>
  <c r="X2344" i="1"/>
  <c r="S2344" i="1"/>
  <c r="N2344" i="1"/>
  <c r="I2344" i="1"/>
  <c r="D2344" i="1"/>
  <c r="AM2343" i="1"/>
  <c r="AH2343" i="1"/>
  <c r="AC2343" i="1"/>
  <c r="X2343" i="1"/>
  <c r="S2343" i="1"/>
  <c r="N2343" i="1"/>
  <c r="I2343" i="1"/>
  <c r="D2343" i="1"/>
  <c r="AM2342" i="1"/>
  <c r="AH2342" i="1"/>
  <c r="AC2342" i="1"/>
  <c r="X2342" i="1"/>
  <c r="S2342" i="1"/>
  <c r="N2342" i="1"/>
  <c r="I2342" i="1"/>
  <c r="D2342" i="1"/>
  <c r="AM2341" i="1"/>
  <c r="AH2341" i="1"/>
  <c r="AC2341" i="1"/>
  <c r="X2341" i="1"/>
  <c r="S2341" i="1"/>
  <c r="N2341" i="1"/>
  <c r="I2341" i="1"/>
  <c r="D2341" i="1"/>
  <c r="AM2340" i="1"/>
  <c r="AH2340" i="1"/>
  <c r="AC2340" i="1"/>
  <c r="X2340" i="1"/>
  <c r="S2340" i="1"/>
  <c r="N2340" i="1"/>
  <c r="I2340" i="1"/>
  <c r="D2340" i="1"/>
  <c r="AM2339" i="1"/>
  <c r="AH2339" i="1"/>
  <c r="AC2339" i="1"/>
  <c r="X2339" i="1"/>
  <c r="S2339" i="1"/>
  <c r="N2339" i="1"/>
  <c r="I2339" i="1"/>
  <c r="D2339" i="1"/>
  <c r="AM2338" i="1"/>
  <c r="AH2338" i="1"/>
  <c r="AC2338" i="1"/>
  <c r="X2338" i="1"/>
  <c r="S2338" i="1"/>
  <c r="N2338" i="1"/>
  <c r="I2338" i="1"/>
  <c r="D2338" i="1"/>
  <c r="AM2337" i="1"/>
  <c r="AH2337" i="1"/>
  <c r="AC2337" i="1"/>
  <c r="X2337" i="1"/>
  <c r="S2337" i="1"/>
  <c r="N2337" i="1"/>
  <c r="I2337" i="1"/>
  <c r="D2337" i="1"/>
  <c r="AM2336" i="1"/>
  <c r="AH2336" i="1"/>
  <c r="AC2336" i="1"/>
  <c r="X2336" i="1"/>
  <c r="S2336" i="1"/>
  <c r="N2336" i="1"/>
  <c r="I2336" i="1"/>
  <c r="D2336" i="1"/>
  <c r="AM2335" i="1"/>
  <c r="AH2335" i="1"/>
  <c r="AC2335" i="1"/>
  <c r="X2335" i="1"/>
  <c r="S2335" i="1"/>
  <c r="N2335" i="1"/>
  <c r="I2335" i="1"/>
  <c r="D2335" i="1"/>
  <c r="AM2334" i="1"/>
  <c r="AH2334" i="1"/>
  <c r="AC2334" i="1"/>
  <c r="X2334" i="1"/>
  <c r="S2334" i="1"/>
  <c r="N2334" i="1"/>
  <c r="I2334" i="1"/>
  <c r="D2334" i="1"/>
  <c r="AM2333" i="1"/>
  <c r="AH2333" i="1"/>
  <c r="AC2333" i="1"/>
  <c r="X2333" i="1"/>
  <c r="S2333" i="1"/>
  <c r="N2333" i="1"/>
  <c r="I2333" i="1"/>
  <c r="D2333" i="1"/>
  <c r="AM2332" i="1"/>
  <c r="AH2332" i="1"/>
  <c r="AC2332" i="1"/>
  <c r="X2332" i="1"/>
  <c r="S2332" i="1"/>
  <c r="N2332" i="1"/>
  <c r="I2332" i="1"/>
  <c r="D2332" i="1"/>
  <c r="AM2331" i="1"/>
  <c r="AH2331" i="1"/>
  <c r="AC2331" i="1"/>
  <c r="X2331" i="1"/>
  <c r="S2331" i="1"/>
  <c r="N2331" i="1"/>
  <c r="I2331" i="1"/>
  <c r="D2331" i="1"/>
  <c r="AM2330" i="1"/>
  <c r="AH2330" i="1"/>
  <c r="AC2330" i="1"/>
  <c r="X2330" i="1"/>
  <c r="S2330" i="1"/>
  <c r="N2330" i="1"/>
  <c r="I2330" i="1"/>
  <c r="D2330" i="1"/>
  <c r="AM2329" i="1"/>
  <c r="AH2329" i="1"/>
  <c r="AC2329" i="1"/>
  <c r="X2329" i="1"/>
  <c r="S2329" i="1"/>
  <c r="N2329" i="1"/>
  <c r="I2329" i="1"/>
  <c r="D2329" i="1"/>
  <c r="AM2328" i="1"/>
  <c r="AH2328" i="1"/>
  <c r="AC2328" i="1"/>
  <c r="X2328" i="1"/>
  <c r="S2328" i="1"/>
  <c r="N2328" i="1"/>
  <c r="I2328" i="1"/>
  <c r="D2328" i="1"/>
  <c r="AM2327" i="1"/>
  <c r="AH2327" i="1"/>
  <c r="AC2327" i="1"/>
  <c r="X2327" i="1"/>
  <c r="S2327" i="1"/>
  <c r="N2327" i="1"/>
  <c r="I2327" i="1"/>
  <c r="D2327" i="1"/>
  <c r="AM2326" i="1"/>
  <c r="AH2326" i="1"/>
  <c r="AC2326" i="1"/>
  <c r="X2326" i="1"/>
  <c r="S2326" i="1"/>
  <c r="N2326" i="1"/>
  <c r="I2326" i="1"/>
  <c r="D2326" i="1"/>
  <c r="AM2325" i="1"/>
  <c r="AH2325" i="1"/>
  <c r="AC2325" i="1"/>
  <c r="X2325" i="1"/>
  <c r="S2325" i="1"/>
  <c r="N2325" i="1"/>
  <c r="I2325" i="1"/>
  <c r="D2325" i="1"/>
  <c r="AM2324" i="1"/>
  <c r="AH2324" i="1"/>
  <c r="AC2324" i="1"/>
  <c r="X2324" i="1"/>
  <c r="S2324" i="1"/>
  <c r="N2324" i="1"/>
  <c r="I2324" i="1"/>
  <c r="D2324" i="1"/>
  <c r="AM2323" i="1"/>
  <c r="AH2323" i="1"/>
  <c r="AC2323" i="1"/>
  <c r="X2323" i="1"/>
  <c r="S2323" i="1"/>
  <c r="N2323" i="1"/>
  <c r="I2323" i="1"/>
  <c r="D2323" i="1"/>
  <c r="AM2322" i="1"/>
  <c r="AH2322" i="1"/>
  <c r="AC2322" i="1"/>
  <c r="X2322" i="1"/>
  <c r="S2322" i="1"/>
  <c r="N2322" i="1"/>
  <c r="I2322" i="1"/>
  <c r="D2322" i="1"/>
  <c r="AM2321" i="1"/>
  <c r="AH2321" i="1"/>
  <c r="AC2321" i="1"/>
  <c r="X2321" i="1"/>
  <c r="S2321" i="1"/>
  <c r="N2321" i="1"/>
  <c r="I2321" i="1"/>
  <c r="D2321" i="1"/>
  <c r="AM2320" i="1"/>
  <c r="AH2320" i="1"/>
  <c r="AC2320" i="1"/>
  <c r="X2320" i="1"/>
  <c r="S2320" i="1"/>
  <c r="N2320" i="1"/>
  <c r="I2320" i="1"/>
  <c r="D2320" i="1"/>
  <c r="AM2319" i="1"/>
  <c r="AH2319" i="1"/>
  <c r="AC2319" i="1"/>
  <c r="X2319" i="1"/>
  <c r="S2319" i="1"/>
  <c r="N2319" i="1"/>
  <c r="I2319" i="1"/>
  <c r="D2319" i="1"/>
  <c r="AM2318" i="1"/>
  <c r="AH2318" i="1"/>
  <c r="AC2318" i="1"/>
  <c r="X2318" i="1"/>
  <c r="S2318" i="1"/>
  <c r="N2318" i="1"/>
  <c r="I2318" i="1"/>
  <c r="D2318" i="1"/>
  <c r="AM2317" i="1"/>
  <c r="AH2317" i="1"/>
  <c r="AC2317" i="1"/>
  <c r="X2317" i="1"/>
  <c r="S2317" i="1"/>
  <c r="N2317" i="1"/>
  <c r="I2317" i="1"/>
  <c r="D2317" i="1"/>
  <c r="AM2316" i="1"/>
  <c r="AH2316" i="1"/>
  <c r="AC2316" i="1"/>
  <c r="X2316" i="1"/>
  <c r="S2316" i="1"/>
  <c r="N2316" i="1"/>
  <c r="I2316" i="1"/>
  <c r="D2316" i="1"/>
  <c r="AM2315" i="1"/>
  <c r="AH2315" i="1"/>
  <c r="AC2315" i="1"/>
  <c r="X2315" i="1"/>
  <c r="S2315" i="1"/>
  <c r="N2315" i="1"/>
  <c r="I2315" i="1"/>
  <c r="D2315" i="1"/>
  <c r="AM2314" i="1"/>
  <c r="AH2314" i="1"/>
  <c r="AC2314" i="1"/>
  <c r="X2314" i="1"/>
  <c r="S2314" i="1"/>
  <c r="N2314" i="1"/>
  <c r="I2314" i="1"/>
  <c r="D2314" i="1"/>
  <c r="AM2313" i="1"/>
  <c r="AH2313" i="1"/>
  <c r="AC2313" i="1"/>
  <c r="X2313" i="1"/>
  <c r="S2313" i="1"/>
  <c r="N2313" i="1"/>
  <c r="I2313" i="1"/>
  <c r="D2313" i="1"/>
  <c r="AM2312" i="1"/>
  <c r="AH2312" i="1"/>
  <c r="AC2312" i="1"/>
  <c r="X2312" i="1"/>
  <c r="S2312" i="1"/>
  <c r="N2312" i="1"/>
  <c r="I2312" i="1"/>
  <c r="D2312" i="1"/>
  <c r="AM2311" i="1"/>
  <c r="AH2311" i="1"/>
  <c r="AC2311" i="1"/>
  <c r="X2311" i="1"/>
  <c r="S2311" i="1"/>
  <c r="N2311" i="1"/>
  <c r="I2311" i="1"/>
  <c r="D2311" i="1"/>
  <c r="AM2310" i="1"/>
  <c r="AH2310" i="1"/>
  <c r="AC2310" i="1"/>
  <c r="X2310" i="1"/>
  <c r="S2310" i="1"/>
  <c r="N2310" i="1"/>
  <c r="I2310" i="1"/>
  <c r="D2310" i="1"/>
  <c r="AM2309" i="1"/>
  <c r="AH2309" i="1"/>
  <c r="AC2309" i="1"/>
  <c r="X2309" i="1"/>
  <c r="S2309" i="1"/>
  <c r="N2309" i="1"/>
  <c r="I2309" i="1"/>
  <c r="D2309" i="1"/>
  <c r="AM2308" i="1"/>
  <c r="AH2308" i="1"/>
  <c r="AC2308" i="1"/>
  <c r="X2308" i="1"/>
  <c r="S2308" i="1"/>
  <c r="N2308" i="1"/>
  <c r="I2308" i="1"/>
  <c r="D2308" i="1"/>
  <c r="AM2307" i="1"/>
  <c r="AH2307" i="1"/>
  <c r="AC2307" i="1"/>
  <c r="X2307" i="1"/>
  <c r="S2307" i="1"/>
  <c r="N2307" i="1"/>
  <c r="I2307" i="1"/>
  <c r="D2307" i="1"/>
  <c r="AM2306" i="1"/>
  <c r="AH2306" i="1"/>
  <c r="AC2306" i="1"/>
  <c r="X2306" i="1"/>
  <c r="S2306" i="1"/>
  <c r="N2306" i="1"/>
  <c r="I2306" i="1"/>
  <c r="D2306" i="1"/>
  <c r="AM2305" i="1"/>
  <c r="AH2305" i="1"/>
  <c r="AC2305" i="1"/>
  <c r="X2305" i="1"/>
  <c r="S2305" i="1"/>
  <c r="N2305" i="1"/>
  <c r="I2305" i="1"/>
  <c r="D2305" i="1"/>
  <c r="AM2304" i="1"/>
  <c r="AH2304" i="1"/>
  <c r="AC2304" i="1"/>
  <c r="X2304" i="1"/>
  <c r="S2304" i="1"/>
  <c r="N2304" i="1"/>
  <c r="I2304" i="1"/>
  <c r="D2304" i="1"/>
  <c r="AM2303" i="1"/>
  <c r="AH2303" i="1"/>
  <c r="AC2303" i="1"/>
  <c r="X2303" i="1"/>
  <c r="S2303" i="1"/>
  <c r="N2303" i="1"/>
  <c r="I2303" i="1"/>
  <c r="D2303" i="1"/>
  <c r="AM2302" i="1"/>
  <c r="AH2302" i="1"/>
  <c r="AC2302" i="1"/>
  <c r="X2302" i="1"/>
  <c r="S2302" i="1"/>
  <c r="N2302" i="1"/>
  <c r="I2302" i="1"/>
  <c r="D2302" i="1"/>
  <c r="AM2301" i="1"/>
  <c r="AH2301" i="1"/>
  <c r="AC2301" i="1"/>
  <c r="X2301" i="1"/>
  <c r="S2301" i="1"/>
  <c r="N2301" i="1"/>
  <c r="I2301" i="1"/>
  <c r="D2301" i="1"/>
  <c r="AM2300" i="1"/>
  <c r="AH2300" i="1"/>
  <c r="AC2300" i="1"/>
  <c r="X2300" i="1"/>
  <c r="S2300" i="1"/>
  <c r="N2300" i="1"/>
  <c r="I2300" i="1"/>
  <c r="D2300" i="1"/>
  <c r="AM2299" i="1"/>
  <c r="AH2299" i="1"/>
  <c r="AC2299" i="1"/>
  <c r="X2299" i="1"/>
  <c r="S2299" i="1"/>
  <c r="N2299" i="1"/>
  <c r="I2299" i="1"/>
  <c r="D2299" i="1"/>
  <c r="AM2298" i="1"/>
  <c r="AH2298" i="1"/>
  <c r="AC2298" i="1"/>
  <c r="X2298" i="1"/>
  <c r="S2298" i="1"/>
  <c r="N2298" i="1"/>
  <c r="I2298" i="1"/>
  <c r="D2298" i="1"/>
  <c r="AM2297" i="1"/>
  <c r="AH2297" i="1"/>
  <c r="AC2297" i="1"/>
  <c r="X2297" i="1"/>
  <c r="S2297" i="1"/>
  <c r="N2297" i="1"/>
  <c r="I2297" i="1"/>
  <c r="D2297" i="1"/>
  <c r="AM2296" i="1"/>
  <c r="AH2296" i="1"/>
  <c r="AC2296" i="1"/>
  <c r="X2296" i="1"/>
  <c r="S2296" i="1"/>
  <c r="N2296" i="1"/>
  <c r="I2296" i="1"/>
  <c r="D2296" i="1"/>
  <c r="AM2295" i="1"/>
  <c r="AH2295" i="1"/>
  <c r="AC2295" i="1"/>
  <c r="X2295" i="1"/>
  <c r="S2295" i="1"/>
  <c r="N2295" i="1"/>
  <c r="I2295" i="1"/>
  <c r="D2295" i="1"/>
  <c r="AM2294" i="1"/>
  <c r="AH2294" i="1"/>
  <c r="AC2294" i="1"/>
  <c r="X2294" i="1"/>
  <c r="S2294" i="1"/>
  <c r="N2294" i="1"/>
  <c r="I2294" i="1"/>
  <c r="D2294" i="1"/>
  <c r="AM2293" i="1"/>
  <c r="AH2293" i="1"/>
  <c r="AC2293" i="1"/>
  <c r="X2293" i="1"/>
  <c r="S2293" i="1"/>
  <c r="N2293" i="1"/>
  <c r="I2293" i="1"/>
  <c r="D2293" i="1"/>
  <c r="AM2292" i="1"/>
  <c r="AH2292" i="1"/>
  <c r="AC2292" i="1"/>
  <c r="X2292" i="1"/>
  <c r="S2292" i="1"/>
  <c r="N2292" i="1"/>
  <c r="I2292" i="1"/>
  <c r="D2292" i="1"/>
  <c r="AM2291" i="1"/>
  <c r="AH2291" i="1"/>
  <c r="AC2291" i="1"/>
  <c r="X2291" i="1"/>
  <c r="S2291" i="1"/>
  <c r="N2291" i="1"/>
  <c r="I2291" i="1"/>
  <c r="D2291" i="1"/>
  <c r="AM2290" i="1"/>
  <c r="AH2290" i="1"/>
  <c r="AC2290" i="1"/>
  <c r="X2290" i="1"/>
  <c r="S2290" i="1"/>
  <c r="N2290" i="1"/>
  <c r="I2290" i="1"/>
  <c r="D2290" i="1"/>
  <c r="AM2289" i="1"/>
  <c r="AH2289" i="1"/>
  <c r="AC2289" i="1"/>
  <c r="X2289" i="1"/>
  <c r="S2289" i="1"/>
  <c r="N2289" i="1"/>
  <c r="I2289" i="1"/>
  <c r="D2289" i="1"/>
  <c r="AM2288" i="1"/>
  <c r="AH2288" i="1"/>
  <c r="AC2288" i="1"/>
  <c r="X2288" i="1"/>
  <c r="S2288" i="1"/>
  <c r="N2288" i="1"/>
  <c r="I2288" i="1"/>
  <c r="D2288" i="1"/>
  <c r="AM2287" i="1"/>
  <c r="AH2287" i="1"/>
  <c r="AC2287" i="1"/>
  <c r="X2287" i="1"/>
  <c r="S2287" i="1"/>
  <c r="N2287" i="1"/>
  <c r="I2287" i="1"/>
  <c r="D2287" i="1"/>
  <c r="AM2286" i="1"/>
  <c r="AH2286" i="1"/>
  <c r="AC2286" i="1"/>
  <c r="X2286" i="1"/>
  <c r="S2286" i="1"/>
  <c r="N2286" i="1"/>
  <c r="I2286" i="1"/>
  <c r="D2286" i="1"/>
  <c r="AM2285" i="1"/>
  <c r="AH2285" i="1"/>
  <c r="AC2285" i="1"/>
  <c r="X2285" i="1"/>
  <c r="S2285" i="1"/>
  <c r="N2285" i="1"/>
  <c r="I2285" i="1"/>
  <c r="D2285" i="1"/>
  <c r="AM2284" i="1"/>
  <c r="AH2284" i="1"/>
  <c r="AC2284" i="1"/>
  <c r="X2284" i="1"/>
  <c r="S2284" i="1"/>
  <c r="N2284" i="1"/>
  <c r="I2284" i="1"/>
  <c r="D2284" i="1"/>
  <c r="AM2283" i="1"/>
  <c r="AH2283" i="1"/>
  <c r="AC2283" i="1"/>
  <c r="X2283" i="1"/>
  <c r="S2283" i="1"/>
  <c r="N2283" i="1"/>
  <c r="I2283" i="1"/>
  <c r="D2283" i="1"/>
  <c r="AM2282" i="1"/>
  <c r="AH2282" i="1"/>
  <c r="AC2282" i="1"/>
  <c r="X2282" i="1"/>
  <c r="S2282" i="1"/>
  <c r="N2282" i="1"/>
  <c r="I2282" i="1"/>
  <c r="D2282" i="1"/>
  <c r="AM2281" i="1"/>
  <c r="AH2281" i="1"/>
  <c r="AC2281" i="1"/>
  <c r="X2281" i="1"/>
  <c r="S2281" i="1"/>
  <c r="N2281" i="1"/>
  <c r="I2281" i="1"/>
  <c r="D2281" i="1"/>
  <c r="AM2280" i="1"/>
  <c r="AH2280" i="1"/>
  <c r="AC2280" i="1"/>
  <c r="X2280" i="1"/>
  <c r="S2280" i="1"/>
  <c r="N2280" i="1"/>
  <c r="I2280" i="1"/>
  <c r="D2280" i="1"/>
  <c r="AM2279" i="1"/>
  <c r="AH2279" i="1"/>
  <c r="AC2279" i="1"/>
  <c r="X2279" i="1"/>
  <c r="S2279" i="1"/>
  <c r="N2279" i="1"/>
  <c r="I2279" i="1"/>
  <c r="D2279" i="1"/>
  <c r="AM2278" i="1"/>
  <c r="AH2278" i="1"/>
  <c r="AC2278" i="1"/>
  <c r="X2278" i="1"/>
  <c r="S2278" i="1"/>
  <c r="N2278" i="1"/>
  <c r="I2278" i="1"/>
  <c r="D2278" i="1"/>
  <c r="AM2277" i="1"/>
  <c r="AH2277" i="1"/>
  <c r="AC2277" i="1"/>
  <c r="X2277" i="1"/>
  <c r="S2277" i="1"/>
  <c r="N2277" i="1"/>
  <c r="I2277" i="1"/>
  <c r="D2277" i="1"/>
  <c r="AM2276" i="1"/>
  <c r="AH2276" i="1"/>
  <c r="AC2276" i="1"/>
  <c r="X2276" i="1"/>
  <c r="S2276" i="1"/>
  <c r="N2276" i="1"/>
  <c r="I2276" i="1"/>
  <c r="D2276" i="1"/>
  <c r="AM2275" i="1"/>
  <c r="AH2275" i="1"/>
  <c r="AC2275" i="1"/>
  <c r="X2275" i="1"/>
  <c r="S2275" i="1"/>
  <c r="N2275" i="1"/>
  <c r="I2275" i="1"/>
  <c r="D2275" i="1"/>
  <c r="AM2274" i="1"/>
  <c r="AH2274" i="1"/>
  <c r="AC2274" i="1"/>
  <c r="X2274" i="1"/>
  <c r="S2274" i="1"/>
  <c r="N2274" i="1"/>
  <c r="I2274" i="1"/>
  <c r="D2274" i="1"/>
  <c r="AM2273" i="1"/>
  <c r="AH2273" i="1"/>
  <c r="AC2273" i="1"/>
  <c r="X2273" i="1"/>
  <c r="S2273" i="1"/>
  <c r="N2273" i="1"/>
  <c r="I2273" i="1"/>
  <c r="D2273" i="1"/>
  <c r="AM2272" i="1"/>
  <c r="AH2272" i="1"/>
  <c r="AC2272" i="1"/>
  <c r="X2272" i="1"/>
  <c r="S2272" i="1"/>
  <c r="N2272" i="1"/>
  <c r="I2272" i="1"/>
  <c r="D2272" i="1"/>
  <c r="AM2271" i="1"/>
  <c r="AH2271" i="1"/>
  <c r="AC2271" i="1"/>
  <c r="X2271" i="1"/>
  <c r="S2271" i="1"/>
  <c r="N2271" i="1"/>
  <c r="I2271" i="1"/>
  <c r="D2271" i="1"/>
  <c r="AM2270" i="1"/>
  <c r="AH2270" i="1"/>
  <c r="AC2270" i="1"/>
  <c r="X2270" i="1"/>
  <c r="S2270" i="1"/>
  <c r="N2270" i="1"/>
  <c r="I2270" i="1"/>
  <c r="D2270" i="1"/>
  <c r="AM2269" i="1"/>
  <c r="AH2269" i="1"/>
  <c r="AC2269" i="1"/>
  <c r="X2269" i="1"/>
  <c r="S2269" i="1"/>
  <c r="N2269" i="1"/>
  <c r="I2269" i="1"/>
  <c r="D2269" i="1"/>
  <c r="AM2268" i="1"/>
  <c r="AH2268" i="1"/>
  <c r="AC2268" i="1"/>
  <c r="X2268" i="1"/>
  <c r="S2268" i="1"/>
  <c r="N2268" i="1"/>
  <c r="I2268" i="1"/>
  <c r="D2268" i="1"/>
  <c r="AM2267" i="1"/>
  <c r="AH2267" i="1"/>
  <c r="AC2267" i="1"/>
  <c r="X2267" i="1"/>
  <c r="S2267" i="1"/>
  <c r="N2267" i="1"/>
  <c r="I2267" i="1"/>
  <c r="D2267" i="1"/>
  <c r="AM2266" i="1"/>
  <c r="AH2266" i="1"/>
  <c r="AC2266" i="1"/>
  <c r="X2266" i="1"/>
  <c r="S2266" i="1"/>
  <c r="N2266" i="1"/>
  <c r="I2266" i="1"/>
  <c r="D2266" i="1"/>
  <c r="AM2265" i="1"/>
  <c r="AH2265" i="1"/>
  <c r="AC2265" i="1"/>
  <c r="X2265" i="1"/>
  <c r="S2265" i="1"/>
  <c r="N2265" i="1"/>
  <c r="I2265" i="1"/>
  <c r="D2265" i="1"/>
  <c r="AM2264" i="1"/>
  <c r="AH2264" i="1"/>
  <c r="AC2264" i="1"/>
  <c r="X2264" i="1"/>
  <c r="S2264" i="1"/>
  <c r="N2264" i="1"/>
  <c r="I2264" i="1"/>
  <c r="D2264" i="1"/>
  <c r="AM2263" i="1"/>
  <c r="AH2263" i="1"/>
  <c r="AC2263" i="1"/>
  <c r="X2263" i="1"/>
  <c r="S2263" i="1"/>
  <c r="N2263" i="1"/>
  <c r="I2263" i="1"/>
  <c r="D2263" i="1"/>
  <c r="AM2262" i="1"/>
  <c r="AH2262" i="1"/>
  <c r="AC2262" i="1"/>
  <c r="X2262" i="1"/>
  <c r="S2262" i="1"/>
  <c r="N2262" i="1"/>
  <c r="I2262" i="1"/>
  <c r="D2262" i="1"/>
  <c r="AM2261" i="1"/>
  <c r="AH2261" i="1"/>
  <c r="AC2261" i="1"/>
  <c r="X2261" i="1"/>
  <c r="S2261" i="1"/>
  <c r="N2261" i="1"/>
  <c r="I2261" i="1"/>
  <c r="D2261" i="1"/>
  <c r="AM2260" i="1"/>
  <c r="AH2260" i="1"/>
  <c r="AC2260" i="1"/>
  <c r="X2260" i="1"/>
  <c r="S2260" i="1"/>
  <c r="N2260" i="1"/>
  <c r="I2260" i="1"/>
  <c r="D2260" i="1"/>
  <c r="AM2259" i="1"/>
  <c r="AH2259" i="1"/>
  <c r="AC2259" i="1"/>
  <c r="X2259" i="1"/>
  <c r="S2259" i="1"/>
  <c r="N2259" i="1"/>
  <c r="I2259" i="1"/>
  <c r="D2259" i="1"/>
  <c r="AM2258" i="1"/>
  <c r="AH2258" i="1"/>
  <c r="AC2258" i="1"/>
  <c r="X2258" i="1"/>
  <c r="S2258" i="1"/>
  <c r="N2258" i="1"/>
  <c r="I2258" i="1"/>
  <c r="D2258" i="1"/>
  <c r="AM2257" i="1"/>
  <c r="AH2257" i="1"/>
  <c r="AC2257" i="1"/>
  <c r="X2257" i="1"/>
  <c r="S2257" i="1"/>
  <c r="N2257" i="1"/>
  <c r="I2257" i="1"/>
  <c r="D2257" i="1"/>
  <c r="AM2256" i="1"/>
  <c r="AH2256" i="1"/>
  <c r="AC2256" i="1"/>
  <c r="X2256" i="1"/>
  <c r="S2256" i="1"/>
  <c r="N2256" i="1"/>
  <c r="I2256" i="1"/>
  <c r="D2256" i="1"/>
  <c r="AM2255" i="1"/>
  <c r="AH2255" i="1"/>
  <c r="AC2255" i="1"/>
  <c r="X2255" i="1"/>
  <c r="S2255" i="1"/>
  <c r="N2255" i="1"/>
  <c r="I2255" i="1"/>
  <c r="D2255" i="1"/>
  <c r="AM2254" i="1"/>
  <c r="AH2254" i="1"/>
  <c r="AC2254" i="1"/>
  <c r="X2254" i="1"/>
  <c r="S2254" i="1"/>
  <c r="N2254" i="1"/>
  <c r="I2254" i="1"/>
  <c r="D2254" i="1"/>
  <c r="AM2253" i="1"/>
  <c r="AH2253" i="1"/>
  <c r="AC2253" i="1"/>
  <c r="X2253" i="1"/>
  <c r="S2253" i="1"/>
  <c r="N2253" i="1"/>
  <c r="I2253" i="1"/>
  <c r="D2253" i="1"/>
  <c r="AM2252" i="1"/>
  <c r="AH2252" i="1"/>
  <c r="AC2252" i="1"/>
  <c r="X2252" i="1"/>
  <c r="S2252" i="1"/>
  <c r="N2252" i="1"/>
  <c r="I2252" i="1"/>
  <c r="D2252" i="1"/>
  <c r="AM2251" i="1"/>
  <c r="AH2251" i="1"/>
  <c r="AC2251" i="1"/>
  <c r="X2251" i="1"/>
  <c r="S2251" i="1"/>
  <c r="N2251" i="1"/>
  <c r="I2251" i="1"/>
  <c r="D2251" i="1"/>
  <c r="AM2250" i="1"/>
  <c r="AH2250" i="1"/>
  <c r="AC2250" i="1"/>
  <c r="X2250" i="1"/>
  <c r="S2250" i="1"/>
  <c r="N2250" i="1"/>
  <c r="I2250" i="1"/>
  <c r="D2250" i="1"/>
  <c r="AM2249" i="1"/>
  <c r="AH2249" i="1"/>
  <c r="AC2249" i="1"/>
  <c r="X2249" i="1"/>
  <c r="S2249" i="1"/>
  <c r="N2249" i="1"/>
  <c r="I2249" i="1"/>
  <c r="D2249" i="1"/>
  <c r="AM2248" i="1"/>
  <c r="AH2248" i="1"/>
  <c r="AC2248" i="1"/>
  <c r="X2248" i="1"/>
  <c r="S2248" i="1"/>
  <c r="N2248" i="1"/>
  <c r="I2248" i="1"/>
  <c r="D2248" i="1"/>
  <c r="AM2247" i="1"/>
  <c r="AH2247" i="1"/>
  <c r="AC2247" i="1"/>
  <c r="X2247" i="1"/>
  <c r="S2247" i="1"/>
  <c r="N2247" i="1"/>
  <c r="I2247" i="1"/>
  <c r="D2247" i="1"/>
  <c r="AM2246" i="1"/>
  <c r="AH2246" i="1"/>
  <c r="AC2246" i="1"/>
  <c r="X2246" i="1"/>
  <c r="S2246" i="1"/>
  <c r="N2246" i="1"/>
  <c r="I2246" i="1"/>
  <c r="D2246" i="1"/>
  <c r="AM2245" i="1"/>
  <c r="AH2245" i="1"/>
  <c r="AC2245" i="1"/>
  <c r="X2245" i="1"/>
  <c r="S2245" i="1"/>
  <c r="N2245" i="1"/>
  <c r="I2245" i="1"/>
  <c r="D2245" i="1"/>
  <c r="AM2244" i="1"/>
  <c r="AH2244" i="1"/>
  <c r="AC2244" i="1"/>
  <c r="X2244" i="1"/>
  <c r="S2244" i="1"/>
  <c r="N2244" i="1"/>
  <c r="I2244" i="1"/>
  <c r="D2244" i="1"/>
  <c r="AM2243" i="1"/>
  <c r="AH2243" i="1"/>
  <c r="AC2243" i="1"/>
  <c r="X2243" i="1"/>
  <c r="S2243" i="1"/>
  <c r="N2243" i="1"/>
  <c r="I2243" i="1"/>
  <c r="D2243" i="1"/>
  <c r="AM2242" i="1"/>
  <c r="AH2242" i="1"/>
  <c r="AC2242" i="1"/>
  <c r="X2242" i="1"/>
  <c r="S2242" i="1"/>
  <c r="N2242" i="1"/>
  <c r="I2242" i="1"/>
  <c r="D2242" i="1"/>
  <c r="AM2241" i="1"/>
  <c r="AH2241" i="1"/>
  <c r="AC2241" i="1"/>
  <c r="X2241" i="1"/>
  <c r="S2241" i="1"/>
  <c r="N2241" i="1"/>
  <c r="I2241" i="1"/>
  <c r="D2241" i="1"/>
  <c r="AM2240" i="1"/>
  <c r="AH2240" i="1"/>
  <c r="AC2240" i="1"/>
  <c r="X2240" i="1"/>
  <c r="S2240" i="1"/>
  <c r="N2240" i="1"/>
  <c r="I2240" i="1"/>
  <c r="D2240" i="1"/>
  <c r="AM2239" i="1"/>
  <c r="AH2239" i="1"/>
  <c r="AC2239" i="1"/>
  <c r="X2239" i="1"/>
  <c r="S2239" i="1"/>
  <c r="N2239" i="1"/>
  <c r="I2239" i="1"/>
  <c r="D2239" i="1"/>
  <c r="AM2238" i="1"/>
  <c r="AH2238" i="1"/>
  <c r="AC2238" i="1"/>
  <c r="X2238" i="1"/>
  <c r="S2238" i="1"/>
  <c r="N2238" i="1"/>
  <c r="I2238" i="1"/>
  <c r="D2238" i="1"/>
  <c r="AM2237" i="1"/>
  <c r="AH2237" i="1"/>
  <c r="AC2237" i="1"/>
  <c r="X2237" i="1"/>
  <c r="S2237" i="1"/>
  <c r="N2237" i="1"/>
  <c r="I2237" i="1"/>
  <c r="D2237" i="1"/>
  <c r="AM2236" i="1"/>
  <c r="AH2236" i="1"/>
  <c r="AC2236" i="1"/>
  <c r="X2236" i="1"/>
  <c r="S2236" i="1"/>
  <c r="N2236" i="1"/>
  <c r="I2236" i="1"/>
  <c r="D2236" i="1"/>
  <c r="AM2235" i="1"/>
  <c r="AH2235" i="1"/>
  <c r="AC2235" i="1"/>
  <c r="X2235" i="1"/>
  <c r="S2235" i="1"/>
  <c r="N2235" i="1"/>
  <c r="I2235" i="1"/>
  <c r="D2235" i="1"/>
  <c r="AM2234" i="1"/>
  <c r="AH2234" i="1"/>
  <c r="AC2234" i="1"/>
  <c r="X2234" i="1"/>
  <c r="S2234" i="1"/>
  <c r="N2234" i="1"/>
  <c r="I2234" i="1"/>
  <c r="D2234" i="1"/>
  <c r="AM2233" i="1"/>
  <c r="AH2233" i="1"/>
  <c r="AC2233" i="1"/>
  <c r="X2233" i="1"/>
  <c r="S2233" i="1"/>
  <c r="N2233" i="1"/>
  <c r="I2233" i="1"/>
  <c r="D2233" i="1"/>
  <c r="AM2232" i="1"/>
  <c r="AH2232" i="1"/>
  <c r="AC2232" i="1"/>
  <c r="X2232" i="1"/>
  <c r="S2232" i="1"/>
  <c r="N2232" i="1"/>
  <c r="I2232" i="1"/>
  <c r="D2232" i="1"/>
  <c r="AM2231" i="1"/>
  <c r="AH2231" i="1"/>
  <c r="AC2231" i="1"/>
  <c r="X2231" i="1"/>
  <c r="S2231" i="1"/>
  <c r="N2231" i="1"/>
  <c r="I2231" i="1"/>
  <c r="D2231" i="1"/>
  <c r="AM2230" i="1"/>
  <c r="AH2230" i="1"/>
  <c r="AC2230" i="1"/>
  <c r="X2230" i="1"/>
  <c r="S2230" i="1"/>
  <c r="N2230" i="1"/>
  <c r="I2230" i="1"/>
  <c r="D2230" i="1"/>
  <c r="AM2229" i="1"/>
  <c r="AH2229" i="1"/>
  <c r="AC2229" i="1"/>
  <c r="X2229" i="1"/>
  <c r="S2229" i="1"/>
  <c r="N2229" i="1"/>
  <c r="I2229" i="1"/>
  <c r="D2229" i="1"/>
  <c r="AM2228" i="1"/>
  <c r="AH2228" i="1"/>
  <c r="AC2228" i="1"/>
  <c r="X2228" i="1"/>
  <c r="S2228" i="1"/>
  <c r="N2228" i="1"/>
  <c r="I2228" i="1"/>
  <c r="D2228" i="1"/>
  <c r="AM2227" i="1"/>
  <c r="AH2227" i="1"/>
  <c r="AC2227" i="1"/>
  <c r="X2227" i="1"/>
  <c r="S2227" i="1"/>
  <c r="N2227" i="1"/>
  <c r="I2227" i="1"/>
  <c r="D2227" i="1"/>
  <c r="AM2226" i="1"/>
  <c r="AH2226" i="1"/>
  <c r="AC2226" i="1"/>
  <c r="X2226" i="1"/>
  <c r="S2226" i="1"/>
  <c r="N2226" i="1"/>
  <c r="I2226" i="1"/>
  <c r="D2226" i="1"/>
  <c r="AM2225" i="1"/>
  <c r="AH2225" i="1"/>
  <c r="AC2225" i="1"/>
  <c r="X2225" i="1"/>
  <c r="S2225" i="1"/>
  <c r="N2225" i="1"/>
  <c r="I2225" i="1"/>
  <c r="D2225" i="1"/>
  <c r="AM2224" i="1"/>
  <c r="AH2224" i="1"/>
  <c r="AC2224" i="1"/>
  <c r="X2224" i="1"/>
  <c r="S2224" i="1"/>
  <c r="N2224" i="1"/>
  <c r="I2224" i="1"/>
  <c r="D2224" i="1"/>
  <c r="AM2223" i="1"/>
  <c r="AH2223" i="1"/>
  <c r="AC2223" i="1"/>
  <c r="X2223" i="1"/>
  <c r="S2223" i="1"/>
  <c r="N2223" i="1"/>
  <c r="I2223" i="1"/>
  <c r="D2223" i="1"/>
  <c r="AM2222" i="1"/>
  <c r="AH2222" i="1"/>
  <c r="AC2222" i="1"/>
  <c r="X2222" i="1"/>
  <c r="S2222" i="1"/>
  <c r="N2222" i="1"/>
  <c r="I2222" i="1"/>
  <c r="D2222" i="1"/>
  <c r="AM2221" i="1"/>
  <c r="AH2221" i="1"/>
  <c r="AC2221" i="1"/>
  <c r="X2221" i="1"/>
  <c r="S2221" i="1"/>
  <c r="N2221" i="1"/>
  <c r="I2221" i="1"/>
  <c r="D2221" i="1"/>
  <c r="AM2220" i="1"/>
  <c r="AH2220" i="1"/>
  <c r="AC2220" i="1"/>
  <c r="X2220" i="1"/>
  <c r="S2220" i="1"/>
  <c r="N2220" i="1"/>
  <c r="I2220" i="1"/>
  <c r="D2220" i="1"/>
  <c r="AM2219" i="1"/>
  <c r="AH2219" i="1"/>
  <c r="AC2219" i="1"/>
  <c r="X2219" i="1"/>
  <c r="S2219" i="1"/>
  <c r="N2219" i="1"/>
  <c r="I2219" i="1"/>
  <c r="D2219" i="1"/>
  <c r="AM2218" i="1"/>
  <c r="AH2218" i="1"/>
  <c r="AC2218" i="1"/>
  <c r="X2218" i="1"/>
  <c r="S2218" i="1"/>
  <c r="N2218" i="1"/>
  <c r="I2218" i="1"/>
  <c r="D2218" i="1"/>
  <c r="AM2217" i="1"/>
  <c r="AH2217" i="1"/>
  <c r="AC2217" i="1"/>
  <c r="X2217" i="1"/>
  <c r="S2217" i="1"/>
  <c r="N2217" i="1"/>
  <c r="I2217" i="1"/>
  <c r="D2217" i="1"/>
  <c r="AM2216" i="1"/>
  <c r="AH2216" i="1"/>
  <c r="AC2216" i="1"/>
  <c r="X2216" i="1"/>
  <c r="S2216" i="1"/>
  <c r="N2216" i="1"/>
  <c r="I2216" i="1"/>
  <c r="D2216" i="1"/>
  <c r="AM2215" i="1"/>
  <c r="AH2215" i="1"/>
  <c r="AC2215" i="1"/>
  <c r="X2215" i="1"/>
  <c r="S2215" i="1"/>
  <c r="N2215" i="1"/>
  <c r="I2215" i="1"/>
  <c r="D2215" i="1"/>
  <c r="AM2214" i="1"/>
  <c r="AH2214" i="1"/>
  <c r="AC2214" i="1"/>
  <c r="X2214" i="1"/>
  <c r="S2214" i="1"/>
  <c r="N2214" i="1"/>
  <c r="I2214" i="1"/>
  <c r="D2214" i="1"/>
  <c r="AM2213" i="1"/>
  <c r="AH2213" i="1"/>
  <c r="AC2213" i="1"/>
  <c r="X2213" i="1"/>
  <c r="S2213" i="1"/>
  <c r="N2213" i="1"/>
  <c r="I2213" i="1"/>
  <c r="D2213" i="1"/>
  <c r="AM2212" i="1"/>
  <c r="AH2212" i="1"/>
  <c r="AC2212" i="1"/>
  <c r="X2212" i="1"/>
  <c r="S2212" i="1"/>
  <c r="N2212" i="1"/>
  <c r="I2212" i="1"/>
  <c r="D2212" i="1"/>
  <c r="AM2211" i="1"/>
  <c r="AH2211" i="1"/>
  <c r="AC2211" i="1"/>
  <c r="X2211" i="1"/>
  <c r="S2211" i="1"/>
  <c r="N2211" i="1"/>
  <c r="I2211" i="1"/>
  <c r="D2211" i="1"/>
  <c r="AM2210" i="1"/>
  <c r="AH2210" i="1"/>
  <c r="AC2210" i="1"/>
  <c r="X2210" i="1"/>
  <c r="S2210" i="1"/>
  <c r="N2210" i="1"/>
  <c r="I2210" i="1"/>
  <c r="D2210" i="1"/>
  <c r="AM2209" i="1"/>
  <c r="AH2209" i="1"/>
  <c r="AC2209" i="1"/>
  <c r="X2209" i="1"/>
  <c r="S2209" i="1"/>
  <c r="N2209" i="1"/>
  <c r="I2209" i="1"/>
  <c r="D2209" i="1"/>
  <c r="AM2208" i="1"/>
  <c r="AH2208" i="1"/>
  <c r="AC2208" i="1"/>
  <c r="X2208" i="1"/>
  <c r="S2208" i="1"/>
  <c r="N2208" i="1"/>
  <c r="I2208" i="1"/>
  <c r="D2208" i="1"/>
  <c r="AM2207" i="1"/>
  <c r="AH2207" i="1"/>
  <c r="AC2207" i="1"/>
  <c r="X2207" i="1"/>
  <c r="S2207" i="1"/>
  <c r="N2207" i="1"/>
  <c r="I2207" i="1"/>
  <c r="D2207" i="1"/>
  <c r="AM2206" i="1"/>
  <c r="AH2206" i="1"/>
  <c r="AC2206" i="1"/>
  <c r="X2206" i="1"/>
  <c r="S2206" i="1"/>
  <c r="N2206" i="1"/>
  <c r="I2206" i="1"/>
  <c r="D2206" i="1"/>
  <c r="AM2205" i="1"/>
  <c r="AH2205" i="1"/>
  <c r="AC2205" i="1"/>
  <c r="X2205" i="1"/>
  <c r="S2205" i="1"/>
  <c r="N2205" i="1"/>
  <c r="I2205" i="1"/>
  <c r="D2205" i="1"/>
  <c r="AM2204" i="1"/>
  <c r="AH2204" i="1"/>
  <c r="AC2204" i="1"/>
  <c r="X2204" i="1"/>
  <c r="S2204" i="1"/>
  <c r="N2204" i="1"/>
  <c r="I2204" i="1"/>
  <c r="D2204" i="1"/>
  <c r="AM2203" i="1"/>
  <c r="AH2203" i="1"/>
  <c r="AC2203" i="1"/>
  <c r="X2203" i="1"/>
  <c r="S2203" i="1"/>
  <c r="N2203" i="1"/>
  <c r="I2203" i="1"/>
  <c r="D2203" i="1"/>
  <c r="AM2202" i="1"/>
  <c r="AH2202" i="1"/>
  <c r="AC2202" i="1"/>
  <c r="X2202" i="1"/>
  <c r="S2202" i="1"/>
  <c r="N2202" i="1"/>
  <c r="I2202" i="1"/>
  <c r="D2202" i="1"/>
  <c r="AM2201" i="1"/>
  <c r="AH2201" i="1"/>
  <c r="AC2201" i="1"/>
  <c r="X2201" i="1"/>
  <c r="S2201" i="1"/>
  <c r="N2201" i="1"/>
  <c r="I2201" i="1"/>
  <c r="D2201" i="1"/>
  <c r="AM2200" i="1"/>
  <c r="AH2200" i="1"/>
  <c r="AC2200" i="1"/>
  <c r="X2200" i="1"/>
  <c r="S2200" i="1"/>
  <c r="N2200" i="1"/>
  <c r="I2200" i="1"/>
  <c r="D2200" i="1"/>
  <c r="AM2199" i="1"/>
  <c r="AH2199" i="1"/>
  <c r="AC2199" i="1"/>
  <c r="X2199" i="1"/>
  <c r="S2199" i="1"/>
  <c r="N2199" i="1"/>
  <c r="I2199" i="1"/>
  <c r="D2199" i="1"/>
  <c r="AM2198" i="1"/>
  <c r="AH2198" i="1"/>
  <c r="AC2198" i="1"/>
  <c r="X2198" i="1"/>
  <c r="S2198" i="1"/>
  <c r="N2198" i="1"/>
  <c r="I2198" i="1"/>
  <c r="D2198" i="1"/>
  <c r="AM2197" i="1"/>
  <c r="AH2197" i="1"/>
  <c r="AC2197" i="1"/>
  <c r="X2197" i="1"/>
  <c r="S2197" i="1"/>
  <c r="N2197" i="1"/>
  <c r="I2197" i="1"/>
  <c r="D2197" i="1"/>
  <c r="AM2196" i="1"/>
  <c r="AH2196" i="1"/>
  <c r="AC2196" i="1"/>
  <c r="X2196" i="1"/>
  <c r="S2196" i="1"/>
  <c r="N2196" i="1"/>
  <c r="I2196" i="1"/>
  <c r="D2196" i="1"/>
  <c r="AM2195" i="1"/>
  <c r="AH2195" i="1"/>
  <c r="AC2195" i="1"/>
  <c r="X2195" i="1"/>
  <c r="S2195" i="1"/>
  <c r="N2195" i="1"/>
  <c r="I2195" i="1"/>
  <c r="D2195" i="1"/>
  <c r="AM2194" i="1"/>
  <c r="AH2194" i="1"/>
  <c r="AC2194" i="1"/>
  <c r="X2194" i="1"/>
  <c r="S2194" i="1"/>
  <c r="N2194" i="1"/>
  <c r="I2194" i="1"/>
  <c r="D2194" i="1"/>
  <c r="AM2193" i="1"/>
  <c r="AH2193" i="1"/>
  <c r="AC2193" i="1"/>
  <c r="X2193" i="1"/>
  <c r="S2193" i="1"/>
  <c r="N2193" i="1"/>
  <c r="I2193" i="1"/>
  <c r="D2193" i="1"/>
  <c r="AM2192" i="1"/>
  <c r="AH2192" i="1"/>
  <c r="AC2192" i="1"/>
  <c r="X2192" i="1"/>
  <c r="S2192" i="1"/>
  <c r="N2192" i="1"/>
  <c r="I2192" i="1"/>
  <c r="D2192" i="1"/>
  <c r="AM2191" i="1"/>
  <c r="AH2191" i="1"/>
  <c r="AC2191" i="1"/>
  <c r="X2191" i="1"/>
  <c r="S2191" i="1"/>
  <c r="N2191" i="1"/>
  <c r="I2191" i="1"/>
  <c r="D2191" i="1"/>
  <c r="AM2190" i="1"/>
  <c r="AH2190" i="1"/>
  <c r="AC2190" i="1"/>
  <c r="X2190" i="1"/>
  <c r="S2190" i="1"/>
  <c r="N2190" i="1"/>
  <c r="I2190" i="1"/>
  <c r="D2190" i="1"/>
  <c r="AM2189" i="1"/>
  <c r="AH2189" i="1"/>
  <c r="AC2189" i="1"/>
  <c r="X2189" i="1"/>
  <c r="S2189" i="1"/>
  <c r="N2189" i="1"/>
  <c r="I2189" i="1"/>
  <c r="D2189" i="1"/>
  <c r="AM2188" i="1"/>
  <c r="AH2188" i="1"/>
  <c r="AC2188" i="1"/>
  <c r="X2188" i="1"/>
  <c r="S2188" i="1"/>
  <c r="N2188" i="1"/>
  <c r="I2188" i="1"/>
  <c r="D2188" i="1"/>
  <c r="AM2187" i="1"/>
  <c r="AH2187" i="1"/>
  <c r="AC2187" i="1"/>
  <c r="X2187" i="1"/>
  <c r="S2187" i="1"/>
  <c r="N2187" i="1"/>
  <c r="I2187" i="1"/>
  <c r="D2187" i="1"/>
  <c r="AM2186" i="1"/>
  <c r="AH2186" i="1"/>
  <c r="AC2186" i="1"/>
  <c r="X2186" i="1"/>
  <c r="S2186" i="1"/>
  <c r="N2186" i="1"/>
  <c r="I2186" i="1"/>
  <c r="D2186" i="1"/>
  <c r="AM2185" i="1"/>
  <c r="AH2185" i="1"/>
  <c r="AC2185" i="1"/>
  <c r="X2185" i="1"/>
  <c r="S2185" i="1"/>
  <c r="N2185" i="1"/>
  <c r="I2185" i="1"/>
  <c r="D2185" i="1"/>
  <c r="AM2184" i="1"/>
  <c r="AH2184" i="1"/>
  <c r="AC2184" i="1"/>
  <c r="X2184" i="1"/>
  <c r="S2184" i="1"/>
  <c r="N2184" i="1"/>
  <c r="I2184" i="1"/>
  <c r="D2184" i="1"/>
  <c r="AM2183" i="1"/>
  <c r="AH2183" i="1"/>
  <c r="AC2183" i="1"/>
  <c r="X2183" i="1"/>
  <c r="S2183" i="1"/>
  <c r="N2183" i="1"/>
  <c r="I2183" i="1"/>
  <c r="D2183" i="1"/>
  <c r="AM2182" i="1"/>
  <c r="AH2182" i="1"/>
  <c r="AC2182" i="1"/>
  <c r="X2182" i="1"/>
  <c r="S2182" i="1"/>
  <c r="N2182" i="1"/>
  <c r="I2182" i="1"/>
  <c r="D2182" i="1"/>
  <c r="AM2181" i="1"/>
  <c r="AH2181" i="1"/>
  <c r="AC2181" i="1"/>
  <c r="X2181" i="1"/>
  <c r="S2181" i="1"/>
  <c r="N2181" i="1"/>
  <c r="I2181" i="1"/>
  <c r="D2181" i="1"/>
  <c r="AM2180" i="1"/>
  <c r="AH2180" i="1"/>
  <c r="AC2180" i="1"/>
  <c r="X2180" i="1"/>
  <c r="S2180" i="1"/>
  <c r="N2180" i="1"/>
  <c r="I2180" i="1"/>
  <c r="D2180" i="1"/>
  <c r="AM2179" i="1"/>
  <c r="AH2179" i="1"/>
  <c r="AC2179" i="1"/>
  <c r="X2179" i="1"/>
  <c r="S2179" i="1"/>
  <c r="N2179" i="1"/>
  <c r="I2179" i="1"/>
  <c r="D2179" i="1"/>
  <c r="AM2178" i="1"/>
  <c r="AH2178" i="1"/>
  <c r="AC2178" i="1"/>
  <c r="X2178" i="1"/>
  <c r="S2178" i="1"/>
  <c r="N2178" i="1"/>
  <c r="I2178" i="1"/>
  <c r="D2178" i="1"/>
  <c r="AM2177" i="1"/>
  <c r="AH2177" i="1"/>
  <c r="AC2177" i="1"/>
  <c r="X2177" i="1"/>
  <c r="S2177" i="1"/>
  <c r="N2177" i="1"/>
  <c r="I2177" i="1"/>
  <c r="D2177" i="1"/>
  <c r="AM2176" i="1"/>
  <c r="AH2176" i="1"/>
  <c r="AC2176" i="1"/>
  <c r="X2176" i="1"/>
  <c r="S2176" i="1"/>
  <c r="N2176" i="1"/>
  <c r="I2176" i="1"/>
  <c r="D2176" i="1"/>
  <c r="AM2175" i="1"/>
  <c r="AH2175" i="1"/>
  <c r="AC2175" i="1"/>
  <c r="X2175" i="1"/>
  <c r="S2175" i="1"/>
  <c r="N2175" i="1"/>
  <c r="I2175" i="1"/>
  <c r="D2175" i="1"/>
  <c r="AM2174" i="1"/>
  <c r="AH2174" i="1"/>
  <c r="AC2174" i="1"/>
  <c r="X2174" i="1"/>
  <c r="S2174" i="1"/>
  <c r="N2174" i="1"/>
  <c r="I2174" i="1"/>
  <c r="D2174" i="1"/>
  <c r="AM2173" i="1"/>
  <c r="AH2173" i="1"/>
  <c r="AC2173" i="1"/>
  <c r="X2173" i="1"/>
  <c r="S2173" i="1"/>
  <c r="N2173" i="1"/>
  <c r="I2173" i="1"/>
  <c r="D2173" i="1"/>
  <c r="AM2172" i="1"/>
  <c r="AH2172" i="1"/>
  <c r="AC2172" i="1"/>
  <c r="X2172" i="1"/>
  <c r="S2172" i="1"/>
  <c r="N2172" i="1"/>
  <c r="I2172" i="1"/>
  <c r="D2172" i="1"/>
  <c r="AM2171" i="1"/>
  <c r="AH2171" i="1"/>
  <c r="AC2171" i="1"/>
  <c r="X2171" i="1"/>
  <c r="S2171" i="1"/>
  <c r="N2171" i="1"/>
  <c r="I2171" i="1"/>
  <c r="D2171" i="1"/>
  <c r="AM2170" i="1"/>
  <c r="AH2170" i="1"/>
  <c r="AC2170" i="1"/>
  <c r="X2170" i="1"/>
  <c r="S2170" i="1"/>
  <c r="N2170" i="1"/>
  <c r="I2170" i="1"/>
  <c r="D2170" i="1"/>
  <c r="AM2169" i="1"/>
  <c r="AH2169" i="1"/>
  <c r="AC2169" i="1"/>
  <c r="X2169" i="1"/>
  <c r="S2169" i="1"/>
  <c r="N2169" i="1"/>
  <c r="I2169" i="1"/>
  <c r="D2169" i="1"/>
  <c r="AM2168" i="1"/>
  <c r="AH2168" i="1"/>
  <c r="AC2168" i="1"/>
  <c r="X2168" i="1"/>
  <c r="S2168" i="1"/>
  <c r="N2168" i="1"/>
  <c r="I2168" i="1"/>
  <c r="D2168" i="1"/>
  <c r="AM2167" i="1"/>
  <c r="AH2167" i="1"/>
  <c r="AC2167" i="1"/>
  <c r="X2167" i="1"/>
  <c r="S2167" i="1"/>
  <c r="N2167" i="1"/>
  <c r="I2167" i="1"/>
  <c r="D2167" i="1"/>
  <c r="AM2166" i="1"/>
  <c r="AH2166" i="1"/>
  <c r="AC2166" i="1"/>
  <c r="X2166" i="1"/>
  <c r="S2166" i="1"/>
  <c r="N2166" i="1"/>
  <c r="I2166" i="1"/>
  <c r="D2166" i="1"/>
  <c r="AM2165" i="1"/>
  <c r="AH2165" i="1"/>
  <c r="AC2165" i="1"/>
  <c r="X2165" i="1"/>
  <c r="S2165" i="1"/>
  <c r="N2165" i="1"/>
  <c r="I2165" i="1"/>
  <c r="D2165" i="1"/>
  <c r="AM2164" i="1"/>
  <c r="AH2164" i="1"/>
  <c r="AC2164" i="1"/>
  <c r="X2164" i="1"/>
  <c r="S2164" i="1"/>
  <c r="N2164" i="1"/>
  <c r="I2164" i="1"/>
  <c r="D2164" i="1"/>
  <c r="AM2163" i="1"/>
  <c r="AH2163" i="1"/>
  <c r="AC2163" i="1"/>
  <c r="X2163" i="1"/>
  <c r="S2163" i="1"/>
  <c r="N2163" i="1"/>
  <c r="I2163" i="1"/>
  <c r="D2163" i="1"/>
  <c r="AM2162" i="1"/>
  <c r="AH2162" i="1"/>
  <c r="AC2162" i="1"/>
  <c r="X2162" i="1"/>
  <c r="S2162" i="1"/>
  <c r="N2162" i="1"/>
  <c r="I2162" i="1"/>
  <c r="D2162" i="1"/>
  <c r="AM2161" i="1"/>
  <c r="AH2161" i="1"/>
  <c r="AC2161" i="1"/>
  <c r="X2161" i="1"/>
  <c r="S2161" i="1"/>
  <c r="N2161" i="1"/>
  <c r="I2161" i="1"/>
  <c r="D2161" i="1"/>
  <c r="AM2160" i="1"/>
  <c r="AH2160" i="1"/>
  <c r="AC2160" i="1"/>
  <c r="X2160" i="1"/>
  <c r="S2160" i="1"/>
  <c r="N2160" i="1"/>
  <c r="I2160" i="1"/>
  <c r="D2160" i="1"/>
  <c r="AM2159" i="1"/>
  <c r="AH2159" i="1"/>
  <c r="AC2159" i="1"/>
  <c r="X2159" i="1"/>
  <c r="S2159" i="1"/>
  <c r="N2159" i="1"/>
  <c r="I2159" i="1"/>
  <c r="D2159" i="1"/>
  <c r="AM2158" i="1"/>
  <c r="AH2158" i="1"/>
  <c r="AC2158" i="1"/>
  <c r="X2158" i="1"/>
  <c r="S2158" i="1"/>
  <c r="N2158" i="1"/>
  <c r="I2158" i="1"/>
  <c r="D2158" i="1"/>
  <c r="AM2157" i="1"/>
  <c r="AH2157" i="1"/>
  <c r="AC2157" i="1"/>
  <c r="X2157" i="1"/>
  <c r="S2157" i="1"/>
  <c r="N2157" i="1"/>
  <c r="I2157" i="1"/>
  <c r="D2157" i="1"/>
  <c r="AM2156" i="1"/>
  <c r="AH2156" i="1"/>
  <c r="AC2156" i="1"/>
  <c r="X2156" i="1"/>
  <c r="S2156" i="1"/>
  <c r="N2156" i="1"/>
  <c r="I2156" i="1"/>
  <c r="D2156" i="1"/>
  <c r="AM2155" i="1"/>
  <c r="AH2155" i="1"/>
  <c r="AC2155" i="1"/>
  <c r="X2155" i="1"/>
  <c r="S2155" i="1"/>
  <c r="N2155" i="1"/>
  <c r="I2155" i="1"/>
  <c r="D2155" i="1"/>
  <c r="AM2154" i="1"/>
  <c r="AH2154" i="1"/>
  <c r="AC2154" i="1"/>
  <c r="X2154" i="1"/>
  <c r="S2154" i="1"/>
  <c r="N2154" i="1"/>
  <c r="I2154" i="1"/>
  <c r="D2154" i="1"/>
  <c r="AM2153" i="1"/>
  <c r="AH2153" i="1"/>
  <c r="AC2153" i="1"/>
  <c r="X2153" i="1"/>
  <c r="S2153" i="1"/>
  <c r="N2153" i="1"/>
  <c r="I2153" i="1"/>
  <c r="D2153" i="1"/>
  <c r="AM2152" i="1"/>
  <c r="AH2152" i="1"/>
  <c r="AC2152" i="1"/>
  <c r="X2152" i="1"/>
  <c r="S2152" i="1"/>
  <c r="N2152" i="1"/>
  <c r="I2152" i="1"/>
  <c r="D2152" i="1"/>
  <c r="AM2151" i="1"/>
  <c r="AH2151" i="1"/>
  <c r="AC2151" i="1"/>
  <c r="X2151" i="1"/>
  <c r="S2151" i="1"/>
  <c r="N2151" i="1"/>
  <c r="I2151" i="1"/>
  <c r="D2151" i="1"/>
  <c r="AM2150" i="1"/>
  <c r="AH2150" i="1"/>
  <c r="AC2150" i="1"/>
  <c r="X2150" i="1"/>
  <c r="S2150" i="1"/>
  <c r="N2150" i="1"/>
  <c r="I2150" i="1"/>
  <c r="D2150" i="1"/>
  <c r="AM2149" i="1"/>
  <c r="AH2149" i="1"/>
  <c r="AC2149" i="1"/>
  <c r="X2149" i="1"/>
  <c r="S2149" i="1"/>
  <c r="N2149" i="1"/>
  <c r="I2149" i="1"/>
  <c r="D2149" i="1"/>
  <c r="AM2148" i="1"/>
  <c r="AH2148" i="1"/>
  <c r="AC2148" i="1"/>
  <c r="X2148" i="1"/>
  <c r="S2148" i="1"/>
  <c r="N2148" i="1"/>
  <c r="I2148" i="1"/>
  <c r="D2148" i="1"/>
  <c r="AM2147" i="1"/>
  <c r="AH2147" i="1"/>
  <c r="AC2147" i="1"/>
  <c r="X2147" i="1"/>
  <c r="S2147" i="1"/>
  <c r="N2147" i="1"/>
  <c r="I2147" i="1"/>
  <c r="D2147" i="1"/>
  <c r="AM2146" i="1"/>
  <c r="AH2146" i="1"/>
  <c r="AC2146" i="1"/>
  <c r="X2146" i="1"/>
  <c r="S2146" i="1"/>
  <c r="N2146" i="1"/>
  <c r="I2146" i="1"/>
  <c r="D2146" i="1"/>
  <c r="AM2145" i="1"/>
  <c r="AH2145" i="1"/>
  <c r="AC2145" i="1"/>
  <c r="X2145" i="1"/>
  <c r="S2145" i="1"/>
  <c r="N2145" i="1"/>
  <c r="I2145" i="1"/>
  <c r="D2145" i="1"/>
  <c r="AM2144" i="1"/>
  <c r="AH2144" i="1"/>
  <c r="AC2144" i="1"/>
  <c r="X2144" i="1"/>
  <c r="S2144" i="1"/>
  <c r="N2144" i="1"/>
  <c r="I2144" i="1"/>
  <c r="D2144" i="1"/>
  <c r="AM2143" i="1"/>
  <c r="AH2143" i="1"/>
  <c r="AC2143" i="1"/>
  <c r="X2143" i="1"/>
  <c r="S2143" i="1"/>
  <c r="N2143" i="1"/>
  <c r="I2143" i="1"/>
  <c r="D2143" i="1"/>
  <c r="AM2142" i="1"/>
  <c r="AH2142" i="1"/>
  <c r="AC2142" i="1"/>
  <c r="X2142" i="1"/>
  <c r="S2142" i="1"/>
  <c r="N2142" i="1"/>
  <c r="I2142" i="1"/>
  <c r="D2142" i="1"/>
  <c r="AM2141" i="1"/>
  <c r="AH2141" i="1"/>
  <c r="AC2141" i="1"/>
  <c r="X2141" i="1"/>
  <c r="S2141" i="1"/>
  <c r="N2141" i="1"/>
  <c r="I2141" i="1"/>
  <c r="D2141" i="1"/>
  <c r="AM2140" i="1"/>
  <c r="AH2140" i="1"/>
  <c r="AC2140" i="1"/>
  <c r="X2140" i="1"/>
  <c r="S2140" i="1"/>
  <c r="N2140" i="1"/>
  <c r="I2140" i="1"/>
  <c r="D2140" i="1"/>
  <c r="AM2139" i="1"/>
  <c r="AH2139" i="1"/>
  <c r="AC2139" i="1"/>
  <c r="X2139" i="1"/>
  <c r="S2139" i="1"/>
  <c r="N2139" i="1"/>
  <c r="I2139" i="1"/>
  <c r="D2139" i="1"/>
  <c r="AM2138" i="1"/>
  <c r="AH2138" i="1"/>
  <c r="AC2138" i="1"/>
  <c r="X2138" i="1"/>
  <c r="S2138" i="1"/>
  <c r="N2138" i="1"/>
  <c r="I2138" i="1"/>
  <c r="D2138" i="1"/>
  <c r="AM2137" i="1"/>
  <c r="AH2137" i="1"/>
  <c r="AC2137" i="1"/>
  <c r="X2137" i="1"/>
  <c r="S2137" i="1"/>
  <c r="N2137" i="1"/>
  <c r="I2137" i="1"/>
  <c r="D2137" i="1"/>
  <c r="AM2136" i="1"/>
  <c r="AH2136" i="1"/>
  <c r="AC2136" i="1"/>
  <c r="X2136" i="1"/>
  <c r="S2136" i="1"/>
  <c r="N2136" i="1"/>
  <c r="I2136" i="1"/>
  <c r="D2136" i="1"/>
  <c r="AM2135" i="1"/>
  <c r="AH2135" i="1"/>
  <c r="AC2135" i="1"/>
  <c r="X2135" i="1"/>
  <c r="S2135" i="1"/>
  <c r="N2135" i="1"/>
  <c r="I2135" i="1"/>
  <c r="D2135" i="1"/>
  <c r="AM2134" i="1"/>
  <c r="AH2134" i="1"/>
  <c r="AC2134" i="1"/>
  <c r="X2134" i="1"/>
  <c r="S2134" i="1"/>
  <c r="N2134" i="1"/>
  <c r="I2134" i="1"/>
  <c r="D2134" i="1"/>
  <c r="AM2133" i="1"/>
  <c r="AH2133" i="1"/>
  <c r="AC2133" i="1"/>
  <c r="X2133" i="1"/>
  <c r="S2133" i="1"/>
  <c r="N2133" i="1"/>
  <c r="I2133" i="1"/>
  <c r="D2133" i="1"/>
  <c r="AM2132" i="1"/>
  <c r="AH2132" i="1"/>
  <c r="AC2132" i="1"/>
  <c r="X2132" i="1"/>
  <c r="S2132" i="1"/>
  <c r="N2132" i="1"/>
  <c r="I2132" i="1"/>
  <c r="D2132" i="1"/>
  <c r="AM2131" i="1"/>
  <c r="AH2131" i="1"/>
  <c r="AC2131" i="1"/>
  <c r="X2131" i="1"/>
  <c r="S2131" i="1"/>
  <c r="N2131" i="1"/>
  <c r="I2131" i="1"/>
  <c r="D2131" i="1"/>
  <c r="AM2130" i="1"/>
  <c r="AH2130" i="1"/>
  <c r="AC2130" i="1"/>
  <c r="X2130" i="1"/>
  <c r="S2130" i="1"/>
  <c r="N2130" i="1"/>
  <c r="I2130" i="1"/>
  <c r="D2130" i="1"/>
  <c r="AM2129" i="1"/>
  <c r="AH2129" i="1"/>
  <c r="AC2129" i="1"/>
  <c r="X2129" i="1"/>
  <c r="S2129" i="1"/>
  <c r="N2129" i="1"/>
  <c r="I2129" i="1"/>
  <c r="D2129" i="1"/>
  <c r="AM2128" i="1"/>
  <c r="AH2128" i="1"/>
  <c r="AC2128" i="1"/>
  <c r="X2128" i="1"/>
  <c r="S2128" i="1"/>
  <c r="N2128" i="1"/>
  <c r="I2128" i="1"/>
  <c r="D2128" i="1"/>
  <c r="AM2127" i="1"/>
  <c r="AH2127" i="1"/>
  <c r="AC2127" i="1"/>
  <c r="X2127" i="1"/>
  <c r="S2127" i="1"/>
  <c r="N2127" i="1"/>
  <c r="I2127" i="1"/>
  <c r="D2127" i="1"/>
  <c r="AM2126" i="1"/>
  <c r="AH2126" i="1"/>
  <c r="AC2126" i="1"/>
  <c r="X2126" i="1"/>
  <c r="S2126" i="1"/>
  <c r="N2126" i="1"/>
  <c r="I2126" i="1"/>
  <c r="D2126" i="1"/>
  <c r="AM2125" i="1"/>
  <c r="AH2125" i="1"/>
  <c r="AC2125" i="1"/>
  <c r="X2125" i="1"/>
  <c r="S2125" i="1"/>
  <c r="N2125" i="1"/>
  <c r="I2125" i="1"/>
  <c r="D2125" i="1"/>
  <c r="AM2124" i="1"/>
  <c r="AH2124" i="1"/>
  <c r="AC2124" i="1"/>
  <c r="X2124" i="1"/>
  <c r="S2124" i="1"/>
  <c r="N2124" i="1"/>
  <c r="I2124" i="1"/>
  <c r="D2124" i="1"/>
  <c r="AM2123" i="1"/>
  <c r="AH2123" i="1"/>
  <c r="AC2123" i="1"/>
  <c r="X2123" i="1"/>
  <c r="S2123" i="1"/>
  <c r="N2123" i="1"/>
  <c r="I2123" i="1"/>
  <c r="D2123" i="1"/>
  <c r="AM2122" i="1"/>
  <c r="AH2122" i="1"/>
  <c r="AC2122" i="1"/>
  <c r="X2122" i="1"/>
  <c r="S2122" i="1"/>
  <c r="N2122" i="1"/>
  <c r="I2122" i="1"/>
  <c r="D2122" i="1"/>
  <c r="AM2121" i="1"/>
  <c r="AH2121" i="1"/>
  <c r="AC2121" i="1"/>
  <c r="X2121" i="1"/>
  <c r="S2121" i="1"/>
  <c r="N2121" i="1"/>
  <c r="I2121" i="1"/>
  <c r="D2121" i="1"/>
  <c r="AM2120" i="1"/>
  <c r="AH2120" i="1"/>
  <c r="AC2120" i="1"/>
  <c r="X2120" i="1"/>
  <c r="S2120" i="1"/>
  <c r="N2120" i="1"/>
  <c r="I2120" i="1"/>
  <c r="D2120" i="1"/>
  <c r="AM2119" i="1"/>
  <c r="AH2119" i="1"/>
  <c r="AC2119" i="1"/>
  <c r="X2119" i="1"/>
  <c r="S2119" i="1"/>
  <c r="N2119" i="1"/>
  <c r="I2119" i="1"/>
  <c r="D2119" i="1"/>
  <c r="AM2118" i="1"/>
  <c r="AH2118" i="1"/>
  <c r="AC2118" i="1"/>
  <c r="X2118" i="1"/>
  <c r="S2118" i="1"/>
  <c r="N2118" i="1"/>
  <c r="I2118" i="1"/>
  <c r="D2118" i="1"/>
  <c r="AM2117" i="1"/>
  <c r="AH2117" i="1"/>
  <c r="AC2117" i="1"/>
  <c r="X2117" i="1"/>
  <c r="S2117" i="1"/>
  <c r="N2117" i="1"/>
  <c r="I2117" i="1"/>
  <c r="D2117" i="1"/>
  <c r="AM2116" i="1"/>
  <c r="AH2116" i="1"/>
  <c r="AC2116" i="1"/>
  <c r="X2116" i="1"/>
  <c r="S2116" i="1"/>
  <c r="N2116" i="1"/>
  <c r="I2116" i="1"/>
  <c r="D2116" i="1"/>
  <c r="AM2115" i="1"/>
  <c r="AH2115" i="1"/>
  <c r="AC2115" i="1"/>
  <c r="X2115" i="1"/>
  <c r="S2115" i="1"/>
  <c r="N2115" i="1"/>
  <c r="I2115" i="1"/>
  <c r="D2115" i="1"/>
  <c r="AM2114" i="1"/>
  <c r="AH2114" i="1"/>
  <c r="AC2114" i="1"/>
  <c r="X2114" i="1"/>
  <c r="S2114" i="1"/>
  <c r="N2114" i="1"/>
  <c r="I2114" i="1"/>
  <c r="D2114" i="1"/>
  <c r="AM2113" i="1"/>
  <c r="AH2113" i="1"/>
  <c r="AC2113" i="1"/>
  <c r="X2113" i="1"/>
  <c r="S2113" i="1"/>
  <c r="N2113" i="1"/>
  <c r="I2113" i="1"/>
  <c r="D2113" i="1"/>
  <c r="AM2112" i="1"/>
  <c r="AH2112" i="1"/>
  <c r="AC2112" i="1"/>
  <c r="X2112" i="1"/>
  <c r="S2112" i="1"/>
  <c r="N2112" i="1"/>
  <c r="I2112" i="1"/>
  <c r="D2112" i="1"/>
  <c r="AM2111" i="1"/>
  <c r="AH2111" i="1"/>
  <c r="AC2111" i="1"/>
  <c r="X2111" i="1"/>
  <c r="S2111" i="1"/>
  <c r="N2111" i="1"/>
  <c r="I2111" i="1"/>
  <c r="D2111" i="1"/>
  <c r="AM2110" i="1"/>
  <c r="AH2110" i="1"/>
  <c r="AC2110" i="1"/>
  <c r="X2110" i="1"/>
  <c r="S2110" i="1"/>
  <c r="N2110" i="1"/>
  <c r="I2110" i="1"/>
  <c r="D2110" i="1"/>
  <c r="AM2109" i="1"/>
  <c r="AH2109" i="1"/>
  <c r="AC2109" i="1"/>
  <c r="X2109" i="1"/>
  <c r="S2109" i="1"/>
  <c r="N2109" i="1"/>
  <c r="I2109" i="1"/>
  <c r="D2109" i="1"/>
  <c r="AM2108" i="1"/>
  <c r="AH2108" i="1"/>
  <c r="AC2108" i="1"/>
  <c r="X2108" i="1"/>
  <c r="S2108" i="1"/>
  <c r="N2108" i="1"/>
  <c r="I2108" i="1"/>
  <c r="D2108" i="1"/>
  <c r="AM2107" i="1"/>
  <c r="AH2107" i="1"/>
  <c r="AC2107" i="1"/>
  <c r="X2107" i="1"/>
  <c r="S2107" i="1"/>
  <c r="N2107" i="1"/>
  <c r="I2107" i="1"/>
  <c r="D2107" i="1"/>
  <c r="AM2106" i="1"/>
  <c r="AH2106" i="1"/>
  <c r="AC2106" i="1"/>
  <c r="X2106" i="1"/>
  <c r="S2106" i="1"/>
  <c r="N2106" i="1"/>
  <c r="I2106" i="1"/>
  <c r="D2106" i="1"/>
  <c r="AM2105" i="1"/>
  <c r="AH2105" i="1"/>
  <c r="AC2105" i="1"/>
  <c r="X2105" i="1"/>
  <c r="S2105" i="1"/>
  <c r="N2105" i="1"/>
  <c r="I2105" i="1"/>
  <c r="D2105" i="1"/>
  <c r="AM2104" i="1"/>
  <c r="AH2104" i="1"/>
  <c r="AC2104" i="1"/>
  <c r="X2104" i="1"/>
  <c r="S2104" i="1"/>
  <c r="N2104" i="1"/>
  <c r="I2104" i="1"/>
  <c r="D2104" i="1"/>
  <c r="AM2103" i="1"/>
  <c r="AH2103" i="1"/>
  <c r="AC2103" i="1"/>
  <c r="X2103" i="1"/>
  <c r="S2103" i="1"/>
  <c r="N2103" i="1"/>
  <c r="I2103" i="1"/>
  <c r="D2103" i="1"/>
  <c r="AM2102" i="1"/>
  <c r="AH2102" i="1"/>
  <c r="AC2102" i="1"/>
  <c r="X2102" i="1"/>
  <c r="S2102" i="1"/>
  <c r="N2102" i="1"/>
  <c r="I2102" i="1"/>
  <c r="D2102" i="1"/>
  <c r="AM2101" i="1"/>
  <c r="AH2101" i="1"/>
  <c r="AC2101" i="1"/>
  <c r="X2101" i="1"/>
  <c r="S2101" i="1"/>
  <c r="N2101" i="1"/>
  <c r="I2101" i="1"/>
  <c r="D2101" i="1"/>
  <c r="AM2100" i="1"/>
  <c r="AH2100" i="1"/>
  <c r="AC2100" i="1"/>
  <c r="X2100" i="1"/>
  <c r="S2100" i="1"/>
  <c r="N2100" i="1"/>
  <c r="I2100" i="1"/>
  <c r="D2100" i="1"/>
  <c r="AM2099" i="1"/>
  <c r="AH2099" i="1"/>
  <c r="AC2099" i="1"/>
  <c r="X2099" i="1"/>
  <c r="S2099" i="1"/>
  <c r="N2099" i="1"/>
  <c r="I2099" i="1"/>
  <c r="D2099" i="1"/>
  <c r="AM2098" i="1"/>
  <c r="AH2098" i="1"/>
  <c r="AC2098" i="1"/>
  <c r="X2098" i="1"/>
  <c r="S2098" i="1"/>
  <c r="N2098" i="1"/>
  <c r="I2098" i="1"/>
  <c r="D2098" i="1"/>
  <c r="AM2097" i="1"/>
  <c r="AH2097" i="1"/>
  <c r="AC2097" i="1"/>
  <c r="X2097" i="1"/>
  <c r="S2097" i="1"/>
  <c r="N2097" i="1"/>
  <c r="I2097" i="1"/>
  <c r="D2097" i="1"/>
  <c r="AM2096" i="1"/>
  <c r="AH2096" i="1"/>
  <c r="AC2096" i="1"/>
  <c r="X2096" i="1"/>
  <c r="S2096" i="1"/>
  <c r="N2096" i="1"/>
  <c r="I2096" i="1"/>
  <c r="D2096" i="1"/>
  <c r="AM2095" i="1"/>
  <c r="AH2095" i="1"/>
  <c r="AC2095" i="1"/>
  <c r="X2095" i="1"/>
  <c r="S2095" i="1"/>
  <c r="N2095" i="1"/>
  <c r="I2095" i="1"/>
  <c r="D2095" i="1"/>
  <c r="AM2094" i="1"/>
  <c r="AH2094" i="1"/>
  <c r="AC2094" i="1"/>
  <c r="X2094" i="1"/>
  <c r="S2094" i="1"/>
  <c r="N2094" i="1"/>
  <c r="I2094" i="1"/>
  <c r="D2094" i="1"/>
  <c r="AM2093" i="1"/>
  <c r="AH2093" i="1"/>
  <c r="AC2093" i="1"/>
  <c r="X2093" i="1"/>
  <c r="S2093" i="1"/>
  <c r="N2093" i="1"/>
  <c r="I2093" i="1"/>
  <c r="D2093" i="1"/>
  <c r="AM2092" i="1"/>
  <c r="AH2092" i="1"/>
  <c r="AC2092" i="1"/>
  <c r="X2092" i="1"/>
  <c r="S2092" i="1"/>
  <c r="N2092" i="1"/>
  <c r="I2092" i="1"/>
  <c r="D2092" i="1"/>
  <c r="AM2091" i="1"/>
  <c r="AH2091" i="1"/>
  <c r="AC2091" i="1"/>
  <c r="X2091" i="1"/>
  <c r="S2091" i="1"/>
  <c r="N2091" i="1"/>
  <c r="I2091" i="1"/>
  <c r="D2091" i="1"/>
  <c r="AM2090" i="1"/>
  <c r="AH2090" i="1"/>
  <c r="AC2090" i="1"/>
  <c r="X2090" i="1"/>
  <c r="S2090" i="1"/>
  <c r="N2090" i="1"/>
  <c r="I2090" i="1"/>
  <c r="D2090" i="1"/>
  <c r="AM2089" i="1"/>
  <c r="AH2089" i="1"/>
  <c r="AC2089" i="1"/>
  <c r="X2089" i="1"/>
  <c r="S2089" i="1"/>
  <c r="N2089" i="1"/>
  <c r="I2089" i="1"/>
  <c r="D2089" i="1"/>
  <c r="AM2088" i="1"/>
  <c r="AH2088" i="1"/>
  <c r="AC2088" i="1"/>
  <c r="X2088" i="1"/>
  <c r="S2088" i="1"/>
  <c r="N2088" i="1"/>
  <c r="I2088" i="1"/>
  <c r="D2088" i="1"/>
  <c r="AM2087" i="1"/>
  <c r="AH2087" i="1"/>
  <c r="AC2087" i="1"/>
  <c r="X2087" i="1"/>
  <c r="S2087" i="1"/>
  <c r="N2087" i="1"/>
  <c r="I2087" i="1"/>
  <c r="D2087" i="1"/>
  <c r="AM2086" i="1"/>
  <c r="AH2086" i="1"/>
  <c r="AC2086" i="1"/>
  <c r="X2086" i="1"/>
  <c r="S2086" i="1"/>
  <c r="N2086" i="1"/>
  <c r="I2086" i="1"/>
  <c r="D2086" i="1"/>
  <c r="AM2085" i="1"/>
  <c r="AH2085" i="1"/>
  <c r="AC2085" i="1"/>
  <c r="X2085" i="1"/>
  <c r="S2085" i="1"/>
  <c r="N2085" i="1"/>
  <c r="I2085" i="1"/>
  <c r="D2085" i="1"/>
  <c r="AM2084" i="1"/>
  <c r="AH2084" i="1"/>
  <c r="AC2084" i="1"/>
  <c r="X2084" i="1"/>
  <c r="S2084" i="1"/>
  <c r="N2084" i="1"/>
  <c r="I2084" i="1"/>
  <c r="D2084" i="1"/>
  <c r="AM2083" i="1"/>
  <c r="AH2083" i="1"/>
  <c r="AC2083" i="1"/>
  <c r="X2083" i="1"/>
  <c r="S2083" i="1"/>
  <c r="N2083" i="1"/>
  <c r="I2083" i="1"/>
  <c r="D2083" i="1"/>
  <c r="AM2082" i="1"/>
  <c r="AH2082" i="1"/>
  <c r="AC2082" i="1"/>
  <c r="X2082" i="1"/>
  <c r="S2082" i="1"/>
  <c r="N2082" i="1"/>
  <c r="I2082" i="1"/>
  <c r="D2082" i="1"/>
  <c r="AM2081" i="1"/>
  <c r="AH2081" i="1"/>
  <c r="AC2081" i="1"/>
  <c r="X2081" i="1"/>
  <c r="S2081" i="1"/>
  <c r="N2081" i="1"/>
  <c r="I2081" i="1"/>
  <c r="D2081" i="1"/>
  <c r="AM2080" i="1"/>
  <c r="AH2080" i="1"/>
  <c r="AC2080" i="1"/>
  <c r="X2080" i="1"/>
  <c r="S2080" i="1"/>
  <c r="N2080" i="1"/>
  <c r="I2080" i="1"/>
  <c r="D2080" i="1"/>
  <c r="AM2079" i="1"/>
  <c r="AH2079" i="1"/>
  <c r="AC2079" i="1"/>
  <c r="X2079" i="1"/>
  <c r="S2079" i="1"/>
  <c r="N2079" i="1"/>
  <c r="I2079" i="1"/>
  <c r="D2079" i="1"/>
  <c r="AM2078" i="1"/>
  <c r="AH2078" i="1"/>
  <c r="AC2078" i="1"/>
  <c r="X2078" i="1"/>
  <c r="S2078" i="1"/>
  <c r="N2078" i="1"/>
  <c r="I2078" i="1"/>
  <c r="D2078" i="1"/>
  <c r="AM2077" i="1"/>
  <c r="AH2077" i="1"/>
  <c r="AC2077" i="1"/>
  <c r="X2077" i="1"/>
  <c r="S2077" i="1"/>
  <c r="N2077" i="1"/>
  <c r="I2077" i="1"/>
  <c r="D2077" i="1"/>
  <c r="AM2076" i="1"/>
  <c r="AH2076" i="1"/>
  <c r="AC2076" i="1"/>
  <c r="X2076" i="1"/>
  <c r="S2076" i="1"/>
  <c r="N2076" i="1"/>
  <c r="I2076" i="1"/>
  <c r="D2076" i="1"/>
  <c r="AM2075" i="1"/>
  <c r="AH2075" i="1"/>
  <c r="AC2075" i="1"/>
  <c r="X2075" i="1"/>
  <c r="S2075" i="1"/>
  <c r="N2075" i="1"/>
  <c r="I2075" i="1"/>
  <c r="D2075" i="1"/>
  <c r="AM2074" i="1"/>
  <c r="AH2074" i="1"/>
  <c r="AC2074" i="1"/>
  <c r="X2074" i="1"/>
  <c r="S2074" i="1"/>
  <c r="N2074" i="1"/>
  <c r="I2074" i="1"/>
  <c r="D2074" i="1"/>
  <c r="AM2073" i="1"/>
  <c r="AH2073" i="1"/>
  <c r="AC2073" i="1"/>
  <c r="X2073" i="1"/>
  <c r="S2073" i="1"/>
  <c r="N2073" i="1"/>
  <c r="I2073" i="1"/>
  <c r="D2073" i="1"/>
  <c r="AM2072" i="1"/>
  <c r="AH2072" i="1"/>
  <c r="AC2072" i="1"/>
  <c r="X2072" i="1"/>
  <c r="S2072" i="1"/>
  <c r="N2072" i="1"/>
  <c r="I2072" i="1"/>
  <c r="D2072" i="1"/>
  <c r="AM2071" i="1"/>
  <c r="AH2071" i="1"/>
  <c r="AC2071" i="1"/>
  <c r="X2071" i="1"/>
  <c r="S2071" i="1"/>
  <c r="N2071" i="1"/>
  <c r="I2071" i="1"/>
  <c r="D2071" i="1"/>
  <c r="AM2070" i="1"/>
  <c r="AH2070" i="1"/>
  <c r="AC2070" i="1"/>
  <c r="X2070" i="1"/>
  <c r="S2070" i="1"/>
  <c r="N2070" i="1"/>
  <c r="I2070" i="1"/>
  <c r="D2070" i="1"/>
  <c r="AM2069" i="1"/>
  <c r="AH2069" i="1"/>
  <c r="AC2069" i="1"/>
  <c r="X2069" i="1"/>
  <c r="S2069" i="1"/>
  <c r="N2069" i="1"/>
  <c r="I2069" i="1"/>
  <c r="D2069" i="1"/>
  <c r="AM2068" i="1"/>
  <c r="AH2068" i="1"/>
  <c r="AC2068" i="1"/>
  <c r="X2068" i="1"/>
  <c r="S2068" i="1"/>
  <c r="N2068" i="1"/>
  <c r="I2068" i="1"/>
  <c r="D2068" i="1"/>
  <c r="AM2067" i="1"/>
  <c r="AH2067" i="1"/>
  <c r="AC2067" i="1"/>
  <c r="X2067" i="1"/>
  <c r="S2067" i="1"/>
  <c r="N2067" i="1"/>
  <c r="I2067" i="1"/>
  <c r="D2067" i="1"/>
  <c r="AM2066" i="1"/>
  <c r="AH2066" i="1"/>
  <c r="AC2066" i="1"/>
  <c r="X2066" i="1"/>
  <c r="S2066" i="1"/>
  <c r="N2066" i="1"/>
  <c r="I2066" i="1"/>
  <c r="D2066" i="1"/>
  <c r="AM2065" i="1"/>
  <c r="AH2065" i="1"/>
  <c r="AC2065" i="1"/>
  <c r="X2065" i="1"/>
  <c r="S2065" i="1"/>
  <c r="N2065" i="1"/>
  <c r="I2065" i="1"/>
  <c r="D2065" i="1"/>
  <c r="AM2064" i="1"/>
  <c r="AH2064" i="1"/>
  <c r="AC2064" i="1"/>
  <c r="X2064" i="1"/>
  <c r="S2064" i="1"/>
  <c r="N2064" i="1"/>
  <c r="I2064" i="1"/>
  <c r="D2064" i="1"/>
  <c r="AM2063" i="1"/>
  <c r="AH2063" i="1"/>
  <c r="AC2063" i="1"/>
  <c r="X2063" i="1"/>
  <c r="S2063" i="1"/>
  <c r="N2063" i="1"/>
  <c r="I2063" i="1"/>
  <c r="D2063" i="1"/>
  <c r="AM2062" i="1"/>
  <c r="AH2062" i="1"/>
  <c r="AC2062" i="1"/>
  <c r="X2062" i="1"/>
  <c r="S2062" i="1"/>
  <c r="N2062" i="1"/>
  <c r="I2062" i="1"/>
  <c r="D2062" i="1"/>
  <c r="AM2061" i="1"/>
  <c r="AH2061" i="1"/>
  <c r="AC2061" i="1"/>
  <c r="X2061" i="1"/>
  <c r="S2061" i="1"/>
  <c r="N2061" i="1"/>
  <c r="I2061" i="1"/>
  <c r="D2061" i="1"/>
  <c r="AM2060" i="1"/>
  <c r="AH2060" i="1"/>
  <c r="AC2060" i="1"/>
  <c r="X2060" i="1"/>
  <c r="S2060" i="1"/>
  <c r="N2060" i="1"/>
  <c r="I2060" i="1"/>
  <c r="D2060" i="1"/>
  <c r="AM2059" i="1"/>
  <c r="AH2059" i="1"/>
  <c r="AC2059" i="1"/>
  <c r="X2059" i="1"/>
  <c r="S2059" i="1"/>
  <c r="N2059" i="1"/>
  <c r="I2059" i="1"/>
  <c r="D2059" i="1"/>
  <c r="AM2058" i="1"/>
  <c r="AH2058" i="1"/>
  <c r="AC2058" i="1"/>
  <c r="X2058" i="1"/>
  <c r="S2058" i="1"/>
  <c r="N2058" i="1"/>
  <c r="I2058" i="1"/>
  <c r="D2058" i="1"/>
  <c r="AM2057" i="1"/>
  <c r="AH2057" i="1"/>
  <c r="AC2057" i="1"/>
  <c r="X2057" i="1"/>
  <c r="S2057" i="1"/>
  <c r="N2057" i="1"/>
  <c r="I2057" i="1"/>
  <c r="D2057" i="1"/>
  <c r="AM2056" i="1"/>
  <c r="AH2056" i="1"/>
  <c r="AC2056" i="1"/>
  <c r="X2056" i="1"/>
  <c r="S2056" i="1"/>
  <c r="N2056" i="1"/>
  <c r="I2056" i="1"/>
  <c r="D2056" i="1"/>
  <c r="AM2055" i="1"/>
  <c r="AH2055" i="1"/>
  <c r="AC2055" i="1"/>
  <c r="X2055" i="1"/>
  <c r="S2055" i="1"/>
  <c r="N2055" i="1"/>
  <c r="I2055" i="1"/>
  <c r="D2055" i="1"/>
  <c r="AM2054" i="1"/>
  <c r="AH2054" i="1"/>
  <c r="AC2054" i="1"/>
  <c r="X2054" i="1"/>
  <c r="S2054" i="1"/>
  <c r="N2054" i="1"/>
  <c r="I2054" i="1"/>
  <c r="D2054" i="1"/>
  <c r="AM2053" i="1"/>
  <c r="AH2053" i="1"/>
  <c r="AC2053" i="1"/>
  <c r="X2053" i="1"/>
  <c r="S2053" i="1"/>
  <c r="N2053" i="1"/>
  <c r="I2053" i="1"/>
  <c r="D2053" i="1"/>
  <c r="AM2052" i="1"/>
  <c r="AH2052" i="1"/>
  <c r="AC2052" i="1"/>
  <c r="X2052" i="1"/>
  <c r="S2052" i="1"/>
  <c r="N2052" i="1"/>
  <c r="I2052" i="1"/>
  <c r="D2052" i="1"/>
  <c r="AM2051" i="1"/>
  <c r="AH2051" i="1"/>
  <c r="AC2051" i="1"/>
  <c r="X2051" i="1"/>
  <c r="S2051" i="1"/>
  <c r="N2051" i="1"/>
  <c r="I2051" i="1"/>
  <c r="D2051" i="1"/>
  <c r="AM2050" i="1"/>
  <c r="AH2050" i="1"/>
  <c r="AC2050" i="1"/>
  <c r="X2050" i="1"/>
  <c r="S2050" i="1"/>
  <c r="N2050" i="1"/>
  <c r="I2050" i="1"/>
  <c r="D2050" i="1"/>
  <c r="AM2049" i="1"/>
  <c r="AH2049" i="1"/>
  <c r="AC2049" i="1"/>
  <c r="X2049" i="1"/>
  <c r="S2049" i="1"/>
  <c r="N2049" i="1"/>
  <c r="I2049" i="1"/>
  <c r="D2049" i="1"/>
  <c r="AM2048" i="1"/>
  <c r="AH2048" i="1"/>
  <c r="AC2048" i="1"/>
  <c r="X2048" i="1"/>
  <c r="S2048" i="1"/>
  <c r="N2048" i="1"/>
  <c r="I2048" i="1"/>
  <c r="D2048" i="1"/>
  <c r="AM2047" i="1"/>
  <c r="AH2047" i="1"/>
  <c r="AC2047" i="1"/>
  <c r="X2047" i="1"/>
  <c r="S2047" i="1"/>
  <c r="N2047" i="1"/>
  <c r="I2047" i="1"/>
  <c r="D2047" i="1"/>
  <c r="AM2046" i="1"/>
  <c r="AH2046" i="1"/>
  <c r="AC2046" i="1"/>
  <c r="X2046" i="1"/>
  <c r="S2046" i="1"/>
  <c r="N2046" i="1"/>
  <c r="I2046" i="1"/>
  <c r="D2046" i="1"/>
  <c r="AM2045" i="1"/>
  <c r="AH2045" i="1"/>
  <c r="AC2045" i="1"/>
  <c r="X2045" i="1"/>
  <c r="S2045" i="1"/>
  <c r="N2045" i="1"/>
  <c r="I2045" i="1"/>
  <c r="D2045" i="1"/>
  <c r="AM2044" i="1"/>
  <c r="AH2044" i="1"/>
  <c r="AC2044" i="1"/>
  <c r="X2044" i="1"/>
  <c r="S2044" i="1"/>
  <c r="N2044" i="1"/>
  <c r="I2044" i="1"/>
  <c r="D2044" i="1"/>
  <c r="AM2043" i="1"/>
  <c r="AH2043" i="1"/>
  <c r="AC2043" i="1"/>
  <c r="X2043" i="1"/>
  <c r="S2043" i="1"/>
  <c r="N2043" i="1"/>
  <c r="I2043" i="1"/>
  <c r="D2043" i="1"/>
  <c r="AM2042" i="1"/>
  <c r="AH2042" i="1"/>
  <c r="AC2042" i="1"/>
  <c r="X2042" i="1"/>
  <c r="S2042" i="1"/>
  <c r="N2042" i="1"/>
  <c r="I2042" i="1"/>
  <c r="D2042" i="1"/>
  <c r="AM2041" i="1"/>
  <c r="AH2041" i="1"/>
  <c r="AC2041" i="1"/>
  <c r="X2041" i="1"/>
  <c r="S2041" i="1"/>
  <c r="N2041" i="1"/>
  <c r="I2041" i="1"/>
  <c r="D2041" i="1"/>
  <c r="AM2040" i="1"/>
  <c r="AH2040" i="1"/>
  <c r="AC2040" i="1"/>
  <c r="X2040" i="1"/>
  <c r="S2040" i="1"/>
  <c r="N2040" i="1"/>
  <c r="I2040" i="1"/>
  <c r="D2040" i="1"/>
  <c r="AM2039" i="1"/>
  <c r="AH2039" i="1"/>
  <c r="AC2039" i="1"/>
  <c r="X2039" i="1"/>
  <c r="S2039" i="1"/>
  <c r="N2039" i="1"/>
  <c r="I2039" i="1"/>
  <c r="D2039" i="1"/>
  <c r="AM2038" i="1"/>
  <c r="AH2038" i="1"/>
  <c r="AC2038" i="1"/>
  <c r="X2038" i="1"/>
  <c r="S2038" i="1"/>
  <c r="N2038" i="1"/>
  <c r="I2038" i="1"/>
  <c r="D2038" i="1"/>
  <c r="AM2037" i="1"/>
  <c r="AH2037" i="1"/>
  <c r="AC2037" i="1"/>
  <c r="X2037" i="1"/>
  <c r="S2037" i="1"/>
  <c r="N2037" i="1"/>
  <c r="I2037" i="1"/>
  <c r="D2037" i="1"/>
  <c r="AM2036" i="1"/>
  <c r="AH2036" i="1"/>
  <c r="AC2036" i="1"/>
  <c r="X2036" i="1"/>
  <c r="S2036" i="1"/>
  <c r="N2036" i="1"/>
  <c r="I2036" i="1"/>
  <c r="D2036" i="1"/>
  <c r="AM2035" i="1"/>
  <c r="AH2035" i="1"/>
  <c r="AC2035" i="1"/>
  <c r="X2035" i="1"/>
  <c r="S2035" i="1"/>
  <c r="N2035" i="1"/>
  <c r="I2035" i="1"/>
  <c r="D2035" i="1"/>
  <c r="AM2034" i="1"/>
  <c r="AH2034" i="1"/>
  <c r="AC2034" i="1"/>
  <c r="X2034" i="1"/>
  <c r="S2034" i="1"/>
  <c r="N2034" i="1"/>
  <c r="I2034" i="1"/>
  <c r="D2034" i="1"/>
  <c r="AM2033" i="1"/>
  <c r="AH2033" i="1"/>
  <c r="AC2033" i="1"/>
  <c r="X2033" i="1"/>
  <c r="S2033" i="1"/>
  <c r="N2033" i="1"/>
  <c r="I2033" i="1"/>
  <c r="D2033" i="1"/>
  <c r="AM2032" i="1"/>
  <c r="AH2032" i="1"/>
  <c r="AC2032" i="1"/>
  <c r="X2032" i="1"/>
  <c r="S2032" i="1"/>
  <c r="N2032" i="1"/>
  <c r="I2032" i="1"/>
  <c r="D2032" i="1"/>
  <c r="AM2031" i="1"/>
  <c r="AH2031" i="1"/>
  <c r="AC2031" i="1"/>
  <c r="X2031" i="1"/>
  <c r="S2031" i="1"/>
  <c r="N2031" i="1"/>
  <c r="I2031" i="1"/>
  <c r="D2031" i="1"/>
  <c r="AM2030" i="1"/>
  <c r="AH2030" i="1"/>
  <c r="AC2030" i="1"/>
  <c r="X2030" i="1"/>
  <c r="S2030" i="1"/>
  <c r="N2030" i="1"/>
  <c r="I2030" i="1"/>
  <c r="D2030" i="1"/>
  <c r="AM2029" i="1"/>
  <c r="AH2029" i="1"/>
  <c r="AC2029" i="1"/>
  <c r="X2029" i="1"/>
  <c r="S2029" i="1"/>
  <c r="N2029" i="1"/>
  <c r="I2029" i="1"/>
  <c r="D2029" i="1"/>
  <c r="AM2028" i="1"/>
  <c r="AH2028" i="1"/>
  <c r="AC2028" i="1"/>
  <c r="X2028" i="1"/>
  <c r="S2028" i="1"/>
  <c r="N2028" i="1"/>
  <c r="I2028" i="1"/>
  <c r="D2028" i="1"/>
  <c r="AM2027" i="1"/>
  <c r="AH2027" i="1"/>
  <c r="AC2027" i="1"/>
  <c r="X2027" i="1"/>
  <c r="S2027" i="1"/>
  <c r="N2027" i="1"/>
  <c r="I2027" i="1"/>
  <c r="D2027" i="1"/>
  <c r="AM2026" i="1"/>
  <c r="AH2026" i="1"/>
  <c r="AC2026" i="1"/>
  <c r="X2026" i="1"/>
  <c r="S2026" i="1"/>
  <c r="N2026" i="1"/>
  <c r="I2026" i="1"/>
  <c r="D2026" i="1"/>
  <c r="AM2025" i="1"/>
  <c r="AH2025" i="1"/>
  <c r="AC2025" i="1"/>
  <c r="X2025" i="1"/>
  <c r="S2025" i="1"/>
  <c r="N2025" i="1"/>
  <c r="I2025" i="1"/>
  <c r="D2025" i="1"/>
  <c r="AM2024" i="1"/>
  <c r="AH2024" i="1"/>
  <c r="AC2024" i="1"/>
  <c r="X2024" i="1"/>
  <c r="S2024" i="1"/>
  <c r="N2024" i="1"/>
  <c r="I2024" i="1"/>
  <c r="D2024" i="1"/>
  <c r="AM2023" i="1"/>
  <c r="AH2023" i="1"/>
  <c r="AC2023" i="1"/>
  <c r="X2023" i="1"/>
  <c r="S2023" i="1"/>
  <c r="N2023" i="1"/>
  <c r="I2023" i="1"/>
  <c r="D2023" i="1"/>
  <c r="AM2022" i="1"/>
  <c r="AH2022" i="1"/>
  <c r="AC2022" i="1"/>
  <c r="X2022" i="1"/>
  <c r="S2022" i="1"/>
  <c r="N2022" i="1"/>
  <c r="I2022" i="1"/>
  <c r="D2022" i="1"/>
  <c r="AM2021" i="1"/>
  <c r="AH2021" i="1"/>
  <c r="AC2021" i="1"/>
  <c r="X2021" i="1"/>
  <c r="S2021" i="1"/>
  <c r="N2021" i="1"/>
  <c r="I2021" i="1"/>
  <c r="D2021" i="1"/>
  <c r="AM2020" i="1"/>
  <c r="AH2020" i="1"/>
  <c r="AC2020" i="1"/>
  <c r="X2020" i="1"/>
  <c r="S2020" i="1"/>
  <c r="N2020" i="1"/>
  <c r="I2020" i="1"/>
  <c r="D2020" i="1"/>
  <c r="AM2019" i="1"/>
  <c r="AH2019" i="1"/>
  <c r="AC2019" i="1"/>
  <c r="X2019" i="1"/>
  <c r="S2019" i="1"/>
  <c r="N2019" i="1"/>
  <c r="I2019" i="1"/>
  <c r="D2019" i="1"/>
  <c r="AM2018" i="1"/>
  <c r="AH2018" i="1"/>
  <c r="AC2018" i="1"/>
  <c r="X2018" i="1"/>
  <c r="S2018" i="1"/>
  <c r="N2018" i="1"/>
  <c r="I2018" i="1"/>
  <c r="D2018" i="1"/>
  <c r="AM2017" i="1"/>
  <c r="AH2017" i="1"/>
  <c r="AC2017" i="1"/>
  <c r="X2017" i="1"/>
  <c r="S2017" i="1"/>
  <c r="N2017" i="1"/>
  <c r="I2017" i="1"/>
  <c r="D2017" i="1"/>
  <c r="AM2016" i="1"/>
  <c r="AH2016" i="1"/>
  <c r="AC2016" i="1"/>
  <c r="X2016" i="1"/>
  <c r="S2016" i="1"/>
  <c r="N2016" i="1"/>
  <c r="I2016" i="1"/>
  <c r="D2016" i="1"/>
  <c r="AM2015" i="1"/>
  <c r="AH2015" i="1"/>
  <c r="AC2015" i="1"/>
  <c r="X2015" i="1"/>
  <c r="S2015" i="1"/>
  <c r="N2015" i="1"/>
  <c r="I2015" i="1"/>
  <c r="D2015" i="1"/>
  <c r="AM2014" i="1"/>
  <c r="AH2014" i="1"/>
  <c r="AC2014" i="1"/>
  <c r="X2014" i="1"/>
  <c r="S2014" i="1"/>
  <c r="N2014" i="1"/>
  <c r="I2014" i="1"/>
  <c r="D2014" i="1"/>
  <c r="AM2013" i="1"/>
  <c r="AH2013" i="1"/>
  <c r="AC2013" i="1"/>
  <c r="X2013" i="1"/>
  <c r="S2013" i="1"/>
  <c r="N2013" i="1"/>
  <c r="I2013" i="1"/>
  <c r="D2013" i="1"/>
  <c r="AM2012" i="1"/>
  <c r="AH2012" i="1"/>
  <c r="AC2012" i="1"/>
  <c r="X2012" i="1"/>
  <c r="S2012" i="1"/>
  <c r="N2012" i="1"/>
  <c r="I2012" i="1"/>
  <c r="D2012" i="1"/>
  <c r="AM2011" i="1"/>
  <c r="AH2011" i="1"/>
  <c r="AC2011" i="1"/>
  <c r="X2011" i="1"/>
  <c r="S2011" i="1"/>
  <c r="N2011" i="1"/>
  <c r="I2011" i="1"/>
  <c r="D2011" i="1"/>
  <c r="AM2010" i="1"/>
  <c r="AH2010" i="1"/>
  <c r="AC2010" i="1"/>
  <c r="X2010" i="1"/>
  <c r="S2010" i="1"/>
  <c r="N2010" i="1"/>
  <c r="I2010" i="1"/>
  <c r="D2010" i="1"/>
  <c r="AM2009" i="1"/>
  <c r="AH2009" i="1"/>
  <c r="AC2009" i="1"/>
  <c r="X2009" i="1"/>
  <c r="S2009" i="1"/>
  <c r="N2009" i="1"/>
  <c r="I2009" i="1"/>
  <c r="D2009" i="1"/>
  <c r="AM2008" i="1"/>
  <c r="AH2008" i="1"/>
  <c r="AC2008" i="1"/>
  <c r="X2008" i="1"/>
  <c r="S2008" i="1"/>
  <c r="N2008" i="1"/>
  <c r="I2008" i="1"/>
  <c r="D2008" i="1"/>
  <c r="AM2007" i="1"/>
  <c r="AH2007" i="1"/>
  <c r="AC2007" i="1"/>
  <c r="X2007" i="1"/>
  <c r="S2007" i="1"/>
  <c r="N2007" i="1"/>
  <c r="I2007" i="1"/>
  <c r="D2007" i="1"/>
  <c r="AM2006" i="1"/>
  <c r="AH2006" i="1"/>
  <c r="AC2006" i="1"/>
  <c r="X2006" i="1"/>
  <c r="S2006" i="1"/>
  <c r="N2006" i="1"/>
  <c r="I2006" i="1"/>
  <c r="D2006" i="1"/>
  <c r="AM2005" i="1"/>
  <c r="AH2005" i="1"/>
  <c r="AC2005" i="1"/>
  <c r="X2005" i="1"/>
  <c r="S2005" i="1"/>
  <c r="N2005" i="1"/>
  <c r="I2005" i="1"/>
  <c r="D2005" i="1"/>
  <c r="AM2004" i="1"/>
  <c r="AH2004" i="1"/>
  <c r="AC2004" i="1"/>
  <c r="X2004" i="1"/>
  <c r="S2004" i="1"/>
  <c r="N2004" i="1"/>
  <c r="I2004" i="1"/>
  <c r="D2004" i="1"/>
  <c r="AM2003" i="1"/>
  <c r="AH2003" i="1"/>
  <c r="AC2003" i="1"/>
  <c r="X2003" i="1"/>
  <c r="S2003" i="1"/>
  <c r="N2003" i="1"/>
  <c r="I2003" i="1"/>
  <c r="D2003" i="1"/>
  <c r="AM2002" i="1"/>
  <c r="AH2002" i="1"/>
  <c r="AC2002" i="1"/>
  <c r="X2002" i="1"/>
  <c r="S2002" i="1"/>
  <c r="N2002" i="1"/>
  <c r="I2002" i="1"/>
  <c r="D2002" i="1"/>
  <c r="AM2001" i="1"/>
  <c r="AH2001" i="1"/>
  <c r="AC2001" i="1"/>
  <c r="X2001" i="1"/>
  <c r="S2001" i="1"/>
  <c r="N2001" i="1"/>
  <c r="I2001" i="1"/>
  <c r="D2001" i="1"/>
  <c r="AM2000" i="1"/>
  <c r="AH2000" i="1"/>
  <c r="AC2000" i="1"/>
  <c r="X2000" i="1"/>
  <c r="S2000" i="1"/>
  <c r="N2000" i="1"/>
  <c r="I2000" i="1"/>
  <c r="D2000" i="1"/>
  <c r="AM1999" i="1"/>
  <c r="AH1999" i="1"/>
  <c r="AC1999" i="1"/>
  <c r="X1999" i="1"/>
  <c r="S1999" i="1"/>
  <c r="N1999" i="1"/>
  <c r="I1999" i="1"/>
  <c r="D1999" i="1"/>
  <c r="AM1998" i="1"/>
  <c r="AH1998" i="1"/>
  <c r="AC1998" i="1"/>
  <c r="X1998" i="1"/>
  <c r="S1998" i="1"/>
  <c r="N1998" i="1"/>
  <c r="I1998" i="1"/>
  <c r="D1998" i="1"/>
  <c r="AM1997" i="1"/>
  <c r="AH1997" i="1"/>
  <c r="AC1997" i="1"/>
  <c r="X1997" i="1"/>
  <c r="S1997" i="1"/>
  <c r="N1997" i="1"/>
  <c r="I1997" i="1"/>
  <c r="D1997" i="1"/>
  <c r="AM1996" i="1"/>
  <c r="AH1996" i="1"/>
  <c r="AC1996" i="1"/>
  <c r="X1996" i="1"/>
  <c r="S1996" i="1"/>
  <c r="N1996" i="1"/>
  <c r="I1996" i="1"/>
  <c r="D1996" i="1"/>
  <c r="AM1995" i="1"/>
  <c r="AH1995" i="1"/>
  <c r="AC1995" i="1"/>
  <c r="X1995" i="1"/>
  <c r="S1995" i="1"/>
  <c r="N1995" i="1"/>
  <c r="I1995" i="1"/>
  <c r="D1995" i="1"/>
  <c r="AM1994" i="1"/>
  <c r="AH1994" i="1"/>
  <c r="AC1994" i="1"/>
  <c r="X1994" i="1"/>
  <c r="S1994" i="1"/>
  <c r="N1994" i="1"/>
  <c r="I1994" i="1"/>
  <c r="D1994" i="1"/>
  <c r="AM1993" i="1"/>
  <c r="AH1993" i="1"/>
  <c r="AC1993" i="1"/>
  <c r="X1993" i="1"/>
  <c r="S1993" i="1"/>
  <c r="N1993" i="1"/>
  <c r="I1993" i="1"/>
  <c r="D1993" i="1"/>
  <c r="AM1992" i="1"/>
  <c r="AH1992" i="1"/>
  <c r="AC1992" i="1"/>
  <c r="X1992" i="1"/>
  <c r="S1992" i="1"/>
  <c r="N1992" i="1"/>
  <c r="I1992" i="1"/>
  <c r="D1992" i="1"/>
  <c r="AM1991" i="1"/>
  <c r="AH1991" i="1"/>
  <c r="AC1991" i="1"/>
  <c r="X1991" i="1"/>
  <c r="S1991" i="1"/>
  <c r="N1991" i="1"/>
  <c r="I1991" i="1"/>
  <c r="D1991" i="1"/>
  <c r="AM1990" i="1"/>
  <c r="AH1990" i="1"/>
  <c r="AC1990" i="1"/>
  <c r="X1990" i="1"/>
  <c r="S1990" i="1"/>
  <c r="N1990" i="1"/>
  <c r="I1990" i="1"/>
  <c r="D1990" i="1"/>
  <c r="AM1989" i="1"/>
  <c r="AH1989" i="1"/>
  <c r="AC1989" i="1"/>
  <c r="X1989" i="1"/>
  <c r="S1989" i="1"/>
  <c r="N1989" i="1"/>
  <c r="I1989" i="1"/>
  <c r="D1989" i="1"/>
  <c r="AM1988" i="1"/>
  <c r="AH1988" i="1"/>
  <c r="AC1988" i="1"/>
  <c r="X1988" i="1"/>
  <c r="S1988" i="1"/>
  <c r="N1988" i="1"/>
  <c r="I1988" i="1"/>
  <c r="D1988" i="1"/>
  <c r="AM1987" i="1"/>
  <c r="AH1987" i="1"/>
  <c r="AC1987" i="1"/>
  <c r="X1987" i="1"/>
  <c r="S1987" i="1"/>
  <c r="N1987" i="1"/>
  <c r="I1987" i="1"/>
  <c r="D1987" i="1"/>
  <c r="AM1986" i="1"/>
  <c r="AH1986" i="1"/>
  <c r="AC1986" i="1"/>
  <c r="X1986" i="1"/>
  <c r="S1986" i="1"/>
  <c r="N1986" i="1"/>
  <c r="I1986" i="1"/>
  <c r="D1986" i="1"/>
  <c r="AM1985" i="1"/>
  <c r="AH1985" i="1"/>
  <c r="AC1985" i="1"/>
  <c r="X1985" i="1"/>
  <c r="S1985" i="1"/>
  <c r="N1985" i="1"/>
  <c r="I1985" i="1"/>
  <c r="D1985" i="1"/>
  <c r="AM1984" i="1"/>
  <c r="AH1984" i="1"/>
  <c r="AC1984" i="1"/>
  <c r="X1984" i="1"/>
  <c r="S1984" i="1"/>
  <c r="N1984" i="1"/>
  <c r="I1984" i="1"/>
  <c r="D1984" i="1"/>
  <c r="AM1983" i="1"/>
  <c r="AH1983" i="1"/>
  <c r="AC1983" i="1"/>
  <c r="X1983" i="1"/>
  <c r="S1983" i="1"/>
  <c r="N1983" i="1"/>
  <c r="I1983" i="1"/>
  <c r="D1983" i="1"/>
  <c r="AM1982" i="1"/>
  <c r="AH1982" i="1"/>
  <c r="AC1982" i="1"/>
  <c r="X1982" i="1"/>
  <c r="S1982" i="1"/>
  <c r="N1982" i="1"/>
  <c r="I1982" i="1"/>
  <c r="D1982" i="1"/>
  <c r="AM1981" i="1"/>
  <c r="AH1981" i="1"/>
  <c r="AC1981" i="1"/>
  <c r="X1981" i="1"/>
  <c r="S1981" i="1"/>
  <c r="N1981" i="1"/>
  <c r="I1981" i="1"/>
  <c r="D1981" i="1"/>
  <c r="AM1980" i="1"/>
  <c r="AH1980" i="1"/>
  <c r="AC1980" i="1"/>
  <c r="X1980" i="1"/>
  <c r="S1980" i="1"/>
  <c r="N1980" i="1"/>
  <c r="I1980" i="1"/>
  <c r="D1980" i="1"/>
  <c r="AM1979" i="1"/>
  <c r="AH1979" i="1"/>
  <c r="AC1979" i="1"/>
  <c r="X1979" i="1"/>
  <c r="S1979" i="1"/>
  <c r="N1979" i="1"/>
  <c r="I1979" i="1"/>
  <c r="D1979" i="1"/>
  <c r="AM1978" i="1"/>
  <c r="AH1978" i="1"/>
  <c r="AC1978" i="1"/>
  <c r="X1978" i="1"/>
  <c r="S1978" i="1"/>
  <c r="N1978" i="1"/>
  <c r="I1978" i="1"/>
  <c r="D1978" i="1"/>
  <c r="AM1977" i="1"/>
  <c r="AH1977" i="1"/>
  <c r="AC1977" i="1"/>
  <c r="X1977" i="1"/>
  <c r="S1977" i="1"/>
  <c r="N1977" i="1"/>
  <c r="I1977" i="1"/>
  <c r="D1977" i="1"/>
  <c r="AM1976" i="1"/>
  <c r="AH1976" i="1"/>
  <c r="AC1976" i="1"/>
  <c r="X1976" i="1"/>
  <c r="S1976" i="1"/>
  <c r="N1976" i="1"/>
  <c r="I1976" i="1"/>
  <c r="D1976" i="1"/>
  <c r="AM1975" i="1"/>
  <c r="AH1975" i="1"/>
  <c r="AC1975" i="1"/>
  <c r="X1975" i="1"/>
  <c r="S1975" i="1"/>
  <c r="N1975" i="1"/>
  <c r="I1975" i="1"/>
  <c r="D1975" i="1"/>
  <c r="AM1974" i="1"/>
  <c r="AH1974" i="1"/>
  <c r="AC1974" i="1"/>
  <c r="X1974" i="1"/>
  <c r="S1974" i="1"/>
  <c r="N1974" i="1"/>
  <c r="I1974" i="1"/>
  <c r="D1974" i="1"/>
  <c r="AM1973" i="1"/>
  <c r="AH1973" i="1"/>
  <c r="AC1973" i="1"/>
  <c r="X1973" i="1"/>
  <c r="S1973" i="1"/>
  <c r="N1973" i="1"/>
  <c r="I1973" i="1"/>
  <c r="D1973" i="1"/>
  <c r="AM1972" i="1"/>
  <c r="AH1972" i="1"/>
  <c r="AC1972" i="1"/>
  <c r="X1972" i="1"/>
  <c r="S1972" i="1"/>
  <c r="N1972" i="1"/>
  <c r="I1972" i="1"/>
  <c r="D1972" i="1"/>
  <c r="AM1971" i="1"/>
  <c r="AH1971" i="1"/>
  <c r="AC1971" i="1"/>
  <c r="X1971" i="1"/>
  <c r="S1971" i="1"/>
  <c r="N1971" i="1"/>
  <c r="I1971" i="1"/>
  <c r="D1971" i="1"/>
  <c r="AM1970" i="1"/>
  <c r="AH1970" i="1"/>
  <c r="AC1970" i="1"/>
  <c r="X1970" i="1"/>
  <c r="S1970" i="1"/>
  <c r="N1970" i="1"/>
  <c r="I1970" i="1"/>
  <c r="D1970" i="1"/>
  <c r="AM1969" i="1"/>
  <c r="AH1969" i="1"/>
  <c r="AC1969" i="1"/>
  <c r="X1969" i="1"/>
  <c r="S1969" i="1"/>
  <c r="N1969" i="1"/>
  <c r="I1969" i="1"/>
  <c r="D1969" i="1"/>
  <c r="AM1968" i="1"/>
  <c r="AH1968" i="1"/>
  <c r="AC1968" i="1"/>
  <c r="X1968" i="1"/>
  <c r="S1968" i="1"/>
  <c r="N1968" i="1"/>
  <c r="I1968" i="1"/>
  <c r="D1968" i="1"/>
  <c r="AM1967" i="1"/>
  <c r="AH1967" i="1"/>
  <c r="AC1967" i="1"/>
  <c r="X1967" i="1"/>
  <c r="S1967" i="1"/>
  <c r="N1967" i="1"/>
  <c r="I1967" i="1"/>
  <c r="D1967" i="1"/>
  <c r="AM1966" i="1"/>
  <c r="AH1966" i="1"/>
  <c r="AC1966" i="1"/>
  <c r="X1966" i="1"/>
  <c r="S1966" i="1"/>
  <c r="N1966" i="1"/>
  <c r="I1966" i="1"/>
  <c r="D1966" i="1"/>
  <c r="AM1965" i="1"/>
  <c r="AH1965" i="1"/>
  <c r="AC1965" i="1"/>
  <c r="X1965" i="1"/>
  <c r="S1965" i="1"/>
  <c r="N1965" i="1"/>
  <c r="I1965" i="1"/>
  <c r="D1965" i="1"/>
  <c r="AM1964" i="1"/>
  <c r="AH1964" i="1"/>
  <c r="AC1964" i="1"/>
  <c r="X1964" i="1"/>
  <c r="S1964" i="1"/>
  <c r="N1964" i="1"/>
  <c r="I1964" i="1"/>
  <c r="D1964" i="1"/>
  <c r="AM1963" i="1"/>
  <c r="AH1963" i="1"/>
  <c r="AC1963" i="1"/>
  <c r="X1963" i="1"/>
  <c r="S1963" i="1"/>
  <c r="N1963" i="1"/>
  <c r="I1963" i="1"/>
  <c r="D1963" i="1"/>
  <c r="AM1962" i="1"/>
  <c r="AH1962" i="1"/>
  <c r="AC1962" i="1"/>
  <c r="X1962" i="1"/>
  <c r="S1962" i="1"/>
  <c r="N1962" i="1"/>
  <c r="I1962" i="1"/>
  <c r="D1962" i="1"/>
  <c r="AM1961" i="1"/>
  <c r="AH1961" i="1"/>
  <c r="AC1961" i="1"/>
  <c r="X1961" i="1"/>
  <c r="S1961" i="1"/>
  <c r="N1961" i="1"/>
  <c r="I1961" i="1"/>
  <c r="D1961" i="1"/>
  <c r="AM1960" i="1"/>
  <c r="AH1960" i="1"/>
  <c r="AC1960" i="1"/>
  <c r="X1960" i="1"/>
  <c r="S1960" i="1"/>
  <c r="N1960" i="1"/>
  <c r="I1960" i="1"/>
  <c r="D1960" i="1"/>
  <c r="AM1959" i="1"/>
  <c r="AH1959" i="1"/>
  <c r="AC1959" i="1"/>
  <c r="X1959" i="1"/>
  <c r="S1959" i="1"/>
  <c r="N1959" i="1"/>
  <c r="I1959" i="1"/>
  <c r="D1959" i="1"/>
  <c r="AM1958" i="1"/>
  <c r="AH1958" i="1"/>
  <c r="AC1958" i="1"/>
  <c r="X1958" i="1"/>
  <c r="S1958" i="1"/>
  <c r="N1958" i="1"/>
  <c r="I1958" i="1"/>
  <c r="D1958" i="1"/>
  <c r="AM1957" i="1"/>
  <c r="AH1957" i="1"/>
  <c r="AC1957" i="1"/>
  <c r="X1957" i="1"/>
  <c r="S1957" i="1"/>
  <c r="N1957" i="1"/>
  <c r="I1957" i="1"/>
  <c r="D1957" i="1"/>
  <c r="AM1956" i="1"/>
  <c r="AH1956" i="1"/>
  <c r="AC1956" i="1"/>
  <c r="X1956" i="1"/>
  <c r="S1956" i="1"/>
  <c r="N1956" i="1"/>
  <c r="I1956" i="1"/>
  <c r="D1956" i="1"/>
  <c r="AM1955" i="1"/>
  <c r="AH1955" i="1"/>
  <c r="AC1955" i="1"/>
  <c r="X1955" i="1"/>
  <c r="S1955" i="1"/>
  <c r="N1955" i="1"/>
  <c r="I1955" i="1"/>
  <c r="D1955" i="1"/>
  <c r="AM1954" i="1"/>
  <c r="AH1954" i="1"/>
  <c r="AC1954" i="1"/>
  <c r="X1954" i="1"/>
  <c r="S1954" i="1"/>
  <c r="N1954" i="1"/>
  <c r="I1954" i="1"/>
  <c r="D1954" i="1"/>
  <c r="AM1953" i="1"/>
  <c r="AH1953" i="1"/>
  <c r="AC1953" i="1"/>
  <c r="X1953" i="1"/>
  <c r="S1953" i="1"/>
  <c r="N1953" i="1"/>
  <c r="I1953" i="1"/>
  <c r="D1953" i="1"/>
  <c r="AM1952" i="1"/>
  <c r="AH1952" i="1"/>
  <c r="AC1952" i="1"/>
  <c r="X1952" i="1"/>
  <c r="S1952" i="1"/>
  <c r="N1952" i="1"/>
  <c r="I1952" i="1"/>
  <c r="D1952" i="1"/>
  <c r="AM1951" i="1"/>
  <c r="AH1951" i="1"/>
  <c r="AC1951" i="1"/>
  <c r="X1951" i="1"/>
  <c r="S1951" i="1"/>
  <c r="N1951" i="1"/>
  <c r="I1951" i="1"/>
  <c r="D1951" i="1"/>
  <c r="AM1950" i="1"/>
  <c r="AH1950" i="1"/>
  <c r="AC1950" i="1"/>
  <c r="X1950" i="1"/>
  <c r="S1950" i="1"/>
  <c r="N1950" i="1"/>
  <c r="I1950" i="1"/>
  <c r="D1950" i="1"/>
  <c r="AM1949" i="1"/>
  <c r="AH1949" i="1"/>
  <c r="AC1949" i="1"/>
  <c r="X1949" i="1"/>
  <c r="S1949" i="1"/>
  <c r="N1949" i="1"/>
  <c r="I1949" i="1"/>
  <c r="D1949" i="1"/>
  <c r="AM1948" i="1"/>
  <c r="AH1948" i="1"/>
  <c r="AC1948" i="1"/>
  <c r="X1948" i="1"/>
  <c r="S1948" i="1"/>
  <c r="N1948" i="1"/>
  <c r="I1948" i="1"/>
  <c r="D1948" i="1"/>
  <c r="AM1947" i="1"/>
  <c r="AH1947" i="1"/>
  <c r="AC1947" i="1"/>
  <c r="X1947" i="1"/>
  <c r="S1947" i="1"/>
  <c r="N1947" i="1"/>
  <c r="I1947" i="1"/>
  <c r="D1947" i="1"/>
  <c r="AM1946" i="1"/>
  <c r="AH1946" i="1"/>
  <c r="AC1946" i="1"/>
  <c r="X1946" i="1"/>
  <c r="S1946" i="1"/>
  <c r="N1946" i="1"/>
  <c r="I1946" i="1"/>
  <c r="D1946" i="1"/>
  <c r="AM1945" i="1"/>
  <c r="AH1945" i="1"/>
  <c r="AC1945" i="1"/>
  <c r="X1945" i="1"/>
  <c r="S1945" i="1"/>
  <c r="N1945" i="1"/>
  <c r="I1945" i="1"/>
  <c r="D1945" i="1"/>
  <c r="AM1944" i="1"/>
  <c r="AH1944" i="1"/>
  <c r="AC1944" i="1"/>
  <c r="X1944" i="1"/>
  <c r="S1944" i="1"/>
  <c r="N1944" i="1"/>
  <c r="I1944" i="1"/>
  <c r="D1944" i="1"/>
  <c r="AM1943" i="1"/>
  <c r="AH1943" i="1"/>
  <c r="AC1943" i="1"/>
  <c r="X1943" i="1"/>
  <c r="S1943" i="1"/>
  <c r="N1943" i="1"/>
  <c r="I1943" i="1"/>
  <c r="D1943" i="1"/>
  <c r="AM1942" i="1"/>
  <c r="AH1942" i="1"/>
  <c r="AC1942" i="1"/>
  <c r="X1942" i="1"/>
  <c r="S1942" i="1"/>
  <c r="N1942" i="1"/>
  <c r="I1942" i="1"/>
  <c r="D1942" i="1"/>
  <c r="AM1941" i="1"/>
  <c r="AH1941" i="1"/>
  <c r="AC1941" i="1"/>
  <c r="X1941" i="1"/>
  <c r="S1941" i="1"/>
  <c r="N1941" i="1"/>
  <c r="I1941" i="1"/>
  <c r="D1941" i="1"/>
  <c r="AM1940" i="1"/>
  <c r="AH1940" i="1"/>
  <c r="AC1940" i="1"/>
  <c r="X1940" i="1"/>
  <c r="S1940" i="1"/>
  <c r="N1940" i="1"/>
  <c r="I1940" i="1"/>
  <c r="D1940" i="1"/>
  <c r="AM1939" i="1"/>
  <c r="AH1939" i="1"/>
  <c r="AC1939" i="1"/>
  <c r="X1939" i="1"/>
  <c r="S1939" i="1"/>
  <c r="N1939" i="1"/>
  <c r="I1939" i="1"/>
  <c r="D1939" i="1"/>
  <c r="AM1938" i="1"/>
  <c r="AH1938" i="1"/>
  <c r="AC1938" i="1"/>
  <c r="X1938" i="1"/>
  <c r="S1938" i="1"/>
  <c r="N1938" i="1"/>
  <c r="I1938" i="1"/>
  <c r="D1938" i="1"/>
  <c r="AM1937" i="1"/>
  <c r="AH1937" i="1"/>
  <c r="AC1937" i="1"/>
  <c r="X1937" i="1"/>
  <c r="S1937" i="1"/>
  <c r="N1937" i="1"/>
  <c r="I1937" i="1"/>
  <c r="D1937" i="1"/>
  <c r="AM1936" i="1"/>
  <c r="AH1936" i="1"/>
  <c r="AC1936" i="1"/>
  <c r="X1936" i="1"/>
  <c r="S1936" i="1"/>
  <c r="N1936" i="1"/>
  <c r="I1936" i="1"/>
  <c r="D1936" i="1"/>
  <c r="AM1935" i="1"/>
  <c r="AH1935" i="1"/>
  <c r="AC1935" i="1"/>
  <c r="X1935" i="1"/>
  <c r="S1935" i="1"/>
  <c r="N1935" i="1"/>
  <c r="I1935" i="1"/>
  <c r="D1935" i="1"/>
  <c r="AM1934" i="1"/>
  <c r="AH1934" i="1"/>
  <c r="AC1934" i="1"/>
  <c r="X1934" i="1"/>
  <c r="S1934" i="1"/>
  <c r="N1934" i="1"/>
  <c r="I1934" i="1"/>
  <c r="D1934" i="1"/>
  <c r="AM1933" i="1"/>
  <c r="AH1933" i="1"/>
  <c r="AC1933" i="1"/>
  <c r="X1933" i="1"/>
  <c r="S1933" i="1"/>
  <c r="N1933" i="1"/>
  <c r="I1933" i="1"/>
  <c r="D1933" i="1"/>
  <c r="AM1932" i="1"/>
  <c r="AH1932" i="1"/>
  <c r="AC1932" i="1"/>
  <c r="X1932" i="1"/>
  <c r="S1932" i="1"/>
  <c r="N1932" i="1"/>
  <c r="I1932" i="1"/>
  <c r="D1932" i="1"/>
  <c r="AM1931" i="1"/>
  <c r="AH1931" i="1"/>
  <c r="AC1931" i="1"/>
  <c r="X1931" i="1"/>
  <c r="S1931" i="1"/>
  <c r="N1931" i="1"/>
  <c r="I1931" i="1"/>
  <c r="D1931" i="1"/>
  <c r="AM1930" i="1"/>
  <c r="AH1930" i="1"/>
  <c r="AC1930" i="1"/>
  <c r="X1930" i="1"/>
  <c r="S1930" i="1"/>
  <c r="N1930" i="1"/>
  <c r="I1930" i="1"/>
  <c r="D1930" i="1"/>
  <c r="AM1929" i="1"/>
  <c r="AH1929" i="1"/>
  <c r="AC1929" i="1"/>
  <c r="X1929" i="1"/>
  <c r="S1929" i="1"/>
  <c r="N1929" i="1"/>
  <c r="I1929" i="1"/>
  <c r="D1929" i="1"/>
  <c r="AM1928" i="1"/>
  <c r="AH1928" i="1"/>
  <c r="AC1928" i="1"/>
  <c r="X1928" i="1"/>
  <c r="S1928" i="1"/>
  <c r="N1928" i="1"/>
  <c r="I1928" i="1"/>
  <c r="D1928" i="1"/>
  <c r="AM1927" i="1"/>
  <c r="AH1927" i="1"/>
  <c r="AC1927" i="1"/>
  <c r="X1927" i="1"/>
  <c r="S1927" i="1"/>
  <c r="N1927" i="1"/>
  <c r="I1927" i="1"/>
  <c r="D1927" i="1"/>
  <c r="AM1926" i="1"/>
  <c r="AH1926" i="1"/>
  <c r="AC1926" i="1"/>
  <c r="X1926" i="1"/>
  <c r="S1926" i="1"/>
  <c r="N1926" i="1"/>
  <c r="I1926" i="1"/>
  <c r="D1926" i="1"/>
  <c r="AM1925" i="1"/>
  <c r="AH1925" i="1"/>
  <c r="AC1925" i="1"/>
  <c r="X1925" i="1"/>
  <c r="S1925" i="1"/>
  <c r="N1925" i="1"/>
  <c r="I1925" i="1"/>
  <c r="D1925" i="1"/>
  <c r="AM1924" i="1"/>
  <c r="AH1924" i="1"/>
  <c r="AC1924" i="1"/>
  <c r="X1924" i="1"/>
  <c r="S1924" i="1"/>
  <c r="N1924" i="1"/>
  <c r="I1924" i="1"/>
  <c r="D1924" i="1"/>
  <c r="AM1923" i="1"/>
  <c r="AH1923" i="1"/>
  <c r="AC1923" i="1"/>
  <c r="X1923" i="1"/>
  <c r="S1923" i="1"/>
  <c r="N1923" i="1"/>
  <c r="I1923" i="1"/>
  <c r="D1923" i="1"/>
  <c r="AM1922" i="1"/>
  <c r="AH1922" i="1"/>
  <c r="AC1922" i="1"/>
  <c r="X1922" i="1"/>
  <c r="S1922" i="1"/>
  <c r="N1922" i="1"/>
  <c r="I1922" i="1"/>
  <c r="D1922" i="1"/>
  <c r="AM1921" i="1"/>
  <c r="AH1921" i="1"/>
  <c r="AC1921" i="1"/>
  <c r="X1921" i="1"/>
  <c r="S1921" i="1"/>
  <c r="N1921" i="1"/>
  <c r="I1921" i="1"/>
  <c r="D1921" i="1"/>
  <c r="AM1920" i="1"/>
  <c r="AH1920" i="1"/>
  <c r="AC1920" i="1"/>
  <c r="X1920" i="1"/>
  <c r="S1920" i="1"/>
  <c r="N1920" i="1"/>
  <c r="I1920" i="1"/>
  <c r="D1920" i="1"/>
  <c r="AM1919" i="1"/>
  <c r="AH1919" i="1"/>
  <c r="AC1919" i="1"/>
  <c r="X1919" i="1"/>
  <c r="S1919" i="1"/>
  <c r="N1919" i="1"/>
  <c r="I1919" i="1"/>
  <c r="D1919" i="1"/>
  <c r="AM1918" i="1"/>
  <c r="AH1918" i="1"/>
  <c r="AC1918" i="1"/>
  <c r="X1918" i="1"/>
  <c r="S1918" i="1"/>
  <c r="N1918" i="1"/>
  <c r="I1918" i="1"/>
  <c r="D1918" i="1"/>
  <c r="AM1917" i="1"/>
  <c r="AH1917" i="1"/>
  <c r="AC1917" i="1"/>
  <c r="X1917" i="1"/>
  <c r="S1917" i="1"/>
  <c r="N1917" i="1"/>
  <c r="I1917" i="1"/>
  <c r="D1917" i="1"/>
  <c r="AM1916" i="1"/>
  <c r="AH1916" i="1"/>
  <c r="AC1916" i="1"/>
  <c r="X1916" i="1"/>
  <c r="S1916" i="1"/>
  <c r="N1916" i="1"/>
  <c r="I1916" i="1"/>
  <c r="D1916" i="1"/>
  <c r="AM1915" i="1"/>
  <c r="AH1915" i="1"/>
  <c r="AC1915" i="1"/>
  <c r="X1915" i="1"/>
  <c r="S1915" i="1"/>
  <c r="N1915" i="1"/>
  <c r="I1915" i="1"/>
  <c r="D1915" i="1"/>
  <c r="AM1914" i="1"/>
  <c r="AH1914" i="1"/>
  <c r="AC1914" i="1"/>
  <c r="X1914" i="1"/>
  <c r="S1914" i="1"/>
  <c r="N1914" i="1"/>
  <c r="I1914" i="1"/>
  <c r="D1914" i="1"/>
  <c r="AM1913" i="1"/>
  <c r="AH1913" i="1"/>
  <c r="AC1913" i="1"/>
  <c r="X1913" i="1"/>
  <c r="S1913" i="1"/>
  <c r="N1913" i="1"/>
  <c r="I1913" i="1"/>
  <c r="D1913" i="1"/>
  <c r="AM1912" i="1"/>
  <c r="AH1912" i="1"/>
  <c r="AC1912" i="1"/>
  <c r="X1912" i="1"/>
  <c r="S1912" i="1"/>
  <c r="N1912" i="1"/>
  <c r="I1912" i="1"/>
  <c r="D1912" i="1"/>
  <c r="AM1911" i="1"/>
  <c r="AH1911" i="1"/>
  <c r="AC1911" i="1"/>
  <c r="X1911" i="1"/>
  <c r="S1911" i="1"/>
  <c r="N1911" i="1"/>
  <c r="I1911" i="1"/>
  <c r="D1911" i="1"/>
  <c r="AM1910" i="1"/>
  <c r="AH1910" i="1"/>
  <c r="AC1910" i="1"/>
  <c r="X1910" i="1"/>
  <c r="S1910" i="1"/>
  <c r="N1910" i="1"/>
  <c r="I1910" i="1"/>
  <c r="D1910" i="1"/>
  <c r="AM1909" i="1"/>
  <c r="AH1909" i="1"/>
  <c r="AC1909" i="1"/>
  <c r="X1909" i="1"/>
  <c r="S1909" i="1"/>
  <c r="N1909" i="1"/>
  <c r="I1909" i="1"/>
  <c r="D1909" i="1"/>
  <c r="AM1908" i="1"/>
  <c r="AH1908" i="1"/>
  <c r="AC1908" i="1"/>
  <c r="X1908" i="1"/>
  <c r="S1908" i="1"/>
  <c r="N1908" i="1"/>
  <c r="I1908" i="1"/>
  <c r="D1908" i="1"/>
  <c r="AM1907" i="1"/>
  <c r="AH1907" i="1"/>
  <c r="AC1907" i="1"/>
  <c r="X1907" i="1"/>
  <c r="S1907" i="1"/>
  <c r="N1907" i="1"/>
  <c r="I1907" i="1"/>
  <c r="D1907" i="1"/>
  <c r="AM1906" i="1"/>
  <c r="AH1906" i="1"/>
  <c r="AC1906" i="1"/>
  <c r="X1906" i="1"/>
  <c r="S1906" i="1"/>
  <c r="N1906" i="1"/>
  <c r="I1906" i="1"/>
  <c r="D1906" i="1"/>
  <c r="AM1905" i="1"/>
  <c r="AH1905" i="1"/>
  <c r="AC1905" i="1"/>
  <c r="X1905" i="1"/>
  <c r="S1905" i="1"/>
  <c r="N1905" i="1"/>
  <c r="I1905" i="1"/>
  <c r="D1905" i="1"/>
  <c r="AM1904" i="1"/>
  <c r="AH1904" i="1"/>
  <c r="AC1904" i="1"/>
  <c r="X1904" i="1"/>
  <c r="S1904" i="1"/>
  <c r="N1904" i="1"/>
  <c r="I1904" i="1"/>
  <c r="D1904" i="1"/>
  <c r="AM1903" i="1"/>
  <c r="AH1903" i="1"/>
  <c r="AC1903" i="1"/>
  <c r="X1903" i="1"/>
  <c r="S1903" i="1"/>
  <c r="N1903" i="1"/>
  <c r="I1903" i="1"/>
  <c r="D1903" i="1"/>
  <c r="AM1902" i="1"/>
  <c r="AH1902" i="1"/>
  <c r="AC1902" i="1"/>
  <c r="X1902" i="1"/>
  <c r="S1902" i="1"/>
  <c r="N1902" i="1"/>
  <c r="I1902" i="1"/>
  <c r="D1902" i="1"/>
  <c r="AM1901" i="1"/>
  <c r="AH1901" i="1"/>
  <c r="AC1901" i="1"/>
  <c r="X1901" i="1"/>
  <c r="S1901" i="1"/>
  <c r="N1901" i="1"/>
  <c r="I1901" i="1"/>
  <c r="D1901" i="1"/>
  <c r="AM1900" i="1"/>
  <c r="AH1900" i="1"/>
  <c r="AC1900" i="1"/>
  <c r="X1900" i="1"/>
  <c r="S1900" i="1"/>
  <c r="N1900" i="1"/>
  <c r="I1900" i="1"/>
  <c r="D1900" i="1"/>
  <c r="AM1899" i="1"/>
  <c r="AH1899" i="1"/>
  <c r="AC1899" i="1"/>
  <c r="X1899" i="1"/>
  <c r="S1899" i="1"/>
  <c r="N1899" i="1"/>
  <c r="I1899" i="1"/>
  <c r="D1899" i="1"/>
  <c r="AM1898" i="1"/>
  <c r="AH1898" i="1"/>
  <c r="AC1898" i="1"/>
  <c r="X1898" i="1"/>
  <c r="S1898" i="1"/>
  <c r="N1898" i="1"/>
  <c r="I1898" i="1"/>
  <c r="D1898" i="1"/>
  <c r="AM1897" i="1"/>
  <c r="AH1897" i="1"/>
  <c r="AC1897" i="1"/>
  <c r="X1897" i="1"/>
  <c r="S1897" i="1"/>
  <c r="N1897" i="1"/>
  <c r="I1897" i="1"/>
  <c r="D1897" i="1"/>
  <c r="AM1896" i="1"/>
  <c r="AH1896" i="1"/>
  <c r="AC1896" i="1"/>
  <c r="X1896" i="1"/>
  <c r="S1896" i="1"/>
  <c r="N1896" i="1"/>
  <c r="I1896" i="1"/>
  <c r="D1896" i="1"/>
  <c r="AM1895" i="1"/>
  <c r="AH1895" i="1"/>
  <c r="AC1895" i="1"/>
  <c r="X1895" i="1"/>
  <c r="S1895" i="1"/>
  <c r="N1895" i="1"/>
  <c r="I1895" i="1"/>
  <c r="D1895" i="1"/>
  <c r="AM1894" i="1"/>
  <c r="AH1894" i="1"/>
  <c r="AC1894" i="1"/>
  <c r="X1894" i="1"/>
  <c r="S1894" i="1"/>
  <c r="N1894" i="1"/>
  <c r="I1894" i="1"/>
  <c r="D1894" i="1"/>
  <c r="AM1893" i="1"/>
  <c r="AH1893" i="1"/>
  <c r="AC1893" i="1"/>
  <c r="X1893" i="1"/>
  <c r="S1893" i="1"/>
  <c r="N1893" i="1"/>
  <c r="I1893" i="1"/>
  <c r="D1893" i="1"/>
  <c r="AM1892" i="1"/>
  <c r="AH1892" i="1"/>
  <c r="AC1892" i="1"/>
  <c r="X1892" i="1"/>
  <c r="S1892" i="1"/>
  <c r="N1892" i="1"/>
  <c r="I1892" i="1"/>
  <c r="D1892" i="1"/>
  <c r="AM1891" i="1"/>
  <c r="AH1891" i="1"/>
  <c r="AC1891" i="1"/>
  <c r="X1891" i="1"/>
  <c r="S1891" i="1"/>
  <c r="N1891" i="1"/>
  <c r="I1891" i="1"/>
  <c r="D1891" i="1"/>
  <c r="AM1890" i="1"/>
  <c r="AH1890" i="1"/>
  <c r="AC1890" i="1"/>
  <c r="X1890" i="1"/>
  <c r="S1890" i="1"/>
  <c r="N1890" i="1"/>
  <c r="I1890" i="1"/>
  <c r="D1890" i="1"/>
  <c r="AM1889" i="1"/>
  <c r="AH1889" i="1"/>
  <c r="AC1889" i="1"/>
  <c r="X1889" i="1"/>
  <c r="S1889" i="1"/>
  <c r="N1889" i="1"/>
  <c r="I1889" i="1"/>
  <c r="D1889" i="1"/>
  <c r="AM1888" i="1"/>
  <c r="AH1888" i="1"/>
  <c r="AC1888" i="1"/>
  <c r="X1888" i="1"/>
  <c r="S1888" i="1"/>
  <c r="N1888" i="1"/>
  <c r="I1888" i="1"/>
  <c r="D1888" i="1"/>
  <c r="AM1887" i="1"/>
  <c r="AH1887" i="1"/>
  <c r="AC1887" i="1"/>
  <c r="X1887" i="1"/>
  <c r="S1887" i="1"/>
  <c r="N1887" i="1"/>
  <c r="I1887" i="1"/>
  <c r="D1887" i="1"/>
  <c r="AM1886" i="1"/>
  <c r="AH1886" i="1"/>
  <c r="AC1886" i="1"/>
  <c r="X1886" i="1"/>
  <c r="S1886" i="1"/>
  <c r="N1886" i="1"/>
  <c r="I1886" i="1"/>
  <c r="D1886" i="1"/>
  <c r="AM1885" i="1"/>
  <c r="AH1885" i="1"/>
  <c r="AC1885" i="1"/>
  <c r="X1885" i="1"/>
  <c r="S1885" i="1"/>
  <c r="N1885" i="1"/>
  <c r="I1885" i="1"/>
  <c r="D1885" i="1"/>
  <c r="AM1884" i="1"/>
  <c r="AH1884" i="1"/>
  <c r="AC1884" i="1"/>
  <c r="X1884" i="1"/>
  <c r="S1884" i="1"/>
  <c r="N1884" i="1"/>
  <c r="I1884" i="1"/>
  <c r="D1884" i="1"/>
  <c r="AM1883" i="1"/>
  <c r="AH1883" i="1"/>
  <c r="AC1883" i="1"/>
  <c r="X1883" i="1"/>
  <c r="S1883" i="1"/>
  <c r="N1883" i="1"/>
  <c r="I1883" i="1"/>
  <c r="D1883" i="1"/>
  <c r="AM1882" i="1"/>
  <c r="AH1882" i="1"/>
  <c r="AC1882" i="1"/>
  <c r="X1882" i="1"/>
  <c r="S1882" i="1"/>
  <c r="N1882" i="1"/>
  <c r="I1882" i="1"/>
  <c r="D1882" i="1"/>
  <c r="AM1881" i="1"/>
  <c r="AH1881" i="1"/>
  <c r="AC1881" i="1"/>
  <c r="X1881" i="1"/>
  <c r="S1881" i="1"/>
  <c r="N1881" i="1"/>
  <c r="I1881" i="1"/>
  <c r="D1881" i="1"/>
  <c r="AM1880" i="1"/>
  <c r="AH1880" i="1"/>
  <c r="AC1880" i="1"/>
  <c r="X1880" i="1"/>
  <c r="S1880" i="1"/>
  <c r="N1880" i="1"/>
  <c r="I1880" i="1"/>
  <c r="D1880" i="1"/>
  <c r="AM1879" i="1"/>
  <c r="AH1879" i="1"/>
  <c r="AC1879" i="1"/>
  <c r="X1879" i="1"/>
  <c r="S1879" i="1"/>
  <c r="N1879" i="1"/>
  <c r="I1879" i="1"/>
  <c r="D1879" i="1"/>
  <c r="AM1878" i="1"/>
  <c r="AH1878" i="1"/>
  <c r="AC1878" i="1"/>
  <c r="X1878" i="1"/>
  <c r="S1878" i="1"/>
  <c r="N1878" i="1"/>
  <c r="I1878" i="1"/>
  <c r="D1878" i="1"/>
  <c r="AM1877" i="1"/>
  <c r="AH1877" i="1"/>
  <c r="AC1877" i="1"/>
  <c r="X1877" i="1"/>
  <c r="S1877" i="1"/>
  <c r="N1877" i="1"/>
  <c r="I1877" i="1"/>
  <c r="D1877" i="1"/>
  <c r="AM1876" i="1"/>
  <c r="AH1876" i="1"/>
  <c r="AC1876" i="1"/>
  <c r="X1876" i="1"/>
  <c r="S1876" i="1"/>
  <c r="N1876" i="1"/>
  <c r="I1876" i="1"/>
  <c r="D1876" i="1"/>
  <c r="AM1875" i="1"/>
  <c r="AH1875" i="1"/>
  <c r="AC1875" i="1"/>
  <c r="X1875" i="1"/>
  <c r="S1875" i="1"/>
  <c r="N1875" i="1"/>
  <c r="I1875" i="1"/>
  <c r="D1875" i="1"/>
  <c r="AM1874" i="1"/>
  <c r="AH1874" i="1"/>
  <c r="AC1874" i="1"/>
  <c r="X1874" i="1"/>
  <c r="S1874" i="1"/>
  <c r="N1874" i="1"/>
  <c r="I1874" i="1"/>
  <c r="D1874" i="1"/>
  <c r="AM1873" i="1"/>
  <c r="AH1873" i="1"/>
  <c r="AC1873" i="1"/>
  <c r="X1873" i="1"/>
  <c r="S1873" i="1"/>
  <c r="N1873" i="1"/>
  <c r="I1873" i="1"/>
  <c r="D1873" i="1"/>
  <c r="AM1872" i="1"/>
  <c r="AH1872" i="1"/>
  <c r="AC1872" i="1"/>
  <c r="X1872" i="1"/>
  <c r="S1872" i="1"/>
  <c r="N1872" i="1"/>
  <c r="I1872" i="1"/>
  <c r="D1872" i="1"/>
  <c r="AM1871" i="1"/>
  <c r="AH1871" i="1"/>
  <c r="AC1871" i="1"/>
  <c r="X1871" i="1"/>
  <c r="S1871" i="1"/>
  <c r="N1871" i="1"/>
  <c r="I1871" i="1"/>
  <c r="D1871" i="1"/>
  <c r="AM1870" i="1"/>
  <c r="AH1870" i="1"/>
  <c r="AC1870" i="1"/>
  <c r="X1870" i="1"/>
  <c r="S1870" i="1"/>
  <c r="N1870" i="1"/>
  <c r="I1870" i="1"/>
  <c r="D1870" i="1"/>
  <c r="AM1869" i="1"/>
  <c r="AH1869" i="1"/>
  <c r="AC1869" i="1"/>
  <c r="X1869" i="1"/>
  <c r="S1869" i="1"/>
  <c r="N1869" i="1"/>
  <c r="I1869" i="1"/>
  <c r="D1869" i="1"/>
  <c r="AM1868" i="1"/>
  <c r="AH1868" i="1"/>
  <c r="AC1868" i="1"/>
  <c r="X1868" i="1"/>
  <c r="S1868" i="1"/>
  <c r="N1868" i="1"/>
  <c r="I1868" i="1"/>
  <c r="D1868" i="1"/>
  <c r="AM1867" i="1"/>
  <c r="AH1867" i="1"/>
  <c r="AC1867" i="1"/>
  <c r="X1867" i="1"/>
  <c r="S1867" i="1"/>
  <c r="N1867" i="1"/>
  <c r="I1867" i="1"/>
  <c r="D1867" i="1"/>
  <c r="AM1866" i="1"/>
  <c r="AH1866" i="1"/>
  <c r="AC1866" i="1"/>
  <c r="X1866" i="1"/>
  <c r="S1866" i="1"/>
  <c r="N1866" i="1"/>
  <c r="I1866" i="1"/>
  <c r="D1866" i="1"/>
  <c r="AM1865" i="1"/>
  <c r="AH1865" i="1"/>
  <c r="AC1865" i="1"/>
  <c r="X1865" i="1"/>
  <c r="S1865" i="1"/>
  <c r="N1865" i="1"/>
  <c r="I1865" i="1"/>
  <c r="D1865" i="1"/>
  <c r="AM1864" i="1"/>
  <c r="AH1864" i="1"/>
  <c r="AC1864" i="1"/>
  <c r="X1864" i="1"/>
  <c r="S1864" i="1"/>
  <c r="N1864" i="1"/>
  <c r="I1864" i="1"/>
  <c r="D1864" i="1"/>
  <c r="AM1863" i="1"/>
  <c r="AH1863" i="1"/>
  <c r="AC1863" i="1"/>
  <c r="X1863" i="1"/>
  <c r="S1863" i="1"/>
  <c r="N1863" i="1"/>
  <c r="I1863" i="1"/>
  <c r="D1863" i="1"/>
  <c r="AM1862" i="1"/>
  <c r="AH1862" i="1"/>
  <c r="AC1862" i="1"/>
  <c r="X1862" i="1"/>
  <c r="S1862" i="1"/>
  <c r="N1862" i="1"/>
  <c r="I1862" i="1"/>
  <c r="D1862" i="1"/>
  <c r="AM1861" i="1"/>
  <c r="AH1861" i="1"/>
  <c r="AC1861" i="1"/>
  <c r="X1861" i="1"/>
  <c r="S1861" i="1"/>
  <c r="N1861" i="1"/>
  <c r="I1861" i="1"/>
  <c r="D1861" i="1"/>
  <c r="AM1860" i="1"/>
  <c r="AH1860" i="1"/>
  <c r="AC1860" i="1"/>
  <c r="X1860" i="1"/>
  <c r="S1860" i="1"/>
  <c r="N1860" i="1"/>
  <c r="I1860" i="1"/>
  <c r="D1860" i="1"/>
  <c r="AM1859" i="1"/>
  <c r="AH1859" i="1"/>
  <c r="AC1859" i="1"/>
  <c r="X1859" i="1"/>
  <c r="S1859" i="1"/>
  <c r="N1859" i="1"/>
  <c r="I1859" i="1"/>
  <c r="D1859" i="1"/>
  <c r="AM1858" i="1"/>
  <c r="AH1858" i="1"/>
  <c r="AC1858" i="1"/>
  <c r="X1858" i="1"/>
  <c r="S1858" i="1"/>
  <c r="N1858" i="1"/>
  <c r="I1858" i="1"/>
  <c r="D1858" i="1"/>
  <c r="AM1857" i="1"/>
  <c r="AH1857" i="1"/>
  <c r="AC1857" i="1"/>
  <c r="X1857" i="1"/>
  <c r="S1857" i="1"/>
  <c r="N1857" i="1"/>
  <c r="I1857" i="1"/>
  <c r="D1857" i="1"/>
  <c r="AM1856" i="1"/>
  <c r="AH1856" i="1"/>
  <c r="AC1856" i="1"/>
  <c r="X1856" i="1"/>
  <c r="S1856" i="1"/>
  <c r="N1856" i="1"/>
  <c r="I1856" i="1"/>
  <c r="D1856" i="1"/>
  <c r="AM1855" i="1"/>
  <c r="AH1855" i="1"/>
  <c r="AC1855" i="1"/>
  <c r="X1855" i="1"/>
  <c r="S1855" i="1"/>
  <c r="N1855" i="1"/>
  <c r="I1855" i="1"/>
  <c r="D1855" i="1"/>
  <c r="AM1854" i="1"/>
  <c r="AH1854" i="1"/>
  <c r="AC1854" i="1"/>
  <c r="X1854" i="1"/>
  <c r="S1854" i="1"/>
  <c r="N1854" i="1"/>
  <c r="I1854" i="1"/>
  <c r="D1854" i="1"/>
  <c r="AM1853" i="1"/>
  <c r="AH1853" i="1"/>
  <c r="AC1853" i="1"/>
  <c r="X1853" i="1"/>
  <c r="S1853" i="1"/>
  <c r="N1853" i="1"/>
  <c r="I1853" i="1"/>
  <c r="D1853" i="1"/>
  <c r="AM1852" i="1"/>
  <c r="AH1852" i="1"/>
  <c r="AC1852" i="1"/>
  <c r="X1852" i="1"/>
  <c r="S1852" i="1"/>
  <c r="N1852" i="1"/>
  <c r="I1852" i="1"/>
  <c r="D1852" i="1"/>
  <c r="AM1851" i="1"/>
  <c r="AH1851" i="1"/>
  <c r="AC1851" i="1"/>
  <c r="X1851" i="1"/>
  <c r="S1851" i="1"/>
  <c r="N1851" i="1"/>
  <c r="I1851" i="1"/>
  <c r="D1851" i="1"/>
  <c r="AM1850" i="1"/>
  <c r="AH1850" i="1"/>
  <c r="AC1850" i="1"/>
  <c r="X1850" i="1"/>
  <c r="S1850" i="1"/>
  <c r="N1850" i="1"/>
  <c r="I1850" i="1"/>
  <c r="D1850" i="1"/>
  <c r="AM1849" i="1"/>
  <c r="AH1849" i="1"/>
  <c r="AC1849" i="1"/>
  <c r="X1849" i="1"/>
  <c r="S1849" i="1"/>
  <c r="N1849" i="1"/>
  <c r="I1849" i="1"/>
  <c r="D1849" i="1"/>
  <c r="AM1848" i="1"/>
  <c r="AH1848" i="1"/>
  <c r="AC1848" i="1"/>
  <c r="X1848" i="1"/>
  <c r="S1848" i="1"/>
  <c r="N1848" i="1"/>
  <c r="I1848" i="1"/>
  <c r="D1848" i="1"/>
  <c r="AM1847" i="1"/>
  <c r="AH1847" i="1"/>
  <c r="AC1847" i="1"/>
  <c r="X1847" i="1"/>
  <c r="S1847" i="1"/>
  <c r="N1847" i="1"/>
  <c r="I1847" i="1"/>
  <c r="D1847" i="1"/>
  <c r="AM1846" i="1"/>
  <c r="AH1846" i="1"/>
  <c r="AC1846" i="1"/>
  <c r="X1846" i="1"/>
  <c r="S1846" i="1"/>
  <c r="N1846" i="1"/>
  <c r="I1846" i="1"/>
  <c r="D1846" i="1"/>
  <c r="AM1845" i="1"/>
  <c r="AH1845" i="1"/>
  <c r="AC1845" i="1"/>
  <c r="X1845" i="1"/>
  <c r="S1845" i="1"/>
  <c r="N1845" i="1"/>
  <c r="I1845" i="1"/>
  <c r="D1845" i="1"/>
  <c r="AM1844" i="1"/>
  <c r="AH1844" i="1"/>
  <c r="AC1844" i="1"/>
  <c r="X1844" i="1"/>
  <c r="S1844" i="1"/>
  <c r="N1844" i="1"/>
  <c r="I1844" i="1"/>
  <c r="D1844" i="1"/>
  <c r="AM1843" i="1"/>
  <c r="AH1843" i="1"/>
  <c r="AC1843" i="1"/>
  <c r="X1843" i="1"/>
  <c r="S1843" i="1"/>
  <c r="N1843" i="1"/>
  <c r="I1843" i="1"/>
  <c r="D1843" i="1"/>
  <c r="AM1842" i="1"/>
  <c r="AH1842" i="1"/>
  <c r="AC1842" i="1"/>
  <c r="X1842" i="1"/>
  <c r="S1842" i="1"/>
  <c r="N1842" i="1"/>
  <c r="I1842" i="1"/>
  <c r="D1842" i="1"/>
  <c r="AM1841" i="1"/>
  <c r="AH1841" i="1"/>
  <c r="AC1841" i="1"/>
  <c r="X1841" i="1"/>
  <c r="S1841" i="1"/>
  <c r="N1841" i="1"/>
  <c r="I1841" i="1"/>
  <c r="D1841" i="1"/>
  <c r="AM1840" i="1"/>
  <c r="AH1840" i="1"/>
  <c r="AC1840" i="1"/>
  <c r="X1840" i="1"/>
  <c r="S1840" i="1"/>
  <c r="N1840" i="1"/>
  <c r="I1840" i="1"/>
  <c r="D1840" i="1"/>
  <c r="AM1839" i="1"/>
  <c r="AH1839" i="1"/>
  <c r="AC1839" i="1"/>
  <c r="X1839" i="1"/>
  <c r="S1839" i="1"/>
  <c r="N1839" i="1"/>
  <c r="I1839" i="1"/>
  <c r="D1839" i="1"/>
  <c r="AM1838" i="1"/>
  <c r="AH1838" i="1"/>
  <c r="AC1838" i="1"/>
  <c r="X1838" i="1"/>
  <c r="S1838" i="1"/>
  <c r="N1838" i="1"/>
  <c r="I1838" i="1"/>
  <c r="D1838" i="1"/>
  <c r="AM1837" i="1"/>
  <c r="AH1837" i="1"/>
  <c r="AC1837" i="1"/>
  <c r="X1837" i="1"/>
  <c r="S1837" i="1"/>
  <c r="N1837" i="1"/>
  <c r="I1837" i="1"/>
  <c r="D1837" i="1"/>
  <c r="AM1836" i="1"/>
  <c r="AH1836" i="1"/>
  <c r="AC1836" i="1"/>
  <c r="X1836" i="1"/>
  <c r="S1836" i="1"/>
  <c r="N1836" i="1"/>
  <c r="I1836" i="1"/>
  <c r="D1836" i="1"/>
  <c r="AM1835" i="1"/>
  <c r="AH1835" i="1"/>
  <c r="AC1835" i="1"/>
  <c r="X1835" i="1"/>
  <c r="S1835" i="1"/>
  <c r="N1835" i="1"/>
  <c r="I1835" i="1"/>
  <c r="D1835" i="1"/>
  <c r="AM1834" i="1"/>
  <c r="AH1834" i="1"/>
  <c r="AC1834" i="1"/>
  <c r="X1834" i="1"/>
  <c r="S1834" i="1"/>
  <c r="N1834" i="1"/>
  <c r="I1834" i="1"/>
  <c r="D1834" i="1"/>
  <c r="AM1833" i="1"/>
  <c r="AH1833" i="1"/>
  <c r="AC1833" i="1"/>
  <c r="X1833" i="1"/>
  <c r="S1833" i="1"/>
  <c r="N1833" i="1"/>
  <c r="I1833" i="1"/>
  <c r="D1833" i="1"/>
  <c r="AM1832" i="1"/>
  <c r="AH1832" i="1"/>
  <c r="AC1832" i="1"/>
  <c r="X1832" i="1"/>
  <c r="S1832" i="1"/>
  <c r="N1832" i="1"/>
  <c r="I1832" i="1"/>
  <c r="D1832" i="1"/>
  <c r="AM1831" i="1"/>
  <c r="AH1831" i="1"/>
  <c r="AC1831" i="1"/>
  <c r="X1831" i="1"/>
  <c r="S1831" i="1"/>
  <c r="N1831" i="1"/>
  <c r="I1831" i="1"/>
  <c r="D1831" i="1"/>
  <c r="AM1830" i="1"/>
  <c r="AH1830" i="1"/>
  <c r="AC1830" i="1"/>
  <c r="X1830" i="1"/>
  <c r="S1830" i="1"/>
  <c r="N1830" i="1"/>
  <c r="I1830" i="1"/>
  <c r="D1830" i="1"/>
  <c r="AM1829" i="1"/>
  <c r="AH1829" i="1"/>
  <c r="AC1829" i="1"/>
  <c r="X1829" i="1"/>
  <c r="S1829" i="1"/>
  <c r="N1829" i="1"/>
  <c r="I1829" i="1"/>
  <c r="D1829" i="1"/>
  <c r="AM1828" i="1"/>
  <c r="AH1828" i="1"/>
  <c r="AC1828" i="1"/>
  <c r="X1828" i="1"/>
  <c r="S1828" i="1"/>
  <c r="N1828" i="1"/>
  <c r="I1828" i="1"/>
  <c r="D1828" i="1"/>
  <c r="AM1827" i="1"/>
  <c r="AH1827" i="1"/>
  <c r="AC1827" i="1"/>
  <c r="X1827" i="1"/>
  <c r="S1827" i="1"/>
  <c r="N1827" i="1"/>
  <c r="I1827" i="1"/>
  <c r="D1827" i="1"/>
  <c r="AM1826" i="1"/>
  <c r="AH1826" i="1"/>
  <c r="AC1826" i="1"/>
  <c r="X1826" i="1"/>
  <c r="S1826" i="1"/>
  <c r="N1826" i="1"/>
  <c r="I1826" i="1"/>
  <c r="D1826" i="1"/>
  <c r="AM1825" i="1"/>
  <c r="AH1825" i="1"/>
  <c r="AC1825" i="1"/>
  <c r="X1825" i="1"/>
  <c r="S1825" i="1"/>
  <c r="N1825" i="1"/>
  <c r="I1825" i="1"/>
  <c r="D1825" i="1"/>
  <c r="AM1824" i="1"/>
  <c r="AH1824" i="1"/>
  <c r="AC1824" i="1"/>
  <c r="X1824" i="1"/>
  <c r="S1824" i="1"/>
  <c r="N1824" i="1"/>
  <c r="I1824" i="1"/>
  <c r="D1824" i="1"/>
  <c r="AM1823" i="1"/>
  <c r="AH1823" i="1"/>
  <c r="AC1823" i="1"/>
  <c r="X1823" i="1"/>
  <c r="S1823" i="1"/>
  <c r="N1823" i="1"/>
  <c r="I1823" i="1"/>
  <c r="D1823" i="1"/>
  <c r="AM1822" i="1"/>
  <c r="AH1822" i="1"/>
  <c r="AC1822" i="1"/>
  <c r="X1822" i="1"/>
  <c r="S1822" i="1"/>
  <c r="N1822" i="1"/>
  <c r="I1822" i="1"/>
  <c r="D1822" i="1"/>
  <c r="AM1821" i="1"/>
  <c r="AH1821" i="1"/>
  <c r="AC1821" i="1"/>
  <c r="X1821" i="1"/>
  <c r="S1821" i="1"/>
  <c r="N1821" i="1"/>
  <c r="I1821" i="1"/>
  <c r="D1821" i="1"/>
  <c r="AM1820" i="1"/>
  <c r="AH1820" i="1"/>
  <c r="AC1820" i="1"/>
  <c r="X1820" i="1"/>
  <c r="S1820" i="1"/>
  <c r="N1820" i="1"/>
  <c r="I1820" i="1"/>
  <c r="D1820" i="1"/>
  <c r="AM1819" i="1"/>
  <c r="AH1819" i="1"/>
  <c r="AC1819" i="1"/>
  <c r="X1819" i="1"/>
  <c r="S1819" i="1"/>
  <c r="N1819" i="1"/>
  <c r="I1819" i="1"/>
  <c r="D1819" i="1"/>
  <c r="AM1818" i="1"/>
  <c r="AH1818" i="1"/>
  <c r="AC1818" i="1"/>
  <c r="X1818" i="1"/>
  <c r="S1818" i="1"/>
  <c r="N1818" i="1"/>
  <c r="I1818" i="1"/>
  <c r="D1818" i="1"/>
  <c r="AM1817" i="1"/>
  <c r="AH1817" i="1"/>
  <c r="AC1817" i="1"/>
  <c r="X1817" i="1"/>
  <c r="S1817" i="1"/>
  <c r="N1817" i="1"/>
  <c r="I1817" i="1"/>
  <c r="D1817" i="1"/>
  <c r="AM1816" i="1"/>
  <c r="AH1816" i="1"/>
  <c r="AC1816" i="1"/>
  <c r="X1816" i="1"/>
  <c r="S1816" i="1"/>
  <c r="N1816" i="1"/>
  <c r="I1816" i="1"/>
  <c r="D1816" i="1"/>
  <c r="AM1815" i="1"/>
  <c r="AH1815" i="1"/>
  <c r="AC1815" i="1"/>
  <c r="X1815" i="1"/>
  <c r="S1815" i="1"/>
  <c r="N1815" i="1"/>
  <c r="I1815" i="1"/>
  <c r="D1815" i="1"/>
  <c r="AM1814" i="1"/>
  <c r="AH1814" i="1"/>
  <c r="AC1814" i="1"/>
  <c r="X1814" i="1"/>
  <c r="S1814" i="1"/>
  <c r="N1814" i="1"/>
  <c r="I1814" i="1"/>
  <c r="D1814" i="1"/>
  <c r="AM1813" i="1"/>
  <c r="AH1813" i="1"/>
  <c r="AC1813" i="1"/>
  <c r="X1813" i="1"/>
  <c r="S1813" i="1"/>
  <c r="N1813" i="1"/>
  <c r="I1813" i="1"/>
  <c r="D1813" i="1"/>
  <c r="AM1812" i="1"/>
  <c r="AH1812" i="1"/>
  <c r="AC1812" i="1"/>
  <c r="X1812" i="1"/>
  <c r="S1812" i="1"/>
  <c r="N1812" i="1"/>
  <c r="I1812" i="1"/>
  <c r="D1812" i="1"/>
  <c r="AM1811" i="1"/>
  <c r="AH1811" i="1"/>
  <c r="AC1811" i="1"/>
  <c r="X1811" i="1"/>
  <c r="S1811" i="1"/>
  <c r="N1811" i="1"/>
  <c r="I1811" i="1"/>
  <c r="D1811" i="1"/>
  <c r="AM1810" i="1"/>
  <c r="AH1810" i="1"/>
  <c r="AC1810" i="1"/>
  <c r="X1810" i="1"/>
  <c r="S1810" i="1"/>
  <c r="N1810" i="1"/>
  <c r="I1810" i="1"/>
  <c r="D1810" i="1"/>
  <c r="AM1809" i="1"/>
  <c r="AH1809" i="1"/>
  <c r="AC1809" i="1"/>
  <c r="X1809" i="1"/>
  <c r="S1809" i="1"/>
  <c r="N1809" i="1"/>
  <c r="I1809" i="1"/>
  <c r="D1809" i="1"/>
  <c r="AM1808" i="1"/>
  <c r="AH1808" i="1"/>
  <c r="AC1808" i="1"/>
  <c r="X1808" i="1"/>
  <c r="S1808" i="1"/>
  <c r="N1808" i="1"/>
  <c r="I1808" i="1"/>
  <c r="D1808" i="1"/>
  <c r="AM1807" i="1"/>
  <c r="AH1807" i="1"/>
  <c r="AC1807" i="1"/>
  <c r="X1807" i="1"/>
  <c r="S1807" i="1"/>
  <c r="N1807" i="1"/>
  <c r="I1807" i="1"/>
  <c r="D1807" i="1"/>
  <c r="AM1806" i="1"/>
  <c r="AH1806" i="1"/>
  <c r="AC1806" i="1"/>
  <c r="X1806" i="1"/>
  <c r="S1806" i="1"/>
  <c r="N1806" i="1"/>
  <c r="I1806" i="1"/>
  <c r="D1806" i="1"/>
  <c r="AM1805" i="1"/>
  <c r="AH1805" i="1"/>
  <c r="AC1805" i="1"/>
  <c r="X1805" i="1"/>
  <c r="S1805" i="1"/>
  <c r="N1805" i="1"/>
  <c r="I1805" i="1"/>
  <c r="D1805" i="1"/>
  <c r="AM1804" i="1"/>
  <c r="AH1804" i="1"/>
  <c r="AC1804" i="1"/>
  <c r="X1804" i="1"/>
  <c r="S1804" i="1"/>
  <c r="N1804" i="1"/>
  <c r="I1804" i="1"/>
  <c r="D1804" i="1"/>
  <c r="AM1803" i="1"/>
  <c r="AH1803" i="1"/>
  <c r="AC1803" i="1"/>
  <c r="X1803" i="1"/>
  <c r="S1803" i="1"/>
  <c r="N1803" i="1"/>
  <c r="I1803" i="1"/>
  <c r="D1803" i="1"/>
  <c r="AM1802" i="1"/>
  <c r="AH1802" i="1"/>
  <c r="AC1802" i="1"/>
  <c r="X1802" i="1"/>
  <c r="S1802" i="1"/>
  <c r="N1802" i="1"/>
  <c r="I1802" i="1"/>
  <c r="D1802" i="1"/>
  <c r="AM1801" i="1"/>
  <c r="AH1801" i="1"/>
  <c r="AC1801" i="1"/>
  <c r="X1801" i="1"/>
  <c r="S1801" i="1"/>
  <c r="N1801" i="1"/>
  <c r="I1801" i="1"/>
  <c r="D1801" i="1"/>
  <c r="AM1800" i="1"/>
  <c r="AH1800" i="1"/>
  <c r="AC1800" i="1"/>
  <c r="X1800" i="1"/>
  <c r="S1800" i="1"/>
  <c r="N1800" i="1"/>
  <c r="I1800" i="1"/>
  <c r="D1800" i="1"/>
  <c r="AM1799" i="1"/>
  <c r="AH1799" i="1"/>
  <c r="AC1799" i="1"/>
  <c r="X1799" i="1"/>
  <c r="S1799" i="1"/>
  <c r="N1799" i="1"/>
  <c r="I1799" i="1"/>
  <c r="D1799" i="1"/>
  <c r="AM1798" i="1"/>
  <c r="AH1798" i="1"/>
  <c r="AC1798" i="1"/>
  <c r="X1798" i="1"/>
  <c r="S1798" i="1"/>
  <c r="N1798" i="1"/>
  <c r="I1798" i="1"/>
  <c r="D1798" i="1"/>
  <c r="AM1797" i="1"/>
  <c r="AH1797" i="1"/>
  <c r="AC1797" i="1"/>
  <c r="X1797" i="1"/>
  <c r="S1797" i="1"/>
  <c r="N1797" i="1"/>
  <c r="I1797" i="1"/>
  <c r="D1797" i="1"/>
  <c r="AM1796" i="1"/>
  <c r="AH1796" i="1"/>
  <c r="AC1796" i="1"/>
  <c r="X1796" i="1"/>
  <c r="S1796" i="1"/>
  <c r="N1796" i="1"/>
  <c r="I1796" i="1"/>
  <c r="D1796" i="1"/>
  <c r="AM1795" i="1"/>
  <c r="AH1795" i="1"/>
  <c r="AC1795" i="1"/>
  <c r="X1795" i="1"/>
  <c r="S1795" i="1"/>
  <c r="N1795" i="1"/>
  <c r="I1795" i="1"/>
  <c r="D1795" i="1"/>
  <c r="AM1794" i="1"/>
  <c r="AH1794" i="1"/>
  <c r="AC1794" i="1"/>
  <c r="X1794" i="1"/>
  <c r="S1794" i="1"/>
  <c r="N1794" i="1"/>
  <c r="I1794" i="1"/>
  <c r="D1794" i="1"/>
  <c r="AM1793" i="1"/>
  <c r="AH1793" i="1"/>
  <c r="AC1793" i="1"/>
  <c r="X1793" i="1"/>
  <c r="S1793" i="1"/>
  <c r="N1793" i="1"/>
  <c r="I1793" i="1"/>
  <c r="D1793" i="1"/>
  <c r="AM1792" i="1"/>
  <c r="AH1792" i="1"/>
  <c r="AC1792" i="1"/>
  <c r="X1792" i="1"/>
  <c r="S1792" i="1"/>
  <c r="N1792" i="1"/>
  <c r="I1792" i="1"/>
  <c r="D1792" i="1"/>
  <c r="AM1791" i="1"/>
  <c r="AH1791" i="1"/>
  <c r="AC1791" i="1"/>
  <c r="X1791" i="1"/>
  <c r="S1791" i="1"/>
  <c r="N1791" i="1"/>
  <c r="I1791" i="1"/>
  <c r="D1791" i="1"/>
  <c r="AM1790" i="1"/>
  <c r="AH1790" i="1"/>
  <c r="AC1790" i="1"/>
  <c r="X1790" i="1"/>
  <c r="S1790" i="1"/>
  <c r="N1790" i="1"/>
  <c r="I1790" i="1"/>
  <c r="D1790" i="1"/>
  <c r="AM1789" i="1"/>
  <c r="AH1789" i="1"/>
  <c r="AC1789" i="1"/>
  <c r="X1789" i="1"/>
  <c r="S1789" i="1"/>
  <c r="N1789" i="1"/>
  <c r="I1789" i="1"/>
  <c r="D1789" i="1"/>
  <c r="AM1788" i="1"/>
  <c r="AH1788" i="1"/>
  <c r="AC1788" i="1"/>
  <c r="X1788" i="1"/>
  <c r="S1788" i="1"/>
  <c r="N1788" i="1"/>
  <c r="I1788" i="1"/>
  <c r="D1788" i="1"/>
  <c r="AM1787" i="1"/>
  <c r="AH1787" i="1"/>
  <c r="AC1787" i="1"/>
  <c r="X1787" i="1"/>
  <c r="S1787" i="1"/>
  <c r="N1787" i="1"/>
  <c r="I1787" i="1"/>
  <c r="D1787" i="1"/>
  <c r="AM1786" i="1"/>
  <c r="AH1786" i="1"/>
  <c r="AC1786" i="1"/>
  <c r="X1786" i="1"/>
  <c r="S1786" i="1"/>
  <c r="N1786" i="1"/>
  <c r="I1786" i="1"/>
  <c r="D1786" i="1"/>
  <c r="AM1785" i="1"/>
  <c r="AH1785" i="1"/>
  <c r="AC1785" i="1"/>
  <c r="X1785" i="1"/>
  <c r="S1785" i="1"/>
  <c r="N1785" i="1"/>
  <c r="I1785" i="1"/>
  <c r="D1785" i="1"/>
  <c r="AM1784" i="1"/>
  <c r="AH1784" i="1"/>
  <c r="AC1784" i="1"/>
  <c r="X1784" i="1"/>
  <c r="S1784" i="1"/>
  <c r="N1784" i="1"/>
  <c r="I1784" i="1"/>
  <c r="D1784" i="1"/>
  <c r="AM1783" i="1"/>
  <c r="AH1783" i="1"/>
  <c r="AC1783" i="1"/>
  <c r="X1783" i="1"/>
  <c r="S1783" i="1"/>
  <c r="N1783" i="1"/>
  <c r="I1783" i="1"/>
  <c r="D1783" i="1"/>
  <c r="AM1782" i="1"/>
  <c r="AH1782" i="1"/>
  <c r="AC1782" i="1"/>
  <c r="X1782" i="1"/>
  <c r="S1782" i="1"/>
  <c r="N1782" i="1"/>
  <c r="I1782" i="1"/>
  <c r="D1782" i="1"/>
  <c r="AM1781" i="1"/>
  <c r="AH1781" i="1"/>
  <c r="AC1781" i="1"/>
  <c r="X1781" i="1"/>
  <c r="S1781" i="1"/>
  <c r="N1781" i="1"/>
  <c r="I1781" i="1"/>
  <c r="D1781" i="1"/>
  <c r="AM1780" i="1"/>
  <c r="AH1780" i="1"/>
  <c r="AC1780" i="1"/>
  <c r="X1780" i="1"/>
  <c r="S1780" i="1"/>
  <c r="N1780" i="1"/>
  <c r="I1780" i="1"/>
  <c r="D1780" i="1"/>
  <c r="AM1779" i="1"/>
  <c r="AH1779" i="1"/>
  <c r="AC1779" i="1"/>
  <c r="X1779" i="1"/>
  <c r="S1779" i="1"/>
  <c r="N1779" i="1"/>
  <c r="I1779" i="1"/>
  <c r="D1779" i="1"/>
  <c r="AM1778" i="1"/>
  <c r="AH1778" i="1"/>
  <c r="AC1778" i="1"/>
  <c r="X1778" i="1"/>
  <c r="S1778" i="1"/>
  <c r="N1778" i="1"/>
  <c r="I1778" i="1"/>
  <c r="D1778" i="1"/>
  <c r="AM1777" i="1"/>
  <c r="AH1777" i="1"/>
  <c r="AC1777" i="1"/>
  <c r="X1777" i="1"/>
  <c r="S1777" i="1"/>
  <c r="N1777" i="1"/>
  <c r="I1777" i="1"/>
  <c r="D1777" i="1"/>
  <c r="AM1776" i="1"/>
  <c r="AH1776" i="1"/>
  <c r="AC1776" i="1"/>
  <c r="X1776" i="1"/>
  <c r="S1776" i="1"/>
  <c r="N1776" i="1"/>
  <c r="I1776" i="1"/>
  <c r="D1776" i="1"/>
  <c r="AM1775" i="1"/>
  <c r="AH1775" i="1"/>
  <c r="AC1775" i="1"/>
  <c r="X1775" i="1"/>
  <c r="S1775" i="1"/>
  <c r="N1775" i="1"/>
  <c r="I1775" i="1"/>
  <c r="D1775" i="1"/>
  <c r="AM1774" i="1"/>
  <c r="AH1774" i="1"/>
  <c r="AC1774" i="1"/>
  <c r="X1774" i="1"/>
  <c r="S1774" i="1"/>
  <c r="N1774" i="1"/>
  <c r="I1774" i="1"/>
  <c r="D1774" i="1"/>
  <c r="AM1773" i="1"/>
  <c r="AH1773" i="1"/>
  <c r="AC1773" i="1"/>
  <c r="X1773" i="1"/>
  <c r="S1773" i="1"/>
  <c r="N1773" i="1"/>
  <c r="I1773" i="1"/>
  <c r="D1773" i="1"/>
  <c r="AM1772" i="1"/>
  <c r="AH1772" i="1"/>
  <c r="AC1772" i="1"/>
  <c r="X1772" i="1"/>
  <c r="S1772" i="1"/>
  <c r="N1772" i="1"/>
  <c r="I1772" i="1"/>
  <c r="D1772" i="1"/>
  <c r="AM1771" i="1"/>
  <c r="AH1771" i="1"/>
  <c r="AC1771" i="1"/>
  <c r="X1771" i="1"/>
  <c r="S1771" i="1"/>
  <c r="N1771" i="1"/>
  <c r="I1771" i="1"/>
  <c r="D1771" i="1"/>
  <c r="AM1770" i="1"/>
  <c r="AH1770" i="1"/>
  <c r="AC1770" i="1"/>
  <c r="X1770" i="1"/>
  <c r="S1770" i="1"/>
  <c r="N1770" i="1"/>
  <c r="I1770" i="1"/>
  <c r="D1770" i="1"/>
  <c r="AM1769" i="1"/>
  <c r="AH1769" i="1"/>
  <c r="AC1769" i="1"/>
  <c r="X1769" i="1"/>
  <c r="S1769" i="1"/>
  <c r="N1769" i="1"/>
  <c r="I1769" i="1"/>
  <c r="D1769" i="1"/>
  <c r="AM1768" i="1"/>
  <c r="AH1768" i="1"/>
  <c r="AC1768" i="1"/>
  <c r="X1768" i="1"/>
  <c r="S1768" i="1"/>
  <c r="N1768" i="1"/>
  <c r="I1768" i="1"/>
  <c r="D1768" i="1"/>
  <c r="AM1767" i="1"/>
  <c r="AH1767" i="1"/>
  <c r="AC1767" i="1"/>
  <c r="X1767" i="1"/>
  <c r="S1767" i="1"/>
  <c r="N1767" i="1"/>
  <c r="I1767" i="1"/>
  <c r="D1767" i="1"/>
  <c r="AM1766" i="1"/>
  <c r="AH1766" i="1"/>
  <c r="AC1766" i="1"/>
  <c r="X1766" i="1"/>
  <c r="S1766" i="1"/>
  <c r="N1766" i="1"/>
  <c r="I1766" i="1"/>
  <c r="D1766" i="1"/>
  <c r="AM1765" i="1"/>
  <c r="AH1765" i="1"/>
  <c r="AC1765" i="1"/>
  <c r="X1765" i="1"/>
  <c r="S1765" i="1"/>
  <c r="N1765" i="1"/>
  <c r="I1765" i="1"/>
  <c r="D1765" i="1"/>
  <c r="AM1764" i="1"/>
  <c r="AH1764" i="1"/>
  <c r="AC1764" i="1"/>
  <c r="X1764" i="1"/>
  <c r="S1764" i="1"/>
  <c r="N1764" i="1"/>
  <c r="I1764" i="1"/>
  <c r="D1764" i="1"/>
  <c r="AM1763" i="1"/>
  <c r="AH1763" i="1"/>
  <c r="AC1763" i="1"/>
  <c r="X1763" i="1"/>
  <c r="S1763" i="1"/>
  <c r="N1763" i="1"/>
  <c r="I1763" i="1"/>
  <c r="D1763" i="1"/>
  <c r="AM1762" i="1"/>
  <c r="AH1762" i="1"/>
  <c r="AC1762" i="1"/>
  <c r="X1762" i="1"/>
  <c r="S1762" i="1"/>
  <c r="N1762" i="1"/>
  <c r="I1762" i="1"/>
  <c r="D1762" i="1"/>
  <c r="AM1761" i="1"/>
  <c r="AH1761" i="1"/>
  <c r="AC1761" i="1"/>
  <c r="X1761" i="1"/>
  <c r="S1761" i="1"/>
  <c r="N1761" i="1"/>
  <c r="I1761" i="1"/>
  <c r="D1761" i="1"/>
  <c r="AM1760" i="1"/>
  <c r="AH1760" i="1"/>
  <c r="AC1760" i="1"/>
  <c r="X1760" i="1"/>
  <c r="S1760" i="1"/>
  <c r="N1760" i="1"/>
  <c r="I1760" i="1"/>
  <c r="D1760" i="1"/>
  <c r="AM1759" i="1"/>
  <c r="AH1759" i="1"/>
  <c r="AC1759" i="1"/>
  <c r="X1759" i="1"/>
  <c r="S1759" i="1"/>
  <c r="N1759" i="1"/>
  <c r="I1759" i="1"/>
  <c r="D1759" i="1"/>
  <c r="AM1758" i="1"/>
  <c r="AH1758" i="1"/>
  <c r="AC1758" i="1"/>
  <c r="X1758" i="1"/>
  <c r="S1758" i="1"/>
  <c r="N1758" i="1"/>
  <c r="I1758" i="1"/>
  <c r="D1758" i="1"/>
  <c r="AM1757" i="1"/>
  <c r="AH1757" i="1"/>
  <c r="AC1757" i="1"/>
  <c r="X1757" i="1"/>
  <c r="S1757" i="1"/>
  <c r="N1757" i="1"/>
  <c r="I1757" i="1"/>
  <c r="D1757" i="1"/>
  <c r="AM1756" i="1"/>
  <c r="AH1756" i="1"/>
  <c r="AC1756" i="1"/>
  <c r="X1756" i="1"/>
  <c r="S1756" i="1"/>
  <c r="N1756" i="1"/>
  <c r="I1756" i="1"/>
  <c r="D1756" i="1"/>
  <c r="AM1755" i="1"/>
  <c r="AH1755" i="1"/>
  <c r="AC1755" i="1"/>
  <c r="X1755" i="1"/>
  <c r="S1755" i="1"/>
  <c r="N1755" i="1"/>
  <c r="I1755" i="1"/>
  <c r="D1755" i="1"/>
  <c r="AM1754" i="1"/>
  <c r="AH1754" i="1"/>
  <c r="AC1754" i="1"/>
  <c r="X1754" i="1"/>
  <c r="S1754" i="1"/>
  <c r="N1754" i="1"/>
  <c r="I1754" i="1"/>
  <c r="D1754" i="1"/>
  <c r="AM1753" i="1"/>
  <c r="AH1753" i="1"/>
  <c r="AC1753" i="1"/>
  <c r="X1753" i="1"/>
  <c r="S1753" i="1"/>
  <c r="N1753" i="1"/>
  <c r="I1753" i="1"/>
  <c r="D1753" i="1"/>
  <c r="AM1752" i="1"/>
  <c r="AH1752" i="1"/>
  <c r="AC1752" i="1"/>
  <c r="X1752" i="1"/>
  <c r="S1752" i="1"/>
  <c r="N1752" i="1"/>
  <c r="I1752" i="1"/>
  <c r="D1752" i="1"/>
  <c r="AM1751" i="1"/>
  <c r="AH1751" i="1"/>
  <c r="AC1751" i="1"/>
  <c r="X1751" i="1"/>
  <c r="S1751" i="1"/>
  <c r="N1751" i="1"/>
  <c r="I1751" i="1"/>
  <c r="D1751" i="1"/>
  <c r="AM1750" i="1"/>
  <c r="AH1750" i="1"/>
  <c r="AC1750" i="1"/>
  <c r="X1750" i="1"/>
  <c r="S1750" i="1"/>
  <c r="N1750" i="1"/>
  <c r="I1750" i="1"/>
  <c r="D1750" i="1"/>
  <c r="AM1749" i="1"/>
  <c r="AH1749" i="1"/>
  <c r="AC1749" i="1"/>
  <c r="X1749" i="1"/>
  <c r="S1749" i="1"/>
  <c r="N1749" i="1"/>
  <c r="I1749" i="1"/>
  <c r="D1749" i="1"/>
  <c r="AM1748" i="1"/>
  <c r="AH1748" i="1"/>
  <c r="AC1748" i="1"/>
  <c r="X1748" i="1"/>
  <c r="S1748" i="1"/>
  <c r="N1748" i="1"/>
  <c r="I1748" i="1"/>
  <c r="D1748" i="1"/>
  <c r="AM1747" i="1"/>
  <c r="AH1747" i="1"/>
  <c r="AC1747" i="1"/>
  <c r="X1747" i="1"/>
  <c r="S1747" i="1"/>
  <c r="N1747" i="1"/>
  <c r="I1747" i="1"/>
  <c r="D1747" i="1"/>
  <c r="AM1746" i="1"/>
  <c r="AH1746" i="1"/>
  <c r="AC1746" i="1"/>
  <c r="X1746" i="1"/>
  <c r="S1746" i="1"/>
  <c r="N1746" i="1"/>
  <c r="I1746" i="1"/>
  <c r="D1746" i="1"/>
  <c r="AM1745" i="1"/>
  <c r="AH1745" i="1"/>
  <c r="AC1745" i="1"/>
  <c r="X1745" i="1"/>
  <c r="S1745" i="1"/>
  <c r="N1745" i="1"/>
  <c r="I1745" i="1"/>
  <c r="D1745" i="1"/>
  <c r="AM1744" i="1"/>
  <c r="AH1744" i="1"/>
  <c r="AC1744" i="1"/>
  <c r="X1744" i="1"/>
  <c r="S1744" i="1"/>
  <c r="N1744" i="1"/>
  <c r="I1744" i="1"/>
  <c r="D1744" i="1"/>
  <c r="AM1743" i="1"/>
  <c r="AH1743" i="1"/>
  <c r="AC1743" i="1"/>
  <c r="X1743" i="1"/>
  <c r="S1743" i="1"/>
  <c r="N1743" i="1"/>
  <c r="I1743" i="1"/>
  <c r="D1743" i="1"/>
  <c r="AM1742" i="1"/>
  <c r="AH1742" i="1"/>
  <c r="AC1742" i="1"/>
  <c r="X1742" i="1"/>
  <c r="S1742" i="1"/>
  <c r="N1742" i="1"/>
  <c r="I1742" i="1"/>
  <c r="D1742" i="1"/>
  <c r="AM1741" i="1"/>
  <c r="AH1741" i="1"/>
  <c r="AC1741" i="1"/>
  <c r="X1741" i="1"/>
  <c r="S1741" i="1"/>
  <c r="N1741" i="1"/>
  <c r="I1741" i="1"/>
  <c r="D1741" i="1"/>
  <c r="AM1740" i="1"/>
  <c r="AH1740" i="1"/>
  <c r="AC1740" i="1"/>
  <c r="X1740" i="1"/>
  <c r="S1740" i="1"/>
  <c r="N1740" i="1"/>
  <c r="I1740" i="1"/>
  <c r="D1740" i="1"/>
  <c r="AM1739" i="1"/>
  <c r="AH1739" i="1"/>
  <c r="AC1739" i="1"/>
  <c r="X1739" i="1"/>
  <c r="S1739" i="1"/>
  <c r="N1739" i="1"/>
  <c r="I1739" i="1"/>
  <c r="D1739" i="1"/>
  <c r="AM1738" i="1"/>
  <c r="AH1738" i="1"/>
  <c r="AC1738" i="1"/>
  <c r="X1738" i="1"/>
  <c r="S1738" i="1"/>
  <c r="N1738" i="1"/>
  <c r="I1738" i="1"/>
  <c r="D1738" i="1"/>
  <c r="AM1737" i="1"/>
  <c r="AH1737" i="1"/>
  <c r="AC1737" i="1"/>
  <c r="X1737" i="1"/>
  <c r="S1737" i="1"/>
  <c r="N1737" i="1"/>
  <c r="I1737" i="1"/>
  <c r="D1737" i="1"/>
  <c r="AM1736" i="1"/>
  <c r="AH1736" i="1"/>
  <c r="AC1736" i="1"/>
  <c r="X1736" i="1"/>
  <c r="S1736" i="1"/>
  <c r="N1736" i="1"/>
  <c r="I1736" i="1"/>
  <c r="D1736" i="1"/>
  <c r="AM1735" i="1"/>
  <c r="AH1735" i="1"/>
  <c r="AC1735" i="1"/>
  <c r="X1735" i="1"/>
  <c r="S1735" i="1"/>
  <c r="N1735" i="1"/>
  <c r="I1735" i="1"/>
  <c r="D1735" i="1"/>
  <c r="AM1734" i="1"/>
  <c r="AH1734" i="1"/>
  <c r="AC1734" i="1"/>
  <c r="X1734" i="1"/>
  <c r="S1734" i="1"/>
  <c r="N1734" i="1"/>
  <c r="I1734" i="1"/>
  <c r="D1734" i="1"/>
  <c r="AM1733" i="1"/>
  <c r="AH1733" i="1"/>
  <c r="AC1733" i="1"/>
  <c r="X1733" i="1"/>
  <c r="S1733" i="1"/>
  <c r="N1733" i="1"/>
  <c r="I1733" i="1"/>
  <c r="D1733" i="1"/>
  <c r="AM1732" i="1"/>
  <c r="AH1732" i="1"/>
  <c r="AC1732" i="1"/>
  <c r="X1732" i="1"/>
  <c r="S1732" i="1"/>
  <c r="N1732" i="1"/>
  <c r="I1732" i="1"/>
  <c r="D1732" i="1"/>
  <c r="AM1731" i="1"/>
  <c r="AH1731" i="1"/>
  <c r="AC1731" i="1"/>
  <c r="X1731" i="1"/>
  <c r="S1731" i="1"/>
  <c r="N1731" i="1"/>
  <c r="I1731" i="1"/>
  <c r="D1731" i="1"/>
  <c r="AM1730" i="1"/>
  <c r="AH1730" i="1"/>
  <c r="AC1730" i="1"/>
  <c r="X1730" i="1"/>
  <c r="S1730" i="1"/>
  <c r="N1730" i="1"/>
  <c r="I1730" i="1"/>
  <c r="D1730" i="1"/>
  <c r="AM1729" i="1"/>
  <c r="AH1729" i="1"/>
  <c r="AC1729" i="1"/>
  <c r="X1729" i="1"/>
  <c r="S1729" i="1"/>
  <c r="N1729" i="1"/>
  <c r="I1729" i="1"/>
  <c r="D1729" i="1"/>
  <c r="AM1728" i="1"/>
  <c r="AH1728" i="1"/>
  <c r="AC1728" i="1"/>
  <c r="X1728" i="1"/>
  <c r="S1728" i="1"/>
  <c r="N1728" i="1"/>
  <c r="I1728" i="1"/>
  <c r="D1728" i="1"/>
  <c r="AM1727" i="1"/>
  <c r="AH1727" i="1"/>
  <c r="AC1727" i="1"/>
  <c r="X1727" i="1"/>
  <c r="S1727" i="1"/>
  <c r="N1727" i="1"/>
  <c r="I1727" i="1"/>
  <c r="D1727" i="1"/>
  <c r="AM1726" i="1"/>
  <c r="AH1726" i="1"/>
  <c r="AC1726" i="1"/>
  <c r="X1726" i="1"/>
  <c r="S1726" i="1"/>
  <c r="N1726" i="1"/>
  <c r="I1726" i="1"/>
  <c r="D1726" i="1"/>
  <c r="AM1725" i="1"/>
  <c r="AH1725" i="1"/>
  <c r="AC1725" i="1"/>
  <c r="X1725" i="1"/>
  <c r="S1725" i="1"/>
  <c r="N1725" i="1"/>
  <c r="I1725" i="1"/>
  <c r="D1725" i="1"/>
  <c r="AM1724" i="1"/>
  <c r="AH1724" i="1"/>
  <c r="AC1724" i="1"/>
  <c r="X1724" i="1"/>
  <c r="S1724" i="1"/>
  <c r="N1724" i="1"/>
  <c r="I1724" i="1"/>
  <c r="D1724" i="1"/>
  <c r="AM1723" i="1"/>
  <c r="AH1723" i="1"/>
  <c r="AC1723" i="1"/>
  <c r="X1723" i="1"/>
  <c r="S1723" i="1"/>
  <c r="N1723" i="1"/>
  <c r="I1723" i="1"/>
  <c r="D1723" i="1"/>
  <c r="AM1722" i="1"/>
  <c r="AH1722" i="1"/>
  <c r="AC1722" i="1"/>
  <c r="X1722" i="1"/>
  <c r="S1722" i="1"/>
  <c r="N1722" i="1"/>
  <c r="I1722" i="1"/>
  <c r="D1722" i="1"/>
  <c r="AM1721" i="1"/>
  <c r="AH1721" i="1"/>
  <c r="AC1721" i="1"/>
  <c r="X1721" i="1"/>
  <c r="S1721" i="1"/>
  <c r="N1721" i="1"/>
  <c r="I1721" i="1"/>
  <c r="D1721" i="1"/>
  <c r="AM1720" i="1"/>
  <c r="AH1720" i="1"/>
  <c r="AC1720" i="1"/>
  <c r="X1720" i="1"/>
  <c r="S1720" i="1"/>
  <c r="N1720" i="1"/>
  <c r="I1720" i="1"/>
  <c r="D1720" i="1"/>
  <c r="AM1719" i="1"/>
  <c r="AH1719" i="1"/>
  <c r="AC1719" i="1"/>
  <c r="X1719" i="1"/>
  <c r="S1719" i="1"/>
  <c r="N1719" i="1"/>
  <c r="I1719" i="1"/>
  <c r="D1719" i="1"/>
  <c r="AM1718" i="1"/>
  <c r="AH1718" i="1"/>
  <c r="AC1718" i="1"/>
  <c r="X1718" i="1"/>
  <c r="S1718" i="1"/>
  <c r="N1718" i="1"/>
  <c r="I1718" i="1"/>
  <c r="D1718" i="1"/>
  <c r="AM1717" i="1"/>
  <c r="AH1717" i="1"/>
  <c r="AC1717" i="1"/>
  <c r="X1717" i="1"/>
  <c r="S1717" i="1"/>
  <c r="N1717" i="1"/>
  <c r="I1717" i="1"/>
  <c r="D1717" i="1"/>
  <c r="AM1716" i="1"/>
  <c r="AH1716" i="1"/>
  <c r="AC1716" i="1"/>
  <c r="X1716" i="1"/>
  <c r="S1716" i="1"/>
  <c r="N1716" i="1"/>
  <c r="I1716" i="1"/>
  <c r="D1716" i="1"/>
  <c r="AM1715" i="1"/>
  <c r="AH1715" i="1"/>
  <c r="AC1715" i="1"/>
  <c r="X1715" i="1"/>
  <c r="S1715" i="1"/>
  <c r="N1715" i="1"/>
  <c r="I1715" i="1"/>
  <c r="D1715" i="1"/>
  <c r="AM1714" i="1"/>
  <c r="AH1714" i="1"/>
  <c r="AC1714" i="1"/>
  <c r="X1714" i="1"/>
  <c r="S1714" i="1"/>
  <c r="N1714" i="1"/>
  <c r="I1714" i="1"/>
  <c r="D1714" i="1"/>
  <c r="AM1713" i="1"/>
  <c r="AH1713" i="1"/>
  <c r="AC1713" i="1"/>
  <c r="X1713" i="1"/>
  <c r="S1713" i="1"/>
  <c r="N1713" i="1"/>
  <c r="I1713" i="1"/>
  <c r="D1713" i="1"/>
  <c r="AM1712" i="1"/>
  <c r="AH1712" i="1"/>
  <c r="AC1712" i="1"/>
  <c r="X1712" i="1"/>
  <c r="S1712" i="1"/>
  <c r="N1712" i="1"/>
  <c r="I1712" i="1"/>
  <c r="D1712" i="1"/>
  <c r="AM1711" i="1"/>
  <c r="AH1711" i="1"/>
  <c r="AC1711" i="1"/>
  <c r="X1711" i="1"/>
  <c r="S1711" i="1"/>
  <c r="N1711" i="1"/>
  <c r="I1711" i="1"/>
  <c r="D1711" i="1"/>
  <c r="AM1710" i="1"/>
  <c r="AH1710" i="1"/>
  <c r="AC1710" i="1"/>
  <c r="X1710" i="1"/>
  <c r="S1710" i="1"/>
  <c r="N1710" i="1"/>
  <c r="I1710" i="1"/>
  <c r="D1710" i="1"/>
  <c r="AM1709" i="1"/>
  <c r="AH1709" i="1"/>
  <c r="AC1709" i="1"/>
  <c r="X1709" i="1"/>
  <c r="S1709" i="1"/>
  <c r="N1709" i="1"/>
  <c r="I1709" i="1"/>
  <c r="D1709" i="1"/>
  <c r="AM1708" i="1"/>
  <c r="AH1708" i="1"/>
  <c r="AC1708" i="1"/>
  <c r="X1708" i="1"/>
  <c r="S1708" i="1"/>
  <c r="N1708" i="1"/>
  <c r="I1708" i="1"/>
  <c r="D1708" i="1"/>
  <c r="AM1707" i="1"/>
  <c r="AH1707" i="1"/>
  <c r="AC1707" i="1"/>
  <c r="X1707" i="1"/>
  <c r="S1707" i="1"/>
  <c r="N1707" i="1"/>
  <c r="I1707" i="1"/>
  <c r="D1707" i="1"/>
  <c r="AM1706" i="1"/>
  <c r="AH1706" i="1"/>
  <c r="AC1706" i="1"/>
  <c r="X1706" i="1"/>
  <c r="S1706" i="1"/>
  <c r="N1706" i="1"/>
  <c r="I1706" i="1"/>
  <c r="D1706" i="1"/>
  <c r="AM1705" i="1"/>
  <c r="AH1705" i="1"/>
  <c r="AC1705" i="1"/>
  <c r="X1705" i="1"/>
  <c r="S1705" i="1"/>
  <c r="N1705" i="1"/>
  <c r="I1705" i="1"/>
  <c r="D1705" i="1"/>
  <c r="AM1704" i="1"/>
  <c r="AH1704" i="1"/>
  <c r="AC1704" i="1"/>
  <c r="X1704" i="1"/>
  <c r="S1704" i="1"/>
  <c r="N1704" i="1"/>
  <c r="I1704" i="1"/>
  <c r="D1704" i="1"/>
  <c r="AM1703" i="1"/>
  <c r="AH1703" i="1"/>
  <c r="AC1703" i="1"/>
  <c r="X1703" i="1"/>
  <c r="S1703" i="1"/>
  <c r="N1703" i="1"/>
  <c r="I1703" i="1"/>
  <c r="D1703" i="1"/>
  <c r="AM1702" i="1"/>
  <c r="AH1702" i="1"/>
  <c r="AC1702" i="1"/>
  <c r="X1702" i="1"/>
  <c r="S1702" i="1"/>
  <c r="N1702" i="1"/>
  <c r="I1702" i="1"/>
  <c r="D1702" i="1"/>
  <c r="AM1701" i="1"/>
  <c r="AH1701" i="1"/>
  <c r="AC1701" i="1"/>
  <c r="X1701" i="1"/>
  <c r="S1701" i="1"/>
  <c r="N1701" i="1"/>
  <c r="I1701" i="1"/>
  <c r="D1701" i="1"/>
  <c r="AM1700" i="1"/>
  <c r="AH1700" i="1"/>
  <c r="AC1700" i="1"/>
  <c r="X1700" i="1"/>
  <c r="S1700" i="1"/>
  <c r="N1700" i="1"/>
  <c r="I1700" i="1"/>
  <c r="D1700" i="1"/>
  <c r="AM1699" i="1"/>
  <c r="AH1699" i="1"/>
  <c r="AC1699" i="1"/>
  <c r="X1699" i="1"/>
  <c r="S1699" i="1"/>
  <c r="N1699" i="1"/>
  <c r="I1699" i="1"/>
  <c r="D1699" i="1"/>
  <c r="AM1698" i="1"/>
  <c r="AH1698" i="1"/>
  <c r="AC1698" i="1"/>
  <c r="X1698" i="1"/>
  <c r="S1698" i="1"/>
  <c r="N1698" i="1"/>
  <c r="I1698" i="1"/>
  <c r="D1698" i="1"/>
  <c r="AM1697" i="1"/>
  <c r="AH1697" i="1"/>
  <c r="AC1697" i="1"/>
  <c r="X1697" i="1"/>
  <c r="S1697" i="1"/>
  <c r="N1697" i="1"/>
  <c r="I1697" i="1"/>
  <c r="D1697" i="1"/>
  <c r="AM1696" i="1"/>
  <c r="AH1696" i="1"/>
  <c r="AC1696" i="1"/>
  <c r="X1696" i="1"/>
  <c r="S1696" i="1"/>
  <c r="N1696" i="1"/>
  <c r="I1696" i="1"/>
  <c r="D1696" i="1"/>
  <c r="AM1695" i="1"/>
  <c r="AH1695" i="1"/>
  <c r="AC1695" i="1"/>
  <c r="X1695" i="1"/>
  <c r="S1695" i="1"/>
  <c r="N1695" i="1"/>
  <c r="I1695" i="1"/>
  <c r="D1695" i="1"/>
  <c r="AM1694" i="1"/>
  <c r="AH1694" i="1"/>
  <c r="AC1694" i="1"/>
  <c r="X1694" i="1"/>
  <c r="S1694" i="1"/>
  <c r="N1694" i="1"/>
  <c r="I1694" i="1"/>
  <c r="D1694" i="1"/>
  <c r="AM1693" i="1"/>
  <c r="AH1693" i="1"/>
  <c r="AC1693" i="1"/>
  <c r="X1693" i="1"/>
  <c r="S1693" i="1"/>
  <c r="N1693" i="1"/>
  <c r="I1693" i="1"/>
  <c r="D1693" i="1"/>
  <c r="AM1692" i="1"/>
  <c r="AH1692" i="1"/>
  <c r="AC1692" i="1"/>
  <c r="X1692" i="1"/>
  <c r="S1692" i="1"/>
  <c r="N1692" i="1"/>
  <c r="I1692" i="1"/>
  <c r="D1692" i="1"/>
  <c r="AM1691" i="1"/>
  <c r="AH1691" i="1"/>
  <c r="AC1691" i="1"/>
  <c r="X1691" i="1"/>
  <c r="S1691" i="1"/>
  <c r="N1691" i="1"/>
  <c r="I1691" i="1"/>
  <c r="D1691" i="1"/>
  <c r="AM1690" i="1"/>
  <c r="AH1690" i="1"/>
  <c r="AC1690" i="1"/>
  <c r="X1690" i="1"/>
  <c r="S1690" i="1"/>
  <c r="N1690" i="1"/>
  <c r="I1690" i="1"/>
  <c r="D1690" i="1"/>
  <c r="AM1689" i="1"/>
  <c r="AH1689" i="1"/>
  <c r="AC1689" i="1"/>
  <c r="X1689" i="1"/>
  <c r="S1689" i="1"/>
  <c r="N1689" i="1"/>
  <c r="I1689" i="1"/>
  <c r="D1689" i="1"/>
  <c r="AM1688" i="1"/>
  <c r="AH1688" i="1"/>
  <c r="AC1688" i="1"/>
  <c r="X1688" i="1"/>
  <c r="S1688" i="1"/>
  <c r="N1688" i="1"/>
  <c r="I1688" i="1"/>
  <c r="D1688" i="1"/>
  <c r="AM1687" i="1"/>
  <c r="AH1687" i="1"/>
  <c r="AC1687" i="1"/>
  <c r="X1687" i="1"/>
  <c r="S1687" i="1"/>
  <c r="N1687" i="1"/>
  <c r="I1687" i="1"/>
  <c r="D1687" i="1"/>
  <c r="AM1686" i="1"/>
  <c r="AH1686" i="1"/>
  <c r="AC1686" i="1"/>
  <c r="X1686" i="1"/>
  <c r="S1686" i="1"/>
  <c r="N1686" i="1"/>
  <c r="I1686" i="1"/>
  <c r="D1686" i="1"/>
  <c r="AM1685" i="1"/>
  <c r="AH1685" i="1"/>
  <c r="AC1685" i="1"/>
  <c r="X1685" i="1"/>
  <c r="S1685" i="1"/>
  <c r="N1685" i="1"/>
  <c r="I1685" i="1"/>
  <c r="D1685" i="1"/>
  <c r="AM1684" i="1"/>
  <c r="AH1684" i="1"/>
  <c r="AC1684" i="1"/>
  <c r="X1684" i="1"/>
  <c r="S1684" i="1"/>
  <c r="N1684" i="1"/>
  <c r="I1684" i="1"/>
  <c r="D1684" i="1"/>
  <c r="AM1683" i="1"/>
  <c r="AH1683" i="1"/>
  <c r="AC1683" i="1"/>
  <c r="X1683" i="1"/>
  <c r="S1683" i="1"/>
  <c r="N1683" i="1"/>
  <c r="I1683" i="1"/>
  <c r="D1683" i="1"/>
  <c r="AM1682" i="1"/>
  <c r="AH1682" i="1"/>
  <c r="AC1682" i="1"/>
  <c r="X1682" i="1"/>
  <c r="S1682" i="1"/>
  <c r="N1682" i="1"/>
  <c r="I1682" i="1"/>
  <c r="D1682" i="1"/>
  <c r="AM1681" i="1"/>
  <c r="AH1681" i="1"/>
  <c r="AC1681" i="1"/>
  <c r="X1681" i="1"/>
  <c r="S1681" i="1"/>
  <c r="N1681" i="1"/>
  <c r="I1681" i="1"/>
  <c r="D1681" i="1"/>
  <c r="AM1680" i="1"/>
  <c r="AH1680" i="1"/>
  <c r="AC1680" i="1"/>
  <c r="X1680" i="1"/>
  <c r="S1680" i="1"/>
  <c r="N1680" i="1"/>
  <c r="I1680" i="1"/>
  <c r="D1680" i="1"/>
  <c r="AM1679" i="1"/>
  <c r="AH1679" i="1"/>
  <c r="AC1679" i="1"/>
  <c r="X1679" i="1"/>
  <c r="S1679" i="1"/>
  <c r="N1679" i="1"/>
  <c r="I1679" i="1"/>
  <c r="D1679" i="1"/>
  <c r="AM1678" i="1"/>
  <c r="AH1678" i="1"/>
  <c r="AC1678" i="1"/>
  <c r="X1678" i="1"/>
  <c r="S1678" i="1"/>
  <c r="N1678" i="1"/>
  <c r="I1678" i="1"/>
  <c r="D1678" i="1"/>
  <c r="AM1677" i="1"/>
  <c r="AH1677" i="1"/>
  <c r="AC1677" i="1"/>
  <c r="X1677" i="1"/>
  <c r="S1677" i="1"/>
  <c r="N1677" i="1"/>
  <c r="I1677" i="1"/>
  <c r="D1677" i="1"/>
  <c r="AM1676" i="1"/>
  <c r="AH1676" i="1"/>
  <c r="AC1676" i="1"/>
  <c r="X1676" i="1"/>
  <c r="S1676" i="1"/>
  <c r="N1676" i="1"/>
  <c r="I1676" i="1"/>
  <c r="D1676" i="1"/>
  <c r="AM1675" i="1"/>
  <c r="AH1675" i="1"/>
  <c r="AC1675" i="1"/>
  <c r="X1675" i="1"/>
  <c r="S1675" i="1"/>
  <c r="N1675" i="1"/>
  <c r="I1675" i="1"/>
  <c r="D1675" i="1"/>
  <c r="AM1674" i="1"/>
  <c r="AH1674" i="1"/>
  <c r="AC1674" i="1"/>
  <c r="X1674" i="1"/>
  <c r="S1674" i="1"/>
  <c r="N1674" i="1"/>
  <c r="I1674" i="1"/>
  <c r="D1674" i="1"/>
  <c r="AM1673" i="1"/>
  <c r="AH1673" i="1"/>
  <c r="AC1673" i="1"/>
  <c r="X1673" i="1"/>
  <c r="S1673" i="1"/>
  <c r="N1673" i="1"/>
  <c r="I1673" i="1"/>
  <c r="D1673" i="1"/>
  <c r="AM1672" i="1"/>
  <c r="AH1672" i="1"/>
  <c r="AC1672" i="1"/>
  <c r="X1672" i="1"/>
  <c r="S1672" i="1"/>
  <c r="N1672" i="1"/>
  <c r="I1672" i="1"/>
  <c r="D1672" i="1"/>
  <c r="AM1671" i="1"/>
  <c r="AH1671" i="1"/>
  <c r="AC1671" i="1"/>
  <c r="X1671" i="1"/>
  <c r="S1671" i="1"/>
  <c r="N1671" i="1"/>
  <c r="I1671" i="1"/>
  <c r="D1671" i="1"/>
  <c r="AM1670" i="1"/>
  <c r="AH1670" i="1"/>
  <c r="AC1670" i="1"/>
  <c r="X1670" i="1"/>
  <c r="S1670" i="1"/>
  <c r="N1670" i="1"/>
  <c r="I1670" i="1"/>
  <c r="D1670" i="1"/>
  <c r="AM1669" i="1"/>
  <c r="AH1669" i="1"/>
  <c r="AC1669" i="1"/>
  <c r="X1669" i="1"/>
  <c r="S1669" i="1"/>
  <c r="N1669" i="1"/>
  <c r="I1669" i="1"/>
  <c r="D1669" i="1"/>
  <c r="AM1668" i="1"/>
  <c r="AH1668" i="1"/>
  <c r="AC1668" i="1"/>
  <c r="X1668" i="1"/>
  <c r="S1668" i="1"/>
  <c r="N1668" i="1"/>
  <c r="I1668" i="1"/>
  <c r="D1668" i="1"/>
  <c r="AM1667" i="1"/>
  <c r="AH1667" i="1"/>
  <c r="AC1667" i="1"/>
  <c r="X1667" i="1"/>
  <c r="S1667" i="1"/>
  <c r="N1667" i="1"/>
  <c r="I1667" i="1"/>
  <c r="D1667" i="1"/>
  <c r="AM1666" i="1"/>
  <c r="AH1666" i="1"/>
  <c r="AC1666" i="1"/>
  <c r="X1666" i="1"/>
  <c r="S1666" i="1"/>
  <c r="N1666" i="1"/>
  <c r="I1666" i="1"/>
  <c r="D1666" i="1"/>
  <c r="AM1665" i="1"/>
  <c r="AH1665" i="1"/>
  <c r="AC1665" i="1"/>
  <c r="X1665" i="1"/>
  <c r="S1665" i="1"/>
  <c r="N1665" i="1"/>
  <c r="I1665" i="1"/>
  <c r="D1665" i="1"/>
  <c r="AM1664" i="1"/>
  <c r="AH1664" i="1"/>
  <c r="AC1664" i="1"/>
  <c r="X1664" i="1"/>
  <c r="S1664" i="1"/>
  <c r="N1664" i="1"/>
  <c r="I1664" i="1"/>
  <c r="D1664" i="1"/>
  <c r="AM1663" i="1"/>
  <c r="AH1663" i="1"/>
  <c r="AC1663" i="1"/>
  <c r="X1663" i="1"/>
  <c r="S1663" i="1"/>
  <c r="N1663" i="1"/>
  <c r="I1663" i="1"/>
  <c r="D1663" i="1"/>
  <c r="AM1662" i="1"/>
  <c r="AH1662" i="1"/>
  <c r="AC1662" i="1"/>
  <c r="X1662" i="1"/>
  <c r="S1662" i="1"/>
  <c r="N1662" i="1"/>
  <c r="I1662" i="1"/>
  <c r="D1662" i="1"/>
  <c r="AM1661" i="1"/>
  <c r="AH1661" i="1"/>
  <c r="AC1661" i="1"/>
  <c r="X1661" i="1"/>
  <c r="S1661" i="1"/>
  <c r="N1661" i="1"/>
  <c r="I1661" i="1"/>
  <c r="D1661" i="1"/>
  <c r="AM1660" i="1"/>
  <c r="AH1660" i="1"/>
  <c r="AC1660" i="1"/>
  <c r="X1660" i="1"/>
  <c r="S1660" i="1"/>
  <c r="N1660" i="1"/>
  <c r="I1660" i="1"/>
  <c r="D1660" i="1"/>
  <c r="AM1659" i="1"/>
  <c r="AH1659" i="1"/>
  <c r="AC1659" i="1"/>
  <c r="X1659" i="1"/>
  <c r="S1659" i="1"/>
  <c r="N1659" i="1"/>
  <c r="I1659" i="1"/>
  <c r="D1659" i="1"/>
  <c r="AM1658" i="1"/>
  <c r="AH1658" i="1"/>
  <c r="AC1658" i="1"/>
  <c r="X1658" i="1"/>
  <c r="S1658" i="1"/>
  <c r="N1658" i="1"/>
  <c r="I1658" i="1"/>
  <c r="D1658" i="1"/>
  <c r="AM1657" i="1"/>
  <c r="AH1657" i="1"/>
  <c r="AC1657" i="1"/>
  <c r="X1657" i="1"/>
  <c r="S1657" i="1"/>
  <c r="N1657" i="1"/>
  <c r="I1657" i="1"/>
  <c r="D1657" i="1"/>
  <c r="AM1656" i="1"/>
  <c r="AH1656" i="1"/>
  <c r="AC1656" i="1"/>
  <c r="X1656" i="1"/>
  <c r="S1656" i="1"/>
  <c r="N1656" i="1"/>
  <c r="I1656" i="1"/>
  <c r="D1656" i="1"/>
  <c r="AM1655" i="1"/>
  <c r="AH1655" i="1"/>
  <c r="AC1655" i="1"/>
  <c r="X1655" i="1"/>
  <c r="S1655" i="1"/>
  <c r="N1655" i="1"/>
  <c r="I1655" i="1"/>
  <c r="D1655" i="1"/>
  <c r="AM1654" i="1"/>
  <c r="AH1654" i="1"/>
  <c r="AC1654" i="1"/>
  <c r="X1654" i="1"/>
  <c r="S1654" i="1"/>
  <c r="N1654" i="1"/>
  <c r="I1654" i="1"/>
  <c r="D1654" i="1"/>
  <c r="AM1653" i="1"/>
  <c r="AH1653" i="1"/>
  <c r="AC1653" i="1"/>
  <c r="X1653" i="1"/>
  <c r="S1653" i="1"/>
  <c r="N1653" i="1"/>
  <c r="I1653" i="1"/>
  <c r="D1653" i="1"/>
  <c r="AM1652" i="1"/>
  <c r="AH1652" i="1"/>
  <c r="AC1652" i="1"/>
  <c r="X1652" i="1"/>
  <c r="S1652" i="1"/>
  <c r="N1652" i="1"/>
  <c r="I1652" i="1"/>
  <c r="D1652" i="1"/>
  <c r="AM1651" i="1"/>
  <c r="AH1651" i="1"/>
  <c r="AC1651" i="1"/>
  <c r="X1651" i="1"/>
  <c r="S1651" i="1"/>
  <c r="N1651" i="1"/>
  <c r="I1651" i="1"/>
  <c r="D1651" i="1"/>
  <c r="AM1650" i="1"/>
  <c r="AH1650" i="1"/>
  <c r="AC1650" i="1"/>
  <c r="X1650" i="1"/>
  <c r="S1650" i="1"/>
  <c r="N1650" i="1"/>
  <c r="I1650" i="1"/>
  <c r="D1650" i="1"/>
  <c r="AM1649" i="1"/>
  <c r="AH1649" i="1"/>
  <c r="AC1649" i="1"/>
  <c r="X1649" i="1"/>
  <c r="S1649" i="1"/>
  <c r="N1649" i="1"/>
  <c r="I1649" i="1"/>
  <c r="D1649" i="1"/>
  <c r="AM1648" i="1"/>
  <c r="AH1648" i="1"/>
  <c r="AC1648" i="1"/>
  <c r="X1648" i="1"/>
  <c r="S1648" i="1"/>
  <c r="N1648" i="1"/>
  <c r="I1648" i="1"/>
  <c r="D1648" i="1"/>
  <c r="AM1647" i="1"/>
  <c r="AH1647" i="1"/>
  <c r="AC1647" i="1"/>
  <c r="X1647" i="1"/>
  <c r="S1647" i="1"/>
  <c r="N1647" i="1"/>
  <c r="I1647" i="1"/>
  <c r="D1647" i="1"/>
  <c r="AM1646" i="1"/>
  <c r="AH1646" i="1"/>
  <c r="AC1646" i="1"/>
  <c r="X1646" i="1"/>
  <c r="S1646" i="1"/>
  <c r="N1646" i="1"/>
  <c r="I1646" i="1"/>
  <c r="D1646" i="1"/>
  <c r="AM1645" i="1"/>
  <c r="AH1645" i="1"/>
  <c r="AC1645" i="1"/>
  <c r="X1645" i="1"/>
  <c r="S1645" i="1"/>
  <c r="N1645" i="1"/>
  <c r="I1645" i="1"/>
  <c r="D1645" i="1"/>
  <c r="AM1644" i="1"/>
  <c r="AH1644" i="1"/>
  <c r="AC1644" i="1"/>
  <c r="X1644" i="1"/>
  <c r="S1644" i="1"/>
  <c r="N1644" i="1"/>
  <c r="I1644" i="1"/>
  <c r="D1644" i="1"/>
  <c r="AM1643" i="1"/>
  <c r="AH1643" i="1"/>
  <c r="AC1643" i="1"/>
  <c r="X1643" i="1"/>
  <c r="S1643" i="1"/>
  <c r="N1643" i="1"/>
  <c r="I1643" i="1"/>
  <c r="D1643" i="1"/>
  <c r="AM1642" i="1"/>
  <c r="AH1642" i="1"/>
  <c r="AC1642" i="1"/>
  <c r="X1642" i="1"/>
  <c r="S1642" i="1"/>
  <c r="N1642" i="1"/>
  <c r="I1642" i="1"/>
  <c r="D1642" i="1"/>
  <c r="AM1641" i="1"/>
  <c r="AH1641" i="1"/>
  <c r="AC1641" i="1"/>
  <c r="X1641" i="1"/>
  <c r="S1641" i="1"/>
  <c r="N1641" i="1"/>
  <c r="I1641" i="1"/>
  <c r="D1641" i="1"/>
  <c r="AM1640" i="1"/>
  <c r="AH1640" i="1"/>
  <c r="AC1640" i="1"/>
  <c r="X1640" i="1"/>
  <c r="S1640" i="1"/>
  <c r="N1640" i="1"/>
  <c r="I1640" i="1"/>
  <c r="D1640" i="1"/>
  <c r="AM1639" i="1"/>
  <c r="AH1639" i="1"/>
  <c r="AC1639" i="1"/>
  <c r="X1639" i="1"/>
  <c r="S1639" i="1"/>
  <c r="N1639" i="1"/>
  <c r="I1639" i="1"/>
  <c r="D1639" i="1"/>
  <c r="AM1638" i="1"/>
  <c r="AH1638" i="1"/>
  <c r="AC1638" i="1"/>
  <c r="X1638" i="1"/>
  <c r="S1638" i="1"/>
  <c r="N1638" i="1"/>
  <c r="I1638" i="1"/>
  <c r="D1638" i="1"/>
  <c r="AM1637" i="1"/>
  <c r="AH1637" i="1"/>
  <c r="AC1637" i="1"/>
  <c r="X1637" i="1"/>
  <c r="S1637" i="1"/>
  <c r="N1637" i="1"/>
  <c r="I1637" i="1"/>
  <c r="D1637" i="1"/>
  <c r="AM1636" i="1"/>
  <c r="AH1636" i="1"/>
  <c r="AC1636" i="1"/>
  <c r="X1636" i="1"/>
  <c r="S1636" i="1"/>
  <c r="N1636" i="1"/>
  <c r="I1636" i="1"/>
  <c r="D1636" i="1"/>
  <c r="AM1635" i="1"/>
  <c r="AH1635" i="1"/>
  <c r="AC1635" i="1"/>
  <c r="X1635" i="1"/>
  <c r="S1635" i="1"/>
  <c r="N1635" i="1"/>
  <c r="I1635" i="1"/>
  <c r="D1635" i="1"/>
  <c r="AM1634" i="1"/>
  <c r="AH1634" i="1"/>
  <c r="AC1634" i="1"/>
  <c r="X1634" i="1"/>
  <c r="S1634" i="1"/>
  <c r="N1634" i="1"/>
  <c r="I1634" i="1"/>
  <c r="D1634" i="1"/>
  <c r="AM1633" i="1"/>
  <c r="AH1633" i="1"/>
  <c r="AC1633" i="1"/>
  <c r="X1633" i="1"/>
  <c r="S1633" i="1"/>
  <c r="N1633" i="1"/>
  <c r="I1633" i="1"/>
  <c r="D1633" i="1"/>
  <c r="AM1632" i="1"/>
  <c r="AH1632" i="1"/>
  <c r="AC1632" i="1"/>
  <c r="X1632" i="1"/>
  <c r="S1632" i="1"/>
  <c r="N1632" i="1"/>
  <c r="I1632" i="1"/>
  <c r="D1632" i="1"/>
  <c r="AM1631" i="1"/>
  <c r="AH1631" i="1"/>
  <c r="AC1631" i="1"/>
  <c r="X1631" i="1"/>
  <c r="S1631" i="1"/>
  <c r="N1631" i="1"/>
  <c r="I1631" i="1"/>
  <c r="D1631" i="1"/>
  <c r="AM1630" i="1"/>
  <c r="AH1630" i="1"/>
  <c r="AC1630" i="1"/>
  <c r="X1630" i="1"/>
  <c r="S1630" i="1"/>
  <c r="N1630" i="1"/>
  <c r="I1630" i="1"/>
  <c r="D1630" i="1"/>
  <c r="AM1629" i="1"/>
  <c r="AH1629" i="1"/>
  <c r="AC1629" i="1"/>
  <c r="X1629" i="1"/>
  <c r="S1629" i="1"/>
  <c r="N1629" i="1"/>
  <c r="I1629" i="1"/>
  <c r="D1629" i="1"/>
  <c r="AM1628" i="1"/>
  <c r="AH1628" i="1"/>
  <c r="AC1628" i="1"/>
  <c r="X1628" i="1"/>
  <c r="S1628" i="1"/>
  <c r="N1628" i="1"/>
  <c r="I1628" i="1"/>
  <c r="D1628" i="1"/>
  <c r="AM1627" i="1"/>
  <c r="AH1627" i="1"/>
  <c r="AC1627" i="1"/>
  <c r="X1627" i="1"/>
  <c r="S1627" i="1"/>
  <c r="N1627" i="1"/>
  <c r="I1627" i="1"/>
  <c r="D1627" i="1"/>
  <c r="AM1626" i="1"/>
  <c r="AH1626" i="1"/>
  <c r="AC1626" i="1"/>
  <c r="X1626" i="1"/>
  <c r="S1626" i="1"/>
  <c r="N1626" i="1"/>
  <c r="I1626" i="1"/>
  <c r="D1626" i="1"/>
  <c r="AM1625" i="1"/>
  <c r="AH1625" i="1"/>
  <c r="AC1625" i="1"/>
  <c r="X1625" i="1"/>
  <c r="S1625" i="1"/>
  <c r="N1625" i="1"/>
  <c r="I1625" i="1"/>
  <c r="D1625" i="1"/>
  <c r="AM1624" i="1"/>
  <c r="AH1624" i="1"/>
  <c r="AC1624" i="1"/>
  <c r="X1624" i="1"/>
  <c r="S1624" i="1"/>
  <c r="N1624" i="1"/>
  <c r="I1624" i="1"/>
  <c r="D1624" i="1"/>
  <c r="AM1623" i="1"/>
  <c r="AH1623" i="1"/>
  <c r="AC1623" i="1"/>
  <c r="X1623" i="1"/>
  <c r="S1623" i="1"/>
  <c r="N1623" i="1"/>
  <c r="I1623" i="1"/>
  <c r="D1623" i="1"/>
  <c r="AM1622" i="1"/>
  <c r="AH1622" i="1"/>
  <c r="AC1622" i="1"/>
  <c r="X1622" i="1"/>
  <c r="S1622" i="1"/>
  <c r="N1622" i="1"/>
  <c r="I1622" i="1"/>
  <c r="D1622" i="1"/>
  <c r="AM1621" i="1"/>
  <c r="AH1621" i="1"/>
  <c r="AC1621" i="1"/>
  <c r="X1621" i="1"/>
  <c r="S1621" i="1"/>
  <c r="N1621" i="1"/>
  <c r="I1621" i="1"/>
  <c r="D1621" i="1"/>
  <c r="AM1620" i="1"/>
  <c r="AH1620" i="1"/>
  <c r="AC1620" i="1"/>
  <c r="X1620" i="1"/>
  <c r="S1620" i="1"/>
  <c r="N1620" i="1"/>
  <c r="I1620" i="1"/>
  <c r="D1620" i="1"/>
  <c r="AM1619" i="1"/>
  <c r="AH1619" i="1"/>
  <c r="AC1619" i="1"/>
  <c r="X1619" i="1"/>
  <c r="S1619" i="1"/>
  <c r="N1619" i="1"/>
  <c r="I1619" i="1"/>
  <c r="D1619" i="1"/>
  <c r="AM1618" i="1"/>
  <c r="AH1618" i="1"/>
  <c r="AC1618" i="1"/>
  <c r="X1618" i="1"/>
  <c r="S1618" i="1"/>
  <c r="N1618" i="1"/>
  <c r="I1618" i="1"/>
  <c r="D1618" i="1"/>
  <c r="AM1617" i="1"/>
  <c r="AH1617" i="1"/>
  <c r="AC1617" i="1"/>
  <c r="X1617" i="1"/>
  <c r="S1617" i="1"/>
  <c r="N1617" i="1"/>
  <c r="I1617" i="1"/>
  <c r="D1617" i="1"/>
  <c r="AM1616" i="1"/>
  <c r="AH1616" i="1"/>
  <c r="AC1616" i="1"/>
  <c r="X1616" i="1"/>
  <c r="S1616" i="1"/>
  <c r="N1616" i="1"/>
  <c r="I1616" i="1"/>
  <c r="D1616" i="1"/>
  <c r="AM1615" i="1"/>
  <c r="AH1615" i="1"/>
  <c r="AC1615" i="1"/>
  <c r="X1615" i="1"/>
  <c r="S1615" i="1"/>
  <c r="N1615" i="1"/>
  <c r="I1615" i="1"/>
  <c r="D1615" i="1"/>
  <c r="AM1614" i="1"/>
  <c r="AH1614" i="1"/>
  <c r="AC1614" i="1"/>
  <c r="X1614" i="1"/>
  <c r="S1614" i="1"/>
  <c r="N1614" i="1"/>
  <c r="I1614" i="1"/>
  <c r="D1614" i="1"/>
  <c r="AM1613" i="1"/>
  <c r="AH1613" i="1"/>
  <c r="AC1613" i="1"/>
  <c r="X1613" i="1"/>
  <c r="S1613" i="1"/>
  <c r="N1613" i="1"/>
  <c r="I1613" i="1"/>
  <c r="D1613" i="1"/>
  <c r="AM1612" i="1"/>
  <c r="AH1612" i="1"/>
  <c r="AC1612" i="1"/>
  <c r="X1612" i="1"/>
  <c r="S1612" i="1"/>
  <c r="N1612" i="1"/>
  <c r="I1612" i="1"/>
  <c r="D1612" i="1"/>
  <c r="AM1611" i="1"/>
  <c r="AH1611" i="1"/>
  <c r="AC1611" i="1"/>
  <c r="X1611" i="1"/>
  <c r="S1611" i="1"/>
  <c r="N1611" i="1"/>
  <c r="I1611" i="1"/>
  <c r="D1611" i="1"/>
  <c r="AM1610" i="1"/>
  <c r="AH1610" i="1"/>
  <c r="AC1610" i="1"/>
  <c r="X1610" i="1"/>
  <c r="S1610" i="1"/>
  <c r="N1610" i="1"/>
  <c r="I1610" i="1"/>
  <c r="D1610" i="1"/>
  <c r="AM1609" i="1"/>
  <c r="AH1609" i="1"/>
  <c r="AC1609" i="1"/>
  <c r="X1609" i="1"/>
  <c r="S1609" i="1"/>
  <c r="N1609" i="1"/>
  <c r="I1609" i="1"/>
  <c r="D1609" i="1"/>
  <c r="AM1608" i="1"/>
  <c r="AH1608" i="1"/>
  <c r="AC1608" i="1"/>
  <c r="X1608" i="1"/>
  <c r="S1608" i="1"/>
  <c r="N1608" i="1"/>
  <c r="I1608" i="1"/>
  <c r="D1608" i="1"/>
  <c r="AM1607" i="1"/>
  <c r="AH1607" i="1"/>
  <c r="AC1607" i="1"/>
  <c r="X1607" i="1"/>
  <c r="S1607" i="1"/>
  <c r="N1607" i="1"/>
  <c r="I1607" i="1"/>
  <c r="D1607" i="1"/>
  <c r="AM1606" i="1"/>
  <c r="AH1606" i="1"/>
  <c r="AC1606" i="1"/>
  <c r="X1606" i="1"/>
  <c r="S1606" i="1"/>
  <c r="N1606" i="1"/>
  <c r="I1606" i="1"/>
  <c r="D1606" i="1"/>
  <c r="AM1605" i="1"/>
  <c r="AH1605" i="1"/>
  <c r="AC1605" i="1"/>
  <c r="X1605" i="1"/>
  <c r="S1605" i="1"/>
  <c r="N1605" i="1"/>
  <c r="I1605" i="1"/>
  <c r="D1605" i="1"/>
  <c r="AM1604" i="1"/>
  <c r="AH1604" i="1"/>
  <c r="AC1604" i="1"/>
  <c r="X1604" i="1"/>
  <c r="S1604" i="1"/>
  <c r="N1604" i="1"/>
  <c r="I1604" i="1"/>
  <c r="D1604" i="1"/>
  <c r="AM1603" i="1"/>
  <c r="AH1603" i="1"/>
  <c r="AC1603" i="1"/>
  <c r="X1603" i="1"/>
  <c r="S1603" i="1"/>
  <c r="N1603" i="1"/>
  <c r="I1603" i="1"/>
  <c r="D1603" i="1"/>
  <c r="AM1602" i="1"/>
  <c r="AH1602" i="1"/>
  <c r="AC1602" i="1"/>
  <c r="X1602" i="1"/>
  <c r="S1602" i="1"/>
  <c r="N1602" i="1"/>
  <c r="I1602" i="1"/>
  <c r="D1602" i="1"/>
  <c r="AM1601" i="1"/>
  <c r="AH1601" i="1"/>
  <c r="AC1601" i="1"/>
  <c r="X1601" i="1"/>
  <c r="S1601" i="1"/>
  <c r="N1601" i="1"/>
  <c r="I1601" i="1"/>
  <c r="D1601" i="1"/>
  <c r="AM1600" i="1"/>
  <c r="AH1600" i="1"/>
  <c r="AC1600" i="1"/>
  <c r="X1600" i="1"/>
  <c r="S1600" i="1"/>
  <c r="N1600" i="1"/>
  <c r="I1600" i="1"/>
  <c r="D1600" i="1"/>
  <c r="AM1599" i="1"/>
  <c r="AH1599" i="1"/>
  <c r="AC1599" i="1"/>
  <c r="X1599" i="1"/>
  <c r="S1599" i="1"/>
  <c r="N1599" i="1"/>
  <c r="I1599" i="1"/>
  <c r="D1599" i="1"/>
  <c r="AM1598" i="1"/>
  <c r="AH1598" i="1"/>
  <c r="AC1598" i="1"/>
  <c r="X1598" i="1"/>
  <c r="S1598" i="1"/>
  <c r="N1598" i="1"/>
  <c r="I1598" i="1"/>
  <c r="D1598" i="1"/>
  <c r="AM1597" i="1"/>
  <c r="AH1597" i="1"/>
  <c r="AC1597" i="1"/>
  <c r="X1597" i="1"/>
  <c r="S1597" i="1"/>
  <c r="N1597" i="1"/>
  <c r="I1597" i="1"/>
  <c r="D1597" i="1"/>
  <c r="AM1596" i="1"/>
  <c r="AH1596" i="1"/>
  <c r="AC1596" i="1"/>
  <c r="X1596" i="1"/>
  <c r="S1596" i="1"/>
  <c r="N1596" i="1"/>
  <c r="I1596" i="1"/>
  <c r="D1596" i="1"/>
  <c r="AM1595" i="1"/>
  <c r="AH1595" i="1"/>
  <c r="AC1595" i="1"/>
  <c r="X1595" i="1"/>
  <c r="S1595" i="1"/>
  <c r="N1595" i="1"/>
  <c r="I1595" i="1"/>
  <c r="D1595" i="1"/>
  <c r="AM1594" i="1"/>
  <c r="AH1594" i="1"/>
  <c r="AC1594" i="1"/>
  <c r="X1594" i="1"/>
  <c r="S1594" i="1"/>
  <c r="N1594" i="1"/>
  <c r="I1594" i="1"/>
  <c r="D1594" i="1"/>
  <c r="AM1593" i="1"/>
  <c r="AH1593" i="1"/>
  <c r="AC1593" i="1"/>
  <c r="X1593" i="1"/>
  <c r="S1593" i="1"/>
  <c r="N1593" i="1"/>
  <c r="I1593" i="1"/>
  <c r="D1593" i="1"/>
  <c r="AM1592" i="1"/>
  <c r="AH1592" i="1"/>
  <c r="AC1592" i="1"/>
  <c r="X1592" i="1"/>
  <c r="S1592" i="1"/>
  <c r="N1592" i="1"/>
  <c r="I1592" i="1"/>
  <c r="D1592" i="1"/>
  <c r="AM1591" i="1"/>
  <c r="AH1591" i="1"/>
  <c r="AC1591" i="1"/>
  <c r="X1591" i="1"/>
  <c r="S1591" i="1"/>
  <c r="N1591" i="1"/>
  <c r="I1591" i="1"/>
  <c r="D1591" i="1"/>
  <c r="AM1590" i="1"/>
  <c r="AH1590" i="1"/>
  <c r="AC1590" i="1"/>
  <c r="X1590" i="1"/>
  <c r="S1590" i="1"/>
  <c r="N1590" i="1"/>
  <c r="I1590" i="1"/>
  <c r="D1590" i="1"/>
  <c r="AM1589" i="1"/>
  <c r="AH1589" i="1"/>
  <c r="AC1589" i="1"/>
  <c r="X1589" i="1"/>
  <c r="S1589" i="1"/>
  <c r="N1589" i="1"/>
  <c r="I1589" i="1"/>
  <c r="D1589" i="1"/>
  <c r="AM1588" i="1"/>
  <c r="AH1588" i="1"/>
  <c r="AC1588" i="1"/>
  <c r="X1588" i="1"/>
  <c r="S1588" i="1"/>
  <c r="N1588" i="1"/>
  <c r="I1588" i="1"/>
  <c r="D1588" i="1"/>
  <c r="AM1587" i="1"/>
  <c r="AH1587" i="1"/>
  <c r="AC1587" i="1"/>
  <c r="X1587" i="1"/>
  <c r="S1587" i="1"/>
  <c r="N1587" i="1"/>
  <c r="I1587" i="1"/>
  <c r="D1587" i="1"/>
  <c r="AM1586" i="1"/>
  <c r="AH1586" i="1"/>
  <c r="AC1586" i="1"/>
  <c r="X1586" i="1"/>
  <c r="S1586" i="1"/>
  <c r="N1586" i="1"/>
  <c r="I1586" i="1"/>
  <c r="D1586" i="1"/>
  <c r="AM1585" i="1"/>
  <c r="AH1585" i="1"/>
  <c r="AC1585" i="1"/>
  <c r="X1585" i="1"/>
  <c r="S1585" i="1"/>
  <c r="N1585" i="1"/>
  <c r="I1585" i="1"/>
  <c r="D1585" i="1"/>
  <c r="AM1584" i="1"/>
  <c r="AH1584" i="1"/>
  <c r="AC1584" i="1"/>
  <c r="X1584" i="1"/>
  <c r="S1584" i="1"/>
  <c r="N1584" i="1"/>
  <c r="I1584" i="1"/>
  <c r="D1584" i="1"/>
  <c r="AM1583" i="1"/>
  <c r="AH1583" i="1"/>
  <c r="AC1583" i="1"/>
  <c r="X1583" i="1"/>
  <c r="S1583" i="1"/>
  <c r="N1583" i="1"/>
  <c r="I1583" i="1"/>
  <c r="D1583" i="1"/>
  <c r="AM1582" i="1"/>
  <c r="AH1582" i="1"/>
  <c r="AC1582" i="1"/>
  <c r="X1582" i="1"/>
  <c r="S1582" i="1"/>
  <c r="N1582" i="1"/>
  <c r="I1582" i="1"/>
  <c r="D1582" i="1"/>
  <c r="AM1581" i="1"/>
  <c r="AH1581" i="1"/>
  <c r="AC1581" i="1"/>
  <c r="X1581" i="1"/>
  <c r="S1581" i="1"/>
  <c r="N1581" i="1"/>
  <c r="I1581" i="1"/>
  <c r="D1581" i="1"/>
  <c r="AM1580" i="1"/>
  <c r="AH1580" i="1"/>
  <c r="AC1580" i="1"/>
  <c r="X1580" i="1"/>
  <c r="S1580" i="1"/>
  <c r="N1580" i="1"/>
  <c r="I1580" i="1"/>
  <c r="D1580" i="1"/>
  <c r="AM1579" i="1"/>
  <c r="AH1579" i="1"/>
  <c r="AC1579" i="1"/>
  <c r="X1579" i="1"/>
  <c r="S1579" i="1"/>
  <c r="N1579" i="1"/>
  <c r="I1579" i="1"/>
  <c r="D1579" i="1"/>
  <c r="AM1578" i="1"/>
  <c r="AH1578" i="1"/>
  <c r="AC1578" i="1"/>
  <c r="X1578" i="1"/>
  <c r="S1578" i="1"/>
  <c r="N1578" i="1"/>
  <c r="I1578" i="1"/>
  <c r="D1578" i="1"/>
  <c r="AM1577" i="1"/>
  <c r="AH1577" i="1"/>
  <c r="AC1577" i="1"/>
  <c r="X1577" i="1"/>
  <c r="S1577" i="1"/>
  <c r="N1577" i="1"/>
  <c r="I1577" i="1"/>
  <c r="D1577" i="1"/>
  <c r="AM1576" i="1"/>
  <c r="AH1576" i="1"/>
  <c r="AC1576" i="1"/>
  <c r="X1576" i="1"/>
  <c r="S1576" i="1"/>
  <c r="N1576" i="1"/>
  <c r="I1576" i="1"/>
  <c r="D1576" i="1"/>
  <c r="AM1575" i="1"/>
  <c r="AH1575" i="1"/>
  <c r="AC1575" i="1"/>
  <c r="X1575" i="1"/>
  <c r="S1575" i="1"/>
  <c r="N1575" i="1"/>
  <c r="I1575" i="1"/>
  <c r="D1575" i="1"/>
  <c r="AM1574" i="1"/>
  <c r="AH1574" i="1"/>
  <c r="AC1574" i="1"/>
  <c r="X1574" i="1"/>
  <c r="S1574" i="1"/>
  <c r="N1574" i="1"/>
  <c r="I1574" i="1"/>
  <c r="D1574" i="1"/>
  <c r="AM1573" i="1"/>
  <c r="AH1573" i="1"/>
  <c r="AC1573" i="1"/>
  <c r="X1573" i="1"/>
  <c r="S1573" i="1"/>
  <c r="N1573" i="1"/>
  <c r="I1573" i="1"/>
  <c r="D1573" i="1"/>
  <c r="AM1572" i="1"/>
  <c r="AH1572" i="1"/>
  <c r="AC1572" i="1"/>
  <c r="X1572" i="1"/>
  <c r="S1572" i="1"/>
  <c r="N1572" i="1"/>
  <c r="I1572" i="1"/>
  <c r="D1572" i="1"/>
  <c r="AM1571" i="1"/>
  <c r="AH1571" i="1"/>
  <c r="AC1571" i="1"/>
  <c r="X1571" i="1"/>
  <c r="S1571" i="1"/>
  <c r="N1571" i="1"/>
  <c r="I1571" i="1"/>
  <c r="D1571" i="1"/>
  <c r="AM1570" i="1"/>
  <c r="AH1570" i="1"/>
  <c r="AC1570" i="1"/>
  <c r="X1570" i="1"/>
  <c r="S1570" i="1"/>
  <c r="N1570" i="1"/>
  <c r="I1570" i="1"/>
  <c r="D1570" i="1"/>
  <c r="AM1569" i="1"/>
  <c r="AH1569" i="1"/>
  <c r="AC1569" i="1"/>
  <c r="X1569" i="1"/>
  <c r="S1569" i="1"/>
  <c r="N1569" i="1"/>
  <c r="I1569" i="1"/>
  <c r="D1569" i="1"/>
  <c r="AM1568" i="1"/>
  <c r="AH1568" i="1"/>
  <c r="AC1568" i="1"/>
  <c r="X1568" i="1"/>
  <c r="S1568" i="1"/>
  <c r="N1568" i="1"/>
  <c r="I1568" i="1"/>
  <c r="D1568" i="1"/>
  <c r="AM1567" i="1"/>
  <c r="AH1567" i="1"/>
  <c r="AC1567" i="1"/>
  <c r="X1567" i="1"/>
  <c r="S1567" i="1"/>
  <c r="N1567" i="1"/>
  <c r="I1567" i="1"/>
  <c r="D1567" i="1"/>
  <c r="AM1566" i="1"/>
  <c r="AH1566" i="1"/>
  <c r="AC1566" i="1"/>
  <c r="X1566" i="1"/>
  <c r="S1566" i="1"/>
  <c r="N1566" i="1"/>
  <c r="I1566" i="1"/>
  <c r="D1566" i="1"/>
  <c r="AM1565" i="1"/>
  <c r="AH1565" i="1"/>
  <c r="AC1565" i="1"/>
  <c r="X1565" i="1"/>
  <c r="S1565" i="1"/>
  <c r="N1565" i="1"/>
  <c r="I1565" i="1"/>
  <c r="D1565" i="1"/>
  <c r="AM1564" i="1"/>
  <c r="AH1564" i="1"/>
  <c r="AC1564" i="1"/>
  <c r="X1564" i="1"/>
  <c r="S1564" i="1"/>
  <c r="N1564" i="1"/>
  <c r="I1564" i="1"/>
  <c r="D1564" i="1"/>
  <c r="AM1563" i="1"/>
  <c r="AH1563" i="1"/>
  <c r="AC1563" i="1"/>
  <c r="X1563" i="1"/>
  <c r="S1563" i="1"/>
  <c r="N1563" i="1"/>
  <c r="I1563" i="1"/>
  <c r="D1563" i="1"/>
  <c r="AM1562" i="1"/>
  <c r="AH1562" i="1"/>
  <c r="AC1562" i="1"/>
  <c r="X1562" i="1"/>
  <c r="S1562" i="1"/>
  <c r="N1562" i="1"/>
  <c r="I1562" i="1"/>
  <c r="D1562" i="1"/>
  <c r="AM1561" i="1"/>
  <c r="AH1561" i="1"/>
  <c r="AC1561" i="1"/>
  <c r="X1561" i="1"/>
  <c r="S1561" i="1"/>
  <c r="N1561" i="1"/>
  <c r="I1561" i="1"/>
  <c r="D1561" i="1"/>
  <c r="AM1560" i="1"/>
  <c r="AH1560" i="1"/>
  <c r="AC1560" i="1"/>
  <c r="X1560" i="1"/>
  <c r="S1560" i="1"/>
  <c r="N1560" i="1"/>
  <c r="I1560" i="1"/>
  <c r="D1560" i="1"/>
  <c r="AM1559" i="1"/>
  <c r="AH1559" i="1"/>
  <c r="AC1559" i="1"/>
  <c r="X1559" i="1"/>
  <c r="S1559" i="1"/>
  <c r="N1559" i="1"/>
  <c r="I1559" i="1"/>
  <c r="D1559" i="1"/>
  <c r="AM1558" i="1"/>
  <c r="AH1558" i="1"/>
  <c r="AC1558" i="1"/>
  <c r="X1558" i="1"/>
  <c r="S1558" i="1"/>
  <c r="N1558" i="1"/>
  <c r="I1558" i="1"/>
  <c r="D1558" i="1"/>
  <c r="AM1557" i="1"/>
  <c r="AH1557" i="1"/>
  <c r="AC1557" i="1"/>
  <c r="X1557" i="1"/>
  <c r="S1557" i="1"/>
  <c r="N1557" i="1"/>
  <c r="I1557" i="1"/>
  <c r="D1557" i="1"/>
  <c r="AM1556" i="1"/>
  <c r="AH1556" i="1"/>
  <c r="AC1556" i="1"/>
  <c r="X1556" i="1"/>
  <c r="S1556" i="1"/>
  <c r="N1556" i="1"/>
  <c r="I1556" i="1"/>
  <c r="D1556" i="1"/>
  <c r="AM1555" i="1"/>
  <c r="AH1555" i="1"/>
  <c r="AC1555" i="1"/>
  <c r="X1555" i="1"/>
  <c r="S1555" i="1"/>
  <c r="N1555" i="1"/>
  <c r="I1555" i="1"/>
  <c r="D1555" i="1"/>
  <c r="AM1554" i="1"/>
  <c r="AH1554" i="1"/>
  <c r="AC1554" i="1"/>
  <c r="X1554" i="1"/>
  <c r="S1554" i="1"/>
  <c r="N1554" i="1"/>
  <c r="I1554" i="1"/>
  <c r="D1554" i="1"/>
  <c r="AM1553" i="1"/>
  <c r="AH1553" i="1"/>
  <c r="AC1553" i="1"/>
  <c r="X1553" i="1"/>
  <c r="S1553" i="1"/>
  <c r="N1553" i="1"/>
  <c r="I1553" i="1"/>
  <c r="D1553" i="1"/>
  <c r="AM1552" i="1"/>
  <c r="AH1552" i="1"/>
  <c r="AC1552" i="1"/>
  <c r="X1552" i="1"/>
  <c r="S1552" i="1"/>
  <c r="N1552" i="1"/>
  <c r="I1552" i="1"/>
  <c r="D1552" i="1"/>
  <c r="AM1551" i="1"/>
  <c r="AH1551" i="1"/>
  <c r="AC1551" i="1"/>
  <c r="X1551" i="1"/>
  <c r="S1551" i="1"/>
  <c r="N1551" i="1"/>
  <c r="I1551" i="1"/>
  <c r="D1551" i="1"/>
  <c r="AM1550" i="1"/>
  <c r="AH1550" i="1"/>
  <c r="AC1550" i="1"/>
  <c r="X1550" i="1"/>
  <c r="S1550" i="1"/>
  <c r="N1550" i="1"/>
  <c r="I1550" i="1"/>
  <c r="D1550" i="1"/>
  <c r="AM1549" i="1"/>
  <c r="AH1549" i="1"/>
  <c r="AC1549" i="1"/>
  <c r="X1549" i="1"/>
  <c r="S1549" i="1"/>
  <c r="N1549" i="1"/>
  <c r="I1549" i="1"/>
  <c r="D1549" i="1"/>
  <c r="AM1548" i="1"/>
  <c r="AH1548" i="1"/>
  <c r="AC1548" i="1"/>
  <c r="X1548" i="1"/>
  <c r="S1548" i="1"/>
  <c r="N1548" i="1"/>
  <c r="I1548" i="1"/>
  <c r="D1548" i="1"/>
  <c r="AM1547" i="1"/>
  <c r="AH1547" i="1"/>
  <c r="AC1547" i="1"/>
  <c r="X1547" i="1"/>
  <c r="S1547" i="1"/>
  <c r="N1547" i="1"/>
  <c r="I1547" i="1"/>
  <c r="D1547" i="1"/>
  <c r="AM1546" i="1"/>
  <c r="AH1546" i="1"/>
  <c r="AC1546" i="1"/>
  <c r="X1546" i="1"/>
  <c r="S1546" i="1"/>
  <c r="N1546" i="1"/>
  <c r="I1546" i="1"/>
  <c r="D1546" i="1"/>
  <c r="AM1545" i="1"/>
  <c r="AH1545" i="1"/>
  <c r="AC1545" i="1"/>
  <c r="X1545" i="1"/>
  <c r="S1545" i="1"/>
  <c r="N1545" i="1"/>
  <c r="I1545" i="1"/>
  <c r="D1545" i="1"/>
  <c r="AM1544" i="1"/>
  <c r="AH1544" i="1"/>
  <c r="AC1544" i="1"/>
  <c r="X1544" i="1"/>
  <c r="S1544" i="1"/>
  <c r="N1544" i="1"/>
  <c r="I1544" i="1"/>
  <c r="D1544" i="1"/>
  <c r="AM1543" i="1"/>
  <c r="AH1543" i="1"/>
  <c r="AC1543" i="1"/>
  <c r="X1543" i="1"/>
  <c r="S1543" i="1"/>
  <c r="N1543" i="1"/>
  <c r="I1543" i="1"/>
  <c r="D1543" i="1"/>
  <c r="AM1542" i="1"/>
  <c r="AH1542" i="1"/>
  <c r="AC1542" i="1"/>
  <c r="X1542" i="1"/>
  <c r="S1542" i="1"/>
  <c r="N1542" i="1"/>
  <c r="I1542" i="1"/>
  <c r="D1542" i="1"/>
  <c r="AM1541" i="1"/>
  <c r="AH1541" i="1"/>
  <c r="AC1541" i="1"/>
  <c r="X1541" i="1"/>
  <c r="S1541" i="1"/>
  <c r="N1541" i="1"/>
  <c r="I1541" i="1"/>
  <c r="D1541" i="1"/>
  <c r="AM1540" i="1"/>
  <c r="AH1540" i="1"/>
  <c r="AC1540" i="1"/>
  <c r="X1540" i="1"/>
  <c r="S1540" i="1"/>
  <c r="N1540" i="1"/>
  <c r="I1540" i="1"/>
  <c r="D1540" i="1"/>
  <c r="AM1539" i="1"/>
  <c r="AH1539" i="1"/>
  <c r="AC1539" i="1"/>
  <c r="X1539" i="1"/>
  <c r="S1539" i="1"/>
  <c r="N1539" i="1"/>
  <c r="I1539" i="1"/>
  <c r="D1539" i="1"/>
  <c r="AM1538" i="1"/>
  <c r="AH1538" i="1"/>
  <c r="AC1538" i="1"/>
  <c r="X1538" i="1"/>
  <c r="S1538" i="1"/>
  <c r="N1538" i="1"/>
  <c r="I1538" i="1"/>
  <c r="D1538" i="1"/>
  <c r="AM1537" i="1"/>
  <c r="AH1537" i="1"/>
  <c r="AC1537" i="1"/>
  <c r="X1537" i="1"/>
  <c r="S1537" i="1"/>
  <c r="N1537" i="1"/>
  <c r="I1537" i="1"/>
  <c r="D1537" i="1"/>
  <c r="AM1536" i="1"/>
  <c r="AH1536" i="1"/>
  <c r="AC1536" i="1"/>
  <c r="X1536" i="1"/>
  <c r="S1536" i="1"/>
  <c r="N1536" i="1"/>
  <c r="I1536" i="1"/>
  <c r="D1536" i="1"/>
  <c r="AM1535" i="1"/>
  <c r="AH1535" i="1"/>
  <c r="AC1535" i="1"/>
  <c r="X1535" i="1"/>
  <c r="S1535" i="1"/>
  <c r="N1535" i="1"/>
  <c r="I1535" i="1"/>
  <c r="D1535" i="1"/>
  <c r="AM1534" i="1"/>
  <c r="AH1534" i="1"/>
  <c r="AC1534" i="1"/>
  <c r="X1534" i="1"/>
  <c r="S1534" i="1"/>
  <c r="N1534" i="1"/>
  <c r="I1534" i="1"/>
  <c r="D1534" i="1"/>
  <c r="AM1533" i="1"/>
  <c r="AH1533" i="1"/>
  <c r="AC1533" i="1"/>
  <c r="X1533" i="1"/>
  <c r="S1533" i="1"/>
  <c r="N1533" i="1"/>
  <c r="I1533" i="1"/>
  <c r="D1533" i="1"/>
  <c r="AM1532" i="1"/>
  <c r="AH1532" i="1"/>
  <c r="AC1532" i="1"/>
  <c r="X1532" i="1"/>
  <c r="S1532" i="1"/>
  <c r="N1532" i="1"/>
  <c r="I1532" i="1"/>
  <c r="D1532" i="1"/>
  <c r="AM1531" i="1"/>
  <c r="AH1531" i="1"/>
  <c r="AC1531" i="1"/>
  <c r="X1531" i="1"/>
  <c r="S1531" i="1"/>
  <c r="N1531" i="1"/>
  <c r="I1531" i="1"/>
  <c r="D1531" i="1"/>
  <c r="AM1530" i="1"/>
  <c r="AH1530" i="1"/>
  <c r="AC1530" i="1"/>
  <c r="X1530" i="1"/>
  <c r="S1530" i="1"/>
  <c r="N1530" i="1"/>
  <c r="I1530" i="1"/>
  <c r="D1530" i="1"/>
  <c r="AM1529" i="1"/>
  <c r="AH1529" i="1"/>
  <c r="AC1529" i="1"/>
  <c r="X1529" i="1"/>
  <c r="S1529" i="1"/>
  <c r="N1529" i="1"/>
  <c r="I1529" i="1"/>
  <c r="D1529" i="1"/>
  <c r="AM1528" i="1"/>
  <c r="AH1528" i="1"/>
  <c r="AC1528" i="1"/>
  <c r="X1528" i="1"/>
  <c r="S1528" i="1"/>
  <c r="N1528" i="1"/>
  <c r="I1528" i="1"/>
  <c r="D1528" i="1"/>
  <c r="AM1527" i="1"/>
  <c r="AH1527" i="1"/>
  <c r="AC1527" i="1"/>
  <c r="X1527" i="1"/>
  <c r="S1527" i="1"/>
  <c r="N1527" i="1"/>
  <c r="I1527" i="1"/>
  <c r="D1527" i="1"/>
  <c r="AM1526" i="1"/>
  <c r="AH1526" i="1"/>
  <c r="AC1526" i="1"/>
  <c r="X1526" i="1"/>
  <c r="S1526" i="1"/>
  <c r="N1526" i="1"/>
  <c r="I1526" i="1"/>
  <c r="D1526" i="1"/>
  <c r="AM1525" i="1"/>
  <c r="AH1525" i="1"/>
  <c r="AC1525" i="1"/>
  <c r="X1525" i="1"/>
  <c r="S1525" i="1"/>
  <c r="N1525" i="1"/>
  <c r="I1525" i="1"/>
  <c r="D1525" i="1"/>
  <c r="AM1524" i="1"/>
  <c r="AH1524" i="1"/>
  <c r="AC1524" i="1"/>
  <c r="X1524" i="1"/>
  <c r="S1524" i="1"/>
  <c r="N1524" i="1"/>
  <c r="I1524" i="1"/>
  <c r="D1524" i="1"/>
  <c r="AM1523" i="1"/>
  <c r="AH1523" i="1"/>
  <c r="AC1523" i="1"/>
  <c r="X1523" i="1"/>
  <c r="S1523" i="1"/>
  <c r="N1523" i="1"/>
  <c r="I1523" i="1"/>
  <c r="D1523" i="1"/>
  <c r="AM1522" i="1"/>
  <c r="AH1522" i="1"/>
  <c r="AC1522" i="1"/>
  <c r="X1522" i="1"/>
  <c r="S1522" i="1"/>
  <c r="N1522" i="1"/>
  <c r="I1522" i="1"/>
  <c r="D1522" i="1"/>
  <c r="AM1521" i="1"/>
  <c r="AH1521" i="1"/>
  <c r="AC1521" i="1"/>
  <c r="X1521" i="1"/>
  <c r="S1521" i="1"/>
  <c r="N1521" i="1"/>
  <c r="I1521" i="1"/>
  <c r="D1521" i="1"/>
  <c r="AM1520" i="1"/>
  <c r="AH1520" i="1"/>
  <c r="AC1520" i="1"/>
  <c r="X1520" i="1"/>
  <c r="S1520" i="1"/>
  <c r="N1520" i="1"/>
  <c r="I1520" i="1"/>
  <c r="D1520" i="1"/>
  <c r="AM1519" i="1"/>
  <c r="AH1519" i="1"/>
  <c r="AC1519" i="1"/>
  <c r="X1519" i="1"/>
  <c r="S1519" i="1"/>
  <c r="N1519" i="1"/>
  <c r="I1519" i="1"/>
  <c r="D1519" i="1"/>
  <c r="AM1518" i="1"/>
  <c r="AH1518" i="1"/>
  <c r="AC1518" i="1"/>
  <c r="X1518" i="1"/>
  <c r="S1518" i="1"/>
  <c r="N1518" i="1"/>
  <c r="I1518" i="1"/>
  <c r="D1518" i="1"/>
  <c r="AM1517" i="1"/>
  <c r="AH1517" i="1"/>
  <c r="AC1517" i="1"/>
  <c r="X1517" i="1"/>
  <c r="S1517" i="1"/>
  <c r="N1517" i="1"/>
  <c r="I1517" i="1"/>
  <c r="D1517" i="1"/>
  <c r="AM1516" i="1"/>
  <c r="AH1516" i="1"/>
  <c r="AC1516" i="1"/>
  <c r="X1516" i="1"/>
  <c r="S1516" i="1"/>
  <c r="N1516" i="1"/>
  <c r="I1516" i="1"/>
  <c r="D1516" i="1"/>
  <c r="AM1515" i="1"/>
  <c r="AH1515" i="1"/>
  <c r="AC1515" i="1"/>
  <c r="X1515" i="1"/>
  <c r="S1515" i="1"/>
  <c r="N1515" i="1"/>
  <c r="I1515" i="1"/>
  <c r="D1515" i="1"/>
  <c r="AM1514" i="1"/>
  <c r="AH1514" i="1"/>
  <c r="AC1514" i="1"/>
  <c r="X1514" i="1"/>
  <c r="S1514" i="1"/>
  <c r="N1514" i="1"/>
  <c r="I1514" i="1"/>
  <c r="D1514" i="1"/>
  <c r="AM1513" i="1"/>
  <c r="AH1513" i="1"/>
  <c r="AC1513" i="1"/>
  <c r="X1513" i="1"/>
  <c r="S1513" i="1"/>
  <c r="N1513" i="1"/>
  <c r="I1513" i="1"/>
  <c r="D1513" i="1"/>
  <c r="AM1512" i="1"/>
  <c r="AH1512" i="1"/>
  <c r="AC1512" i="1"/>
  <c r="X1512" i="1"/>
  <c r="S1512" i="1"/>
  <c r="N1512" i="1"/>
  <c r="I1512" i="1"/>
  <c r="D1512" i="1"/>
  <c r="AM1511" i="1"/>
  <c r="AH1511" i="1"/>
  <c r="AC1511" i="1"/>
  <c r="X1511" i="1"/>
  <c r="S1511" i="1"/>
  <c r="N1511" i="1"/>
  <c r="I1511" i="1"/>
  <c r="D1511" i="1"/>
  <c r="AM1510" i="1"/>
  <c r="AH1510" i="1"/>
  <c r="AC1510" i="1"/>
  <c r="X1510" i="1"/>
  <c r="S1510" i="1"/>
  <c r="N1510" i="1"/>
  <c r="I1510" i="1"/>
  <c r="D1510" i="1"/>
  <c r="AM1509" i="1"/>
  <c r="AH1509" i="1"/>
  <c r="AC1509" i="1"/>
  <c r="X1509" i="1"/>
  <c r="S1509" i="1"/>
  <c r="N1509" i="1"/>
  <c r="I1509" i="1"/>
  <c r="D1509" i="1"/>
  <c r="AM1508" i="1"/>
  <c r="AH1508" i="1"/>
  <c r="AC1508" i="1"/>
  <c r="X1508" i="1"/>
  <c r="S1508" i="1"/>
  <c r="N1508" i="1"/>
  <c r="I1508" i="1"/>
  <c r="D1508" i="1"/>
  <c r="AM1507" i="1"/>
  <c r="AH1507" i="1"/>
  <c r="AC1507" i="1"/>
  <c r="X1507" i="1"/>
  <c r="S1507" i="1"/>
  <c r="N1507" i="1"/>
  <c r="I1507" i="1"/>
  <c r="D1507" i="1"/>
  <c r="AM1506" i="1"/>
  <c r="AH1506" i="1"/>
  <c r="AC1506" i="1"/>
  <c r="X1506" i="1"/>
  <c r="S1506" i="1"/>
  <c r="N1506" i="1"/>
  <c r="I1506" i="1"/>
  <c r="D1506" i="1"/>
  <c r="AM1505" i="1"/>
  <c r="AH1505" i="1"/>
  <c r="AC1505" i="1"/>
  <c r="X1505" i="1"/>
  <c r="S1505" i="1"/>
  <c r="N1505" i="1"/>
  <c r="I1505" i="1"/>
  <c r="D1505" i="1"/>
  <c r="AM1504" i="1"/>
  <c r="AH1504" i="1"/>
  <c r="AC1504" i="1"/>
  <c r="X1504" i="1"/>
  <c r="S1504" i="1"/>
  <c r="N1504" i="1"/>
  <c r="I1504" i="1"/>
  <c r="D1504" i="1"/>
  <c r="AM1503" i="1"/>
  <c r="AH1503" i="1"/>
  <c r="AC1503" i="1"/>
  <c r="X1503" i="1"/>
  <c r="S1503" i="1"/>
  <c r="N1503" i="1"/>
  <c r="I1503" i="1"/>
  <c r="D1503" i="1"/>
  <c r="AM1502" i="1"/>
  <c r="AH1502" i="1"/>
  <c r="AC1502" i="1"/>
  <c r="X1502" i="1"/>
  <c r="S1502" i="1"/>
  <c r="N1502" i="1"/>
  <c r="I1502" i="1"/>
  <c r="D1502" i="1"/>
  <c r="AM1501" i="1"/>
  <c r="AH1501" i="1"/>
  <c r="AC1501" i="1"/>
  <c r="X1501" i="1"/>
  <c r="S1501" i="1"/>
  <c r="N1501" i="1"/>
  <c r="I1501" i="1"/>
  <c r="D1501" i="1"/>
  <c r="AM1500" i="1"/>
  <c r="AH1500" i="1"/>
  <c r="AC1500" i="1"/>
  <c r="X1500" i="1"/>
  <c r="S1500" i="1"/>
  <c r="N1500" i="1"/>
  <c r="I1500" i="1"/>
  <c r="D1500" i="1"/>
  <c r="AM1499" i="1"/>
  <c r="AH1499" i="1"/>
  <c r="AC1499" i="1"/>
  <c r="X1499" i="1"/>
  <c r="S1499" i="1"/>
  <c r="N1499" i="1"/>
  <c r="I1499" i="1"/>
  <c r="D1499" i="1"/>
  <c r="AM1498" i="1"/>
  <c r="AH1498" i="1"/>
  <c r="AC1498" i="1"/>
  <c r="X1498" i="1"/>
  <c r="S1498" i="1"/>
  <c r="N1498" i="1"/>
  <c r="I1498" i="1"/>
  <c r="D1498" i="1"/>
  <c r="AM1497" i="1"/>
  <c r="AH1497" i="1"/>
  <c r="AC1497" i="1"/>
  <c r="X1497" i="1"/>
  <c r="S1497" i="1"/>
  <c r="N1497" i="1"/>
  <c r="I1497" i="1"/>
  <c r="D1497" i="1"/>
  <c r="AM1496" i="1"/>
  <c r="AH1496" i="1"/>
  <c r="AC1496" i="1"/>
  <c r="X1496" i="1"/>
  <c r="S1496" i="1"/>
  <c r="N1496" i="1"/>
  <c r="I1496" i="1"/>
  <c r="D1496" i="1"/>
  <c r="AM1495" i="1"/>
  <c r="AH1495" i="1"/>
  <c r="AC1495" i="1"/>
  <c r="X1495" i="1"/>
  <c r="S1495" i="1"/>
  <c r="N1495" i="1"/>
  <c r="I1495" i="1"/>
  <c r="D1495" i="1"/>
  <c r="AM1494" i="1"/>
  <c r="AH1494" i="1"/>
  <c r="AC1494" i="1"/>
  <c r="X1494" i="1"/>
  <c r="S1494" i="1"/>
  <c r="N1494" i="1"/>
  <c r="I1494" i="1"/>
  <c r="D1494" i="1"/>
  <c r="AM1493" i="1"/>
  <c r="AH1493" i="1"/>
  <c r="AC1493" i="1"/>
  <c r="X1493" i="1"/>
  <c r="S1493" i="1"/>
  <c r="N1493" i="1"/>
  <c r="I1493" i="1"/>
  <c r="D1493" i="1"/>
  <c r="AM1492" i="1"/>
  <c r="AH1492" i="1"/>
  <c r="AC1492" i="1"/>
  <c r="X1492" i="1"/>
  <c r="S1492" i="1"/>
  <c r="N1492" i="1"/>
  <c r="I1492" i="1"/>
  <c r="D1492" i="1"/>
  <c r="AM1491" i="1"/>
  <c r="AH1491" i="1"/>
  <c r="AC1491" i="1"/>
  <c r="X1491" i="1"/>
  <c r="S1491" i="1"/>
  <c r="N1491" i="1"/>
  <c r="I1491" i="1"/>
  <c r="D1491" i="1"/>
  <c r="AM1490" i="1"/>
  <c r="AH1490" i="1"/>
  <c r="AC1490" i="1"/>
  <c r="X1490" i="1"/>
  <c r="S1490" i="1"/>
  <c r="N1490" i="1"/>
  <c r="I1490" i="1"/>
  <c r="D1490" i="1"/>
  <c r="AM1489" i="1"/>
  <c r="AH1489" i="1"/>
  <c r="AC1489" i="1"/>
  <c r="X1489" i="1"/>
  <c r="S1489" i="1"/>
  <c r="N1489" i="1"/>
  <c r="I1489" i="1"/>
  <c r="D1489" i="1"/>
  <c r="AM1488" i="1"/>
  <c r="AH1488" i="1"/>
  <c r="AC1488" i="1"/>
  <c r="X1488" i="1"/>
  <c r="S1488" i="1"/>
  <c r="N1488" i="1"/>
  <c r="I1488" i="1"/>
  <c r="D1488" i="1"/>
  <c r="AM1487" i="1"/>
  <c r="AH1487" i="1"/>
  <c r="AC1487" i="1"/>
  <c r="X1487" i="1"/>
  <c r="S1487" i="1"/>
  <c r="N1487" i="1"/>
  <c r="I1487" i="1"/>
  <c r="D1487" i="1"/>
  <c r="AM1486" i="1"/>
  <c r="AH1486" i="1"/>
  <c r="AC1486" i="1"/>
  <c r="X1486" i="1"/>
  <c r="S1486" i="1"/>
  <c r="N1486" i="1"/>
  <c r="I1486" i="1"/>
  <c r="D1486" i="1"/>
  <c r="AM1485" i="1"/>
  <c r="AH1485" i="1"/>
  <c r="AC1485" i="1"/>
  <c r="X1485" i="1"/>
  <c r="S1485" i="1"/>
  <c r="N1485" i="1"/>
  <c r="I1485" i="1"/>
  <c r="D1485" i="1"/>
  <c r="AM1484" i="1"/>
  <c r="AH1484" i="1"/>
  <c r="AC1484" i="1"/>
  <c r="X1484" i="1"/>
  <c r="S1484" i="1"/>
  <c r="N1484" i="1"/>
  <c r="I1484" i="1"/>
  <c r="D1484" i="1"/>
  <c r="AM1483" i="1"/>
  <c r="AH1483" i="1"/>
  <c r="AC1483" i="1"/>
  <c r="X1483" i="1"/>
  <c r="S1483" i="1"/>
  <c r="N1483" i="1"/>
  <c r="I1483" i="1"/>
  <c r="D1483" i="1"/>
  <c r="AM1482" i="1"/>
  <c r="AH1482" i="1"/>
  <c r="AC1482" i="1"/>
  <c r="X1482" i="1"/>
  <c r="S1482" i="1"/>
  <c r="N1482" i="1"/>
  <c r="I1482" i="1"/>
  <c r="D1482" i="1"/>
  <c r="AM1481" i="1"/>
  <c r="AH1481" i="1"/>
  <c r="AC1481" i="1"/>
  <c r="X1481" i="1"/>
  <c r="S1481" i="1"/>
  <c r="N1481" i="1"/>
  <c r="I1481" i="1"/>
  <c r="D1481" i="1"/>
  <c r="AM1480" i="1"/>
  <c r="AH1480" i="1"/>
  <c r="AC1480" i="1"/>
  <c r="X1480" i="1"/>
  <c r="S1480" i="1"/>
  <c r="N1480" i="1"/>
  <c r="I1480" i="1"/>
  <c r="D1480" i="1"/>
  <c r="AM1479" i="1"/>
  <c r="AH1479" i="1"/>
  <c r="AC1479" i="1"/>
  <c r="X1479" i="1"/>
  <c r="S1479" i="1"/>
  <c r="N1479" i="1"/>
  <c r="I1479" i="1"/>
  <c r="D1479" i="1"/>
  <c r="AM1478" i="1"/>
  <c r="AH1478" i="1"/>
  <c r="AC1478" i="1"/>
  <c r="X1478" i="1"/>
  <c r="S1478" i="1"/>
  <c r="N1478" i="1"/>
  <c r="I1478" i="1"/>
  <c r="D1478" i="1"/>
  <c r="AM1477" i="1"/>
  <c r="AH1477" i="1"/>
  <c r="AC1477" i="1"/>
  <c r="X1477" i="1"/>
  <c r="S1477" i="1"/>
  <c r="N1477" i="1"/>
  <c r="I1477" i="1"/>
  <c r="D1477" i="1"/>
  <c r="AM1476" i="1"/>
  <c r="AH1476" i="1"/>
  <c r="AC1476" i="1"/>
  <c r="X1476" i="1"/>
  <c r="S1476" i="1"/>
  <c r="N1476" i="1"/>
  <c r="I1476" i="1"/>
  <c r="D1476" i="1"/>
  <c r="AM1475" i="1"/>
  <c r="AH1475" i="1"/>
  <c r="AC1475" i="1"/>
  <c r="X1475" i="1"/>
  <c r="S1475" i="1"/>
  <c r="N1475" i="1"/>
  <c r="I1475" i="1"/>
  <c r="D1475" i="1"/>
  <c r="AM1474" i="1"/>
  <c r="AH1474" i="1"/>
  <c r="AC1474" i="1"/>
  <c r="X1474" i="1"/>
  <c r="S1474" i="1"/>
  <c r="N1474" i="1"/>
  <c r="I1474" i="1"/>
  <c r="D1474" i="1"/>
  <c r="AM1473" i="1"/>
  <c r="AH1473" i="1"/>
  <c r="AC1473" i="1"/>
  <c r="X1473" i="1"/>
  <c r="S1473" i="1"/>
  <c r="N1473" i="1"/>
  <c r="I1473" i="1"/>
  <c r="D1473" i="1"/>
  <c r="AM1472" i="1"/>
  <c r="AH1472" i="1"/>
  <c r="AC1472" i="1"/>
  <c r="X1472" i="1"/>
  <c r="S1472" i="1"/>
  <c r="N1472" i="1"/>
  <c r="I1472" i="1"/>
  <c r="D1472" i="1"/>
  <c r="AM1471" i="1"/>
  <c r="AH1471" i="1"/>
  <c r="AC1471" i="1"/>
  <c r="X1471" i="1"/>
  <c r="S1471" i="1"/>
  <c r="N1471" i="1"/>
  <c r="I1471" i="1"/>
  <c r="D1471" i="1"/>
  <c r="AM1470" i="1"/>
  <c r="AH1470" i="1"/>
  <c r="AC1470" i="1"/>
  <c r="X1470" i="1"/>
  <c r="S1470" i="1"/>
  <c r="N1470" i="1"/>
  <c r="I1470" i="1"/>
  <c r="D1470" i="1"/>
  <c r="AM1469" i="1"/>
  <c r="AH1469" i="1"/>
  <c r="AC1469" i="1"/>
  <c r="X1469" i="1"/>
  <c r="S1469" i="1"/>
  <c r="N1469" i="1"/>
  <c r="I1469" i="1"/>
  <c r="D1469" i="1"/>
  <c r="AM1468" i="1"/>
  <c r="AH1468" i="1"/>
  <c r="AC1468" i="1"/>
  <c r="X1468" i="1"/>
  <c r="S1468" i="1"/>
  <c r="N1468" i="1"/>
  <c r="I1468" i="1"/>
  <c r="D1468" i="1"/>
  <c r="AM1467" i="1"/>
  <c r="AH1467" i="1"/>
  <c r="AC1467" i="1"/>
  <c r="X1467" i="1"/>
  <c r="S1467" i="1"/>
  <c r="N1467" i="1"/>
  <c r="I1467" i="1"/>
  <c r="D1467" i="1"/>
  <c r="AM1466" i="1"/>
  <c r="AH1466" i="1"/>
  <c r="AC1466" i="1"/>
  <c r="X1466" i="1"/>
  <c r="S1466" i="1"/>
  <c r="N1466" i="1"/>
  <c r="I1466" i="1"/>
  <c r="D1466" i="1"/>
  <c r="AM1465" i="1"/>
  <c r="AH1465" i="1"/>
  <c r="AC1465" i="1"/>
  <c r="X1465" i="1"/>
  <c r="S1465" i="1"/>
  <c r="N1465" i="1"/>
  <c r="I1465" i="1"/>
  <c r="D1465" i="1"/>
  <c r="AM1464" i="1"/>
  <c r="AH1464" i="1"/>
  <c r="AC1464" i="1"/>
  <c r="X1464" i="1"/>
  <c r="S1464" i="1"/>
  <c r="N1464" i="1"/>
  <c r="I1464" i="1"/>
  <c r="D1464" i="1"/>
  <c r="AM1463" i="1"/>
  <c r="AH1463" i="1"/>
  <c r="AC1463" i="1"/>
  <c r="X1463" i="1"/>
  <c r="S1463" i="1"/>
  <c r="N1463" i="1"/>
  <c r="I1463" i="1"/>
  <c r="D1463" i="1"/>
  <c r="AM1462" i="1"/>
  <c r="AH1462" i="1"/>
  <c r="AC1462" i="1"/>
  <c r="X1462" i="1"/>
  <c r="S1462" i="1"/>
  <c r="N1462" i="1"/>
  <c r="I1462" i="1"/>
  <c r="D1462" i="1"/>
  <c r="AM1461" i="1"/>
  <c r="AH1461" i="1"/>
  <c r="AC1461" i="1"/>
  <c r="X1461" i="1"/>
  <c r="S1461" i="1"/>
  <c r="N1461" i="1"/>
  <c r="I1461" i="1"/>
  <c r="D1461" i="1"/>
  <c r="AM1460" i="1"/>
  <c r="AH1460" i="1"/>
  <c r="AC1460" i="1"/>
  <c r="X1460" i="1"/>
  <c r="S1460" i="1"/>
  <c r="N1460" i="1"/>
  <c r="I1460" i="1"/>
  <c r="D1460" i="1"/>
  <c r="AM1459" i="1"/>
  <c r="AH1459" i="1"/>
  <c r="AC1459" i="1"/>
  <c r="X1459" i="1"/>
  <c r="S1459" i="1"/>
  <c r="N1459" i="1"/>
  <c r="I1459" i="1"/>
  <c r="D1459" i="1"/>
  <c r="AM1458" i="1"/>
  <c r="AH1458" i="1"/>
  <c r="AC1458" i="1"/>
  <c r="X1458" i="1"/>
  <c r="S1458" i="1"/>
  <c r="N1458" i="1"/>
  <c r="I1458" i="1"/>
  <c r="D1458" i="1"/>
  <c r="AM1457" i="1"/>
  <c r="AH1457" i="1"/>
  <c r="AC1457" i="1"/>
  <c r="X1457" i="1"/>
  <c r="S1457" i="1"/>
  <c r="N1457" i="1"/>
  <c r="I1457" i="1"/>
  <c r="D1457" i="1"/>
  <c r="AM1456" i="1"/>
  <c r="AH1456" i="1"/>
  <c r="AC1456" i="1"/>
  <c r="X1456" i="1"/>
  <c r="S1456" i="1"/>
  <c r="N1456" i="1"/>
  <c r="I1456" i="1"/>
  <c r="D1456" i="1"/>
  <c r="AM1455" i="1"/>
  <c r="AH1455" i="1"/>
  <c r="AC1455" i="1"/>
  <c r="X1455" i="1"/>
  <c r="S1455" i="1"/>
  <c r="N1455" i="1"/>
  <c r="I1455" i="1"/>
  <c r="D1455" i="1"/>
  <c r="AM1454" i="1"/>
  <c r="AH1454" i="1"/>
  <c r="AC1454" i="1"/>
  <c r="X1454" i="1"/>
  <c r="S1454" i="1"/>
  <c r="N1454" i="1"/>
  <c r="I1454" i="1"/>
  <c r="D1454" i="1"/>
  <c r="AM1453" i="1"/>
  <c r="AH1453" i="1"/>
  <c r="AC1453" i="1"/>
  <c r="X1453" i="1"/>
  <c r="S1453" i="1"/>
  <c r="N1453" i="1"/>
  <c r="I1453" i="1"/>
  <c r="D1453" i="1"/>
  <c r="AM1452" i="1"/>
  <c r="AH1452" i="1"/>
  <c r="AC1452" i="1"/>
  <c r="X1452" i="1"/>
  <c r="S1452" i="1"/>
  <c r="N1452" i="1"/>
  <c r="I1452" i="1"/>
  <c r="D1452" i="1"/>
  <c r="AM1451" i="1"/>
  <c r="AH1451" i="1"/>
  <c r="AC1451" i="1"/>
  <c r="X1451" i="1"/>
  <c r="S1451" i="1"/>
  <c r="N1451" i="1"/>
  <c r="I1451" i="1"/>
  <c r="D1451" i="1"/>
  <c r="AM1450" i="1"/>
  <c r="AH1450" i="1"/>
  <c r="AC1450" i="1"/>
  <c r="X1450" i="1"/>
  <c r="S1450" i="1"/>
  <c r="N1450" i="1"/>
  <c r="I1450" i="1"/>
  <c r="D1450" i="1"/>
  <c r="AM1449" i="1"/>
  <c r="AH1449" i="1"/>
  <c r="AC1449" i="1"/>
  <c r="X1449" i="1"/>
  <c r="S1449" i="1"/>
  <c r="N1449" i="1"/>
  <c r="I1449" i="1"/>
  <c r="D1449" i="1"/>
  <c r="AM1448" i="1"/>
  <c r="AH1448" i="1"/>
  <c r="AC1448" i="1"/>
  <c r="X1448" i="1"/>
  <c r="S1448" i="1"/>
  <c r="N1448" i="1"/>
  <c r="I1448" i="1"/>
  <c r="D1448" i="1"/>
  <c r="AM1447" i="1"/>
  <c r="AH1447" i="1"/>
  <c r="AC1447" i="1"/>
  <c r="X1447" i="1"/>
  <c r="S1447" i="1"/>
  <c r="N1447" i="1"/>
  <c r="I1447" i="1"/>
  <c r="D1447" i="1"/>
  <c r="AM1446" i="1"/>
  <c r="AH1446" i="1"/>
  <c r="AC1446" i="1"/>
  <c r="X1446" i="1"/>
  <c r="S1446" i="1"/>
  <c r="N1446" i="1"/>
  <c r="I1446" i="1"/>
  <c r="D1446" i="1"/>
  <c r="AM1445" i="1"/>
  <c r="AH1445" i="1"/>
  <c r="AC1445" i="1"/>
  <c r="X1445" i="1"/>
  <c r="S1445" i="1"/>
  <c r="N1445" i="1"/>
  <c r="I1445" i="1"/>
  <c r="D1445" i="1"/>
  <c r="AM1444" i="1"/>
  <c r="AH1444" i="1"/>
  <c r="AC1444" i="1"/>
  <c r="X1444" i="1"/>
  <c r="S1444" i="1"/>
  <c r="N1444" i="1"/>
  <c r="I1444" i="1"/>
  <c r="D1444" i="1"/>
  <c r="AM1443" i="1"/>
  <c r="AH1443" i="1"/>
  <c r="AC1443" i="1"/>
  <c r="X1443" i="1"/>
  <c r="S1443" i="1"/>
  <c r="N1443" i="1"/>
  <c r="I1443" i="1"/>
  <c r="D1443" i="1"/>
  <c r="AM1442" i="1"/>
  <c r="AH1442" i="1"/>
  <c r="AC1442" i="1"/>
  <c r="X1442" i="1"/>
  <c r="S1442" i="1"/>
  <c r="N1442" i="1"/>
  <c r="I1442" i="1"/>
  <c r="D1442" i="1"/>
  <c r="AM1441" i="1"/>
  <c r="AH1441" i="1"/>
  <c r="AC1441" i="1"/>
  <c r="X1441" i="1"/>
  <c r="S1441" i="1"/>
  <c r="N1441" i="1"/>
  <c r="I1441" i="1"/>
  <c r="D1441" i="1"/>
  <c r="AM1440" i="1"/>
  <c r="AH1440" i="1"/>
  <c r="AC1440" i="1"/>
  <c r="X1440" i="1"/>
  <c r="S1440" i="1"/>
  <c r="N1440" i="1"/>
  <c r="I1440" i="1"/>
  <c r="D1440" i="1"/>
  <c r="AM1439" i="1"/>
  <c r="AH1439" i="1"/>
  <c r="AC1439" i="1"/>
  <c r="X1439" i="1"/>
  <c r="S1439" i="1"/>
  <c r="N1439" i="1"/>
  <c r="I1439" i="1"/>
  <c r="D1439" i="1"/>
  <c r="AM1438" i="1"/>
  <c r="AH1438" i="1"/>
  <c r="AC1438" i="1"/>
  <c r="X1438" i="1"/>
  <c r="S1438" i="1"/>
  <c r="N1438" i="1"/>
  <c r="I1438" i="1"/>
  <c r="D1438" i="1"/>
  <c r="AM1437" i="1"/>
  <c r="AH1437" i="1"/>
  <c r="AC1437" i="1"/>
  <c r="X1437" i="1"/>
  <c r="S1437" i="1"/>
  <c r="N1437" i="1"/>
  <c r="I1437" i="1"/>
  <c r="D1437" i="1"/>
  <c r="AM1436" i="1"/>
  <c r="AH1436" i="1"/>
  <c r="AC1436" i="1"/>
  <c r="X1436" i="1"/>
  <c r="S1436" i="1"/>
  <c r="N1436" i="1"/>
  <c r="I1436" i="1"/>
  <c r="D1436" i="1"/>
  <c r="AM1435" i="1"/>
  <c r="AH1435" i="1"/>
  <c r="AC1435" i="1"/>
  <c r="X1435" i="1"/>
  <c r="S1435" i="1"/>
  <c r="N1435" i="1"/>
  <c r="I1435" i="1"/>
  <c r="D1435" i="1"/>
  <c r="AM1434" i="1"/>
  <c r="AH1434" i="1"/>
  <c r="AC1434" i="1"/>
  <c r="X1434" i="1"/>
  <c r="S1434" i="1"/>
  <c r="N1434" i="1"/>
  <c r="I1434" i="1"/>
  <c r="D1434" i="1"/>
  <c r="AM1433" i="1"/>
  <c r="AH1433" i="1"/>
  <c r="AC1433" i="1"/>
  <c r="X1433" i="1"/>
  <c r="S1433" i="1"/>
  <c r="N1433" i="1"/>
  <c r="I1433" i="1"/>
  <c r="D1433" i="1"/>
  <c r="AM1432" i="1"/>
  <c r="AH1432" i="1"/>
  <c r="AC1432" i="1"/>
  <c r="X1432" i="1"/>
  <c r="S1432" i="1"/>
  <c r="N1432" i="1"/>
  <c r="I1432" i="1"/>
  <c r="D1432" i="1"/>
  <c r="AM1431" i="1"/>
  <c r="AH1431" i="1"/>
  <c r="AC1431" i="1"/>
  <c r="X1431" i="1"/>
  <c r="S1431" i="1"/>
  <c r="N1431" i="1"/>
  <c r="I1431" i="1"/>
  <c r="D1431" i="1"/>
  <c r="AM1430" i="1"/>
  <c r="AH1430" i="1"/>
  <c r="AC1430" i="1"/>
  <c r="X1430" i="1"/>
  <c r="S1430" i="1"/>
  <c r="N1430" i="1"/>
  <c r="I1430" i="1"/>
  <c r="D1430" i="1"/>
  <c r="AM1429" i="1"/>
  <c r="AH1429" i="1"/>
  <c r="AC1429" i="1"/>
  <c r="X1429" i="1"/>
  <c r="S1429" i="1"/>
  <c r="N1429" i="1"/>
  <c r="I1429" i="1"/>
  <c r="D1429" i="1"/>
  <c r="AM1428" i="1"/>
  <c r="AH1428" i="1"/>
  <c r="AC1428" i="1"/>
  <c r="X1428" i="1"/>
  <c r="S1428" i="1"/>
  <c r="N1428" i="1"/>
  <c r="I1428" i="1"/>
  <c r="D1428" i="1"/>
  <c r="AM1427" i="1"/>
  <c r="AH1427" i="1"/>
  <c r="AC1427" i="1"/>
  <c r="X1427" i="1"/>
  <c r="S1427" i="1"/>
  <c r="N1427" i="1"/>
  <c r="I1427" i="1"/>
  <c r="D1427" i="1"/>
  <c r="AM1426" i="1"/>
  <c r="AH1426" i="1"/>
  <c r="AC1426" i="1"/>
  <c r="X1426" i="1"/>
  <c r="S1426" i="1"/>
  <c r="N1426" i="1"/>
  <c r="I1426" i="1"/>
  <c r="D1426" i="1"/>
  <c r="AM1425" i="1"/>
  <c r="AH1425" i="1"/>
  <c r="AC1425" i="1"/>
  <c r="X1425" i="1"/>
  <c r="S1425" i="1"/>
  <c r="N1425" i="1"/>
  <c r="I1425" i="1"/>
  <c r="D1425" i="1"/>
  <c r="AM1424" i="1"/>
  <c r="AH1424" i="1"/>
  <c r="AC1424" i="1"/>
  <c r="X1424" i="1"/>
  <c r="S1424" i="1"/>
  <c r="N1424" i="1"/>
  <c r="I1424" i="1"/>
  <c r="D1424" i="1"/>
  <c r="AM1423" i="1"/>
  <c r="AH1423" i="1"/>
  <c r="AC1423" i="1"/>
  <c r="X1423" i="1"/>
  <c r="S1423" i="1"/>
  <c r="N1423" i="1"/>
  <c r="I1423" i="1"/>
  <c r="D1423" i="1"/>
  <c r="AM1422" i="1"/>
  <c r="AH1422" i="1"/>
  <c r="AC1422" i="1"/>
  <c r="X1422" i="1"/>
  <c r="S1422" i="1"/>
  <c r="N1422" i="1"/>
  <c r="I1422" i="1"/>
  <c r="D1422" i="1"/>
  <c r="AM1421" i="1"/>
  <c r="AH1421" i="1"/>
  <c r="AC1421" i="1"/>
  <c r="X1421" i="1"/>
  <c r="S1421" i="1"/>
  <c r="N1421" i="1"/>
  <c r="I1421" i="1"/>
  <c r="D1421" i="1"/>
  <c r="AM1420" i="1"/>
  <c r="AH1420" i="1"/>
  <c r="AC1420" i="1"/>
  <c r="X1420" i="1"/>
  <c r="S1420" i="1"/>
  <c r="N1420" i="1"/>
  <c r="I1420" i="1"/>
  <c r="D1420" i="1"/>
  <c r="AM1419" i="1"/>
  <c r="AH1419" i="1"/>
  <c r="AC1419" i="1"/>
  <c r="X1419" i="1"/>
  <c r="S1419" i="1"/>
  <c r="N1419" i="1"/>
  <c r="I1419" i="1"/>
  <c r="D1419" i="1"/>
  <c r="AM1418" i="1"/>
  <c r="AH1418" i="1"/>
  <c r="AC1418" i="1"/>
  <c r="X1418" i="1"/>
  <c r="S1418" i="1"/>
  <c r="N1418" i="1"/>
  <c r="I1418" i="1"/>
  <c r="D1418" i="1"/>
  <c r="AM1417" i="1"/>
  <c r="AH1417" i="1"/>
  <c r="AC1417" i="1"/>
  <c r="X1417" i="1"/>
  <c r="S1417" i="1"/>
  <c r="N1417" i="1"/>
  <c r="I1417" i="1"/>
  <c r="D1417" i="1"/>
  <c r="AM1416" i="1"/>
  <c r="AH1416" i="1"/>
  <c r="AC1416" i="1"/>
  <c r="X1416" i="1"/>
  <c r="S1416" i="1"/>
  <c r="N1416" i="1"/>
  <c r="I1416" i="1"/>
  <c r="D1416" i="1"/>
  <c r="AM1415" i="1"/>
  <c r="AH1415" i="1"/>
  <c r="AC1415" i="1"/>
  <c r="X1415" i="1"/>
  <c r="S1415" i="1"/>
  <c r="N1415" i="1"/>
  <c r="I1415" i="1"/>
  <c r="D1415" i="1"/>
  <c r="AM1414" i="1"/>
  <c r="AH1414" i="1"/>
  <c r="AC1414" i="1"/>
  <c r="X1414" i="1"/>
  <c r="S1414" i="1"/>
  <c r="N1414" i="1"/>
  <c r="I1414" i="1"/>
  <c r="D1414" i="1"/>
  <c r="AM1413" i="1"/>
  <c r="AH1413" i="1"/>
  <c r="AC1413" i="1"/>
  <c r="X1413" i="1"/>
  <c r="S1413" i="1"/>
  <c r="N1413" i="1"/>
  <c r="I1413" i="1"/>
  <c r="D1413" i="1"/>
  <c r="AM1412" i="1"/>
  <c r="AH1412" i="1"/>
  <c r="AC1412" i="1"/>
  <c r="X1412" i="1"/>
  <c r="S1412" i="1"/>
  <c r="N1412" i="1"/>
  <c r="I1412" i="1"/>
  <c r="D1412" i="1"/>
  <c r="AM1411" i="1"/>
  <c r="AH1411" i="1"/>
  <c r="AC1411" i="1"/>
  <c r="X1411" i="1"/>
  <c r="S1411" i="1"/>
  <c r="N1411" i="1"/>
  <c r="I1411" i="1"/>
  <c r="D1411" i="1"/>
  <c r="AM1410" i="1"/>
  <c r="AH1410" i="1"/>
  <c r="AC1410" i="1"/>
  <c r="X1410" i="1"/>
  <c r="S1410" i="1"/>
  <c r="N1410" i="1"/>
  <c r="I1410" i="1"/>
  <c r="D1410" i="1"/>
  <c r="AM1409" i="1"/>
  <c r="AH1409" i="1"/>
  <c r="AC1409" i="1"/>
  <c r="X1409" i="1"/>
  <c r="S1409" i="1"/>
  <c r="N1409" i="1"/>
  <c r="I1409" i="1"/>
  <c r="D1409" i="1"/>
  <c r="AM1408" i="1"/>
  <c r="AH1408" i="1"/>
  <c r="AC1408" i="1"/>
  <c r="X1408" i="1"/>
  <c r="S1408" i="1"/>
  <c r="N1408" i="1"/>
  <c r="I1408" i="1"/>
  <c r="D1408" i="1"/>
  <c r="AM1407" i="1"/>
  <c r="AH1407" i="1"/>
  <c r="AC1407" i="1"/>
  <c r="X1407" i="1"/>
  <c r="S1407" i="1"/>
  <c r="N1407" i="1"/>
  <c r="I1407" i="1"/>
  <c r="D1407" i="1"/>
  <c r="AM1406" i="1"/>
  <c r="AH1406" i="1"/>
  <c r="AC1406" i="1"/>
  <c r="X1406" i="1"/>
  <c r="S1406" i="1"/>
  <c r="N1406" i="1"/>
  <c r="I1406" i="1"/>
  <c r="D1406" i="1"/>
  <c r="AM1405" i="1"/>
  <c r="AH1405" i="1"/>
  <c r="AC1405" i="1"/>
  <c r="X1405" i="1"/>
  <c r="S1405" i="1"/>
  <c r="N1405" i="1"/>
  <c r="I1405" i="1"/>
  <c r="D1405" i="1"/>
  <c r="AM1404" i="1"/>
  <c r="AH1404" i="1"/>
  <c r="AC1404" i="1"/>
  <c r="X1404" i="1"/>
  <c r="S1404" i="1"/>
  <c r="N1404" i="1"/>
  <c r="I1404" i="1"/>
  <c r="D1404" i="1"/>
  <c r="AM1403" i="1"/>
  <c r="AH1403" i="1"/>
  <c r="AC1403" i="1"/>
  <c r="X1403" i="1"/>
  <c r="S1403" i="1"/>
  <c r="N1403" i="1"/>
  <c r="I1403" i="1"/>
  <c r="D1403" i="1"/>
  <c r="AM1402" i="1"/>
  <c r="AH1402" i="1"/>
  <c r="AC1402" i="1"/>
  <c r="X1402" i="1"/>
  <c r="S1402" i="1"/>
  <c r="N1402" i="1"/>
  <c r="I1402" i="1"/>
  <c r="D1402" i="1"/>
  <c r="AM1401" i="1"/>
  <c r="AH1401" i="1"/>
  <c r="AC1401" i="1"/>
  <c r="X1401" i="1"/>
  <c r="S1401" i="1"/>
  <c r="N1401" i="1"/>
  <c r="I1401" i="1"/>
  <c r="D1401" i="1"/>
  <c r="AM1400" i="1"/>
  <c r="AH1400" i="1"/>
  <c r="AC1400" i="1"/>
  <c r="X1400" i="1"/>
  <c r="S1400" i="1"/>
  <c r="N1400" i="1"/>
  <c r="I1400" i="1"/>
  <c r="D1400" i="1"/>
  <c r="AM1399" i="1"/>
  <c r="AH1399" i="1"/>
  <c r="AC1399" i="1"/>
  <c r="X1399" i="1"/>
  <c r="S1399" i="1"/>
  <c r="N1399" i="1"/>
  <c r="I1399" i="1"/>
  <c r="D1399" i="1"/>
  <c r="AM1398" i="1"/>
  <c r="AH1398" i="1"/>
  <c r="AC1398" i="1"/>
  <c r="X1398" i="1"/>
  <c r="S1398" i="1"/>
  <c r="N1398" i="1"/>
  <c r="I1398" i="1"/>
  <c r="D1398" i="1"/>
  <c r="AM1397" i="1"/>
  <c r="AH1397" i="1"/>
  <c r="AC1397" i="1"/>
  <c r="X1397" i="1"/>
  <c r="S1397" i="1"/>
  <c r="N1397" i="1"/>
  <c r="I1397" i="1"/>
  <c r="D1397" i="1"/>
  <c r="AM1396" i="1"/>
  <c r="AH1396" i="1"/>
  <c r="AC1396" i="1"/>
  <c r="X1396" i="1"/>
  <c r="S1396" i="1"/>
  <c r="N1396" i="1"/>
  <c r="I1396" i="1"/>
  <c r="D1396" i="1"/>
  <c r="AM1395" i="1"/>
  <c r="AH1395" i="1"/>
  <c r="AC1395" i="1"/>
  <c r="X1395" i="1"/>
  <c r="S1395" i="1"/>
  <c r="N1395" i="1"/>
  <c r="I1395" i="1"/>
  <c r="D1395" i="1"/>
  <c r="AM1394" i="1"/>
  <c r="AH1394" i="1"/>
  <c r="AC1394" i="1"/>
  <c r="X1394" i="1"/>
  <c r="S1394" i="1"/>
  <c r="N1394" i="1"/>
  <c r="I1394" i="1"/>
  <c r="D1394" i="1"/>
  <c r="AM1393" i="1"/>
  <c r="AH1393" i="1"/>
  <c r="AC1393" i="1"/>
  <c r="X1393" i="1"/>
  <c r="S1393" i="1"/>
  <c r="N1393" i="1"/>
  <c r="I1393" i="1"/>
  <c r="D1393" i="1"/>
  <c r="AM1392" i="1"/>
  <c r="AH1392" i="1"/>
  <c r="AC1392" i="1"/>
  <c r="X1392" i="1"/>
  <c r="S1392" i="1"/>
  <c r="N1392" i="1"/>
  <c r="I1392" i="1"/>
  <c r="D1392" i="1"/>
  <c r="AM1391" i="1"/>
  <c r="AH1391" i="1"/>
  <c r="AC1391" i="1"/>
  <c r="X1391" i="1"/>
  <c r="S1391" i="1"/>
  <c r="N1391" i="1"/>
  <c r="I1391" i="1"/>
  <c r="D1391" i="1"/>
  <c r="AM1390" i="1"/>
  <c r="AH1390" i="1"/>
  <c r="AC1390" i="1"/>
  <c r="X1390" i="1"/>
  <c r="S1390" i="1"/>
  <c r="N1390" i="1"/>
  <c r="I1390" i="1"/>
  <c r="D1390" i="1"/>
  <c r="AM1389" i="1"/>
  <c r="AH1389" i="1"/>
  <c r="AC1389" i="1"/>
  <c r="X1389" i="1"/>
  <c r="S1389" i="1"/>
  <c r="N1389" i="1"/>
  <c r="I1389" i="1"/>
  <c r="D1389" i="1"/>
  <c r="AM1388" i="1"/>
  <c r="AH1388" i="1"/>
  <c r="AC1388" i="1"/>
  <c r="X1388" i="1"/>
  <c r="S1388" i="1"/>
  <c r="N1388" i="1"/>
  <c r="I1388" i="1"/>
  <c r="D1388" i="1"/>
  <c r="AM1387" i="1"/>
  <c r="AH1387" i="1"/>
  <c r="AC1387" i="1"/>
  <c r="X1387" i="1"/>
  <c r="S1387" i="1"/>
  <c r="N1387" i="1"/>
  <c r="I1387" i="1"/>
  <c r="D1387" i="1"/>
  <c r="AM1386" i="1"/>
  <c r="AH1386" i="1"/>
  <c r="AC1386" i="1"/>
  <c r="X1386" i="1"/>
  <c r="S1386" i="1"/>
  <c r="N1386" i="1"/>
  <c r="I1386" i="1"/>
  <c r="D1386" i="1"/>
  <c r="AM1385" i="1"/>
  <c r="AH1385" i="1"/>
  <c r="AC1385" i="1"/>
  <c r="X1385" i="1"/>
  <c r="S1385" i="1"/>
  <c r="N1385" i="1"/>
  <c r="I1385" i="1"/>
  <c r="D1385" i="1"/>
  <c r="AM1384" i="1"/>
  <c r="AH1384" i="1"/>
  <c r="AC1384" i="1"/>
  <c r="X1384" i="1"/>
  <c r="S1384" i="1"/>
  <c r="N1384" i="1"/>
  <c r="I1384" i="1"/>
  <c r="D1384" i="1"/>
  <c r="AM1383" i="1"/>
  <c r="AH1383" i="1"/>
  <c r="AC1383" i="1"/>
  <c r="X1383" i="1"/>
  <c r="S1383" i="1"/>
  <c r="N1383" i="1"/>
  <c r="I1383" i="1"/>
  <c r="D1383" i="1"/>
  <c r="AM1382" i="1"/>
  <c r="AH1382" i="1"/>
  <c r="AC1382" i="1"/>
  <c r="X1382" i="1"/>
  <c r="S1382" i="1"/>
  <c r="N1382" i="1"/>
  <c r="I1382" i="1"/>
  <c r="D1382" i="1"/>
  <c r="AM1381" i="1"/>
  <c r="AH1381" i="1"/>
  <c r="AC1381" i="1"/>
  <c r="X1381" i="1"/>
  <c r="S1381" i="1"/>
  <c r="N1381" i="1"/>
  <c r="I1381" i="1"/>
  <c r="D1381" i="1"/>
  <c r="AM1380" i="1"/>
  <c r="AH1380" i="1"/>
  <c r="AC1380" i="1"/>
  <c r="X1380" i="1"/>
  <c r="S1380" i="1"/>
  <c r="N1380" i="1"/>
  <c r="I1380" i="1"/>
  <c r="D1380" i="1"/>
  <c r="AM1379" i="1"/>
  <c r="AH1379" i="1"/>
  <c r="AC1379" i="1"/>
  <c r="X1379" i="1"/>
  <c r="S1379" i="1"/>
  <c r="N1379" i="1"/>
  <c r="I1379" i="1"/>
  <c r="D1379" i="1"/>
  <c r="AM1378" i="1"/>
  <c r="AH1378" i="1"/>
  <c r="AC1378" i="1"/>
  <c r="X1378" i="1"/>
  <c r="S1378" i="1"/>
  <c r="N1378" i="1"/>
  <c r="I1378" i="1"/>
  <c r="D1378" i="1"/>
  <c r="AM1377" i="1"/>
  <c r="AH1377" i="1"/>
  <c r="AC1377" i="1"/>
  <c r="X1377" i="1"/>
  <c r="S1377" i="1"/>
  <c r="N1377" i="1"/>
  <c r="I1377" i="1"/>
  <c r="D1377" i="1"/>
  <c r="AM1376" i="1"/>
  <c r="AH1376" i="1"/>
  <c r="AC1376" i="1"/>
  <c r="X1376" i="1"/>
  <c r="S1376" i="1"/>
  <c r="N1376" i="1"/>
  <c r="I1376" i="1"/>
  <c r="D1376" i="1"/>
  <c r="AM1375" i="1"/>
  <c r="AH1375" i="1"/>
  <c r="AC1375" i="1"/>
  <c r="X1375" i="1"/>
  <c r="S1375" i="1"/>
  <c r="N1375" i="1"/>
  <c r="I1375" i="1"/>
  <c r="D1375" i="1"/>
  <c r="AM1374" i="1"/>
  <c r="AH1374" i="1"/>
  <c r="AC1374" i="1"/>
  <c r="X1374" i="1"/>
  <c r="S1374" i="1"/>
  <c r="N1374" i="1"/>
  <c r="I1374" i="1"/>
  <c r="D1374" i="1"/>
  <c r="AM1373" i="1"/>
  <c r="AH1373" i="1"/>
  <c r="AC1373" i="1"/>
  <c r="X1373" i="1"/>
  <c r="S1373" i="1"/>
  <c r="N1373" i="1"/>
  <c r="I1373" i="1"/>
  <c r="D1373" i="1"/>
  <c r="AM1372" i="1"/>
  <c r="AH1372" i="1"/>
  <c r="AC1372" i="1"/>
  <c r="X1372" i="1"/>
  <c r="S1372" i="1"/>
  <c r="N1372" i="1"/>
  <c r="I1372" i="1"/>
  <c r="D1372" i="1"/>
  <c r="AM1371" i="1"/>
  <c r="AH1371" i="1"/>
  <c r="AC1371" i="1"/>
  <c r="X1371" i="1"/>
  <c r="S1371" i="1"/>
  <c r="N1371" i="1"/>
  <c r="I1371" i="1"/>
  <c r="D1371" i="1"/>
  <c r="AM1370" i="1"/>
  <c r="AH1370" i="1"/>
  <c r="AC1370" i="1"/>
  <c r="X1370" i="1"/>
  <c r="S1370" i="1"/>
  <c r="N1370" i="1"/>
  <c r="I1370" i="1"/>
  <c r="D1370" i="1"/>
  <c r="AM1369" i="1"/>
  <c r="AH1369" i="1"/>
  <c r="AC1369" i="1"/>
  <c r="X1369" i="1"/>
  <c r="S1369" i="1"/>
  <c r="N1369" i="1"/>
  <c r="I1369" i="1"/>
  <c r="D1369" i="1"/>
  <c r="AM1368" i="1"/>
  <c r="AH1368" i="1"/>
  <c r="AC1368" i="1"/>
  <c r="X1368" i="1"/>
  <c r="S1368" i="1"/>
  <c r="N1368" i="1"/>
  <c r="I1368" i="1"/>
  <c r="D1368" i="1"/>
  <c r="AM1367" i="1"/>
  <c r="AH1367" i="1"/>
  <c r="AC1367" i="1"/>
  <c r="X1367" i="1"/>
  <c r="S1367" i="1"/>
  <c r="N1367" i="1"/>
  <c r="I1367" i="1"/>
  <c r="D1367" i="1"/>
  <c r="AM1366" i="1"/>
  <c r="AH1366" i="1"/>
  <c r="AC1366" i="1"/>
  <c r="X1366" i="1"/>
  <c r="S1366" i="1"/>
  <c r="N1366" i="1"/>
  <c r="I1366" i="1"/>
  <c r="D1366" i="1"/>
  <c r="AM1365" i="1"/>
  <c r="AH1365" i="1"/>
  <c r="AC1365" i="1"/>
  <c r="X1365" i="1"/>
  <c r="S1365" i="1"/>
  <c r="N1365" i="1"/>
  <c r="I1365" i="1"/>
  <c r="D1365" i="1"/>
  <c r="AM1364" i="1"/>
  <c r="AH1364" i="1"/>
  <c r="AC1364" i="1"/>
  <c r="X1364" i="1"/>
  <c r="S1364" i="1"/>
  <c r="N1364" i="1"/>
  <c r="I1364" i="1"/>
  <c r="D1364" i="1"/>
  <c r="AM1363" i="1"/>
  <c r="AH1363" i="1"/>
  <c r="AC1363" i="1"/>
  <c r="X1363" i="1"/>
  <c r="S1363" i="1"/>
  <c r="N1363" i="1"/>
  <c r="I1363" i="1"/>
  <c r="D1363" i="1"/>
  <c r="AM1362" i="1"/>
  <c r="AH1362" i="1"/>
  <c r="AC1362" i="1"/>
  <c r="X1362" i="1"/>
  <c r="S1362" i="1"/>
  <c r="N1362" i="1"/>
  <c r="I1362" i="1"/>
  <c r="D1362" i="1"/>
  <c r="AM1361" i="1"/>
  <c r="AH1361" i="1"/>
  <c r="AC1361" i="1"/>
  <c r="X1361" i="1"/>
  <c r="S1361" i="1"/>
  <c r="N1361" i="1"/>
  <c r="I1361" i="1"/>
  <c r="D1361" i="1"/>
  <c r="AM1360" i="1"/>
  <c r="AH1360" i="1"/>
  <c r="AC1360" i="1"/>
  <c r="X1360" i="1"/>
  <c r="S1360" i="1"/>
  <c r="N1360" i="1"/>
  <c r="I1360" i="1"/>
  <c r="D1360" i="1"/>
  <c r="AM1359" i="1"/>
  <c r="AH1359" i="1"/>
  <c r="AC1359" i="1"/>
  <c r="X1359" i="1"/>
  <c r="S1359" i="1"/>
  <c r="N1359" i="1"/>
  <c r="I1359" i="1"/>
  <c r="D1359" i="1"/>
  <c r="AM1358" i="1"/>
  <c r="AH1358" i="1"/>
  <c r="AC1358" i="1"/>
  <c r="X1358" i="1"/>
  <c r="S1358" i="1"/>
  <c r="N1358" i="1"/>
  <c r="I1358" i="1"/>
  <c r="D1358" i="1"/>
  <c r="AM1357" i="1"/>
  <c r="AH1357" i="1"/>
  <c r="AC1357" i="1"/>
  <c r="X1357" i="1"/>
  <c r="S1357" i="1"/>
  <c r="N1357" i="1"/>
  <c r="I1357" i="1"/>
  <c r="D1357" i="1"/>
  <c r="AM1356" i="1"/>
  <c r="AH1356" i="1"/>
  <c r="AC1356" i="1"/>
  <c r="X1356" i="1"/>
  <c r="S1356" i="1"/>
  <c r="N1356" i="1"/>
  <c r="I1356" i="1"/>
  <c r="D1356" i="1"/>
  <c r="AM1355" i="1"/>
  <c r="AH1355" i="1"/>
  <c r="AC1355" i="1"/>
  <c r="X1355" i="1"/>
  <c r="S1355" i="1"/>
  <c r="N1355" i="1"/>
  <c r="I1355" i="1"/>
  <c r="D1355" i="1"/>
  <c r="AM1354" i="1"/>
  <c r="AH1354" i="1"/>
  <c r="AC1354" i="1"/>
  <c r="X1354" i="1"/>
  <c r="S1354" i="1"/>
  <c r="N1354" i="1"/>
  <c r="I1354" i="1"/>
  <c r="D1354" i="1"/>
  <c r="AM1353" i="1"/>
  <c r="AH1353" i="1"/>
  <c r="AC1353" i="1"/>
  <c r="X1353" i="1"/>
  <c r="S1353" i="1"/>
  <c r="N1353" i="1"/>
  <c r="I1353" i="1"/>
  <c r="D1353" i="1"/>
  <c r="AM1352" i="1"/>
  <c r="AH1352" i="1"/>
  <c r="AC1352" i="1"/>
  <c r="X1352" i="1"/>
  <c r="S1352" i="1"/>
  <c r="N1352" i="1"/>
  <c r="I1352" i="1"/>
  <c r="D1352" i="1"/>
  <c r="AM1351" i="1"/>
  <c r="AH1351" i="1"/>
  <c r="AC1351" i="1"/>
  <c r="X1351" i="1"/>
  <c r="S1351" i="1"/>
  <c r="N1351" i="1"/>
  <c r="I1351" i="1"/>
  <c r="D1351" i="1"/>
  <c r="AM1350" i="1"/>
  <c r="AH1350" i="1"/>
  <c r="AC1350" i="1"/>
  <c r="X1350" i="1"/>
  <c r="S1350" i="1"/>
  <c r="N1350" i="1"/>
  <c r="I1350" i="1"/>
  <c r="D1350" i="1"/>
  <c r="AM1349" i="1"/>
  <c r="AH1349" i="1"/>
  <c r="AC1349" i="1"/>
  <c r="X1349" i="1"/>
  <c r="S1349" i="1"/>
  <c r="N1349" i="1"/>
  <c r="I1349" i="1"/>
  <c r="D1349" i="1"/>
  <c r="AM1348" i="1"/>
  <c r="AH1348" i="1"/>
  <c r="AC1348" i="1"/>
  <c r="X1348" i="1"/>
  <c r="S1348" i="1"/>
  <c r="N1348" i="1"/>
  <c r="I1348" i="1"/>
  <c r="D1348" i="1"/>
  <c r="AM1347" i="1"/>
  <c r="AH1347" i="1"/>
  <c r="AC1347" i="1"/>
  <c r="X1347" i="1"/>
  <c r="S1347" i="1"/>
  <c r="N1347" i="1"/>
  <c r="I1347" i="1"/>
  <c r="D1347" i="1"/>
  <c r="AM1346" i="1"/>
  <c r="AH1346" i="1"/>
  <c r="AC1346" i="1"/>
  <c r="X1346" i="1"/>
  <c r="S1346" i="1"/>
  <c r="N1346" i="1"/>
  <c r="I1346" i="1"/>
  <c r="D1346" i="1"/>
  <c r="AM1345" i="1"/>
  <c r="AH1345" i="1"/>
  <c r="AC1345" i="1"/>
  <c r="X1345" i="1"/>
  <c r="S1345" i="1"/>
  <c r="N1345" i="1"/>
  <c r="I1345" i="1"/>
  <c r="D1345" i="1"/>
  <c r="AM1344" i="1"/>
  <c r="AH1344" i="1"/>
  <c r="AC1344" i="1"/>
  <c r="X1344" i="1"/>
  <c r="S1344" i="1"/>
  <c r="N1344" i="1"/>
  <c r="I1344" i="1"/>
  <c r="D1344" i="1"/>
  <c r="AM1343" i="1"/>
  <c r="AH1343" i="1"/>
  <c r="AC1343" i="1"/>
  <c r="X1343" i="1"/>
  <c r="S1343" i="1"/>
  <c r="N1343" i="1"/>
  <c r="I1343" i="1"/>
  <c r="D1343" i="1"/>
  <c r="AM1342" i="1"/>
  <c r="AH1342" i="1"/>
  <c r="AC1342" i="1"/>
  <c r="X1342" i="1"/>
  <c r="S1342" i="1"/>
  <c r="N1342" i="1"/>
  <c r="I1342" i="1"/>
  <c r="D1342" i="1"/>
  <c r="AM1341" i="1"/>
  <c r="AH1341" i="1"/>
  <c r="AC1341" i="1"/>
  <c r="X1341" i="1"/>
  <c r="S1341" i="1"/>
  <c r="N1341" i="1"/>
  <c r="I1341" i="1"/>
  <c r="D1341" i="1"/>
  <c r="AM1340" i="1"/>
  <c r="AH1340" i="1"/>
  <c r="AC1340" i="1"/>
  <c r="X1340" i="1"/>
  <c r="S1340" i="1"/>
  <c r="N1340" i="1"/>
  <c r="I1340" i="1"/>
  <c r="D1340" i="1"/>
  <c r="AM1339" i="1"/>
  <c r="AH1339" i="1"/>
  <c r="AC1339" i="1"/>
  <c r="X1339" i="1"/>
  <c r="S1339" i="1"/>
  <c r="N1339" i="1"/>
  <c r="I1339" i="1"/>
  <c r="D1339" i="1"/>
  <c r="AM1338" i="1"/>
  <c r="AH1338" i="1"/>
  <c r="AC1338" i="1"/>
  <c r="X1338" i="1"/>
  <c r="S1338" i="1"/>
  <c r="N1338" i="1"/>
  <c r="I1338" i="1"/>
  <c r="D1338" i="1"/>
  <c r="AM1337" i="1"/>
  <c r="AH1337" i="1"/>
  <c r="AC1337" i="1"/>
  <c r="X1337" i="1"/>
  <c r="S1337" i="1"/>
  <c r="N1337" i="1"/>
  <c r="I1337" i="1"/>
  <c r="D1337" i="1"/>
  <c r="AM1336" i="1"/>
  <c r="AH1336" i="1"/>
  <c r="AC1336" i="1"/>
  <c r="X1336" i="1"/>
  <c r="S1336" i="1"/>
  <c r="N1336" i="1"/>
  <c r="I1336" i="1"/>
  <c r="D1336" i="1"/>
  <c r="AM1335" i="1"/>
  <c r="AH1335" i="1"/>
  <c r="AC1335" i="1"/>
  <c r="X1335" i="1"/>
  <c r="S1335" i="1"/>
  <c r="N1335" i="1"/>
  <c r="I1335" i="1"/>
  <c r="D1335" i="1"/>
  <c r="AM1334" i="1"/>
  <c r="AH1334" i="1"/>
  <c r="AC1334" i="1"/>
  <c r="X1334" i="1"/>
  <c r="S1334" i="1"/>
  <c r="N1334" i="1"/>
  <c r="I1334" i="1"/>
  <c r="D1334" i="1"/>
  <c r="AM1333" i="1"/>
  <c r="AH1333" i="1"/>
  <c r="AC1333" i="1"/>
  <c r="X1333" i="1"/>
  <c r="S1333" i="1"/>
  <c r="N1333" i="1"/>
  <c r="I1333" i="1"/>
  <c r="D1333" i="1"/>
  <c r="AM1332" i="1"/>
  <c r="AH1332" i="1"/>
  <c r="AC1332" i="1"/>
  <c r="X1332" i="1"/>
  <c r="S1332" i="1"/>
  <c r="N1332" i="1"/>
  <c r="I1332" i="1"/>
  <c r="D1332" i="1"/>
  <c r="AM1331" i="1"/>
  <c r="AH1331" i="1"/>
  <c r="AC1331" i="1"/>
  <c r="X1331" i="1"/>
  <c r="S1331" i="1"/>
  <c r="N1331" i="1"/>
  <c r="I1331" i="1"/>
  <c r="D1331" i="1"/>
  <c r="AM1330" i="1"/>
  <c r="AH1330" i="1"/>
  <c r="AC1330" i="1"/>
  <c r="X1330" i="1"/>
  <c r="S1330" i="1"/>
  <c r="N1330" i="1"/>
  <c r="I1330" i="1"/>
  <c r="D1330" i="1"/>
  <c r="AM1329" i="1"/>
  <c r="AH1329" i="1"/>
  <c r="AC1329" i="1"/>
  <c r="X1329" i="1"/>
  <c r="S1329" i="1"/>
  <c r="N1329" i="1"/>
  <c r="I1329" i="1"/>
  <c r="D1329" i="1"/>
  <c r="AM1328" i="1"/>
  <c r="AH1328" i="1"/>
  <c r="AC1328" i="1"/>
  <c r="X1328" i="1"/>
  <c r="S1328" i="1"/>
  <c r="N1328" i="1"/>
  <c r="I1328" i="1"/>
  <c r="D1328" i="1"/>
  <c r="AM1327" i="1"/>
  <c r="AH1327" i="1"/>
  <c r="AC1327" i="1"/>
  <c r="X1327" i="1"/>
  <c r="S1327" i="1"/>
  <c r="N1327" i="1"/>
  <c r="I1327" i="1"/>
  <c r="D1327" i="1"/>
  <c r="AM1326" i="1"/>
  <c r="AH1326" i="1"/>
  <c r="AC1326" i="1"/>
  <c r="X1326" i="1"/>
  <c r="S1326" i="1"/>
  <c r="N1326" i="1"/>
  <c r="I1326" i="1"/>
  <c r="D1326" i="1"/>
  <c r="AM1325" i="1"/>
  <c r="AH1325" i="1"/>
  <c r="AC1325" i="1"/>
  <c r="X1325" i="1"/>
  <c r="S1325" i="1"/>
  <c r="N1325" i="1"/>
  <c r="I1325" i="1"/>
  <c r="D1325" i="1"/>
  <c r="AM1324" i="1"/>
  <c r="AH1324" i="1"/>
  <c r="AC1324" i="1"/>
  <c r="X1324" i="1"/>
  <c r="S1324" i="1"/>
  <c r="N1324" i="1"/>
  <c r="I1324" i="1"/>
  <c r="D1324" i="1"/>
  <c r="AM1323" i="1"/>
  <c r="AH1323" i="1"/>
  <c r="AC1323" i="1"/>
  <c r="X1323" i="1"/>
  <c r="S1323" i="1"/>
  <c r="N1323" i="1"/>
  <c r="I1323" i="1"/>
  <c r="D1323" i="1"/>
  <c r="AM1322" i="1"/>
  <c r="AH1322" i="1"/>
  <c r="AC1322" i="1"/>
  <c r="X1322" i="1"/>
  <c r="S1322" i="1"/>
  <c r="N1322" i="1"/>
  <c r="I1322" i="1"/>
  <c r="D1322" i="1"/>
  <c r="AM1321" i="1"/>
  <c r="AH1321" i="1"/>
  <c r="AC1321" i="1"/>
  <c r="X1321" i="1"/>
  <c r="S1321" i="1"/>
  <c r="N1321" i="1"/>
  <c r="I1321" i="1"/>
  <c r="D1321" i="1"/>
  <c r="AM1320" i="1"/>
  <c r="AH1320" i="1"/>
  <c r="AC1320" i="1"/>
  <c r="X1320" i="1"/>
  <c r="S1320" i="1"/>
  <c r="N1320" i="1"/>
  <c r="I1320" i="1"/>
  <c r="D1320" i="1"/>
  <c r="AM1319" i="1"/>
  <c r="AH1319" i="1"/>
  <c r="AC1319" i="1"/>
  <c r="X1319" i="1"/>
  <c r="S1319" i="1"/>
  <c r="N1319" i="1"/>
  <c r="I1319" i="1"/>
  <c r="D1319" i="1"/>
  <c r="AM1318" i="1"/>
  <c r="AH1318" i="1"/>
  <c r="AC1318" i="1"/>
  <c r="X1318" i="1"/>
  <c r="S1318" i="1"/>
  <c r="N1318" i="1"/>
  <c r="I1318" i="1"/>
  <c r="D1318" i="1"/>
  <c r="AM1317" i="1"/>
  <c r="AH1317" i="1"/>
  <c r="AC1317" i="1"/>
  <c r="X1317" i="1"/>
  <c r="S1317" i="1"/>
  <c r="N1317" i="1"/>
  <c r="I1317" i="1"/>
  <c r="D1317" i="1"/>
  <c r="AM1316" i="1"/>
  <c r="AH1316" i="1"/>
  <c r="AC1316" i="1"/>
  <c r="X1316" i="1"/>
  <c r="S1316" i="1"/>
  <c r="N1316" i="1"/>
  <c r="I1316" i="1"/>
  <c r="D1316" i="1"/>
  <c r="AM1315" i="1"/>
  <c r="AH1315" i="1"/>
  <c r="AC1315" i="1"/>
  <c r="X1315" i="1"/>
  <c r="S1315" i="1"/>
  <c r="N1315" i="1"/>
  <c r="I1315" i="1"/>
  <c r="D1315" i="1"/>
  <c r="AM1314" i="1"/>
  <c r="AH1314" i="1"/>
  <c r="AC1314" i="1"/>
  <c r="X1314" i="1"/>
  <c r="S1314" i="1"/>
  <c r="N1314" i="1"/>
  <c r="I1314" i="1"/>
  <c r="D1314" i="1"/>
  <c r="AM1313" i="1"/>
  <c r="AH1313" i="1"/>
  <c r="AC1313" i="1"/>
  <c r="X1313" i="1"/>
  <c r="S1313" i="1"/>
  <c r="N1313" i="1"/>
  <c r="I1313" i="1"/>
  <c r="D1313" i="1"/>
  <c r="AM1312" i="1"/>
  <c r="AH1312" i="1"/>
  <c r="AC1312" i="1"/>
  <c r="X1312" i="1"/>
  <c r="S1312" i="1"/>
  <c r="N1312" i="1"/>
  <c r="I1312" i="1"/>
  <c r="D1312" i="1"/>
  <c r="AM1311" i="1"/>
  <c r="AH1311" i="1"/>
  <c r="AC1311" i="1"/>
  <c r="X1311" i="1"/>
  <c r="S1311" i="1"/>
  <c r="N1311" i="1"/>
  <c r="I1311" i="1"/>
  <c r="D1311" i="1"/>
  <c r="AM1310" i="1"/>
  <c r="AH1310" i="1"/>
  <c r="AC1310" i="1"/>
  <c r="X1310" i="1"/>
  <c r="S1310" i="1"/>
  <c r="N1310" i="1"/>
  <c r="I1310" i="1"/>
  <c r="D1310" i="1"/>
  <c r="AM1309" i="1"/>
  <c r="AH1309" i="1"/>
  <c r="AC1309" i="1"/>
  <c r="X1309" i="1"/>
  <c r="S1309" i="1"/>
  <c r="N1309" i="1"/>
  <c r="I1309" i="1"/>
  <c r="D1309" i="1"/>
  <c r="AM1308" i="1"/>
  <c r="AH1308" i="1"/>
  <c r="AC1308" i="1"/>
  <c r="X1308" i="1"/>
  <c r="S1308" i="1"/>
  <c r="N1308" i="1"/>
  <c r="I1308" i="1"/>
  <c r="D1308" i="1"/>
  <c r="AM1307" i="1"/>
  <c r="AH1307" i="1"/>
  <c r="AC1307" i="1"/>
  <c r="X1307" i="1"/>
  <c r="S1307" i="1"/>
  <c r="N1307" i="1"/>
  <c r="I1307" i="1"/>
  <c r="D1307" i="1"/>
  <c r="AM1306" i="1"/>
  <c r="AH1306" i="1"/>
  <c r="AC1306" i="1"/>
  <c r="X1306" i="1"/>
  <c r="S1306" i="1"/>
  <c r="N1306" i="1"/>
  <c r="I1306" i="1"/>
  <c r="D1306" i="1"/>
  <c r="AM1305" i="1"/>
  <c r="AH1305" i="1"/>
  <c r="AC1305" i="1"/>
  <c r="X1305" i="1"/>
  <c r="S1305" i="1"/>
  <c r="N1305" i="1"/>
  <c r="I1305" i="1"/>
  <c r="D1305" i="1"/>
  <c r="AM1304" i="1"/>
  <c r="AH1304" i="1"/>
  <c r="AC1304" i="1"/>
  <c r="X1304" i="1"/>
  <c r="S1304" i="1"/>
  <c r="N1304" i="1"/>
  <c r="I1304" i="1"/>
  <c r="D1304" i="1"/>
  <c r="AM1303" i="1"/>
  <c r="AH1303" i="1"/>
  <c r="AC1303" i="1"/>
  <c r="X1303" i="1"/>
  <c r="S1303" i="1"/>
  <c r="N1303" i="1"/>
  <c r="I1303" i="1"/>
  <c r="D1303" i="1"/>
  <c r="AM1302" i="1"/>
  <c r="AH1302" i="1"/>
  <c r="AC1302" i="1"/>
  <c r="X1302" i="1"/>
  <c r="S1302" i="1"/>
  <c r="N1302" i="1"/>
  <c r="I1302" i="1"/>
  <c r="D1302" i="1"/>
  <c r="AM1301" i="1"/>
  <c r="AH1301" i="1"/>
  <c r="AC1301" i="1"/>
  <c r="X1301" i="1"/>
  <c r="S1301" i="1"/>
  <c r="N1301" i="1"/>
  <c r="I1301" i="1"/>
  <c r="D1301" i="1"/>
  <c r="AM1300" i="1"/>
  <c r="AH1300" i="1"/>
  <c r="AC1300" i="1"/>
  <c r="X1300" i="1"/>
  <c r="S1300" i="1"/>
  <c r="N1300" i="1"/>
  <c r="I1300" i="1"/>
  <c r="D1300" i="1"/>
  <c r="AM1299" i="1"/>
  <c r="AH1299" i="1"/>
  <c r="AC1299" i="1"/>
  <c r="X1299" i="1"/>
  <c r="S1299" i="1"/>
  <c r="N1299" i="1"/>
  <c r="I1299" i="1"/>
  <c r="D1299" i="1"/>
  <c r="AM1298" i="1"/>
  <c r="AH1298" i="1"/>
  <c r="AC1298" i="1"/>
  <c r="X1298" i="1"/>
  <c r="S1298" i="1"/>
  <c r="N1298" i="1"/>
  <c r="I1298" i="1"/>
  <c r="D1298" i="1"/>
  <c r="AM1297" i="1"/>
  <c r="AH1297" i="1"/>
  <c r="AC1297" i="1"/>
  <c r="X1297" i="1"/>
  <c r="S1297" i="1"/>
  <c r="N1297" i="1"/>
  <c r="I1297" i="1"/>
  <c r="D1297" i="1"/>
  <c r="AM1296" i="1"/>
  <c r="AH1296" i="1"/>
  <c r="AC1296" i="1"/>
  <c r="X1296" i="1"/>
  <c r="S1296" i="1"/>
  <c r="N1296" i="1"/>
  <c r="I1296" i="1"/>
  <c r="D1296" i="1"/>
  <c r="AM1295" i="1"/>
  <c r="AH1295" i="1"/>
  <c r="AC1295" i="1"/>
  <c r="X1295" i="1"/>
  <c r="S1295" i="1"/>
  <c r="N1295" i="1"/>
  <c r="I1295" i="1"/>
  <c r="D1295" i="1"/>
  <c r="AM1294" i="1"/>
  <c r="AH1294" i="1"/>
  <c r="AC1294" i="1"/>
  <c r="X1294" i="1"/>
  <c r="S1294" i="1"/>
  <c r="N1294" i="1"/>
  <c r="I1294" i="1"/>
  <c r="D1294" i="1"/>
  <c r="AM1293" i="1"/>
  <c r="AH1293" i="1"/>
  <c r="AC1293" i="1"/>
  <c r="X1293" i="1"/>
  <c r="S1293" i="1"/>
  <c r="N1293" i="1"/>
  <c r="I1293" i="1"/>
  <c r="D1293" i="1"/>
  <c r="AM1292" i="1"/>
  <c r="AH1292" i="1"/>
  <c r="AC1292" i="1"/>
  <c r="X1292" i="1"/>
  <c r="S1292" i="1"/>
  <c r="N1292" i="1"/>
  <c r="I1292" i="1"/>
  <c r="D1292" i="1"/>
  <c r="AM1291" i="1"/>
  <c r="AH1291" i="1"/>
  <c r="AC1291" i="1"/>
  <c r="X1291" i="1"/>
  <c r="S1291" i="1"/>
  <c r="N1291" i="1"/>
  <c r="I1291" i="1"/>
  <c r="D1291" i="1"/>
  <c r="AM1290" i="1"/>
  <c r="AH1290" i="1"/>
  <c r="AC1290" i="1"/>
  <c r="X1290" i="1"/>
  <c r="S1290" i="1"/>
  <c r="N1290" i="1"/>
  <c r="I1290" i="1"/>
  <c r="D1290" i="1"/>
  <c r="AM1289" i="1"/>
  <c r="AH1289" i="1"/>
  <c r="AC1289" i="1"/>
  <c r="X1289" i="1"/>
  <c r="S1289" i="1"/>
  <c r="N1289" i="1"/>
  <c r="I1289" i="1"/>
  <c r="D1289" i="1"/>
  <c r="AM1288" i="1"/>
  <c r="AH1288" i="1"/>
  <c r="AC1288" i="1"/>
  <c r="X1288" i="1"/>
  <c r="S1288" i="1"/>
  <c r="N1288" i="1"/>
  <c r="I1288" i="1"/>
  <c r="D1288" i="1"/>
  <c r="AM1287" i="1"/>
  <c r="AH1287" i="1"/>
  <c r="AC1287" i="1"/>
  <c r="X1287" i="1"/>
  <c r="S1287" i="1"/>
  <c r="N1287" i="1"/>
  <c r="I1287" i="1"/>
  <c r="D1287" i="1"/>
  <c r="AM1286" i="1"/>
  <c r="AH1286" i="1"/>
  <c r="AC1286" i="1"/>
  <c r="X1286" i="1"/>
  <c r="S1286" i="1"/>
  <c r="N1286" i="1"/>
  <c r="I1286" i="1"/>
  <c r="D1286" i="1"/>
  <c r="AM1285" i="1"/>
  <c r="AH1285" i="1"/>
  <c r="AC1285" i="1"/>
  <c r="X1285" i="1"/>
  <c r="S1285" i="1"/>
  <c r="N1285" i="1"/>
  <c r="I1285" i="1"/>
  <c r="D1285" i="1"/>
  <c r="AM1284" i="1"/>
  <c r="AH1284" i="1"/>
  <c r="AC1284" i="1"/>
  <c r="X1284" i="1"/>
  <c r="S1284" i="1"/>
  <c r="N1284" i="1"/>
  <c r="I1284" i="1"/>
  <c r="D1284" i="1"/>
  <c r="AM1283" i="1"/>
  <c r="AH1283" i="1"/>
  <c r="AC1283" i="1"/>
  <c r="X1283" i="1"/>
  <c r="S1283" i="1"/>
  <c r="N1283" i="1"/>
  <c r="I1283" i="1"/>
  <c r="D1283" i="1"/>
  <c r="AM1282" i="1"/>
  <c r="AH1282" i="1"/>
  <c r="AC1282" i="1"/>
  <c r="X1282" i="1"/>
  <c r="S1282" i="1"/>
  <c r="N1282" i="1"/>
  <c r="I1282" i="1"/>
  <c r="D1282" i="1"/>
  <c r="AM1281" i="1"/>
  <c r="AH1281" i="1"/>
  <c r="AC1281" i="1"/>
  <c r="X1281" i="1"/>
  <c r="S1281" i="1"/>
  <c r="N1281" i="1"/>
  <c r="I1281" i="1"/>
  <c r="D1281" i="1"/>
  <c r="AM1280" i="1"/>
  <c r="AH1280" i="1"/>
  <c r="AC1280" i="1"/>
  <c r="X1280" i="1"/>
  <c r="S1280" i="1"/>
  <c r="N1280" i="1"/>
  <c r="I1280" i="1"/>
  <c r="D1280" i="1"/>
  <c r="AM1279" i="1"/>
  <c r="AH1279" i="1"/>
  <c r="AC1279" i="1"/>
  <c r="X1279" i="1"/>
  <c r="S1279" i="1"/>
  <c r="N1279" i="1"/>
  <c r="I1279" i="1"/>
  <c r="D1279" i="1"/>
  <c r="AM1278" i="1"/>
  <c r="AH1278" i="1"/>
  <c r="AC1278" i="1"/>
  <c r="X1278" i="1"/>
  <c r="S1278" i="1"/>
  <c r="N1278" i="1"/>
  <c r="I1278" i="1"/>
  <c r="D1278" i="1"/>
  <c r="AM1277" i="1"/>
  <c r="AH1277" i="1"/>
  <c r="AC1277" i="1"/>
  <c r="X1277" i="1"/>
  <c r="S1277" i="1"/>
  <c r="N1277" i="1"/>
  <c r="I1277" i="1"/>
  <c r="D1277" i="1"/>
  <c r="AM1276" i="1"/>
  <c r="AH1276" i="1"/>
  <c r="AC1276" i="1"/>
  <c r="X1276" i="1"/>
  <c r="S1276" i="1"/>
  <c r="N1276" i="1"/>
  <c r="I1276" i="1"/>
  <c r="D1276" i="1"/>
  <c r="AM1275" i="1"/>
  <c r="AH1275" i="1"/>
  <c r="AC1275" i="1"/>
  <c r="X1275" i="1"/>
  <c r="S1275" i="1"/>
  <c r="N1275" i="1"/>
  <c r="I1275" i="1"/>
  <c r="D1275" i="1"/>
  <c r="AM1274" i="1"/>
  <c r="AH1274" i="1"/>
  <c r="AC1274" i="1"/>
  <c r="X1274" i="1"/>
  <c r="S1274" i="1"/>
  <c r="N1274" i="1"/>
  <c r="I1274" i="1"/>
  <c r="D1274" i="1"/>
  <c r="AM1273" i="1"/>
  <c r="AH1273" i="1"/>
  <c r="AC1273" i="1"/>
  <c r="X1273" i="1"/>
  <c r="S1273" i="1"/>
  <c r="N1273" i="1"/>
  <c r="I1273" i="1"/>
  <c r="D1273" i="1"/>
  <c r="AM1272" i="1"/>
  <c r="AH1272" i="1"/>
  <c r="AC1272" i="1"/>
  <c r="X1272" i="1"/>
  <c r="S1272" i="1"/>
  <c r="N1272" i="1"/>
  <c r="I1272" i="1"/>
  <c r="D1272" i="1"/>
  <c r="AM1271" i="1"/>
  <c r="AH1271" i="1"/>
  <c r="AC1271" i="1"/>
  <c r="X1271" i="1"/>
  <c r="S1271" i="1"/>
  <c r="N1271" i="1"/>
  <c r="I1271" i="1"/>
  <c r="D1271" i="1"/>
  <c r="AM1270" i="1"/>
  <c r="AH1270" i="1"/>
  <c r="AC1270" i="1"/>
  <c r="X1270" i="1"/>
  <c r="S1270" i="1"/>
  <c r="N1270" i="1"/>
  <c r="I1270" i="1"/>
  <c r="D1270" i="1"/>
  <c r="AM1269" i="1"/>
  <c r="AH1269" i="1"/>
  <c r="AC1269" i="1"/>
  <c r="X1269" i="1"/>
  <c r="S1269" i="1"/>
  <c r="N1269" i="1"/>
  <c r="I1269" i="1"/>
  <c r="D1269" i="1"/>
  <c r="AM1268" i="1"/>
  <c r="AH1268" i="1"/>
  <c r="AC1268" i="1"/>
  <c r="X1268" i="1"/>
  <c r="S1268" i="1"/>
  <c r="N1268" i="1"/>
  <c r="I1268" i="1"/>
  <c r="D1268" i="1"/>
  <c r="AM1267" i="1"/>
  <c r="AH1267" i="1"/>
  <c r="AC1267" i="1"/>
  <c r="X1267" i="1"/>
  <c r="S1267" i="1"/>
  <c r="N1267" i="1"/>
  <c r="I1267" i="1"/>
  <c r="D1267" i="1"/>
  <c r="AM1266" i="1"/>
  <c r="AH1266" i="1"/>
  <c r="AC1266" i="1"/>
  <c r="X1266" i="1"/>
  <c r="S1266" i="1"/>
  <c r="N1266" i="1"/>
  <c r="I1266" i="1"/>
  <c r="D1266" i="1"/>
  <c r="AM1265" i="1"/>
  <c r="AH1265" i="1"/>
  <c r="AC1265" i="1"/>
  <c r="X1265" i="1"/>
  <c r="S1265" i="1"/>
  <c r="N1265" i="1"/>
  <c r="I1265" i="1"/>
  <c r="D1265" i="1"/>
  <c r="AM1264" i="1"/>
  <c r="AH1264" i="1"/>
  <c r="AC1264" i="1"/>
  <c r="X1264" i="1"/>
  <c r="S1264" i="1"/>
  <c r="N1264" i="1"/>
  <c r="I1264" i="1"/>
  <c r="D1264" i="1"/>
  <c r="AM1263" i="1"/>
  <c r="AH1263" i="1"/>
  <c r="AC1263" i="1"/>
  <c r="X1263" i="1"/>
  <c r="S1263" i="1"/>
  <c r="N1263" i="1"/>
  <c r="I1263" i="1"/>
  <c r="D1263" i="1"/>
  <c r="AM1262" i="1"/>
  <c r="AH1262" i="1"/>
  <c r="AC1262" i="1"/>
  <c r="X1262" i="1"/>
  <c r="S1262" i="1"/>
  <c r="N1262" i="1"/>
  <c r="I1262" i="1"/>
  <c r="D1262" i="1"/>
  <c r="AM1261" i="1"/>
  <c r="AH1261" i="1"/>
  <c r="AC1261" i="1"/>
  <c r="X1261" i="1"/>
  <c r="S1261" i="1"/>
  <c r="N1261" i="1"/>
  <c r="I1261" i="1"/>
  <c r="D1261" i="1"/>
  <c r="AM1260" i="1"/>
  <c r="AH1260" i="1"/>
  <c r="AC1260" i="1"/>
  <c r="X1260" i="1"/>
  <c r="S1260" i="1"/>
  <c r="N1260" i="1"/>
  <c r="I1260" i="1"/>
  <c r="D1260" i="1"/>
  <c r="AM1259" i="1"/>
  <c r="AH1259" i="1"/>
  <c r="AC1259" i="1"/>
  <c r="X1259" i="1"/>
  <c r="S1259" i="1"/>
  <c r="N1259" i="1"/>
  <c r="I1259" i="1"/>
  <c r="D1259" i="1"/>
  <c r="AM1258" i="1"/>
  <c r="AH1258" i="1"/>
  <c r="AC1258" i="1"/>
  <c r="X1258" i="1"/>
  <c r="S1258" i="1"/>
  <c r="N1258" i="1"/>
  <c r="I1258" i="1"/>
  <c r="D1258" i="1"/>
  <c r="AM1257" i="1"/>
  <c r="AH1257" i="1"/>
  <c r="AC1257" i="1"/>
  <c r="X1257" i="1"/>
  <c r="S1257" i="1"/>
  <c r="N1257" i="1"/>
  <c r="I1257" i="1"/>
  <c r="D1257" i="1"/>
  <c r="AM1256" i="1"/>
  <c r="AH1256" i="1"/>
  <c r="AC1256" i="1"/>
  <c r="X1256" i="1"/>
  <c r="S1256" i="1"/>
  <c r="N1256" i="1"/>
  <c r="I1256" i="1"/>
  <c r="D1256" i="1"/>
  <c r="AM1255" i="1"/>
  <c r="AH1255" i="1"/>
  <c r="AC1255" i="1"/>
  <c r="X1255" i="1"/>
  <c r="S1255" i="1"/>
  <c r="N1255" i="1"/>
  <c r="I1255" i="1"/>
  <c r="D1255" i="1"/>
  <c r="AM1254" i="1"/>
  <c r="AH1254" i="1"/>
  <c r="AC1254" i="1"/>
  <c r="X1254" i="1"/>
  <c r="S1254" i="1"/>
  <c r="N1254" i="1"/>
  <c r="I1254" i="1"/>
  <c r="D1254" i="1"/>
  <c r="AM1253" i="1"/>
  <c r="AH1253" i="1"/>
  <c r="AC1253" i="1"/>
  <c r="X1253" i="1"/>
  <c r="S1253" i="1"/>
  <c r="N1253" i="1"/>
  <c r="I1253" i="1"/>
  <c r="D1253" i="1"/>
  <c r="AM1252" i="1"/>
  <c r="AH1252" i="1"/>
  <c r="AC1252" i="1"/>
  <c r="X1252" i="1"/>
  <c r="S1252" i="1"/>
  <c r="N1252" i="1"/>
  <c r="I1252" i="1"/>
  <c r="D1252" i="1"/>
  <c r="AM1251" i="1"/>
  <c r="AH1251" i="1"/>
  <c r="AC1251" i="1"/>
  <c r="X1251" i="1"/>
  <c r="S1251" i="1"/>
  <c r="N1251" i="1"/>
  <c r="I1251" i="1"/>
  <c r="D1251" i="1"/>
  <c r="AM1250" i="1"/>
  <c r="AH1250" i="1"/>
  <c r="AC1250" i="1"/>
  <c r="X1250" i="1"/>
  <c r="S1250" i="1"/>
  <c r="N1250" i="1"/>
  <c r="I1250" i="1"/>
  <c r="D1250" i="1"/>
  <c r="AM1249" i="1"/>
  <c r="AH1249" i="1"/>
  <c r="AC1249" i="1"/>
  <c r="X1249" i="1"/>
  <c r="S1249" i="1"/>
  <c r="N1249" i="1"/>
  <c r="I1249" i="1"/>
  <c r="D1249" i="1"/>
  <c r="AM1248" i="1"/>
  <c r="AH1248" i="1"/>
  <c r="AC1248" i="1"/>
  <c r="X1248" i="1"/>
  <c r="S1248" i="1"/>
  <c r="N1248" i="1"/>
  <c r="I1248" i="1"/>
  <c r="D1248" i="1"/>
  <c r="AM1247" i="1"/>
  <c r="AH1247" i="1"/>
  <c r="AC1247" i="1"/>
  <c r="X1247" i="1"/>
  <c r="S1247" i="1"/>
  <c r="N1247" i="1"/>
  <c r="I1247" i="1"/>
  <c r="D1247" i="1"/>
  <c r="AM1246" i="1"/>
  <c r="AH1246" i="1"/>
  <c r="AC1246" i="1"/>
  <c r="X1246" i="1"/>
  <c r="S1246" i="1"/>
  <c r="N1246" i="1"/>
  <c r="I1246" i="1"/>
  <c r="D1246" i="1"/>
  <c r="AM1245" i="1"/>
  <c r="AH1245" i="1"/>
  <c r="AC1245" i="1"/>
  <c r="X1245" i="1"/>
  <c r="S1245" i="1"/>
  <c r="N1245" i="1"/>
  <c r="I1245" i="1"/>
  <c r="D1245" i="1"/>
  <c r="AM1244" i="1"/>
  <c r="AH1244" i="1"/>
  <c r="AC1244" i="1"/>
  <c r="X1244" i="1"/>
  <c r="S1244" i="1"/>
  <c r="N1244" i="1"/>
  <c r="I1244" i="1"/>
  <c r="D1244" i="1"/>
  <c r="AM1243" i="1"/>
  <c r="AH1243" i="1"/>
  <c r="AC1243" i="1"/>
  <c r="X1243" i="1"/>
  <c r="S1243" i="1"/>
  <c r="N1243" i="1"/>
  <c r="I1243" i="1"/>
  <c r="D1243" i="1"/>
  <c r="AM1242" i="1"/>
  <c r="AH1242" i="1"/>
  <c r="AC1242" i="1"/>
  <c r="X1242" i="1"/>
  <c r="S1242" i="1"/>
  <c r="N1242" i="1"/>
  <c r="I1242" i="1"/>
  <c r="D1242" i="1"/>
  <c r="AM1241" i="1"/>
  <c r="AH1241" i="1"/>
  <c r="AC1241" i="1"/>
  <c r="X1241" i="1"/>
  <c r="S1241" i="1"/>
  <c r="N1241" i="1"/>
  <c r="I1241" i="1"/>
  <c r="D1241" i="1"/>
  <c r="AM1240" i="1"/>
  <c r="AH1240" i="1"/>
  <c r="AC1240" i="1"/>
  <c r="X1240" i="1"/>
  <c r="S1240" i="1"/>
  <c r="N1240" i="1"/>
  <c r="I1240" i="1"/>
  <c r="D1240" i="1"/>
  <c r="AM1239" i="1"/>
  <c r="AH1239" i="1"/>
  <c r="AC1239" i="1"/>
  <c r="X1239" i="1"/>
  <c r="S1239" i="1"/>
  <c r="N1239" i="1"/>
  <c r="I1239" i="1"/>
  <c r="D1239" i="1"/>
  <c r="AM1238" i="1"/>
  <c r="AH1238" i="1"/>
  <c r="AC1238" i="1"/>
  <c r="X1238" i="1"/>
  <c r="S1238" i="1"/>
  <c r="N1238" i="1"/>
  <c r="I1238" i="1"/>
  <c r="D1238" i="1"/>
  <c r="AM1237" i="1"/>
  <c r="AH1237" i="1"/>
  <c r="AC1237" i="1"/>
  <c r="X1237" i="1"/>
  <c r="S1237" i="1"/>
  <c r="N1237" i="1"/>
  <c r="I1237" i="1"/>
  <c r="D1237" i="1"/>
  <c r="AM1236" i="1"/>
  <c r="AH1236" i="1"/>
  <c r="AC1236" i="1"/>
  <c r="X1236" i="1"/>
  <c r="S1236" i="1"/>
  <c r="N1236" i="1"/>
  <c r="I1236" i="1"/>
  <c r="D1236" i="1"/>
  <c r="AM1235" i="1"/>
  <c r="AH1235" i="1"/>
  <c r="AC1235" i="1"/>
  <c r="X1235" i="1"/>
  <c r="S1235" i="1"/>
  <c r="N1235" i="1"/>
  <c r="I1235" i="1"/>
  <c r="D1235" i="1"/>
  <c r="AM1234" i="1"/>
  <c r="AH1234" i="1"/>
  <c r="AC1234" i="1"/>
  <c r="X1234" i="1"/>
  <c r="S1234" i="1"/>
  <c r="N1234" i="1"/>
  <c r="I1234" i="1"/>
  <c r="D1234" i="1"/>
  <c r="AM1233" i="1"/>
  <c r="AH1233" i="1"/>
  <c r="AC1233" i="1"/>
  <c r="X1233" i="1"/>
  <c r="S1233" i="1"/>
  <c r="N1233" i="1"/>
  <c r="I1233" i="1"/>
  <c r="D1233" i="1"/>
  <c r="AM1232" i="1"/>
  <c r="AH1232" i="1"/>
  <c r="AC1232" i="1"/>
  <c r="X1232" i="1"/>
  <c r="S1232" i="1"/>
  <c r="N1232" i="1"/>
  <c r="I1232" i="1"/>
  <c r="D1232" i="1"/>
  <c r="AM1231" i="1"/>
  <c r="AH1231" i="1"/>
  <c r="AC1231" i="1"/>
  <c r="X1231" i="1"/>
  <c r="S1231" i="1"/>
  <c r="N1231" i="1"/>
  <c r="I1231" i="1"/>
  <c r="D1231" i="1"/>
  <c r="AM1230" i="1"/>
  <c r="AH1230" i="1"/>
  <c r="AC1230" i="1"/>
  <c r="X1230" i="1"/>
  <c r="S1230" i="1"/>
  <c r="N1230" i="1"/>
  <c r="I1230" i="1"/>
  <c r="D1230" i="1"/>
  <c r="AM1229" i="1"/>
  <c r="AH1229" i="1"/>
  <c r="AC1229" i="1"/>
  <c r="X1229" i="1"/>
  <c r="S1229" i="1"/>
  <c r="N1229" i="1"/>
  <c r="I1229" i="1"/>
  <c r="D1229" i="1"/>
  <c r="AM1228" i="1"/>
  <c r="AH1228" i="1"/>
  <c r="AC1228" i="1"/>
  <c r="X1228" i="1"/>
  <c r="S1228" i="1"/>
  <c r="N1228" i="1"/>
  <c r="I1228" i="1"/>
  <c r="D1228" i="1"/>
  <c r="AM1227" i="1"/>
  <c r="AH1227" i="1"/>
  <c r="AC1227" i="1"/>
  <c r="X1227" i="1"/>
  <c r="S1227" i="1"/>
  <c r="N1227" i="1"/>
  <c r="I1227" i="1"/>
  <c r="D1227" i="1"/>
  <c r="AM1226" i="1"/>
  <c r="AH1226" i="1"/>
  <c r="AC1226" i="1"/>
  <c r="X1226" i="1"/>
  <c r="S1226" i="1"/>
  <c r="N1226" i="1"/>
  <c r="I1226" i="1"/>
  <c r="D1226" i="1"/>
  <c r="AM1225" i="1"/>
  <c r="AH1225" i="1"/>
  <c r="AC1225" i="1"/>
  <c r="X1225" i="1"/>
  <c r="S1225" i="1"/>
  <c r="N1225" i="1"/>
  <c r="I1225" i="1"/>
  <c r="D1225" i="1"/>
  <c r="AM1224" i="1"/>
  <c r="AH1224" i="1"/>
  <c r="AC1224" i="1"/>
  <c r="X1224" i="1"/>
  <c r="S1224" i="1"/>
  <c r="N1224" i="1"/>
  <c r="I1224" i="1"/>
  <c r="D1224" i="1"/>
  <c r="AM1223" i="1"/>
  <c r="AH1223" i="1"/>
  <c r="AC1223" i="1"/>
  <c r="X1223" i="1"/>
  <c r="S1223" i="1"/>
  <c r="N1223" i="1"/>
  <c r="I1223" i="1"/>
  <c r="D1223" i="1"/>
  <c r="AM1222" i="1"/>
  <c r="AH1222" i="1"/>
  <c r="AC1222" i="1"/>
  <c r="X1222" i="1"/>
  <c r="S1222" i="1"/>
  <c r="N1222" i="1"/>
  <c r="I1222" i="1"/>
  <c r="D1222" i="1"/>
  <c r="AM1221" i="1"/>
  <c r="AH1221" i="1"/>
  <c r="AC1221" i="1"/>
  <c r="X1221" i="1"/>
  <c r="S1221" i="1"/>
  <c r="N1221" i="1"/>
  <c r="I1221" i="1"/>
  <c r="D1221" i="1"/>
  <c r="AM1220" i="1"/>
  <c r="AH1220" i="1"/>
  <c r="AC1220" i="1"/>
  <c r="X1220" i="1"/>
  <c r="S1220" i="1"/>
  <c r="N1220" i="1"/>
  <c r="I1220" i="1"/>
  <c r="D1220" i="1"/>
  <c r="AM1219" i="1"/>
  <c r="AH1219" i="1"/>
  <c r="AC1219" i="1"/>
  <c r="X1219" i="1"/>
  <c r="S1219" i="1"/>
  <c r="N1219" i="1"/>
  <c r="I1219" i="1"/>
  <c r="D1219" i="1"/>
  <c r="AM1218" i="1"/>
  <c r="AH1218" i="1"/>
  <c r="AC1218" i="1"/>
  <c r="X1218" i="1"/>
  <c r="S1218" i="1"/>
  <c r="N1218" i="1"/>
  <c r="I1218" i="1"/>
  <c r="D1218" i="1"/>
  <c r="AM1217" i="1"/>
  <c r="AH1217" i="1"/>
  <c r="AC1217" i="1"/>
  <c r="X1217" i="1"/>
  <c r="S1217" i="1"/>
  <c r="N1217" i="1"/>
  <c r="I1217" i="1"/>
  <c r="D1217" i="1"/>
  <c r="AM1216" i="1"/>
  <c r="AH1216" i="1"/>
  <c r="AC1216" i="1"/>
  <c r="X1216" i="1"/>
  <c r="S1216" i="1"/>
  <c r="N1216" i="1"/>
  <c r="I1216" i="1"/>
  <c r="D1216" i="1"/>
  <c r="AM1215" i="1"/>
  <c r="AH1215" i="1"/>
  <c r="AC1215" i="1"/>
  <c r="X1215" i="1"/>
  <c r="S1215" i="1"/>
  <c r="N1215" i="1"/>
  <c r="I1215" i="1"/>
  <c r="D1215" i="1"/>
  <c r="AM1214" i="1"/>
  <c r="AH1214" i="1"/>
  <c r="AC1214" i="1"/>
  <c r="X1214" i="1"/>
  <c r="S1214" i="1"/>
  <c r="N1214" i="1"/>
  <c r="I1214" i="1"/>
  <c r="D1214" i="1"/>
  <c r="AM1213" i="1"/>
  <c r="AH1213" i="1"/>
  <c r="AC1213" i="1"/>
  <c r="X1213" i="1"/>
  <c r="S1213" i="1"/>
  <c r="N1213" i="1"/>
  <c r="I1213" i="1"/>
  <c r="D1213" i="1"/>
  <c r="AM1212" i="1"/>
  <c r="AH1212" i="1"/>
  <c r="AC1212" i="1"/>
  <c r="X1212" i="1"/>
  <c r="S1212" i="1"/>
  <c r="N1212" i="1"/>
  <c r="I1212" i="1"/>
  <c r="D1212" i="1"/>
  <c r="AM1211" i="1"/>
  <c r="AH1211" i="1"/>
  <c r="AC1211" i="1"/>
  <c r="X1211" i="1"/>
  <c r="S1211" i="1"/>
  <c r="N1211" i="1"/>
  <c r="I1211" i="1"/>
  <c r="D1211" i="1"/>
  <c r="AM1210" i="1"/>
  <c r="AH1210" i="1"/>
  <c r="AC1210" i="1"/>
  <c r="X1210" i="1"/>
  <c r="S1210" i="1"/>
  <c r="N1210" i="1"/>
  <c r="I1210" i="1"/>
  <c r="D1210" i="1"/>
  <c r="AM1209" i="1"/>
  <c r="AH1209" i="1"/>
  <c r="AC1209" i="1"/>
  <c r="X1209" i="1"/>
  <c r="S1209" i="1"/>
  <c r="N1209" i="1"/>
  <c r="I1209" i="1"/>
  <c r="D1209" i="1"/>
  <c r="AM1208" i="1"/>
  <c r="AH1208" i="1"/>
  <c r="AC1208" i="1"/>
  <c r="X1208" i="1"/>
  <c r="S1208" i="1"/>
  <c r="N1208" i="1"/>
  <c r="I1208" i="1"/>
  <c r="D1208" i="1"/>
  <c r="AM1207" i="1"/>
  <c r="AH1207" i="1"/>
  <c r="AC1207" i="1"/>
  <c r="X1207" i="1"/>
  <c r="S1207" i="1"/>
  <c r="N1207" i="1"/>
  <c r="I1207" i="1"/>
  <c r="D1207" i="1"/>
  <c r="AM1206" i="1"/>
  <c r="AH1206" i="1"/>
  <c r="AC1206" i="1"/>
  <c r="X1206" i="1"/>
  <c r="S1206" i="1"/>
  <c r="N1206" i="1"/>
  <c r="I1206" i="1"/>
  <c r="D1206" i="1"/>
  <c r="AM1205" i="1"/>
  <c r="AH1205" i="1"/>
  <c r="AC1205" i="1"/>
  <c r="X1205" i="1"/>
  <c r="S1205" i="1"/>
  <c r="N1205" i="1"/>
  <c r="I1205" i="1"/>
  <c r="D1205" i="1"/>
  <c r="AM1204" i="1"/>
  <c r="AH1204" i="1"/>
  <c r="AC1204" i="1"/>
  <c r="X1204" i="1"/>
  <c r="S1204" i="1"/>
  <c r="N1204" i="1"/>
  <c r="I1204" i="1"/>
  <c r="D1204" i="1"/>
  <c r="AM1203" i="1"/>
  <c r="AH1203" i="1"/>
  <c r="AC1203" i="1"/>
  <c r="X1203" i="1"/>
  <c r="S1203" i="1"/>
  <c r="N1203" i="1"/>
  <c r="I1203" i="1"/>
  <c r="D1203" i="1"/>
  <c r="AM1202" i="1"/>
  <c r="AH1202" i="1"/>
  <c r="AC1202" i="1"/>
  <c r="X1202" i="1"/>
  <c r="S1202" i="1"/>
  <c r="N1202" i="1"/>
  <c r="I1202" i="1"/>
  <c r="D1202" i="1"/>
  <c r="AM1201" i="1"/>
  <c r="AH1201" i="1"/>
  <c r="AC1201" i="1"/>
  <c r="X1201" i="1"/>
  <c r="S1201" i="1"/>
  <c r="N1201" i="1"/>
  <c r="I1201" i="1"/>
  <c r="D1201" i="1"/>
  <c r="AM1200" i="1"/>
  <c r="AH1200" i="1"/>
  <c r="AC1200" i="1"/>
  <c r="X1200" i="1"/>
  <c r="S1200" i="1"/>
  <c r="N1200" i="1"/>
  <c r="I1200" i="1"/>
  <c r="D1200" i="1"/>
  <c r="AM1199" i="1"/>
  <c r="AH1199" i="1"/>
  <c r="AC1199" i="1"/>
  <c r="X1199" i="1"/>
  <c r="S1199" i="1"/>
  <c r="N1199" i="1"/>
  <c r="I1199" i="1"/>
  <c r="D1199" i="1"/>
  <c r="AM1198" i="1"/>
  <c r="AH1198" i="1"/>
  <c r="AC1198" i="1"/>
  <c r="X1198" i="1"/>
  <c r="S1198" i="1"/>
  <c r="N1198" i="1"/>
  <c r="I1198" i="1"/>
  <c r="D1198" i="1"/>
  <c r="AM1197" i="1"/>
  <c r="AH1197" i="1"/>
  <c r="AC1197" i="1"/>
  <c r="X1197" i="1"/>
  <c r="S1197" i="1"/>
  <c r="N1197" i="1"/>
  <c r="I1197" i="1"/>
  <c r="D1197" i="1"/>
  <c r="AM1196" i="1"/>
  <c r="AH1196" i="1"/>
  <c r="AC1196" i="1"/>
  <c r="X1196" i="1"/>
  <c r="S1196" i="1"/>
  <c r="N1196" i="1"/>
  <c r="I1196" i="1"/>
  <c r="D1196" i="1"/>
  <c r="AM1195" i="1"/>
  <c r="AH1195" i="1"/>
  <c r="AC1195" i="1"/>
  <c r="X1195" i="1"/>
  <c r="S1195" i="1"/>
  <c r="N1195" i="1"/>
  <c r="I1195" i="1"/>
  <c r="D1195" i="1"/>
  <c r="AM1194" i="1"/>
  <c r="AH1194" i="1"/>
  <c r="AC1194" i="1"/>
  <c r="X1194" i="1"/>
  <c r="S1194" i="1"/>
  <c r="N1194" i="1"/>
  <c r="I1194" i="1"/>
  <c r="D1194" i="1"/>
  <c r="AM1193" i="1"/>
  <c r="AH1193" i="1"/>
  <c r="AC1193" i="1"/>
  <c r="X1193" i="1"/>
  <c r="S1193" i="1"/>
  <c r="N1193" i="1"/>
  <c r="I1193" i="1"/>
  <c r="D1193" i="1"/>
  <c r="AM1192" i="1"/>
  <c r="AH1192" i="1"/>
  <c r="AC1192" i="1"/>
  <c r="X1192" i="1"/>
  <c r="S1192" i="1"/>
  <c r="N1192" i="1"/>
  <c r="I1192" i="1"/>
  <c r="D1192" i="1"/>
  <c r="AM1191" i="1"/>
  <c r="AH1191" i="1"/>
  <c r="AC1191" i="1"/>
  <c r="X1191" i="1"/>
  <c r="S1191" i="1"/>
  <c r="N1191" i="1"/>
  <c r="I1191" i="1"/>
  <c r="D1191" i="1"/>
  <c r="AM1190" i="1"/>
  <c r="AH1190" i="1"/>
  <c r="AC1190" i="1"/>
  <c r="X1190" i="1"/>
  <c r="S1190" i="1"/>
  <c r="N1190" i="1"/>
  <c r="I1190" i="1"/>
  <c r="D1190" i="1"/>
  <c r="AM1189" i="1"/>
  <c r="AH1189" i="1"/>
  <c r="AC1189" i="1"/>
  <c r="X1189" i="1"/>
  <c r="S1189" i="1"/>
  <c r="N1189" i="1"/>
  <c r="I1189" i="1"/>
  <c r="D1189" i="1"/>
  <c r="AM1188" i="1"/>
  <c r="AH1188" i="1"/>
  <c r="AC1188" i="1"/>
  <c r="X1188" i="1"/>
  <c r="S1188" i="1"/>
  <c r="N1188" i="1"/>
  <c r="I1188" i="1"/>
  <c r="D1188" i="1"/>
  <c r="AM1187" i="1"/>
  <c r="AH1187" i="1"/>
  <c r="AC1187" i="1"/>
  <c r="X1187" i="1"/>
  <c r="S1187" i="1"/>
  <c r="N1187" i="1"/>
  <c r="I1187" i="1"/>
  <c r="D1187" i="1"/>
  <c r="AM1186" i="1"/>
  <c r="AH1186" i="1"/>
  <c r="AC1186" i="1"/>
  <c r="X1186" i="1"/>
  <c r="S1186" i="1"/>
  <c r="N1186" i="1"/>
  <c r="I1186" i="1"/>
  <c r="D1186" i="1"/>
  <c r="AM1185" i="1"/>
  <c r="AH1185" i="1"/>
  <c r="AC1185" i="1"/>
  <c r="X1185" i="1"/>
  <c r="S1185" i="1"/>
  <c r="N1185" i="1"/>
  <c r="I1185" i="1"/>
  <c r="D1185" i="1"/>
  <c r="AM1184" i="1"/>
  <c r="AH1184" i="1"/>
  <c r="AC1184" i="1"/>
  <c r="X1184" i="1"/>
  <c r="S1184" i="1"/>
  <c r="N1184" i="1"/>
  <c r="I1184" i="1"/>
  <c r="D1184" i="1"/>
  <c r="AM1183" i="1"/>
  <c r="AH1183" i="1"/>
  <c r="AC1183" i="1"/>
  <c r="X1183" i="1"/>
  <c r="S1183" i="1"/>
  <c r="N1183" i="1"/>
  <c r="I1183" i="1"/>
  <c r="D1183" i="1"/>
  <c r="AM1182" i="1"/>
  <c r="AH1182" i="1"/>
  <c r="AC1182" i="1"/>
  <c r="X1182" i="1"/>
  <c r="S1182" i="1"/>
  <c r="N1182" i="1"/>
  <c r="I1182" i="1"/>
  <c r="D1182" i="1"/>
  <c r="AM1181" i="1"/>
  <c r="AH1181" i="1"/>
  <c r="AC1181" i="1"/>
  <c r="X1181" i="1"/>
  <c r="S1181" i="1"/>
  <c r="N1181" i="1"/>
  <c r="I1181" i="1"/>
  <c r="D1181" i="1"/>
  <c r="AM1180" i="1"/>
  <c r="AH1180" i="1"/>
  <c r="AC1180" i="1"/>
  <c r="X1180" i="1"/>
  <c r="S1180" i="1"/>
  <c r="N1180" i="1"/>
  <c r="I1180" i="1"/>
  <c r="D1180" i="1"/>
  <c r="AM1179" i="1"/>
  <c r="AH1179" i="1"/>
  <c r="AC1179" i="1"/>
  <c r="X1179" i="1"/>
  <c r="S1179" i="1"/>
  <c r="N1179" i="1"/>
  <c r="I1179" i="1"/>
  <c r="D1179" i="1"/>
  <c r="AM1178" i="1"/>
  <c r="AH1178" i="1"/>
  <c r="AC1178" i="1"/>
  <c r="X1178" i="1"/>
  <c r="S1178" i="1"/>
  <c r="N1178" i="1"/>
  <c r="I1178" i="1"/>
  <c r="D1178" i="1"/>
  <c r="AM1177" i="1"/>
  <c r="AH1177" i="1"/>
  <c r="AC1177" i="1"/>
  <c r="X1177" i="1"/>
  <c r="S1177" i="1"/>
  <c r="N1177" i="1"/>
  <c r="I1177" i="1"/>
  <c r="D1177" i="1"/>
  <c r="AM1176" i="1"/>
  <c r="AH1176" i="1"/>
  <c r="AC1176" i="1"/>
  <c r="X1176" i="1"/>
  <c r="S1176" i="1"/>
  <c r="N1176" i="1"/>
  <c r="I1176" i="1"/>
  <c r="D1176" i="1"/>
  <c r="AM1175" i="1"/>
  <c r="AH1175" i="1"/>
  <c r="AC1175" i="1"/>
  <c r="X1175" i="1"/>
  <c r="S1175" i="1"/>
  <c r="N1175" i="1"/>
  <c r="I1175" i="1"/>
  <c r="D1175" i="1"/>
  <c r="AM1174" i="1"/>
  <c r="AH1174" i="1"/>
  <c r="AC1174" i="1"/>
  <c r="X1174" i="1"/>
  <c r="S1174" i="1"/>
  <c r="N1174" i="1"/>
  <c r="I1174" i="1"/>
  <c r="D1174" i="1"/>
  <c r="AM1173" i="1"/>
  <c r="AH1173" i="1"/>
  <c r="AC1173" i="1"/>
  <c r="X1173" i="1"/>
  <c r="S1173" i="1"/>
  <c r="N1173" i="1"/>
  <c r="I1173" i="1"/>
  <c r="D1173" i="1"/>
  <c r="AM1172" i="1"/>
  <c r="AH1172" i="1"/>
  <c r="AC1172" i="1"/>
  <c r="X1172" i="1"/>
  <c r="S1172" i="1"/>
  <c r="N1172" i="1"/>
  <c r="I1172" i="1"/>
  <c r="D1172" i="1"/>
  <c r="AM1171" i="1"/>
  <c r="AH1171" i="1"/>
  <c r="AC1171" i="1"/>
  <c r="X1171" i="1"/>
  <c r="S1171" i="1"/>
  <c r="N1171" i="1"/>
  <c r="I1171" i="1"/>
  <c r="D1171" i="1"/>
  <c r="AM1170" i="1"/>
  <c r="AH1170" i="1"/>
  <c r="AC1170" i="1"/>
  <c r="X1170" i="1"/>
  <c r="S1170" i="1"/>
  <c r="N1170" i="1"/>
  <c r="I1170" i="1"/>
  <c r="D1170" i="1"/>
  <c r="AM1169" i="1"/>
  <c r="AH1169" i="1"/>
  <c r="AC1169" i="1"/>
  <c r="X1169" i="1"/>
  <c r="S1169" i="1"/>
  <c r="N1169" i="1"/>
  <c r="I1169" i="1"/>
  <c r="D1169" i="1"/>
  <c r="AM1168" i="1"/>
  <c r="AH1168" i="1"/>
  <c r="AC1168" i="1"/>
  <c r="X1168" i="1"/>
  <c r="S1168" i="1"/>
  <c r="N1168" i="1"/>
  <c r="I1168" i="1"/>
  <c r="D1168" i="1"/>
  <c r="AM1167" i="1"/>
  <c r="AH1167" i="1"/>
  <c r="AC1167" i="1"/>
  <c r="X1167" i="1"/>
  <c r="S1167" i="1"/>
  <c r="N1167" i="1"/>
  <c r="I1167" i="1"/>
  <c r="D1167" i="1"/>
  <c r="AM1166" i="1"/>
  <c r="AH1166" i="1"/>
  <c r="AC1166" i="1"/>
  <c r="X1166" i="1"/>
  <c r="S1166" i="1"/>
  <c r="N1166" i="1"/>
  <c r="I1166" i="1"/>
  <c r="D1166" i="1"/>
  <c r="AM1165" i="1"/>
  <c r="AH1165" i="1"/>
  <c r="AC1165" i="1"/>
  <c r="X1165" i="1"/>
  <c r="S1165" i="1"/>
  <c r="N1165" i="1"/>
  <c r="I1165" i="1"/>
  <c r="D1165" i="1"/>
  <c r="AM1164" i="1"/>
  <c r="AH1164" i="1"/>
  <c r="AC1164" i="1"/>
  <c r="X1164" i="1"/>
  <c r="S1164" i="1"/>
  <c r="N1164" i="1"/>
  <c r="I1164" i="1"/>
  <c r="D1164" i="1"/>
  <c r="AM1163" i="1"/>
  <c r="AH1163" i="1"/>
  <c r="AC1163" i="1"/>
  <c r="X1163" i="1"/>
  <c r="S1163" i="1"/>
  <c r="N1163" i="1"/>
  <c r="I1163" i="1"/>
  <c r="D1163" i="1"/>
  <c r="AM1162" i="1"/>
  <c r="AH1162" i="1"/>
  <c r="AC1162" i="1"/>
  <c r="X1162" i="1"/>
  <c r="S1162" i="1"/>
  <c r="N1162" i="1"/>
  <c r="I1162" i="1"/>
  <c r="D1162" i="1"/>
  <c r="AM1161" i="1"/>
  <c r="AH1161" i="1"/>
  <c r="AC1161" i="1"/>
  <c r="X1161" i="1"/>
  <c r="S1161" i="1"/>
  <c r="N1161" i="1"/>
  <c r="I1161" i="1"/>
  <c r="D1161" i="1"/>
  <c r="AM1160" i="1"/>
  <c r="AH1160" i="1"/>
  <c r="AC1160" i="1"/>
  <c r="X1160" i="1"/>
  <c r="S1160" i="1"/>
  <c r="N1160" i="1"/>
  <c r="I1160" i="1"/>
  <c r="D1160" i="1"/>
  <c r="AM1159" i="1"/>
  <c r="AH1159" i="1"/>
  <c r="AC1159" i="1"/>
  <c r="X1159" i="1"/>
  <c r="S1159" i="1"/>
  <c r="N1159" i="1"/>
  <c r="I1159" i="1"/>
  <c r="D1159" i="1"/>
  <c r="AM1158" i="1"/>
  <c r="AH1158" i="1"/>
  <c r="AC1158" i="1"/>
  <c r="X1158" i="1"/>
  <c r="S1158" i="1"/>
  <c r="N1158" i="1"/>
  <c r="I1158" i="1"/>
  <c r="D1158" i="1"/>
  <c r="AM1157" i="1"/>
  <c r="AH1157" i="1"/>
  <c r="AC1157" i="1"/>
  <c r="X1157" i="1"/>
  <c r="S1157" i="1"/>
  <c r="N1157" i="1"/>
  <c r="I1157" i="1"/>
  <c r="D1157" i="1"/>
  <c r="AM1156" i="1"/>
  <c r="AH1156" i="1"/>
  <c r="AC1156" i="1"/>
  <c r="X1156" i="1"/>
  <c r="S1156" i="1"/>
  <c r="N1156" i="1"/>
  <c r="I1156" i="1"/>
  <c r="D1156" i="1"/>
  <c r="AM1155" i="1"/>
  <c r="AH1155" i="1"/>
  <c r="AC1155" i="1"/>
  <c r="X1155" i="1"/>
  <c r="S1155" i="1"/>
  <c r="N1155" i="1"/>
  <c r="I1155" i="1"/>
  <c r="D1155" i="1"/>
  <c r="AM1154" i="1"/>
  <c r="AH1154" i="1"/>
  <c r="AC1154" i="1"/>
  <c r="X1154" i="1"/>
  <c r="S1154" i="1"/>
  <c r="N1154" i="1"/>
  <c r="I1154" i="1"/>
  <c r="D1154" i="1"/>
  <c r="AM1153" i="1"/>
  <c r="AH1153" i="1"/>
  <c r="AC1153" i="1"/>
  <c r="X1153" i="1"/>
  <c r="S1153" i="1"/>
  <c r="N1153" i="1"/>
  <c r="I1153" i="1"/>
  <c r="D1153" i="1"/>
  <c r="AM1152" i="1"/>
  <c r="AH1152" i="1"/>
  <c r="AC1152" i="1"/>
  <c r="X1152" i="1"/>
  <c r="S1152" i="1"/>
  <c r="N1152" i="1"/>
  <c r="I1152" i="1"/>
  <c r="D1152" i="1"/>
  <c r="AM1151" i="1"/>
  <c r="AH1151" i="1"/>
  <c r="AC1151" i="1"/>
  <c r="X1151" i="1"/>
  <c r="S1151" i="1"/>
  <c r="N1151" i="1"/>
  <c r="I1151" i="1"/>
  <c r="D1151" i="1"/>
  <c r="AM1150" i="1"/>
  <c r="AH1150" i="1"/>
  <c r="AC1150" i="1"/>
  <c r="X1150" i="1"/>
  <c r="S1150" i="1"/>
  <c r="N1150" i="1"/>
  <c r="I1150" i="1"/>
  <c r="D1150" i="1"/>
  <c r="AM1149" i="1"/>
  <c r="AH1149" i="1"/>
  <c r="AC1149" i="1"/>
  <c r="X1149" i="1"/>
  <c r="S1149" i="1"/>
  <c r="N1149" i="1"/>
  <c r="I1149" i="1"/>
  <c r="D1149" i="1"/>
  <c r="AM1148" i="1"/>
  <c r="AH1148" i="1"/>
  <c r="AC1148" i="1"/>
  <c r="X1148" i="1"/>
  <c r="S1148" i="1"/>
  <c r="N1148" i="1"/>
  <c r="I1148" i="1"/>
  <c r="D1148" i="1"/>
  <c r="AM1147" i="1"/>
  <c r="AH1147" i="1"/>
  <c r="AC1147" i="1"/>
  <c r="X1147" i="1"/>
  <c r="S1147" i="1"/>
  <c r="N1147" i="1"/>
  <c r="I1147" i="1"/>
  <c r="D1147" i="1"/>
  <c r="AM1146" i="1"/>
  <c r="AH1146" i="1"/>
  <c r="AC1146" i="1"/>
  <c r="X1146" i="1"/>
  <c r="S1146" i="1"/>
  <c r="N1146" i="1"/>
  <c r="I1146" i="1"/>
  <c r="D1146" i="1"/>
  <c r="AM1145" i="1"/>
  <c r="AH1145" i="1"/>
  <c r="AC1145" i="1"/>
  <c r="X1145" i="1"/>
  <c r="S1145" i="1"/>
  <c r="N1145" i="1"/>
  <c r="I1145" i="1"/>
  <c r="D1145" i="1"/>
  <c r="AM1144" i="1"/>
  <c r="AH1144" i="1"/>
  <c r="AC1144" i="1"/>
  <c r="X1144" i="1"/>
  <c r="S1144" i="1"/>
  <c r="N1144" i="1"/>
  <c r="I1144" i="1"/>
  <c r="D1144" i="1"/>
  <c r="AM1143" i="1"/>
  <c r="AH1143" i="1"/>
  <c r="AC1143" i="1"/>
  <c r="X1143" i="1"/>
  <c r="S1143" i="1"/>
  <c r="N1143" i="1"/>
  <c r="I1143" i="1"/>
  <c r="D1143" i="1"/>
  <c r="AM1142" i="1"/>
  <c r="AH1142" i="1"/>
  <c r="AC1142" i="1"/>
  <c r="X1142" i="1"/>
  <c r="S1142" i="1"/>
  <c r="N1142" i="1"/>
  <c r="I1142" i="1"/>
  <c r="D1142" i="1"/>
  <c r="AM1141" i="1"/>
  <c r="AH1141" i="1"/>
  <c r="AC1141" i="1"/>
  <c r="X1141" i="1"/>
  <c r="S1141" i="1"/>
  <c r="N1141" i="1"/>
  <c r="I1141" i="1"/>
  <c r="D1141" i="1"/>
  <c r="AM1140" i="1"/>
  <c r="AH1140" i="1"/>
  <c r="AC1140" i="1"/>
  <c r="X1140" i="1"/>
  <c r="S1140" i="1"/>
  <c r="N1140" i="1"/>
  <c r="I1140" i="1"/>
  <c r="D1140" i="1"/>
  <c r="AM1139" i="1"/>
  <c r="AH1139" i="1"/>
  <c r="AC1139" i="1"/>
  <c r="X1139" i="1"/>
  <c r="S1139" i="1"/>
  <c r="N1139" i="1"/>
  <c r="I1139" i="1"/>
  <c r="D1139" i="1"/>
  <c r="AM1138" i="1"/>
  <c r="AH1138" i="1"/>
  <c r="AC1138" i="1"/>
  <c r="X1138" i="1"/>
  <c r="S1138" i="1"/>
  <c r="N1138" i="1"/>
  <c r="I1138" i="1"/>
  <c r="D1138" i="1"/>
  <c r="AM1137" i="1"/>
  <c r="AH1137" i="1"/>
  <c r="AC1137" i="1"/>
  <c r="X1137" i="1"/>
  <c r="S1137" i="1"/>
  <c r="N1137" i="1"/>
  <c r="I1137" i="1"/>
  <c r="D1137" i="1"/>
  <c r="AM1136" i="1"/>
  <c r="AH1136" i="1"/>
  <c r="AC1136" i="1"/>
  <c r="X1136" i="1"/>
  <c r="S1136" i="1"/>
  <c r="N1136" i="1"/>
  <c r="I1136" i="1"/>
  <c r="D1136" i="1"/>
  <c r="AM1135" i="1"/>
  <c r="AH1135" i="1"/>
  <c r="AC1135" i="1"/>
  <c r="X1135" i="1"/>
  <c r="S1135" i="1"/>
  <c r="N1135" i="1"/>
  <c r="I1135" i="1"/>
  <c r="D1135" i="1"/>
  <c r="AM1134" i="1"/>
  <c r="AH1134" i="1"/>
  <c r="AC1134" i="1"/>
  <c r="X1134" i="1"/>
  <c r="S1134" i="1"/>
  <c r="N1134" i="1"/>
  <c r="I1134" i="1"/>
  <c r="D1134" i="1"/>
  <c r="AM1133" i="1"/>
  <c r="AH1133" i="1"/>
  <c r="AC1133" i="1"/>
  <c r="X1133" i="1"/>
  <c r="S1133" i="1"/>
  <c r="N1133" i="1"/>
  <c r="I1133" i="1"/>
  <c r="D1133" i="1"/>
  <c r="AM1132" i="1"/>
  <c r="AH1132" i="1"/>
  <c r="AC1132" i="1"/>
  <c r="X1132" i="1"/>
  <c r="S1132" i="1"/>
  <c r="N1132" i="1"/>
  <c r="I1132" i="1"/>
  <c r="D1132" i="1"/>
  <c r="AM1131" i="1"/>
  <c r="AH1131" i="1"/>
  <c r="AC1131" i="1"/>
  <c r="X1131" i="1"/>
  <c r="S1131" i="1"/>
  <c r="N1131" i="1"/>
  <c r="I1131" i="1"/>
  <c r="D1131" i="1"/>
  <c r="AM1130" i="1"/>
  <c r="AH1130" i="1"/>
  <c r="AC1130" i="1"/>
  <c r="X1130" i="1"/>
  <c r="S1130" i="1"/>
  <c r="N1130" i="1"/>
  <c r="I1130" i="1"/>
  <c r="D1130" i="1"/>
  <c r="AM1129" i="1"/>
  <c r="AH1129" i="1"/>
  <c r="AC1129" i="1"/>
  <c r="X1129" i="1"/>
  <c r="S1129" i="1"/>
  <c r="N1129" i="1"/>
  <c r="I1129" i="1"/>
  <c r="D1129" i="1"/>
  <c r="AM1128" i="1"/>
  <c r="AH1128" i="1"/>
  <c r="AC1128" i="1"/>
  <c r="X1128" i="1"/>
  <c r="S1128" i="1"/>
  <c r="N1128" i="1"/>
  <c r="I1128" i="1"/>
  <c r="D1128" i="1"/>
  <c r="AM1127" i="1"/>
  <c r="AH1127" i="1"/>
  <c r="AC1127" i="1"/>
  <c r="X1127" i="1"/>
  <c r="S1127" i="1"/>
  <c r="N1127" i="1"/>
  <c r="I1127" i="1"/>
  <c r="D1127" i="1"/>
  <c r="AM1126" i="1"/>
  <c r="AH1126" i="1"/>
  <c r="AC1126" i="1"/>
  <c r="X1126" i="1"/>
  <c r="S1126" i="1"/>
  <c r="N1126" i="1"/>
  <c r="I1126" i="1"/>
  <c r="D1126" i="1"/>
  <c r="AM1125" i="1"/>
  <c r="AH1125" i="1"/>
  <c r="AC1125" i="1"/>
  <c r="X1125" i="1"/>
  <c r="S1125" i="1"/>
  <c r="N1125" i="1"/>
  <c r="I1125" i="1"/>
  <c r="D1125" i="1"/>
  <c r="AM1124" i="1"/>
  <c r="AH1124" i="1"/>
  <c r="AC1124" i="1"/>
  <c r="X1124" i="1"/>
  <c r="S1124" i="1"/>
  <c r="N1124" i="1"/>
  <c r="I1124" i="1"/>
  <c r="D1124" i="1"/>
  <c r="AM1123" i="1"/>
  <c r="AH1123" i="1"/>
  <c r="AC1123" i="1"/>
  <c r="X1123" i="1"/>
  <c r="S1123" i="1"/>
  <c r="N1123" i="1"/>
  <c r="I1123" i="1"/>
  <c r="D1123" i="1"/>
  <c r="AM1122" i="1"/>
  <c r="AH1122" i="1"/>
  <c r="AC1122" i="1"/>
  <c r="X1122" i="1"/>
  <c r="S1122" i="1"/>
  <c r="N1122" i="1"/>
  <c r="I1122" i="1"/>
  <c r="D1122" i="1"/>
  <c r="AM1121" i="1"/>
  <c r="AH1121" i="1"/>
  <c r="AC1121" i="1"/>
  <c r="X1121" i="1"/>
  <c r="S1121" i="1"/>
  <c r="N1121" i="1"/>
  <c r="I1121" i="1"/>
  <c r="D1121" i="1"/>
  <c r="AM1120" i="1"/>
  <c r="AH1120" i="1"/>
  <c r="AC1120" i="1"/>
  <c r="X1120" i="1"/>
  <c r="S1120" i="1"/>
  <c r="N1120" i="1"/>
  <c r="I1120" i="1"/>
  <c r="D1120" i="1"/>
  <c r="AM1119" i="1"/>
  <c r="AH1119" i="1"/>
  <c r="AC1119" i="1"/>
  <c r="X1119" i="1"/>
  <c r="S1119" i="1"/>
  <c r="N1119" i="1"/>
  <c r="I1119" i="1"/>
  <c r="D1119" i="1"/>
  <c r="AM1118" i="1"/>
  <c r="AH1118" i="1"/>
  <c r="AC1118" i="1"/>
  <c r="X1118" i="1"/>
  <c r="S1118" i="1"/>
  <c r="N1118" i="1"/>
  <c r="I1118" i="1"/>
  <c r="D1118" i="1"/>
  <c r="AM1117" i="1"/>
  <c r="AH1117" i="1"/>
  <c r="AC1117" i="1"/>
  <c r="X1117" i="1"/>
  <c r="S1117" i="1"/>
  <c r="N1117" i="1"/>
  <c r="I1117" i="1"/>
  <c r="D1117" i="1"/>
  <c r="AM1116" i="1"/>
  <c r="AH1116" i="1"/>
  <c r="AC1116" i="1"/>
  <c r="X1116" i="1"/>
  <c r="S1116" i="1"/>
  <c r="N1116" i="1"/>
  <c r="I1116" i="1"/>
  <c r="D1116" i="1"/>
  <c r="AM1115" i="1"/>
  <c r="AH1115" i="1"/>
  <c r="AC1115" i="1"/>
  <c r="X1115" i="1"/>
  <c r="S1115" i="1"/>
  <c r="N1115" i="1"/>
  <c r="I1115" i="1"/>
  <c r="D1115" i="1"/>
  <c r="AM1114" i="1"/>
  <c r="AH1114" i="1"/>
  <c r="AC1114" i="1"/>
  <c r="X1114" i="1"/>
  <c r="S1114" i="1"/>
  <c r="N1114" i="1"/>
  <c r="I1114" i="1"/>
  <c r="D1114" i="1"/>
  <c r="AM1113" i="1"/>
  <c r="AH1113" i="1"/>
  <c r="AC1113" i="1"/>
  <c r="X1113" i="1"/>
  <c r="S1113" i="1"/>
  <c r="N1113" i="1"/>
  <c r="I1113" i="1"/>
  <c r="D1113" i="1"/>
  <c r="AM1112" i="1"/>
  <c r="AH1112" i="1"/>
  <c r="AC1112" i="1"/>
  <c r="X1112" i="1"/>
  <c r="S1112" i="1"/>
  <c r="N1112" i="1"/>
  <c r="I1112" i="1"/>
  <c r="D1112" i="1"/>
  <c r="AM1111" i="1"/>
  <c r="AH1111" i="1"/>
  <c r="AC1111" i="1"/>
  <c r="X1111" i="1"/>
  <c r="S1111" i="1"/>
  <c r="N1111" i="1"/>
  <c r="I1111" i="1"/>
  <c r="D1111" i="1"/>
  <c r="AM1110" i="1"/>
  <c r="AH1110" i="1"/>
  <c r="AC1110" i="1"/>
  <c r="X1110" i="1"/>
  <c r="S1110" i="1"/>
  <c r="N1110" i="1"/>
  <c r="I1110" i="1"/>
  <c r="D1110" i="1"/>
  <c r="AM1109" i="1"/>
  <c r="AH1109" i="1"/>
  <c r="AC1109" i="1"/>
  <c r="X1109" i="1"/>
  <c r="S1109" i="1"/>
  <c r="N1109" i="1"/>
  <c r="I1109" i="1"/>
  <c r="D1109" i="1"/>
  <c r="AM1108" i="1"/>
  <c r="AH1108" i="1"/>
  <c r="AC1108" i="1"/>
  <c r="X1108" i="1"/>
  <c r="S1108" i="1"/>
  <c r="N1108" i="1"/>
  <c r="I1108" i="1"/>
  <c r="D1108" i="1"/>
  <c r="AM1107" i="1"/>
  <c r="AH1107" i="1"/>
  <c r="AC1107" i="1"/>
  <c r="X1107" i="1"/>
  <c r="S1107" i="1"/>
  <c r="N1107" i="1"/>
  <c r="I1107" i="1"/>
  <c r="D1107" i="1"/>
  <c r="AM1106" i="1"/>
  <c r="AH1106" i="1"/>
  <c r="AC1106" i="1"/>
  <c r="X1106" i="1"/>
  <c r="S1106" i="1"/>
  <c r="N1106" i="1"/>
  <c r="I1106" i="1"/>
  <c r="D1106" i="1"/>
  <c r="AM1105" i="1"/>
  <c r="AH1105" i="1"/>
  <c r="AC1105" i="1"/>
  <c r="X1105" i="1"/>
  <c r="S1105" i="1"/>
  <c r="N1105" i="1"/>
  <c r="I1105" i="1"/>
  <c r="D1105" i="1"/>
  <c r="AM1104" i="1"/>
  <c r="AH1104" i="1"/>
  <c r="AC1104" i="1"/>
  <c r="X1104" i="1"/>
  <c r="S1104" i="1"/>
  <c r="N1104" i="1"/>
  <c r="I1104" i="1"/>
  <c r="D1104" i="1"/>
  <c r="AM1103" i="1"/>
  <c r="AH1103" i="1"/>
  <c r="AC1103" i="1"/>
  <c r="X1103" i="1"/>
  <c r="S1103" i="1"/>
  <c r="N1103" i="1"/>
  <c r="I1103" i="1"/>
  <c r="D1103" i="1"/>
  <c r="AM1102" i="1"/>
  <c r="AH1102" i="1"/>
  <c r="AC1102" i="1"/>
  <c r="X1102" i="1"/>
  <c r="S1102" i="1"/>
  <c r="N1102" i="1"/>
  <c r="I1102" i="1"/>
  <c r="D1102" i="1"/>
  <c r="AM1101" i="1"/>
  <c r="AH1101" i="1"/>
  <c r="AC1101" i="1"/>
  <c r="X1101" i="1"/>
  <c r="S1101" i="1"/>
  <c r="N1101" i="1"/>
  <c r="I1101" i="1"/>
  <c r="D1101" i="1"/>
  <c r="AM1100" i="1"/>
  <c r="AH1100" i="1"/>
  <c r="AC1100" i="1"/>
  <c r="X1100" i="1"/>
  <c r="S1100" i="1"/>
  <c r="N1100" i="1"/>
  <c r="I1100" i="1"/>
  <c r="D1100" i="1"/>
  <c r="AM1099" i="1"/>
  <c r="AH1099" i="1"/>
  <c r="AC1099" i="1"/>
  <c r="X1099" i="1"/>
  <c r="S1099" i="1"/>
  <c r="N1099" i="1"/>
  <c r="I1099" i="1"/>
  <c r="D1099" i="1"/>
  <c r="AM1098" i="1"/>
  <c r="AH1098" i="1"/>
  <c r="AC1098" i="1"/>
  <c r="X1098" i="1"/>
  <c r="S1098" i="1"/>
  <c r="N1098" i="1"/>
  <c r="I1098" i="1"/>
  <c r="D1098" i="1"/>
  <c r="AM1097" i="1"/>
  <c r="AH1097" i="1"/>
  <c r="AC1097" i="1"/>
  <c r="X1097" i="1"/>
  <c r="S1097" i="1"/>
  <c r="N1097" i="1"/>
  <c r="I1097" i="1"/>
  <c r="D1097" i="1"/>
  <c r="AM1096" i="1"/>
  <c r="AH1096" i="1"/>
  <c r="AC1096" i="1"/>
  <c r="X1096" i="1"/>
  <c r="S1096" i="1"/>
  <c r="N1096" i="1"/>
  <c r="I1096" i="1"/>
  <c r="D1096" i="1"/>
  <c r="AM1095" i="1"/>
  <c r="AH1095" i="1"/>
  <c r="AC1095" i="1"/>
  <c r="X1095" i="1"/>
  <c r="S1095" i="1"/>
  <c r="N1095" i="1"/>
  <c r="I1095" i="1"/>
  <c r="D1095" i="1"/>
  <c r="AM1094" i="1"/>
  <c r="AH1094" i="1"/>
  <c r="AC1094" i="1"/>
  <c r="X1094" i="1"/>
  <c r="S1094" i="1"/>
  <c r="N1094" i="1"/>
  <c r="I1094" i="1"/>
  <c r="D1094" i="1"/>
  <c r="AM1093" i="1"/>
  <c r="AH1093" i="1"/>
  <c r="AC1093" i="1"/>
  <c r="X1093" i="1"/>
  <c r="S1093" i="1"/>
  <c r="N1093" i="1"/>
  <c r="I1093" i="1"/>
  <c r="D1093" i="1"/>
  <c r="AM1092" i="1"/>
  <c r="AH1092" i="1"/>
  <c r="AC1092" i="1"/>
  <c r="X1092" i="1"/>
  <c r="S1092" i="1"/>
  <c r="N1092" i="1"/>
  <c r="I1092" i="1"/>
  <c r="D1092" i="1"/>
  <c r="AM1091" i="1"/>
  <c r="AH1091" i="1"/>
  <c r="AC1091" i="1"/>
  <c r="X1091" i="1"/>
  <c r="S1091" i="1"/>
  <c r="N1091" i="1"/>
  <c r="I1091" i="1"/>
  <c r="D1091" i="1"/>
  <c r="AM1090" i="1"/>
  <c r="AH1090" i="1"/>
  <c r="AC1090" i="1"/>
  <c r="X1090" i="1"/>
  <c r="S1090" i="1"/>
  <c r="N1090" i="1"/>
  <c r="I1090" i="1"/>
  <c r="D1090" i="1"/>
  <c r="AM1089" i="1"/>
  <c r="AH1089" i="1"/>
  <c r="AC1089" i="1"/>
  <c r="X1089" i="1"/>
  <c r="S1089" i="1"/>
  <c r="N1089" i="1"/>
  <c r="I1089" i="1"/>
  <c r="D1089" i="1"/>
  <c r="AM1088" i="1"/>
  <c r="AH1088" i="1"/>
  <c r="AC1088" i="1"/>
  <c r="X1088" i="1"/>
  <c r="S1088" i="1"/>
  <c r="N1088" i="1"/>
  <c r="I1088" i="1"/>
  <c r="D1088" i="1"/>
  <c r="AM1087" i="1"/>
  <c r="AH1087" i="1"/>
  <c r="AC1087" i="1"/>
  <c r="X1087" i="1"/>
  <c r="S1087" i="1"/>
  <c r="N1087" i="1"/>
  <c r="I1087" i="1"/>
  <c r="D1087" i="1"/>
  <c r="AM1086" i="1"/>
  <c r="AH1086" i="1"/>
  <c r="AC1086" i="1"/>
  <c r="X1086" i="1"/>
  <c r="S1086" i="1"/>
  <c r="N1086" i="1"/>
  <c r="I1086" i="1"/>
  <c r="D1086" i="1"/>
  <c r="AM1085" i="1"/>
  <c r="AH1085" i="1"/>
  <c r="AC1085" i="1"/>
  <c r="X1085" i="1"/>
  <c r="S1085" i="1"/>
  <c r="N1085" i="1"/>
  <c r="I1085" i="1"/>
  <c r="D1085" i="1"/>
  <c r="AM1084" i="1"/>
  <c r="AH1084" i="1"/>
  <c r="AC1084" i="1"/>
  <c r="X1084" i="1"/>
  <c r="S1084" i="1"/>
  <c r="N1084" i="1"/>
  <c r="I1084" i="1"/>
  <c r="D1084" i="1"/>
  <c r="AM1083" i="1"/>
  <c r="AH1083" i="1"/>
  <c r="AC1083" i="1"/>
  <c r="X1083" i="1"/>
  <c r="S1083" i="1"/>
  <c r="N1083" i="1"/>
  <c r="I1083" i="1"/>
  <c r="D1083" i="1"/>
  <c r="AM1082" i="1"/>
  <c r="AH1082" i="1"/>
  <c r="AC1082" i="1"/>
  <c r="X1082" i="1"/>
  <c r="S1082" i="1"/>
  <c r="N1082" i="1"/>
  <c r="I1082" i="1"/>
  <c r="D1082" i="1"/>
  <c r="AM1081" i="1"/>
  <c r="AH1081" i="1"/>
  <c r="AC1081" i="1"/>
  <c r="X1081" i="1"/>
  <c r="S1081" i="1"/>
  <c r="N1081" i="1"/>
  <c r="I1081" i="1"/>
  <c r="D1081" i="1"/>
  <c r="AM1080" i="1"/>
  <c r="AH1080" i="1"/>
  <c r="AC1080" i="1"/>
  <c r="X1080" i="1"/>
  <c r="S1080" i="1"/>
  <c r="N1080" i="1"/>
  <c r="I1080" i="1"/>
  <c r="D1080" i="1"/>
  <c r="AM1079" i="1"/>
  <c r="AH1079" i="1"/>
  <c r="AC1079" i="1"/>
  <c r="X1079" i="1"/>
  <c r="S1079" i="1"/>
  <c r="N1079" i="1"/>
  <c r="I1079" i="1"/>
  <c r="D1079" i="1"/>
  <c r="AM1078" i="1"/>
  <c r="AH1078" i="1"/>
  <c r="AC1078" i="1"/>
  <c r="X1078" i="1"/>
  <c r="S1078" i="1"/>
  <c r="N1078" i="1"/>
  <c r="I1078" i="1"/>
  <c r="D1078" i="1"/>
  <c r="AM1077" i="1"/>
  <c r="AH1077" i="1"/>
  <c r="AC1077" i="1"/>
  <c r="X1077" i="1"/>
  <c r="S1077" i="1"/>
  <c r="N1077" i="1"/>
  <c r="I1077" i="1"/>
  <c r="D1077" i="1"/>
  <c r="AM1076" i="1"/>
  <c r="AH1076" i="1"/>
  <c r="AC1076" i="1"/>
  <c r="X1076" i="1"/>
  <c r="S1076" i="1"/>
  <c r="N1076" i="1"/>
  <c r="I1076" i="1"/>
  <c r="D1076" i="1"/>
  <c r="AM1075" i="1"/>
  <c r="AH1075" i="1"/>
  <c r="AC1075" i="1"/>
  <c r="X1075" i="1"/>
  <c r="S1075" i="1"/>
  <c r="N1075" i="1"/>
  <c r="I1075" i="1"/>
  <c r="D1075" i="1"/>
  <c r="AM1074" i="1"/>
  <c r="AH1074" i="1"/>
  <c r="AC1074" i="1"/>
  <c r="X1074" i="1"/>
  <c r="S1074" i="1"/>
  <c r="N1074" i="1"/>
  <c r="I1074" i="1"/>
  <c r="D1074" i="1"/>
  <c r="AM1073" i="1"/>
  <c r="AH1073" i="1"/>
  <c r="AC1073" i="1"/>
  <c r="X1073" i="1"/>
  <c r="S1073" i="1"/>
  <c r="N1073" i="1"/>
  <c r="I1073" i="1"/>
  <c r="D1073" i="1"/>
  <c r="AM1072" i="1"/>
  <c r="AH1072" i="1"/>
  <c r="AC1072" i="1"/>
  <c r="X1072" i="1"/>
  <c r="S1072" i="1"/>
  <c r="N1072" i="1"/>
  <c r="I1072" i="1"/>
  <c r="D1072" i="1"/>
  <c r="AM1071" i="1"/>
  <c r="AH1071" i="1"/>
  <c r="AC1071" i="1"/>
  <c r="X1071" i="1"/>
  <c r="S1071" i="1"/>
  <c r="N1071" i="1"/>
  <c r="I1071" i="1"/>
  <c r="D1071" i="1"/>
  <c r="AM1070" i="1"/>
  <c r="AH1070" i="1"/>
  <c r="AC1070" i="1"/>
  <c r="X1070" i="1"/>
  <c r="S1070" i="1"/>
  <c r="N1070" i="1"/>
  <c r="I1070" i="1"/>
  <c r="D1070" i="1"/>
  <c r="AM1069" i="1"/>
  <c r="AH1069" i="1"/>
  <c r="AC1069" i="1"/>
  <c r="X1069" i="1"/>
  <c r="S1069" i="1"/>
  <c r="N1069" i="1"/>
  <c r="I1069" i="1"/>
  <c r="D1069" i="1"/>
  <c r="AM1068" i="1"/>
  <c r="AH1068" i="1"/>
  <c r="AC1068" i="1"/>
  <c r="X1068" i="1"/>
  <c r="S1068" i="1"/>
  <c r="N1068" i="1"/>
  <c r="I1068" i="1"/>
  <c r="D1068" i="1"/>
  <c r="AM1067" i="1"/>
  <c r="AH1067" i="1"/>
  <c r="AC1067" i="1"/>
  <c r="X1067" i="1"/>
  <c r="S1067" i="1"/>
  <c r="N1067" i="1"/>
  <c r="I1067" i="1"/>
  <c r="D1067" i="1"/>
  <c r="AM1066" i="1"/>
  <c r="AH1066" i="1"/>
  <c r="AC1066" i="1"/>
  <c r="X1066" i="1"/>
  <c r="S1066" i="1"/>
  <c r="N1066" i="1"/>
  <c r="I1066" i="1"/>
  <c r="D1066" i="1"/>
  <c r="AM1065" i="1"/>
  <c r="AH1065" i="1"/>
  <c r="AC1065" i="1"/>
  <c r="X1065" i="1"/>
  <c r="S1065" i="1"/>
  <c r="N1065" i="1"/>
  <c r="I1065" i="1"/>
  <c r="D1065" i="1"/>
  <c r="AM1064" i="1"/>
  <c r="AH1064" i="1"/>
  <c r="AC1064" i="1"/>
  <c r="X1064" i="1"/>
  <c r="S1064" i="1"/>
  <c r="N1064" i="1"/>
  <c r="I1064" i="1"/>
  <c r="D1064" i="1"/>
  <c r="AM1063" i="1"/>
  <c r="AH1063" i="1"/>
  <c r="AC1063" i="1"/>
  <c r="X1063" i="1"/>
  <c r="S1063" i="1"/>
  <c r="N1063" i="1"/>
  <c r="I1063" i="1"/>
  <c r="D1063" i="1"/>
  <c r="AM1062" i="1"/>
  <c r="AH1062" i="1"/>
  <c r="AC1062" i="1"/>
  <c r="X1062" i="1"/>
  <c r="S1062" i="1"/>
  <c r="N1062" i="1"/>
  <c r="I1062" i="1"/>
  <c r="D1062" i="1"/>
  <c r="AM1061" i="1"/>
  <c r="AH1061" i="1"/>
  <c r="AC1061" i="1"/>
  <c r="X1061" i="1"/>
  <c r="S1061" i="1"/>
  <c r="N1061" i="1"/>
  <c r="I1061" i="1"/>
  <c r="D1061" i="1"/>
  <c r="AM1060" i="1"/>
  <c r="AH1060" i="1"/>
  <c r="AC1060" i="1"/>
  <c r="X1060" i="1"/>
  <c r="S1060" i="1"/>
  <c r="N1060" i="1"/>
  <c r="I1060" i="1"/>
  <c r="D1060" i="1"/>
  <c r="AM1059" i="1"/>
  <c r="AH1059" i="1"/>
  <c r="AC1059" i="1"/>
  <c r="X1059" i="1"/>
  <c r="S1059" i="1"/>
  <c r="N1059" i="1"/>
  <c r="I1059" i="1"/>
  <c r="D1059" i="1"/>
  <c r="AM1058" i="1"/>
  <c r="AH1058" i="1"/>
  <c r="AC1058" i="1"/>
  <c r="X1058" i="1"/>
  <c r="S1058" i="1"/>
  <c r="N1058" i="1"/>
  <c r="I1058" i="1"/>
  <c r="D1058" i="1"/>
  <c r="AM1057" i="1"/>
  <c r="AH1057" i="1"/>
  <c r="AC1057" i="1"/>
  <c r="X1057" i="1"/>
  <c r="S1057" i="1"/>
  <c r="N1057" i="1"/>
  <c r="I1057" i="1"/>
  <c r="D1057" i="1"/>
  <c r="AM1056" i="1"/>
  <c r="AH1056" i="1"/>
  <c r="AC1056" i="1"/>
  <c r="X1056" i="1"/>
  <c r="S1056" i="1"/>
  <c r="N1056" i="1"/>
  <c r="I1056" i="1"/>
  <c r="D1056" i="1"/>
  <c r="AM1055" i="1"/>
  <c r="AH1055" i="1"/>
  <c r="AC1055" i="1"/>
  <c r="X1055" i="1"/>
  <c r="S1055" i="1"/>
  <c r="N1055" i="1"/>
  <c r="I1055" i="1"/>
  <c r="D1055" i="1"/>
  <c r="AM1054" i="1"/>
  <c r="AH1054" i="1"/>
  <c r="AC1054" i="1"/>
  <c r="X1054" i="1"/>
  <c r="S1054" i="1"/>
  <c r="N1054" i="1"/>
  <c r="I1054" i="1"/>
  <c r="D1054" i="1"/>
  <c r="AM1053" i="1"/>
  <c r="AH1053" i="1"/>
  <c r="AC1053" i="1"/>
  <c r="X1053" i="1"/>
  <c r="S1053" i="1"/>
  <c r="N1053" i="1"/>
  <c r="I1053" i="1"/>
  <c r="D1053" i="1"/>
  <c r="AM1052" i="1"/>
  <c r="AH1052" i="1"/>
  <c r="AC1052" i="1"/>
  <c r="X1052" i="1"/>
  <c r="S1052" i="1"/>
  <c r="N1052" i="1"/>
  <c r="I1052" i="1"/>
  <c r="D1052" i="1"/>
  <c r="AM1051" i="1"/>
  <c r="AH1051" i="1"/>
  <c r="AC1051" i="1"/>
  <c r="X1051" i="1"/>
  <c r="S1051" i="1"/>
  <c r="N1051" i="1"/>
  <c r="I1051" i="1"/>
  <c r="D1051" i="1"/>
  <c r="AM1050" i="1"/>
  <c r="AH1050" i="1"/>
  <c r="AC1050" i="1"/>
  <c r="X1050" i="1"/>
  <c r="S1050" i="1"/>
  <c r="N1050" i="1"/>
  <c r="I1050" i="1"/>
  <c r="D1050" i="1"/>
  <c r="AM1049" i="1"/>
  <c r="AH1049" i="1"/>
  <c r="AC1049" i="1"/>
  <c r="X1049" i="1"/>
  <c r="S1049" i="1"/>
  <c r="N1049" i="1"/>
  <c r="I1049" i="1"/>
  <c r="D1049" i="1"/>
  <c r="AM1048" i="1"/>
  <c r="AH1048" i="1"/>
  <c r="AC1048" i="1"/>
  <c r="X1048" i="1"/>
  <c r="S1048" i="1"/>
  <c r="N1048" i="1"/>
  <c r="I1048" i="1"/>
  <c r="D1048" i="1"/>
  <c r="AM1047" i="1"/>
  <c r="AH1047" i="1"/>
  <c r="AC1047" i="1"/>
  <c r="X1047" i="1"/>
  <c r="S1047" i="1"/>
  <c r="N1047" i="1"/>
  <c r="I1047" i="1"/>
  <c r="D1047" i="1"/>
  <c r="AM1046" i="1"/>
  <c r="AH1046" i="1"/>
  <c r="AC1046" i="1"/>
  <c r="X1046" i="1"/>
  <c r="S1046" i="1"/>
  <c r="N1046" i="1"/>
  <c r="I1046" i="1"/>
  <c r="D1046" i="1"/>
  <c r="AM1045" i="1"/>
  <c r="AH1045" i="1"/>
  <c r="AC1045" i="1"/>
  <c r="X1045" i="1"/>
  <c r="S1045" i="1"/>
  <c r="N1045" i="1"/>
  <c r="I1045" i="1"/>
  <c r="D1045" i="1"/>
  <c r="AM1044" i="1"/>
  <c r="AH1044" i="1"/>
  <c r="AC1044" i="1"/>
  <c r="X1044" i="1"/>
  <c r="S1044" i="1"/>
  <c r="N1044" i="1"/>
  <c r="I1044" i="1"/>
  <c r="D1044" i="1"/>
  <c r="AM1043" i="1"/>
  <c r="AH1043" i="1"/>
  <c r="AC1043" i="1"/>
  <c r="X1043" i="1"/>
  <c r="S1043" i="1"/>
  <c r="N1043" i="1"/>
  <c r="I1043" i="1"/>
  <c r="D1043" i="1"/>
  <c r="AM1042" i="1"/>
  <c r="AH1042" i="1"/>
  <c r="AC1042" i="1"/>
  <c r="X1042" i="1"/>
  <c r="S1042" i="1"/>
  <c r="N1042" i="1"/>
  <c r="I1042" i="1"/>
  <c r="D1042" i="1"/>
  <c r="AM1041" i="1"/>
  <c r="AH1041" i="1"/>
  <c r="AC1041" i="1"/>
  <c r="X1041" i="1"/>
  <c r="S1041" i="1"/>
  <c r="N1041" i="1"/>
  <c r="I1041" i="1"/>
  <c r="D1041" i="1"/>
  <c r="AM1040" i="1"/>
  <c r="AH1040" i="1"/>
  <c r="AC1040" i="1"/>
  <c r="X1040" i="1"/>
  <c r="S1040" i="1"/>
  <c r="N1040" i="1"/>
  <c r="I1040" i="1"/>
  <c r="D1040" i="1"/>
  <c r="AM1039" i="1"/>
  <c r="AH1039" i="1"/>
  <c r="AC1039" i="1"/>
  <c r="X1039" i="1"/>
  <c r="S1039" i="1"/>
  <c r="N1039" i="1"/>
  <c r="I1039" i="1"/>
  <c r="D1039" i="1"/>
  <c r="AM1038" i="1"/>
  <c r="AH1038" i="1"/>
  <c r="AC1038" i="1"/>
  <c r="X1038" i="1"/>
  <c r="S1038" i="1"/>
  <c r="N1038" i="1"/>
  <c r="I1038" i="1"/>
  <c r="D1038" i="1"/>
  <c r="AM1037" i="1"/>
  <c r="AH1037" i="1"/>
  <c r="AC1037" i="1"/>
  <c r="X1037" i="1"/>
  <c r="S1037" i="1"/>
  <c r="N1037" i="1"/>
  <c r="I1037" i="1"/>
  <c r="D1037" i="1"/>
  <c r="AM1036" i="1"/>
  <c r="AH1036" i="1"/>
  <c r="AC1036" i="1"/>
  <c r="X1036" i="1"/>
  <c r="S1036" i="1"/>
  <c r="N1036" i="1"/>
  <c r="I1036" i="1"/>
  <c r="D1036" i="1"/>
  <c r="AM1035" i="1"/>
  <c r="AH1035" i="1"/>
  <c r="AC1035" i="1"/>
  <c r="X1035" i="1"/>
  <c r="S1035" i="1"/>
  <c r="N1035" i="1"/>
  <c r="I1035" i="1"/>
  <c r="D1035" i="1"/>
  <c r="AM1034" i="1"/>
  <c r="AH1034" i="1"/>
  <c r="AC1034" i="1"/>
  <c r="X1034" i="1"/>
  <c r="S1034" i="1"/>
  <c r="N1034" i="1"/>
  <c r="I1034" i="1"/>
  <c r="D1034" i="1"/>
  <c r="AM1033" i="1"/>
  <c r="AH1033" i="1"/>
  <c r="AC1033" i="1"/>
  <c r="X1033" i="1"/>
  <c r="S1033" i="1"/>
  <c r="N1033" i="1"/>
  <c r="I1033" i="1"/>
  <c r="D1033" i="1"/>
  <c r="AM1032" i="1"/>
  <c r="AH1032" i="1"/>
  <c r="AC1032" i="1"/>
  <c r="X1032" i="1"/>
  <c r="S1032" i="1"/>
  <c r="N1032" i="1"/>
  <c r="I1032" i="1"/>
  <c r="D1032" i="1"/>
  <c r="AM1031" i="1"/>
  <c r="AH1031" i="1"/>
  <c r="AC1031" i="1"/>
  <c r="X1031" i="1"/>
  <c r="S1031" i="1"/>
  <c r="N1031" i="1"/>
  <c r="I1031" i="1"/>
  <c r="D1031" i="1"/>
  <c r="AM1030" i="1"/>
  <c r="AH1030" i="1"/>
  <c r="AC1030" i="1"/>
  <c r="X1030" i="1"/>
  <c r="S1030" i="1"/>
  <c r="N1030" i="1"/>
  <c r="I1030" i="1"/>
  <c r="D1030" i="1"/>
  <c r="AM1029" i="1"/>
  <c r="AH1029" i="1"/>
  <c r="AC1029" i="1"/>
  <c r="X1029" i="1"/>
  <c r="S1029" i="1"/>
  <c r="N1029" i="1"/>
  <c r="I1029" i="1"/>
  <c r="D1029" i="1"/>
  <c r="AM1028" i="1"/>
  <c r="AH1028" i="1"/>
  <c r="AC1028" i="1"/>
  <c r="X1028" i="1"/>
  <c r="S1028" i="1"/>
  <c r="N1028" i="1"/>
  <c r="I1028" i="1"/>
  <c r="D1028" i="1"/>
  <c r="AM1027" i="1"/>
  <c r="AH1027" i="1"/>
  <c r="AC1027" i="1"/>
  <c r="X1027" i="1"/>
  <c r="S1027" i="1"/>
  <c r="N1027" i="1"/>
  <c r="I1027" i="1"/>
  <c r="D1027" i="1"/>
  <c r="AM1026" i="1"/>
  <c r="AH1026" i="1"/>
  <c r="AC1026" i="1"/>
  <c r="X1026" i="1"/>
  <c r="S1026" i="1"/>
  <c r="N1026" i="1"/>
  <c r="I1026" i="1"/>
  <c r="D1026" i="1"/>
  <c r="AM1025" i="1"/>
  <c r="AH1025" i="1"/>
  <c r="AC1025" i="1"/>
  <c r="X1025" i="1"/>
  <c r="S1025" i="1"/>
  <c r="N1025" i="1"/>
  <c r="I1025" i="1"/>
  <c r="D1025" i="1"/>
  <c r="AM1024" i="1"/>
  <c r="AH1024" i="1"/>
  <c r="AC1024" i="1"/>
  <c r="X1024" i="1"/>
  <c r="S1024" i="1"/>
  <c r="N1024" i="1"/>
  <c r="I1024" i="1"/>
  <c r="D1024" i="1"/>
  <c r="AM1023" i="1"/>
  <c r="AH1023" i="1"/>
  <c r="AC1023" i="1"/>
  <c r="X1023" i="1"/>
  <c r="S1023" i="1"/>
  <c r="N1023" i="1"/>
  <c r="I1023" i="1"/>
  <c r="D1023" i="1"/>
  <c r="AM1022" i="1"/>
  <c r="AH1022" i="1"/>
  <c r="AC1022" i="1"/>
  <c r="X1022" i="1"/>
  <c r="S1022" i="1"/>
  <c r="N1022" i="1"/>
  <c r="I1022" i="1"/>
  <c r="D1022" i="1"/>
  <c r="AM1021" i="1"/>
  <c r="AH1021" i="1"/>
  <c r="AC1021" i="1"/>
  <c r="X1021" i="1"/>
  <c r="S1021" i="1"/>
  <c r="N1021" i="1"/>
  <c r="I1021" i="1"/>
  <c r="D1021" i="1"/>
  <c r="AM1020" i="1"/>
  <c r="AH1020" i="1"/>
  <c r="AC1020" i="1"/>
  <c r="X1020" i="1"/>
  <c r="S1020" i="1"/>
  <c r="N1020" i="1"/>
  <c r="I1020" i="1"/>
  <c r="D1020" i="1"/>
  <c r="AM1019" i="1"/>
  <c r="AH1019" i="1"/>
  <c r="AC1019" i="1"/>
  <c r="X1019" i="1"/>
  <c r="S1019" i="1"/>
  <c r="N1019" i="1"/>
  <c r="I1019" i="1"/>
  <c r="D1019" i="1"/>
  <c r="AM1018" i="1"/>
  <c r="AH1018" i="1"/>
  <c r="AC1018" i="1"/>
  <c r="X1018" i="1"/>
  <c r="S1018" i="1"/>
  <c r="N1018" i="1"/>
  <c r="I1018" i="1"/>
  <c r="D1018" i="1"/>
  <c r="AM1017" i="1"/>
  <c r="AH1017" i="1"/>
  <c r="AC1017" i="1"/>
  <c r="X1017" i="1"/>
  <c r="S1017" i="1"/>
  <c r="N1017" i="1"/>
  <c r="I1017" i="1"/>
  <c r="D1017" i="1"/>
  <c r="AM1016" i="1"/>
  <c r="AH1016" i="1"/>
  <c r="AC1016" i="1"/>
  <c r="X1016" i="1"/>
  <c r="S1016" i="1"/>
  <c r="N1016" i="1"/>
  <c r="I1016" i="1"/>
  <c r="D1016" i="1"/>
  <c r="AM1015" i="1"/>
  <c r="AH1015" i="1"/>
  <c r="AC1015" i="1"/>
  <c r="X1015" i="1"/>
  <c r="S1015" i="1"/>
  <c r="N1015" i="1"/>
  <c r="I1015" i="1"/>
  <c r="D1015" i="1"/>
  <c r="AM1014" i="1"/>
  <c r="AH1014" i="1"/>
  <c r="AC1014" i="1"/>
  <c r="X1014" i="1"/>
  <c r="S1014" i="1"/>
  <c r="N1014" i="1"/>
  <c r="I1014" i="1"/>
  <c r="D1014" i="1"/>
  <c r="AM1013" i="1"/>
  <c r="AH1013" i="1"/>
  <c r="AC1013" i="1"/>
  <c r="X1013" i="1"/>
  <c r="S1013" i="1"/>
  <c r="N1013" i="1"/>
  <c r="I1013" i="1"/>
  <c r="D1013" i="1"/>
  <c r="AM1012" i="1"/>
  <c r="AH1012" i="1"/>
  <c r="AC1012" i="1"/>
  <c r="X1012" i="1"/>
  <c r="S1012" i="1"/>
  <c r="N1012" i="1"/>
  <c r="I1012" i="1"/>
  <c r="D1012" i="1"/>
  <c r="AM1011" i="1"/>
  <c r="AH1011" i="1"/>
  <c r="AC1011" i="1"/>
  <c r="X1011" i="1"/>
  <c r="S1011" i="1"/>
  <c r="N1011" i="1"/>
  <c r="I1011" i="1"/>
  <c r="D1011" i="1"/>
  <c r="AM1010" i="1"/>
  <c r="AH1010" i="1"/>
  <c r="AC1010" i="1"/>
  <c r="X1010" i="1"/>
  <c r="S1010" i="1"/>
  <c r="N1010" i="1"/>
  <c r="I1010" i="1"/>
  <c r="D1010" i="1"/>
  <c r="AM1009" i="1"/>
  <c r="AH1009" i="1"/>
  <c r="AC1009" i="1"/>
  <c r="X1009" i="1"/>
  <c r="S1009" i="1"/>
  <c r="N1009" i="1"/>
  <c r="I1009" i="1"/>
  <c r="D1009" i="1"/>
  <c r="AM1008" i="1"/>
  <c r="AH1008" i="1"/>
  <c r="AC1008" i="1"/>
  <c r="X1008" i="1"/>
  <c r="S1008" i="1"/>
  <c r="N1008" i="1"/>
  <c r="I1008" i="1"/>
  <c r="D1008" i="1"/>
  <c r="AM1007" i="1"/>
  <c r="AH1007" i="1"/>
  <c r="AC1007" i="1"/>
  <c r="X1007" i="1"/>
  <c r="S1007" i="1"/>
  <c r="N1007" i="1"/>
  <c r="I1007" i="1"/>
  <c r="D1007" i="1"/>
  <c r="AM1006" i="1"/>
  <c r="AH1006" i="1"/>
  <c r="AC1006" i="1"/>
  <c r="X1006" i="1"/>
  <c r="S1006" i="1"/>
  <c r="N1006" i="1"/>
  <c r="I1006" i="1"/>
  <c r="D1006" i="1"/>
  <c r="AM1005" i="1"/>
  <c r="AH1005" i="1"/>
  <c r="AC1005" i="1"/>
  <c r="X1005" i="1"/>
  <c r="S1005" i="1"/>
  <c r="N1005" i="1"/>
  <c r="I1005" i="1"/>
  <c r="D1005" i="1"/>
  <c r="AM1004" i="1"/>
  <c r="AH1004" i="1"/>
  <c r="AC1004" i="1"/>
  <c r="X1004" i="1"/>
  <c r="S1004" i="1"/>
  <c r="N1004" i="1"/>
  <c r="I1004" i="1"/>
  <c r="D1004" i="1"/>
  <c r="AM1003" i="1"/>
  <c r="AH1003" i="1"/>
  <c r="AC1003" i="1"/>
  <c r="X1003" i="1"/>
  <c r="S1003" i="1"/>
  <c r="N1003" i="1"/>
  <c r="I1003" i="1"/>
  <c r="D1003" i="1"/>
  <c r="AM1002" i="1"/>
  <c r="AH1002" i="1"/>
  <c r="AC1002" i="1"/>
  <c r="X1002" i="1"/>
  <c r="S1002" i="1"/>
  <c r="N1002" i="1"/>
  <c r="I1002" i="1"/>
  <c r="D1002" i="1"/>
  <c r="AM1001" i="1"/>
  <c r="AH1001" i="1"/>
  <c r="AC1001" i="1"/>
  <c r="X1001" i="1"/>
  <c r="S1001" i="1"/>
  <c r="N1001" i="1"/>
  <c r="I1001" i="1"/>
  <c r="D1001" i="1"/>
  <c r="AM1000" i="1"/>
  <c r="AH1000" i="1"/>
  <c r="AC1000" i="1"/>
  <c r="X1000" i="1"/>
  <c r="S1000" i="1"/>
  <c r="N1000" i="1"/>
  <c r="I1000" i="1"/>
  <c r="D1000" i="1"/>
  <c r="AM999" i="1"/>
  <c r="AH999" i="1"/>
  <c r="AC999" i="1"/>
  <c r="X999" i="1"/>
  <c r="S999" i="1"/>
  <c r="N999" i="1"/>
  <c r="I999" i="1"/>
  <c r="D999" i="1"/>
  <c r="AM998" i="1"/>
  <c r="AH998" i="1"/>
  <c r="AC998" i="1"/>
  <c r="X998" i="1"/>
  <c r="S998" i="1"/>
  <c r="N998" i="1"/>
  <c r="I998" i="1"/>
  <c r="D998" i="1"/>
  <c r="AM997" i="1"/>
  <c r="AH997" i="1"/>
  <c r="AC997" i="1"/>
  <c r="X997" i="1"/>
  <c r="S997" i="1"/>
  <c r="N997" i="1"/>
  <c r="I997" i="1"/>
  <c r="D997" i="1"/>
  <c r="AM996" i="1"/>
  <c r="AH996" i="1"/>
  <c r="AC996" i="1"/>
  <c r="X996" i="1"/>
  <c r="S996" i="1"/>
  <c r="N996" i="1"/>
  <c r="I996" i="1"/>
  <c r="D996" i="1"/>
  <c r="AM995" i="1"/>
  <c r="AH995" i="1"/>
  <c r="AC995" i="1"/>
  <c r="X995" i="1"/>
  <c r="S995" i="1"/>
  <c r="N995" i="1"/>
  <c r="I995" i="1"/>
  <c r="D995" i="1"/>
  <c r="AM994" i="1"/>
  <c r="AH994" i="1"/>
  <c r="AC994" i="1"/>
  <c r="X994" i="1"/>
  <c r="S994" i="1"/>
  <c r="N994" i="1"/>
  <c r="I994" i="1"/>
  <c r="D994" i="1"/>
  <c r="AM993" i="1"/>
  <c r="AH993" i="1"/>
  <c r="AC993" i="1"/>
  <c r="X993" i="1"/>
  <c r="S993" i="1"/>
  <c r="N993" i="1"/>
  <c r="I993" i="1"/>
  <c r="D993" i="1"/>
  <c r="AM992" i="1"/>
  <c r="AH992" i="1"/>
  <c r="AC992" i="1"/>
  <c r="X992" i="1"/>
  <c r="S992" i="1"/>
  <c r="N992" i="1"/>
  <c r="I992" i="1"/>
  <c r="D992" i="1"/>
  <c r="AM991" i="1"/>
  <c r="AH991" i="1"/>
  <c r="AC991" i="1"/>
  <c r="X991" i="1"/>
  <c r="S991" i="1"/>
  <c r="N991" i="1"/>
  <c r="I991" i="1"/>
  <c r="D991" i="1"/>
  <c r="AM990" i="1"/>
  <c r="AH990" i="1"/>
  <c r="AC990" i="1"/>
  <c r="X990" i="1"/>
  <c r="S990" i="1"/>
  <c r="N990" i="1"/>
  <c r="I990" i="1"/>
  <c r="D990" i="1"/>
  <c r="AM989" i="1"/>
  <c r="AH989" i="1"/>
  <c r="AC989" i="1"/>
  <c r="X989" i="1"/>
  <c r="S989" i="1"/>
  <c r="N989" i="1"/>
  <c r="I989" i="1"/>
  <c r="D989" i="1"/>
  <c r="AM988" i="1"/>
  <c r="AH988" i="1"/>
  <c r="AC988" i="1"/>
  <c r="X988" i="1"/>
  <c r="S988" i="1"/>
  <c r="N988" i="1"/>
  <c r="I988" i="1"/>
  <c r="D988" i="1"/>
  <c r="AM987" i="1"/>
  <c r="AH987" i="1"/>
  <c r="AC987" i="1"/>
  <c r="X987" i="1"/>
  <c r="S987" i="1"/>
  <c r="N987" i="1"/>
  <c r="I987" i="1"/>
  <c r="D987" i="1"/>
  <c r="AM986" i="1"/>
  <c r="AH986" i="1"/>
  <c r="AC986" i="1"/>
  <c r="X986" i="1"/>
  <c r="S986" i="1"/>
  <c r="N986" i="1"/>
  <c r="I986" i="1"/>
  <c r="D986" i="1"/>
  <c r="AM985" i="1"/>
  <c r="AH985" i="1"/>
  <c r="AC985" i="1"/>
  <c r="X985" i="1"/>
  <c r="S985" i="1"/>
  <c r="N985" i="1"/>
  <c r="I985" i="1"/>
  <c r="D985" i="1"/>
  <c r="AM984" i="1"/>
  <c r="AH984" i="1"/>
  <c r="AC984" i="1"/>
  <c r="X984" i="1"/>
  <c r="S984" i="1"/>
  <c r="N984" i="1"/>
  <c r="I984" i="1"/>
  <c r="D984" i="1"/>
  <c r="AM983" i="1"/>
  <c r="AH983" i="1"/>
  <c r="AC983" i="1"/>
  <c r="X983" i="1"/>
  <c r="S983" i="1"/>
  <c r="N983" i="1"/>
  <c r="I983" i="1"/>
  <c r="D983" i="1"/>
  <c r="AM982" i="1"/>
  <c r="AH982" i="1"/>
  <c r="AC982" i="1"/>
  <c r="X982" i="1"/>
  <c r="S982" i="1"/>
  <c r="N982" i="1"/>
  <c r="I982" i="1"/>
  <c r="D982" i="1"/>
  <c r="AM981" i="1"/>
  <c r="AH981" i="1"/>
  <c r="AC981" i="1"/>
  <c r="X981" i="1"/>
  <c r="S981" i="1"/>
  <c r="N981" i="1"/>
  <c r="I981" i="1"/>
  <c r="D981" i="1"/>
  <c r="AM980" i="1"/>
  <c r="AH980" i="1"/>
  <c r="AC980" i="1"/>
  <c r="X980" i="1"/>
  <c r="S980" i="1"/>
  <c r="N980" i="1"/>
  <c r="I980" i="1"/>
  <c r="D980" i="1"/>
  <c r="AM979" i="1"/>
  <c r="AH979" i="1"/>
  <c r="AC979" i="1"/>
  <c r="X979" i="1"/>
  <c r="S979" i="1"/>
  <c r="N979" i="1"/>
  <c r="I979" i="1"/>
  <c r="D979" i="1"/>
  <c r="AM978" i="1"/>
  <c r="AH978" i="1"/>
  <c r="AC978" i="1"/>
  <c r="X978" i="1"/>
  <c r="S978" i="1"/>
  <c r="N978" i="1"/>
  <c r="I978" i="1"/>
  <c r="D978" i="1"/>
  <c r="AM977" i="1"/>
  <c r="AH977" i="1"/>
  <c r="AC977" i="1"/>
  <c r="X977" i="1"/>
  <c r="S977" i="1"/>
  <c r="N977" i="1"/>
  <c r="I977" i="1"/>
  <c r="D977" i="1"/>
  <c r="AM976" i="1"/>
  <c r="AH976" i="1"/>
  <c r="AC976" i="1"/>
  <c r="X976" i="1"/>
  <c r="S976" i="1"/>
  <c r="N976" i="1"/>
  <c r="I976" i="1"/>
  <c r="D976" i="1"/>
  <c r="AM975" i="1"/>
  <c r="AH975" i="1"/>
  <c r="AC975" i="1"/>
  <c r="X975" i="1"/>
  <c r="S975" i="1"/>
  <c r="N975" i="1"/>
  <c r="I975" i="1"/>
  <c r="D975" i="1"/>
  <c r="AM974" i="1"/>
  <c r="AH974" i="1"/>
  <c r="AC974" i="1"/>
  <c r="X974" i="1"/>
  <c r="S974" i="1"/>
  <c r="N974" i="1"/>
  <c r="I974" i="1"/>
  <c r="D974" i="1"/>
  <c r="AM973" i="1"/>
  <c r="AH973" i="1"/>
  <c r="AC973" i="1"/>
  <c r="X973" i="1"/>
  <c r="S973" i="1"/>
  <c r="N973" i="1"/>
  <c r="I973" i="1"/>
  <c r="D973" i="1"/>
  <c r="AM972" i="1"/>
  <c r="AH972" i="1"/>
  <c r="AC972" i="1"/>
  <c r="X972" i="1"/>
  <c r="S972" i="1"/>
  <c r="N972" i="1"/>
  <c r="I972" i="1"/>
  <c r="D972" i="1"/>
  <c r="AM971" i="1"/>
  <c r="AH971" i="1"/>
  <c r="AC971" i="1"/>
  <c r="X971" i="1"/>
  <c r="S971" i="1"/>
  <c r="N971" i="1"/>
  <c r="I971" i="1"/>
  <c r="D971" i="1"/>
  <c r="AM970" i="1"/>
  <c r="AH970" i="1"/>
  <c r="AC970" i="1"/>
  <c r="X970" i="1"/>
  <c r="S970" i="1"/>
  <c r="N970" i="1"/>
  <c r="I970" i="1"/>
  <c r="D970" i="1"/>
  <c r="AM969" i="1"/>
  <c r="AH969" i="1"/>
  <c r="AC969" i="1"/>
  <c r="X969" i="1"/>
  <c r="S969" i="1"/>
  <c r="N969" i="1"/>
  <c r="I969" i="1"/>
  <c r="D969" i="1"/>
  <c r="AM968" i="1"/>
  <c r="AH968" i="1"/>
  <c r="AC968" i="1"/>
  <c r="X968" i="1"/>
  <c r="S968" i="1"/>
  <c r="N968" i="1"/>
  <c r="I968" i="1"/>
  <c r="D968" i="1"/>
  <c r="AM967" i="1"/>
  <c r="AH967" i="1"/>
  <c r="AC967" i="1"/>
  <c r="X967" i="1"/>
  <c r="S967" i="1"/>
  <c r="N967" i="1"/>
  <c r="I967" i="1"/>
  <c r="D967" i="1"/>
  <c r="AM966" i="1"/>
  <c r="AH966" i="1"/>
  <c r="AC966" i="1"/>
  <c r="X966" i="1"/>
  <c r="S966" i="1"/>
  <c r="N966" i="1"/>
  <c r="I966" i="1"/>
  <c r="D966" i="1"/>
  <c r="AM965" i="1"/>
  <c r="AH965" i="1"/>
  <c r="AC965" i="1"/>
  <c r="X965" i="1"/>
  <c r="S965" i="1"/>
  <c r="N965" i="1"/>
  <c r="I965" i="1"/>
  <c r="D965" i="1"/>
  <c r="AM964" i="1"/>
  <c r="AH964" i="1"/>
  <c r="AC964" i="1"/>
  <c r="X964" i="1"/>
  <c r="S964" i="1"/>
  <c r="N964" i="1"/>
  <c r="I964" i="1"/>
  <c r="D964" i="1"/>
  <c r="AM963" i="1"/>
  <c r="AH963" i="1"/>
  <c r="AC963" i="1"/>
  <c r="X963" i="1"/>
  <c r="S963" i="1"/>
  <c r="N963" i="1"/>
  <c r="I963" i="1"/>
  <c r="D963" i="1"/>
  <c r="AM962" i="1"/>
  <c r="AH962" i="1"/>
  <c r="AC962" i="1"/>
  <c r="X962" i="1"/>
  <c r="S962" i="1"/>
  <c r="N962" i="1"/>
  <c r="I962" i="1"/>
  <c r="D962" i="1"/>
  <c r="AM961" i="1"/>
  <c r="AH961" i="1"/>
  <c r="AC961" i="1"/>
  <c r="X961" i="1"/>
  <c r="S961" i="1"/>
  <c r="N961" i="1"/>
  <c r="I961" i="1"/>
  <c r="D961" i="1"/>
  <c r="AM960" i="1"/>
  <c r="AH960" i="1"/>
  <c r="AC960" i="1"/>
  <c r="X960" i="1"/>
  <c r="S960" i="1"/>
  <c r="N960" i="1"/>
  <c r="I960" i="1"/>
  <c r="D960" i="1"/>
  <c r="AM959" i="1"/>
  <c r="AH959" i="1"/>
  <c r="AC959" i="1"/>
  <c r="X959" i="1"/>
  <c r="S959" i="1"/>
  <c r="N959" i="1"/>
  <c r="I959" i="1"/>
  <c r="D959" i="1"/>
  <c r="AM958" i="1"/>
  <c r="AH958" i="1"/>
  <c r="AC958" i="1"/>
  <c r="X958" i="1"/>
  <c r="S958" i="1"/>
  <c r="N958" i="1"/>
  <c r="I958" i="1"/>
  <c r="D958" i="1"/>
  <c r="AM957" i="1"/>
  <c r="AH957" i="1"/>
  <c r="AC957" i="1"/>
  <c r="X957" i="1"/>
  <c r="S957" i="1"/>
  <c r="N957" i="1"/>
  <c r="I957" i="1"/>
  <c r="D957" i="1"/>
  <c r="AM956" i="1"/>
  <c r="AH956" i="1"/>
  <c r="AC956" i="1"/>
  <c r="X956" i="1"/>
  <c r="S956" i="1"/>
  <c r="N956" i="1"/>
  <c r="I956" i="1"/>
  <c r="D956" i="1"/>
  <c r="AM955" i="1"/>
  <c r="AH955" i="1"/>
  <c r="AC955" i="1"/>
  <c r="X955" i="1"/>
  <c r="S955" i="1"/>
  <c r="N955" i="1"/>
  <c r="I955" i="1"/>
  <c r="D955" i="1"/>
  <c r="AM954" i="1"/>
  <c r="AH954" i="1"/>
  <c r="AC954" i="1"/>
  <c r="X954" i="1"/>
  <c r="S954" i="1"/>
  <c r="N954" i="1"/>
  <c r="I954" i="1"/>
  <c r="D954" i="1"/>
  <c r="AM953" i="1"/>
  <c r="AH953" i="1"/>
  <c r="AC953" i="1"/>
  <c r="X953" i="1"/>
  <c r="S953" i="1"/>
  <c r="N953" i="1"/>
  <c r="I953" i="1"/>
  <c r="D953" i="1"/>
  <c r="AM952" i="1"/>
  <c r="AH952" i="1"/>
  <c r="AC952" i="1"/>
  <c r="X952" i="1"/>
  <c r="S952" i="1"/>
  <c r="N952" i="1"/>
  <c r="I952" i="1"/>
  <c r="D952" i="1"/>
  <c r="AM951" i="1"/>
  <c r="AH951" i="1"/>
  <c r="AC951" i="1"/>
  <c r="X951" i="1"/>
  <c r="S951" i="1"/>
  <c r="N951" i="1"/>
  <c r="I951" i="1"/>
  <c r="D951" i="1"/>
  <c r="AM950" i="1"/>
  <c r="AH950" i="1"/>
  <c r="AC950" i="1"/>
  <c r="X950" i="1"/>
  <c r="S950" i="1"/>
  <c r="N950" i="1"/>
  <c r="I950" i="1"/>
  <c r="D950" i="1"/>
  <c r="AM949" i="1"/>
  <c r="AH949" i="1"/>
  <c r="AC949" i="1"/>
  <c r="X949" i="1"/>
  <c r="S949" i="1"/>
  <c r="N949" i="1"/>
  <c r="I949" i="1"/>
  <c r="D949" i="1"/>
  <c r="AM948" i="1"/>
  <c r="AH948" i="1"/>
  <c r="AC948" i="1"/>
  <c r="X948" i="1"/>
  <c r="S948" i="1"/>
  <c r="N948" i="1"/>
  <c r="I948" i="1"/>
  <c r="D948" i="1"/>
  <c r="AM947" i="1"/>
  <c r="AH947" i="1"/>
  <c r="AC947" i="1"/>
  <c r="X947" i="1"/>
  <c r="S947" i="1"/>
  <c r="N947" i="1"/>
  <c r="I947" i="1"/>
  <c r="D947" i="1"/>
  <c r="AM946" i="1"/>
  <c r="AH946" i="1"/>
  <c r="AC946" i="1"/>
  <c r="X946" i="1"/>
  <c r="S946" i="1"/>
  <c r="N946" i="1"/>
  <c r="I946" i="1"/>
  <c r="D946" i="1"/>
  <c r="AM945" i="1"/>
  <c r="AH945" i="1"/>
  <c r="AC945" i="1"/>
  <c r="X945" i="1"/>
  <c r="S945" i="1"/>
  <c r="N945" i="1"/>
  <c r="I945" i="1"/>
  <c r="D945" i="1"/>
  <c r="AM944" i="1"/>
  <c r="AH944" i="1"/>
  <c r="AC944" i="1"/>
  <c r="X944" i="1"/>
  <c r="S944" i="1"/>
  <c r="N944" i="1"/>
  <c r="I944" i="1"/>
  <c r="D944" i="1"/>
  <c r="AM943" i="1"/>
  <c r="AH943" i="1"/>
  <c r="AC943" i="1"/>
  <c r="X943" i="1"/>
  <c r="S943" i="1"/>
  <c r="N943" i="1"/>
  <c r="I943" i="1"/>
  <c r="D943" i="1"/>
  <c r="AM942" i="1"/>
  <c r="AH942" i="1"/>
  <c r="AC942" i="1"/>
  <c r="X942" i="1"/>
  <c r="S942" i="1"/>
  <c r="N942" i="1"/>
  <c r="I942" i="1"/>
  <c r="D942" i="1"/>
  <c r="AM941" i="1"/>
  <c r="AH941" i="1"/>
  <c r="AC941" i="1"/>
  <c r="X941" i="1"/>
  <c r="S941" i="1"/>
  <c r="N941" i="1"/>
  <c r="I941" i="1"/>
  <c r="D941" i="1"/>
  <c r="AM940" i="1"/>
  <c r="AH940" i="1"/>
  <c r="AC940" i="1"/>
  <c r="X940" i="1"/>
  <c r="S940" i="1"/>
  <c r="N940" i="1"/>
  <c r="I940" i="1"/>
  <c r="D940" i="1"/>
  <c r="AM939" i="1"/>
  <c r="AH939" i="1"/>
  <c r="AC939" i="1"/>
  <c r="X939" i="1"/>
  <c r="S939" i="1"/>
  <c r="N939" i="1"/>
  <c r="I939" i="1"/>
  <c r="D939" i="1"/>
  <c r="AM938" i="1"/>
  <c r="AH938" i="1"/>
  <c r="AC938" i="1"/>
  <c r="X938" i="1"/>
  <c r="S938" i="1"/>
  <c r="N938" i="1"/>
  <c r="I938" i="1"/>
  <c r="D938" i="1"/>
  <c r="AM937" i="1"/>
  <c r="AH937" i="1"/>
  <c r="AC937" i="1"/>
  <c r="X937" i="1"/>
  <c r="S937" i="1"/>
  <c r="N937" i="1"/>
  <c r="I937" i="1"/>
  <c r="D937" i="1"/>
  <c r="AM936" i="1"/>
  <c r="AH936" i="1"/>
  <c r="AC936" i="1"/>
  <c r="X936" i="1"/>
  <c r="S936" i="1"/>
  <c r="N936" i="1"/>
  <c r="I936" i="1"/>
  <c r="D936" i="1"/>
  <c r="AM935" i="1"/>
  <c r="AH935" i="1"/>
  <c r="AC935" i="1"/>
  <c r="X935" i="1"/>
  <c r="S935" i="1"/>
  <c r="N935" i="1"/>
  <c r="I935" i="1"/>
  <c r="D935" i="1"/>
  <c r="AM934" i="1"/>
  <c r="AH934" i="1"/>
  <c r="AC934" i="1"/>
  <c r="X934" i="1"/>
  <c r="S934" i="1"/>
  <c r="N934" i="1"/>
  <c r="I934" i="1"/>
  <c r="D934" i="1"/>
  <c r="AM933" i="1"/>
  <c r="AH933" i="1"/>
  <c r="AC933" i="1"/>
  <c r="X933" i="1"/>
  <c r="S933" i="1"/>
  <c r="N933" i="1"/>
  <c r="I933" i="1"/>
  <c r="D933" i="1"/>
  <c r="AM932" i="1"/>
  <c r="AH932" i="1"/>
  <c r="AC932" i="1"/>
  <c r="X932" i="1"/>
  <c r="S932" i="1"/>
  <c r="N932" i="1"/>
  <c r="I932" i="1"/>
  <c r="D932" i="1"/>
  <c r="AM931" i="1"/>
  <c r="AH931" i="1"/>
  <c r="AC931" i="1"/>
  <c r="X931" i="1"/>
  <c r="S931" i="1"/>
  <c r="N931" i="1"/>
  <c r="I931" i="1"/>
  <c r="D931" i="1"/>
  <c r="AM930" i="1"/>
  <c r="AH930" i="1"/>
  <c r="AC930" i="1"/>
  <c r="X930" i="1"/>
  <c r="S930" i="1"/>
  <c r="N930" i="1"/>
  <c r="I930" i="1"/>
  <c r="D930" i="1"/>
  <c r="AM929" i="1"/>
  <c r="AH929" i="1"/>
  <c r="AC929" i="1"/>
  <c r="X929" i="1"/>
  <c r="S929" i="1"/>
  <c r="N929" i="1"/>
  <c r="I929" i="1"/>
  <c r="D929" i="1"/>
  <c r="AM928" i="1"/>
  <c r="AH928" i="1"/>
  <c r="AC928" i="1"/>
  <c r="X928" i="1"/>
  <c r="S928" i="1"/>
  <c r="N928" i="1"/>
  <c r="I928" i="1"/>
  <c r="D928" i="1"/>
  <c r="AM927" i="1"/>
  <c r="AH927" i="1"/>
  <c r="AC927" i="1"/>
  <c r="X927" i="1"/>
  <c r="S927" i="1"/>
  <c r="N927" i="1"/>
  <c r="I927" i="1"/>
  <c r="D927" i="1"/>
  <c r="AM926" i="1"/>
  <c r="AH926" i="1"/>
  <c r="AC926" i="1"/>
  <c r="X926" i="1"/>
  <c r="S926" i="1"/>
  <c r="N926" i="1"/>
  <c r="I926" i="1"/>
  <c r="D926" i="1"/>
  <c r="AM925" i="1"/>
  <c r="AH925" i="1"/>
  <c r="AC925" i="1"/>
  <c r="X925" i="1"/>
  <c r="S925" i="1"/>
  <c r="N925" i="1"/>
  <c r="I925" i="1"/>
  <c r="D925" i="1"/>
  <c r="AM924" i="1"/>
  <c r="AH924" i="1"/>
  <c r="AC924" i="1"/>
  <c r="X924" i="1"/>
  <c r="S924" i="1"/>
  <c r="N924" i="1"/>
  <c r="I924" i="1"/>
  <c r="D924" i="1"/>
  <c r="AM923" i="1"/>
  <c r="AH923" i="1"/>
  <c r="AC923" i="1"/>
  <c r="X923" i="1"/>
  <c r="S923" i="1"/>
  <c r="N923" i="1"/>
  <c r="I923" i="1"/>
  <c r="D923" i="1"/>
  <c r="AM922" i="1"/>
  <c r="AH922" i="1"/>
  <c r="AC922" i="1"/>
  <c r="X922" i="1"/>
  <c r="S922" i="1"/>
  <c r="N922" i="1"/>
  <c r="I922" i="1"/>
  <c r="D922" i="1"/>
  <c r="AM921" i="1"/>
  <c r="AH921" i="1"/>
  <c r="AC921" i="1"/>
  <c r="X921" i="1"/>
  <c r="S921" i="1"/>
  <c r="N921" i="1"/>
  <c r="I921" i="1"/>
  <c r="D921" i="1"/>
  <c r="AM920" i="1"/>
  <c r="AH920" i="1"/>
  <c r="AC920" i="1"/>
  <c r="X920" i="1"/>
  <c r="S920" i="1"/>
  <c r="N920" i="1"/>
  <c r="I920" i="1"/>
  <c r="D920" i="1"/>
  <c r="AM919" i="1"/>
  <c r="AH919" i="1"/>
  <c r="AC919" i="1"/>
  <c r="X919" i="1"/>
  <c r="S919" i="1"/>
  <c r="N919" i="1"/>
  <c r="I919" i="1"/>
  <c r="D919" i="1"/>
  <c r="AM918" i="1"/>
  <c r="AH918" i="1"/>
  <c r="AC918" i="1"/>
  <c r="X918" i="1"/>
  <c r="S918" i="1"/>
  <c r="N918" i="1"/>
  <c r="I918" i="1"/>
  <c r="D918" i="1"/>
  <c r="AM917" i="1"/>
  <c r="AH917" i="1"/>
  <c r="AC917" i="1"/>
  <c r="X917" i="1"/>
  <c r="S917" i="1"/>
  <c r="N917" i="1"/>
  <c r="I917" i="1"/>
  <c r="D917" i="1"/>
  <c r="AM916" i="1"/>
  <c r="AH916" i="1"/>
  <c r="AC916" i="1"/>
  <c r="X916" i="1"/>
  <c r="S916" i="1"/>
  <c r="N916" i="1"/>
  <c r="I916" i="1"/>
  <c r="D916" i="1"/>
  <c r="AM915" i="1"/>
  <c r="AH915" i="1"/>
  <c r="AC915" i="1"/>
  <c r="X915" i="1"/>
  <c r="S915" i="1"/>
  <c r="N915" i="1"/>
  <c r="I915" i="1"/>
  <c r="D915" i="1"/>
  <c r="AM914" i="1"/>
  <c r="AH914" i="1"/>
  <c r="AC914" i="1"/>
  <c r="X914" i="1"/>
  <c r="S914" i="1"/>
  <c r="N914" i="1"/>
  <c r="I914" i="1"/>
  <c r="D914" i="1"/>
  <c r="AM913" i="1"/>
  <c r="AH913" i="1"/>
  <c r="AC913" i="1"/>
  <c r="X913" i="1"/>
  <c r="S913" i="1"/>
  <c r="N913" i="1"/>
  <c r="I913" i="1"/>
  <c r="D913" i="1"/>
  <c r="AM912" i="1"/>
  <c r="AH912" i="1"/>
  <c r="AC912" i="1"/>
  <c r="X912" i="1"/>
  <c r="S912" i="1"/>
  <c r="N912" i="1"/>
  <c r="I912" i="1"/>
  <c r="D912" i="1"/>
  <c r="AM911" i="1"/>
  <c r="AH911" i="1"/>
  <c r="AC911" i="1"/>
  <c r="X911" i="1"/>
  <c r="S911" i="1"/>
  <c r="N911" i="1"/>
  <c r="I911" i="1"/>
  <c r="D911" i="1"/>
  <c r="AM910" i="1"/>
  <c r="AH910" i="1"/>
  <c r="AC910" i="1"/>
  <c r="X910" i="1"/>
  <c r="S910" i="1"/>
  <c r="N910" i="1"/>
  <c r="I910" i="1"/>
  <c r="D910" i="1"/>
  <c r="AM909" i="1"/>
  <c r="AH909" i="1"/>
  <c r="AC909" i="1"/>
  <c r="X909" i="1"/>
  <c r="S909" i="1"/>
  <c r="N909" i="1"/>
  <c r="I909" i="1"/>
  <c r="D909" i="1"/>
  <c r="AM908" i="1"/>
  <c r="AH908" i="1"/>
  <c r="AC908" i="1"/>
  <c r="X908" i="1"/>
  <c r="S908" i="1"/>
  <c r="N908" i="1"/>
  <c r="I908" i="1"/>
  <c r="D908" i="1"/>
  <c r="AM907" i="1"/>
  <c r="AH907" i="1"/>
  <c r="AC907" i="1"/>
  <c r="X907" i="1"/>
  <c r="S907" i="1"/>
  <c r="N907" i="1"/>
  <c r="I907" i="1"/>
  <c r="D907" i="1"/>
  <c r="AM906" i="1"/>
  <c r="AH906" i="1"/>
  <c r="AC906" i="1"/>
  <c r="X906" i="1"/>
  <c r="S906" i="1"/>
  <c r="N906" i="1"/>
  <c r="I906" i="1"/>
  <c r="D906" i="1"/>
  <c r="AM905" i="1"/>
  <c r="AH905" i="1"/>
  <c r="AC905" i="1"/>
  <c r="X905" i="1"/>
  <c r="S905" i="1"/>
  <c r="N905" i="1"/>
  <c r="I905" i="1"/>
  <c r="D905" i="1"/>
  <c r="AM904" i="1"/>
  <c r="AH904" i="1"/>
  <c r="AC904" i="1"/>
  <c r="X904" i="1"/>
  <c r="S904" i="1"/>
  <c r="N904" i="1"/>
  <c r="I904" i="1"/>
  <c r="D904" i="1"/>
  <c r="AM903" i="1"/>
  <c r="AH903" i="1"/>
  <c r="AC903" i="1"/>
  <c r="X903" i="1"/>
  <c r="S903" i="1"/>
  <c r="N903" i="1"/>
  <c r="I903" i="1"/>
  <c r="D903" i="1"/>
  <c r="AM902" i="1"/>
  <c r="AH902" i="1"/>
  <c r="AC902" i="1"/>
  <c r="X902" i="1"/>
  <c r="S902" i="1"/>
  <c r="N902" i="1"/>
  <c r="I902" i="1"/>
  <c r="D902" i="1"/>
  <c r="AM901" i="1"/>
  <c r="AH901" i="1"/>
  <c r="AC901" i="1"/>
  <c r="X901" i="1"/>
  <c r="S901" i="1"/>
  <c r="N901" i="1"/>
  <c r="I901" i="1"/>
  <c r="D901" i="1"/>
  <c r="AM900" i="1"/>
  <c r="AH900" i="1"/>
  <c r="AC900" i="1"/>
  <c r="X900" i="1"/>
  <c r="S900" i="1"/>
  <c r="N900" i="1"/>
  <c r="I900" i="1"/>
  <c r="D900" i="1"/>
  <c r="AM899" i="1"/>
  <c r="AH899" i="1"/>
  <c r="AC899" i="1"/>
  <c r="X899" i="1"/>
  <c r="S899" i="1"/>
  <c r="N899" i="1"/>
  <c r="I899" i="1"/>
  <c r="D899" i="1"/>
  <c r="AM898" i="1"/>
  <c r="AH898" i="1"/>
  <c r="AC898" i="1"/>
  <c r="X898" i="1"/>
  <c r="S898" i="1"/>
  <c r="N898" i="1"/>
  <c r="I898" i="1"/>
  <c r="D898" i="1"/>
  <c r="AM897" i="1"/>
  <c r="AH897" i="1"/>
  <c r="AC897" i="1"/>
  <c r="X897" i="1"/>
  <c r="S897" i="1"/>
  <c r="N897" i="1"/>
  <c r="I897" i="1"/>
  <c r="D897" i="1"/>
  <c r="AM896" i="1"/>
  <c r="AH896" i="1"/>
  <c r="AC896" i="1"/>
  <c r="X896" i="1"/>
  <c r="S896" i="1"/>
  <c r="N896" i="1"/>
  <c r="I896" i="1"/>
  <c r="D896" i="1"/>
  <c r="AM895" i="1"/>
  <c r="AH895" i="1"/>
  <c r="AC895" i="1"/>
  <c r="X895" i="1"/>
  <c r="S895" i="1"/>
  <c r="N895" i="1"/>
  <c r="I895" i="1"/>
  <c r="D895" i="1"/>
  <c r="AM894" i="1"/>
  <c r="AH894" i="1"/>
  <c r="AC894" i="1"/>
  <c r="X894" i="1"/>
  <c r="S894" i="1"/>
  <c r="N894" i="1"/>
  <c r="I894" i="1"/>
  <c r="D894" i="1"/>
  <c r="AM893" i="1"/>
  <c r="AH893" i="1"/>
  <c r="AC893" i="1"/>
  <c r="X893" i="1"/>
  <c r="S893" i="1"/>
  <c r="N893" i="1"/>
  <c r="I893" i="1"/>
  <c r="D893" i="1"/>
  <c r="AM892" i="1"/>
  <c r="AH892" i="1"/>
  <c r="AC892" i="1"/>
  <c r="X892" i="1"/>
  <c r="S892" i="1"/>
  <c r="N892" i="1"/>
  <c r="I892" i="1"/>
  <c r="D892" i="1"/>
  <c r="AM891" i="1"/>
  <c r="AH891" i="1"/>
  <c r="AC891" i="1"/>
  <c r="X891" i="1"/>
  <c r="S891" i="1"/>
  <c r="N891" i="1"/>
  <c r="I891" i="1"/>
  <c r="D891" i="1"/>
  <c r="AM890" i="1"/>
  <c r="AH890" i="1"/>
  <c r="AC890" i="1"/>
  <c r="X890" i="1"/>
  <c r="S890" i="1"/>
  <c r="N890" i="1"/>
  <c r="I890" i="1"/>
  <c r="D890" i="1"/>
  <c r="AM889" i="1"/>
  <c r="AH889" i="1"/>
  <c r="AC889" i="1"/>
  <c r="X889" i="1"/>
  <c r="S889" i="1"/>
  <c r="N889" i="1"/>
  <c r="I889" i="1"/>
  <c r="D889" i="1"/>
  <c r="AM888" i="1"/>
  <c r="AH888" i="1"/>
  <c r="AC888" i="1"/>
  <c r="X888" i="1"/>
  <c r="S888" i="1"/>
  <c r="N888" i="1"/>
  <c r="I888" i="1"/>
  <c r="D888" i="1"/>
  <c r="AM887" i="1"/>
  <c r="AH887" i="1"/>
  <c r="AC887" i="1"/>
  <c r="X887" i="1"/>
  <c r="S887" i="1"/>
  <c r="N887" i="1"/>
  <c r="I887" i="1"/>
  <c r="D887" i="1"/>
  <c r="AM886" i="1"/>
  <c r="AH886" i="1"/>
  <c r="AC886" i="1"/>
  <c r="X886" i="1"/>
  <c r="S886" i="1"/>
  <c r="N886" i="1"/>
  <c r="I886" i="1"/>
  <c r="D886" i="1"/>
  <c r="AM885" i="1"/>
  <c r="AH885" i="1"/>
  <c r="AC885" i="1"/>
  <c r="X885" i="1"/>
  <c r="S885" i="1"/>
  <c r="N885" i="1"/>
  <c r="I885" i="1"/>
  <c r="D885" i="1"/>
  <c r="AM884" i="1"/>
  <c r="AH884" i="1"/>
  <c r="AC884" i="1"/>
  <c r="X884" i="1"/>
  <c r="S884" i="1"/>
  <c r="N884" i="1"/>
  <c r="I884" i="1"/>
  <c r="D884" i="1"/>
  <c r="AM883" i="1"/>
  <c r="AH883" i="1"/>
  <c r="AC883" i="1"/>
  <c r="X883" i="1"/>
  <c r="S883" i="1"/>
  <c r="N883" i="1"/>
  <c r="I883" i="1"/>
  <c r="D883" i="1"/>
  <c r="AM882" i="1"/>
  <c r="AH882" i="1"/>
  <c r="AC882" i="1"/>
  <c r="X882" i="1"/>
  <c r="S882" i="1"/>
  <c r="N882" i="1"/>
  <c r="I882" i="1"/>
  <c r="D882" i="1"/>
  <c r="AM881" i="1"/>
  <c r="AH881" i="1"/>
  <c r="AC881" i="1"/>
  <c r="X881" i="1"/>
  <c r="S881" i="1"/>
  <c r="N881" i="1"/>
  <c r="I881" i="1"/>
  <c r="D881" i="1"/>
  <c r="AM880" i="1"/>
  <c r="AH880" i="1"/>
  <c r="AC880" i="1"/>
  <c r="X880" i="1"/>
  <c r="S880" i="1"/>
  <c r="N880" i="1"/>
  <c r="I880" i="1"/>
  <c r="D880" i="1"/>
  <c r="AM879" i="1"/>
  <c r="AH879" i="1"/>
  <c r="AC879" i="1"/>
  <c r="X879" i="1"/>
  <c r="S879" i="1"/>
  <c r="N879" i="1"/>
  <c r="I879" i="1"/>
  <c r="D879" i="1"/>
  <c r="AM878" i="1"/>
  <c r="AH878" i="1"/>
  <c r="AC878" i="1"/>
  <c r="X878" i="1"/>
  <c r="S878" i="1"/>
  <c r="N878" i="1"/>
  <c r="I878" i="1"/>
  <c r="D878" i="1"/>
  <c r="AM877" i="1"/>
  <c r="AH877" i="1"/>
  <c r="AC877" i="1"/>
  <c r="X877" i="1"/>
  <c r="S877" i="1"/>
  <c r="N877" i="1"/>
  <c r="I877" i="1"/>
  <c r="D877" i="1"/>
  <c r="AM876" i="1"/>
  <c r="AH876" i="1"/>
  <c r="AC876" i="1"/>
  <c r="X876" i="1"/>
  <c r="S876" i="1"/>
  <c r="N876" i="1"/>
  <c r="I876" i="1"/>
  <c r="D876" i="1"/>
  <c r="AM875" i="1"/>
  <c r="AH875" i="1"/>
  <c r="AC875" i="1"/>
  <c r="X875" i="1"/>
  <c r="S875" i="1"/>
  <c r="N875" i="1"/>
  <c r="I875" i="1"/>
  <c r="D875" i="1"/>
  <c r="AM874" i="1"/>
  <c r="AH874" i="1"/>
  <c r="AC874" i="1"/>
  <c r="X874" i="1"/>
  <c r="S874" i="1"/>
  <c r="N874" i="1"/>
  <c r="I874" i="1"/>
  <c r="D874" i="1"/>
  <c r="AM873" i="1"/>
  <c r="AH873" i="1"/>
  <c r="AC873" i="1"/>
  <c r="X873" i="1"/>
  <c r="S873" i="1"/>
  <c r="N873" i="1"/>
  <c r="I873" i="1"/>
  <c r="D873" i="1"/>
  <c r="AM872" i="1"/>
  <c r="AH872" i="1"/>
  <c r="AC872" i="1"/>
  <c r="X872" i="1"/>
  <c r="S872" i="1"/>
  <c r="N872" i="1"/>
  <c r="I872" i="1"/>
  <c r="D872" i="1"/>
  <c r="AM871" i="1"/>
  <c r="AH871" i="1"/>
  <c r="AC871" i="1"/>
  <c r="X871" i="1"/>
  <c r="S871" i="1"/>
  <c r="N871" i="1"/>
  <c r="I871" i="1"/>
  <c r="D871" i="1"/>
  <c r="AM870" i="1"/>
  <c r="AH870" i="1"/>
  <c r="AC870" i="1"/>
  <c r="X870" i="1"/>
  <c r="S870" i="1"/>
  <c r="N870" i="1"/>
  <c r="I870" i="1"/>
  <c r="D870" i="1"/>
  <c r="AM869" i="1"/>
  <c r="AH869" i="1"/>
  <c r="AC869" i="1"/>
  <c r="X869" i="1"/>
  <c r="S869" i="1"/>
  <c r="N869" i="1"/>
  <c r="I869" i="1"/>
  <c r="D869" i="1"/>
  <c r="AM868" i="1"/>
  <c r="AH868" i="1"/>
  <c r="AC868" i="1"/>
  <c r="X868" i="1"/>
  <c r="S868" i="1"/>
  <c r="N868" i="1"/>
  <c r="I868" i="1"/>
  <c r="D868" i="1"/>
  <c r="AM867" i="1"/>
  <c r="AH867" i="1"/>
  <c r="AC867" i="1"/>
  <c r="X867" i="1"/>
  <c r="S867" i="1"/>
  <c r="N867" i="1"/>
  <c r="I867" i="1"/>
  <c r="D867" i="1"/>
  <c r="AM866" i="1"/>
  <c r="AH866" i="1"/>
  <c r="AC866" i="1"/>
  <c r="X866" i="1"/>
  <c r="S866" i="1"/>
  <c r="N866" i="1"/>
  <c r="I866" i="1"/>
  <c r="D866" i="1"/>
  <c r="AM865" i="1"/>
  <c r="AH865" i="1"/>
  <c r="AC865" i="1"/>
  <c r="X865" i="1"/>
  <c r="S865" i="1"/>
  <c r="N865" i="1"/>
  <c r="I865" i="1"/>
  <c r="D865" i="1"/>
  <c r="AM864" i="1"/>
  <c r="AH864" i="1"/>
  <c r="AC864" i="1"/>
  <c r="X864" i="1"/>
  <c r="S864" i="1"/>
  <c r="N864" i="1"/>
  <c r="I864" i="1"/>
  <c r="D864" i="1"/>
  <c r="AM863" i="1"/>
  <c r="AH863" i="1"/>
  <c r="AC863" i="1"/>
  <c r="X863" i="1"/>
  <c r="S863" i="1"/>
  <c r="N863" i="1"/>
  <c r="I863" i="1"/>
  <c r="D863" i="1"/>
  <c r="AM862" i="1"/>
  <c r="AH862" i="1"/>
  <c r="AC862" i="1"/>
  <c r="X862" i="1"/>
  <c r="S862" i="1"/>
  <c r="N862" i="1"/>
  <c r="I862" i="1"/>
  <c r="D862" i="1"/>
  <c r="AM861" i="1"/>
  <c r="AH861" i="1"/>
  <c r="AC861" i="1"/>
  <c r="X861" i="1"/>
  <c r="S861" i="1"/>
  <c r="N861" i="1"/>
  <c r="I861" i="1"/>
  <c r="D861" i="1"/>
  <c r="AM860" i="1"/>
  <c r="AH860" i="1"/>
  <c r="AC860" i="1"/>
  <c r="X860" i="1"/>
  <c r="S860" i="1"/>
  <c r="N860" i="1"/>
  <c r="I860" i="1"/>
  <c r="D860" i="1"/>
  <c r="AM859" i="1"/>
  <c r="AH859" i="1"/>
  <c r="AC859" i="1"/>
  <c r="X859" i="1"/>
  <c r="S859" i="1"/>
  <c r="N859" i="1"/>
  <c r="I859" i="1"/>
  <c r="D859" i="1"/>
  <c r="AM858" i="1"/>
  <c r="AH858" i="1"/>
  <c r="AC858" i="1"/>
  <c r="X858" i="1"/>
  <c r="S858" i="1"/>
  <c r="N858" i="1"/>
  <c r="I858" i="1"/>
  <c r="D858" i="1"/>
  <c r="AM857" i="1"/>
  <c r="AH857" i="1"/>
  <c r="AC857" i="1"/>
  <c r="X857" i="1"/>
  <c r="S857" i="1"/>
  <c r="N857" i="1"/>
  <c r="I857" i="1"/>
  <c r="D857" i="1"/>
  <c r="AM856" i="1"/>
  <c r="AH856" i="1"/>
  <c r="AC856" i="1"/>
  <c r="X856" i="1"/>
  <c r="S856" i="1"/>
  <c r="N856" i="1"/>
  <c r="I856" i="1"/>
  <c r="D856" i="1"/>
  <c r="AM855" i="1"/>
  <c r="AH855" i="1"/>
  <c r="AC855" i="1"/>
  <c r="X855" i="1"/>
  <c r="S855" i="1"/>
  <c r="N855" i="1"/>
  <c r="I855" i="1"/>
  <c r="D855" i="1"/>
  <c r="AM854" i="1"/>
  <c r="AH854" i="1"/>
  <c r="AC854" i="1"/>
  <c r="X854" i="1"/>
  <c r="S854" i="1"/>
  <c r="N854" i="1"/>
  <c r="I854" i="1"/>
  <c r="D854" i="1"/>
  <c r="AM853" i="1"/>
  <c r="AH853" i="1"/>
  <c r="AC853" i="1"/>
  <c r="X853" i="1"/>
  <c r="S853" i="1"/>
  <c r="N853" i="1"/>
  <c r="I853" i="1"/>
  <c r="D853" i="1"/>
  <c r="AM852" i="1"/>
  <c r="AH852" i="1"/>
  <c r="AC852" i="1"/>
  <c r="X852" i="1"/>
  <c r="S852" i="1"/>
  <c r="N852" i="1"/>
  <c r="I852" i="1"/>
  <c r="D852" i="1"/>
  <c r="AM851" i="1"/>
  <c r="AH851" i="1"/>
  <c r="AC851" i="1"/>
  <c r="X851" i="1"/>
  <c r="S851" i="1"/>
  <c r="N851" i="1"/>
  <c r="I851" i="1"/>
  <c r="D851" i="1"/>
  <c r="AM850" i="1"/>
  <c r="AH850" i="1"/>
  <c r="AC850" i="1"/>
  <c r="X850" i="1"/>
  <c r="S850" i="1"/>
  <c r="N850" i="1"/>
  <c r="I850" i="1"/>
  <c r="D850" i="1"/>
  <c r="AM849" i="1"/>
  <c r="AH849" i="1"/>
  <c r="AC849" i="1"/>
  <c r="X849" i="1"/>
  <c r="S849" i="1"/>
  <c r="N849" i="1"/>
  <c r="I849" i="1"/>
  <c r="D849" i="1"/>
  <c r="AM848" i="1"/>
  <c r="AH848" i="1"/>
  <c r="AC848" i="1"/>
  <c r="X848" i="1"/>
  <c r="S848" i="1"/>
  <c r="N848" i="1"/>
  <c r="I848" i="1"/>
  <c r="D848" i="1"/>
  <c r="AM847" i="1"/>
  <c r="AH847" i="1"/>
  <c r="AC847" i="1"/>
  <c r="X847" i="1"/>
  <c r="S847" i="1"/>
  <c r="N847" i="1"/>
  <c r="I847" i="1"/>
  <c r="D847" i="1"/>
  <c r="AM846" i="1"/>
  <c r="AH846" i="1"/>
  <c r="AC846" i="1"/>
  <c r="X846" i="1"/>
  <c r="S846" i="1"/>
  <c r="N846" i="1"/>
  <c r="I846" i="1"/>
  <c r="D846" i="1"/>
  <c r="AM845" i="1"/>
  <c r="AH845" i="1"/>
  <c r="AC845" i="1"/>
  <c r="X845" i="1"/>
  <c r="S845" i="1"/>
  <c r="N845" i="1"/>
  <c r="I845" i="1"/>
  <c r="D845" i="1"/>
  <c r="AM844" i="1"/>
  <c r="AH844" i="1"/>
  <c r="AC844" i="1"/>
  <c r="X844" i="1"/>
  <c r="S844" i="1"/>
  <c r="N844" i="1"/>
  <c r="I844" i="1"/>
  <c r="D844" i="1"/>
  <c r="AM843" i="1"/>
  <c r="AH843" i="1"/>
  <c r="AC843" i="1"/>
  <c r="X843" i="1"/>
  <c r="S843" i="1"/>
  <c r="N843" i="1"/>
  <c r="I843" i="1"/>
  <c r="D843" i="1"/>
  <c r="AM842" i="1"/>
  <c r="AH842" i="1"/>
  <c r="AC842" i="1"/>
  <c r="X842" i="1"/>
  <c r="S842" i="1"/>
  <c r="N842" i="1"/>
  <c r="I842" i="1"/>
  <c r="D842" i="1"/>
  <c r="AM841" i="1"/>
  <c r="AH841" i="1"/>
  <c r="AC841" i="1"/>
  <c r="X841" i="1"/>
  <c r="S841" i="1"/>
  <c r="N841" i="1"/>
  <c r="I841" i="1"/>
  <c r="D841" i="1"/>
  <c r="AM840" i="1"/>
  <c r="AH840" i="1"/>
  <c r="AC840" i="1"/>
  <c r="X840" i="1"/>
  <c r="S840" i="1"/>
  <c r="N840" i="1"/>
  <c r="I840" i="1"/>
  <c r="D840" i="1"/>
  <c r="AM839" i="1"/>
  <c r="AH839" i="1"/>
  <c r="AC839" i="1"/>
  <c r="X839" i="1"/>
  <c r="S839" i="1"/>
  <c r="N839" i="1"/>
  <c r="I839" i="1"/>
  <c r="D839" i="1"/>
  <c r="AM838" i="1"/>
  <c r="AH838" i="1"/>
  <c r="AC838" i="1"/>
  <c r="X838" i="1"/>
  <c r="S838" i="1"/>
  <c r="N838" i="1"/>
  <c r="I838" i="1"/>
  <c r="D838" i="1"/>
  <c r="AM837" i="1"/>
  <c r="AH837" i="1"/>
  <c r="AC837" i="1"/>
  <c r="X837" i="1"/>
  <c r="S837" i="1"/>
  <c r="N837" i="1"/>
  <c r="I837" i="1"/>
  <c r="D837" i="1"/>
  <c r="AM836" i="1"/>
  <c r="AH836" i="1"/>
  <c r="AC836" i="1"/>
  <c r="X836" i="1"/>
  <c r="S836" i="1"/>
  <c r="N836" i="1"/>
  <c r="I836" i="1"/>
  <c r="D836" i="1"/>
  <c r="AM835" i="1"/>
  <c r="AH835" i="1"/>
  <c r="AC835" i="1"/>
  <c r="X835" i="1"/>
  <c r="S835" i="1"/>
  <c r="N835" i="1"/>
  <c r="I835" i="1"/>
  <c r="D835" i="1"/>
  <c r="AM834" i="1"/>
  <c r="AH834" i="1"/>
  <c r="AC834" i="1"/>
  <c r="X834" i="1"/>
  <c r="S834" i="1"/>
  <c r="N834" i="1"/>
  <c r="I834" i="1"/>
  <c r="D834" i="1"/>
  <c r="AM833" i="1"/>
  <c r="AH833" i="1"/>
  <c r="AC833" i="1"/>
  <c r="X833" i="1"/>
  <c r="S833" i="1"/>
  <c r="N833" i="1"/>
  <c r="I833" i="1"/>
  <c r="D833" i="1"/>
  <c r="AM832" i="1"/>
  <c r="AH832" i="1"/>
  <c r="AC832" i="1"/>
  <c r="X832" i="1"/>
  <c r="S832" i="1"/>
  <c r="N832" i="1"/>
  <c r="I832" i="1"/>
  <c r="D832" i="1"/>
  <c r="AM831" i="1"/>
  <c r="AH831" i="1"/>
  <c r="AC831" i="1"/>
  <c r="X831" i="1"/>
  <c r="S831" i="1"/>
  <c r="N831" i="1"/>
  <c r="I831" i="1"/>
  <c r="D831" i="1"/>
  <c r="AM830" i="1"/>
  <c r="AH830" i="1"/>
  <c r="AC830" i="1"/>
  <c r="X830" i="1"/>
  <c r="S830" i="1"/>
  <c r="N830" i="1"/>
  <c r="I830" i="1"/>
  <c r="D830" i="1"/>
  <c r="AM829" i="1"/>
  <c r="AH829" i="1"/>
  <c r="AC829" i="1"/>
  <c r="X829" i="1"/>
  <c r="S829" i="1"/>
  <c r="N829" i="1"/>
  <c r="I829" i="1"/>
  <c r="D829" i="1"/>
  <c r="AM828" i="1"/>
  <c r="AH828" i="1"/>
  <c r="AC828" i="1"/>
  <c r="X828" i="1"/>
  <c r="S828" i="1"/>
  <c r="N828" i="1"/>
  <c r="I828" i="1"/>
  <c r="D828" i="1"/>
  <c r="AM827" i="1"/>
  <c r="AH827" i="1"/>
  <c r="AC827" i="1"/>
  <c r="X827" i="1"/>
  <c r="S827" i="1"/>
  <c r="N827" i="1"/>
  <c r="I827" i="1"/>
  <c r="D827" i="1"/>
  <c r="AM826" i="1"/>
  <c r="AH826" i="1"/>
  <c r="AC826" i="1"/>
  <c r="X826" i="1"/>
  <c r="S826" i="1"/>
  <c r="N826" i="1"/>
  <c r="I826" i="1"/>
  <c r="D826" i="1"/>
  <c r="AM825" i="1"/>
  <c r="AH825" i="1"/>
  <c r="AC825" i="1"/>
  <c r="X825" i="1"/>
  <c r="S825" i="1"/>
  <c r="N825" i="1"/>
  <c r="I825" i="1"/>
  <c r="D825" i="1"/>
  <c r="AM824" i="1"/>
  <c r="AH824" i="1"/>
  <c r="AC824" i="1"/>
  <c r="X824" i="1"/>
  <c r="S824" i="1"/>
  <c r="N824" i="1"/>
  <c r="I824" i="1"/>
  <c r="D824" i="1"/>
  <c r="AM823" i="1"/>
  <c r="AH823" i="1"/>
  <c r="AC823" i="1"/>
  <c r="X823" i="1"/>
  <c r="S823" i="1"/>
  <c r="N823" i="1"/>
  <c r="I823" i="1"/>
  <c r="D823" i="1"/>
  <c r="AM822" i="1"/>
  <c r="AH822" i="1"/>
  <c r="AC822" i="1"/>
  <c r="X822" i="1"/>
  <c r="S822" i="1"/>
  <c r="N822" i="1"/>
  <c r="I822" i="1"/>
  <c r="D822" i="1"/>
  <c r="AM821" i="1"/>
  <c r="AH821" i="1"/>
  <c r="AC821" i="1"/>
  <c r="X821" i="1"/>
  <c r="S821" i="1"/>
  <c r="N821" i="1"/>
  <c r="I821" i="1"/>
  <c r="D821" i="1"/>
  <c r="AM820" i="1"/>
  <c r="AH820" i="1"/>
  <c r="AC820" i="1"/>
  <c r="X820" i="1"/>
  <c r="S820" i="1"/>
  <c r="N820" i="1"/>
  <c r="I820" i="1"/>
  <c r="D820" i="1"/>
  <c r="AM819" i="1"/>
  <c r="AH819" i="1"/>
  <c r="AC819" i="1"/>
  <c r="X819" i="1"/>
  <c r="S819" i="1"/>
  <c r="N819" i="1"/>
  <c r="I819" i="1"/>
  <c r="D819" i="1"/>
  <c r="AM818" i="1"/>
  <c r="AH818" i="1"/>
  <c r="AC818" i="1"/>
  <c r="X818" i="1"/>
  <c r="S818" i="1"/>
  <c r="N818" i="1"/>
  <c r="I818" i="1"/>
  <c r="D818" i="1"/>
  <c r="AM817" i="1"/>
  <c r="AH817" i="1"/>
  <c r="AC817" i="1"/>
  <c r="X817" i="1"/>
  <c r="S817" i="1"/>
  <c r="N817" i="1"/>
  <c r="I817" i="1"/>
  <c r="D817" i="1"/>
  <c r="AM816" i="1"/>
  <c r="AH816" i="1"/>
  <c r="AC816" i="1"/>
  <c r="X816" i="1"/>
  <c r="S816" i="1"/>
  <c r="N816" i="1"/>
  <c r="I816" i="1"/>
  <c r="D816" i="1"/>
  <c r="AM815" i="1"/>
  <c r="AH815" i="1"/>
  <c r="AC815" i="1"/>
  <c r="X815" i="1"/>
  <c r="S815" i="1"/>
  <c r="N815" i="1"/>
  <c r="I815" i="1"/>
  <c r="D815" i="1"/>
  <c r="AM814" i="1"/>
  <c r="AH814" i="1"/>
  <c r="AC814" i="1"/>
  <c r="X814" i="1"/>
  <c r="S814" i="1"/>
  <c r="N814" i="1"/>
  <c r="I814" i="1"/>
  <c r="D814" i="1"/>
  <c r="AM813" i="1"/>
  <c r="AH813" i="1"/>
  <c r="AC813" i="1"/>
  <c r="X813" i="1"/>
  <c r="S813" i="1"/>
  <c r="N813" i="1"/>
  <c r="I813" i="1"/>
  <c r="D813" i="1"/>
  <c r="AM812" i="1"/>
  <c r="AH812" i="1"/>
  <c r="AC812" i="1"/>
  <c r="X812" i="1"/>
  <c r="S812" i="1"/>
  <c r="N812" i="1"/>
  <c r="I812" i="1"/>
  <c r="D812" i="1"/>
  <c r="AM811" i="1"/>
  <c r="AH811" i="1"/>
  <c r="AC811" i="1"/>
  <c r="X811" i="1"/>
  <c r="S811" i="1"/>
  <c r="N811" i="1"/>
  <c r="I811" i="1"/>
  <c r="D811" i="1"/>
  <c r="AM810" i="1"/>
  <c r="AH810" i="1"/>
  <c r="AC810" i="1"/>
  <c r="X810" i="1"/>
  <c r="S810" i="1"/>
  <c r="N810" i="1"/>
  <c r="I810" i="1"/>
  <c r="D810" i="1"/>
  <c r="AM809" i="1"/>
  <c r="AH809" i="1"/>
  <c r="AC809" i="1"/>
  <c r="X809" i="1"/>
  <c r="S809" i="1"/>
  <c r="N809" i="1"/>
  <c r="I809" i="1"/>
  <c r="D809" i="1"/>
  <c r="AM808" i="1"/>
  <c r="AH808" i="1"/>
  <c r="AC808" i="1"/>
  <c r="X808" i="1"/>
  <c r="S808" i="1"/>
  <c r="N808" i="1"/>
  <c r="I808" i="1"/>
  <c r="D808" i="1"/>
  <c r="AM807" i="1"/>
  <c r="AH807" i="1"/>
  <c r="AC807" i="1"/>
  <c r="X807" i="1"/>
  <c r="S807" i="1"/>
  <c r="N807" i="1"/>
  <c r="I807" i="1"/>
  <c r="D807" i="1"/>
  <c r="AM806" i="1"/>
  <c r="AH806" i="1"/>
  <c r="AC806" i="1"/>
  <c r="X806" i="1"/>
  <c r="S806" i="1"/>
  <c r="N806" i="1"/>
  <c r="I806" i="1"/>
  <c r="D806" i="1"/>
  <c r="AM805" i="1"/>
  <c r="AH805" i="1"/>
  <c r="AC805" i="1"/>
  <c r="X805" i="1"/>
  <c r="S805" i="1"/>
  <c r="N805" i="1"/>
  <c r="I805" i="1"/>
  <c r="D805" i="1"/>
  <c r="AM804" i="1"/>
  <c r="AH804" i="1"/>
  <c r="AC804" i="1"/>
  <c r="X804" i="1"/>
  <c r="S804" i="1"/>
  <c r="N804" i="1"/>
  <c r="I804" i="1"/>
  <c r="D804" i="1"/>
  <c r="AM803" i="1"/>
  <c r="AH803" i="1"/>
  <c r="AC803" i="1"/>
  <c r="X803" i="1"/>
  <c r="S803" i="1"/>
  <c r="N803" i="1"/>
  <c r="I803" i="1"/>
  <c r="D803" i="1"/>
  <c r="AM802" i="1"/>
  <c r="AH802" i="1"/>
  <c r="AC802" i="1"/>
  <c r="X802" i="1"/>
  <c r="S802" i="1"/>
  <c r="N802" i="1"/>
  <c r="I802" i="1"/>
  <c r="D802" i="1"/>
  <c r="AM801" i="1"/>
  <c r="AH801" i="1"/>
  <c r="AC801" i="1"/>
  <c r="X801" i="1"/>
  <c r="S801" i="1"/>
  <c r="N801" i="1"/>
  <c r="I801" i="1"/>
  <c r="D801" i="1"/>
  <c r="AM800" i="1"/>
  <c r="AH800" i="1"/>
  <c r="AC800" i="1"/>
  <c r="X800" i="1"/>
  <c r="S800" i="1"/>
  <c r="N800" i="1"/>
  <c r="I800" i="1"/>
  <c r="D800" i="1"/>
  <c r="AM799" i="1"/>
  <c r="AH799" i="1"/>
  <c r="AC799" i="1"/>
  <c r="X799" i="1"/>
  <c r="S799" i="1"/>
  <c r="N799" i="1"/>
  <c r="I799" i="1"/>
  <c r="D799" i="1"/>
  <c r="AM798" i="1"/>
  <c r="AH798" i="1"/>
  <c r="AC798" i="1"/>
  <c r="X798" i="1"/>
  <c r="S798" i="1"/>
  <c r="N798" i="1"/>
  <c r="I798" i="1"/>
  <c r="D798" i="1"/>
  <c r="AM797" i="1"/>
  <c r="AH797" i="1"/>
  <c r="AC797" i="1"/>
  <c r="X797" i="1"/>
  <c r="S797" i="1"/>
  <c r="N797" i="1"/>
  <c r="I797" i="1"/>
  <c r="D797" i="1"/>
  <c r="AM796" i="1"/>
  <c r="AH796" i="1"/>
  <c r="AC796" i="1"/>
  <c r="X796" i="1"/>
  <c r="S796" i="1"/>
  <c r="N796" i="1"/>
  <c r="I796" i="1"/>
  <c r="D796" i="1"/>
  <c r="AM795" i="1"/>
  <c r="AH795" i="1"/>
  <c r="AC795" i="1"/>
  <c r="X795" i="1"/>
  <c r="S795" i="1"/>
  <c r="N795" i="1"/>
  <c r="I795" i="1"/>
  <c r="D795" i="1"/>
  <c r="AM794" i="1"/>
  <c r="AH794" i="1"/>
  <c r="AC794" i="1"/>
  <c r="X794" i="1"/>
  <c r="S794" i="1"/>
  <c r="N794" i="1"/>
  <c r="I794" i="1"/>
  <c r="D794" i="1"/>
  <c r="AM793" i="1"/>
  <c r="AH793" i="1"/>
  <c r="AC793" i="1"/>
  <c r="X793" i="1"/>
  <c r="S793" i="1"/>
  <c r="N793" i="1"/>
  <c r="I793" i="1"/>
  <c r="D793" i="1"/>
  <c r="AM792" i="1"/>
  <c r="AH792" i="1"/>
  <c r="AC792" i="1"/>
  <c r="X792" i="1"/>
  <c r="S792" i="1"/>
  <c r="N792" i="1"/>
  <c r="I792" i="1"/>
  <c r="D792" i="1"/>
  <c r="AM791" i="1"/>
  <c r="AH791" i="1"/>
  <c r="AC791" i="1"/>
  <c r="X791" i="1"/>
  <c r="S791" i="1"/>
  <c r="N791" i="1"/>
  <c r="I791" i="1"/>
  <c r="D791" i="1"/>
  <c r="AM790" i="1"/>
  <c r="AH790" i="1"/>
  <c r="AC790" i="1"/>
  <c r="X790" i="1"/>
  <c r="S790" i="1"/>
  <c r="N790" i="1"/>
  <c r="I790" i="1"/>
  <c r="D790" i="1"/>
  <c r="AM789" i="1"/>
  <c r="AH789" i="1"/>
  <c r="AC789" i="1"/>
  <c r="X789" i="1"/>
  <c r="S789" i="1"/>
  <c r="N789" i="1"/>
  <c r="I789" i="1"/>
  <c r="D789" i="1"/>
  <c r="AM788" i="1"/>
  <c r="AH788" i="1"/>
  <c r="AC788" i="1"/>
  <c r="X788" i="1"/>
  <c r="S788" i="1"/>
  <c r="N788" i="1"/>
  <c r="I788" i="1"/>
  <c r="D788" i="1"/>
  <c r="AM787" i="1"/>
  <c r="AH787" i="1"/>
  <c r="AC787" i="1"/>
  <c r="X787" i="1"/>
  <c r="S787" i="1"/>
  <c r="N787" i="1"/>
  <c r="I787" i="1"/>
  <c r="D787" i="1"/>
  <c r="AM786" i="1"/>
  <c r="AH786" i="1"/>
  <c r="AC786" i="1"/>
  <c r="X786" i="1"/>
  <c r="S786" i="1"/>
  <c r="N786" i="1"/>
  <c r="I786" i="1"/>
  <c r="D786" i="1"/>
  <c r="AM785" i="1"/>
  <c r="AH785" i="1"/>
  <c r="AC785" i="1"/>
  <c r="X785" i="1"/>
  <c r="S785" i="1"/>
  <c r="N785" i="1"/>
  <c r="I785" i="1"/>
  <c r="D785" i="1"/>
  <c r="AM784" i="1"/>
  <c r="AH784" i="1"/>
  <c r="AC784" i="1"/>
  <c r="X784" i="1"/>
  <c r="S784" i="1"/>
  <c r="N784" i="1"/>
  <c r="I784" i="1"/>
  <c r="D784" i="1"/>
  <c r="AM783" i="1"/>
  <c r="AH783" i="1"/>
  <c r="AC783" i="1"/>
  <c r="X783" i="1"/>
  <c r="S783" i="1"/>
  <c r="N783" i="1"/>
  <c r="I783" i="1"/>
  <c r="D783" i="1"/>
  <c r="AM782" i="1"/>
  <c r="AH782" i="1"/>
  <c r="AC782" i="1"/>
  <c r="X782" i="1"/>
  <c r="S782" i="1"/>
  <c r="N782" i="1"/>
  <c r="I782" i="1"/>
  <c r="D782" i="1"/>
  <c r="AM781" i="1"/>
  <c r="AH781" i="1"/>
  <c r="AC781" i="1"/>
  <c r="X781" i="1"/>
  <c r="S781" i="1"/>
  <c r="N781" i="1"/>
  <c r="I781" i="1"/>
  <c r="D781" i="1"/>
  <c r="AM780" i="1"/>
  <c r="AH780" i="1"/>
  <c r="AC780" i="1"/>
  <c r="X780" i="1"/>
  <c r="S780" i="1"/>
  <c r="N780" i="1"/>
  <c r="I780" i="1"/>
  <c r="D780" i="1"/>
  <c r="AM779" i="1"/>
  <c r="AH779" i="1"/>
  <c r="AC779" i="1"/>
  <c r="X779" i="1"/>
  <c r="S779" i="1"/>
  <c r="N779" i="1"/>
  <c r="I779" i="1"/>
  <c r="D779" i="1"/>
  <c r="AM778" i="1"/>
  <c r="AH778" i="1"/>
  <c r="AC778" i="1"/>
  <c r="X778" i="1"/>
  <c r="S778" i="1"/>
  <c r="N778" i="1"/>
  <c r="I778" i="1"/>
  <c r="D778" i="1"/>
  <c r="AM777" i="1"/>
  <c r="AH777" i="1"/>
  <c r="AC777" i="1"/>
  <c r="X777" i="1"/>
  <c r="S777" i="1"/>
  <c r="N777" i="1"/>
  <c r="I777" i="1"/>
  <c r="D777" i="1"/>
  <c r="AM776" i="1"/>
  <c r="AH776" i="1"/>
  <c r="AC776" i="1"/>
  <c r="X776" i="1"/>
  <c r="S776" i="1"/>
  <c r="N776" i="1"/>
  <c r="I776" i="1"/>
  <c r="D776" i="1"/>
  <c r="AM775" i="1"/>
  <c r="AH775" i="1"/>
  <c r="AC775" i="1"/>
  <c r="X775" i="1"/>
  <c r="S775" i="1"/>
  <c r="N775" i="1"/>
  <c r="I775" i="1"/>
  <c r="D775" i="1"/>
  <c r="AM774" i="1"/>
  <c r="AH774" i="1"/>
  <c r="AC774" i="1"/>
  <c r="X774" i="1"/>
  <c r="S774" i="1"/>
  <c r="N774" i="1"/>
  <c r="I774" i="1"/>
  <c r="D774" i="1"/>
  <c r="AM773" i="1"/>
  <c r="AH773" i="1"/>
  <c r="AC773" i="1"/>
  <c r="X773" i="1"/>
  <c r="S773" i="1"/>
  <c r="N773" i="1"/>
  <c r="I773" i="1"/>
  <c r="D773" i="1"/>
  <c r="AM772" i="1"/>
  <c r="AH772" i="1"/>
  <c r="AC772" i="1"/>
  <c r="X772" i="1"/>
  <c r="S772" i="1"/>
  <c r="N772" i="1"/>
  <c r="I772" i="1"/>
  <c r="D772" i="1"/>
  <c r="AM771" i="1"/>
  <c r="AH771" i="1"/>
  <c r="AC771" i="1"/>
  <c r="X771" i="1"/>
  <c r="S771" i="1"/>
  <c r="N771" i="1"/>
  <c r="I771" i="1"/>
  <c r="D771" i="1"/>
  <c r="AM770" i="1"/>
  <c r="AH770" i="1"/>
  <c r="AC770" i="1"/>
  <c r="X770" i="1"/>
  <c r="S770" i="1"/>
  <c r="N770" i="1"/>
  <c r="I770" i="1"/>
  <c r="D770" i="1"/>
  <c r="AM769" i="1"/>
  <c r="AH769" i="1"/>
  <c r="AC769" i="1"/>
  <c r="X769" i="1"/>
  <c r="S769" i="1"/>
  <c r="N769" i="1"/>
  <c r="I769" i="1"/>
  <c r="D769" i="1"/>
  <c r="AM768" i="1"/>
  <c r="AH768" i="1"/>
  <c r="AC768" i="1"/>
  <c r="X768" i="1"/>
  <c r="S768" i="1"/>
  <c r="N768" i="1"/>
  <c r="I768" i="1"/>
  <c r="D768" i="1"/>
  <c r="AM767" i="1"/>
  <c r="AH767" i="1"/>
  <c r="AC767" i="1"/>
  <c r="X767" i="1"/>
  <c r="S767" i="1"/>
  <c r="N767" i="1"/>
  <c r="I767" i="1"/>
  <c r="D767" i="1"/>
  <c r="AM766" i="1"/>
  <c r="AH766" i="1"/>
  <c r="AC766" i="1"/>
  <c r="X766" i="1"/>
  <c r="S766" i="1"/>
  <c r="N766" i="1"/>
  <c r="I766" i="1"/>
  <c r="D766" i="1"/>
  <c r="AM765" i="1"/>
  <c r="AH765" i="1"/>
  <c r="AC765" i="1"/>
  <c r="X765" i="1"/>
  <c r="S765" i="1"/>
  <c r="N765" i="1"/>
  <c r="I765" i="1"/>
  <c r="D765" i="1"/>
  <c r="AM764" i="1"/>
  <c r="AH764" i="1"/>
  <c r="AC764" i="1"/>
  <c r="X764" i="1"/>
  <c r="S764" i="1"/>
  <c r="N764" i="1"/>
  <c r="I764" i="1"/>
  <c r="D764" i="1"/>
  <c r="AM763" i="1"/>
  <c r="AH763" i="1"/>
  <c r="AC763" i="1"/>
  <c r="X763" i="1"/>
  <c r="S763" i="1"/>
  <c r="N763" i="1"/>
  <c r="I763" i="1"/>
  <c r="D763" i="1"/>
  <c r="AM762" i="1"/>
  <c r="AH762" i="1"/>
  <c r="AC762" i="1"/>
  <c r="X762" i="1"/>
  <c r="S762" i="1"/>
  <c r="N762" i="1"/>
  <c r="I762" i="1"/>
  <c r="D762" i="1"/>
  <c r="AM761" i="1"/>
  <c r="AH761" i="1"/>
  <c r="AC761" i="1"/>
  <c r="X761" i="1"/>
  <c r="S761" i="1"/>
  <c r="N761" i="1"/>
  <c r="I761" i="1"/>
  <c r="D761" i="1"/>
  <c r="AM760" i="1"/>
  <c r="AH760" i="1"/>
  <c r="AC760" i="1"/>
  <c r="X760" i="1"/>
  <c r="S760" i="1"/>
  <c r="N760" i="1"/>
  <c r="I760" i="1"/>
  <c r="D760" i="1"/>
  <c r="AM759" i="1"/>
  <c r="AH759" i="1"/>
  <c r="AC759" i="1"/>
  <c r="X759" i="1"/>
  <c r="S759" i="1"/>
  <c r="N759" i="1"/>
  <c r="I759" i="1"/>
  <c r="D759" i="1"/>
  <c r="AM758" i="1"/>
  <c r="AH758" i="1"/>
  <c r="AC758" i="1"/>
  <c r="X758" i="1"/>
  <c r="S758" i="1"/>
  <c r="N758" i="1"/>
  <c r="I758" i="1"/>
  <c r="D758" i="1"/>
  <c r="AM757" i="1"/>
  <c r="AH757" i="1"/>
  <c r="AC757" i="1"/>
  <c r="X757" i="1"/>
  <c r="S757" i="1"/>
  <c r="N757" i="1"/>
  <c r="I757" i="1"/>
  <c r="D757" i="1"/>
  <c r="AM756" i="1"/>
  <c r="AH756" i="1"/>
  <c r="AC756" i="1"/>
  <c r="X756" i="1"/>
  <c r="S756" i="1"/>
  <c r="N756" i="1"/>
  <c r="I756" i="1"/>
  <c r="D756" i="1"/>
  <c r="AM755" i="1"/>
  <c r="AH755" i="1"/>
  <c r="AC755" i="1"/>
  <c r="X755" i="1"/>
  <c r="S755" i="1"/>
  <c r="N755" i="1"/>
  <c r="I755" i="1"/>
  <c r="D755" i="1"/>
  <c r="AM754" i="1"/>
  <c r="AH754" i="1"/>
  <c r="AC754" i="1"/>
  <c r="X754" i="1"/>
  <c r="S754" i="1"/>
  <c r="N754" i="1"/>
  <c r="I754" i="1"/>
  <c r="D754" i="1"/>
  <c r="AM753" i="1"/>
  <c r="AH753" i="1"/>
  <c r="AC753" i="1"/>
  <c r="X753" i="1"/>
  <c r="S753" i="1"/>
  <c r="N753" i="1"/>
  <c r="I753" i="1"/>
  <c r="D753" i="1"/>
  <c r="AM752" i="1"/>
  <c r="AH752" i="1"/>
  <c r="AC752" i="1"/>
  <c r="X752" i="1"/>
  <c r="S752" i="1"/>
  <c r="N752" i="1"/>
  <c r="I752" i="1"/>
  <c r="D752" i="1"/>
  <c r="AM751" i="1"/>
  <c r="AH751" i="1"/>
  <c r="AC751" i="1"/>
  <c r="X751" i="1"/>
  <c r="S751" i="1"/>
  <c r="N751" i="1"/>
  <c r="I751" i="1"/>
  <c r="D751" i="1"/>
  <c r="AM750" i="1"/>
  <c r="AH750" i="1"/>
  <c r="AC750" i="1"/>
  <c r="X750" i="1"/>
  <c r="S750" i="1"/>
  <c r="N750" i="1"/>
  <c r="I750" i="1"/>
  <c r="D750" i="1"/>
  <c r="AM749" i="1"/>
  <c r="AH749" i="1"/>
  <c r="AC749" i="1"/>
  <c r="X749" i="1"/>
  <c r="S749" i="1"/>
  <c r="N749" i="1"/>
  <c r="I749" i="1"/>
  <c r="D749" i="1"/>
  <c r="AM748" i="1"/>
  <c r="AH748" i="1"/>
  <c r="AC748" i="1"/>
  <c r="X748" i="1"/>
  <c r="S748" i="1"/>
  <c r="N748" i="1"/>
  <c r="I748" i="1"/>
  <c r="D748" i="1"/>
  <c r="AM747" i="1"/>
  <c r="AH747" i="1"/>
  <c r="AC747" i="1"/>
  <c r="X747" i="1"/>
  <c r="S747" i="1"/>
  <c r="N747" i="1"/>
  <c r="I747" i="1"/>
  <c r="D747" i="1"/>
  <c r="AM746" i="1"/>
  <c r="AH746" i="1"/>
  <c r="AC746" i="1"/>
  <c r="X746" i="1"/>
  <c r="S746" i="1"/>
  <c r="N746" i="1"/>
  <c r="I746" i="1"/>
  <c r="D746" i="1"/>
  <c r="AM745" i="1"/>
  <c r="AH745" i="1"/>
  <c r="AC745" i="1"/>
  <c r="X745" i="1"/>
  <c r="S745" i="1"/>
  <c r="N745" i="1"/>
  <c r="I745" i="1"/>
  <c r="D745" i="1"/>
  <c r="AM744" i="1"/>
  <c r="AH744" i="1"/>
  <c r="AC744" i="1"/>
  <c r="X744" i="1"/>
  <c r="S744" i="1"/>
  <c r="N744" i="1"/>
  <c r="I744" i="1"/>
  <c r="D744" i="1"/>
  <c r="AM743" i="1"/>
  <c r="AH743" i="1"/>
  <c r="AC743" i="1"/>
  <c r="X743" i="1"/>
  <c r="S743" i="1"/>
  <c r="N743" i="1"/>
  <c r="I743" i="1"/>
  <c r="D743" i="1"/>
  <c r="AM742" i="1"/>
  <c r="AH742" i="1"/>
  <c r="AC742" i="1"/>
  <c r="X742" i="1"/>
  <c r="S742" i="1"/>
  <c r="N742" i="1"/>
  <c r="I742" i="1"/>
  <c r="D742" i="1"/>
  <c r="AM741" i="1"/>
  <c r="AH741" i="1"/>
  <c r="AC741" i="1"/>
  <c r="X741" i="1"/>
  <c r="S741" i="1"/>
  <c r="N741" i="1"/>
  <c r="I741" i="1"/>
  <c r="D741" i="1"/>
  <c r="AM740" i="1"/>
  <c r="AH740" i="1"/>
  <c r="AC740" i="1"/>
  <c r="X740" i="1"/>
  <c r="S740" i="1"/>
  <c r="N740" i="1"/>
  <c r="I740" i="1"/>
  <c r="D740" i="1"/>
  <c r="AM739" i="1"/>
  <c r="AH739" i="1"/>
  <c r="AC739" i="1"/>
  <c r="X739" i="1"/>
  <c r="S739" i="1"/>
  <c r="N739" i="1"/>
  <c r="I739" i="1"/>
  <c r="D739" i="1"/>
  <c r="AM738" i="1"/>
  <c r="AH738" i="1"/>
  <c r="AC738" i="1"/>
  <c r="X738" i="1"/>
  <c r="S738" i="1"/>
  <c r="N738" i="1"/>
  <c r="I738" i="1"/>
  <c r="D738" i="1"/>
  <c r="AM737" i="1"/>
  <c r="AH737" i="1"/>
  <c r="AC737" i="1"/>
  <c r="X737" i="1"/>
  <c r="S737" i="1"/>
  <c r="N737" i="1"/>
  <c r="I737" i="1"/>
  <c r="D737" i="1"/>
  <c r="AM736" i="1"/>
  <c r="AH736" i="1"/>
  <c r="AC736" i="1"/>
  <c r="X736" i="1"/>
  <c r="S736" i="1"/>
  <c r="N736" i="1"/>
  <c r="I736" i="1"/>
  <c r="D736" i="1"/>
  <c r="AM735" i="1"/>
  <c r="AH735" i="1"/>
  <c r="AC735" i="1"/>
  <c r="X735" i="1"/>
  <c r="S735" i="1"/>
  <c r="N735" i="1"/>
  <c r="I735" i="1"/>
  <c r="D735" i="1"/>
  <c r="AM734" i="1"/>
  <c r="AH734" i="1"/>
  <c r="AC734" i="1"/>
  <c r="X734" i="1"/>
  <c r="S734" i="1"/>
  <c r="N734" i="1"/>
  <c r="I734" i="1"/>
  <c r="D734" i="1"/>
  <c r="AM733" i="1"/>
  <c r="AH733" i="1"/>
  <c r="AC733" i="1"/>
  <c r="X733" i="1"/>
  <c r="S733" i="1"/>
  <c r="N733" i="1"/>
  <c r="I733" i="1"/>
  <c r="D733" i="1"/>
  <c r="AM732" i="1"/>
  <c r="AH732" i="1"/>
  <c r="AC732" i="1"/>
  <c r="X732" i="1"/>
  <c r="S732" i="1"/>
  <c r="N732" i="1"/>
  <c r="I732" i="1"/>
  <c r="D732" i="1"/>
  <c r="AM731" i="1"/>
  <c r="AH731" i="1"/>
  <c r="AC731" i="1"/>
  <c r="X731" i="1"/>
  <c r="S731" i="1"/>
  <c r="N731" i="1"/>
  <c r="I731" i="1"/>
  <c r="D731" i="1"/>
  <c r="AM730" i="1"/>
  <c r="AH730" i="1"/>
  <c r="AC730" i="1"/>
  <c r="X730" i="1"/>
  <c r="S730" i="1"/>
  <c r="N730" i="1"/>
  <c r="I730" i="1"/>
  <c r="D730" i="1"/>
  <c r="AM729" i="1"/>
  <c r="AH729" i="1"/>
  <c r="AC729" i="1"/>
  <c r="X729" i="1"/>
  <c r="S729" i="1"/>
  <c r="N729" i="1"/>
  <c r="I729" i="1"/>
  <c r="D729" i="1"/>
  <c r="AM728" i="1"/>
  <c r="AH728" i="1"/>
  <c r="AC728" i="1"/>
  <c r="X728" i="1"/>
  <c r="S728" i="1"/>
  <c r="N728" i="1"/>
  <c r="I728" i="1"/>
  <c r="D728" i="1"/>
  <c r="AM727" i="1"/>
  <c r="AH727" i="1"/>
  <c r="AC727" i="1"/>
  <c r="X727" i="1"/>
  <c r="S727" i="1"/>
  <c r="N727" i="1"/>
  <c r="I727" i="1"/>
  <c r="D727" i="1"/>
  <c r="AM726" i="1"/>
  <c r="AH726" i="1"/>
  <c r="AC726" i="1"/>
  <c r="X726" i="1"/>
  <c r="S726" i="1"/>
  <c r="N726" i="1"/>
  <c r="I726" i="1"/>
  <c r="D726" i="1"/>
  <c r="AM725" i="1"/>
  <c r="AH725" i="1"/>
  <c r="AC725" i="1"/>
  <c r="X725" i="1"/>
  <c r="S725" i="1"/>
  <c r="N725" i="1"/>
  <c r="I725" i="1"/>
  <c r="D725" i="1"/>
  <c r="AM724" i="1"/>
  <c r="AH724" i="1"/>
  <c r="AC724" i="1"/>
  <c r="X724" i="1"/>
  <c r="S724" i="1"/>
  <c r="N724" i="1"/>
  <c r="I724" i="1"/>
  <c r="D724" i="1"/>
  <c r="AM723" i="1"/>
  <c r="AH723" i="1"/>
  <c r="AC723" i="1"/>
  <c r="X723" i="1"/>
  <c r="S723" i="1"/>
  <c r="N723" i="1"/>
  <c r="I723" i="1"/>
  <c r="D723" i="1"/>
  <c r="AM722" i="1"/>
  <c r="AH722" i="1"/>
  <c r="AC722" i="1"/>
  <c r="X722" i="1"/>
  <c r="S722" i="1"/>
  <c r="N722" i="1"/>
  <c r="I722" i="1"/>
  <c r="D722" i="1"/>
  <c r="AM721" i="1"/>
  <c r="AH721" i="1"/>
  <c r="AC721" i="1"/>
  <c r="X721" i="1"/>
  <c r="S721" i="1"/>
  <c r="N721" i="1"/>
  <c r="I721" i="1"/>
  <c r="D721" i="1"/>
  <c r="AM720" i="1"/>
  <c r="AH720" i="1"/>
  <c r="AC720" i="1"/>
  <c r="X720" i="1"/>
  <c r="S720" i="1"/>
  <c r="N720" i="1"/>
  <c r="I720" i="1"/>
  <c r="D720" i="1"/>
  <c r="AM719" i="1"/>
  <c r="AH719" i="1"/>
  <c r="AC719" i="1"/>
  <c r="X719" i="1"/>
  <c r="S719" i="1"/>
  <c r="N719" i="1"/>
  <c r="I719" i="1"/>
  <c r="D719" i="1"/>
  <c r="AM718" i="1"/>
  <c r="AH718" i="1"/>
  <c r="AC718" i="1"/>
  <c r="X718" i="1"/>
  <c r="S718" i="1"/>
  <c r="N718" i="1"/>
  <c r="I718" i="1"/>
  <c r="D718" i="1"/>
  <c r="AM717" i="1"/>
  <c r="AH717" i="1"/>
  <c r="AC717" i="1"/>
  <c r="X717" i="1"/>
  <c r="S717" i="1"/>
  <c r="N717" i="1"/>
  <c r="I717" i="1"/>
  <c r="D717" i="1"/>
  <c r="AM716" i="1"/>
  <c r="AH716" i="1"/>
  <c r="AC716" i="1"/>
  <c r="X716" i="1"/>
  <c r="S716" i="1"/>
  <c r="N716" i="1"/>
  <c r="I716" i="1"/>
  <c r="D716" i="1"/>
  <c r="AM715" i="1"/>
  <c r="AH715" i="1"/>
  <c r="AC715" i="1"/>
  <c r="X715" i="1"/>
  <c r="S715" i="1"/>
  <c r="N715" i="1"/>
  <c r="I715" i="1"/>
  <c r="D715" i="1"/>
  <c r="AM714" i="1"/>
  <c r="AH714" i="1"/>
  <c r="AC714" i="1"/>
  <c r="X714" i="1"/>
  <c r="S714" i="1"/>
  <c r="N714" i="1"/>
  <c r="I714" i="1"/>
  <c r="D714" i="1"/>
  <c r="AM713" i="1"/>
  <c r="AH713" i="1"/>
  <c r="AC713" i="1"/>
  <c r="X713" i="1"/>
  <c r="S713" i="1"/>
  <c r="N713" i="1"/>
  <c r="I713" i="1"/>
  <c r="D713" i="1"/>
  <c r="AM712" i="1"/>
  <c r="AH712" i="1"/>
  <c r="AC712" i="1"/>
  <c r="X712" i="1"/>
  <c r="S712" i="1"/>
  <c r="N712" i="1"/>
  <c r="I712" i="1"/>
  <c r="D712" i="1"/>
  <c r="AM711" i="1"/>
  <c r="AH711" i="1"/>
  <c r="AC711" i="1"/>
  <c r="X711" i="1"/>
  <c r="S711" i="1"/>
  <c r="N711" i="1"/>
  <c r="I711" i="1"/>
  <c r="D711" i="1"/>
  <c r="AM710" i="1"/>
  <c r="AH710" i="1"/>
  <c r="AC710" i="1"/>
  <c r="X710" i="1"/>
  <c r="S710" i="1"/>
  <c r="N710" i="1"/>
  <c r="I710" i="1"/>
  <c r="D710" i="1"/>
  <c r="AM709" i="1"/>
  <c r="AH709" i="1"/>
  <c r="AC709" i="1"/>
  <c r="X709" i="1"/>
  <c r="S709" i="1"/>
  <c r="N709" i="1"/>
  <c r="I709" i="1"/>
  <c r="D709" i="1"/>
  <c r="AM708" i="1"/>
  <c r="AH708" i="1"/>
  <c r="AC708" i="1"/>
  <c r="X708" i="1"/>
  <c r="S708" i="1"/>
  <c r="N708" i="1"/>
  <c r="I708" i="1"/>
  <c r="D708" i="1"/>
  <c r="AM707" i="1"/>
  <c r="AH707" i="1"/>
  <c r="AC707" i="1"/>
  <c r="X707" i="1"/>
  <c r="S707" i="1"/>
  <c r="N707" i="1"/>
  <c r="I707" i="1"/>
  <c r="D707" i="1"/>
  <c r="AM706" i="1"/>
  <c r="AH706" i="1"/>
  <c r="AC706" i="1"/>
  <c r="X706" i="1"/>
  <c r="S706" i="1"/>
  <c r="N706" i="1"/>
  <c r="I706" i="1"/>
  <c r="D706" i="1"/>
  <c r="AM705" i="1"/>
  <c r="AH705" i="1"/>
  <c r="AC705" i="1"/>
  <c r="X705" i="1"/>
  <c r="S705" i="1"/>
  <c r="N705" i="1"/>
  <c r="I705" i="1"/>
  <c r="D705" i="1"/>
  <c r="AM704" i="1"/>
  <c r="AH704" i="1"/>
  <c r="AC704" i="1"/>
  <c r="X704" i="1"/>
  <c r="S704" i="1"/>
  <c r="N704" i="1"/>
  <c r="I704" i="1"/>
  <c r="D704" i="1"/>
  <c r="AM703" i="1"/>
  <c r="AH703" i="1"/>
  <c r="AC703" i="1"/>
  <c r="X703" i="1"/>
  <c r="S703" i="1"/>
  <c r="N703" i="1"/>
  <c r="I703" i="1"/>
  <c r="D703" i="1"/>
  <c r="AM702" i="1"/>
  <c r="AH702" i="1"/>
  <c r="AC702" i="1"/>
  <c r="X702" i="1"/>
  <c r="S702" i="1"/>
  <c r="N702" i="1"/>
  <c r="I702" i="1"/>
  <c r="D702" i="1"/>
  <c r="AM701" i="1"/>
  <c r="AH701" i="1"/>
  <c r="AC701" i="1"/>
  <c r="X701" i="1"/>
  <c r="S701" i="1"/>
  <c r="N701" i="1"/>
  <c r="I701" i="1"/>
  <c r="D701" i="1"/>
  <c r="AM700" i="1"/>
  <c r="AH700" i="1"/>
  <c r="AC700" i="1"/>
  <c r="X700" i="1"/>
  <c r="S700" i="1"/>
  <c r="N700" i="1"/>
  <c r="I700" i="1"/>
  <c r="D700" i="1"/>
  <c r="AM699" i="1"/>
  <c r="AH699" i="1"/>
  <c r="AC699" i="1"/>
  <c r="X699" i="1"/>
  <c r="S699" i="1"/>
  <c r="N699" i="1"/>
  <c r="I699" i="1"/>
  <c r="D699" i="1"/>
  <c r="AM698" i="1"/>
  <c r="AH698" i="1"/>
  <c r="AC698" i="1"/>
  <c r="X698" i="1"/>
  <c r="S698" i="1"/>
  <c r="N698" i="1"/>
  <c r="I698" i="1"/>
  <c r="D698" i="1"/>
  <c r="AM697" i="1"/>
  <c r="AH697" i="1"/>
  <c r="AC697" i="1"/>
  <c r="X697" i="1"/>
  <c r="S697" i="1"/>
  <c r="N697" i="1"/>
  <c r="I697" i="1"/>
  <c r="D697" i="1"/>
  <c r="AM696" i="1"/>
  <c r="AH696" i="1"/>
  <c r="AC696" i="1"/>
  <c r="X696" i="1"/>
  <c r="S696" i="1"/>
  <c r="N696" i="1"/>
  <c r="I696" i="1"/>
  <c r="D696" i="1"/>
  <c r="AM695" i="1"/>
  <c r="AH695" i="1"/>
  <c r="AC695" i="1"/>
  <c r="X695" i="1"/>
  <c r="S695" i="1"/>
  <c r="N695" i="1"/>
  <c r="I695" i="1"/>
  <c r="D695" i="1"/>
  <c r="AM694" i="1"/>
  <c r="AH694" i="1"/>
  <c r="AC694" i="1"/>
  <c r="X694" i="1"/>
  <c r="S694" i="1"/>
  <c r="N694" i="1"/>
  <c r="I694" i="1"/>
  <c r="D694" i="1"/>
  <c r="AM693" i="1"/>
  <c r="AH693" i="1"/>
  <c r="AC693" i="1"/>
  <c r="X693" i="1"/>
  <c r="S693" i="1"/>
  <c r="N693" i="1"/>
  <c r="I693" i="1"/>
  <c r="D693" i="1"/>
  <c r="AM692" i="1"/>
  <c r="AH692" i="1"/>
  <c r="AC692" i="1"/>
  <c r="X692" i="1"/>
  <c r="S692" i="1"/>
  <c r="N692" i="1"/>
  <c r="I692" i="1"/>
  <c r="D692" i="1"/>
  <c r="AM691" i="1"/>
  <c r="AH691" i="1"/>
  <c r="AC691" i="1"/>
  <c r="X691" i="1"/>
  <c r="S691" i="1"/>
  <c r="N691" i="1"/>
  <c r="I691" i="1"/>
  <c r="D691" i="1"/>
  <c r="AM690" i="1"/>
  <c r="AH690" i="1"/>
  <c r="AC690" i="1"/>
  <c r="X690" i="1"/>
  <c r="S690" i="1"/>
  <c r="N690" i="1"/>
  <c r="I690" i="1"/>
  <c r="D690" i="1"/>
  <c r="AM689" i="1"/>
  <c r="AH689" i="1"/>
  <c r="AC689" i="1"/>
  <c r="X689" i="1"/>
  <c r="S689" i="1"/>
  <c r="N689" i="1"/>
  <c r="I689" i="1"/>
  <c r="D689" i="1"/>
  <c r="AM688" i="1"/>
  <c r="AH688" i="1"/>
  <c r="AC688" i="1"/>
  <c r="X688" i="1"/>
  <c r="S688" i="1"/>
  <c r="N688" i="1"/>
  <c r="I688" i="1"/>
  <c r="D688" i="1"/>
  <c r="AM687" i="1"/>
  <c r="AH687" i="1"/>
  <c r="AC687" i="1"/>
  <c r="X687" i="1"/>
  <c r="S687" i="1"/>
  <c r="N687" i="1"/>
  <c r="I687" i="1"/>
  <c r="D687" i="1"/>
  <c r="AM686" i="1"/>
  <c r="AH686" i="1"/>
  <c r="AC686" i="1"/>
  <c r="X686" i="1"/>
  <c r="S686" i="1"/>
  <c r="N686" i="1"/>
  <c r="I686" i="1"/>
  <c r="D686" i="1"/>
  <c r="AM685" i="1"/>
  <c r="AH685" i="1"/>
  <c r="AC685" i="1"/>
  <c r="X685" i="1"/>
  <c r="S685" i="1"/>
  <c r="N685" i="1"/>
  <c r="I685" i="1"/>
  <c r="D685" i="1"/>
  <c r="AM684" i="1"/>
  <c r="AH684" i="1"/>
  <c r="AC684" i="1"/>
  <c r="X684" i="1"/>
  <c r="S684" i="1"/>
  <c r="N684" i="1"/>
  <c r="I684" i="1"/>
  <c r="D684" i="1"/>
  <c r="AM683" i="1"/>
  <c r="AH683" i="1"/>
  <c r="AC683" i="1"/>
  <c r="X683" i="1"/>
  <c r="S683" i="1"/>
  <c r="N683" i="1"/>
  <c r="I683" i="1"/>
  <c r="D683" i="1"/>
  <c r="AM682" i="1"/>
  <c r="AH682" i="1"/>
  <c r="AC682" i="1"/>
  <c r="X682" i="1"/>
  <c r="S682" i="1"/>
  <c r="N682" i="1"/>
  <c r="I682" i="1"/>
  <c r="D682" i="1"/>
  <c r="AM681" i="1"/>
  <c r="AH681" i="1"/>
  <c r="AC681" i="1"/>
  <c r="X681" i="1"/>
  <c r="S681" i="1"/>
  <c r="N681" i="1"/>
  <c r="I681" i="1"/>
  <c r="D681" i="1"/>
  <c r="AM680" i="1"/>
  <c r="AH680" i="1"/>
  <c r="AC680" i="1"/>
  <c r="X680" i="1"/>
  <c r="S680" i="1"/>
  <c r="N680" i="1"/>
  <c r="I680" i="1"/>
  <c r="D680" i="1"/>
  <c r="AM679" i="1"/>
  <c r="AH679" i="1"/>
  <c r="AC679" i="1"/>
  <c r="X679" i="1"/>
  <c r="S679" i="1"/>
  <c r="N679" i="1"/>
  <c r="I679" i="1"/>
  <c r="D679" i="1"/>
  <c r="AM678" i="1"/>
  <c r="AH678" i="1"/>
  <c r="AC678" i="1"/>
  <c r="X678" i="1"/>
  <c r="S678" i="1"/>
  <c r="N678" i="1"/>
  <c r="I678" i="1"/>
  <c r="D678" i="1"/>
  <c r="AM677" i="1"/>
  <c r="AH677" i="1"/>
  <c r="AC677" i="1"/>
  <c r="X677" i="1"/>
  <c r="S677" i="1"/>
  <c r="N677" i="1"/>
  <c r="I677" i="1"/>
  <c r="D677" i="1"/>
  <c r="AM676" i="1"/>
  <c r="AH676" i="1"/>
  <c r="AC676" i="1"/>
  <c r="X676" i="1"/>
  <c r="S676" i="1"/>
  <c r="N676" i="1"/>
  <c r="I676" i="1"/>
  <c r="D676" i="1"/>
  <c r="AM675" i="1"/>
  <c r="AH675" i="1"/>
  <c r="AC675" i="1"/>
  <c r="X675" i="1"/>
  <c r="S675" i="1"/>
  <c r="N675" i="1"/>
  <c r="I675" i="1"/>
  <c r="D675" i="1"/>
  <c r="AM674" i="1"/>
  <c r="AH674" i="1"/>
  <c r="AC674" i="1"/>
  <c r="X674" i="1"/>
  <c r="S674" i="1"/>
  <c r="N674" i="1"/>
  <c r="I674" i="1"/>
  <c r="D674" i="1"/>
  <c r="AM673" i="1"/>
  <c r="AH673" i="1"/>
  <c r="AC673" i="1"/>
  <c r="X673" i="1"/>
  <c r="S673" i="1"/>
  <c r="N673" i="1"/>
  <c r="I673" i="1"/>
  <c r="D673" i="1"/>
  <c r="AM672" i="1"/>
  <c r="AH672" i="1"/>
  <c r="AC672" i="1"/>
  <c r="X672" i="1"/>
  <c r="S672" i="1"/>
  <c r="N672" i="1"/>
  <c r="I672" i="1"/>
  <c r="D672" i="1"/>
  <c r="AM671" i="1"/>
  <c r="AH671" i="1"/>
  <c r="AC671" i="1"/>
  <c r="X671" i="1"/>
  <c r="S671" i="1"/>
  <c r="N671" i="1"/>
  <c r="I671" i="1"/>
  <c r="D671" i="1"/>
  <c r="AM670" i="1"/>
  <c r="AH670" i="1"/>
  <c r="AC670" i="1"/>
  <c r="X670" i="1"/>
  <c r="S670" i="1"/>
  <c r="N670" i="1"/>
  <c r="I670" i="1"/>
  <c r="D670" i="1"/>
  <c r="AM669" i="1"/>
  <c r="AH669" i="1"/>
  <c r="AC669" i="1"/>
  <c r="X669" i="1"/>
  <c r="S669" i="1"/>
  <c r="N669" i="1"/>
  <c r="I669" i="1"/>
  <c r="D669" i="1"/>
  <c r="AM668" i="1"/>
  <c r="AH668" i="1"/>
  <c r="AC668" i="1"/>
  <c r="X668" i="1"/>
  <c r="S668" i="1"/>
  <c r="N668" i="1"/>
  <c r="I668" i="1"/>
  <c r="D668" i="1"/>
  <c r="AM667" i="1"/>
  <c r="AH667" i="1"/>
  <c r="AC667" i="1"/>
  <c r="X667" i="1"/>
  <c r="S667" i="1"/>
  <c r="N667" i="1"/>
  <c r="I667" i="1"/>
  <c r="D667" i="1"/>
  <c r="AM666" i="1"/>
  <c r="AH666" i="1"/>
  <c r="AC666" i="1"/>
  <c r="X666" i="1"/>
  <c r="S666" i="1"/>
  <c r="N666" i="1"/>
  <c r="I666" i="1"/>
  <c r="D666" i="1"/>
  <c r="AM665" i="1"/>
  <c r="AH665" i="1"/>
  <c r="AC665" i="1"/>
  <c r="X665" i="1"/>
  <c r="S665" i="1"/>
  <c r="N665" i="1"/>
  <c r="I665" i="1"/>
  <c r="D665" i="1"/>
  <c r="AM664" i="1"/>
  <c r="AH664" i="1"/>
  <c r="AC664" i="1"/>
  <c r="X664" i="1"/>
  <c r="S664" i="1"/>
  <c r="N664" i="1"/>
  <c r="I664" i="1"/>
  <c r="D664" i="1"/>
  <c r="AM663" i="1"/>
  <c r="AH663" i="1"/>
  <c r="AC663" i="1"/>
  <c r="X663" i="1"/>
  <c r="S663" i="1"/>
  <c r="N663" i="1"/>
  <c r="I663" i="1"/>
  <c r="D663" i="1"/>
  <c r="AM662" i="1"/>
  <c r="AH662" i="1"/>
  <c r="AC662" i="1"/>
  <c r="X662" i="1"/>
  <c r="S662" i="1"/>
  <c r="N662" i="1"/>
  <c r="I662" i="1"/>
  <c r="D662" i="1"/>
  <c r="AM661" i="1"/>
  <c r="AH661" i="1"/>
  <c r="AC661" i="1"/>
  <c r="X661" i="1"/>
  <c r="S661" i="1"/>
  <c r="N661" i="1"/>
  <c r="I661" i="1"/>
  <c r="D661" i="1"/>
  <c r="AM660" i="1"/>
  <c r="AH660" i="1"/>
  <c r="AC660" i="1"/>
  <c r="X660" i="1"/>
  <c r="S660" i="1"/>
  <c r="N660" i="1"/>
  <c r="I660" i="1"/>
  <c r="D660" i="1"/>
  <c r="AM659" i="1"/>
  <c r="AH659" i="1"/>
  <c r="AC659" i="1"/>
  <c r="X659" i="1"/>
  <c r="S659" i="1"/>
  <c r="N659" i="1"/>
  <c r="I659" i="1"/>
  <c r="D659" i="1"/>
  <c r="AM658" i="1"/>
  <c r="AH658" i="1"/>
  <c r="AC658" i="1"/>
  <c r="X658" i="1"/>
  <c r="S658" i="1"/>
  <c r="N658" i="1"/>
  <c r="I658" i="1"/>
  <c r="D658" i="1"/>
  <c r="AM657" i="1"/>
  <c r="AH657" i="1"/>
  <c r="AC657" i="1"/>
  <c r="X657" i="1"/>
  <c r="S657" i="1"/>
  <c r="N657" i="1"/>
  <c r="I657" i="1"/>
  <c r="D657" i="1"/>
  <c r="AM656" i="1"/>
  <c r="AH656" i="1"/>
  <c r="AC656" i="1"/>
  <c r="X656" i="1"/>
  <c r="S656" i="1"/>
  <c r="N656" i="1"/>
  <c r="I656" i="1"/>
  <c r="D656" i="1"/>
  <c r="AM655" i="1"/>
  <c r="AH655" i="1"/>
  <c r="AC655" i="1"/>
  <c r="X655" i="1"/>
  <c r="S655" i="1"/>
  <c r="N655" i="1"/>
  <c r="I655" i="1"/>
  <c r="D655" i="1"/>
  <c r="AM654" i="1"/>
  <c r="AH654" i="1"/>
  <c r="AC654" i="1"/>
  <c r="X654" i="1"/>
  <c r="S654" i="1"/>
  <c r="N654" i="1"/>
  <c r="I654" i="1"/>
  <c r="D654" i="1"/>
  <c r="AM653" i="1"/>
  <c r="AH653" i="1"/>
  <c r="AC653" i="1"/>
  <c r="X653" i="1"/>
  <c r="S653" i="1"/>
  <c r="N653" i="1"/>
  <c r="I653" i="1"/>
  <c r="D653" i="1"/>
  <c r="AM652" i="1"/>
  <c r="AH652" i="1"/>
  <c r="AC652" i="1"/>
  <c r="X652" i="1"/>
  <c r="S652" i="1"/>
  <c r="N652" i="1"/>
  <c r="I652" i="1"/>
  <c r="D652" i="1"/>
  <c r="AM651" i="1"/>
  <c r="AH651" i="1"/>
  <c r="AC651" i="1"/>
  <c r="X651" i="1"/>
  <c r="S651" i="1"/>
  <c r="N651" i="1"/>
  <c r="I651" i="1"/>
  <c r="D651" i="1"/>
  <c r="AM650" i="1"/>
  <c r="AH650" i="1"/>
  <c r="AC650" i="1"/>
  <c r="X650" i="1"/>
  <c r="S650" i="1"/>
  <c r="N650" i="1"/>
  <c r="I650" i="1"/>
  <c r="D650" i="1"/>
  <c r="AM649" i="1"/>
  <c r="AH649" i="1"/>
  <c r="AC649" i="1"/>
  <c r="X649" i="1"/>
  <c r="S649" i="1"/>
  <c r="N649" i="1"/>
  <c r="I649" i="1"/>
  <c r="D649" i="1"/>
  <c r="AM648" i="1"/>
  <c r="AH648" i="1"/>
  <c r="AC648" i="1"/>
  <c r="X648" i="1"/>
  <c r="S648" i="1"/>
  <c r="N648" i="1"/>
  <c r="I648" i="1"/>
  <c r="D648" i="1"/>
  <c r="AM647" i="1"/>
  <c r="AH647" i="1"/>
  <c r="AC647" i="1"/>
  <c r="X647" i="1"/>
  <c r="S647" i="1"/>
  <c r="N647" i="1"/>
  <c r="I647" i="1"/>
  <c r="D647" i="1"/>
  <c r="AM646" i="1"/>
  <c r="AH646" i="1"/>
  <c r="AC646" i="1"/>
  <c r="X646" i="1"/>
  <c r="S646" i="1"/>
  <c r="N646" i="1"/>
  <c r="I646" i="1"/>
  <c r="D646" i="1"/>
  <c r="AM645" i="1"/>
  <c r="AH645" i="1"/>
  <c r="AC645" i="1"/>
  <c r="X645" i="1"/>
  <c r="S645" i="1"/>
  <c r="N645" i="1"/>
  <c r="I645" i="1"/>
  <c r="D645" i="1"/>
  <c r="AM644" i="1"/>
  <c r="AH644" i="1"/>
  <c r="AC644" i="1"/>
  <c r="X644" i="1"/>
  <c r="S644" i="1"/>
  <c r="N644" i="1"/>
  <c r="I644" i="1"/>
  <c r="D644" i="1"/>
  <c r="AM643" i="1"/>
  <c r="AH643" i="1"/>
  <c r="AC643" i="1"/>
  <c r="X643" i="1"/>
  <c r="S643" i="1"/>
  <c r="N643" i="1"/>
  <c r="I643" i="1"/>
  <c r="D643" i="1"/>
  <c r="AM642" i="1"/>
  <c r="AH642" i="1"/>
  <c r="AC642" i="1"/>
  <c r="X642" i="1"/>
  <c r="S642" i="1"/>
  <c r="N642" i="1"/>
  <c r="I642" i="1"/>
  <c r="D642" i="1"/>
  <c r="AM641" i="1"/>
  <c r="AH641" i="1"/>
  <c r="AC641" i="1"/>
  <c r="X641" i="1"/>
  <c r="S641" i="1"/>
  <c r="N641" i="1"/>
  <c r="I641" i="1"/>
  <c r="D641" i="1"/>
  <c r="AM640" i="1"/>
  <c r="AH640" i="1"/>
  <c r="AC640" i="1"/>
  <c r="X640" i="1"/>
  <c r="S640" i="1"/>
  <c r="N640" i="1"/>
  <c r="I640" i="1"/>
  <c r="D640" i="1"/>
  <c r="AM639" i="1"/>
  <c r="AH639" i="1"/>
  <c r="AC639" i="1"/>
  <c r="X639" i="1"/>
  <c r="S639" i="1"/>
  <c r="N639" i="1"/>
  <c r="I639" i="1"/>
  <c r="D639" i="1"/>
  <c r="AM638" i="1"/>
  <c r="AH638" i="1"/>
  <c r="AC638" i="1"/>
  <c r="X638" i="1"/>
  <c r="S638" i="1"/>
  <c r="N638" i="1"/>
  <c r="I638" i="1"/>
  <c r="D638" i="1"/>
  <c r="AM637" i="1"/>
  <c r="AH637" i="1"/>
  <c r="AC637" i="1"/>
  <c r="X637" i="1"/>
  <c r="S637" i="1"/>
  <c r="N637" i="1"/>
  <c r="I637" i="1"/>
  <c r="D637" i="1"/>
  <c r="AM636" i="1"/>
  <c r="AH636" i="1"/>
  <c r="AC636" i="1"/>
  <c r="X636" i="1"/>
  <c r="S636" i="1"/>
  <c r="N636" i="1"/>
  <c r="I636" i="1"/>
  <c r="D636" i="1"/>
  <c r="AM635" i="1"/>
  <c r="AH635" i="1"/>
  <c r="AC635" i="1"/>
  <c r="X635" i="1"/>
  <c r="S635" i="1"/>
  <c r="N635" i="1"/>
  <c r="I635" i="1"/>
  <c r="D635" i="1"/>
  <c r="AM634" i="1"/>
  <c r="AH634" i="1"/>
  <c r="AC634" i="1"/>
  <c r="X634" i="1"/>
  <c r="S634" i="1"/>
  <c r="N634" i="1"/>
  <c r="I634" i="1"/>
  <c r="D634" i="1"/>
  <c r="AM633" i="1"/>
  <c r="AH633" i="1"/>
  <c r="AC633" i="1"/>
  <c r="X633" i="1"/>
  <c r="S633" i="1"/>
  <c r="N633" i="1"/>
  <c r="I633" i="1"/>
  <c r="D633" i="1"/>
  <c r="AM632" i="1"/>
  <c r="AH632" i="1"/>
  <c r="AC632" i="1"/>
  <c r="X632" i="1"/>
  <c r="S632" i="1"/>
  <c r="N632" i="1"/>
  <c r="I632" i="1"/>
  <c r="D632" i="1"/>
  <c r="AM631" i="1"/>
  <c r="AH631" i="1"/>
  <c r="AC631" i="1"/>
  <c r="X631" i="1"/>
  <c r="S631" i="1"/>
  <c r="N631" i="1"/>
  <c r="I631" i="1"/>
  <c r="D631" i="1"/>
  <c r="AM630" i="1"/>
  <c r="AH630" i="1"/>
  <c r="AC630" i="1"/>
  <c r="X630" i="1"/>
  <c r="S630" i="1"/>
  <c r="N630" i="1"/>
  <c r="I630" i="1"/>
  <c r="D630" i="1"/>
  <c r="AM629" i="1"/>
  <c r="AH629" i="1"/>
  <c r="AC629" i="1"/>
  <c r="X629" i="1"/>
  <c r="S629" i="1"/>
  <c r="N629" i="1"/>
  <c r="I629" i="1"/>
  <c r="D629" i="1"/>
  <c r="AM628" i="1"/>
  <c r="AH628" i="1"/>
  <c r="AC628" i="1"/>
  <c r="X628" i="1"/>
  <c r="S628" i="1"/>
  <c r="N628" i="1"/>
  <c r="I628" i="1"/>
  <c r="D628" i="1"/>
  <c r="AM627" i="1"/>
  <c r="AH627" i="1"/>
  <c r="AC627" i="1"/>
  <c r="X627" i="1"/>
  <c r="S627" i="1"/>
  <c r="N627" i="1"/>
  <c r="I627" i="1"/>
  <c r="D627" i="1"/>
  <c r="AM626" i="1"/>
  <c r="AH626" i="1"/>
  <c r="AC626" i="1"/>
  <c r="X626" i="1"/>
  <c r="S626" i="1"/>
  <c r="N626" i="1"/>
  <c r="I626" i="1"/>
  <c r="D626" i="1"/>
  <c r="AM625" i="1"/>
  <c r="AH625" i="1"/>
  <c r="AC625" i="1"/>
  <c r="X625" i="1"/>
  <c r="S625" i="1"/>
  <c r="N625" i="1"/>
  <c r="I625" i="1"/>
  <c r="D625" i="1"/>
  <c r="AM624" i="1"/>
  <c r="AH624" i="1"/>
  <c r="AC624" i="1"/>
  <c r="X624" i="1"/>
  <c r="S624" i="1"/>
  <c r="N624" i="1"/>
  <c r="I624" i="1"/>
  <c r="D624" i="1"/>
  <c r="AM623" i="1"/>
  <c r="AH623" i="1"/>
  <c r="AC623" i="1"/>
  <c r="X623" i="1"/>
  <c r="S623" i="1"/>
  <c r="N623" i="1"/>
  <c r="I623" i="1"/>
  <c r="D623" i="1"/>
  <c r="AM622" i="1"/>
  <c r="AH622" i="1"/>
  <c r="AC622" i="1"/>
  <c r="X622" i="1"/>
  <c r="S622" i="1"/>
  <c r="N622" i="1"/>
  <c r="I622" i="1"/>
  <c r="D622" i="1"/>
  <c r="AM621" i="1"/>
  <c r="AH621" i="1"/>
  <c r="AC621" i="1"/>
  <c r="X621" i="1"/>
  <c r="S621" i="1"/>
  <c r="N621" i="1"/>
  <c r="I621" i="1"/>
  <c r="D621" i="1"/>
  <c r="AM620" i="1"/>
  <c r="AH620" i="1"/>
  <c r="AC620" i="1"/>
  <c r="X620" i="1"/>
  <c r="S620" i="1"/>
  <c r="N620" i="1"/>
  <c r="I620" i="1"/>
  <c r="D620" i="1"/>
  <c r="AM619" i="1"/>
  <c r="AH619" i="1"/>
  <c r="AC619" i="1"/>
  <c r="X619" i="1"/>
  <c r="S619" i="1"/>
  <c r="N619" i="1"/>
  <c r="I619" i="1"/>
  <c r="D619" i="1"/>
  <c r="AM618" i="1"/>
  <c r="AH618" i="1"/>
  <c r="AC618" i="1"/>
  <c r="X618" i="1"/>
  <c r="S618" i="1"/>
  <c r="N618" i="1"/>
  <c r="I618" i="1"/>
  <c r="D618" i="1"/>
  <c r="AM617" i="1"/>
  <c r="AH617" i="1"/>
  <c r="AC617" i="1"/>
  <c r="X617" i="1"/>
  <c r="S617" i="1"/>
  <c r="N617" i="1"/>
  <c r="I617" i="1"/>
  <c r="D617" i="1"/>
  <c r="AM616" i="1"/>
  <c r="AH616" i="1"/>
  <c r="AC616" i="1"/>
  <c r="X616" i="1"/>
  <c r="S616" i="1"/>
  <c r="N616" i="1"/>
  <c r="I616" i="1"/>
  <c r="D616" i="1"/>
  <c r="AM615" i="1"/>
  <c r="AH615" i="1"/>
  <c r="AC615" i="1"/>
  <c r="X615" i="1"/>
  <c r="S615" i="1"/>
  <c r="N615" i="1"/>
  <c r="I615" i="1"/>
  <c r="D615" i="1"/>
  <c r="AM614" i="1"/>
  <c r="AH614" i="1"/>
  <c r="AC614" i="1"/>
  <c r="X614" i="1"/>
  <c r="S614" i="1"/>
  <c r="N614" i="1"/>
  <c r="I614" i="1"/>
  <c r="D614" i="1"/>
  <c r="AM613" i="1"/>
  <c r="AH613" i="1"/>
  <c r="AC613" i="1"/>
  <c r="X613" i="1"/>
  <c r="S613" i="1"/>
  <c r="N613" i="1"/>
  <c r="I613" i="1"/>
  <c r="D613" i="1"/>
  <c r="AM612" i="1"/>
  <c r="AH612" i="1"/>
  <c r="AC612" i="1"/>
  <c r="X612" i="1"/>
  <c r="S612" i="1"/>
  <c r="N612" i="1"/>
  <c r="I612" i="1"/>
  <c r="D612" i="1"/>
  <c r="AM611" i="1"/>
  <c r="AH611" i="1"/>
  <c r="AC611" i="1"/>
  <c r="X611" i="1"/>
  <c r="S611" i="1"/>
  <c r="N611" i="1"/>
  <c r="I611" i="1"/>
  <c r="D611" i="1"/>
  <c r="AM610" i="1"/>
  <c r="AH610" i="1"/>
  <c r="AC610" i="1"/>
  <c r="X610" i="1"/>
  <c r="S610" i="1"/>
  <c r="N610" i="1"/>
  <c r="I610" i="1"/>
  <c r="D610" i="1"/>
  <c r="AM609" i="1"/>
  <c r="AH609" i="1"/>
  <c r="AC609" i="1"/>
  <c r="X609" i="1"/>
  <c r="S609" i="1"/>
  <c r="N609" i="1"/>
  <c r="I609" i="1"/>
  <c r="D609" i="1"/>
  <c r="AM608" i="1"/>
  <c r="AH608" i="1"/>
  <c r="AC608" i="1"/>
  <c r="X608" i="1"/>
  <c r="S608" i="1"/>
  <c r="N608" i="1"/>
  <c r="I608" i="1"/>
  <c r="D608" i="1"/>
  <c r="AM607" i="1"/>
  <c r="AH607" i="1"/>
  <c r="AC607" i="1"/>
  <c r="X607" i="1"/>
  <c r="S607" i="1"/>
  <c r="N607" i="1"/>
  <c r="I607" i="1"/>
  <c r="D607" i="1"/>
  <c r="AM606" i="1"/>
  <c r="AH606" i="1"/>
  <c r="AC606" i="1"/>
  <c r="X606" i="1"/>
  <c r="S606" i="1"/>
  <c r="N606" i="1"/>
  <c r="I606" i="1"/>
  <c r="D606" i="1"/>
  <c r="AM605" i="1"/>
  <c r="AH605" i="1"/>
  <c r="AC605" i="1"/>
  <c r="X605" i="1"/>
  <c r="S605" i="1"/>
  <c r="N605" i="1"/>
  <c r="I605" i="1"/>
  <c r="D605" i="1"/>
  <c r="AM604" i="1"/>
  <c r="AH604" i="1"/>
  <c r="AC604" i="1"/>
  <c r="X604" i="1"/>
  <c r="S604" i="1"/>
  <c r="N604" i="1"/>
  <c r="I604" i="1"/>
  <c r="D604" i="1"/>
  <c r="AM603" i="1"/>
  <c r="AH603" i="1"/>
  <c r="AC603" i="1"/>
  <c r="X603" i="1"/>
  <c r="S603" i="1"/>
  <c r="N603" i="1"/>
  <c r="I603" i="1"/>
  <c r="D603" i="1"/>
  <c r="AM602" i="1"/>
  <c r="AH602" i="1"/>
  <c r="AC602" i="1"/>
  <c r="X602" i="1"/>
  <c r="S602" i="1"/>
  <c r="N602" i="1"/>
  <c r="I602" i="1"/>
  <c r="D602" i="1"/>
  <c r="AM601" i="1"/>
  <c r="AH601" i="1"/>
  <c r="AC601" i="1"/>
  <c r="X601" i="1"/>
  <c r="S601" i="1"/>
  <c r="N601" i="1"/>
  <c r="I601" i="1"/>
  <c r="D601" i="1"/>
  <c r="AM600" i="1"/>
  <c r="AH600" i="1"/>
  <c r="AC600" i="1"/>
  <c r="X600" i="1"/>
  <c r="S600" i="1"/>
  <c r="N600" i="1"/>
  <c r="I600" i="1"/>
  <c r="D600" i="1"/>
  <c r="AM599" i="1"/>
  <c r="AH599" i="1"/>
  <c r="AC599" i="1"/>
  <c r="X599" i="1"/>
  <c r="S599" i="1"/>
  <c r="N599" i="1"/>
  <c r="I599" i="1"/>
  <c r="D599" i="1"/>
  <c r="AM598" i="1"/>
  <c r="AH598" i="1"/>
  <c r="AC598" i="1"/>
  <c r="X598" i="1"/>
  <c r="S598" i="1"/>
  <c r="N598" i="1"/>
  <c r="I598" i="1"/>
  <c r="D598" i="1"/>
  <c r="AM597" i="1"/>
  <c r="AH597" i="1"/>
  <c r="AC597" i="1"/>
  <c r="X597" i="1"/>
  <c r="S597" i="1"/>
  <c r="N597" i="1"/>
  <c r="I597" i="1"/>
  <c r="D597" i="1"/>
  <c r="AM596" i="1"/>
  <c r="AH596" i="1"/>
  <c r="AC596" i="1"/>
  <c r="X596" i="1"/>
  <c r="S596" i="1"/>
  <c r="N596" i="1"/>
  <c r="I596" i="1"/>
  <c r="D596" i="1"/>
  <c r="AM595" i="1"/>
  <c r="AH595" i="1"/>
  <c r="AC595" i="1"/>
  <c r="X595" i="1"/>
  <c r="S595" i="1"/>
  <c r="N595" i="1"/>
  <c r="I595" i="1"/>
  <c r="D595" i="1"/>
  <c r="AM594" i="1"/>
  <c r="AH594" i="1"/>
  <c r="AC594" i="1"/>
  <c r="X594" i="1"/>
  <c r="S594" i="1"/>
  <c r="N594" i="1"/>
  <c r="I594" i="1"/>
  <c r="D594" i="1"/>
  <c r="AM593" i="1"/>
  <c r="AH593" i="1"/>
  <c r="AC593" i="1"/>
  <c r="X593" i="1"/>
  <c r="S593" i="1"/>
  <c r="N593" i="1"/>
  <c r="I593" i="1"/>
  <c r="D593" i="1"/>
  <c r="AM592" i="1"/>
  <c r="AH592" i="1"/>
  <c r="AC592" i="1"/>
  <c r="X592" i="1"/>
  <c r="S592" i="1"/>
  <c r="N592" i="1"/>
  <c r="I592" i="1"/>
  <c r="D592" i="1"/>
  <c r="AM591" i="1"/>
  <c r="AH591" i="1"/>
  <c r="AC591" i="1"/>
  <c r="X591" i="1"/>
  <c r="S591" i="1"/>
  <c r="N591" i="1"/>
  <c r="I591" i="1"/>
  <c r="D591" i="1"/>
  <c r="AM590" i="1"/>
  <c r="AH590" i="1"/>
  <c r="AC590" i="1"/>
  <c r="X590" i="1"/>
  <c r="S590" i="1"/>
  <c r="N590" i="1"/>
  <c r="I590" i="1"/>
  <c r="D590" i="1"/>
  <c r="AM589" i="1"/>
  <c r="AH589" i="1"/>
  <c r="AC589" i="1"/>
  <c r="X589" i="1"/>
  <c r="S589" i="1"/>
  <c r="N589" i="1"/>
  <c r="I589" i="1"/>
  <c r="D589" i="1"/>
  <c r="AM588" i="1"/>
  <c r="AH588" i="1"/>
  <c r="AC588" i="1"/>
  <c r="X588" i="1"/>
  <c r="S588" i="1"/>
  <c r="N588" i="1"/>
  <c r="I588" i="1"/>
  <c r="D588" i="1"/>
  <c r="AM587" i="1"/>
  <c r="AH587" i="1"/>
  <c r="AC587" i="1"/>
  <c r="X587" i="1"/>
  <c r="S587" i="1"/>
  <c r="N587" i="1"/>
  <c r="I587" i="1"/>
  <c r="D587" i="1"/>
  <c r="AM586" i="1"/>
  <c r="AH586" i="1"/>
  <c r="AC586" i="1"/>
  <c r="X586" i="1"/>
  <c r="S586" i="1"/>
  <c r="N586" i="1"/>
  <c r="I586" i="1"/>
  <c r="D586" i="1"/>
  <c r="AM585" i="1"/>
  <c r="AH585" i="1"/>
  <c r="AC585" i="1"/>
  <c r="X585" i="1"/>
  <c r="S585" i="1"/>
  <c r="N585" i="1"/>
  <c r="I585" i="1"/>
  <c r="D585" i="1"/>
  <c r="AM584" i="1"/>
  <c r="AH584" i="1"/>
  <c r="AC584" i="1"/>
  <c r="X584" i="1"/>
  <c r="S584" i="1"/>
  <c r="N584" i="1"/>
  <c r="I584" i="1"/>
  <c r="D584" i="1"/>
  <c r="AM583" i="1"/>
  <c r="AH583" i="1"/>
  <c r="AC583" i="1"/>
  <c r="X583" i="1"/>
  <c r="S583" i="1"/>
  <c r="N583" i="1"/>
  <c r="I583" i="1"/>
  <c r="D583" i="1"/>
  <c r="AM582" i="1"/>
  <c r="AH582" i="1"/>
  <c r="AC582" i="1"/>
  <c r="X582" i="1"/>
  <c r="S582" i="1"/>
  <c r="N582" i="1"/>
  <c r="I582" i="1"/>
  <c r="D582" i="1"/>
  <c r="AM581" i="1"/>
  <c r="AH581" i="1"/>
  <c r="AC581" i="1"/>
  <c r="X581" i="1"/>
  <c r="S581" i="1"/>
  <c r="N581" i="1"/>
  <c r="I581" i="1"/>
  <c r="D581" i="1"/>
  <c r="AM580" i="1"/>
  <c r="AH580" i="1"/>
  <c r="AC580" i="1"/>
  <c r="X580" i="1"/>
  <c r="S580" i="1"/>
  <c r="N580" i="1"/>
  <c r="I580" i="1"/>
  <c r="D580" i="1"/>
  <c r="AM579" i="1"/>
  <c r="AH579" i="1"/>
  <c r="AC579" i="1"/>
  <c r="X579" i="1"/>
  <c r="S579" i="1"/>
  <c r="N579" i="1"/>
  <c r="I579" i="1"/>
  <c r="D579" i="1"/>
  <c r="AM578" i="1"/>
  <c r="AH578" i="1"/>
  <c r="AC578" i="1"/>
  <c r="X578" i="1"/>
  <c r="S578" i="1"/>
  <c r="N578" i="1"/>
  <c r="I578" i="1"/>
  <c r="D578" i="1"/>
  <c r="AM577" i="1"/>
  <c r="AH577" i="1"/>
  <c r="AC577" i="1"/>
  <c r="X577" i="1"/>
  <c r="S577" i="1"/>
  <c r="N577" i="1"/>
  <c r="I577" i="1"/>
  <c r="D577" i="1"/>
  <c r="AM576" i="1"/>
  <c r="AH576" i="1"/>
  <c r="AC576" i="1"/>
  <c r="X576" i="1"/>
  <c r="S576" i="1"/>
  <c r="N576" i="1"/>
  <c r="I576" i="1"/>
  <c r="D576" i="1"/>
  <c r="AM575" i="1"/>
  <c r="AH575" i="1"/>
  <c r="AC575" i="1"/>
  <c r="X575" i="1"/>
  <c r="S575" i="1"/>
  <c r="N575" i="1"/>
  <c r="I575" i="1"/>
  <c r="D575" i="1"/>
  <c r="AM574" i="1"/>
  <c r="AH574" i="1"/>
  <c r="AC574" i="1"/>
  <c r="X574" i="1"/>
  <c r="S574" i="1"/>
  <c r="N574" i="1"/>
  <c r="I574" i="1"/>
  <c r="D574" i="1"/>
  <c r="AM573" i="1"/>
  <c r="AH573" i="1"/>
  <c r="AC573" i="1"/>
  <c r="X573" i="1"/>
  <c r="S573" i="1"/>
  <c r="N573" i="1"/>
  <c r="I573" i="1"/>
  <c r="D573" i="1"/>
  <c r="AM572" i="1"/>
  <c r="AH572" i="1"/>
  <c r="AC572" i="1"/>
  <c r="X572" i="1"/>
  <c r="S572" i="1"/>
  <c r="N572" i="1"/>
  <c r="I572" i="1"/>
  <c r="D572" i="1"/>
  <c r="AM571" i="1"/>
  <c r="AH571" i="1"/>
  <c r="AC571" i="1"/>
  <c r="X571" i="1"/>
  <c r="S571" i="1"/>
  <c r="N571" i="1"/>
  <c r="I571" i="1"/>
  <c r="D571" i="1"/>
  <c r="AM570" i="1"/>
  <c r="AH570" i="1"/>
  <c r="AC570" i="1"/>
  <c r="X570" i="1"/>
  <c r="S570" i="1"/>
  <c r="N570" i="1"/>
  <c r="I570" i="1"/>
  <c r="D570" i="1"/>
  <c r="AM569" i="1"/>
  <c r="AH569" i="1"/>
  <c r="AC569" i="1"/>
  <c r="X569" i="1"/>
  <c r="S569" i="1"/>
  <c r="N569" i="1"/>
  <c r="I569" i="1"/>
  <c r="D569" i="1"/>
  <c r="AM568" i="1"/>
  <c r="AH568" i="1"/>
  <c r="AC568" i="1"/>
  <c r="X568" i="1"/>
  <c r="S568" i="1"/>
  <c r="N568" i="1"/>
  <c r="I568" i="1"/>
  <c r="D568" i="1"/>
  <c r="AM567" i="1"/>
  <c r="AH567" i="1"/>
  <c r="AC567" i="1"/>
  <c r="X567" i="1"/>
  <c r="S567" i="1"/>
  <c r="N567" i="1"/>
  <c r="I567" i="1"/>
  <c r="D567" i="1"/>
  <c r="AM566" i="1"/>
  <c r="AH566" i="1"/>
  <c r="AC566" i="1"/>
  <c r="X566" i="1"/>
  <c r="S566" i="1"/>
  <c r="N566" i="1"/>
  <c r="I566" i="1"/>
  <c r="D566" i="1"/>
  <c r="AM565" i="1"/>
  <c r="AH565" i="1"/>
  <c r="AC565" i="1"/>
  <c r="X565" i="1"/>
  <c r="S565" i="1"/>
  <c r="N565" i="1"/>
  <c r="I565" i="1"/>
  <c r="D565" i="1"/>
  <c r="AM564" i="1"/>
  <c r="AH564" i="1"/>
  <c r="AC564" i="1"/>
  <c r="X564" i="1"/>
  <c r="S564" i="1"/>
  <c r="N564" i="1"/>
  <c r="I564" i="1"/>
  <c r="D564" i="1"/>
  <c r="AM563" i="1"/>
  <c r="AH563" i="1"/>
  <c r="AC563" i="1"/>
  <c r="X563" i="1"/>
  <c r="S563" i="1"/>
  <c r="N563" i="1"/>
  <c r="I563" i="1"/>
  <c r="D563" i="1"/>
  <c r="AM562" i="1"/>
  <c r="AH562" i="1"/>
  <c r="AC562" i="1"/>
  <c r="X562" i="1"/>
  <c r="S562" i="1"/>
  <c r="N562" i="1"/>
  <c r="I562" i="1"/>
  <c r="D562" i="1"/>
  <c r="AM561" i="1"/>
  <c r="AH561" i="1"/>
  <c r="AC561" i="1"/>
  <c r="X561" i="1"/>
  <c r="S561" i="1"/>
  <c r="N561" i="1"/>
  <c r="I561" i="1"/>
  <c r="D561" i="1"/>
  <c r="AM560" i="1"/>
  <c r="AH560" i="1"/>
  <c r="AC560" i="1"/>
  <c r="X560" i="1"/>
  <c r="S560" i="1"/>
  <c r="N560" i="1"/>
  <c r="I560" i="1"/>
  <c r="D560" i="1"/>
  <c r="AM559" i="1"/>
  <c r="AH559" i="1"/>
  <c r="AC559" i="1"/>
  <c r="X559" i="1"/>
  <c r="S559" i="1"/>
  <c r="N559" i="1"/>
  <c r="I559" i="1"/>
  <c r="D559" i="1"/>
  <c r="AM558" i="1"/>
  <c r="AH558" i="1"/>
  <c r="AC558" i="1"/>
  <c r="X558" i="1"/>
  <c r="S558" i="1"/>
  <c r="N558" i="1"/>
  <c r="I558" i="1"/>
  <c r="D558" i="1"/>
  <c r="AM557" i="1"/>
  <c r="AH557" i="1"/>
  <c r="AC557" i="1"/>
  <c r="X557" i="1"/>
  <c r="S557" i="1"/>
  <c r="N557" i="1"/>
  <c r="I557" i="1"/>
  <c r="D557" i="1"/>
  <c r="AM556" i="1"/>
  <c r="AH556" i="1"/>
  <c r="AC556" i="1"/>
  <c r="X556" i="1"/>
  <c r="S556" i="1"/>
  <c r="N556" i="1"/>
  <c r="I556" i="1"/>
  <c r="D556" i="1"/>
  <c r="AM555" i="1"/>
  <c r="AH555" i="1"/>
  <c r="AC555" i="1"/>
  <c r="X555" i="1"/>
  <c r="S555" i="1"/>
  <c r="N555" i="1"/>
  <c r="I555" i="1"/>
  <c r="D555" i="1"/>
  <c r="AM554" i="1"/>
  <c r="AH554" i="1"/>
  <c r="AC554" i="1"/>
  <c r="X554" i="1"/>
  <c r="S554" i="1"/>
  <c r="N554" i="1"/>
  <c r="I554" i="1"/>
  <c r="D554" i="1"/>
  <c r="AM553" i="1"/>
  <c r="AH553" i="1"/>
  <c r="AC553" i="1"/>
  <c r="X553" i="1"/>
  <c r="S553" i="1"/>
  <c r="N553" i="1"/>
  <c r="I553" i="1"/>
  <c r="D553" i="1"/>
  <c r="AM552" i="1"/>
  <c r="AH552" i="1"/>
  <c r="AC552" i="1"/>
  <c r="X552" i="1"/>
  <c r="S552" i="1"/>
  <c r="N552" i="1"/>
  <c r="I552" i="1"/>
  <c r="D552" i="1"/>
  <c r="AM551" i="1"/>
  <c r="AH551" i="1"/>
  <c r="AC551" i="1"/>
  <c r="X551" i="1"/>
  <c r="S551" i="1"/>
  <c r="N551" i="1"/>
  <c r="I551" i="1"/>
  <c r="D551" i="1"/>
  <c r="AM550" i="1"/>
  <c r="AH550" i="1"/>
  <c r="AC550" i="1"/>
  <c r="X550" i="1"/>
  <c r="S550" i="1"/>
  <c r="N550" i="1"/>
  <c r="I550" i="1"/>
  <c r="D550" i="1"/>
  <c r="AM549" i="1"/>
  <c r="AH549" i="1"/>
  <c r="AC549" i="1"/>
  <c r="X549" i="1"/>
  <c r="S549" i="1"/>
  <c r="N549" i="1"/>
  <c r="I549" i="1"/>
  <c r="D549" i="1"/>
  <c r="AM548" i="1"/>
  <c r="AH548" i="1"/>
  <c r="AC548" i="1"/>
  <c r="X548" i="1"/>
  <c r="S548" i="1"/>
  <c r="N548" i="1"/>
  <c r="I548" i="1"/>
  <c r="D548" i="1"/>
  <c r="AM547" i="1"/>
  <c r="AH547" i="1"/>
  <c r="AC547" i="1"/>
  <c r="X547" i="1"/>
  <c r="S547" i="1"/>
  <c r="N547" i="1"/>
  <c r="I547" i="1"/>
  <c r="D547" i="1"/>
  <c r="AM546" i="1"/>
  <c r="AH546" i="1"/>
  <c r="AC546" i="1"/>
  <c r="X546" i="1"/>
  <c r="S546" i="1"/>
  <c r="N546" i="1"/>
  <c r="I546" i="1"/>
  <c r="D546" i="1"/>
  <c r="AM545" i="1"/>
  <c r="AH545" i="1"/>
  <c r="AC545" i="1"/>
  <c r="X545" i="1"/>
  <c r="S545" i="1"/>
  <c r="N545" i="1"/>
  <c r="I545" i="1"/>
  <c r="D545" i="1"/>
  <c r="AM544" i="1"/>
  <c r="AH544" i="1"/>
  <c r="AC544" i="1"/>
  <c r="X544" i="1"/>
  <c r="S544" i="1"/>
  <c r="N544" i="1"/>
  <c r="I544" i="1"/>
  <c r="D544" i="1"/>
  <c r="AM543" i="1"/>
  <c r="AH543" i="1"/>
  <c r="AC543" i="1"/>
  <c r="X543" i="1"/>
  <c r="S543" i="1"/>
  <c r="N543" i="1"/>
  <c r="I543" i="1"/>
  <c r="D543" i="1"/>
  <c r="AM542" i="1"/>
  <c r="AH542" i="1"/>
  <c r="AC542" i="1"/>
  <c r="X542" i="1"/>
  <c r="S542" i="1"/>
  <c r="N542" i="1"/>
  <c r="I542" i="1"/>
  <c r="D542" i="1"/>
  <c r="AM541" i="1"/>
  <c r="AH541" i="1"/>
  <c r="AC541" i="1"/>
  <c r="X541" i="1"/>
  <c r="S541" i="1"/>
  <c r="N541" i="1"/>
  <c r="I541" i="1"/>
  <c r="D541" i="1"/>
  <c r="AM540" i="1"/>
  <c r="AH540" i="1"/>
  <c r="AC540" i="1"/>
  <c r="X540" i="1"/>
  <c r="S540" i="1"/>
  <c r="N540" i="1"/>
  <c r="I540" i="1"/>
  <c r="D540" i="1"/>
  <c r="AM539" i="1"/>
  <c r="AH539" i="1"/>
  <c r="AC539" i="1"/>
  <c r="X539" i="1"/>
  <c r="S539" i="1"/>
  <c r="N539" i="1"/>
  <c r="I539" i="1"/>
  <c r="D539" i="1"/>
  <c r="AM538" i="1"/>
  <c r="AH538" i="1"/>
  <c r="AC538" i="1"/>
  <c r="X538" i="1"/>
  <c r="S538" i="1"/>
  <c r="N538" i="1"/>
  <c r="I538" i="1"/>
  <c r="D538" i="1"/>
  <c r="AM537" i="1"/>
  <c r="AH537" i="1"/>
  <c r="AC537" i="1"/>
  <c r="X537" i="1"/>
  <c r="S537" i="1"/>
  <c r="N537" i="1"/>
  <c r="I537" i="1"/>
  <c r="D537" i="1"/>
  <c r="AM536" i="1"/>
  <c r="AH536" i="1"/>
  <c r="AC536" i="1"/>
  <c r="X536" i="1"/>
  <c r="S536" i="1"/>
  <c r="N536" i="1"/>
  <c r="I536" i="1"/>
  <c r="D536" i="1"/>
  <c r="AM535" i="1"/>
  <c r="AH535" i="1"/>
  <c r="AC535" i="1"/>
  <c r="X535" i="1"/>
  <c r="S535" i="1"/>
  <c r="N535" i="1"/>
  <c r="I535" i="1"/>
  <c r="D535" i="1"/>
  <c r="AM534" i="1"/>
  <c r="AH534" i="1"/>
  <c r="AC534" i="1"/>
  <c r="X534" i="1"/>
  <c r="S534" i="1"/>
  <c r="N534" i="1"/>
  <c r="I534" i="1"/>
  <c r="D534" i="1"/>
  <c r="AM533" i="1"/>
  <c r="AH533" i="1"/>
  <c r="AC533" i="1"/>
  <c r="X533" i="1"/>
  <c r="S533" i="1"/>
  <c r="N533" i="1"/>
  <c r="I533" i="1"/>
  <c r="D533" i="1"/>
  <c r="AM532" i="1"/>
  <c r="AH532" i="1"/>
  <c r="AC532" i="1"/>
  <c r="X532" i="1"/>
  <c r="S532" i="1"/>
  <c r="N532" i="1"/>
  <c r="I532" i="1"/>
  <c r="D532" i="1"/>
  <c r="AM531" i="1"/>
  <c r="AH531" i="1"/>
  <c r="AC531" i="1"/>
  <c r="X531" i="1"/>
  <c r="S531" i="1"/>
  <c r="N531" i="1"/>
  <c r="I531" i="1"/>
  <c r="D531" i="1"/>
  <c r="AM530" i="1"/>
  <c r="AH530" i="1"/>
  <c r="AC530" i="1"/>
  <c r="X530" i="1"/>
  <c r="S530" i="1"/>
  <c r="N530" i="1"/>
  <c r="I530" i="1"/>
  <c r="D530" i="1"/>
  <c r="AM529" i="1"/>
  <c r="AH529" i="1"/>
  <c r="AC529" i="1"/>
  <c r="X529" i="1"/>
  <c r="S529" i="1"/>
  <c r="N529" i="1"/>
  <c r="I529" i="1"/>
  <c r="D529" i="1"/>
  <c r="AM528" i="1"/>
  <c r="AH528" i="1"/>
  <c r="AC528" i="1"/>
  <c r="X528" i="1"/>
  <c r="S528" i="1"/>
  <c r="N528" i="1"/>
  <c r="I528" i="1"/>
  <c r="D528" i="1"/>
  <c r="AM527" i="1"/>
  <c r="AH527" i="1"/>
  <c r="AC527" i="1"/>
  <c r="X527" i="1"/>
  <c r="S527" i="1"/>
  <c r="N527" i="1"/>
  <c r="I527" i="1"/>
  <c r="D527" i="1"/>
  <c r="AM526" i="1"/>
  <c r="AH526" i="1"/>
  <c r="AC526" i="1"/>
  <c r="X526" i="1"/>
  <c r="S526" i="1"/>
  <c r="N526" i="1"/>
  <c r="I526" i="1"/>
  <c r="D526" i="1"/>
  <c r="AM525" i="1"/>
  <c r="AH525" i="1"/>
  <c r="AC525" i="1"/>
  <c r="X525" i="1"/>
  <c r="S525" i="1"/>
  <c r="N525" i="1"/>
  <c r="I525" i="1"/>
  <c r="D525" i="1"/>
  <c r="AM524" i="1"/>
  <c r="AH524" i="1"/>
  <c r="AC524" i="1"/>
  <c r="X524" i="1"/>
  <c r="S524" i="1"/>
  <c r="N524" i="1"/>
  <c r="I524" i="1"/>
  <c r="D524" i="1"/>
  <c r="AM523" i="1"/>
  <c r="AH523" i="1"/>
  <c r="AC523" i="1"/>
  <c r="X523" i="1"/>
  <c r="S523" i="1"/>
  <c r="N523" i="1"/>
  <c r="I523" i="1"/>
  <c r="D523" i="1"/>
  <c r="AM522" i="1"/>
  <c r="AH522" i="1"/>
  <c r="AC522" i="1"/>
  <c r="X522" i="1"/>
  <c r="S522" i="1"/>
  <c r="N522" i="1"/>
  <c r="I522" i="1"/>
  <c r="D522" i="1"/>
  <c r="AM521" i="1"/>
  <c r="AH521" i="1"/>
  <c r="AC521" i="1"/>
  <c r="X521" i="1"/>
  <c r="S521" i="1"/>
  <c r="N521" i="1"/>
  <c r="I521" i="1"/>
  <c r="D521" i="1"/>
  <c r="AM520" i="1"/>
  <c r="AH520" i="1"/>
  <c r="AC520" i="1"/>
  <c r="X520" i="1"/>
  <c r="S520" i="1"/>
  <c r="N520" i="1"/>
  <c r="I520" i="1"/>
  <c r="D520" i="1"/>
  <c r="AM519" i="1"/>
  <c r="AH519" i="1"/>
  <c r="AC519" i="1"/>
  <c r="X519" i="1"/>
  <c r="S519" i="1"/>
  <c r="N519" i="1"/>
  <c r="I519" i="1"/>
  <c r="D519" i="1"/>
  <c r="AM518" i="1"/>
  <c r="AH518" i="1"/>
  <c r="AC518" i="1"/>
  <c r="X518" i="1"/>
  <c r="S518" i="1"/>
  <c r="N518" i="1"/>
  <c r="I518" i="1"/>
  <c r="D518" i="1"/>
  <c r="AM517" i="1"/>
  <c r="AH517" i="1"/>
  <c r="AC517" i="1"/>
  <c r="X517" i="1"/>
  <c r="S517" i="1"/>
  <c r="N517" i="1"/>
  <c r="I517" i="1"/>
  <c r="D517" i="1"/>
  <c r="AM516" i="1"/>
  <c r="AH516" i="1"/>
  <c r="AC516" i="1"/>
  <c r="X516" i="1"/>
  <c r="S516" i="1"/>
  <c r="N516" i="1"/>
  <c r="I516" i="1"/>
  <c r="D516" i="1"/>
  <c r="AM515" i="1"/>
  <c r="AH515" i="1"/>
  <c r="AC515" i="1"/>
  <c r="X515" i="1"/>
  <c r="S515" i="1"/>
  <c r="N515" i="1"/>
  <c r="I515" i="1"/>
  <c r="D515" i="1"/>
  <c r="AM514" i="1"/>
  <c r="AH514" i="1"/>
  <c r="AC514" i="1"/>
  <c r="X514" i="1"/>
  <c r="S514" i="1"/>
  <c r="N514" i="1"/>
  <c r="I514" i="1"/>
  <c r="D514" i="1"/>
  <c r="AM513" i="1"/>
  <c r="AH513" i="1"/>
  <c r="AC513" i="1"/>
  <c r="X513" i="1"/>
  <c r="S513" i="1"/>
  <c r="N513" i="1"/>
  <c r="I513" i="1"/>
  <c r="D513" i="1"/>
  <c r="AM512" i="1"/>
  <c r="AH512" i="1"/>
  <c r="AC512" i="1"/>
  <c r="X512" i="1"/>
  <c r="S512" i="1"/>
  <c r="N512" i="1"/>
  <c r="I512" i="1"/>
  <c r="D512" i="1"/>
  <c r="AM511" i="1"/>
  <c r="AH511" i="1"/>
  <c r="AC511" i="1"/>
  <c r="X511" i="1"/>
  <c r="S511" i="1"/>
  <c r="N511" i="1"/>
  <c r="I511" i="1"/>
  <c r="D511" i="1"/>
  <c r="AM510" i="1"/>
  <c r="AH510" i="1"/>
  <c r="AC510" i="1"/>
  <c r="X510" i="1"/>
  <c r="S510" i="1"/>
  <c r="N510" i="1"/>
  <c r="I510" i="1"/>
  <c r="D510" i="1"/>
  <c r="AM509" i="1"/>
  <c r="AH509" i="1"/>
  <c r="AC509" i="1"/>
  <c r="X509" i="1"/>
  <c r="S509" i="1"/>
  <c r="N509" i="1"/>
  <c r="I509" i="1"/>
  <c r="D509" i="1"/>
  <c r="AM508" i="1"/>
  <c r="AH508" i="1"/>
  <c r="AC508" i="1"/>
  <c r="X508" i="1"/>
  <c r="S508" i="1"/>
  <c r="N508" i="1"/>
  <c r="I508" i="1"/>
  <c r="D508" i="1"/>
  <c r="AM507" i="1"/>
  <c r="AH507" i="1"/>
  <c r="AC507" i="1"/>
  <c r="X507" i="1"/>
  <c r="S507" i="1"/>
  <c r="N507" i="1"/>
  <c r="I507" i="1"/>
  <c r="D507" i="1"/>
  <c r="AM506" i="1"/>
  <c r="AH506" i="1"/>
  <c r="AC506" i="1"/>
  <c r="X506" i="1"/>
  <c r="S506" i="1"/>
  <c r="N506" i="1"/>
  <c r="I506" i="1"/>
  <c r="D506" i="1"/>
  <c r="AM505" i="1"/>
  <c r="AH505" i="1"/>
  <c r="AC505" i="1"/>
  <c r="X505" i="1"/>
  <c r="S505" i="1"/>
  <c r="N505" i="1"/>
  <c r="I505" i="1"/>
  <c r="D505" i="1"/>
  <c r="AM504" i="1"/>
  <c r="AH504" i="1"/>
  <c r="AC504" i="1"/>
  <c r="X504" i="1"/>
  <c r="S504" i="1"/>
  <c r="N504" i="1"/>
  <c r="I504" i="1"/>
  <c r="D504" i="1"/>
  <c r="AM503" i="1"/>
  <c r="AH503" i="1"/>
  <c r="AC503" i="1"/>
  <c r="X503" i="1"/>
  <c r="S503" i="1"/>
  <c r="N503" i="1"/>
  <c r="I503" i="1"/>
  <c r="D503" i="1"/>
  <c r="AM502" i="1"/>
  <c r="AH502" i="1"/>
  <c r="AC502" i="1"/>
  <c r="X502" i="1"/>
  <c r="S502" i="1"/>
  <c r="N502" i="1"/>
  <c r="I502" i="1"/>
  <c r="D502" i="1"/>
  <c r="AM501" i="1"/>
  <c r="AH501" i="1"/>
  <c r="AC501" i="1"/>
  <c r="X501" i="1"/>
  <c r="S501" i="1"/>
  <c r="N501" i="1"/>
  <c r="I501" i="1"/>
  <c r="D501" i="1"/>
  <c r="AM500" i="1"/>
  <c r="AH500" i="1"/>
  <c r="AC500" i="1"/>
  <c r="X500" i="1"/>
  <c r="S500" i="1"/>
  <c r="N500" i="1"/>
  <c r="I500" i="1"/>
  <c r="D500" i="1"/>
  <c r="AM499" i="1"/>
  <c r="AH499" i="1"/>
  <c r="AC499" i="1"/>
  <c r="X499" i="1"/>
  <c r="S499" i="1"/>
  <c r="N499" i="1"/>
  <c r="I499" i="1"/>
  <c r="D499" i="1"/>
  <c r="AM498" i="1"/>
  <c r="AH498" i="1"/>
  <c r="AC498" i="1"/>
  <c r="X498" i="1"/>
  <c r="S498" i="1"/>
  <c r="N498" i="1"/>
  <c r="I498" i="1"/>
  <c r="D498" i="1"/>
  <c r="AM497" i="1"/>
  <c r="AH497" i="1"/>
  <c r="AC497" i="1"/>
  <c r="X497" i="1"/>
  <c r="S497" i="1"/>
  <c r="N497" i="1"/>
  <c r="I497" i="1"/>
  <c r="D497" i="1"/>
  <c r="AM496" i="1"/>
  <c r="AH496" i="1"/>
  <c r="AC496" i="1"/>
  <c r="X496" i="1"/>
  <c r="S496" i="1"/>
  <c r="N496" i="1"/>
  <c r="I496" i="1"/>
  <c r="D496" i="1"/>
  <c r="AM495" i="1"/>
  <c r="AH495" i="1"/>
  <c r="AC495" i="1"/>
  <c r="X495" i="1"/>
  <c r="S495" i="1"/>
  <c r="N495" i="1"/>
  <c r="I495" i="1"/>
  <c r="D495" i="1"/>
  <c r="AM494" i="1"/>
  <c r="AH494" i="1"/>
  <c r="AC494" i="1"/>
  <c r="X494" i="1"/>
  <c r="S494" i="1"/>
  <c r="N494" i="1"/>
  <c r="I494" i="1"/>
  <c r="D494" i="1"/>
  <c r="AM493" i="1"/>
  <c r="AH493" i="1"/>
  <c r="AC493" i="1"/>
  <c r="X493" i="1"/>
  <c r="S493" i="1"/>
  <c r="N493" i="1"/>
  <c r="I493" i="1"/>
  <c r="D493" i="1"/>
  <c r="AM492" i="1"/>
  <c r="AH492" i="1"/>
  <c r="AC492" i="1"/>
  <c r="X492" i="1"/>
  <c r="S492" i="1"/>
  <c r="N492" i="1"/>
  <c r="I492" i="1"/>
  <c r="D492" i="1"/>
  <c r="AM491" i="1"/>
  <c r="AH491" i="1"/>
  <c r="AC491" i="1"/>
  <c r="X491" i="1"/>
  <c r="S491" i="1"/>
  <c r="N491" i="1"/>
  <c r="I491" i="1"/>
  <c r="D491" i="1"/>
  <c r="AM490" i="1"/>
  <c r="AH490" i="1"/>
  <c r="AC490" i="1"/>
  <c r="X490" i="1"/>
  <c r="S490" i="1"/>
  <c r="N490" i="1"/>
  <c r="I490" i="1"/>
  <c r="D490" i="1"/>
  <c r="AM489" i="1"/>
  <c r="AH489" i="1"/>
  <c r="AC489" i="1"/>
  <c r="X489" i="1"/>
  <c r="S489" i="1"/>
  <c r="N489" i="1"/>
  <c r="I489" i="1"/>
  <c r="D489" i="1"/>
  <c r="AM488" i="1"/>
  <c r="AH488" i="1"/>
  <c r="AC488" i="1"/>
  <c r="X488" i="1"/>
  <c r="S488" i="1"/>
  <c r="N488" i="1"/>
  <c r="I488" i="1"/>
  <c r="D488" i="1"/>
  <c r="AM487" i="1"/>
  <c r="AH487" i="1"/>
  <c r="AC487" i="1"/>
  <c r="X487" i="1"/>
  <c r="S487" i="1"/>
  <c r="N487" i="1"/>
  <c r="I487" i="1"/>
  <c r="D487" i="1"/>
  <c r="AM486" i="1"/>
  <c r="AH486" i="1"/>
  <c r="AC486" i="1"/>
  <c r="X486" i="1"/>
  <c r="S486" i="1"/>
  <c r="N486" i="1"/>
  <c r="I486" i="1"/>
  <c r="D486" i="1"/>
  <c r="AM485" i="1"/>
  <c r="AH485" i="1"/>
  <c r="AC485" i="1"/>
  <c r="X485" i="1"/>
  <c r="S485" i="1"/>
  <c r="N485" i="1"/>
  <c r="I485" i="1"/>
  <c r="D485" i="1"/>
  <c r="AM484" i="1"/>
  <c r="AH484" i="1"/>
  <c r="AC484" i="1"/>
  <c r="X484" i="1"/>
  <c r="S484" i="1"/>
  <c r="N484" i="1"/>
  <c r="I484" i="1"/>
  <c r="D484" i="1"/>
  <c r="AM483" i="1"/>
  <c r="AH483" i="1"/>
  <c r="AC483" i="1"/>
  <c r="X483" i="1"/>
  <c r="S483" i="1"/>
  <c r="N483" i="1"/>
  <c r="I483" i="1"/>
  <c r="D483" i="1"/>
  <c r="AM482" i="1"/>
  <c r="AH482" i="1"/>
  <c r="AC482" i="1"/>
  <c r="X482" i="1"/>
  <c r="S482" i="1"/>
  <c r="N482" i="1"/>
  <c r="I482" i="1"/>
  <c r="D482" i="1"/>
  <c r="AM481" i="1"/>
  <c r="AH481" i="1"/>
  <c r="AC481" i="1"/>
  <c r="X481" i="1"/>
  <c r="S481" i="1"/>
  <c r="N481" i="1"/>
  <c r="I481" i="1"/>
  <c r="D481" i="1"/>
  <c r="AM480" i="1"/>
  <c r="AH480" i="1"/>
  <c r="AC480" i="1"/>
  <c r="X480" i="1"/>
  <c r="S480" i="1"/>
  <c r="N480" i="1"/>
  <c r="I480" i="1"/>
  <c r="D480" i="1"/>
  <c r="AM479" i="1"/>
  <c r="AH479" i="1"/>
  <c r="AC479" i="1"/>
  <c r="X479" i="1"/>
  <c r="S479" i="1"/>
  <c r="N479" i="1"/>
  <c r="I479" i="1"/>
  <c r="D479" i="1"/>
  <c r="AM478" i="1"/>
  <c r="AH478" i="1"/>
  <c r="AC478" i="1"/>
  <c r="X478" i="1"/>
  <c r="S478" i="1"/>
  <c r="N478" i="1"/>
  <c r="I478" i="1"/>
  <c r="D478" i="1"/>
  <c r="AM477" i="1"/>
  <c r="AH477" i="1"/>
  <c r="AC477" i="1"/>
  <c r="X477" i="1"/>
  <c r="S477" i="1"/>
  <c r="N477" i="1"/>
  <c r="I477" i="1"/>
  <c r="D477" i="1"/>
  <c r="AM476" i="1"/>
  <c r="AH476" i="1"/>
  <c r="AC476" i="1"/>
  <c r="X476" i="1"/>
  <c r="S476" i="1"/>
  <c r="N476" i="1"/>
  <c r="I476" i="1"/>
  <c r="D476" i="1"/>
  <c r="AM475" i="1"/>
  <c r="AH475" i="1"/>
  <c r="AC475" i="1"/>
  <c r="X475" i="1"/>
  <c r="S475" i="1"/>
  <c r="N475" i="1"/>
  <c r="I475" i="1"/>
  <c r="D475" i="1"/>
  <c r="AM474" i="1"/>
  <c r="AH474" i="1"/>
  <c r="AC474" i="1"/>
  <c r="X474" i="1"/>
  <c r="S474" i="1"/>
  <c r="N474" i="1"/>
  <c r="I474" i="1"/>
  <c r="D474" i="1"/>
  <c r="AM473" i="1"/>
  <c r="AH473" i="1"/>
  <c r="AC473" i="1"/>
  <c r="X473" i="1"/>
  <c r="S473" i="1"/>
  <c r="N473" i="1"/>
  <c r="I473" i="1"/>
  <c r="D473" i="1"/>
  <c r="AM472" i="1"/>
  <c r="AH472" i="1"/>
  <c r="AC472" i="1"/>
  <c r="X472" i="1"/>
  <c r="S472" i="1"/>
  <c r="N472" i="1"/>
  <c r="I472" i="1"/>
  <c r="D472" i="1"/>
  <c r="AM471" i="1"/>
  <c r="AH471" i="1"/>
  <c r="AC471" i="1"/>
  <c r="X471" i="1"/>
  <c r="S471" i="1"/>
  <c r="N471" i="1"/>
  <c r="I471" i="1"/>
  <c r="D471" i="1"/>
  <c r="AM470" i="1"/>
  <c r="AH470" i="1"/>
  <c r="AC470" i="1"/>
  <c r="X470" i="1"/>
  <c r="S470" i="1"/>
  <c r="N470" i="1"/>
  <c r="I470" i="1"/>
  <c r="D470" i="1"/>
  <c r="AM469" i="1"/>
  <c r="AH469" i="1"/>
  <c r="AC469" i="1"/>
  <c r="X469" i="1"/>
  <c r="S469" i="1"/>
  <c r="N469" i="1"/>
  <c r="I469" i="1"/>
  <c r="D469" i="1"/>
  <c r="AM468" i="1"/>
  <c r="AH468" i="1"/>
  <c r="AC468" i="1"/>
  <c r="X468" i="1"/>
  <c r="S468" i="1"/>
  <c r="N468" i="1"/>
  <c r="I468" i="1"/>
  <c r="D468" i="1"/>
  <c r="AM467" i="1"/>
  <c r="AH467" i="1"/>
  <c r="AC467" i="1"/>
  <c r="X467" i="1"/>
  <c r="S467" i="1"/>
  <c r="N467" i="1"/>
  <c r="I467" i="1"/>
  <c r="D467" i="1"/>
  <c r="AM466" i="1"/>
  <c r="AH466" i="1"/>
  <c r="AC466" i="1"/>
  <c r="X466" i="1"/>
  <c r="S466" i="1"/>
  <c r="N466" i="1"/>
  <c r="I466" i="1"/>
  <c r="D466" i="1"/>
  <c r="AM465" i="1"/>
  <c r="AH465" i="1"/>
  <c r="AC465" i="1"/>
  <c r="X465" i="1"/>
  <c r="S465" i="1"/>
  <c r="N465" i="1"/>
  <c r="I465" i="1"/>
  <c r="D465" i="1"/>
  <c r="AM464" i="1"/>
  <c r="AH464" i="1"/>
  <c r="AC464" i="1"/>
  <c r="X464" i="1"/>
  <c r="S464" i="1"/>
  <c r="N464" i="1"/>
  <c r="I464" i="1"/>
  <c r="D464" i="1"/>
  <c r="AM463" i="1"/>
  <c r="AH463" i="1"/>
  <c r="AC463" i="1"/>
  <c r="X463" i="1"/>
  <c r="S463" i="1"/>
  <c r="N463" i="1"/>
  <c r="I463" i="1"/>
  <c r="D463" i="1"/>
  <c r="AM462" i="1"/>
  <c r="AH462" i="1"/>
  <c r="AC462" i="1"/>
  <c r="X462" i="1"/>
  <c r="S462" i="1"/>
  <c r="N462" i="1"/>
  <c r="I462" i="1"/>
  <c r="D462" i="1"/>
  <c r="AM461" i="1"/>
  <c r="AH461" i="1"/>
  <c r="AC461" i="1"/>
  <c r="X461" i="1"/>
  <c r="S461" i="1"/>
  <c r="N461" i="1"/>
  <c r="I461" i="1"/>
  <c r="D461" i="1"/>
  <c r="AM460" i="1"/>
  <c r="AH460" i="1"/>
  <c r="AC460" i="1"/>
  <c r="X460" i="1"/>
  <c r="S460" i="1"/>
  <c r="N460" i="1"/>
  <c r="I460" i="1"/>
  <c r="D460" i="1"/>
  <c r="AM459" i="1"/>
  <c r="AH459" i="1"/>
  <c r="AC459" i="1"/>
  <c r="X459" i="1"/>
  <c r="S459" i="1"/>
  <c r="N459" i="1"/>
  <c r="I459" i="1"/>
  <c r="D459" i="1"/>
  <c r="AM458" i="1"/>
  <c r="AH458" i="1"/>
  <c r="AC458" i="1"/>
  <c r="X458" i="1"/>
  <c r="S458" i="1"/>
  <c r="N458" i="1"/>
  <c r="I458" i="1"/>
  <c r="D458" i="1"/>
  <c r="AM457" i="1"/>
  <c r="AH457" i="1"/>
  <c r="AC457" i="1"/>
  <c r="X457" i="1"/>
  <c r="S457" i="1"/>
  <c r="N457" i="1"/>
  <c r="I457" i="1"/>
  <c r="D457" i="1"/>
  <c r="AM456" i="1"/>
  <c r="AH456" i="1"/>
  <c r="AC456" i="1"/>
  <c r="X456" i="1"/>
  <c r="S456" i="1"/>
  <c r="N456" i="1"/>
  <c r="I456" i="1"/>
  <c r="D456" i="1"/>
  <c r="AM455" i="1"/>
  <c r="AH455" i="1"/>
  <c r="AC455" i="1"/>
  <c r="X455" i="1"/>
  <c r="S455" i="1"/>
  <c r="N455" i="1"/>
  <c r="I455" i="1"/>
  <c r="D455" i="1"/>
  <c r="AM454" i="1"/>
  <c r="AH454" i="1"/>
  <c r="AC454" i="1"/>
  <c r="X454" i="1"/>
  <c r="S454" i="1"/>
  <c r="N454" i="1"/>
  <c r="I454" i="1"/>
  <c r="D454" i="1"/>
  <c r="AM453" i="1"/>
  <c r="AH453" i="1"/>
  <c r="AC453" i="1"/>
  <c r="X453" i="1"/>
  <c r="S453" i="1"/>
  <c r="N453" i="1"/>
  <c r="I453" i="1"/>
  <c r="D453" i="1"/>
  <c r="AM452" i="1"/>
  <c r="AH452" i="1"/>
  <c r="AC452" i="1"/>
  <c r="X452" i="1"/>
  <c r="S452" i="1"/>
  <c r="N452" i="1"/>
  <c r="I452" i="1"/>
  <c r="D452" i="1"/>
  <c r="AM451" i="1"/>
  <c r="AH451" i="1"/>
  <c r="AC451" i="1"/>
  <c r="X451" i="1"/>
  <c r="S451" i="1"/>
  <c r="N451" i="1"/>
  <c r="I451" i="1"/>
  <c r="D451" i="1"/>
  <c r="AM450" i="1"/>
  <c r="AH450" i="1"/>
  <c r="AC450" i="1"/>
  <c r="X450" i="1"/>
  <c r="S450" i="1"/>
  <c r="N450" i="1"/>
  <c r="I450" i="1"/>
  <c r="D450" i="1"/>
  <c r="AM449" i="1"/>
  <c r="AH449" i="1"/>
  <c r="AC449" i="1"/>
  <c r="X449" i="1"/>
  <c r="S449" i="1"/>
  <c r="N449" i="1"/>
  <c r="I449" i="1"/>
  <c r="D449" i="1"/>
  <c r="AM448" i="1"/>
  <c r="AH448" i="1"/>
  <c r="AC448" i="1"/>
  <c r="X448" i="1"/>
  <c r="S448" i="1"/>
  <c r="N448" i="1"/>
  <c r="I448" i="1"/>
  <c r="D448" i="1"/>
  <c r="AM447" i="1"/>
  <c r="AH447" i="1"/>
  <c r="AC447" i="1"/>
  <c r="X447" i="1"/>
  <c r="S447" i="1"/>
  <c r="N447" i="1"/>
  <c r="I447" i="1"/>
  <c r="D447" i="1"/>
  <c r="AM446" i="1"/>
  <c r="AH446" i="1"/>
  <c r="AC446" i="1"/>
  <c r="X446" i="1"/>
  <c r="S446" i="1"/>
  <c r="N446" i="1"/>
  <c r="I446" i="1"/>
  <c r="D446" i="1"/>
  <c r="AM445" i="1"/>
  <c r="AH445" i="1"/>
  <c r="AC445" i="1"/>
  <c r="X445" i="1"/>
  <c r="S445" i="1"/>
  <c r="N445" i="1"/>
  <c r="I445" i="1"/>
  <c r="D445" i="1"/>
  <c r="AM444" i="1"/>
  <c r="AH444" i="1"/>
  <c r="AC444" i="1"/>
  <c r="X444" i="1"/>
  <c r="S444" i="1"/>
  <c r="N444" i="1"/>
  <c r="I444" i="1"/>
  <c r="D444" i="1"/>
  <c r="AM443" i="1"/>
  <c r="AH443" i="1"/>
  <c r="AC443" i="1"/>
  <c r="X443" i="1"/>
  <c r="S443" i="1"/>
  <c r="N443" i="1"/>
  <c r="I443" i="1"/>
  <c r="D443" i="1"/>
  <c r="AM442" i="1"/>
  <c r="AH442" i="1"/>
  <c r="AC442" i="1"/>
  <c r="X442" i="1"/>
  <c r="S442" i="1"/>
  <c r="N442" i="1"/>
  <c r="I442" i="1"/>
  <c r="D442" i="1"/>
  <c r="AM441" i="1"/>
  <c r="AH441" i="1"/>
  <c r="AC441" i="1"/>
  <c r="X441" i="1"/>
  <c r="S441" i="1"/>
  <c r="N441" i="1"/>
  <c r="I441" i="1"/>
  <c r="D441" i="1"/>
  <c r="AM440" i="1"/>
  <c r="AH440" i="1"/>
  <c r="AC440" i="1"/>
  <c r="X440" i="1"/>
  <c r="S440" i="1"/>
  <c r="N440" i="1"/>
  <c r="I440" i="1"/>
  <c r="D440" i="1"/>
  <c r="AM439" i="1"/>
  <c r="AH439" i="1"/>
  <c r="AC439" i="1"/>
  <c r="X439" i="1"/>
  <c r="S439" i="1"/>
  <c r="N439" i="1"/>
  <c r="I439" i="1"/>
  <c r="D439" i="1"/>
  <c r="AM438" i="1"/>
  <c r="AH438" i="1"/>
  <c r="AC438" i="1"/>
  <c r="X438" i="1"/>
  <c r="S438" i="1"/>
  <c r="N438" i="1"/>
  <c r="I438" i="1"/>
  <c r="D438" i="1"/>
  <c r="AM437" i="1"/>
  <c r="AH437" i="1"/>
  <c r="AC437" i="1"/>
  <c r="X437" i="1"/>
  <c r="S437" i="1"/>
  <c r="N437" i="1"/>
  <c r="I437" i="1"/>
  <c r="D437" i="1"/>
  <c r="AM436" i="1"/>
  <c r="AH436" i="1"/>
  <c r="AC436" i="1"/>
  <c r="X436" i="1"/>
  <c r="S436" i="1"/>
  <c r="N436" i="1"/>
  <c r="I436" i="1"/>
  <c r="D436" i="1"/>
  <c r="AM435" i="1"/>
  <c r="AH435" i="1"/>
  <c r="AC435" i="1"/>
  <c r="X435" i="1"/>
  <c r="S435" i="1"/>
  <c r="N435" i="1"/>
  <c r="I435" i="1"/>
  <c r="D435" i="1"/>
  <c r="AM434" i="1"/>
  <c r="AH434" i="1"/>
  <c r="AC434" i="1"/>
  <c r="X434" i="1"/>
  <c r="S434" i="1"/>
  <c r="N434" i="1"/>
  <c r="I434" i="1"/>
  <c r="D434" i="1"/>
  <c r="AM433" i="1"/>
  <c r="AH433" i="1"/>
  <c r="AC433" i="1"/>
  <c r="X433" i="1"/>
  <c r="S433" i="1"/>
  <c r="N433" i="1"/>
  <c r="I433" i="1"/>
  <c r="D433" i="1"/>
  <c r="AM432" i="1"/>
  <c r="AH432" i="1"/>
  <c r="AC432" i="1"/>
  <c r="X432" i="1"/>
  <c r="S432" i="1"/>
  <c r="N432" i="1"/>
  <c r="I432" i="1"/>
  <c r="D432" i="1"/>
  <c r="AM431" i="1"/>
  <c r="AH431" i="1"/>
  <c r="AC431" i="1"/>
  <c r="X431" i="1"/>
  <c r="S431" i="1"/>
  <c r="N431" i="1"/>
  <c r="I431" i="1"/>
  <c r="D431" i="1"/>
  <c r="AM430" i="1"/>
  <c r="AH430" i="1"/>
  <c r="AC430" i="1"/>
  <c r="X430" i="1"/>
  <c r="S430" i="1"/>
  <c r="N430" i="1"/>
  <c r="I430" i="1"/>
  <c r="D430" i="1"/>
  <c r="AM429" i="1"/>
  <c r="AH429" i="1"/>
  <c r="AC429" i="1"/>
  <c r="X429" i="1"/>
  <c r="S429" i="1"/>
  <c r="N429" i="1"/>
  <c r="I429" i="1"/>
  <c r="D429" i="1"/>
  <c r="AM428" i="1"/>
  <c r="AH428" i="1"/>
  <c r="AC428" i="1"/>
  <c r="X428" i="1"/>
  <c r="S428" i="1"/>
  <c r="N428" i="1"/>
  <c r="I428" i="1"/>
  <c r="D428" i="1"/>
  <c r="AM427" i="1"/>
  <c r="AH427" i="1"/>
  <c r="AC427" i="1"/>
  <c r="X427" i="1"/>
  <c r="S427" i="1"/>
  <c r="N427" i="1"/>
  <c r="I427" i="1"/>
  <c r="D427" i="1"/>
  <c r="AM426" i="1"/>
  <c r="AH426" i="1"/>
  <c r="AC426" i="1"/>
  <c r="X426" i="1"/>
  <c r="S426" i="1"/>
  <c r="N426" i="1"/>
  <c r="I426" i="1"/>
  <c r="D426" i="1"/>
  <c r="AM425" i="1"/>
  <c r="AH425" i="1"/>
  <c r="AC425" i="1"/>
  <c r="X425" i="1"/>
  <c r="S425" i="1"/>
  <c r="N425" i="1"/>
  <c r="I425" i="1"/>
  <c r="D425" i="1"/>
  <c r="AM424" i="1"/>
  <c r="AH424" i="1"/>
  <c r="AC424" i="1"/>
  <c r="X424" i="1"/>
  <c r="S424" i="1"/>
  <c r="N424" i="1"/>
  <c r="I424" i="1"/>
  <c r="D424" i="1"/>
  <c r="AM423" i="1"/>
  <c r="AH423" i="1"/>
  <c r="AC423" i="1"/>
  <c r="X423" i="1"/>
  <c r="S423" i="1"/>
  <c r="N423" i="1"/>
  <c r="I423" i="1"/>
  <c r="D423" i="1"/>
  <c r="AM422" i="1"/>
  <c r="AH422" i="1"/>
  <c r="AC422" i="1"/>
  <c r="X422" i="1"/>
  <c r="S422" i="1"/>
  <c r="N422" i="1"/>
  <c r="I422" i="1"/>
  <c r="D422" i="1"/>
  <c r="AM421" i="1"/>
  <c r="AH421" i="1"/>
  <c r="AC421" i="1"/>
  <c r="X421" i="1"/>
  <c r="S421" i="1"/>
  <c r="N421" i="1"/>
  <c r="I421" i="1"/>
  <c r="D421" i="1"/>
  <c r="AM420" i="1"/>
  <c r="AH420" i="1"/>
  <c r="AC420" i="1"/>
  <c r="X420" i="1"/>
  <c r="S420" i="1"/>
  <c r="N420" i="1"/>
  <c r="I420" i="1"/>
  <c r="D420" i="1"/>
  <c r="AM419" i="1"/>
  <c r="AH419" i="1"/>
  <c r="AC419" i="1"/>
  <c r="X419" i="1"/>
  <c r="S419" i="1"/>
  <c r="N419" i="1"/>
  <c r="I419" i="1"/>
  <c r="D419" i="1"/>
  <c r="AM418" i="1"/>
  <c r="AH418" i="1"/>
  <c r="AC418" i="1"/>
  <c r="X418" i="1"/>
  <c r="S418" i="1"/>
  <c r="N418" i="1"/>
  <c r="I418" i="1"/>
  <c r="D418" i="1"/>
  <c r="AM417" i="1"/>
  <c r="AH417" i="1"/>
  <c r="AC417" i="1"/>
  <c r="X417" i="1"/>
  <c r="S417" i="1"/>
  <c r="N417" i="1"/>
  <c r="I417" i="1"/>
  <c r="D417" i="1"/>
  <c r="AM416" i="1"/>
  <c r="AH416" i="1"/>
  <c r="AC416" i="1"/>
  <c r="X416" i="1"/>
  <c r="S416" i="1"/>
  <c r="N416" i="1"/>
  <c r="I416" i="1"/>
  <c r="D416" i="1"/>
  <c r="AM415" i="1"/>
  <c r="AH415" i="1"/>
  <c r="AC415" i="1"/>
  <c r="X415" i="1"/>
  <c r="S415" i="1"/>
  <c r="N415" i="1"/>
  <c r="I415" i="1"/>
  <c r="D415" i="1"/>
  <c r="AM414" i="1"/>
  <c r="AH414" i="1"/>
  <c r="AC414" i="1"/>
  <c r="X414" i="1"/>
  <c r="S414" i="1"/>
  <c r="N414" i="1"/>
  <c r="I414" i="1"/>
  <c r="D414" i="1"/>
  <c r="AM413" i="1"/>
  <c r="AH413" i="1"/>
  <c r="AC413" i="1"/>
  <c r="X413" i="1"/>
  <c r="S413" i="1"/>
  <c r="N413" i="1"/>
  <c r="I413" i="1"/>
  <c r="D413" i="1"/>
  <c r="AM412" i="1"/>
  <c r="AH412" i="1"/>
  <c r="AC412" i="1"/>
  <c r="X412" i="1"/>
  <c r="S412" i="1"/>
  <c r="N412" i="1"/>
  <c r="I412" i="1"/>
  <c r="D412" i="1"/>
  <c r="AM411" i="1"/>
  <c r="AH411" i="1"/>
  <c r="AC411" i="1"/>
  <c r="X411" i="1"/>
  <c r="S411" i="1"/>
  <c r="N411" i="1"/>
  <c r="I411" i="1"/>
  <c r="D411" i="1"/>
  <c r="AM410" i="1"/>
  <c r="AH410" i="1"/>
  <c r="AC410" i="1"/>
  <c r="X410" i="1"/>
  <c r="S410" i="1"/>
  <c r="N410" i="1"/>
  <c r="I410" i="1"/>
  <c r="D410" i="1"/>
  <c r="AM409" i="1"/>
  <c r="AH409" i="1"/>
  <c r="AC409" i="1"/>
  <c r="X409" i="1"/>
  <c r="S409" i="1"/>
  <c r="N409" i="1"/>
  <c r="I409" i="1"/>
  <c r="D409" i="1"/>
  <c r="AM408" i="1"/>
  <c r="AH408" i="1"/>
  <c r="AC408" i="1"/>
  <c r="X408" i="1"/>
  <c r="S408" i="1"/>
  <c r="N408" i="1"/>
  <c r="I408" i="1"/>
  <c r="D408" i="1"/>
  <c r="AM407" i="1"/>
  <c r="AH407" i="1"/>
  <c r="AC407" i="1"/>
  <c r="X407" i="1"/>
  <c r="S407" i="1"/>
  <c r="N407" i="1"/>
  <c r="I407" i="1"/>
  <c r="D407" i="1"/>
  <c r="AM406" i="1"/>
  <c r="AH406" i="1"/>
  <c r="AC406" i="1"/>
  <c r="X406" i="1"/>
  <c r="S406" i="1"/>
  <c r="N406" i="1"/>
  <c r="I406" i="1"/>
  <c r="D406" i="1"/>
  <c r="AM405" i="1"/>
  <c r="AH405" i="1"/>
  <c r="AC405" i="1"/>
  <c r="X405" i="1"/>
  <c r="S405" i="1"/>
  <c r="N405" i="1"/>
  <c r="I405" i="1"/>
  <c r="D405" i="1"/>
  <c r="AM404" i="1"/>
  <c r="AH404" i="1"/>
  <c r="AC404" i="1"/>
  <c r="X404" i="1"/>
  <c r="S404" i="1"/>
  <c r="N404" i="1"/>
  <c r="I404" i="1"/>
  <c r="D404" i="1"/>
  <c r="AM403" i="1"/>
  <c r="AH403" i="1"/>
  <c r="AC403" i="1"/>
  <c r="X403" i="1"/>
  <c r="S403" i="1"/>
  <c r="N403" i="1"/>
  <c r="I403" i="1"/>
  <c r="D403" i="1"/>
  <c r="AM402" i="1"/>
  <c r="AH402" i="1"/>
  <c r="AC402" i="1"/>
  <c r="X402" i="1"/>
  <c r="S402" i="1"/>
  <c r="N402" i="1"/>
  <c r="I402" i="1"/>
  <c r="D402" i="1"/>
  <c r="AM401" i="1"/>
  <c r="AH401" i="1"/>
  <c r="AC401" i="1"/>
  <c r="X401" i="1"/>
  <c r="S401" i="1"/>
  <c r="N401" i="1"/>
  <c r="I401" i="1"/>
  <c r="D401" i="1"/>
  <c r="AM400" i="1"/>
  <c r="AH400" i="1"/>
  <c r="AC400" i="1"/>
  <c r="X400" i="1"/>
  <c r="S400" i="1"/>
  <c r="N400" i="1"/>
  <c r="I400" i="1"/>
  <c r="D400" i="1"/>
  <c r="AM399" i="1"/>
  <c r="AH399" i="1"/>
  <c r="AC399" i="1"/>
  <c r="X399" i="1"/>
  <c r="S399" i="1"/>
  <c r="N399" i="1"/>
  <c r="I399" i="1"/>
  <c r="D399" i="1"/>
  <c r="AM398" i="1"/>
  <c r="AH398" i="1"/>
  <c r="AC398" i="1"/>
  <c r="X398" i="1"/>
  <c r="S398" i="1"/>
  <c r="N398" i="1"/>
  <c r="I398" i="1"/>
  <c r="D398" i="1"/>
  <c r="AM397" i="1"/>
  <c r="AH397" i="1"/>
  <c r="AC397" i="1"/>
  <c r="X397" i="1"/>
  <c r="S397" i="1"/>
  <c r="N397" i="1"/>
  <c r="I397" i="1"/>
  <c r="D397" i="1"/>
  <c r="AM396" i="1"/>
  <c r="AH396" i="1"/>
  <c r="AC396" i="1"/>
  <c r="X396" i="1"/>
  <c r="S396" i="1"/>
  <c r="N396" i="1"/>
  <c r="I396" i="1"/>
  <c r="D396" i="1"/>
  <c r="AM395" i="1"/>
  <c r="AH395" i="1"/>
  <c r="AC395" i="1"/>
  <c r="X395" i="1"/>
  <c r="S395" i="1"/>
  <c r="N395" i="1"/>
  <c r="I395" i="1"/>
  <c r="D395" i="1"/>
  <c r="AM394" i="1"/>
  <c r="AH394" i="1"/>
  <c r="AC394" i="1"/>
  <c r="X394" i="1"/>
  <c r="S394" i="1"/>
  <c r="N394" i="1"/>
  <c r="I394" i="1"/>
  <c r="D394" i="1"/>
  <c r="AM393" i="1"/>
  <c r="AH393" i="1"/>
  <c r="AC393" i="1"/>
  <c r="X393" i="1"/>
  <c r="S393" i="1"/>
  <c r="N393" i="1"/>
  <c r="I393" i="1"/>
  <c r="D393" i="1"/>
  <c r="AM392" i="1"/>
  <c r="AH392" i="1"/>
  <c r="AC392" i="1"/>
  <c r="X392" i="1"/>
  <c r="S392" i="1"/>
  <c r="N392" i="1"/>
  <c r="I392" i="1"/>
  <c r="D392" i="1"/>
  <c r="AM391" i="1"/>
  <c r="AH391" i="1"/>
  <c r="AC391" i="1"/>
  <c r="X391" i="1"/>
  <c r="S391" i="1"/>
  <c r="N391" i="1"/>
  <c r="I391" i="1"/>
  <c r="D391" i="1"/>
  <c r="AM390" i="1"/>
  <c r="AH390" i="1"/>
  <c r="AC390" i="1"/>
  <c r="X390" i="1"/>
  <c r="S390" i="1"/>
  <c r="N390" i="1"/>
  <c r="I390" i="1"/>
  <c r="D390" i="1"/>
  <c r="AM389" i="1"/>
  <c r="AH389" i="1"/>
  <c r="AC389" i="1"/>
  <c r="X389" i="1"/>
  <c r="S389" i="1"/>
  <c r="N389" i="1"/>
  <c r="I389" i="1"/>
  <c r="D389" i="1"/>
  <c r="AM388" i="1"/>
  <c r="AH388" i="1"/>
  <c r="AC388" i="1"/>
  <c r="X388" i="1"/>
  <c r="S388" i="1"/>
  <c r="N388" i="1"/>
  <c r="I388" i="1"/>
  <c r="D388" i="1"/>
  <c r="AM387" i="1"/>
  <c r="AH387" i="1"/>
  <c r="AC387" i="1"/>
  <c r="X387" i="1"/>
  <c r="S387" i="1"/>
  <c r="N387" i="1"/>
  <c r="I387" i="1"/>
  <c r="D387" i="1"/>
  <c r="AM386" i="1"/>
  <c r="AH386" i="1"/>
  <c r="AC386" i="1"/>
  <c r="X386" i="1"/>
  <c r="S386" i="1"/>
  <c r="N386" i="1"/>
  <c r="I386" i="1"/>
  <c r="D386" i="1"/>
  <c r="AM385" i="1"/>
  <c r="AH385" i="1"/>
  <c r="AC385" i="1"/>
  <c r="X385" i="1"/>
  <c r="S385" i="1"/>
  <c r="N385" i="1"/>
  <c r="I385" i="1"/>
  <c r="D385" i="1"/>
  <c r="AM384" i="1"/>
  <c r="AH384" i="1"/>
  <c r="AC384" i="1"/>
  <c r="X384" i="1"/>
  <c r="S384" i="1"/>
  <c r="N384" i="1"/>
  <c r="I384" i="1"/>
  <c r="D384" i="1"/>
  <c r="AM383" i="1"/>
  <c r="AH383" i="1"/>
  <c r="AC383" i="1"/>
  <c r="X383" i="1"/>
  <c r="S383" i="1"/>
  <c r="N383" i="1"/>
  <c r="I383" i="1"/>
  <c r="D383" i="1"/>
  <c r="AM382" i="1"/>
  <c r="AH382" i="1"/>
  <c r="AC382" i="1"/>
  <c r="X382" i="1"/>
  <c r="S382" i="1"/>
  <c r="N382" i="1"/>
  <c r="I382" i="1"/>
  <c r="D382" i="1"/>
  <c r="AM381" i="1"/>
  <c r="AH381" i="1"/>
  <c r="AC381" i="1"/>
  <c r="X381" i="1"/>
  <c r="S381" i="1"/>
  <c r="N381" i="1"/>
  <c r="I381" i="1"/>
  <c r="D381" i="1"/>
  <c r="AM380" i="1"/>
  <c r="AH380" i="1"/>
  <c r="AC380" i="1"/>
  <c r="X380" i="1"/>
  <c r="S380" i="1"/>
  <c r="N380" i="1"/>
  <c r="I380" i="1"/>
  <c r="D380" i="1"/>
  <c r="AM379" i="1"/>
  <c r="AH379" i="1"/>
  <c r="AC379" i="1"/>
  <c r="X379" i="1"/>
  <c r="S379" i="1"/>
  <c r="N379" i="1"/>
  <c r="I379" i="1"/>
  <c r="D379" i="1"/>
  <c r="AM378" i="1"/>
  <c r="AH378" i="1"/>
  <c r="AC378" i="1"/>
  <c r="X378" i="1"/>
  <c r="S378" i="1"/>
  <c r="N378" i="1"/>
  <c r="I378" i="1"/>
  <c r="D378" i="1"/>
  <c r="AM377" i="1"/>
  <c r="AH377" i="1"/>
  <c r="AC377" i="1"/>
  <c r="X377" i="1"/>
  <c r="S377" i="1"/>
  <c r="N377" i="1"/>
  <c r="I377" i="1"/>
  <c r="D377" i="1"/>
  <c r="AM376" i="1"/>
  <c r="AH376" i="1"/>
  <c r="AC376" i="1"/>
  <c r="X376" i="1"/>
  <c r="S376" i="1"/>
  <c r="N376" i="1"/>
  <c r="I376" i="1"/>
  <c r="D376" i="1"/>
  <c r="AM375" i="1"/>
  <c r="AH375" i="1"/>
  <c r="AC375" i="1"/>
  <c r="X375" i="1"/>
  <c r="S375" i="1"/>
  <c r="N375" i="1"/>
  <c r="I375" i="1"/>
  <c r="D375" i="1"/>
  <c r="AM374" i="1"/>
  <c r="AH374" i="1"/>
  <c r="AC374" i="1"/>
  <c r="X374" i="1"/>
  <c r="S374" i="1"/>
  <c r="N374" i="1"/>
  <c r="I374" i="1"/>
  <c r="D374" i="1"/>
  <c r="AM373" i="1"/>
  <c r="AH373" i="1"/>
  <c r="AC373" i="1"/>
  <c r="X373" i="1"/>
  <c r="S373" i="1"/>
  <c r="N373" i="1"/>
  <c r="I373" i="1"/>
  <c r="D373" i="1"/>
  <c r="AM372" i="1"/>
  <c r="AH372" i="1"/>
  <c r="AC372" i="1"/>
  <c r="X372" i="1"/>
  <c r="S372" i="1"/>
  <c r="N372" i="1"/>
  <c r="I372" i="1"/>
  <c r="D372" i="1"/>
  <c r="AM371" i="1"/>
  <c r="AH371" i="1"/>
  <c r="AC371" i="1"/>
  <c r="X371" i="1"/>
  <c r="S371" i="1"/>
  <c r="N371" i="1"/>
  <c r="I371" i="1"/>
  <c r="D371" i="1"/>
  <c r="AM370" i="1"/>
  <c r="AH370" i="1"/>
  <c r="AC370" i="1"/>
  <c r="X370" i="1"/>
  <c r="S370" i="1"/>
  <c r="N370" i="1"/>
  <c r="I370" i="1"/>
  <c r="D370" i="1"/>
  <c r="AM369" i="1"/>
  <c r="AH369" i="1"/>
  <c r="AC369" i="1"/>
  <c r="X369" i="1"/>
  <c r="S369" i="1"/>
  <c r="N369" i="1"/>
  <c r="I369" i="1"/>
  <c r="D369" i="1"/>
  <c r="AM368" i="1"/>
  <c r="AH368" i="1"/>
  <c r="AC368" i="1"/>
  <c r="X368" i="1"/>
  <c r="S368" i="1"/>
  <c r="N368" i="1"/>
  <c r="I368" i="1"/>
  <c r="D368" i="1"/>
  <c r="AM367" i="1"/>
  <c r="AH367" i="1"/>
  <c r="AC367" i="1"/>
  <c r="X367" i="1"/>
  <c r="S367" i="1"/>
  <c r="N367" i="1"/>
  <c r="I367" i="1"/>
  <c r="D367" i="1"/>
  <c r="AM366" i="1"/>
  <c r="AH366" i="1"/>
  <c r="AC366" i="1"/>
  <c r="X366" i="1"/>
  <c r="S366" i="1"/>
  <c r="N366" i="1"/>
  <c r="I366" i="1"/>
  <c r="D366" i="1"/>
  <c r="AM365" i="1"/>
  <c r="AH365" i="1"/>
  <c r="AC365" i="1"/>
  <c r="X365" i="1"/>
  <c r="S365" i="1"/>
  <c r="N365" i="1"/>
  <c r="I365" i="1"/>
  <c r="D365" i="1"/>
  <c r="AM364" i="1"/>
  <c r="AH364" i="1"/>
  <c r="AC364" i="1"/>
  <c r="X364" i="1"/>
  <c r="S364" i="1"/>
  <c r="N364" i="1"/>
  <c r="I364" i="1"/>
  <c r="D364" i="1"/>
  <c r="AM363" i="1"/>
  <c r="AH363" i="1"/>
  <c r="AC363" i="1"/>
  <c r="X363" i="1"/>
  <c r="S363" i="1"/>
  <c r="N363" i="1"/>
  <c r="I363" i="1"/>
  <c r="D363" i="1"/>
  <c r="AM362" i="1"/>
  <c r="AH362" i="1"/>
  <c r="AC362" i="1"/>
  <c r="X362" i="1"/>
  <c r="S362" i="1"/>
  <c r="N362" i="1"/>
  <c r="I362" i="1"/>
  <c r="D362" i="1"/>
  <c r="AM361" i="1"/>
  <c r="AH361" i="1"/>
  <c r="AC361" i="1"/>
  <c r="X361" i="1"/>
  <c r="S361" i="1"/>
  <c r="N361" i="1"/>
  <c r="I361" i="1"/>
  <c r="D361" i="1"/>
  <c r="AM360" i="1"/>
  <c r="AH360" i="1"/>
  <c r="AC360" i="1"/>
  <c r="X360" i="1"/>
  <c r="S360" i="1"/>
  <c r="N360" i="1"/>
  <c r="I360" i="1"/>
  <c r="D360" i="1"/>
  <c r="AM359" i="1"/>
  <c r="AH359" i="1"/>
  <c r="AC359" i="1"/>
  <c r="X359" i="1"/>
  <c r="S359" i="1"/>
  <c r="N359" i="1"/>
  <c r="I359" i="1"/>
  <c r="D359" i="1"/>
  <c r="AM358" i="1"/>
  <c r="AH358" i="1"/>
  <c r="AC358" i="1"/>
  <c r="X358" i="1"/>
  <c r="S358" i="1"/>
  <c r="N358" i="1"/>
  <c r="I358" i="1"/>
  <c r="D358" i="1"/>
  <c r="AM357" i="1"/>
  <c r="AH357" i="1"/>
  <c r="AC357" i="1"/>
  <c r="X357" i="1"/>
  <c r="S357" i="1"/>
  <c r="N357" i="1"/>
  <c r="I357" i="1"/>
  <c r="D357" i="1"/>
  <c r="AM356" i="1"/>
  <c r="AH356" i="1"/>
  <c r="AC356" i="1"/>
  <c r="X356" i="1"/>
  <c r="S356" i="1"/>
  <c r="N356" i="1"/>
  <c r="I356" i="1"/>
  <c r="D356" i="1"/>
  <c r="AM355" i="1"/>
  <c r="AH355" i="1"/>
  <c r="AC355" i="1"/>
  <c r="X355" i="1"/>
  <c r="S355" i="1"/>
  <c r="N355" i="1"/>
  <c r="I355" i="1"/>
  <c r="D355" i="1"/>
  <c r="AM354" i="1"/>
  <c r="AH354" i="1"/>
  <c r="AC354" i="1"/>
  <c r="X354" i="1"/>
  <c r="S354" i="1"/>
  <c r="N354" i="1"/>
  <c r="I354" i="1"/>
  <c r="D354" i="1"/>
  <c r="AM353" i="1"/>
  <c r="AH353" i="1"/>
  <c r="AC353" i="1"/>
  <c r="X353" i="1"/>
  <c r="S353" i="1"/>
  <c r="N353" i="1"/>
  <c r="I353" i="1"/>
  <c r="D353" i="1"/>
  <c r="AM352" i="1"/>
  <c r="AH352" i="1"/>
  <c r="AC352" i="1"/>
  <c r="X352" i="1"/>
  <c r="S352" i="1"/>
  <c r="N352" i="1"/>
  <c r="I352" i="1"/>
  <c r="D352" i="1"/>
  <c r="AM351" i="1"/>
  <c r="AH351" i="1"/>
  <c r="AC351" i="1"/>
  <c r="X351" i="1"/>
  <c r="S351" i="1"/>
  <c r="N351" i="1"/>
  <c r="I351" i="1"/>
  <c r="D351" i="1"/>
  <c r="AM350" i="1"/>
  <c r="AH350" i="1"/>
  <c r="AC350" i="1"/>
  <c r="X350" i="1"/>
  <c r="S350" i="1"/>
  <c r="N350" i="1"/>
  <c r="I350" i="1"/>
  <c r="D350" i="1"/>
  <c r="AM349" i="1"/>
  <c r="AH349" i="1"/>
  <c r="AC349" i="1"/>
  <c r="X349" i="1"/>
  <c r="S349" i="1"/>
  <c r="N349" i="1"/>
  <c r="I349" i="1"/>
  <c r="D349" i="1"/>
  <c r="AM348" i="1"/>
  <c r="AH348" i="1"/>
  <c r="AC348" i="1"/>
  <c r="X348" i="1"/>
  <c r="S348" i="1"/>
  <c r="N348" i="1"/>
  <c r="I348" i="1"/>
  <c r="D348" i="1"/>
  <c r="AM347" i="1"/>
  <c r="AH347" i="1"/>
  <c r="AC347" i="1"/>
  <c r="X347" i="1"/>
  <c r="S347" i="1"/>
  <c r="N347" i="1"/>
  <c r="I347" i="1"/>
  <c r="D347" i="1"/>
  <c r="AM346" i="1"/>
  <c r="AH346" i="1"/>
  <c r="AC346" i="1"/>
  <c r="X346" i="1"/>
  <c r="S346" i="1"/>
  <c r="N346" i="1"/>
  <c r="I346" i="1"/>
  <c r="D346" i="1"/>
  <c r="AM345" i="1"/>
  <c r="AH345" i="1"/>
  <c r="AC345" i="1"/>
  <c r="X345" i="1"/>
  <c r="S345" i="1"/>
  <c r="N345" i="1"/>
  <c r="I345" i="1"/>
  <c r="D345" i="1"/>
  <c r="AM344" i="1"/>
  <c r="AH344" i="1"/>
  <c r="AC344" i="1"/>
  <c r="X344" i="1"/>
  <c r="S344" i="1"/>
  <c r="N344" i="1"/>
  <c r="I344" i="1"/>
  <c r="D344" i="1"/>
  <c r="AM343" i="1"/>
  <c r="AH343" i="1"/>
  <c r="AC343" i="1"/>
  <c r="X343" i="1"/>
  <c r="S343" i="1"/>
  <c r="N343" i="1"/>
  <c r="I343" i="1"/>
  <c r="D343" i="1"/>
  <c r="AM342" i="1"/>
  <c r="AH342" i="1"/>
  <c r="AC342" i="1"/>
  <c r="X342" i="1"/>
  <c r="S342" i="1"/>
  <c r="N342" i="1"/>
  <c r="I342" i="1"/>
  <c r="D342" i="1"/>
  <c r="AM341" i="1"/>
  <c r="AH341" i="1"/>
  <c r="AC341" i="1"/>
  <c r="X341" i="1"/>
  <c r="S341" i="1"/>
  <c r="N341" i="1"/>
  <c r="I341" i="1"/>
  <c r="D341" i="1"/>
  <c r="AM340" i="1"/>
  <c r="AH340" i="1"/>
  <c r="AC340" i="1"/>
  <c r="X340" i="1"/>
  <c r="S340" i="1"/>
  <c r="N340" i="1"/>
  <c r="I340" i="1"/>
  <c r="D340" i="1"/>
  <c r="AM339" i="1"/>
  <c r="AH339" i="1"/>
  <c r="AC339" i="1"/>
  <c r="X339" i="1"/>
  <c r="S339" i="1"/>
  <c r="N339" i="1"/>
  <c r="I339" i="1"/>
  <c r="D339" i="1"/>
  <c r="AM338" i="1"/>
  <c r="AH338" i="1"/>
  <c r="AC338" i="1"/>
  <c r="X338" i="1"/>
  <c r="S338" i="1"/>
  <c r="N338" i="1"/>
  <c r="I338" i="1"/>
  <c r="D338" i="1"/>
  <c r="AM337" i="1"/>
  <c r="AH337" i="1"/>
  <c r="AC337" i="1"/>
  <c r="X337" i="1"/>
  <c r="S337" i="1"/>
  <c r="N337" i="1"/>
  <c r="I337" i="1"/>
  <c r="D337" i="1"/>
  <c r="AM336" i="1"/>
  <c r="AH336" i="1"/>
  <c r="AC336" i="1"/>
  <c r="X336" i="1"/>
  <c r="S336" i="1"/>
  <c r="N336" i="1"/>
  <c r="I336" i="1"/>
  <c r="D336" i="1"/>
  <c r="AM335" i="1"/>
  <c r="AH335" i="1"/>
  <c r="AC335" i="1"/>
  <c r="X335" i="1"/>
  <c r="S335" i="1"/>
  <c r="N335" i="1"/>
  <c r="I335" i="1"/>
  <c r="D335" i="1"/>
  <c r="AM334" i="1"/>
  <c r="AH334" i="1"/>
  <c r="AC334" i="1"/>
  <c r="X334" i="1"/>
  <c r="S334" i="1"/>
  <c r="N334" i="1"/>
  <c r="I334" i="1"/>
  <c r="D334" i="1"/>
  <c r="AM333" i="1"/>
  <c r="AH333" i="1"/>
  <c r="AC333" i="1"/>
  <c r="X333" i="1"/>
  <c r="S333" i="1"/>
  <c r="N333" i="1"/>
  <c r="I333" i="1"/>
  <c r="D333" i="1"/>
  <c r="AM332" i="1"/>
  <c r="AH332" i="1"/>
  <c r="AC332" i="1"/>
  <c r="X332" i="1"/>
  <c r="S332" i="1"/>
  <c r="N332" i="1"/>
  <c r="I332" i="1"/>
  <c r="D332" i="1"/>
  <c r="AM331" i="1"/>
  <c r="AH331" i="1"/>
  <c r="AC331" i="1"/>
  <c r="X331" i="1"/>
  <c r="S331" i="1"/>
  <c r="N331" i="1"/>
  <c r="I331" i="1"/>
  <c r="D331" i="1"/>
  <c r="AM330" i="1"/>
  <c r="AH330" i="1"/>
  <c r="AC330" i="1"/>
  <c r="X330" i="1"/>
  <c r="S330" i="1"/>
  <c r="N330" i="1"/>
  <c r="I330" i="1"/>
  <c r="D330" i="1"/>
  <c r="AM329" i="1"/>
  <c r="AH329" i="1"/>
  <c r="AC329" i="1"/>
  <c r="X329" i="1"/>
  <c r="S329" i="1"/>
  <c r="N329" i="1"/>
  <c r="I329" i="1"/>
  <c r="D329" i="1"/>
  <c r="AM328" i="1"/>
  <c r="AH328" i="1"/>
  <c r="AC328" i="1"/>
  <c r="X328" i="1"/>
  <c r="S328" i="1"/>
  <c r="N328" i="1"/>
  <c r="I328" i="1"/>
  <c r="D328" i="1"/>
  <c r="AM327" i="1"/>
  <c r="AH327" i="1"/>
  <c r="AC327" i="1"/>
  <c r="X327" i="1"/>
  <c r="S327" i="1"/>
  <c r="N327" i="1"/>
  <c r="I327" i="1"/>
  <c r="D327" i="1"/>
  <c r="AM326" i="1"/>
  <c r="AH326" i="1"/>
  <c r="AC326" i="1"/>
  <c r="X326" i="1"/>
  <c r="S326" i="1"/>
  <c r="N326" i="1"/>
  <c r="I326" i="1"/>
  <c r="D326" i="1"/>
  <c r="AM325" i="1"/>
  <c r="AH325" i="1"/>
  <c r="AC325" i="1"/>
  <c r="X325" i="1"/>
  <c r="S325" i="1"/>
  <c r="N325" i="1"/>
  <c r="I325" i="1"/>
  <c r="D325" i="1"/>
  <c r="AM324" i="1"/>
  <c r="AH324" i="1"/>
  <c r="AC324" i="1"/>
  <c r="X324" i="1"/>
  <c r="S324" i="1"/>
  <c r="N324" i="1"/>
  <c r="I324" i="1"/>
  <c r="D324" i="1"/>
  <c r="AM323" i="1"/>
  <c r="AH323" i="1"/>
  <c r="AC323" i="1"/>
  <c r="X323" i="1"/>
  <c r="S323" i="1"/>
  <c r="N323" i="1"/>
  <c r="I323" i="1"/>
  <c r="D323" i="1"/>
  <c r="AM322" i="1"/>
  <c r="AH322" i="1"/>
  <c r="AC322" i="1"/>
  <c r="X322" i="1"/>
  <c r="S322" i="1"/>
  <c r="N322" i="1"/>
  <c r="I322" i="1"/>
  <c r="D322" i="1"/>
  <c r="AM321" i="1"/>
  <c r="AH321" i="1"/>
  <c r="AC321" i="1"/>
  <c r="X321" i="1"/>
  <c r="S321" i="1"/>
  <c r="N321" i="1"/>
  <c r="I321" i="1"/>
  <c r="D321" i="1"/>
  <c r="AM320" i="1"/>
  <c r="AH320" i="1"/>
  <c r="AC320" i="1"/>
  <c r="X320" i="1"/>
  <c r="S320" i="1"/>
  <c r="N320" i="1"/>
  <c r="I320" i="1"/>
  <c r="D320" i="1"/>
  <c r="AM319" i="1"/>
  <c r="AH319" i="1"/>
  <c r="AC319" i="1"/>
  <c r="X319" i="1"/>
  <c r="S319" i="1"/>
  <c r="N319" i="1"/>
  <c r="I319" i="1"/>
  <c r="D319" i="1"/>
  <c r="AM318" i="1"/>
  <c r="AH318" i="1"/>
  <c r="AC318" i="1"/>
  <c r="X318" i="1"/>
  <c r="S318" i="1"/>
  <c r="N318" i="1"/>
  <c r="I318" i="1"/>
  <c r="D318" i="1"/>
  <c r="AM317" i="1"/>
  <c r="AH317" i="1"/>
  <c r="AC317" i="1"/>
  <c r="X317" i="1"/>
  <c r="S317" i="1"/>
  <c r="N317" i="1"/>
  <c r="I317" i="1"/>
  <c r="D317" i="1"/>
  <c r="AM316" i="1"/>
  <c r="AH316" i="1"/>
  <c r="AC316" i="1"/>
  <c r="X316" i="1"/>
  <c r="S316" i="1"/>
  <c r="N316" i="1"/>
  <c r="I316" i="1"/>
  <c r="D316" i="1"/>
  <c r="AM315" i="1"/>
  <c r="AH315" i="1"/>
  <c r="AC315" i="1"/>
  <c r="X315" i="1"/>
  <c r="S315" i="1"/>
  <c r="N315" i="1"/>
  <c r="I315" i="1"/>
  <c r="D315" i="1"/>
  <c r="AM314" i="1"/>
  <c r="AH314" i="1"/>
  <c r="AC314" i="1"/>
  <c r="X314" i="1"/>
  <c r="S314" i="1"/>
  <c r="N314" i="1"/>
  <c r="I314" i="1"/>
  <c r="D314" i="1"/>
  <c r="AM313" i="1"/>
  <c r="AH313" i="1"/>
  <c r="AC313" i="1"/>
  <c r="X313" i="1"/>
  <c r="S313" i="1"/>
  <c r="N313" i="1"/>
  <c r="I313" i="1"/>
  <c r="D313" i="1"/>
  <c r="AM312" i="1"/>
  <c r="AH312" i="1"/>
  <c r="AC312" i="1"/>
  <c r="X312" i="1"/>
  <c r="S312" i="1"/>
  <c r="N312" i="1"/>
  <c r="I312" i="1"/>
  <c r="D312" i="1"/>
  <c r="AM311" i="1"/>
  <c r="AH311" i="1"/>
  <c r="AC311" i="1"/>
  <c r="X311" i="1"/>
  <c r="S311" i="1"/>
  <c r="N311" i="1"/>
  <c r="I311" i="1"/>
  <c r="D311" i="1"/>
  <c r="AM310" i="1"/>
  <c r="AH310" i="1"/>
  <c r="AC310" i="1"/>
  <c r="X310" i="1"/>
  <c r="S310" i="1"/>
  <c r="N310" i="1"/>
  <c r="I310" i="1"/>
  <c r="D310" i="1"/>
  <c r="AM309" i="1"/>
  <c r="AH309" i="1"/>
  <c r="AC309" i="1"/>
  <c r="X309" i="1"/>
  <c r="S309" i="1"/>
  <c r="N309" i="1"/>
  <c r="I309" i="1"/>
  <c r="D309" i="1"/>
  <c r="AM308" i="1"/>
  <c r="AH308" i="1"/>
  <c r="AC308" i="1"/>
  <c r="X308" i="1"/>
  <c r="S308" i="1"/>
  <c r="N308" i="1"/>
  <c r="I308" i="1"/>
  <c r="D308" i="1"/>
  <c r="AM307" i="1"/>
  <c r="AH307" i="1"/>
  <c r="AC307" i="1"/>
  <c r="X307" i="1"/>
  <c r="S307" i="1"/>
  <c r="N307" i="1"/>
  <c r="I307" i="1"/>
  <c r="D307" i="1"/>
  <c r="AM306" i="1"/>
  <c r="AH306" i="1"/>
  <c r="AC306" i="1"/>
  <c r="X306" i="1"/>
  <c r="S306" i="1"/>
  <c r="N306" i="1"/>
  <c r="I306" i="1"/>
  <c r="D306" i="1"/>
  <c r="AM305" i="1"/>
  <c r="AH305" i="1"/>
  <c r="AC305" i="1"/>
  <c r="X305" i="1"/>
  <c r="S305" i="1"/>
  <c r="N305" i="1"/>
  <c r="I305" i="1"/>
  <c r="D305" i="1"/>
  <c r="AM304" i="1"/>
  <c r="AH304" i="1"/>
  <c r="AC304" i="1"/>
  <c r="X304" i="1"/>
  <c r="S304" i="1"/>
  <c r="N304" i="1"/>
  <c r="I304" i="1"/>
  <c r="D304" i="1"/>
  <c r="AM303" i="1"/>
  <c r="AH303" i="1"/>
  <c r="AC303" i="1"/>
  <c r="X303" i="1"/>
  <c r="S303" i="1"/>
  <c r="N303" i="1"/>
  <c r="I303" i="1"/>
  <c r="D303" i="1"/>
  <c r="AM302" i="1"/>
  <c r="AH302" i="1"/>
  <c r="AC302" i="1"/>
  <c r="X302" i="1"/>
  <c r="S302" i="1"/>
  <c r="N302" i="1"/>
  <c r="I302" i="1"/>
  <c r="D302" i="1"/>
  <c r="AM301" i="1"/>
  <c r="AH301" i="1"/>
  <c r="AC301" i="1"/>
  <c r="X301" i="1"/>
  <c r="S301" i="1"/>
  <c r="N301" i="1"/>
  <c r="I301" i="1"/>
  <c r="D301" i="1"/>
  <c r="AM300" i="1"/>
  <c r="AH300" i="1"/>
  <c r="AC300" i="1"/>
  <c r="X300" i="1"/>
  <c r="S300" i="1"/>
  <c r="N300" i="1"/>
  <c r="I300" i="1"/>
  <c r="D300" i="1"/>
  <c r="AM299" i="1"/>
  <c r="AH299" i="1"/>
  <c r="AC299" i="1"/>
  <c r="X299" i="1"/>
  <c r="S299" i="1"/>
  <c r="N299" i="1"/>
  <c r="I299" i="1"/>
  <c r="D299" i="1"/>
  <c r="AM298" i="1"/>
  <c r="AH298" i="1"/>
  <c r="AC298" i="1"/>
  <c r="X298" i="1"/>
  <c r="S298" i="1"/>
  <c r="N298" i="1"/>
  <c r="I298" i="1"/>
  <c r="D298" i="1"/>
  <c r="AM297" i="1"/>
  <c r="AH297" i="1"/>
  <c r="AC297" i="1"/>
  <c r="X297" i="1"/>
  <c r="S297" i="1"/>
  <c r="N297" i="1"/>
  <c r="I297" i="1"/>
  <c r="D297" i="1"/>
  <c r="AM296" i="1"/>
  <c r="AH296" i="1"/>
  <c r="AC296" i="1"/>
  <c r="X296" i="1"/>
  <c r="S296" i="1"/>
  <c r="N296" i="1"/>
  <c r="I296" i="1"/>
  <c r="D296" i="1"/>
  <c r="AM295" i="1"/>
  <c r="AH295" i="1"/>
  <c r="AC295" i="1"/>
  <c r="X295" i="1"/>
  <c r="S295" i="1"/>
  <c r="N295" i="1"/>
  <c r="I295" i="1"/>
  <c r="D295" i="1"/>
  <c r="AM294" i="1"/>
  <c r="AH294" i="1"/>
  <c r="AC294" i="1"/>
  <c r="X294" i="1"/>
  <c r="S294" i="1"/>
  <c r="N294" i="1"/>
  <c r="I294" i="1"/>
  <c r="D294" i="1"/>
  <c r="AM293" i="1"/>
  <c r="AH293" i="1"/>
  <c r="AC293" i="1"/>
  <c r="X293" i="1"/>
  <c r="S293" i="1"/>
  <c r="N293" i="1"/>
  <c r="I293" i="1"/>
  <c r="D293" i="1"/>
  <c r="AM292" i="1"/>
  <c r="AH292" i="1"/>
  <c r="AC292" i="1"/>
  <c r="X292" i="1"/>
  <c r="S292" i="1"/>
  <c r="N292" i="1"/>
  <c r="I292" i="1"/>
  <c r="D292" i="1"/>
  <c r="AM291" i="1"/>
  <c r="AH291" i="1"/>
  <c r="AC291" i="1"/>
  <c r="X291" i="1"/>
  <c r="S291" i="1"/>
  <c r="N291" i="1"/>
  <c r="I291" i="1"/>
  <c r="D291" i="1"/>
  <c r="AM290" i="1"/>
  <c r="AH290" i="1"/>
  <c r="AC290" i="1"/>
  <c r="X290" i="1"/>
  <c r="S290" i="1"/>
  <c r="N290" i="1"/>
  <c r="I290" i="1"/>
  <c r="D290" i="1"/>
  <c r="AM289" i="1"/>
  <c r="AH289" i="1"/>
  <c r="AC289" i="1"/>
  <c r="X289" i="1"/>
  <c r="S289" i="1"/>
  <c r="N289" i="1"/>
  <c r="I289" i="1"/>
  <c r="D289" i="1"/>
  <c r="AM288" i="1"/>
  <c r="AH288" i="1"/>
  <c r="AC288" i="1"/>
  <c r="X288" i="1"/>
  <c r="S288" i="1"/>
  <c r="N288" i="1"/>
  <c r="I288" i="1"/>
  <c r="D288" i="1"/>
  <c r="AM287" i="1"/>
  <c r="AH287" i="1"/>
  <c r="AC287" i="1"/>
  <c r="X287" i="1"/>
  <c r="S287" i="1"/>
  <c r="N287" i="1"/>
  <c r="I287" i="1"/>
  <c r="D287" i="1"/>
  <c r="AM286" i="1"/>
  <c r="AH286" i="1"/>
  <c r="AC286" i="1"/>
  <c r="X286" i="1"/>
  <c r="S286" i="1"/>
  <c r="N286" i="1"/>
  <c r="I286" i="1"/>
  <c r="D286" i="1"/>
  <c r="AM285" i="1"/>
  <c r="AH285" i="1"/>
  <c r="AC285" i="1"/>
  <c r="X285" i="1"/>
  <c r="S285" i="1"/>
  <c r="N285" i="1"/>
  <c r="I285" i="1"/>
  <c r="D285" i="1"/>
  <c r="AM284" i="1"/>
  <c r="AH284" i="1"/>
  <c r="AC284" i="1"/>
  <c r="X284" i="1"/>
  <c r="S284" i="1"/>
  <c r="N284" i="1"/>
  <c r="I284" i="1"/>
  <c r="D284" i="1"/>
  <c r="AM283" i="1"/>
  <c r="AH283" i="1"/>
  <c r="AC283" i="1"/>
  <c r="X283" i="1"/>
  <c r="S283" i="1"/>
  <c r="N283" i="1"/>
  <c r="I283" i="1"/>
  <c r="D283" i="1"/>
  <c r="AM282" i="1"/>
  <c r="AH282" i="1"/>
  <c r="AC282" i="1"/>
  <c r="X282" i="1"/>
  <c r="S282" i="1"/>
  <c r="N282" i="1"/>
  <c r="I282" i="1"/>
  <c r="D282" i="1"/>
  <c r="AM281" i="1"/>
  <c r="AH281" i="1"/>
  <c r="AC281" i="1"/>
  <c r="X281" i="1"/>
  <c r="S281" i="1"/>
  <c r="N281" i="1"/>
  <c r="I281" i="1"/>
  <c r="D281" i="1"/>
  <c r="AM280" i="1"/>
  <c r="AH280" i="1"/>
  <c r="AC280" i="1"/>
  <c r="X280" i="1"/>
  <c r="S280" i="1"/>
  <c r="N280" i="1"/>
  <c r="I280" i="1"/>
  <c r="D280" i="1"/>
  <c r="AM279" i="1"/>
  <c r="AH279" i="1"/>
  <c r="AC279" i="1"/>
  <c r="X279" i="1"/>
  <c r="S279" i="1"/>
  <c r="N279" i="1"/>
  <c r="I279" i="1"/>
  <c r="D279" i="1"/>
  <c r="AM278" i="1"/>
  <c r="AH278" i="1"/>
  <c r="AC278" i="1"/>
  <c r="X278" i="1"/>
  <c r="S278" i="1"/>
  <c r="N278" i="1"/>
  <c r="I278" i="1"/>
  <c r="D278" i="1"/>
  <c r="AM277" i="1"/>
  <c r="AH277" i="1"/>
  <c r="AC277" i="1"/>
  <c r="X277" i="1"/>
  <c r="S277" i="1"/>
  <c r="N277" i="1"/>
  <c r="I277" i="1"/>
  <c r="D277" i="1"/>
  <c r="AM276" i="1"/>
  <c r="AH276" i="1"/>
  <c r="AC276" i="1"/>
  <c r="X276" i="1"/>
  <c r="S276" i="1"/>
  <c r="N276" i="1"/>
  <c r="I276" i="1"/>
  <c r="D276" i="1"/>
  <c r="AM275" i="1"/>
  <c r="AH275" i="1"/>
  <c r="AC275" i="1"/>
  <c r="X275" i="1"/>
  <c r="S275" i="1"/>
  <c r="N275" i="1"/>
  <c r="I275" i="1"/>
  <c r="D275" i="1"/>
  <c r="AM274" i="1"/>
  <c r="AH274" i="1"/>
  <c r="AC274" i="1"/>
  <c r="X274" i="1"/>
  <c r="S274" i="1"/>
  <c r="N274" i="1"/>
  <c r="I274" i="1"/>
  <c r="D274" i="1"/>
  <c r="AM273" i="1"/>
  <c r="AH273" i="1"/>
  <c r="AC273" i="1"/>
  <c r="X273" i="1"/>
  <c r="S273" i="1"/>
  <c r="N273" i="1"/>
  <c r="I273" i="1"/>
  <c r="D273" i="1"/>
  <c r="AM272" i="1"/>
  <c r="AH272" i="1"/>
  <c r="AC272" i="1"/>
  <c r="X272" i="1"/>
  <c r="S272" i="1"/>
  <c r="N272" i="1"/>
  <c r="I272" i="1"/>
  <c r="D272" i="1"/>
  <c r="AM271" i="1"/>
  <c r="AH271" i="1"/>
  <c r="AC271" i="1"/>
  <c r="X271" i="1"/>
  <c r="S271" i="1"/>
  <c r="N271" i="1"/>
  <c r="I271" i="1"/>
  <c r="D271" i="1"/>
  <c r="AM270" i="1"/>
  <c r="AH270" i="1"/>
  <c r="AC270" i="1"/>
  <c r="X270" i="1"/>
  <c r="S270" i="1"/>
  <c r="N270" i="1"/>
  <c r="I270" i="1"/>
  <c r="D270" i="1"/>
  <c r="AM269" i="1"/>
  <c r="AH269" i="1"/>
  <c r="AC269" i="1"/>
  <c r="X269" i="1"/>
  <c r="S269" i="1"/>
  <c r="N269" i="1"/>
  <c r="I269" i="1"/>
  <c r="D269" i="1"/>
  <c r="AM268" i="1"/>
  <c r="AH268" i="1"/>
  <c r="AC268" i="1"/>
  <c r="X268" i="1"/>
  <c r="S268" i="1"/>
  <c r="N268" i="1"/>
  <c r="I268" i="1"/>
  <c r="D268" i="1"/>
  <c r="AM267" i="1"/>
  <c r="AH267" i="1"/>
  <c r="AC267" i="1"/>
  <c r="X267" i="1"/>
  <c r="S267" i="1"/>
  <c r="N267" i="1"/>
  <c r="I267" i="1"/>
  <c r="D267" i="1"/>
  <c r="AM266" i="1"/>
  <c r="AH266" i="1"/>
  <c r="AC266" i="1"/>
  <c r="X266" i="1"/>
  <c r="S266" i="1"/>
  <c r="N266" i="1"/>
  <c r="I266" i="1"/>
  <c r="D266" i="1"/>
  <c r="AM265" i="1"/>
  <c r="AH265" i="1"/>
  <c r="AC265" i="1"/>
  <c r="X265" i="1"/>
  <c r="S265" i="1"/>
  <c r="N265" i="1"/>
  <c r="I265" i="1"/>
  <c r="D265" i="1"/>
  <c r="AM264" i="1"/>
  <c r="AH264" i="1"/>
  <c r="AC264" i="1"/>
  <c r="X264" i="1"/>
  <c r="S264" i="1"/>
  <c r="N264" i="1"/>
  <c r="I264" i="1"/>
  <c r="D264" i="1"/>
  <c r="AM263" i="1"/>
  <c r="AH263" i="1"/>
  <c r="AC263" i="1"/>
  <c r="X263" i="1"/>
  <c r="S263" i="1"/>
  <c r="N263" i="1"/>
  <c r="I263" i="1"/>
  <c r="D263" i="1"/>
  <c r="AM262" i="1"/>
  <c r="AH262" i="1"/>
  <c r="AC262" i="1"/>
  <c r="X262" i="1"/>
  <c r="S262" i="1"/>
  <c r="N262" i="1"/>
  <c r="I262" i="1"/>
  <c r="D262" i="1"/>
  <c r="AM261" i="1"/>
  <c r="AH261" i="1"/>
  <c r="AC261" i="1"/>
  <c r="X261" i="1"/>
  <c r="S261" i="1"/>
  <c r="N261" i="1"/>
  <c r="I261" i="1"/>
  <c r="D261" i="1"/>
  <c r="AM260" i="1"/>
  <c r="AH260" i="1"/>
  <c r="AC260" i="1"/>
  <c r="X260" i="1"/>
  <c r="S260" i="1"/>
  <c r="N260" i="1"/>
  <c r="I260" i="1"/>
  <c r="D260" i="1"/>
  <c r="AM259" i="1"/>
  <c r="AH259" i="1"/>
  <c r="AC259" i="1"/>
  <c r="X259" i="1"/>
  <c r="S259" i="1"/>
  <c r="N259" i="1"/>
  <c r="I259" i="1"/>
  <c r="D259" i="1"/>
  <c r="AM258" i="1"/>
  <c r="AH258" i="1"/>
  <c r="AC258" i="1"/>
  <c r="X258" i="1"/>
  <c r="S258" i="1"/>
  <c r="N258" i="1"/>
  <c r="I258" i="1"/>
  <c r="D258" i="1"/>
  <c r="AM257" i="1"/>
  <c r="AH257" i="1"/>
  <c r="AC257" i="1"/>
  <c r="X257" i="1"/>
  <c r="S257" i="1"/>
  <c r="N257" i="1"/>
  <c r="I257" i="1"/>
  <c r="D257" i="1"/>
  <c r="AM256" i="1"/>
  <c r="AH256" i="1"/>
  <c r="AC256" i="1"/>
  <c r="X256" i="1"/>
  <c r="S256" i="1"/>
  <c r="N256" i="1"/>
  <c r="I256" i="1"/>
  <c r="D256" i="1"/>
  <c r="AM255" i="1"/>
  <c r="AH255" i="1"/>
  <c r="AC255" i="1"/>
  <c r="X255" i="1"/>
  <c r="S255" i="1"/>
  <c r="N255" i="1"/>
  <c r="I255" i="1"/>
  <c r="D255" i="1"/>
  <c r="AM254" i="1"/>
  <c r="AH254" i="1"/>
  <c r="AC254" i="1"/>
  <c r="X254" i="1"/>
  <c r="S254" i="1"/>
  <c r="N254" i="1"/>
  <c r="I254" i="1"/>
  <c r="D254" i="1"/>
  <c r="AM253" i="1"/>
  <c r="AH253" i="1"/>
  <c r="AC253" i="1"/>
  <c r="X253" i="1"/>
  <c r="S253" i="1"/>
  <c r="N253" i="1"/>
  <c r="I253" i="1"/>
  <c r="D253" i="1"/>
  <c r="AM252" i="1"/>
  <c r="AH252" i="1"/>
  <c r="AC252" i="1"/>
  <c r="X252" i="1"/>
  <c r="S252" i="1"/>
  <c r="N252" i="1"/>
  <c r="I252" i="1"/>
  <c r="D252" i="1"/>
  <c r="AM251" i="1"/>
  <c r="AH251" i="1"/>
  <c r="AC251" i="1"/>
  <c r="X251" i="1"/>
  <c r="S251" i="1"/>
  <c r="N251" i="1"/>
  <c r="I251" i="1"/>
  <c r="D251" i="1"/>
  <c r="AM250" i="1"/>
  <c r="AH250" i="1"/>
  <c r="AC250" i="1"/>
  <c r="X250" i="1"/>
  <c r="S250" i="1"/>
  <c r="N250" i="1"/>
  <c r="I250" i="1"/>
  <c r="D250" i="1"/>
  <c r="AM249" i="1"/>
  <c r="AH249" i="1"/>
  <c r="AC249" i="1"/>
  <c r="X249" i="1"/>
  <c r="S249" i="1"/>
  <c r="N249" i="1"/>
  <c r="I249" i="1"/>
  <c r="D249" i="1"/>
  <c r="AM248" i="1"/>
  <c r="AH248" i="1"/>
  <c r="AC248" i="1"/>
  <c r="X248" i="1"/>
  <c r="S248" i="1"/>
  <c r="N248" i="1"/>
  <c r="I248" i="1"/>
  <c r="D248" i="1"/>
  <c r="AM247" i="1"/>
  <c r="AH247" i="1"/>
  <c r="AC247" i="1"/>
  <c r="X247" i="1"/>
  <c r="S247" i="1"/>
  <c r="N247" i="1"/>
  <c r="I247" i="1"/>
  <c r="D247" i="1"/>
  <c r="AM246" i="1"/>
  <c r="AH246" i="1"/>
  <c r="AC246" i="1"/>
  <c r="X246" i="1"/>
  <c r="S246" i="1"/>
  <c r="N246" i="1"/>
  <c r="I246" i="1"/>
  <c r="D246" i="1"/>
  <c r="AM245" i="1"/>
  <c r="AH245" i="1"/>
  <c r="AC245" i="1"/>
  <c r="X245" i="1"/>
  <c r="S245" i="1"/>
  <c r="N245" i="1"/>
  <c r="I245" i="1"/>
  <c r="D245" i="1"/>
  <c r="AM244" i="1"/>
  <c r="AH244" i="1"/>
  <c r="AC244" i="1"/>
  <c r="X244" i="1"/>
  <c r="S244" i="1"/>
  <c r="N244" i="1"/>
  <c r="I244" i="1"/>
  <c r="D244" i="1"/>
  <c r="AM243" i="1"/>
  <c r="AH243" i="1"/>
  <c r="AC243" i="1"/>
  <c r="X243" i="1"/>
  <c r="S243" i="1"/>
  <c r="N243" i="1"/>
  <c r="I243" i="1"/>
  <c r="D243" i="1"/>
  <c r="AM242" i="1"/>
  <c r="AH242" i="1"/>
  <c r="AC242" i="1"/>
  <c r="X242" i="1"/>
  <c r="S242" i="1"/>
  <c r="N242" i="1"/>
  <c r="I242" i="1"/>
  <c r="D242" i="1"/>
  <c r="AM241" i="1"/>
  <c r="AH241" i="1"/>
  <c r="AC241" i="1"/>
  <c r="X241" i="1"/>
  <c r="S241" i="1"/>
  <c r="N241" i="1"/>
  <c r="I241" i="1"/>
  <c r="D241" i="1"/>
  <c r="AM240" i="1"/>
  <c r="AH240" i="1"/>
  <c r="AC240" i="1"/>
  <c r="X240" i="1"/>
  <c r="S240" i="1"/>
  <c r="N240" i="1"/>
  <c r="I240" i="1"/>
  <c r="D240" i="1"/>
  <c r="AM239" i="1"/>
  <c r="AH239" i="1"/>
  <c r="AC239" i="1"/>
  <c r="X239" i="1"/>
  <c r="S239" i="1"/>
  <c r="N239" i="1"/>
  <c r="I239" i="1"/>
  <c r="D239" i="1"/>
  <c r="AM238" i="1"/>
  <c r="AH238" i="1"/>
  <c r="AC238" i="1"/>
  <c r="X238" i="1"/>
  <c r="S238" i="1"/>
  <c r="N238" i="1"/>
  <c r="I238" i="1"/>
  <c r="D238" i="1"/>
  <c r="AM237" i="1"/>
  <c r="AH237" i="1"/>
  <c r="AC237" i="1"/>
  <c r="X237" i="1"/>
  <c r="S237" i="1"/>
  <c r="N237" i="1"/>
  <c r="I237" i="1"/>
  <c r="D237" i="1"/>
  <c r="AM236" i="1"/>
  <c r="AH236" i="1"/>
  <c r="AC236" i="1"/>
  <c r="X236" i="1"/>
  <c r="S236" i="1"/>
  <c r="N236" i="1"/>
  <c r="I236" i="1"/>
  <c r="D236" i="1"/>
  <c r="AM235" i="1"/>
  <c r="AH235" i="1"/>
  <c r="AC235" i="1"/>
  <c r="X235" i="1"/>
  <c r="S235" i="1"/>
  <c r="N235" i="1"/>
  <c r="I235" i="1"/>
  <c r="D235" i="1"/>
  <c r="AM234" i="1"/>
  <c r="AH234" i="1"/>
  <c r="AC234" i="1"/>
  <c r="X234" i="1"/>
  <c r="S234" i="1"/>
  <c r="N234" i="1"/>
  <c r="I234" i="1"/>
  <c r="D234" i="1"/>
  <c r="AM233" i="1"/>
  <c r="AH233" i="1"/>
  <c r="AC233" i="1"/>
  <c r="X233" i="1"/>
  <c r="S233" i="1"/>
  <c r="N233" i="1"/>
  <c r="I233" i="1"/>
  <c r="D233" i="1"/>
  <c r="AM232" i="1"/>
  <c r="AH232" i="1"/>
  <c r="AC232" i="1"/>
  <c r="X232" i="1"/>
  <c r="S232" i="1"/>
  <c r="N232" i="1"/>
  <c r="I232" i="1"/>
  <c r="D232" i="1"/>
  <c r="AM231" i="1"/>
  <c r="AH231" i="1"/>
  <c r="AC231" i="1"/>
  <c r="X231" i="1"/>
  <c r="S231" i="1"/>
  <c r="N231" i="1"/>
  <c r="I231" i="1"/>
  <c r="D231" i="1"/>
  <c r="AM230" i="1"/>
  <c r="AH230" i="1"/>
  <c r="AC230" i="1"/>
  <c r="X230" i="1"/>
  <c r="S230" i="1"/>
  <c r="N230" i="1"/>
  <c r="I230" i="1"/>
  <c r="D230" i="1"/>
  <c r="AM229" i="1"/>
  <c r="AH229" i="1"/>
  <c r="AC229" i="1"/>
  <c r="X229" i="1"/>
  <c r="S229" i="1"/>
  <c r="N229" i="1"/>
  <c r="I229" i="1"/>
  <c r="D229" i="1"/>
  <c r="AM228" i="1"/>
  <c r="AH228" i="1"/>
  <c r="AC228" i="1"/>
  <c r="X228" i="1"/>
  <c r="S228" i="1"/>
  <c r="N228" i="1"/>
  <c r="I228" i="1"/>
  <c r="D228" i="1"/>
  <c r="AM227" i="1"/>
  <c r="AH227" i="1"/>
  <c r="AC227" i="1"/>
  <c r="X227" i="1"/>
  <c r="S227" i="1"/>
  <c r="N227" i="1"/>
  <c r="I227" i="1"/>
  <c r="D227" i="1"/>
  <c r="AM226" i="1"/>
  <c r="AH226" i="1"/>
  <c r="AC226" i="1"/>
  <c r="X226" i="1"/>
  <c r="S226" i="1"/>
  <c r="N226" i="1"/>
  <c r="I226" i="1"/>
  <c r="D226" i="1"/>
  <c r="AM225" i="1"/>
  <c r="AH225" i="1"/>
  <c r="AC225" i="1"/>
  <c r="X225" i="1"/>
  <c r="S225" i="1"/>
  <c r="N225" i="1"/>
  <c r="I225" i="1"/>
  <c r="D225" i="1"/>
  <c r="AM224" i="1"/>
  <c r="AH224" i="1"/>
  <c r="AC224" i="1"/>
  <c r="X224" i="1"/>
  <c r="S224" i="1"/>
  <c r="N224" i="1"/>
  <c r="I224" i="1"/>
  <c r="D224" i="1"/>
  <c r="AM223" i="1"/>
  <c r="AH223" i="1"/>
  <c r="AC223" i="1"/>
  <c r="X223" i="1"/>
  <c r="S223" i="1"/>
  <c r="N223" i="1"/>
  <c r="I223" i="1"/>
  <c r="D223" i="1"/>
  <c r="AM222" i="1"/>
  <c r="AH222" i="1"/>
  <c r="AC222" i="1"/>
  <c r="X222" i="1"/>
  <c r="S222" i="1"/>
  <c r="N222" i="1"/>
  <c r="I222" i="1"/>
  <c r="D222" i="1"/>
  <c r="AM221" i="1"/>
  <c r="AH221" i="1"/>
  <c r="AC221" i="1"/>
  <c r="X221" i="1"/>
  <c r="S221" i="1"/>
  <c r="N221" i="1"/>
  <c r="I221" i="1"/>
  <c r="D221" i="1"/>
  <c r="AM220" i="1"/>
  <c r="AH220" i="1"/>
  <c r="AC220" i="1"/>
  <c r="X220" i="1"/>
  <c r="S220" i="1"/>
  <c r="N220" i="1"/>
  <c r="I220" i="1"/>
  <c r="D220" i="1"/>
  <c r="AM219" i="1"/>
  <c r="AH219" i="1"/>
  <c r="AC219" i="1"/>
  <c r="X219" i="1"/>
  <c r="S219" i="1"/>
  <c r="N219" i="1"/>
  <c r="I219" i="1"/>
  <c r="D219" i="1"/>
  <c r="AM218" i="1"/>
  <c r="AH218" i="1"/>
  <c r="AC218" i="1"/>
  <c r="X218" i="1"/>
  <c r="S218" i="1"/>
  <c r="N218" i="1"/>
  <c r="I218" i="1"/>
  <c r="D218" i="1"/>
  <c r="AM217" i="1"/>
  <c r="AH217" i="1"/>
  <c r="AC217" i="1"/>
  <c r="X217" i="1"/>
  <c r="S217" i="1"/>
  <c r="N217" i="1"/>
  <c r="I217" i="1"/>
  <c r="D217" i="1"/>
  <c r="AM216" i="1"/>
  <c r="AH216" i="1"/>
  <c r="AC216" i="1"/>
  <c r="X216" i="1"/>
  <c r="S216" i="1"/>
  <c r="N216" i="1"/>
  <c r="I216" i="1"/>
  <c r="D216" i="1"/>
  <c r="AM215" i="1"/>
  <c r="AH215" i="1"/>
  <c r="AC215" i="1"/>
  <c r="X215" i="1"/>
  <c r="S215" i="1"/>
  <c r="N215" i="1"/>
  <c r="I215" i="1"/>
  <c r="D215" i="1"/>
  <c r="AM214" i="1"/>
  <c r="AH214" i="1"/>
  <c r="AC214" i="1"/>
  <c r="X214" i="1"/>
  <c r="S214" i="1"/>
  <c r="N214" i="1"/>
  <c r="I214" i="1"/>
  <c r="D214" i="1"/>
  <c r="AM213" i="1"/>
  <c r="AH213" i="1"/>
  <c r="AC213" i="1"/>
  <c r="X213" i="1"/>
  <c r="S213" i="1"/>
  <c r="N213" i="1"/>
  <c r="I213" i="1"/>
  <c r="D213" i="1"/>
  <c r="AM212" i="1"/>
  <c r="AH212" i="1"/>
  <c r="AC212" i="1"/>
  <c r="X212" i="1"/>
  <c r="S212" i="1"/>
  <c r="N212" i="1"/>
  <c r="I212" i="1"/>
  <c r="D212" i="1"/>
  <c r="AM211" i="1"/>
  <c r="AH211" i="1"/>
  <c r="AC211" i="1"/>
  <c r="X211" i="1"/>
  <c r="S211" i="1"/>
  <c r="N211" i="1"/>
  <c r="I211" i="1"/>
  <c r="D211" i="1"/>
  <c r="AM210" i="1"/>
  <c r="AH210" i="1"/>
  <c r="AC210" i="1"/>
  <c r="X210" i="1"/>
  <c r="S210" i="1"/>
  <c r="N210" i="1"/>
  <c r="I210" i="1"/>
  <c r="D210" i="1"/>
  <c r="AM209" i="1"/>
  <c r="AH209" i="1"/>
  <c r="AC209" i="1"/>
  <c r="X209" i="1"/>
  <c r="S209" i="1"/>
  <c r="N209" i="1"/>
  <c r="I209" i="1"/>
  <c r="D209" i="1"/>
  <c r="AM208" i="1"/>
  <c r="AH208" i="1"/>
  <c r="AC208" i="1"/>
  <c r="X208" i="1"/>
  <c r="S208" i="1"/>
  <c r="N208" i="1"/>
  <c r="I208" i="1"/>
  <c r="D208" i="1"/>
  <c r="AM207" i="1"/>
  <c r="AH207" i="1"/>
  <c r="AC207" i="1"/>
  <c r="X207" i="1"/>
  <c r="S207" i="1"/>
  <c r="N207" i="1"/>
  <c r="I207" i="1"/>
  <c r="D207" i="1"/>
  <c r="AM206" i="1"/>
  <c r="AH206" i="1"/>
  <c r="AC206" i="1"/>
  <c r="X206" i="1"/>
  <c r="S206" i="1"/>
  <c r="N206" i="1"/>
  <c r="I206" i="1"/>
  <c r="D206" i="1"/>
  <c r="AM205" i="1"/>
  <c r="AH205" i="1"/>
  <c r="AC205" i="1"/>
  <c r="X205" i="1"/>
  <c r="S205" i="1"/>
  <c r="N205" i="1"/>
  <c r="I205" i="1"/>
  <c r="D205" i="1"/>
  <c r="AM204" i="1"/>
  <c r="AH204" i="1"/>
  <c r="AC204" i="1"/>
  <c r="X204" i="1"/>
  <c r="S204" i="1"/>
  <c r="N204" i="1"/>
  <c r="I204" i="1"/>
  <c r="D204" i="1"/>
  <c r="AM203" i="1"/>
  <c r="AH203" i="1"/>
  <c r="AC203" i="1"/>
  <c r="X203" i="1"/>
  <c r="S203" i="1"/>
  <c r="N203" i="1"/>
  <c r="I203" i="1"/>
  <c r="D203" i="1"/>
  <c r="AM202" i="1"/>
  <c r="AH202" i="1"/>
  <c r="AC202" i="1"/>
  <c r="X202" i="1"/>
  <c r="S202" i="1"/>
  <c r="N202" i="1"/>
  <c r="I202" i="1"/>
  <c r="D202" i="1"/>
  <c r="AM201" i="1"/>
  <c r="AH201" i="1"/>
  <c r="AC201" i="1"/>
  <c r="X201" i="1"/>
  <c r="S201" i="1"/>
  <c r="N201" i="1"/>
  <c r="I201" i="1"/>
  <c r="D201" i="1"/>
  <c r="AM200" i="1"/>
  <c r="AH200" i="1"/>
  <c r="AC200" i="1"/>
  <c r="X200" i="1"/>
  <c r="S200" i="1"/>
  <c r="N200" i="1"/>
  <c r="I200" i="1"/>
  <c r="D200" i="1"/>
  <c r="AM199" i="1"/>
  <c r="AH199" i="1"/>
  <c r="AC199" i="1"/>
  <c r="X199" i="1"/>
  <c r="S199" i="1"/>
  <c r="N199" i="1"/>
  <c r="I199" i="1"/>
  <c r="D199" i="1"/>
  <c r="AM198" i="1"/>
  <c r="AH198" i="1"/>
  <c r="AC198" i="1"/>
  <c r="X198" i="1"/>
  <c r="S198" i="1"/>
  <c r="N198" i="1"/>
  <c r="I198" i="1"/>
  <c r="D198" i="1"/>
  <c r="AM197" i="1"/>
  <c r="AH197" i="1"/>
  <c r="AC197" i="1"/>
  <c r="X197" i="1"/>
  <c r="S197" i="1"/>
  <c r="N197" i="1"/>
  <c r="I197" i="1"/>
  <c r="D197" i="1"/>
  <c r="AM196" i="1"/>
  <c r="AH196" i="1"/>
  <c r="AC196" i="1"/>
  <c r="X196" i="1"/>
  <c r="S196" i="1"/>
  <c r="N196" i="1"/>
  <c r="I196" i="1"/>
  <c r="D196" i="1"/>
  <c r="AM195" i="1"/>
  <c r="AH195" i="1"/>
  <c r="AC195" i="1"/>
  <c r="X195" i="1"/>
  <c r="S195" i="1"/>
  <c r="N195" i="1"/>
  <c r="I195" i="1"/>
  <c r="D195" i="1"/>
  <c r="AM194" i="1"/>
  <c r="AH194" i="1"/>
  <c r="AC194" i="1"/>
  <c r="X194" i="1"/>
  <c r="S194" i="1"/>
  <c r="N194" i="1"/>
  <c r="I194" i="1"/>
  <c r="D194" i="1"/>
  <c r="AM193" i="1"/>
  <c r="AH193" i="1"/>
  <c r="AC193" i="1"/>
  <c r="X193" i="1"/>
  <c r="S193" i="1"/>
  <c r="N193" i="1"/>
  <c r="I193" i="1"/>
  <c r="D193" i="1"/>
  <c r="AM192" i="1"/>
  <c r="AH192" i="1"/>
  <c r="AC192" i="1"/>
  <c r="X192" i="1"/>
  <c r="S192" i="1"/>
  <c r="N192" i="1"/>
  <c r="I192" i="1"/>
  <c r="D192" i="1"/>
  <c r="AM191" i="1"/>
  <c r="AH191" i="1"/>
  <c r="AC191" i="1"/>
  <c r="X191" i="1"/>
  <c r="S191" i="1"/>
  <c r="N191" i="1"/>
  <c r="I191" i="1"/>
  <c r="D191" i="1"/>
  <c r="AM190" i="1"/>
  <c r="AH190" i="1"/>
  <c r="AC190" i="1"/>
  <c r="X190" i="1"/>
  <c r="S190" i="1"/>
  <c r="N190" i="1"/>
  <c r="I190" i="1"/>
  <c r="D190" i="1"/>
  <c r="AM189" i="1"/>
  <c r="AH189" i="1"/>
  <c r="AC189" i="1"/>
  <c r="X189" i="1"/>
  <c r="S189" i="1"/>
  <c r="N189" i="1"/>
  <c r="I189" i="1"/>
  <c r="D189" i="1"/>
  <c r="AM188" i="1"/>
  <c r="AH188" i="1"/>
  <c r="AC188" i="1"/>
  <c r="X188" i="1"/>
  <c r="S188" i="1"/>
  <c r="N188" i="1"/>
  <c r="I188" i="1"/>
  <c r="D188" i="1"/>
  <c r="AM187" i="1"/>
  <c r="AH187" i="1"/>
  <c r="AC187" i="1"/>
  <c r="X187" i="1"/>
  <c r="S187" i="1"/>
  <c r="N187" i="1"/>
  <c r="I187" i="1"/>
  <c r="D187" i="1"/>
  <c r="AM186" i="1"/>
  <c r="AH186" i="1"/>
  <c r="AC186" i="1"/>
  <c r="X186" i="1"/>
  <c r="S186" i="1"/>
  <c r="N186" i="1"/>
  <c r="I186" i="1"/>
  <c r="D186" i="1"/>
  <c r="AM185" i="1"/>
  <c r="AH185" i="1"/>
  <c r="AC185" i="1"/>
  <c r="X185" i="1"/>
  <c r="S185" i="1"/>
  <c r="N185" i="1"/>
  <c r="I185" i="1"/>
  <c r="D185" i="1"/>
  <c r="AM184" i="1"/>
  <c r="AH184" i="1"/>
  <c r="AC184" i="1"/>
  <c r="X184" i="1"/>
  <c r="S184" i="1"/>
  <c r="N184" i="1"/>
  <c r="I184" i="1"/>
  <c r="D184" i="1"/>
  <c r="AM183" i="1"/>
  <c r="AH183" i="1"/>
  <c r="AC183" i="1"/>
  <c r="X183" i="1"/>
  <c r="S183" i="1"/>
  <c r="N183" i="1"/>
  <c r="I183" i="1"/>
  <c r="D183" i="1"/>
  <c r="AM182" i="1"/>
  <c r="AH182" i="1"/>
  <c r="AC182" i="1"/>
  <c r="X182" i="1"/>
  <c r="S182" i="1"/>
  <c r="N182" i="1"/>
  <c r="I182" i="1"/>
  <c r="D182" i="1"/>
  <c r="AM181" i="1"/>
  <c r="AH181" i="1"/>
  <c r="AC181" i="1"/>
  <c r="X181" i="1"/>
  <c r="S181" i="1"/>
  <c r="N181" i="1"/>
  <c r="I181" i="1"/>
  <c r="D181" i="1"/>
  <c r="AM180" i="1"/>
  <c r="AH180" i="1"/>
  <c r="AC180" i="1"/>
  <c r="X180" i="1"/>
  <c r="S180" i="1"/>
  <c r="N180" i="1"/>
  <c r="I180" i="1"/>
  <c r="D180" i="1"/>
  <c r="AM179" i="1"/>
  <c r="AH179" i="1"/>
  <c r="AC179" i="1"/>
  <c r="X179" i="1"/>
  <c r="S179" i="1"/>
  <c r="N179" i="1"/>
  <c r="I179" i="1"/>
  <c r="D179" i="1"/>
  <c r="AM178" i="1"/>
  <c r="AH178" i="1"/>
  <c r="AC178" i="1"/>
  <c r="X178" i="1"/>
  <c r="S178" i="1"/>
  <c r="N178" i="1"/>
  <c r="I178" i="1"/>
  <c r="D178" i="1"/>
  <c r="AM177" i="1"/>
  <c r="AH177" i="1"/>
  <c r="AC177" i="1"/>
  <c r="X177" i="1"/>
  <c r="S177" i="1"/>
  <c r="N177" i="1"/>
  <c r="I177" i="1"/>
  <c r="D177" i="1"/>
  <c r="AM176" i="1"/>
  <c r="AH176" i="1"/>
  <c r="AC176" i="1"/>
  <c r="X176" i="1"/>
  <c r="S176" i="1"/>
  <c r="N176" i="1"/>
  <c r="I176" i="1"/>
  <c r="D176" i="1"/>
  <c r="AM175" i="1"/>
  <c r="AH175" i="1"/>
  <c r="AC175" i="1"/>
  <c r="X175" i="1"/>
  <c r="S175" i="1"/>
  <c r="N175" i="1"/>
  <c r="I175" i="1"/>
  <c r="D175" i="1"/>
  <c r="AM174" i="1"/>
  <c r="AH174" i="1"/>
  <c r="AC174" i="1"/>
  <c r="X174" i="1"/>
  <c r="S174" i="1"/>
  <c r="N174" i="1"/>
  <c r="I174" i="1"/>
  <c r="D174" i="1"/>
  <c r="AM173" i="1"/>
  <c r="AH173" i="1"/>
  <c r="AC173" i="1"/>
  <c r="X173" i="1"/>
  <c r="S173" i="1"/>
  <c r="N173" i="1"/>
  <c r="I173" i="1"/>
  <c r="D173" i="1"/>
  <c r="AM172" i="1"/>
  <c r="AH172" i="1"/>
  <c r="AC172" i="1"/>
  <c r="X172" i="1"/>
  <c r="S172" i="1"/>
  <c r="N172" i="1"/>
  <c r="I172" i="1"/>
  <c r="D172" i="1"/>
  <c r="AM171" i="1"/>
  <c r="AH171" i="1"/>
  <c r="AC171" i="1"/>
  <c r="X171" i="1"/>
  <c r="S171" i="1"/>
  <c r="N171" i="1"/>
  <c r="I171" i="1"/>
  <c r="D171" i="1"/>
  <c r="AM170" i="1"/>
  <c r="AH170" i="1"/>
  <c r="AC170" i="1"/>
  <c r="X170" i="1"/>
  <c r="S170" i="1"/>
  <c r="N170" i="1"/>
  <c r="I170" i="1"/>
  <c r="D170" i="1"/>
  <c r="AM169" i="1"/>
  <c r="AH169" i="1"/>
  <c r="AC169" i="1"/>
  <c r="X169" i="1"/>
  <c r="S169" i="1"/>
  <c r="N169" i="1"/>
  <c r="I169" i="1"/>
  <c r="D169" i="1"/>
  <c r="AM168" i="1"/>
  <c r="AH168" i="1"/>
  <c r="AC168" i="1"/>
  <c r="X168" i="1"/>
  <c r="S168" i="1"/>
  <c r="N168" i="1"/>
  <c r="I168" i="1"/>
  <c r="D168" i="1"/>
  <c r="AM167" i="1"/>
  <c r="AH167" i="1"/>
  <c r="AC167" i="1"/>
  <c r="X167" i="1"/>
  <c r="S167" i="1"/>
  <c r="N167" i="1"/>
  <c r="I167" i="1"/>
  <c r="D167" i="1"/>
  <c r="AM166" i="1"/>
  <c r="AH166" i="1"/>
  <c r="AC166" i="1"/>
  <c r="X166" i="1"/>
  <c r="S166" i="1"/>
  <c r="N166" i="1"/>
  <c r="I166" i="1"/>
  <c r="D166" i="1"/>
  <c r="AM165" i="1"/>
  <c r="AH165" i="1"/>
  <c r="AC165" i="1"/>
  <c r="X165" i="1"/>
  <c r="S165" i="1"/>
  <c r="N165" i="1"/>
  <c r="I165" i="1"/>
  <c r="D165" i="1"/>
  <c r="AM164" i="1"/>
  <c r="AH164" i="1"/>
  <c r="AC164" i="1"/>
  <c r="X164" i="1"/>
  <c r="S164" i="1"/>
  <c r="N164" i="1"/>
  <c r="I164" i="1"/>
  <c r="D164" i="1"/>
  <c r="AM163" i="1"/>
  <c r="AH163" i="1"/>
  <c r="AC163" i="1"/>
  <c r="X163" i="1"/>
  <c r="S163" i="1"/>
  <c r="N163" i="1"/>
  <c r="I163" i="1"/>
  <c r="D163" i="1"/>
  <c r="AM162" i="1"/>
  <c r="AH162" i="1"/>
  <c r="AC162" i="1"/>
  <c r="X162" i="1"/>
  <c r="S162" i="1"/>
  <c r="N162" i="1"/>
  <c r="I162" i="1"/>
  <c r="D162" i="1"/>
  <c r="AM161" i="1"/>
  <c r="AH161" i="1"/>
  <c r="AC161" i="1"/>
  <c r="X161" i="1"/>
  <c r="S161" i="1"/>
  <c r="N161" i="1"/>
  <c r="I161" i="1"/>
  <c r="D161" i="1"/>
  <c r="AM160" i="1"/>
  <c r="AH160" i="1"/>
  <c r="AC160" i="1"/>
  <c r="X160" i="1"/>
  <c r="S160" i="1"/>
  <c r="N160" i="1"/>
  <c r="I160" i="1"/>
  <c r="D160" i="1"/>
  <c r="AM159" i="1"/>
  <c r="AH159" i="1"/>
  <c r="AC159" i="1"/>
  <c r="X159" i="1"/>
  <c r="S159" i="1"/>
  <c r="N159" i="1"/>
  <c r="I159" i="1"/>
  <c r="D159" i="1"/>
  <c r="AM158" i="1"/>
  <c r="AH158" i="1"/>
  <c r="AC158" i="1"/>
  <c r="X158" i="1"/>
  <c r="S158" i="1"/>
  <c r="N158" i="1"/>
  <c r="I158" i="1"/>
  <c r="D158" i="1"/>
  <c r="AM157" i="1"/>
  <c r="AH157" i="1"/>
  <c r="AC157" i="1"/>
  <c r="X157" i="1"/>
  <c r="S157" i="1"/>
  <c r="N157" i="1"/>
  <c r="I157" i="1"/>
  <c r="D157" i="1"/>
  <c r="AM156" i="1"/>
  <c r="AH156" i="1"/>
  <c r="AC156" i="1"/>
  <c r="X156" i="1"/>
  <c r="S156" i="1"/>
  <c r="N156" i="1"/>
  <c r="I156" i="1"/>
  <c r="D156" i="1"/>
  <c r="AM155" i="1"/>
  <c r="AH155" i="1"/>
  <c r="AC155" i="1"/>
  <c r="X155" i="1"/>
  <c r="S155" i="1"/>
  <c r="N155" i="1"/>
  <c r="I155" i="1"/>
  <c r="D155" i="1"/>
  <c r="AM154" i="1"/>
  <c r="AH154" i="1"/>
  <c r="AC154" i="1"/>
  <c r="X154" i="1"/>
  <c r="S154" i="1"/>
  <c r="N154" i="1"/>
  <c r="I154" i="1"/>
  <c r="D154" i="1"/>
  <c r="AM153" i="1"/>
  <c r="AH153" i="1"/>
  <c r="AC153" i="1"/>
  <c r="X153" i="1"/>
  <c r="S153" i="1"/>
  <c r="N153" i="1"/>
  <c r="I153" i="1"/>
  <c r="D153" i="1"/>
  <c r="AM152" i="1"/>
  <c r="AH152" i="1"/>
  <c r="AC152" i="1"/>
  <c r="X152" i="1"/>
  <c r="S152" i="1"/>
  <c r="N152" i="1"/>
  <c r="I152" i="1"/>
  <c r="D152" i="1"/>
  <c r="AM151" i="1"/>
  <c r="AH151" i="1"/>
  <c r="AC151" i="1"/>
  <c r="X151" i="1"/>
  <c r="S151" i="1"/>
  <c r="N151" i="1"/>
  <c r="I151" i="1"/>
  <c r="D151" i="1"/>
  <c r="AM150" i="1"/>
  <c r="AH150" i="1"/>
  <c r="AC150" i="1"/>
  <c r="X150" i="1"/>
  <c r="S150" i="1"/>
  <c r="N150" i="1"/>
  <c r="I150" i="1"/>
  <c r="D150" i="1"/>
  <c r="AM149" i="1"/>
  <c r="AH149" i="1"/>
  <c r="AC149" i="1"/>
  <c r="X149" i="1"/>
  <c r="S149" i="1"/>
  <c r="N149" i="1"/>
  <c r="I149" i="1"/>
  <c r="D149" i="1"/>
  <c r="AM148" i="1"/>
  <c r="AH148" i="1"/>
  <c r="AC148" i="1"/>
  <c r="X148" i="1"/>
  <c r="S148" i="1"/>
  <c r="N148" i="1"/>
  <c r="I148" i="1"/>
  <c r="D148" i="1"/>
  <c r="AM147" i="1"/>
  <c r="AH147" i="1"/>
  <c r="AC147" i="1"/>
  <c r="X147" i="1"/>
  <c r="S147" i="1"/>
  <c r="N147" i="1"/>
  <c r="I147" i="1"/>
  <c r="D147" i="1"/>
  <c r="AM146" i="1"/>
  <c r="AH146" i="1"/>
  <c r="AC146" i="1"/>
  <c r="X146" i="1"/>
  <c r="S146" i="1"/>
  <c r="N146" i="1"/>
  <c r="I146" i="1"/>
  <c r="D146" i="1"/>
  <c r="AM145" i="1"/>
  <c r="AH145" i="1"/>
  <c r="AC145" i="1"/>
  <c r="X145" i="1"/>
  <c r="S145" i="1"/>
  <c r="N145" i="1"/>
  <c r="I145" i="1"/>
  <c r="D145" i="1"/>
  <c r="AM144" i="1"/>
  <c r="AH144" i="1"/>
  <c r="AC144" i="1"/>
  <c r="X144" i="1"/>
  <c r="S144" i="1"/>
  <c r="N144" i="1"/>
  <c r="I144" i="1"/>
  <c r="D144" i="1"/>
  <c r="AM143" i="1"/>
  <c r="AH143" i="1"/>
  <c r="AC143" i="1"/>
  <c r="X143" i="1"/>
  <c r="S143" i="1"/>
  <c r="N143" i="1"/>
  <c r="I143" i="1"/>
  <c r="D143" i="1"/>
  <c r="AM142" i="1"/>
  <c r="AH142" i="1"/>
  <c r="AC142" i="1"/>
  <c r="X142" i="1"/>
  <c r="S142" i="1"/>
  <c r="N142" i="1"/>
  <c r="I142" i="1"/>
  <c r="D142" i="1"/>
  <c r="AM141" i="1"/>
  <c r="AH141" i="1"/>
  <c r="AC141" i="1"/>
  <c r="X141" i="1"/>
  <c r="S141" i="1"/>
  <c r="N141" i="1"/>
  <c r="I141" i="1"/>
  <c r="D141" i="1"/>
  <c r="AM140" i="1"/>
  <c r="AH140" i="1"/>
  <c r="AC140" i="1"/>
  <c r="X140" i="1"/>
  <c r="S140" i="1"/>
  <c r="N140" i="1"/>
  <c r="I140" i="1"/>
  <c r="D140" i="1"/>
  <c r="AM139" i="1"/>
  <c r="AH139" i="1"/>
  <c r="AC139" i="1"/>
  <c r="X139" i="1"/>
  <c r="S139" i="1"/>
  <c r="N139" i="1"/>
  <c r="I139" i="1"/>
  <c r="D139" i="1"/>
  <c r="AM138" i="1"/>
  <c r="AH138" i="1"/>
  <c r="AC138" i="1"/>
  <c r="X138" i="1"/>
  <c r="S138" i="1"/>
  <c r="N138" i="1"/>
  <c r="I138" i="1"/>
  <c r="D138" i="1"/>
  <c r="AM137" i="1"/>
  <c r="AH137" i="1"/>
  <c r="AC137" i="1"/>
  <c r="X137" i="1"/>
  <c r="S137" i="1"/>
  <c r="N137" i="1"/>
  <c r="I137" i="1"/>
  <c r="D137" i="1"/>
  <c r="AM136" i="1"/>
  <c r="AH136" i="1"/>
  <c r="AC136" i="1"/>
  <c r="X136" i="1"/>
  <c r="S136" i="1"/>
  <c r="N136" i="1"/>
  <c r="I136" i="1"/>
  <c r="D136" i="1"/>
  <c r="AM135" i="1"/>
  <c r="AH135" i="1"/>
  <c r="AC135" i="1"/>
  <c r="X135" i="1"/>
  <c r="S135" i="1"/>
  <c r="N135" i="1"/>
  <c r="I135" i="1"/>
  <c r="D135" i="1"/>
  <c r="AM134" i="1"/>
  <c r="AH134" i="1"/>
  <c r="AC134" i="1"/>
  <c r="X134" i="1"/>
  <c r="S134" i="1"/>
  <c r="N134" i="1"/>
  <c r="I134" i="1"/>
  <c r="D134" i="1"/>
  <c r="AM133" i="1"/>
  <c r="AH133" i="1"/>
  <c r="AC133" i="1"/>
  <c r="X133" i="1"/>
  <c r="S133" i="1"/>
  <c r="N133" i="1"/>
  <c r="I133" i="1"/>
  <c r="D133" i="1"/>
  <c r="AM132" i="1"/>
  <c r="AH132" i="1"/>
  <c r="AC132" i="1"/>
  <c r="X132" i="1"/>
  <c r="S132" i="1"/>
  <c r="N132" i="1"/>
  <c r="I132" i="1"/>
  <c r="D132" i="1"/>
  <c r="AM131" i="1"/>
  <c r="AH131" i="1"/>
  <c r="AC131" i="1"/>
  <c r="X131" i="1"/>
  <c r="S131" i="1"/>
  <c r="N131" i="1"/>
  <c r="I131" i="1"/>
  <c r="D131" i="1"/>
  <c r="AM130" i="1"/>
  <c r="AH130" i="1"/>
  <c r="AC130" i="1"/>
  <c r="X130" i="1"/>
  <c r="S130" i="1"/>
  <c r="N130" i="1"/>
  <c r="I130" i="1"/>
  <c r="D130" i="1"/>
  <c r="AM129" i="1"/>
  <c r="AH129" i="1"/>
  <c r="AC129" i="1"/>
  <c r="X129" i="1"/>
  <c r="S129" i="1"/>
  <c r="N129" i="1"/>
  <c r="I129" i="1"/>
  <c r="D129" i="1"/>
  <c r="AM128" i="1"/>
  <c r="AH128" i="1"/>
  <c r="AC128" i="1"/>
  <c r="X128" i="1"/>
  <c r="S128" i="1"/>
  <c r="N128" i="1"/>
  <c r="I128" i="1"/>
  <c r="D128" i="1"/>
  <c r="AM127" i="1"/>
  <c r="AH127" i="1"/>
  <c r="AC127" i="1"/>
  <c r="X127" i="1"/>
  <c r="S127" i="1"/>
  <c r="N127" i="1"/>
  <c r="I127" i="1"/>
  <c r="D127" i="1"/>
  <c r="AM126" i="1"/>
  <c r="AH126" i="1"/>
  <c r="AC126" i="1"/>
  <c r="X126" i="1"/>
  <c r="S126" i="1"/>
  <c r="N126" i="1"/>
  <c r="I126" i="1"/>
  <c r="D126" i="1"/>
  <c r="AM125" i="1"/>
  <c r="AH125" i="1"/>
  <c r="AC125" i="1"/>
  <c r="X125" i="1"/>
  <c r="S125" i="1"/>
  <c r="N125" i="1"/>
  <c r="I125" i="1"/>
  <c r="D125" i="1"/>
  <c r="AM124" i="1"/>
  <c r="AH124" i="1"/>
  <c r="AC124" i="1"/>
  <c r="X124" i="1"/>
  <c r="S124" i="1"/>
  <c r="N124" i="1"/>
  <c r="I124" i="1"/>
  <c r="D124" i="1"/>
  <c r="AM123" i="1"/>
  <c r="AH123" i="1"/>
  <c r="AC123" i="1"/>
  <c r="X123" i="1"/>
  <c r="S123" i="1"/>
  <c r="N123" i="1"/>
  <c r="I123" i="1"/>
  <c r="D123" i="1"/>
  <c r="AM122" i="1"/>
  <c r="AH122" i="1"/>
  <c r="AC122" i="1"/>
  <c r="X122" i="1"/>
  <c r="S122" i="1"/>
  <c r="N122" i="1"/>
  <c r="I122" i="1"/>
  <c r="D122" i="1"/>
  <c r="AM121" i="1"/>
  <c r="AH121" i="1"/>
  <c r="AC121" i="1"/>
  <c r="X121" i="1"/>
  <c r="S121" i="1"/>
  <c r="N121" i="1"/>
  <c r="I121" i="1"/>
  <c r="D121" i="1"/>
  <c r="AM120" i="1"/>
  <c r="AH120" i="1"/>
  <c r="AC120" i="1"/>
  <c r="X120" i="1"/>
  <c r="S120" i="1"/>
  <c r="N120" i="1"/>
  <c r="I120" i="1"/>
  <c r="D120" i="1"/>
  <c r="AM119" i="1"/>
  <c r="AH119" i="1"/>
  <c r="AC119" i="1"/>
  <c r="X119" i="1"/>
  <c r="S119" i="1"/>
  <c r="N119" i="1"/>
  <c r="I119" i="1"/>
  <c r="D119" i="1"/>
  <c r="AM118" i="1"/>
  <c r="AH118" i="1"/>
  <c r="AC118" i="1"/>
  <c r="X118" i="1"/>
  <c r="S118" i="1"/>
  <c r="N118" i="1"/>
  <c r="I118" i="1"/>
  <c r="D118" i="1"/>
  <c r="AM117" i="1"/>
  <c r="AH117" i="1"/>
  <c r="AC117" i="1"/>
  <c r="X117" i="1"/>
  <c r="S117" i="1"/>
  <c r="N117" i="1"/>
  <c r="I117" i="1"/>
  <c r="D117" i="1"/>
  <c r="AM116" i="1"/>
  <c r="AH116" i="1"/>
  <c r="AC116" i="1"/>
  <c r="X116" i="1"/>
  <c r="S116" i="1"/>
  <c r="N116" i="1"/>
  <c r="I116" i="1"/>
  <c r="D116" i="1"/>
  <c r="AM115" i="1"/>
  <c r="AH115" i="1"/>
  <c r="AC115" i="1"/>
  <c r="X115" i="1"/>
  <c r="S115" i="1"/>
  <c r="N115" i="1"/>
  <c r="I115" i="1"/>
  <c r="D115" i="1"/>
  <c r="AM114" i="1"/>
  <c r="AH114" i="1"/>
  <c r="AC114" i="1"/>
  <c r="X114" i="1"/>
  <c r="S114" i="1"/>
  <c r="N114" i="1"/>
  <c r="I114" i="1"/>
  <c r="D114" i="1"/>
  <c r="AM113" i="1"/>
  <c r="AH113" i="1"/>
  <c r="AC113" i="1"/>
  <c r="X113" i="1"/>
  <c r="S113" i="1"/>
  <c r="N113" i="1"/>
  <c r="I113" i="1"/>
  <c r="D113" i="1"/>
  <c r="AM112" i="1"/>
  <c r="AH112" i="1"/>
  <c r="AC112" i="1"/>
  <c r="X112" i="1"/>
  <c r="S112" i="1"/>
  <c r="N112" i="1"/>
  <c r="I112" i="1"/>
  <c r="D112" i="1"/>
  <c r="AM111" i="1"/>
  <c r="AH111" i="1"/>
  <c r="AC111" i="1"/>
  <c r="X111" i="1"/>
  <c r="S111" i="1"/>
  <c r="N111" i="1"/>
  <c r="I111" i="1"/>
  <c r="D111" i="1"/>
  <c r="AM110" i="1"/>
  <c r="AH110" i="1"/>
  <c r="AC110" i="1"/>
  <c r="X110" i="1"/>
  <c r="S110" i="1"/>
  <c r="N110" i="1"/>
  <c r="I110" i="1"/>
  <c r="D110" i="1"/>
  <c r="AM109" i="1"/>
  <c r="AH109" i="1"/>
  <c r="AC109" i="1"/>
  <c r="X109" i="1"/>
  <c r="S109" i="1"/>
  <c r="N109" i="1"/>
  <c r="I109" i="1"/>
  <c r="D109" i="1"/>
  <c r="AM108" i="1"/>
  <c r="AH108" i="1"/>
  <c r="AC108" i="1"/>
  <c r="X108" i="1"/>
  <c r="S108" i="1"/>
  <c r="N108" i="1"/>
  <c r="I108" i="1"/>
  <c r="D108" i="1"/>
  <c r="AM107" i="1"/>
  <c r="AH107" i="1"/>
  <c r="AC107" i="1"/>
  <c r="X107" i="1"/>
  <c r="S107" i="1"/>
  <c r="N107" i="1"/>
  <c r="I107" i="1"/>
  <c r="D107" i="1"/>
  <c r="AM106" i="1"/>
  <c r="AH106" i="1"/>
  <c r="AC106" i="1"/>
  <c r="X106" i="1"/>
  <c r="S106" i="1"/>
  <c r="N106" i="1"/>
  <c r="I106" i="1"/>
  <c r="D106" i="1"/>
  <c r="AM105" i="1"/>
  <c r="AH105" i="1"/>
  <c r="AC105" i="1"/>
  <c r="X105" i="1"/>
  <c r="S105" i="1"/>
  <c r="N105" i="1"/>
  <c r="I105" i="1"/>
  <c r="D105" i="1"/>
  <c r="AM104" i="1"/>
  <c r="AH104" i="1"/>
  <c r="AC104" i="1"/>
  <c r="X104" i="1"/>
  <c r="S104" i="1"/>
  <c r="N104" i="1"/>
  <c r="I104" i="1"/>
  <c r="D104" i="1"/>
  <c r="AM103" i="1"/>
  <c r="AH103" i="1"/>
  <c r="AC103" i="1"/>
  <c r="X103" i="1"/>
  <c r="S103" i="1"/>
  <c r="N103" i="1"/>
  <c r="I103" i="1"/>
  <c r="D103" i="1"/>
  <c r="AM102" i="1"/>
  <c r="AH102" i="1"/>
  <c r="AC102" i="1"/>
  <c r="X102" i="1"/>
  <c r="S102" i="1"/>
  <c r="N102" i="1"/>
  <c r="I102" i="1"/>
  <c r="D102" i="1"/>
  <c r="AM101" i="1"/>
  <c r="AH101" i="1"/>
  <c r="AC101" i="1"/>
  <c r="X101" i="1"/>
  <c r="S101" i="1"/>
  <c r="N101" i="1"/>
  <c r="I101" i="1"/>
  <c r="D101" i="1"/>
  <c r="AM100" i="1"/>
  <c r="AH100" i="1"/>
  <c r="AC100" i="1"/>
  <c r="X100" i="1"/>
  <c r="S100" i="1"/>
  <c r="N100" i="1"/>
  <c r="I100" i="1"/>
  <c r="D100" i="1"/>
  <c r="AM99" i="1"/>
  <c r="AH99" i="1"/>
  <c r="AC99" i="1"/>
  <c r="X99" i="1"/>
  <c r="S99" i="1"/>
  <c r="N99" i="1"/>
  <c r="I99" i="1"/>
  <c r="D99" i="1"/>
  <c r="AM98" i="1"/>
  <c r="AH98" i="1"/>
  <c r="AC98" i="1"/>
  <c r="X98" i="1"/>
  <c r="S98" i="1"/>
  <c r="N98" i="1"/>
  <c r="I98" i="1"/>
  <c r="D98" i="1"/>
  <c r="AM97" i="1"/>
  <c r="AH97" i="1"/>
  <c r="AC97" i="1"/>
  <c r="X97" i="1"/>
  <c r="S97" i="1"/>
  <c r="N97" i="1"/>
  <c r="I97" i="1"/>
  <c r="D97" i="1"/>
  <c r="AM96" i="1"/>
  <c r="AH96" i="1"/>
  <c r="AC96" i="1"/>
  <c r="X96" i="1"/>
  <c r="S96" i="1"/>
  <c r="N96" i="1"/>
  <c r="I96" i="1"/>
  <c r="D96" i="1"/>
  <c r="AM95" i="1"/>
  <c r="AH95" i="1"/>
  <c r="AC95" i="1"/>
  <c r="X95" i="1"/>
  <c r="S95" i="1"/>
  <c r="N95" i="1"/>
  <c r="I95" i="1"/>
  <c r="D95" i="1"/>
  <c r="AM94" i="1"/>
  <c r="AH94" i="1"/>
  <c r="AC94" i="1"/>
  <c r="X94" i="1"/>
  <c r="S94" i="1"/>
  <c r="N94" i="1"/>
  <c r="I94" i="1"/>
  <c r="D94" i="1"/>
  <c r="AM93" i="1"/>
  <c r="AH93" i="1"/>
  <c r="AC93" i="1"/>
  <c r="X93" i="1"/>
  <c r="S93" i="1"/>
  <c r="N93" i="1"/>
  <c r="I93" i="1"/>
  <c r="D93" i="1"/>
  <c r="AM92" i="1"/>
  <c r="AH92" i="1"/>
  <c r="AC92" i="1"/>
  <c r="X92" i="1"/>
  <c r="S92" i="1"/>
  <c r="N92" i="1"/>
  <c r="I92" i="1"/>
  <c r="D92" i="1"/>
  <c r="AM91" i="1"/>
  <c r="AH91" i="1"/>
  <c r="AC91" i="1"/>
  <c r="X91" i="1"/>
  <c r="S91" i="1"/>
  <c r="N91" i="1"/>
  <c r="I91" i="1"/>
  <c r="D91" i="1"/>
  <c r="AM90" i="1"/>
  <c r="AH90" i="1"/>
  <c r="AC90" i="1"/>
  <c r="X90" i="1"/>
  <c r="S90" i="1"/>
  <c r="N90" i="1"/>
  <c r="I90" i="1"/>
  <c r="D90" i="1"/>
  <c r="AM89" i="1"/>
  <c r="AH89" i="1"/>
  <c r="AC89" i="1"/>
  <c r="X89" i="1"/>
  <c r="S89" i="1"/>
  <c r="N89" i="1"/>
  <c r="I89" i="1"/>
  <c r="D89" i="1"/>
  <c r="AM88" i="1"/>
  <c r="AH88" i="1"/>
  <c r="AC88" i="1"/>
  <c r="X88" i="1"/>
  <c r="S88" i="1"/>
  <c r="N88" i="1"/>
  <c r="I88" i="1"/>
  <c r="D88" i="1"/>
  <c r="AM87" i="1"/>
  <c r="AH87" i="1"/>
  <c r="AC87" i="1"/>
  <c r="X87" i="1"/>
  <c r="S87" i="1"/>
  <c r="N87" i="1"/>
  <c r="I87" i="1"/>
  <c r="D87" i="1"/>
  <c r="AM86" i="1"/>
  <c r="AH86" i="1"/>
  <c r="AC86" i="1"/>
  <c r="X86" i="1"/>
  <c r="S86" i="1"/>
  <c r="N86" i="1"/>
  <c r="I86" i="1"/>
  <c r="D86" i="1"/>
  <c r="AM85" i="1"/>
  <c r="AH85" i="1"/>
  <c r="AC85" i="1"/>
  <c r="X85" i="1"/>
  <c r="S85" i="1"/>
  <c r="N85" i="1"/>
  <c r="I85" i="1"/>
  <c r="D85" i="1"/>
  <c r="AM84" i="1"/>
  <c r="AH84" i="1"/>
  <c r="AC84" i="1"/>
  <c r="X84" i="1"/>
  <c r="S84" i="1"/>
  <c r="N84" i="1"/>
  <c r="I84" i="1"/>
  <c r="D84" i="1"/>
  <c r="AM83" i="1"/>
  <c r="AH83" i="1"/>
  <c r="AC83" i="1"/>
  <c r="X83" i="1"/>
  <c r="S83" i="1"/>
  <c r="N83" i="1"/>
  <c r="I83" i="1"/>
  <c r="D83" i="1"/>
  <c r="AM82" i="1"/>
  <c r="AH82" i="1"/>
  <c r="AC82" i="1"/>
  <c r="X82" i="1"/>
  <c r="S82" i="1"/>
  <c r="N82" i="1"/>
  <c r="I82" i="1"/>
  <c r="D82" i="1"/>
  <c r="AM81" i="1"/>
  <c r="AH81" i="1"/>
  <c r="AC81" i="1"/>
  <c r="X81" i="1"/>
  <c r="S81" i="1"/>
  <c r="N81" i="1"/>
  <c r="I81" i="1"/>
  <c r="D81" i="1"/>
  <c r="AM80" i="1"/>
  <c r="AH80" i="1"/>
  <c r="AC80" i="1"/>
  <c r="X80" i="1"/>
  <c r="S80" i="1"/>
  <c r="N80" i="1"/>
  <c r="I80" i="1"/>
  <c r="D80" i="1"/>
  <c r="AM79" i="1"/>
  <c r="AH79" i="1"/>
  <c r="AC79" i="1"/>
  <c r="X79" i="1"/>
  <c r="S79" i="1"/>
  <c r="N79" i="1"/>
  <c r="I79" i="1"/>
  <c r="D79" i="1"/>
  <c r="AM78" i="1"/>
  <c r="AH78" i="1"/>
  <c r="AC78" i="1"/>
  <c r="X78" i="1"/>
  <c r="S78" i="1"/>
  <c r="N78" i="1"/>
  <c r="I78" i="1"/>
  <c r="D78" i="1"/>
  <c r="AM77" i="1"/>
  <c r="AH77" i="1"/>
  <c r="AC77" i="1"/>
  <c r="X77" i="1"/>
  <c r="S77" i="1"/>
  <c r="N77" i="1"/>
  <c r="I77" i="1"/>
  <c r="D77" i="1"/>
  <c r="AM76" i="1"/>
  <c r="AH76" i="1"/>
  <c r="AC76" i="1"/>
  <c r="X76" i="1"/>
  <c r="S76" i="1"/>
  <c r="N76" i="1"/>
  <c r="I76" i="1"/>
  <c r="D76" i="1"/>
  <c r="AM75" i="1"/>
  <c r="AH75" i="1"/>
  <c r="AC75" i="1"/>
  <c r="X75" i="1"/>
  <c r="S75" i="1"/>
  <c r="N75" i="1"/>
  <c r="I75" i="1"/>
  <c r="D75" i="1"/>
  <c r="AM74" i="1"/>
  <c r="AH74" i="1"/>
  <c r="AC74" i="1"/>
  <c r="X74" i="1"/>
  <c r="S74" i="1"/>
  <c r="N74" i="1"/>
  <c r="I74" i="1"/>
  <c r="D74" i="1"/>
  <c r="AM73" i="1"/>
  <c r="AH73" i="1"/>
  <c r="AC73" i="1"/>
  <c r="X73" i="1"/>
  <c r="S73" i="1"/>
  <c r="N73" i="1"/>
  <c r="I73" i="1"/>
  <c r="D73" i="1"/>
  <c r="AM72" i="1"/>
  <c r="AH72" i="1"/>
  <c r="AC72" i="1"/>
  <c r="X72" i="1"/>
  <c r="S72" i="1"/>
  <c r="N72" i="1"/>
  <c r="I72" i="1"/>
  <c r="D72" i="1"/>
  <c r="AM71" i="1"/>
  <c r="AH71" i="1"/>
  <c r="AC71" i="1"/>
  <c r="X71" i="1"/>
  <c r="S71" i="1"/>
  <c r="N71" i="1"/>
  <c r="I71" i="1"/>
  <c r="D71" i="1"/>
  <c r="AM70" i="1"/>
  <c r="AH70" i="1"/>
  <c r="AC70" i="1"/>
  <c r="X70" i="1"/>
  <c r="S70" i="1"/>
  <c r="N70" i="1"/>
  <c r="I70" i="1"/>
  <c r="D70" i="1"/>
  <c r="AM69" i="1"/>
  <c r="AH69" i="1"/>
  <c r="AC69" i="1"/>
  <c r="X69" i="1"/>
  <c r="S69" i="1"/>
  <c r="N69" i="1"/>
  <c r="I69" i="1"/>
  <c r="D69" i="1"/>
  <c r="AM68" i="1"/>
  <c r="AH68" i="1"/>
  <c r="AC68" i="1"/>
  <c r="X68" i="1"/>
  <c r="S68" i="1"/>
  <c r="N68" i="1"/>
  <c r="I68" i="1"/>
  <c r="D68" i="1"/>
  <c r="AM67" i="1"/>
  <c r="AH67" i="1"/>
  <c r="AC67" i="1"/>
  <c r="X67" i="1"/>
  <c r="S67" i="1"/>
  <c r="N67" i="1"/>
  <c r="I67" i="1"/>
  <c r="D67" i="1"/>
  <c r="AM66" i="1"/>
  <c r="AH66" i="1"/>
  <c r="AC66" i="1"/>
  <c r="X66" i="1"/>
  <c r="S66" i="1"/>
  <c r="N66" i="1"/>
  <c r="I66" i="1"/>
  <c r="D66" i="1"/>
  <c r="AM65" i="1"/>
  <c r="AH65" i="1"/>
  <c r="AC65" i="1"/>
  <c r="X65" i="1"/>
  <c r="S65" i="1"/>
  <c r="N65" i="1"/>
  <c r="I65" i="1"/>
  <c r="D65" i="1"/>
  <c r="AM64" i="1"/>
  <c r="AH64" i="1"/>
  <c r="AC64" i="1"/>
  <c r="X64" i="1"/>
  <c r="S64" i="1"/>
  <c r="N64" i="1"/>
  <c r="I64" i="1"/>
  <c r="D64" i="1"/>
  <c r="AM63" i="1"/>
  <c r="AH63" i="1"/>
  <c r="AC63" i="1"/>
  <c r="X63" i="1"/>
  <c r="S63" i="1"/>
  <c r="N63" i="1"/>
  <c r="I63" i="1"/>
  <c r="D63" i="1"/>
  <c r="AM62" i="1"/>
  <c r="AH62" i="1"/>
  <c r="AC62" i="1"/>
  <c r="X62" i="1"/>
  <c r="S62" i="1"/>
  <c r="N62" i="1"/>
  <c r="I62" i="1"/>
  <c r="D62" i="1"/>
  <c r="AM61" i="1"/>
  <c r="AH61" i="1"/>
  <c r="AC61" i="1"/>
  <c r="X61" i="1"/>
  <c r="S61" i="1"/>
  <c r="N61" i="1"/>
  <c r="I61" i="1"/>
  <c r="D61" i="1"/>
  <c r="AM60" i="1"/>
  <c r="AH60" i="1"/>
  <c r="AC60" i="1"/>
  <c r="X60" i="1"/>
  <c r="S60" i="1"/>
  <c r="N60" i="1"/>
  <c r="I60" i="1"/>
  <c r="D60" i="1"/>
  <c r="AM59" i="1"/>
  <c r="AH59" i="1"/>
  <c r="AC59" i="1"/>
  <c r="X59" i="1"/>
  <c r="S59" i="1"/>
  <c r="N59" i="1"/>
  <c r="I59" i="1"/>
  <c r="D59" i="1"/>
  <c r="AM58" i="1"/>
  <c r="AH58" i="1"/>
  <c r="AC58" i="1"/>
  <c r="X58" i="1"/>
  <c r="S58" i="1"/>
  <c r="N58" i="1"/>
  <c r="I58" i="1"/>
  <c r="AM57" i="1"/>
  <c r="AH57" i="1"/>
  <c r="AC57" i="1"/>
  <c r="X57" i="1"/>
  <c r="S57" i="1"/>
  <c r="N57" i="1"/>
  <c r="I57" i="1"/>
  <c r="D57" i="1"/>
  <c r="AM56" i="1"/>
  <c r="AH56" i="1"/>
  <c r="AC56" i="1"/>
  <c r="X56" i="1"/>
  <c r="S56" i="1"/>
  <c r="N56" i="1"/>
  <c r="I56" i="1"/>
  <c r="D56" i="1"/>
  <c r="AM55" i="1"/>
  <c r="AH55" i="1"/>
  <c r="AC55" i="1"/>
  <c r="X55" i="1"/>
  <c r="S55" i="1"/>
  <c r="N55" i="1"/>
  <c r="I55" i="1"/>
  <c r="D55" i="1"/>
  <c r="AM54" i="1"/>
  <c r="AH54" i="1"/>
  <c r="AC54" i="1"/>
  <c r="X54" i="1"/>
  <c r="S54" i="1"/>
  <c r="N54" i="1"/>
  <c r="I54" i="1"/>
  <c r="D54" i="1"/>
  <c r="AM53" i="1"/>
  <c r="AH53" i="1"/>
  <c r="AC53" i="1"/>
  <c r="X53" i="1"/>
  <c r="S53" i="1"/>
  <c r="N53" i="1"/>
  <c r="I53" i="1"/>
  <c r="D53" i="1"/>
  <c r="AM52" i="1"/>
  <c r="AH52" i="1"/>
  <c r="AC52" i="1"/>
  <c r="X52" i="1"/>
  <c r="S52" i="1"/>
  <c r="N52" i="1"/>
  <c r="I52" i="1"/>
  <c r="D52" i="1"/>
  <c r="AM51" i="1"/>
  <c r="AH51" i="1"/>
  <c r="AC51" i="1"/>
  <c r="X51" i="1"/>
  <c r="S51" i="1"/>
  <c r="N51" i="1"/>
  <c r="I51" i="1"/>
  <c r="D51" i="1"/>
  <c r="AM50" i="1"/>
  <c r="AH50" i="1"/>
  <c r="AC50" i="1"/>
  <c r="X50" i="1"/>
  <c r="S50" i="1"/>
  <c r="N50" i="1"/>
  <c r="I50" i="1"/>
  <c r="D50" i="1"/>
  <c r="AM49" i="1"/>
  <c r="AH49" i="1"/>
  <c r="AC49" i="1"/>
  <c r="X49" i="1"/>
  <c r="S49" i="1"/>
  <c r="N49" i="1"/>
  <c r="I49" i="1"/>
  <c r="D49" i="1"/>
  <c r="AM48" i="1"/>
  <c r="AH48" i="1"/>
  <c r="AC48" i="1"/>
  <c r="X48" i="1"/>
  <c r="S48" i="1"/>
  <c r="N48" i="1"/>
  <c r="I48" i="1"/>
  <c r="D48" i="1"/>
  <c r="AM47" i="1"/>
  <c r="AH47" i="1"/>
  <c r="AC47" i="1"/>
  <c r="X47" i="1"/>
  <c r="S47" i="1"/>
  <c r="N47" i="1"/>
  <c r="I47" i="1"/>
  <c r="D47" i="1"/>
  <c r="AM46" i="1"/>
  <c r="AH46" i="1"/>
  <c r="AC46" i="1"/>
  <c r="X46" i="1"/>
  <c r="S46" i="1"/>
  <c r="N46" i="1"/>
  <c r="I46" i="1"/>
  <c r="D46" i="1"/>
  <c r="AM45" i="1"/>
  <c r="AH45" i="1"/>
  <c r="AC45" i="1"/>
  <c r="X45" i="1"/>
  <c r="S45" i="1"/>
  <c r="N45" i="1"/>
  <c r="I45" i="1"/>
  <c r="D45" i="1"/>
  <c r="AM44" i="1"/>
  <c r="AH44" i="1"/>
  <c r="AC44" i="1"/>
  <c r="X44" i="1"/>
  <c r="S44" i="1"/>
  <c r="N44" i="1"/>
  <c r="I44" i="1"/>
  <c r="D44" i="1"/>
  <c r="AM43" i="1"/>
  <c r="AH43" i="1"/>
  <c r="AC43" i="1"/>
  <c r="X43" i="1"/>
  <c r="S43" i="1"/>
  <c r="N43" i="1"/>
  <c r="I43" i="1"/>
  <c r="D43" i="1"/>
  <c r="AM42" i="1"/>
  <c r="AH42" i="1"/>
  <c r="AC42" i="1"/>
  <c r="X42" i="1"/>
  <c r="S42" i="1"/>
  <c r="N42" i="1"/>
  <c r="I42" i="1"/>
  <c r="D42" i="1"/>
  <c r="AM41" i="1"/>
  <c r="AH41" i="1"/>
  <c r="AC41" i="1"/>
  <c r="X41" i="1"/>
  <c r="S41" i="1"/>
  <c r="N41" i="1"/>
  <c r="I41" i="1"/>
  <c r="D41" i="1"/>
  <c r="AM40" i="1"/>
  <c r="AH40" i="1"/>
  <c r="AC40" i="1"/>
  <c r="X40" i="1"/>
  <c r="S40" i="1"/>
  <c r="N40" i="1"/>
  <c r="I40" i="1"/>
  <c r="D40" i="1"/>
  <c r="AM39" i="1"/>
  <c r="AH39" i="1"/>
  <c r="AC39" i="1"/>
  <c r="X39" i="1"/>
  <c r="S39" i="1"/>
  <c r="N39" i="1"/>
  <c r="I39" i="1"/>
  <c r="D39" i="1"/>
  <c r="AM38" i="1"/>
  <c r="AH38" i="1"/>
  <c r="AC38" i="1"/>
  <c r="X38" i="1"/>
  <c r="S38" i="1"/>
  <c r="N38" i="1"/>
  <c r="I38" i="1"/>
  <c r="D38" i="1"/>
  <c r="AM37" i="1"/>
  <c r="AH37" i="1"/>
  <c r="AC37" i="1"/>
  <c r="X37" i="1"/>
  <c r="S37" i="1"/>
  <c r="N37" i="1"/>
  <c r="I37" i="1"/>
  <c r="D37" i="1"/>
  <c r="AM36" i="1"/>
  <c r="AH36" i="1"/>
  <c r="AC36" i="1"/>
  <c r="X36" i="1"/>
  <c r="S36" i="1"/>
  <c r="N36" i="1"/>
  <c r="I36" i="1"/>
  <c r="D36" i="1"/>
  <c r="AM35" i="1"/>
  <c r="AH35" i="1"/>
  <c r="AC35" i="1"/>
  <c r="X35" i="1"/>
  <c r="S35" i="1"/>
  <c r="N35" i="1"/>
  <c r="I35" i="1"/>
  <c r="D35" i="1"/>
  <c r="AM34" i="1"/>
  <c r="AH34" i="1"/>
  <c r="AC34" i="1"/>
  <c r="X34" i="1"/>
  <c r="S34" i="1"/>
  <c r="N34" i="1"/>
  <c r="I34" i="1"/>
  <c r="D34" i="1"/>
  <c r="AM33" i="1"/>
  <c r="AH33" i="1"/>
  <c r="AC33" i="1"/>
  <c r="X33" i="1"/>
  <c r="S33" i="1"/>
  <c r="N33" i="1"/>
  <c r="I33" i="1"/>
  <c r="D33" i="1"/>
  <c r="AM32" i="1"/>
  <c r="AH32" i="1"/>
  <c r="AC32" i="1"/>
  <c r="X32" i="1"/>
  <c r="S32" i="1"/>
  <c r="N32" i="1"/>
  <c r="I32" i="1"/>
  <c r="D32" i="1"/>
  <c r="AM31" i="1"/>
  <c r="AH31" i="1"/>
  <c r="AC31" i="1"/>
  <c r="X31" i="1"/>
  <c r="S31" i="1"/>
  <c r="N31" i="1"/>
  <c r="I31" i="1"/>
  <c r="AM30" i="1"/>
  <c r="AH30" i="1"/>
  <c r="AC30" i="1"/>
  <c r="X30" i="1"/>
  <c r="S30" i="1"/>
  <c r="N30" i="1"/>
  <c r="I30" i="1"/>
  <c r="D30" i="1"/>
  <c r="AM29" i="1"/>
  <c r="AH29" i="1"/>
  <c r="AC29" i="1"/>
  <c r="X29" i="1"/>
  <c r="S29" i="1"/>
  <c r="N29" i="1"/>
  <c r="I29" i="1"/>
  <c r="D29" i="1"/>
  <c r="AM28" i="1"/>
  <c r="AH28" i="1"/>
  <c r="AC28" i="1"/>
  <c r="X28" i="1"/>
  <c r="S28" i="1"/>
  <c r="N28" i="1"/>
  <c r="I28" i="1"/>
  <c r="D28" i="1"/>
  <c r="AM27" i="1"/>
  <c r="AH27" i="1"/>
  <c r="AC27" i="1"/>
  <c r="X27" i="1"/>
  <c r="S27" i="1"/>
  <c r="N27" i="1"/>
  <c r="I27" i="1"/>
  <c r="D27" i="1"/>
  <c r="AM26" i="1"/>
  <c r="AH26" i="1"/>
  <c r="AC26" i="1"/>
  <c r="X26" i="1"/>
  <c r="S26" i="1"/>
  <c r="N26" i="1"/>
  <c r="I26" i="1"/>
  <c r="D26" i="1"/>
  <c r="AM25" i="1"/>
  <c r="AH25" i="1"/>
  <c r="AC25" i="1"/>
  <c r="X25" i="1"/>
  <c r="S25" i="1"/>
  <c r="N25" i="1"/>
  <c r="I25" i="1"/>
  <c r="D25" i="1"/>
  <c r="AM24" i="1"/>
  <c r="AH24" i="1"/>
  <c r="AC24" i="1"/>
  <c r="X24" i="1"/>
  <c r="S24" i="1"/>
  <c r="N24" i="1"/>
  <c r="I24" i="1"/>
  <c r="D24" i="1"/>
  <c r="AM23" i="1"/>
  <c r="AH23" i="1"/>
  <c r="AC23" i="1"/>
  <c r="X23" i="1"/>
  <c r="S23" i="1"/>
  <c r="N23" i="1"/>
  <c r="I23" i="1"/>
  <c r="D23" i="1"/>
  <c r="AM22" i="1"/>
  <c r="AH22" i="1"/>
  <c r="AC22" i="1"/>
  <c r="X22" i="1"/>
  <c r="S22" i="1"/>
  <c r="N22" i="1"/>
  <c r="I22" i="1"/>
  <c r="D22" i="1"/>
  <c r="AM21" i="1"/>
  <c r="AH21" i="1"/>
  <c r="AC21" i="1"/>
  <c r="X21" i="1"/>
  <c r="S21" i="1"/>
  <c r="N21" i="1"/>
  <c r="I21" i="1"/>
  <c r="D21" i="1"/>
  <c r="AM20" i="1"/>
  <c r="AH20" i="1"/>
  <c r="AC20" i="1"/>
  <c r="X20" i="1"/>
  <c r="S20" i="1"/>
  <c r="N20" i="1"/>
  <c r="I20" i="1"/>
  <c r="D20" i="1"/>
  <c r="AM19" i="1"/>
  <c r="AH19" i="1"/>
  <c r="AC19" i="1"/>
  <c r="X19" i="1"/>
  <c r="S19" i="1"/>
  <c r="N19" i="1"/>
  <c r="I19" i="1"/>
  <c r="D19" i="1"/>
  <c r="AM18" i="1"/>
  <c r="AH18" i="1"/>
  <c r="AC18" i="1"/>
  <c r="X18" i="1"/>
  <c r="S18" i="1"/>
  <c r="N18" i="1"/>
  <c r="I18" i="1"/>
  <c r="D18" i="1"/>
  <c r="AM17" i="1"/>
  <c r="AH17" i="1"/>
  <c r="AC17" i="1"/>
  <c r="X17" i="1"/>
  <c r="S17" i="1"/>
  <c r="N17" i="1"/>
  <c r="I17" i="1"/>
  <c r="D17" i="1"/>
  <c r="AM16" i="1"/>
  <c r="AH16" i="1"/>
  <c r="AC16" i="1"/>
  <c r="X16" i="1"/>
  <c r="S16" i="1"/>
  <c r="N16" i="1"/>
  <c r="I16" i="1"/>
  <c r="D16" i="1"/>
  <c r="AM15" i="1"/>
  <c r="AH15" i="1"/>
  <c r="AC15" i="1"/>
  <c r="X15" i="1"/>
  <c r="S15" i="1"/>
  <c r="N15" i="1"/>
  <c r="I15" i="1"/>
  <c r="D15" i="1"/>
  <c r="AM14" i="1"/>
  <c r="AH14" i="1"/>
  <c r="AC14" i="1"/>
  <c r="X14" i="1"/>
  <c r="S14" i="1"/>
  <c r="N14" i="1"/>
  <c r="I14" i="1"/>
  <c r="D14" i="1"/>
  <c r="AM13" i="1"/>
  <c r="AH13" i="1"/>
  <c r="AC13" i="1"/>
  <c r="X13" i="1"/>
  <c r="S13" i="1"/>
  <c r="N13" i="1"/>
  <c r="I13" i="1"/>
  <c r="D13" i="1"/>
  <c r="AM12" i="1"/>
  <c r="AH12" i="1"/>
  <c r="AC12" i="1"/>
  <c r="X12" i="1"/>
  <c r="S12" i="1"/>
  <c r="N12" i="1"/>
  <c r="I12" i="1"/>
  <c r="D12" i="1"/>
  <c r="AM11" i="1"/>
  <c r="AH11" i="1"/>
  <c r="AC11" i="1"/>
  <c r="X11" i="1"/>
  <c r="S11" i="1"/>
  <c r="N11" i="1"/>
  <c r="I11" i="1"/>
  <c r="D11" i="1"/>
  <c r="AM10" i="1"/>
  <c r="AH10" i="1"/>
  <c r="AC10" i="1"/>
  <c r="X10" i="1"/>
  <c r="S10" i="1"/>
  <c r="N10" i="1"/>
  <c r="I10" i="1"/>
  <c r="D10" i="1"/>
  <c r="AM9" i="1"/>
  <c r="AH9" i="1"/>
  <c r="AC9" i="1"/>
  <c r="X9" i="1"/>
  <c r="S9" i="1"/>
  <c r="N9" i="1"/>
  <c r="I9" i="1"/>
  <c r="D9" i="1"/>
  <c r="AM8" i="1"/>
  <c r="AH8" i="1"/>
  <c r="AC8" i="1"/>
  <c r="X8" i="1"/>
  <c r="S8" i="1"/>
  <c r="N8" i="1"/>
  <c r="I8" i="1"/>
  <c r="D8" i="1"/>
  <c r="AM7" i="1"/>
  <c r="AH7" i="1"/>
  <c r="AC7" i="1"/>
  <c r="X7" i="1"/>
  <c r="S7" i="1"/>
  <c r="N7" i="1"/>
  <c r="I7" i="1"/>
  <c r="D7" i="1"/>
  <c r="AM6" i="1"/>
  <c r="AH6" i="1"/>
  <c r="AC6" i="1"/>
  <c r="X6" i="1"/>
  <c r="S6" i="1"/>
  <c r="N6" i="1"/>
  <c r="I6" i="1"/>
  <c r="D6" i="1"/>
  <c r="AM5" i="1"/>
  <c r="AH5" i="1"/>
  <c r="AC5" i="1"/>
  <c r="X5" i="1"/>
  <c r="S5" i="1"/>
  <c r="N5" i="1"/>
  <c r="I5" i="1"/>
  <c r="D5" i="1"/>
</calcChain>
</file>

<file path=xl/sharedStrings.xml><?xml version="1.0" encoding="utf-8"?>
<sst xmlns="http://schemas.openxmlformats.org/spreadsheetml/2006/main" count="50" uniqueCount="15">
  <si>
    <t>BarTp</t>
  </si>
  <si>
    <t>Trade</t>
  </si>
  <si>
    <t>IONQ US Equity</t>
  </si>
  <si>
    <t>RGTI US Equity</t>
  </si>
  <si>
    <t>QUBT US Equity</t>
  </si>
  <si>
    <t>QSI US Equity</t>
  </si>
  <si>
    <t>QBTS US Equity</t>
  </si>
  <si>
    <t>ES1 Index</t>
  </si>
  <si>
    <t>NQ1 Index</t>
  </si>
  <si>
    <t>QTUM US Equity</t>
  </si>
  <si>
    <t>Dates</t>
  </si>
  <si>
    <t>Open</t>
  </si>
  <si>
    <t>Close</t>
  </si>
  <si>
    <t>Volume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</si>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</sst>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inston-pantera/Projects/quantum_price_data_with_indices.xlsx" TargetMode="External"/><Relationship Id="rId1" Type="http://schemas.openxmlformats.org/officeDocument/2006/relationships/externalLinkPath" Target="quantum_price_data_with_ind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aday"/>
      <sheetName val="Sheet1"/>
    </sheetNames>
    <sheetDataSet>
      <sheetData sheetId="0"/>
      <sheetData sheetId="1">
        <row r="1">
          <cell r="A1" t="str">
            <v>Date</v>
          </cell>
          <cell r="B1" t="str">
            <v>Volume - Realtime</v>
          </cell>
          <cell r="C1" t="str">
            <v>Volume</v>
          </cell>
          <cell r="D1" t="str">
            <v>SMAVG (15)</v>
          </cell>
          <cell r="F1" t="str">
            <v>Date</v>
          </cell>
          <cell r="G1" t="str">
            <v>Volume - Realtime</v>
          </cell>
          <cell r="H1" t="str">
            <v>Volume</v>
          </cell>
          <cell r="I1" t="str">
            <v>SMAVG (15)</v>
          </cell>
          <cell r="K1" t="str">
            <v>Date</v>
          </cell>
          <cell r="L1" t="str">
            <v>Volume - Realtime</v>
          </cell>
          <cell r="M1" t="str">
            <v>Volume</v>
          </cell>
          <cell r="N1" t="str">
            <v>SMAVG (15)</v>
          </cell>
          <cell r="P1" t="str">
            <v>Date</v>
          </cell>
          <cell r="Q1" t="str">
            <v>Volume - Realtime</v>
          </cell>
          <cell r="R1" t="str">
            <v>Volume</v>
          </cell>
          <cell r="S1" t="str">
            <v>SMAVG (15)</v>
          </cell>
          <cell r="U1" t="str">
            <v>Date</v>
          </cell>
          <cell r="V1" t="str">
            <v>Volume - Realtime</v>
          </cell>
          <cell r="W1" t="str">
            <v>Volume</v>
          </cell>
          <cell r="X1" t="str">
            <v>SMAVG (15)</v>
          </cell>
          <cell r="Z1" t="str">
            <v>Date</v>
          </cell>
          <cell r="AA1" t="str">
            <v>Volume - Realtime</v>
          </cell>
          <cell r="AB1" t="str">
            <v>Volume</v>
          </cell>
          <cell r="AC1" t="str">
            <v>SMAVG (15)</v>
          </cell>
          <cell r="AE1" t="str">
            <v>Date</v>
          </cell>
          <cell r="AF1" t="str">
            <v>Volume - Realtime</v>
          </cell>
          <cell r="AG1" t="str">
            <v>Volume</v>
          </cell>
          <cell r="AH1" t="str">
            <v>SMAVG (15)</v>
          </cell>
          <cell r="AJ1" t="str">
            <v>Date</v>
          </cell>
          <cell r="AK1" t="str">
            <v>Volume - Realtime</v>
          </cell>
          <cell r="AL1" t="str">
            <v>Volume</v>
          </cell>
          <cell r="AM1" t="str">
            <v>SMAVG (15)</v>
          </cell>
        </row>
        <row r="2">
          <cell r="A2">
            <v>45511.395833333336</v>
          </cell>
          <cell r="B2">
            <v>392376</v>
          </cell>
          <cell r="C2">
            <v>392376</v>
          </cell>
          <cell r="D2">
            <v>182543</v>
          </cell>
          <cell r="F2">
            <v>45709.65625</v>
          </cell>
          <cell r="G2">
            <v>2621989</v>
          </cell>
          <cell r="H2">
            <v>2621989</v>
          </cell>
          <cell r="I2">
            <v>1817687</v>
          </cell>
          <cell r="K2">
            <v>45709.65625</v>
          </cell>
          <cell r="L2">
            <v>920927</v>
          </cell>
          <cell r="M2">
            <v>920927</v>
          </cell>
          <cell r="N2">
            <v>308127</v>
          </cell>
          <cell r="P2">
            <v>45709.65625</v>
          </cell>
          <cell r="Q2">
            <v>934706</v>
          </cell>
          <cell r="R2">
            <v>934706</v>
          </cell>
          <cell r="S2">
            <v>267222</v>
          </cell>
          <cell r="U2">
            <v>45709.65625</v>
          </cell>
          <cell r="V2">
            <v>2787205</v>
          </cell>
          <cell r="W2">
            <v>2787205</v>
          </cell>
          <cell r="X2">
            <v>2005877</v>
          </cell>
          <cell r="Z2">
            <v>45709.65625</v>
          </cell>
          <cell r="AA2">
            <v>166502</v>
          </cell>
          <cell r="AB2">
            <v>166502</v>
          </cell>
          <cell r="AC2">
            <v>67370</v>
          </cell>
          <cell r="AE2">
            <v>45709.65625</v>
          </cell>
          <cell r="AF2">
            <v>38677</v>
          </cell>
          <cell r="AG2">
            <v>38677</v>
          </cell>
          <cell r="AH2">
            <v>22157</v>
          </cell>
          <cell r="AJ2">
            <v>45709.65625</v>
          </cell>
          <cell r="AK2">
            <v>12146</v>
          </cell>
          <cell r="AL2">
            <v>12146</v>
          </cell>
          <cell r="AM2">
            <v>15151</v>
          </cell>
        </row>
        <row r="3">
          <cell r="A3">
            <v>45511.40625</v>
          </cell>
          <cell r="B3">
            <v>211620</v>
          </cell>
          <cell r="C3">
            <v>211620</v>
          </cell>
          <cell r="D3">
            <v>191100</v>
          </cell>
          <cell r="F3">
            <v>45709.645833333336</v>
          </cell>
          <cell r="G3">
            <v>1792850</v>
          </cell>
          <cell r="H3">
            <v>1792850</v>
          </cell>
          <cell r="I3">
            <v>1735198</v>
          </cell>
          <cell r="K3">
            <v>45709.645833333336</v>
          </cell>
          <cell r="L3">
            <v>384616</v>
          </cell>
          <cell r="M3">
            <v>384616</v>
          </cell>
          <cell r="N3">
            <v>261755</v>
          </cell>
          <cell r="P3">
            <v>45709.645833333336</v>
          </cell>
          <cell r="Q3">
            <v>251500</v>
          </cell>
          <cell r="R3">
            <v>251500</v>
          </cell>
          <cell r="S3">
            <v>219628</v>
          </cell>
          <cell r="U3">
            <v>45709.645833333336</v>
          </cell>
          <cell r="V3">
            <v>2188085</v>
          </cell>
          <cell r="W3">
            <v>2188085</v>
          </cell>
          <cell r="X3">
            <v>1923367</v>
          </cell>
          <cell r="Z3">
            <v>45709.645833333336</v>
          </cell>
          <cell r="AA3">
            <v>50778</v>
          </cell>
          <cell r="AB3">
            <v>50778</v>
          </cell>
          <cell r="AC3">
            <v>58178</v>
          </cell>
          <cell r="AE3">
            <v>45709.645833333336</v>
          </cell>
          <cell r="AF3">
            <v>15841</v>
          </cell>
          <cell r="AG3">
            <v>15841</v>
          </cell>
          <cell r="AH3">
            <v>20475</v>
          </cell>
          <cell r="AJ3">
            <v>45709.645833333336</v>
          </cell>
          <cell r="AK3">
            <v>4948</v>
          </cell>
          <cell r="AL3">
            <v>4948</v>
          </cell>
          <cell r="AM3">
            <v>14678</v>
          </cell>
        </row>
        <row r="4">
          <cell r="A4">
            <v>45511.416666666664</v>
          </cell>
          <cell r="B4">
            <v>162251</v>
          </cell>
          <cell r="C4">
            <v>162251</v>
          </cell>
          <cell r="D4">
            <v>196770</v>
          </cell>
          <cell r="F4">
            <v>45709.635416666664</v>
          </cell>
          <cell r="G4">
            <v>2116346</v>
          </cell>
          <cell r="H4">
            <v>2116346</v>
          </cell>
          <cell r="I4">
            <v>1698169</v>
          </cell>
          <cell r="K4">
            <v>45709.635416666664</v>
          </cell>
          <cell r="L4">
            <v>193410</v>
          </cell>
          <cell r="M4">
            <v>193410</v>
          </cell>
          <cell r="N4">
            <v>245148</v>
          </cell>
          <cell r="P4">
            <v>45709.635416666664</v>
          </cell>
          <cell r="Q4">
            <v>257913</v>
          </cell>
          <cell r="R4">
            <v>257913</v>
          </cell>
          <cell r="S4">
            <v>245757</v>
          </cell>
          <cell r="U4">
            <v>45709.635416666664</v>
          </cell>
          <cell r="V4">
            <v>1474114</v>
          </cell>
          <cell r="W4">
            <v>1474114</v>
          </cell>
          <cell r="X4">
            <v>1896683</v>
          </cell>
          <cell r="Z4">
            <v>45709.635416666664</v>
          </cell>
          <cell r="AA4">
            <v>42294</v>
          </cell>
          <cell r="AB4">
            <v>42294</v>
          </cell>
          <cell r="AC4">
            <v>57010</v>
          </cell>
          <cell r="AE4">
            <v>45709.635416666664</v>
          </cell>
          <cell r="AF4">
            <v>13889</v>
          </cell>
          <cell r="AG4">
            <v>13889</v>
          </cell>
          <cell r="AH4">
            <v>20423</v>
          </cell>
          <cell r="AJ4">
            <v>45709.635416666664</v>
          </cell>
          <cell r="AK4">
            <v>8596</v>
          </cell>
          <cell r="AL4">
            <v>8596</v>
          </cell>
          <cell r="AM4">
            <v>14761</v>
          </cell>
        </row>
        <row r="5">
          <cell r="A5">
            <v>45511.427083333336</v>
          </cell>
          <cell r="B5">
            <v>185780</v>
          </cell>
          <cell r="C5">
            <v>185780</v>
          </cell>
          <cell r="D5">
            <v>201586</v>
          </cell>
          <cell r="F5">
            <v>45709.625</v>
          </cell>
          <cell r="G5">
            <v>1064133</v>
          </cell>
          <cell r="H5">
            <v>1064133</v>
          </cell>
          <cell r="I5">
            <v>1714752</v>
          </cell>
          <cell r="K5">
            <v>45709.625</v>
          </cell>
          <cell r="L5">
            <v>156552</v>
          </cell>
          <cell r="M5">
            <v>156552</v>
          </cell>
          <cell r="N5">
            <v>245421</v>
          </cell>
          <cell r="P5">
            <v>45709.625</v>
          </cell>
          <cell r="Q5">
            <v>133103</v>
          </cell>
          <cell r="R5">
            <v>133103</v>
          </cell>
          <cell r="S5">
            <v>238612</v>
          </cell>
          <cell r="U5">
            <v>45709.625</v>
          </cell>
          <cell r="V5">
            <v>870027</v>
          </cell>
          <cell r="W5">
            <v>870027</v>
          </cell>
          <cell r="X5">
            <v>1968528</v>
          </cell>
          <cell r="Z5">
            <v>45709.625</v>
          </cell>
          <cell r="AA5">
            <v>50223</v>
          </cell>
          <cell r="AB5">
            <v>50223</v>
          </cell>
          <cell r="AC5">
            <v>56315</v>
          </cell>
          <cell r="AE5">
            <v>45709.625</v>
          </cell>
          <cell r="AF5">
            <v>17504</v>
          </cell>
          <cell r="AG5">
            <v>17504</v>
          </cell>
          <cell r="AH5">
            <v>20436</v>
          </cell>
          <cell r="AJ5">
            <v>45709.625</v>
          </cell>
          <cell r="AK5">
            <v>5364</v>
          </cell>
          <cell r="AL5">
            <v>5364</v>
          </cell>
          <cell r="AM5">
            <v>14499</v>
          </cell>
        </row>
        <row r="6">
          <cell r="A6">
            <v>45511.4375</v>
          </cell>
          <cell r="B6">
            <v>160619</v>
          </cell>
          <cell r="C6">
            <v>160619</v>
          </cell>
          <cell r="D6">
            <v>198528</v>
          </cell>
          <cell r="F6">
            <v>45709.614583333336</v>
          </cell>
          <cell r="G6">
            <v>1949240</v>
          </cell>
          <cell r="H6">
            <v>1949240</v>
          </cell>
          <cell r="I6">
            <v>1813423</v>
          </cell>
          <cell r="K6">
            <v>45709.614583333336</v>
          </cell>
          <cell r="L6">
            <v>152463</v>
          </cell>
          <cell r="M6">
            <v>152463</v>
          </cell>
          <cell r="N6">
            <v>257689</v>
          </cell>
          <cell r="P6">
            <v>45709.614583333336</v>
          </cell>
          <cell r="Q6">
            <v>120665</v>
          </cell>
          <cell r="R6">
            <v>120665</v>
          </cell>
          <cell r="S6">
            <v>245408</v>
          </cell>
          <cell r="U6">
            <v>45709.614583333336</v>
          </cell>
          <cell r="V6">
            <v>1369863</v>
          </cell>
          <cell r="W6">
            <v>1369863</v>
          </cell>
          <cell r="X6">
            <v>2093699</v>
          </cell>
          <cell r="Z6">
            <v>45709.614583333336</v>
          </cell>
          <cell r="AA6">
            <v>56615</v>
          </cell>
          <cell r="AB6">
            <v>56615</v>
          </cell>
          <cell r="AC6">
            <v>55611</v>
          </cell>
          <cell r="AE6">
            <v>45709.614583333336</v>
          </cell>
          <cell r="AF6">
            <v>19363</v>
          </cell>
          <cell r="AG6">
            <v>19363</v>
          </cell>
          <cell r="AH6">
            <v>20417</v>
          </cell>
          <cell r="AJ6">
            <v>45709.614583333336</v>
          </cell>
          <cell r="AK6">
            <v>4951</v>
          </cell>
          <cell r="AL6">
            <v>4951</v>
          </cell>
          <cell r="AM6">
            <v>14984</v>
          </cell>
        </row>
        <row r="7">
          <cell r="A7">
            <v>45511.447916666664</v>
          </cell>
          <cell r="B7">
            <v>108606</v>
          </cell>
          <cell r="C7">
            <v>108606</v>
          </cell>
          <cell r="D7">
            <v>194638</v>
          </cell>
          <cell r="F7">
            <v>45709.604166666664</v>
          </cell>
          <cell r="G7">
            <v>1215163</v>
          </cell>
          <cell r="H7">
            <v>1215163</v>
          </cell>
          <cell r="I7">
            <v>2018610</v>
          </cell>
          <cell r="K7">
            <v>45709.604166666664</v>
          </cell>
          <cell r="L7">
            <v>203167</v>
          </cell>
          <cell r="M7">
            <v>203167</v>
          </cell>
          <cell r="N7">
            <v>269273</v>
          </cell>
          <cell r="P7">
            <v>45709.604166666664</v>
          </cell>
          <cell r="Q7">
            <v>241071</v>
          </cell>
          <cell r="R7">
            <v>241071</v>
          </cell>
          <cell r="S7">
            <v>254390</v>
          </cell>
          <cell r="U7">
            <v>45709.604166666664</v>
          </cell>
          <cell r="V7">
            <v>1726632</v>
          </cell>
          <cell r="W7">
            <v>1726632</v>
          </cell>
          <cell r="X7">
            <v>2266512</v>
          </cell>
          <cell r="Z7">
            <v>45709.604166666664</v>
          </cell>
          <cell r="AA7">
            <v>72154</v>
          </cell>
          <cell r="AB7">
            <v>72154</v>
          </cell>
          <cell r="AC7">
            <v>55119</v>
          </cell>
          <cell r="AE7">
            <v>45709.604166666664</v>
          </cell>
          <cell r="AF7">
            <v>24352</v>
          </cell>
          <cell r="AG7">
            <v>24352</v>
          </cell>
          <cell r="AH7">
            <v>20456</v>
          </cell>
          <cell r="AJ7">
            <v>45709.604166666664</v>
          </cell>
          <cell r="AK7">
            <v>4730</v>
          </cell>
          <cell r="AL7">
            <v>4730</v>
          </cell>
          <cell r="AM7">
            <v>15126</v>
          </cell>
        </row>
        <row r="8">
          <cell r="A8">
            <v>45511.458333333336</v>
          </cell>
          <cell r="B8">
            <v>93732</v>
          </cell>
          <cell r="C8">
            <v>93732</v>
          </cell>
          <cell r="D8">
            <v>193783</v>
          </cell>
          <cell r="F8">
            <v>45709.59375</v>
          </cell>
          <cell r="G8">
            <v>1888628</v>
          </cell>
          <cell r="H8">
            <v>1888628</v>
          </cell>
          <cell r="I8">
            <v>2211593</v>
          </cell>
          <cell r="K8">
            <v>45709.59375</v>
          </cell>
          <cell r="L8">
            <v>389964</v>
          </cell>
          <cell r="M8">
            <v>389964</v>
          </cell>
          <cell r="N8">
            <v>288296</v>
          </cell>
          <cell r="P8">
            <v>45709.59375</v>
          </cell>
          <cell r="Q8">
            <v>312923</v>
          </cell>
          <cell r="R8">
            <v>312923</v>
          </cell>
          <cell r="S8">
            <v>258352</v>
          </cell>
          <cell r="U8">
            <v>45709.59375</v>
          </cell>
          <cell r="V8">
            <v>2203115</v>
          </cell>
          <cell r="W8">
            <v>2203115</v>
          </cell>
          <cell r="X8">
            <v>2408591</v>
          </cell>
          <cell r="Z8">
            <v>45709.59375</v>
          </cell>
          <cell r="AA8">
            <v>74310</v>
          </cell>
          <cell r="AB8">
            <v>74310</v>
          </cell>
          <cell r="AC8">
            <v>54044</v>
          </cell>
          <cell r="AE8">
            <v>45709.59375</v>
          </cell>
          <cell r="AF8">
            <v>25736</v>
          </cell>
          <cell r="AG8">
            <v>25736</v>
          </cell>
          <cell r="AH8">
            <v>20267</v>
          </cell>
          <cell r="AJ8">
            <v>45709.59375</v>
          </cell>
          <cell r="AK8">
            <v>9089</v>
          </cell>
          <cell r="AL8">
            <v>9089</v>
          </cell>
          <cell r="AM8">
            <v>15243</v>
          </cell>
        </row>
        <row r="9">
          <cell r="A9">
            <v>45511.46875</v>
          </cell>
          <cell r="B9">
            <v>110871</v>
          </cell>
          <cell r="C9">
            <v>110871</v>
          </cell>
          <cell r="D9">
            <v>195843</v>
          </cell>
          <cell r="F9">
            <v>45709.583333333336</v>
          </cell>
          <cell r="G9">
            <v>1950901</v>
          </cell>
          <cell r="H9">
            <v>1950901</v>
          </cell>
          <cell r="I9">
            <v>2347681</v>
          </cell>
          <cell r="K9">
            <v>45709.583333333336</v>
          </cell>
          <cell r="L9">
            <v>157281</v>
          </cell>
          <cell r="M9">
            <v>157281</v>
          </cell>
          <cell r="N9">
            <v>308275</v>
          </cell>
          <cell r="P9">
            <v>45709.583333333336</v>
          </cell>
          <cell r="Q9">
            <v>141778</v>
          </cell>
          <cell r="R9">
            <v>141778</v>
          </cell>
          <cell r="S9">
            <v>269219</v>
          </cell>
          <cell r="U9">
            <v>45709.583333333336</v>
          </cell>
          <cell r="V9">
            <v>1839671</v>
          </cell>
          <cell r="W9">
            <v>1839671</v>
          </cell>
          <cell r="X9">
            <v>2637230</v>
          </cell>
          <cell r="Z9">
            <v>45709.583333333336</v>
          </cell>
          <cell r="AA9">
            <v>58224</v>
          </cell>
          <cell r="AB9">
            <v>58224</v>
          </cell>
          <cell r="AC9">
            <v>53672</v>
          </cell>
          <cell r="AE9">
            <v>45709.583333333336</v>
          </cell>
          <cell r="AF9">
            <v>19603</v>
          </cell>
          <cell r="AG9">
            <v>19603</v>
          </cell>
          <cell r="AH9">
            <v>20475</v>
          </cell>
          <cell r="AJ9">
            <v>45709.583333333336</v>
          </cell>
          <cell r="AK9">
            <v>7743</v>
          </cell>
          <cell r="AL9">
            <v>7743</v>
          </cell>
          <cell r="AM9">
            <v>15457</v>
          </cell>
        </row>
        <row r="10">
          <cell r="A10">
            <v>45511.479166666664</v>
          </cell>
          <cell r="B10">
            <v>84874</v>
          </cell>
          <cell r="C10">
            <v>84874</v>
          </cell>
          <cell r="D10">
            <v>194608</v>
          </cell>
          <cell r="F10">
            <v>45709.572916666664</v>
          </cell>
          <cell r="G10">
            <v>1297436</v>
          </cell>
          <cell r="H10">
            <v>1297436</v>
          </cell>
          <cell r="I10">
            <v>2504028</v>
          </cell>
          <cell r="K10">
            <v>45709.572916666664</v>
          </cell>
          <cell r="L10">
            <v>88698</v>
          </cell>
          <cell r="M10">
            <v>88698</v>
          </cell>
          <cell r="N10">
            <v>380511</v>
          </cell>
          <cell r="P10">
            <v>45709.572916666664</v>
          </cell>
          <cell r="Q10">
            <v>167485</v>
          </cell>
          <cell r="R10">
            <v>167485</v>
          </cell>
          <cell r="S10">
            <v>287598</v>
          </cell>
          <cell r="U10">
            <v>45709.572916666664</v>
          </cell>
          <cell r="V10">
            <v>1131148</v>
          </cell>
          <cell r="W10">
            <v>1131148</v>
          </cell>
          <cell r="X10">
            <v>2867328</v>
          </cell>
          <cell r="Z10">
            <v>45709.572916666664</v>
          </cell>
          <cell r="AA10">
            <v>45430</v>
          </cell>
          <cell r="AB10">
            <v>45430</v>
          </cell>
          <cell r="AC10">
            <v>54608</v>
          </cell>
          <cell r="AE10">
            <v>45709.572916666664</v>
          </cell>
          <cell r="AF10">
            <v>18689</v>
          </cell>
          <cell r="AG10">
            <v>18689</v>
          </cell>
          <cell r="AH10">
            <v>21049</v>
          </cell>
          <cell r="AJ10">
            <v>45709.572916666664</v>
          </cell>
          <cell r="AK10">
            <v>7664</v>
          </cell>
          <cell r="AL10">
            <v>7664</v>
          </cell>
          <cell r="AM10">
            <v>15543</v>
          </cell>
        </row>
        <row r="11">
          <cell r="A11">
            <v>45511.489583333336</v>
          </cell>
          <cell r="B11">
            <v>158680</v>
          </cell>
          <cell r="C11">
            <v>158680</v>
          </cell>
          <cell r="D11">
            <v>198234</v>
          </cell>
          <cell r="F11">
            <v>45709.5625</v>
          </cell>
          <cell r="G11">
            <v>1634385</v>
          </cell>
          <cell r="H11">
            <v>1634385</v>
          </cell>
          <cell r="I11">
            <v>2858504</v>
          </cell>
          <cell r="K11">
            <v>45709.5625</v>
          </cell>
          <cell r="L11">
            <v>214693</v>
          </cell>
          <cell r="M11">
            <v>214693</v>
          </cell>
          <cell r="N11">
            <v>430381</v>
          </cell>
          <cell r="P11">
            <v>45709.5625</v>
          </cell>
          <cell r="Q11">
            <v>122216</v>
          </cell>
          <cell r="R11">
            <v>122216</v>
          </cell>
          <cell r="S11">
            <v>295545</v>
          </cell>
          <cell r="U11">
            <v>45709.5625</v>
          </cell>
          <cell r="V11">
            <v>1820627</v>
          </cell>
          <cell r="W11">
            <v>1820627</v>
          </cell>
          <cell r="X11">
            <v>3306419</v>
          </cell>
          <cell r="Z11">
            <v>45709.5625</v>
          </cell>
          <cell r="AA11">
            <v>73768</v>
          </cell>
          <cell r="AB11">
            <v>73768</v>
          </cell>
          <cell r="AC11">
            <v>57214</v>
          </cell>
          <cell r="AE11">
            <v>45709.5625</v>
          </cell>
          <cell r="AF11">
            <v>25435</v>
          </cell>
          <cell r="AG11">
            <v>25435</v>
          </cell>
          <cell r="AH11">
            <v>22103</v>
          </cell>
          <cell r="AJ11">
            <v>45709.5625</v>
          </cell>
          <cell r="AK11">
            <v>5823</v>
          </cell>
          <cell r="AL11">
            <v>5823</v>
          </cell>
          <cell r="AM11">
            <v>16266</v>
          </cell>
        </row>
        <row r="12">
          <cell r="A12">
            <v>45511.5</v>
          </cell>
          <cell r="B12">
            <v>110843</v>
          </cell>
          <cell r="C12">
            <v>110843</v>
          </cell>
          <cell r="D12">
            <v>195583</v>
          </cell>
          <cell r="F12">
            <v>45709.552083333336</v>
          </cell>
          <cell r="G12">
            <v>1672074</v>
          </cell>
          <cell r="H12">
            <v>1672074</v>
          </cell>
          <cell r="I12">
            <v>3259776</v>
          </cell>
          <cell r="K12">
            <v>45709.552083333336</v>
          </cell>
          <cell r="L12">
            <v>188994</v>
          </cell>
          <cell r="M12">
            <v>188994</v>
          </cell>
          <cell r="N12">
            <v>530428</v>
          </cell>
          <cell r="P12">
            <v>45709.552083333336</v>
          </cell>
          <cell r="Q12">
            <v>198993</v>
          </cell>
          <cell r="R12">
            <v>198993</v>
          </cell>
          <cell r="S12">
            <v>315295</v>
          </cell>
          <cell r="U12">
            <v>45709.552083333336</v>
          </cell>
          <cell r="V12">
            <v>1594896</v>
          </cell>
          <cell r="W12">
            <v>1594896</v>
          </cell>
          <cell r="X12">
            <v>3876774</v>
          </cell>
          <cell r="Z12">
            <v>45709.552083333336</v>
          </cell>
          <cell r="AA12">
            <v>68833</v>
          </cell>
          <cell r="AB12">
            <v>68833</v>
          </cell>
          <cell r="AC12">
            <v>57049</v>
          </cell>
          <cell r="AE12">
            <v>45709.552083333336</v>
          </cell>
          <cell r="AF12">
            <v>21395</v>
          </cell>
          <cell r="AG12">
            <v>21395</v>
          </cell>
          <cell r="AH12">
            <v>22365</v>
          </cell>
          <cell r="AJ12">
            <v>45709.552083333336</v>
          </cell>
          <cell r="AK12">
            <v>8253</v>
          </cell>
          <cell r="AL12">
            <v>8253</v>
          </cell>
          <cell r="AM12">
            <v>17440</v>
          </cell>
        </row>
        <row r="13">
          <cell r="A13">
            <v>45511.510416666664</v>
          </cell>
          <cell r="B13">
            <v>213261</v>
          </cell>
          <cell r="C13">
            <v>213261</v>
          </cell>
          <cell r="D13">
            <v>194984</v>
          </cell>
          <cell r="F13">
            <v>45709.541666666664</v>
          </cell>
          <cell r="G13">
            <v>1805125</v>
          </cell>
          <cell r="H13">
            <v>1805125</v>
          </cell>
          <cell r="I13">
            <v>3875811</v>
          </cell>
          <cell r="K13">
            <v>45709.541666666664</v>
          </cell>
          <cell r="L13">
            <v>290359</v>
          </cell>
          <cell r="M13">
            <v>290359</v>
          </cell>
          <cell r="N13">
            <v>646767</v>
          </cell>
          <cell r="P13">
            <v>45709.541666666664</v>
          </cell>
          <cell r="Q13">
            <v>384438</v>
          </cell>
          <cell r="R13">
            <v>384438</v>
          </cell>
          <cell r="S13">
            <v>331315</v>
          </cell>
          <cell r="U13">
            <v>45709.541666666664</v>
          </cell>
          <cell r="V13">
            <v>1882898</v>
          </cell>
          <cell r="W13">
            <v>1882898</v>
          </cell>
          <cell r="X13">
            <v>4403636</v>
          </cell>
          <cell r="Z13">
            <v>45709.541666666664</v>
          </cell>
          <cell r="AA13">
            <v>91471</v>
          </cell>
          <cell r="AB13">
            <v>91471</v>
          </cell>
          <cell r="AC13">
            <v>58065</v>
          </cell>
          <cell r="AE13">
            <v>45709.541666666664</v>
          </cell>
          <cell r="AF13">
            <v>28681</v>
          </cell>
          <cell r="AG13">
            <v>28681</v>
          </cell>
          <cell r="AH13">
            <v>23549</v>
          </cell>
          <cell r="AJ13">
            <v>45709.541666666664</v>
          </cell>
          <cell r="AK13">
            <v>14543</v>
          </cell>
          <cell r="AL13">
            <v>14543</v>
          </cell>
          <cell r="AM13">
            <v>19665</v>
          </cell>
        </row>
        <row r="14">
          <cell r="A14">
            <v>45511.520833333336</v>
          </cell>
          <cell r="B14">
            <v>164233</v>
          </cell>
          <cell r="C14">
            <v>164233</v>
          </cell>
          <cell r="D14">
            <v>195513</v>
          </cell>
          <cell r="F14">
            <v>45709.53125</v>
          </cell>
          <cell r="G14">
            <v>2438513</v>
          </cell>
          <cell r="H14">
            <v>2438513</v>
          </cell>
          <cell r="I14">
            <v>4006183</v>
          </cell>
          <cell r="K14">
            <v>45709.53125</v>
          </cell>
          <cell r="L14">
            <v>398564</v>
          </cell>
          <cell r="M14">
            <v>398564</v>
          </cell>
          <cell r="N14">
            <v>710460</v>
          </cell>
          <cell r="P14">
            <v>45709.53125</v>
          </cell>
          <cell r="Q14">
            <v>121283</v>
          </cell>
          <cell r="R14">
            <v>121283</v>
          </cell>
          <cell r="S14">
            <v>343280</v>
          </cell>
          <cell r="U14">
            <v>45709.53125</v>
          </cell>
          <cell r="V14">
            <v>3374558</v>
          </cell>
          <cell r="W14">
            <v>3374558</v>
          </cell>
          <cell r="X14">
            <v>4585216</v>
          </cell>
          <cell r="Z14">
            <v>45709.53125</v>
          </cell>
          <cell r="AA14">
            <v>54191</v>
          </cell>
          <cell r="AB14">
            <v>54191</v>
          </cell>
          <cell r="AC14">
            <v>60213</v>
          </cell>
          <cell r="AE14">
            <v>45709.53125</v>
          </cell>
          <cell r="AF14">
            <v>20179</v>
          </cell>
          <cell r="AG14">
            <v>20179</v>
          </cell>
          <cell r="AH14">
            <v>23553</v>
          </cell>
          <cell r="AJ14">
            <v>45709.53125</v>
          </cell>
          <cell r="AK14">
            <v>19384</v>
          </cell>
          <cell r="AL14">
            <v>19384</v>
          </cell>
          <cell r="AM14">
            <v>19410</v>
          </cell>
        </row>
        <row r="15">
          <cell r="A15">
            <v>45511.53125</v>
          </cell>
          <cell r="B15">
            <v>285296</v>
          </cell>
          <cell r="C15">
            <v>285296</v>
          </cell>
          <cell r="D15">
            <v>202701</v>
          </cell>
          <cell r="F15">
            <v>45709.520833333336</v>
          </cell>
          <cell r="G15">
            <v>2244638</v>
          </cell>
          <cell r="H15">
            <v>2244638</v>
          </cell>
          <cell r="I15">
            <v>3981078</v>
          </cell>
          <cell r="K15">
            <v>45709.520833333336</v>
          </cell>
          <cell r="L15">
            <v>504639</v>
          </cell>
          <cell r="M15">
            <v>504639</v>
          </cell>
          <cell r="N15">
            <v>724045</v>
          </cell>
          <cell r="P15">
            <v>45709.520833333336</v>
          </cell>
          <cell r="Q15">
            <v>211596</v>
          </cell>
          <cell r="R15">
            <v>211596</v>
          </cell>
          <cell r="S15">
            <v>352683</v>
          </cell>
          <cell r="U15">
            <v>45709.520833333336</v>
          </cell>
          <cell r="V15">
            <v>3452786</v>
          </cell>
          <cell r="W15">
            <v>3452786</v>
          </cell>
          <cell r="X15">
            <v>4555199</v>
          </cell>
          <cell r="Z15">
            <v>45709.520833333336</v>
          </cell>
          <cell r="AA15">
            <v>53857</v>
          </cell>
          <cell r="AB15">
            <v>53857</v>
          </cell>
          <cell r="AC15">
            <v>58387</v>
          </cell>
          <cell r="AE15">
            <v>45709.520833333336</v>
          </cell>
          <cell r="AF15">
            <v>19556</v>
          </cell>
          <cell r="AG15">
            <v>19556</v>
          </cell>
          <cell r="AH15">
            <v>22926</v>
          </cell>
          <cell r="AJ15">
            <v>45709.520833333336</v>
          </cell>
          <cell r="AK15">
            <v>106811</v>
          </cell>
          <cell r="AL15">
            <v>106811</v>
          </cell>
          <cell r="AM15">
            <v>18772</v>
          </cell>
        </row>
        <row r="16">
          <cell r="A16">
            <v>45511.541666666664</v>
          </cell>
          <cell r="B16">
            <v>191748</v>
          </cell>
          <cell r="C16">
            <v>191748</v>
          </cell>
          <cell r="D16">
            <v>175653</v>
          </cell>
          <cell r="F16">
            <v>45709.510416666664</v>
          </cell>
          <cell r="G16">
            <v>1573886</v>
          </cell>
          <cell r="H16">
            <v>1573886</v>
          </cell>
          <cell r="I16">
            <v>3961572</v>
          </cell>
          <cell r="K16">
            <v>45709.510416666664</v>
          </cell>
          <cell r="L16">
            <v>377573</v>
          </cell>
          <cell r="M16">
            <v>377573</v>
          </cell>
          <cell r="N16">
            <v>717883</v>
          </cell>
          <cell r="P16">
            <v>45709.510416666664</v>
          </cell>
          <cell r="Q16">
            <v>408655</v>
          </cell>
          <cell r="R16">
            <v>408655</v>
          </cell>
          <cell r="S16">
            <v>351648</v>
          </cell>
          <cell r="U16">
            <v>45709.510416666664</v>
          </cell>
          <cell r="V16">
            <v>2372531</v>
          </cell>
          <cell r="W16">
            <v>2372531</v>
          </cell>
          <cell r="X16">
            <v>4482180</v>
          </cell>
          <cell r="Z16">
            <v>45709.510416666664</v>
          </cell>
          <cell r="AA16">
            <v>51896</v>
          </cell>
          <cell r="AB16">
            <v>51896</v>
          </cell>
          <cell r="AC16">
            <v>56713</v>
          </cell>
          <cell r="AE16">
            <v>45709.510416666664</v>
          </cell>
          <cell r="AF16">
            <v>23448</v>
          </cell>
          <cell r="AG16">
            <v>23448</v>
          </cell>
          <cell r="AH16">
            <v>22568</v>
          </cell>
          <cell r="AJ16">
            <v>45709.510416666664</v>
          </cell>
          <cell r="AK16">
            <v>7227</v>
          </cell>
          <cell r="AL16">
            <v>7227</v>
          </cell>
          <cell r="AM16">
            <v>12007</v>
          </cell>
        </row>
        <row r="17">
          <cell r="A17">
            <v>45511.552083333336</v>
          </cell>
          <cell r="B17">
            <v>153898</v>
          </cell>
          <cell r="C17">
            <v>153898</v>
          </cell>
          <cell r="D17">
            <v>159754</v>
          </cell>
          <cell r="F17">
            <v>45709.5</v>
          </cell>
          <cell r="G17">
            <v>1384645</v>
          </cell>
          <cell r="H17">
            <v>1384645</v>
          </cell>
          <cell r="I17">
            <v>4051791</v>
          </cell>
          <cell r="K17">
            <v>45709.5</v>
          </cell>
          <cell r="L17">
            <v>225351</v>
          </cell>
          <cell r="M17">
            <v>225351</v>
          </cell>
          <cell r="N17">
            <v>724811</v>
          </cell>
          <cell r="P17">
            <v>45709.5</v>
          </cell>
          <cell r="Q17">
            <v>220797</v>
          </cell>
          <cell r="R17">
            <v>220797</v>
          </cell>
          <cell r="S17">
            <v>337415</v>
          </cell>
          <cell r="U17">
            <v>45709.5</v>
          </cell>
          <cell r="V17">
            <v>1549556</v>
          </cell>
          <cell r="W17">
            <v>1549556</v>
          </cell>
          <cell r="X17">
            <v>4622449</v>
          </cell>
          <cell r="Z17">
            <v>45709.5</v>
          </cell>
          <cell r="AA17">
            <v>28629</v>
          </cell>
          <cell r="AB17">
            <v>28629</v>
          </cell>
          <cell r="AC17">
            <v>54942</v>
          </cell>
          <cell r="AE17">
            <v>45709.5</v>
          </cell>
          <cell r="AF17">
            <v>13460</v>
          </cell>
          <cell r="AG17">
            <v>13460</v>
          </cell>
          <cell r="AH17">
            <v>21724</v>
          </cell>
          <cell r="AJ17">
            <v>45709.5</v>
          </cell>
          <cell r="AK17">
            <v>5046</v>
          </cell>
          <cell r="AL17">
            <v>5046</v>
          </cell>
          <cell r="AM17">
            <v>11834</v>
          </cell>
        </row>
        <row r="18">
          <cell r="A18">
            <v>45511.5625</v>
          </cell>
          <cell r="B18">
            <v>89703</v>
          </cell>
          <cell r="C18">
            <v>89703</v>
          </cell>
          <cell r="D18">
            <v>151626</v>
          </cell>
          <cell r="F18">
            <v>45709.489583333336</v>
          </cell>
          <cell r="G18">
            <v>1237420</v>
          </cell>
          <cell r="H18">
            <v>1237420</v>
          </cell>
          <cell r="I18">
            <v>4118764</v>
          </cell>
          <cell r="K18">
            <v>45709.489583333336</v>
          </cell>
          <cell r="L18">
            <v>135519</v>
          </cell>
          <cell r="M18">
            <v>135519</v>
          </cell>
          <cell r="N18">
            <v>731937</v>
          </cell>
          <cell r="P18">
            <v>45709.489583333336</v>
          </cell>
          <cell r="Q18">
            <v>643441</v>
          </cell>
          <cell r="R18">
            <v>643441</v>
          </cell>
          <cell r="S18">
            <v>331058</v>
          </cell>
          <cell r="U18">
            <v>45709.489583333336</v>
          </cell>
          <cell r="V18">
            <v>1787818</v>
          </cell>
          <cell r="W18">
            <v>1787818</v>
          </cell>
          <cell r="X18">
            <v>4624630</v>
          </cell>
          <cell r="Z18">
            <v>45709.489583333336</v>
          </cell>
          <cell r="AA18">
            <v>33259</v>
          </cell>
          <cell r="AB18">
            <v>33259</v>
          </cell>
          <cell r="AC18">
            <v>55688</v>
          </cell>
          <cell r="AE18">
            <v>45709.489583333336</v>
          </cell>
          <cell r="AF18">
            <v>15058</v>
          </cell>
          <cell r="AG18">
            <v>15058</v>
          </cell>
          <cell r="AH18">
            <v>21843</v>
          </cell>
          <cell r="AJ18">
            <v>45709.489583333336</v>
          </cell>
          <cell r="AK18">
            <v>6187</v>
          </cell>
          <cell r="AL18">
            <v>6187</v>
          </cell>
          <cell r="AM18">
            <v>12130</v>
          </cell>
        </row>
        <row r="19">
          <cell r="A19">
            <v>45511.572916666664</v>
          </cell>
          <cell r="B19">
            <v>163582</v>
          </cell>
          <cell r="C19">
            <v>163582</v>
          </cell>
          <cell r="D19">
            <v>151715</v>
          </cell>
          <cell r="F19">
            <v>45709.479166666664</v>
          </cell>
          <cell r="G19">
            <v>2365093</v>
          </cell>
          <cell r="H19">
            <v>2365093</v>
          </cell>
          <cell r="I19">
            <v>4165648</v>
          </cell>
          <cell r="K19">
            <v>45709.479166666664</v>
          </cell>
          <cell r="L19">
            <v>197492</v>
          </cell>
          <cell r="M19">
            <v>197492</v>
          </cell>
          <cell r="N19">
            <v>742263</v>
          </cell>
          <cell r="P19">
            <v>45709.479166666664</v>
          </cell>
          <cell r="Q19">
            <v>150743</v>
          </cell>
          <cell r="R19">
            <v>150743</v>
          </cell>
          <cell r="S19">
            <v>292440</v>
          </cell>
          <cell r="U19">
            <v>45709.479166666664</v>
          </cell>
          <cell r="V19">
            <v>2551787</v>
          </cell>
          <cell r="W19">
            <v>2551787</v>
          </cell>
          <cell r="X19">
            <v>4619904</v>
          </cell>
          <cell r="Z19">
            <v>45709.479166666664</v>
          </cell>
          <cell r="AA19">
            <v>31864</v>
          </cell>
          <cell r="AB19">
            <v>31864</v>
          </cell>
          <cell r="AC19">
            <v>55180</v>
          </cell>
          <cell r="AE19">
            <v>45709.479166666664</v>
          </cell>
          <cell r="AF19">
            <v>14086</v>
          </cell>
          <cell r="AG19">
            <v>14086</v>
          </cell>
          <cell r="AH19">
            <v>21601</v>
          </cell>
          <cell r="AJ19">
            <v>45709.479166666664</v>
          </cell>
          <cell r="AK19">
            <v>4669</v>
          </cell>
          <cell r="AL19">
            <v>4669</v>
          </cell>
          <cell r="AM19">
            <v>11967</v>
          </cell>
        </row>
        <row r="20">
          <cell r="A20">
            <v>45511.583333333336</v>
          </cell>
          <cell r="B20">
            <v>156892</v>
          </cell>
          <cell r="C20">
            <v>156892</v>
          </cell>
          <cell r="D20">
            <v>149789</v>
          </cell>
          <cell r="F20">
            <v>45709.46875</v>
          </cell>
          <cell r="G20">
            <v>2544198</v>
          </cell>
          <cell r="H20">
            <v>2544198</v>
          </cell>
          <cell r="I20">
            <v>4104942</v>
          </cell>
          <cell r="K20">
            <v>45709.46875</v>
          </cell>
          <cell r="L20">
            <v>340576</v>
          </cell>
          <cell r="M20">
            <v>340576</v>
          </cell>
          <cell r="N20">
            <v>757370</v>
          </cell>
          <cell r="P20">
            <v>45709.46875</v>
          </cell>
          <cell r="Q20">
            <v>235030</v>
          </cell>
          <cell r="R20">
            <v>235030</v>
          </cell>
          <cell r="S20">
            <v>290154</v>
          </cell>
          <cell r="U20">
            <v>45709.46875</v>
          </cell>
          <cell r="V20">
            <v>2747596</v>
          </cell>
          <cell r="W20">
            <v>2747596</v>
          </cell>
          <cell r="X20">
            <v>4604796</v>
          </cell>
          <cell r="Z20">
            <v>45709.46875</v>
          </cell>
          <cell r="AA20">
            <v>39657</v>
          </cell>
          <cell r="AB20">
            <v>39657</v>
          </cell>
          <cell r="AC20">
            <v>54706</v>
          </cell>
          <cell r="AE20">
            <v>45709.46875</v>
          </cell>
          <cell r="AF20">
            <v>17214</v>
          </cell>
          <cell r="AG20">
            <v>17214</v>
          </cell>
          <cell r="AH20">
            <v>21358</v>
          </cell>
          <cell r="AJ20">
            <v>45709.46875</v>
          </cell>
          <cell r="AK20">
            <v>12645</v>
          </cell>
          <cell r="AL20">
            <v>12645</v>
          </cell>
          <cell r="AM20">
            <v>12377</v>
          </cell>
        </row>
        <row r="21">
          <cell r="A21">
            <v>45511.59375</v>
          </cell>
          <cell r="B21">
            <v>127344</v>
          </cell>
          <cell r="C21">
            <v>127344</v>
          </cell>
          <cell r="D21">
            <v>147571</v>
          </cell>
          <cell r="F21">
            <v>45709.458333333336</v>
          </cell>
          <cell r="G21">
            <v>5027047</v>
          </cell>
          <cell r="H21">
            <v>5027047</v>
          </cell>
          <cell r="I21">
            <v>4122566</v>
          </cell>
          <cell r="K21">
            <v>45709.458333333336</v>
          </cell>
          <cell r="L21">
            <v>326219</v>
          </cell>
          <cell r="M21">
            <v>326219</v>
          </cell>
          <cell r="N21">
            <v>813704</v>
          </cell>
          <cell r="P21">
            <v>45709.458333333336</v>
          </cell>
          <cell r="Q21">
            <v>255408</v>
          </cell>
          <cell r="R21">
            <v>255408</v>
          </cell>
          <cell r="S21">
            <v>281663</v>
          </cell>
          <cell r="U21">
            <v>45709.458333333336</v>
          </cell>
          <cell r="V21">
            <v>3962063</v>
          </cell>
          <cell r="W21">
            <v>3962063</v>
          </cell>
          <cell r="X21">
            <v>4728454</v>
          </cell>
          <cell r="Z21">
            <v>45709.458333333336</v>
          </cell>
          <cell r="AA21">
            <v>49248</v>
          </cell>
          <cell r="AB21">
            <v>49248</v>
          </cell>
          <cell r="AC21">
            <v>53998</v>
          </cell>
          <cell r="AE21">
            <v>45709.458333333336</v>
          </cell>
          <cell r="AF21">
            <v>19944</v>
          </cell>
          <cell r="AG21">
            <v>19944</v>
          </cell>
          <cell r="AH21">
            <v>20945</v>
          </cell>
          <cell r="AJ21">
            <v>45709.458333333336</v>
          </cell>
          <cell r="AK21">
            <v>7069</v>
          </cell>
          <cell r="AL21">
            <v>7069</v>
          </cell>
          <cell r="AM21">
            <v>11760</v>
          </cell>
        </row>
        <row r="22">
          <cell r="A22">
            <v>45511.604166666664</v>
          </cell>
          <cell r="B22">
            <v>72512</v>
          </cell>
          <cell r="C22">
            <v>72512</v>
          </cell>
          <cell r="D22">
            <v>145165</v>
          </cell>
          <cell r="F22">
            <v>45709.447916666664</v>
          </cell>
          <cell r="G22">
            <v>4109911</v>
          </cell>
          <cell r="H22">
            <v>4109911</v>
          </cell>
          <cell r="I22">
            <v>3882259</v>
          </cell>
          <cell r="K22">
            <v>45709.447916666664</v>
          </cell>
          <cell r="L22">
            <v>488524</v>
          </cell>
          <cell r="M22">
            <v>488524</v>
          </cell>
          <cell r="N22">
            <v>848641</v>
          </cell>
          <cell r="P22">
            <v>45709.447916666664</v>
          </cell>
          <cell r="Q22">
            <v>300491</v>
          </cell>
          <cell r="R22">
            <v>300491</v>
          </cell>
          <cell r="S22">
            <v>267329</v>
          </cell>
          <cell r="U22">
            <v>45709.447916666664</v>
          </cell>
          <cell r="V22">
            <v>3857815</v>
          </cell>
          <cell r="W22">
            <v>3857815</v>
          </cell>
          <cell r="X22">
            <v>4558917</v>
          </cell>
          <cell r="Z22">
            <v>45709.447916666664</v>
          </cell>
          <cell r="AA22">
            <v>56028</v>
          </cell>
          <cell r="AB22">
            <v>56028</v>
          </cell>
          <cell r="AC22">
            <v>52126</v>
          </cell>
          <cell r="AE22">
            <v>45709.447916666664</v>
          </cell>
          <cell r="AF22">
            <v>21526</v>
          </cell>
          <cell r="AG22">
            <v>21526</v>
          </cell>
          <cell r="AH22">
            <v>20208</v>
          </cell>
          <cell r="AJ22">
            <v>45709.447916666664</v>
          </cell>
          <cell r="AK22">
            <v>6497</v>
          </cell>
          <cell r="AL22">
            <v>6497</v>
          </cell>
          <cell r="AM22">
            <v>11438</v>
          </cell>
        </row>
        <row r="23">
          <cell r="A23">
            <v>45511.614583333336</v>
          </cell>
          <cell r="B23">
            <v>83019</v>
          </cell>
          <cell r="C23">
            <v>83019</v>
          </cell>
          <cell r="D23">
            <v>144450</v>
          </cell>
          <cell r="F23">
            <v>45709.4375</v>
          </cell>
          <cell r="G23">
            <v>3929935</v>
          </cell>
          <cell r="H23">
            <v>3929935</v>
          </cell>
          <cell r="I23">
            <v>3673788</v>
          </cell>
          <cell r="K23">
            <v>45709.4375</v>
          </cell>
          <cell r="L23">
            <v>689643</v>
          </cell>
          <cell r="M23">
            <v>689643</v>
          </cell>
          <cell r="N23">
            <v>826103</v>
          </cell>
          <cell r="P23">
            <v>45709.4375</v>
          </cell>
          <cell r="Q23">
            <v>475928</v>
          </cell>
          <cell r="R23">
            <v>475928</v>
          </cell>
          <cell r="S23">
            <v>250507</v>
          </cell>
          <cell r="U23">
            <v>45709.4375</v>
          </cell>
          <cell r="V23">
            <v>5632691</v>
          </cell>
          <cell r="W23">
            <v>5632691</v>
          </cell>
          <cell r="X23">
            <v>4397509</v>
          </cell>
          <cell r="Z23">
            <v>45709.4375</v>
          </cell>
          <cell r="AA23">
            <v>68727</v>
          </cell>
          <cell r="AB23">
            <v>68727</v>
          </cell>
          <cell r="AC23">
            <v>49743</v>
          </cell>
          <cell r="AE23">
            <v>45709.4375</v>
          </cell>
          <cell r="AF23">
            <v>28856</v>
          </cell>
          <cell r="AG23">
            <v>28856</v>
          </cell>
          <cell r="AH23">
            <v>19312</v>
          </cell>
          <cell r="AJ23">
            <v>45709.4375</v>
          </cell>
          <cell r="AK23">
            <v>12293</v>
          </cell>
          <cell r="AL23">
            <v>12293</v>
          </cell>
          <cell r="AM23">
            <v>11187</v>
          </cell>
        </row>
        <row r="24">
          <cell r="A24">
            <v>45511.625</v>
          </cell>
          <cell r="B24">
            <v>143500</v>
          </cell>
          <cell r="C24">
            <v>143500</v>
          </cell>
          <cell r="D24">
            <v>146626</v>
          </cell>
          <cell r="F24">
            <v>45709.427083333336</v>
          </cell>
          <cell r="G24">
            <v>4296109</v>
          </cell>
          <cell r="H24">
            <v>4296109</v>
          </cell>
          <cell r="I24">
            <v>3497589</v>
          </cell>
          <cell r="K24">
            <v>45709.427083333336</v>
          </cell>
          <cell r="L24">
            <v>1240819</v>
          </cell>
          <cell r="M24">
            <v>1240819</v>
          </cell>
          <cell r="N24">
            <v>792797</v>
          </cell>
          <cell r="P24">
            <v>45709.427083333336</v>
          </cell>
          <cell r="Q24">
            <v>417464</v>
          </cell>
          <cell r="R24">
            <v>417464</v>
          </cell>
          <cell r="S24">
            <v>229713</v>
          </cell>
          <cell r="U24">
            <v>45709.427083333336</v>
          </cell>
          <cell r="V24">
            <v>5291152</v>
          </cell>
          <cell r="W24">
            <v>5291152</v>
          </cell>
          <cell r="X24">
            <v>4139507</v>
          </cell>
          <cell r="Z24">
            <v>45709.427083333336</v>
          </cell>
          <cell r="AA24">
            <v>72257</v>
          </cell>
          <cell r="AB24">
            <v>72257</v>
          </cell>
          <cell r="AC24">
            <v>46736</v>
          </cell>
          <cell r="AE24">
            <v>45709.427083333336</v>
          </cell>
          <cell r="AF24">
            <v>28210</v>
          </cell>
          <cell r="AG24">
            <v>28210</v>
          </cell>
          <cell r="AH24">
            <v>18019</v>
          </cell>
          <cell r="AJ24">
            <v>45709.427083333336</v>
          </cell>
          <cell r="AK24">
            <v>9034</v>
          </cell>
          <cell r="AL24">
            <v>9034</v>
          </cell>
          <cell r="AM24">
            <v>10507</v>
          </cell>
        </row>
        <row r="25">
          <cell r="A25">
            <v>45511.635416666664</v>
          </cell>
          <cell r="B25">
            <v>103386</v>
          </cell>
          <cell r="C25">
            <v>103386</v>
          </cell>
          <cell r="D25">
            <v>147860</v>
          </cell>
          <cell r="F25">
            <v>45709.416666666664</v>
          </cell>
          <cell r="G25">
            <v>6614579</v>
          </cell>
          <cell r="H25">
            <v>6614579</v>
          </cell>
          <cell r="I25">
            <v>3356158</v>
          </cell>
          <cell r="K25">
            <v>45709.416666666664</v>
          </cell>
          <cell r="L25">
            <v>836750</v>
          </cell>
          <cell r="M25">
            <v>836750</v>
          </cell>
          <cell r="N25">
            <v>734321</v>
          </cell>
          <cell r="P25">
            <v>45709.416666666664</v>
          </cell>
          <cell r="Q25">
            <v>286698</v>
          </cell>
          <cell r="R25">
            <v>286698</v>
          </cell>
          <cell r="S25">
            <v>206960</v>
          </cell>
          <cell r="U25">
            <v>45709.416666666664</v>
          </cell>
          <cell r="V25">
            <v>7717503</v>
          </cell>
          <cell r="W25">
            <v>7717503</v>
          </cell>
          <cell r="X25">
            <v>3915488</v>
          </cell>
          <cell r="Z25">
            <v>45709.416666666664</v>
          </cell>
          <cell r="AA25">
            <v>84532</v>
          </cell>
          <cell r="AB25">
            <v>84532</v>
          </cell>
          <cell r="AC25">
            <v>43761</v>
          </cell>
          <cell r="AE25">
            <v>45709.416666666664</v>
          </cell>
          <cell r="AF25">
            <v>34503</v>
          </cell>
          <cell r="AG25">
            <v>34503</v>
          </cell>
          <cell r="AH25">
            <v>16841</v>
          </cell>
          <cell r="AJ25">
            <v>45709.416666666664</v>
          </cell>
          <cell r="AK25">
            <v>18505</v>
          </cell>
          <cell r="AL25">
            <v>18505</v>
          </cell>
          <cell r="AM25">
            <v>10203</v>
          </cell>
        </row>
        <row r="26">
          <cell r="A26">
            <v>45511.645833333336</v>
          </cell>
          <cell r="B26">
            <v>189264</v>
          </cell>
          <cell r="C26">
            <v>189264</v>
          </cell>
          <cell r="D26">
            <v>149899</v>
          </cell>
          <cell r="F26">
            <v>45709.40625</v>
          </cell>
          <cell r="G26">
            <v>7653463</v>
          </cell>
          <cell r="H26">
            <v>7653463</v>
          </cell>
          <cell r="I26">
            <v>3004173</v>
          </cell>
          <cell r="K26">
            <v>45709.40625</v>
          </cell>
          <cell r="L26">
            <v>1715404</v>
          </cell>
          <cell r="M26">
            <v>1715404</v>
          </cell>
          <cell r="N26">
            <v>700403</v>
          </cell>
          <cell r="P26">
            <v>45709.40625</v>
          </cell>
          <cell r="Q26">
            <v>418460</v>
          </cell>
          <cell r="R26">
            <v>418460</v>
          </cell>
          <cell r="S26">
            <v>191904</v>
          </cell>
          <cell r="U26">
            <v>45709.40625</v>
          </cell>
          <cell r="V26">
            <v>10375957</v>
          </cell>
          <cell r="W26">
            <v>10375957</v>
          </cell>
          <cell r="X26">
            <v>3529219</v>
          </cell>
          <cell r="Z26">
            <v>45709.40625</v>
          </cell>
          <cell r="AA26">
            <v>71284</v>
          </cell>
          <cell r="AB26">
            <v>71284</v>
          </cell>
          <cell r="AC26">
            <v>39987</v>
          </cell>
          <cell r="AE26">
            <v>45709.40625</v>
          </cell>
          <cell r="AF26">
            <v>29366</v>
          </cell>
          <cell r="AG26">
            <v>29366</v>
          </cell>
          <cell r="AH26">
            <v>15260</v>
          </cell>
          <cell r="AJ26">
            <v>45709.40625</v>
          </cell>
          <cell r="AK26">
            <v>23441</v>
          </cell>
          <cell r="AL26">
            <v>23441</v>
          </cell>
          <cell r="AM26">
            <v>9289</v>
          </cell>
        </row>
        <row r="27">
          <cell r="A27">
            <v>45511.65625</v>
          </cell>
          <cell r="B27">
            <v>585793</v>
          </cell>
          <cell r="C27">
            <v>585793</v>
          </cell>
          <cell r="D27">
            <v>181562</v>
          </cell>
          <cell r="F27">
            <v>45709.395833333336</v>
          </cell>
          <cell r="G27">
            <v>10912602</v>
          </cell>
          <cell r="H27">
            <v>10912602</v>
          </cell>
          <cell r="I27">
            <v>2617732</v>
          </cell>
          <cell r="K27">
            <v>45709.395833333336</v>
          </cell>
          <cell r="L27">
            <v>1934069</v>
          </cell>
          <cell r="M27">
            <v>1934069</v>
          </cell>
          <cell r="N27">
            <v>607737</v>
          </cell>
          <cell r="P27">
            <v>45709.395833333336</v>
          </cell>
          <cell r="Q27">
            <v>439289</v>
          </cell>
          <cell r="R27">
            <v>439289</v>
          </cell>
          <cell r="S27">
            <v>170928</v>
          </cell>
          <cell r="U27">
            <v>45709.395833333336</v>
          </cell>
          <cell r="V27">
            <v>9497825</v>
          </cell>
          <cell r="W27">
            <v>9497825</v>
          </cell>
          <cell r="X27">
            <v>2958009</v>
          </cell>
          <cell r="Z27">
            <v>45709.395833333336</v>
          </cell>
          <cell r="AA27">
            <v>84071</v>
          </cell>
          <cell r="AB27">
            <v>84071</v>
          </cell>
          <cell r="AC27">
            <v>36810</v>
          </cell>
          <cell r="AE27">
            <v>45709.395833333336</v>
          </cell>
          <cell r="AF27">
            <v>39154</v>
          </cell>
          <cell r="AG27">
            <v>39154</v>
          </cell>
          <cell r="AH27">
            <v>13881</v>
          </cell>
          <cell r="AJ27">
            <v>45709.395833333336</v>
          </cell>
          <cell r="AK27">
            <v>41631</v>
          </cell>
          <cell r="AL27">
            <v>41631</v>
          </cell>
          <cell r="AM27">
            <v>8145</v>
          </cell>
        </row>
        <row r="28">
          <cell r="A28">
            <v>45512.395833333336</v>
          </cell>
          <cell r="B28">
            <v>720112</v>
          </cell>
          <cell r="C28">
            <v>720112</v>
          </cell>
          <cell r="D28">
            <v>215352</v>
          </cell>
          <cell r="F28">
            <v>45708.65625</v>
          </cell>
          <cell r="G28">
            <v>3760710</v>
          </cell>
          <cell r="H28">
            <v>3760710</v>
          </cell>
          <cell r="I28">
            <v>1995390</v>
          </cell>
          <cell r="K28">
            <v>45708.65625</v>
          </cell>
          <cell r="L28">
            <v>1245753</v>
          </cell>
          <cell r="M28">
            <v>1245753</v>
          </cell>
          <cell r="N28">
            <v>505482</v>
          </cell>
          <cell r="P28">
            <v>45708.65625</v>
          </cell>
          <cell r="Q28">
            <v>563920</v>
          </cell>
          <cell r="R28">
            <v>563920</v>
          </cell>
          <cell r="S28">
            <v>148040</v>
          </cell>
          <cell r="U28">
            <v>45708.65625</v>
          </cell>
          <cell r="V28">
            <v>4606595</v>
          </cell>
          <cell r="W28">
            <v>4606595</v>
          </cell>
          <cell r="X28">
            <v>2484853</v>
          </cell>
          <cell r="Z28">
            <v>45708.65625</v>
          </cell>
          <cell r="AA28">
            <v>123692</v>
          </cell>
          <cell r="AB28">
            <v>123692</v>
          </cell>
          <cell r="AC28">
            <v>32879</v>
          </cell>
          <cell r="AE28">
            <v>45708.65625</v>
          </cell>
          <cell r="AF28">
            <v>28739</v>
          </cell>
          <cell r="AG28">
            <v>28739</v>
          </cell>
          <cell r="AH28">
            <v>11798</v>
          </cell>
          <cell r="AJ28">
            <v>45708.65625</v>
          </cell>
          <cell r="AK28">
            <v>10714</v>
          </cell>
          <cell r="AL28">
            <v>10714</v>
          </cell>
          <cell r="AM28">
            <v>5634</v>
          </cell>
        </row>
        <row r="29">
          <cell r="A29">
            <v>45512.40625</v>
          </cell>
          <cell r="B29">
            <v>350919</v>
          </cell>
          <cell r="C29">
            <v>350919</v>
          </cell>
          <cell r="D29">
            <v>227798</v>
          </cell>
          <cell r="F29">
            <v>45708.645833333336</v>
          </cell>
          <cell r="G29">
            <v>2061933</v>
          </cell>
          <cell r="H29">
            <v>2061933</v>
          </cell>
          <cell r="I29">
            <v>1961860</v>
          </cell>
          <cell r="K29">
            <v>45708.645833333336</v>
          </cell>
          <cell r="L29">
            <v>602349</v>
          </cell>
          <cell r="M29">
            <v>602349</v>
          </cell>
          <cell r="N29">
            <v>480078</v>
          </cell>
          <cell r="P29">
            <v>45708.645833333336</v>
          </cell>
          <cell r="Q29">
            <v>262318</v>
          </cell>
          <cell r="R29">
            <v>262318</v>
          </cell>
          <cell r="S29">
            <v>121156</v>
          </cell>
          <cell r="U29">
            <v>45708.645833333336</v>
          </cell>
          <cell r="V29">
            <v>2924299</v>
          </cell>
          <cell r="W29">
            <v>2924299</v>
          </cell>
          <cell r="X29">
            <v>2413853</v>
          </cell>
          <cell r="Z29">
            <v>45708.645833333336</v>
          </cell>
          <cell r="AA29">
            <v>26802</v>
          </cell>
          <cell r="AB29">
            <v>26802</v>
          </cell>
          <cell r="AC29">
            <v>26881</v>
          </cell>
          <cell r="AE29">
            <v>45708.645833333336</v>
          </cell>
          <cell r="AF29">
            <v>10773</v>
          </cell>
          <cell r="AG29">
            <v>10773</v>
          </cell>
          <cell r="AH29">
            <v>10834</v>
          </cell>
          <cell r="AJ29">
            <v>45708.645833333336</v>
          </cell>
          <cell r="AK29">
            <v>9817</v>
          </cell>
          <cell r="AL29">
            <v>9817</v>
          </cell>
          <cell r="AM29">
            <v>5361</v>
          </cell>
        </row>
        <row r="30">
          <cell r="A30">
            <v>45512.416666666664</v>
          </cell>
          <cell r="B30">
            <v>345786</v>
          </cell>
          <cell r="C30">
            <v>345786</v>
          </cell>
          <cell r="D30">
            <v>231831</v>
          </cell>
          <cell r="F30">
            <v>45708.635416666664</v>
          </cell>
          <cell r="G30">
            <v>1952047</v>
          </cell>
          <cell r="H30">
            <v>1952047</v>
          </cell>
          <cell r="I30">
            <v>2061457</v>
          </cell>
          <cell r="K30">
            <v>45708.635416666664</v>
          </cell>
          <cell r="L30">
            <v>412202</v>
          </cell>
          <cell r="M30">
            <v>412202</v>
          </cell>
          <cell r="N30">
            <v>496709</v>
          </cell>
          <cell r="P30">
            <v>45708.635416666664</v>
          </cell>
          <cell r="Q30">
            <v>196076</v>
          </cell>
          <cell r="R30">
            <v>196076</v>
          </cell>
          <cell r="S30">
            <v>113264</v>
          </cell>
          <cell r="U30">
            <v>45708.635416666664</v>
          </cell>
          <cell r="V30">
            <v>2357505</v>
          </cell>
          <cell r="W30">
            <v>2357505</v>
          </cell>
          <cell r="X30">
            <v>2582284</v>
          </cell>
          <cell r="Z30">
            <v>45708.635416666664</v>
          </cell>
          <cell r="AA30">
            <v>28749</v>
          </cell>
          <cell r="AB30">
            <v>28749</v>
          </cell>
          <cell r="AC30">
            <v>26823</v>
          </cell>
          <cell r="AE30">
            <v>45708.635416666664</v>
          </cell>
          <cell r="AF30">
            <v>14180</v>
          </cell>
          <cell r="AG30">
            <v>14180</v>
          </cell>
          <cell r="AH30">
            <v>10840</v>
          </cell>
          <cell r="AJ30">
            <v>45708.635416666664</v>
          </cell>
          <cell r="AK30">
            <v>5323</v>
          </cell>
          <cell r="AL30">
            <v>5323</v>
          </cell>
          <cell r="AM30">
            <v>5210</v>
          </cell>
        </row>
        <row r="31">
          <cell r="A31">
            <v>45512.427083333336</v>
          </cell>
          <cell r="B31">
            <v>204583</v>
          </cell>
          <cell r="C31">
            <v>204583</v>
          </cell>
          <cell r="D31">
            <v>232686</v>
          </cell>
          <cell r="F31">
            <v>45708.625</v>
          </cell>
          <cell r="G31">
            <v>2927168</v>
          </cell>
          <cell r="H31">
            <v>2927168</v>
          </cell>
          <cell r="I31">
            <v>2133146</v>
          </cell>
          <cell r="K31">
            <v>45708.625</v>
          </cell>
          <cell r="L31">
            <v>481498</v>
          </cell>
          <cell r="M31">
            <v>481498</v>
          </cell>
          <cell r="N31">
            <v>527397</v>
          </cell>
          <cell r="P31">
            <v>45708.625</v>
          </cell>
          <cell r="Q31">
            <v>195155</v>
          </cell>
          <cell r="R31">
            <v>195155</v>
          </cell>
          <cell r="S31">
            <v>107719</v>
          </cell>
          <cell r="U31">
            <v>45708.625</v>
          </cell>
          <cell r="V31">
            <v>4476573</v>
          </cell>
          <cell r="W31">
            <v>4476573</v>
          </cell>
          <cell r="X31">
            <v>2716866</v>
          </cell>
          <cell r="Z31">
            <v>45708.625</v>
          </cell>
          <cell r="AA31">
            <v>25336</v>
          </cell>
          <cell r="AB31">
            <v>25336</v>
          </cell>
          <cell r="AC31">
            <v>27668</v>
          </cell>
          <cell r="AE31">
            <v>45708.625</v>
          </cell>
          <cell r="AF31">
            <v>10798</v>
          </cell>
          <cell r="AG31">
            <v>10798</v>
          </cell>
          <cell r="AH31">
            <v>10847</v>
          </cell>
          <cell r="AJ31">
            <v>45708.625</v>
          </cell>
          <cell r="AK31">
            <v>4640</v>
          </cell>
          <cell r="AL31">
            <v>4640</v>
          </cell>
          <cell r="AM31">
            <v>5787</v>
          </cell>
        </row>
        <row r="32">
          <cell r="A32">
            <v>45512.4375</v>
          </cell>
          <cell r="B32">
            <v>230215</v>
          </cell>
          <cell r="C32">
            <v>230215</v>
          </cell>
          <cell r="D32">
            <v>237774</v>
          </cell>
          <cell r="F32">
            <v>45708.614583333336</v>
          </cell>
          <cell r="G32">
            <v>2389239</v>
          </cell>
          <cell r="H32">
            <v>2389239</v>
          </cell>
          <cell r="I32">
            <v>2115622</v>
          </cell>
          <cell r="K32">
            <v>45708.614583333336</v>
          </cell>
          <cell r="L32">
            <v>332231</v>
          </cell>
          <cell r="M32">
            <v>332231</v>
          </cell>
          <cell r="N32">
            <v>533088</v>
          </cell>
          <cell r="P32">
            <v>45708.614583333336</v>
          </cell>
          <cell r="Q32">
            <v>125443</v>
          </cell>
          <cell r="R32">
            <v>125443</v>
          </cell>
          <cell r="S32">
            <v>106672</v>
          </cell>
          <cell r="U32">
            <v>45708.614583333336</v>
          </cell>
          <cell r="V32">
            <v>1582264</v>
          </cell>
          <cell r="W32">
            <v>1582264</v>
          </cell>
          <cell r="X32">
            <v>2679908</v>
          </cell>
          <cell r="Z32">
            <v>45708.614583333336</v>
          </cell>
          <cell r="AA32">
            <v>39808</v>
          </cell>
          <cell r="AB32">
            <v>39808</v>
          </cell>
          <cell r="AC32">
            <v>28604</v>
          </cell>
          <cell r="AE32">
            <v>45708.614583333336</v>
          </cell>
          <cell r="AF32">
            <v>15242</v>
          </cell>
          <cell r="AG32">
            <v>15242</v>
          </cell>
          <cell r="AH32">
            <v>11184</v>
          </cell>
          <cell r="AJ32">
            <v>45708.614583333336</v>
          </cell>
          <cell r="AK32">
            <v>9479</v>
          </cell>
          <cell r="AL32">
            <v>9479</v>
          </cell>
          <cell r="AM32">
            <v>5884</v>
          </cell>
        </row>
        <row r="33">
          <cell r="A33">
            <v>45512.447916666664</v>
          </cell>
          <cell r="B33">
            <v>126478</v>
          </cell>
          <cell r="C33">
            <v>126478</v>
          </cell>
          <cell r="D33">
            <v>240226</v>
          </cell>
          <cell r="F33">
            <v>45708.604166666664</v>
          </cell>
          <cell r="G33">
            <v>1940686</v>
          </cell>
          <cell r="H33">
            <v>1940686</v>
          </cell>
          <cell r="I33">
            <v>2165569</v>
          </cell>
          <cell r="K33">
            <v>45708.604166666664</v>
          </cell>
          <cell r="L33">
            <v>290411</v>
          </cell>
          <cell r="M33">
            <v>290411</v>
          </cell>
          <cell r="N33">
            <v>534813</v>
          </cell>
          <cell r="P33">
            <v>45708.604166666664</v>
          </cell>
          <cell r="Q33">
            <v>64174</v>
          </cell>
          <cell r="R33">
            <v>64174</v>
          </cell>
          <cell r="S33">
            <v>112913</v>
          </cell>
          <cell r="U33">
            <v>45708.604166666664</v>
          </cell>
          <cell r="V33">
            <v>1716927</v>
          </cell>
          <cell r="W33">
            <v>1716927</v>
          </cell>
          <cell r="X33">
            <v>2792407</v>
          </cell>
          <cell r="Z33">
            <v>45708.604166666664</v>
          </cell>
          <cell r="AA33">
            <v>25645</v>
          </cell>
          <cell r="AB33">
            <v>25645</v>
          </cell>
          <cell r="AC33">
            <v>29538</v>
          </cell>
          <cell r="AE33">
            <v>45708.604166666664</v>
          </cell>
          <cell r="AF33">
            <v>11421</v>
          </cell>
          <cell r="AG33">
            <v>11421</v>
          </cell>
          <cell r="AH33">
            <v>11631</v>
          </cell>
          <cell r="AJ33">
            <v>45708.604166666664</v>
          </cell>
          <cell r="AK33">
            <v>3743</v>
          </cell>
          <cell r="AL33">
            <v>3743</v>
          </cell>
          <cell r="AM33">
            <v>5517</v>
          </cell>
        </row>
        <row r="34">
          <cell r="A34">
            <v>45512.458333333336</v>
          </cell>
          <cell r="B34">
            <v>331005</v>
          </cell>
          <cell r="C34">
            <v>331005</v>
          </cell>
          <cell r="D34">
            <v>251387</v>
          </cell>
          <cell r="F34">
            <v>45708.59375</v>
          </cell>
          <cell r="G34">
            <v>1454503</v>
          </cell>
          <cell r="H34">
            <v>1454503</v>
          </cell>
          <cell r="I34">
            <v>2280754</v>
          </cell>
          <cell r="K34">
            <v>45708.59375</v>
          </cell>
          <cell r="L34">
            <v>424096</v>
          </cell>
          <cell r="M34">
            <v>424096</v>
          </cell>
          <cell r="N34">
            <v>544176</v>
          </cell>
          <cell r="P34">
            <v>45708.59375</v>
          </cell>
          <cell r="Q34">
            <v>116453</v>
          </cell>
          <cell r="R34">
            <v>116453</v>
          </cell>
          <cell r="S34">
            <v>120317</v>
          </cell>
          <cell r="U34">
            <v>45708.59375</v>
          </cell>
          <cell r="V34">
            <v>2325166</v>
          </cell>
          <cell r="W34">
            <v>2325166</v>
          </cell>
          <cell r="X34">
            <v>2951660</v>
          </cell>
          <cell r="Z34">
            <v>45708.59375</v>
          </cell>
          <cell r="AA34">
            <v>24749</v>
          </cell>
          <cell r="AB34">
            <v>24749</v>
          </cell>
          <cell r="AC34">
            <v>31936</v>
          </cell>
          <cell r="AE34">
            <v>45708.59375</v>
          </cell>
          <cell r="AF34">
            <v>10446</v>
          </cell>
          <cell r="AG34">
            <v>10446</v>
          </cell>
          <cell r="AH34">
            <v>12576</v>
          </cell>
          <cell r="AJ34">
            <v>45708.59375</v>
          </cell>
          <cell r="AK34">
            <v>10826</v>
          </cell>
          <cell r="AL34">
            <v>10826</v>
          </cell>
          <cell r="AM34">
            <v>6001</v>
          </cell>
        </row>
        <row r="35">
          <cell r="A35">
            <v>45512.46875</v>
          </cell>
          <cell r="B35">
            <v>108524</v>
          </cell>
          <cell r="C35">
            <v>108524</v>
          </cell>
          <cell r="D35">
            <v>248163</v>
          </cell>
          <cell r="F35">
            <v>45708.583333333336</v>
          </cell>
          <cell r="G35">
            <v>2808551</v>
          </cell>
          <cell r="H35">
            <v>2808551</v>
          </cell>
          <cell r="I35">
            <v>2283223</v>
          </cell>
          <cell r="K35">
            <v>45708.583333333336</v>
          </cell>
          <cell r="L35">
            <v>1185594</v>
          </cell>
          <cell r="M35">
            <v>1185594</v>
          </cell>
          <cell r="N35">
            <v>539259</v>
          </cell>
          <cell r="P35">
            <v>45708.583333333336</v>
          </cell>
          <cell r="Q35">
            <v>107661</v>
          </cell>
          <cell r="R35">
            <v>107661</v>
          </cell>
          <cell r="S35">
            <v>124325</v>
          </cell>
          <cell r="U35">
            <v>45708.583333333336</v>
          </cell>
          <cell r="V35">
            <v>4602472</v>
          </cell>
          <cell r="W35">
            <v>4602472</v>
          </cell>
          <cell r="X35">
            <v>3018238</v>
          </cell>
          <cell r="Z35">
            <v>45708.583333333336</v>
          </cell>
          <cell r="AA35">
            <v>29035</v>
          </cell>
          <cell r="AB35">
            <v>29035</v>
          </cell>
          <cell r="AC35">
            <v>34184</v>
          </cell>
          <cell r="AE35">
            <v>45708.583333333336</v>
          </cell>
          <cell r="AF35">
            <v>11024</v>
          </cell>
          <cell r="AG35">
            <v>11024</v>
          </cell>
          <cell r="AH35">
            <v>13283</v>
          </cell>
          <cell r="AJ35">
            <v>45708.583333333336</v>
          </cell>
          <cell r="AK35">
            <v>3387</v>
          </cell>
          <cell r="AL35">
            <v>3387</v>
          </cell>
          <cell r="AM35">
            <v>5923</v>
          </cell>
        </row>
        <row r="36">
          <cell r="A36">
            <v>45512.479166666664</v>
          </cell>
          <cell r="B36">
            <v>68098</v>
          </cell>
          <cell r="C36">
            <v>68098</v>
          </cell>
          <cell r="D36">
            <v>244213</v>
          </cell>
          <cell r="F36">
            <v>45708.572916666664</v>
          </cell>
          <cell r="G36">
            <v>1422446</v>
          </cell>
          <cell r="H36">
            <v>1422446</v>
          </cell>
          <cell r="I36">
            <v>2304166</v>
          </cell>
          <cell r="K36">
            <v>45708.572916666664</v>
          </cell>
          <cell r="L36">
            <v>850269</v>
          </cell>
          <cell r="M36">
            <v>850269</v>
          </cell>
          <cell r="N36">
            <v>490450</v>
          </cell>
          <cell r="P36">
            <v>45708.572916666664</v>
          </cell>
          <cell r="Q36">
            <v>40403</v>
          </cell>
          <cell r="R36">
            <v>40403</v>
          </cell>
          <cell r="S36">
            <v>134376</v>
          </cell>
          <cell r="U36">
            <v>45708.572916666664</v>
          </cell>
          <cell r="V36">
            <v>1419009</v>
          </cell>
          <cell r="W36">
            <v>1419009</v>
          </cell>
          <cell r="X36">
            <v>2978888</v>
          </cell>
          <cell r="Z36">
            <v>45708.572916666664</v>
          </cell>
          <cell r="AA36">
            <v>21171</v>
          </cell>
          <cell r="AB36">
            <v>21171</v>
          </cell>
          <cell r="AC36">
            <v>36563</v>
          </cell>
          <cell r="AE36">
            <v>45708.572916666664</v>
          </cell>
          <cell r="AF36">
            <v>8887</v>
          </cell>
          <cell r="AG36">
            <v>8887</v>
          </cell>
          <cell r="AH36">
            <v>14329</v>
          </cell>
          <cell r="AJ36">
            <v>45708.572916666664</v>
          </cell>
          <cell r="AK36">
            <v>2236</v>
          </cell>
          <cell r="AL36">
            <v>2236</v>
          </cell>
          <cell r="AM36">
            <v>6261</v>
          </cell>
        </row>
        <row r="37">
          <cell r="A37">
            <v>45512.489583333336</v>
          </cell>
          <cell r="B37">
            <v>179117</v>
          </cell>
          <cell r="C37">
            <v>179117</v>
          </cell>
          <cell r="D37">
            <v>251320</v>
          </cell>
          <cell r="F37">
            <v>45708.5625</v>
          </cell>
          <cell r="G37">
            <v>982842</v>
          </cell>
          <cell r="H37">
            <v>982842</v>
          </cell>
          <cell r="I37">
            <v>2517322</v>
          </cell>
          <cell r="K37">
            <v>45708.5625</v>
          </cell>
          <cell r="L37">
            <v>150460</v>
          </cell>
          <cell r="M37">
            <v>150460</v>
          </cell>
          <cell r="N37">
            <v>485434</v>
          </cell>
          <cell r="P37">
            <v>45708.5625</v>
          </cell>
          <cell r="Q37">
            <v>48168</v>
          </cell>
          <cell r="R37">
            <v>48168</v>
          </cell>
          <cell r="S37">
            <v>169676</v>
          </cell>
          <cell r="U37">
            <v>45708.5625</v>
          </cell>
          <cell r="V37">
            <v>1436697</v>
          </cell>
          <cell r="W37">
            <v>1436697</v>
          </cell>
          <cell r="X37">
            <v>3260689</v>
          </cell>
          <cell r="Z37">
            <v>45708.5625</v>
          </cell>
          <cell r="AA37">
            <v>20287</v>
          </cell>
          <cell r="AB37">
            <v>20287</v>
          </cell>
          <cell r="AC37">
            <v>43707</v>
          </cell>
          <cell r="AE37">
            <v>45708.5625</v>
          </cell>
          <cell r="AF37">
            <v>8082</v>
          </cell>
          <cell r="AG37">
            <v>8082</v>
          </cell>
          <cell r="AH37">
            <v>16919</v>
          </cell>
          <cell r="AJ37">
            <v>45708.5625</v>
          </cell>
          <cell r="AK37">
            <v>2735</v>
          </cell>
          <cell r="AL37">
            <v>2735</v>
          </cell>
          <cell r="AM37">
            <v>7356</v>
          </cell>
        </row>
        <row r="38">
          <cell r="A38">
            <v>45512.5</v>
          </cell>
          <cell r="B38">
            <v>150987</v>
          </cell>
          <cell r="C38">
            <v>150987</v>
          </cell>
          <cell r="D38">
            <v>255851</v>
          </cell>
          <cell r="F38">
            <v>45708.552083333336</v>
          </cell>
          <cell r="G38">
            <v>1286955</v>
          </cell>
          <cell r="H38">
            <v>1286955</v>
          </cell>
          <cell r="I38">
            <v>3029430</v>
          </cell>
          <cell r="K38">
            <v>45708.552083333336</v>
          </cell>
          <cell r="L38">
            <v>190057</v>
          </cell>
          <cell r="M38">
            <v>190057</v>
          </cell>
          <cell r="N38">
            <v>566095</v>
          </cell>
          <cell r="P38">
            <v>45708.552083333336</v>
          </cell>
          <cell r="Q38">
            <v>164010</v>
          </cell>
          <cell r="R38">
            <v>164010</v>
          </cell>
          <cell r="S38">
            <v>209204</v>
          </cell>
          <cell r="U38">
            <v>45708.552083333336</v>
          </cell>
          <cell r="V38">
            <v>1762652</v>
          </cell>
          <cell r="W38">
            <v>1762652</v>
          </cell>
          <cell r="X38">
            <v>3758467</v>
          </cell>
          <cell r="Z38">
            <v>45708.552083333336</v>
          </cell>
          <cell r="AA38">
            <v>23625</v>
          </cell>
          <cell r="AB38">
            <v>23625</v>
          </cell>
          <cell r="AC38">
            <v>49514</v>
          </cell>
          <cell r="AE38">
            <v>45708.552083333336</v>
          </cell>
          <cell r="AF38">
            <v>9454</v>
          </cell>
          <cell r="AG38">
            <v>9454</v>
          </cell>
          <cell r="AH38">
            <v>19967</v>
          </cell>
          <cell r="AJ38">
            <v>45708.552083333336</v>
          </cell>
          <cell r="AK38">
            <v>2100</v>
          </cell>
          <cell r="AL38">
            <v>2100</v>
          </cell>
          <cell r="AM38">
            <v>8904</v>
          </cell>
        </row>
        <row r="39">
          <cell r="A39">
            <v>45512.510416666664</v>
          </cell>
          <cell r="B39">
            <v>142325</v>
          </cell>
          <cell r="C39">
            <v>142325</v>
          </cell>
          <cell r="D39">
            <v>255773</v>
          </cell>
          <cell r="F39">
            <v>45708.541666666664</v>
          </cell>
          <cell r="G39">
            <v>2174644</v>
          </cell>
          <cell r="H39">
            <v>2174644</v>
          </cell>
          <cell r="I39">
            <v>3888439</v>
          </cell>
          <cell r="K39">
            <v>45708.541666666664</v>
          </cell>
          <cell r="L39">
            <v>363666</v>
          </cell>
          <cell r="M39">
            <v>363666</v>
          </cell>
          <cell r="N39">
            <v>749673</v>
          </cell>
          <cell r="P39">
            <v>45708.541666666664</v>
          </cell>
          <cell r="Q39">
            <v>76170</v>
          </cell>
          <cell r="R39">
            <v>76170</v>
          </cell>
          <cell r="S39">
            <v>255706</v>
          </cell>
          <cell r="U39">
            <v>45708.541666666664</v>
          </cell>
          <cell r="V39">
            <v>1930868</v>
          </cell>
          <cell r="W39">
            <v>1930868</v>
          </cell>
          <cell r="X39">
            <v>4708567</v>
          </cell>
          <cell r="Z39">
            <v>45708.541666666664</v>
          </cell>
          <cell r="AA39">
            <v>27633</v>
          </cell>
          <cell r="AB39">
            <v>27633</v>
          </cell>
          <cell r="AC39">
            <v>51896</v>
          </cell>
          <cell r="AE39">
            <v>45708.541666666664</v>
          </cell>
          <cell r="AF39">
            <v>10546</v>
          </cell>
          <cell r="AG39">
            <v>10546</v>
          </cell>
          <cell r="AH39">
            <v>21563</v>
          </cell>
          <cell r="AJ39">
            <v>45708.541666666664</v>
          </cell>
          <cell r="AK39">
            <v>4465</v>
          </cell>
          <cell r="AL39">
            <v>4465</v>
          </cell>
          <cell r="AM39">
            <v>11638</v>
          </cell>
        </row>
        <row r="40">
          <cell r="A40">
            <v>45512.520833333336</v>
          </cell>
          <cell r="B40">
            <v>217581</v>
          </cell>
          <cell r="C40">
            <v>217581</v>
          </cell>
          <cell r="D40">
            <v>263386</v>
          </cell>
          <cell r="F40">
            <v>45708.53125</v>
          </cell>
          <cell r="G40">
            <v>1334806</v>
          </cell>
          <cell r="H40">
            <v>1334806</v>
          </cell>
          <cell r="I40">
            <v>3938038</v>
          </cell>
          <cell r="K40">
            <v>45708.53125</v>
          </cell>
          <cell r="L40">
            <v>327991</v>
          </cell>
          <cell r="M40">
            <v>327991</v>
          </cell>
          <cell r="N40">
            <v>783742</v>
          </cell>
          <cell r="P40">
            <v>45708.53125</v>
          </cell>
          <cell r="Q40">
            <v>60856</v>
          </cell>
          <cell r="R40">
            <v>60856</v>
          </cell>
          <cell r="S40">
            <v>276545</v>
          </cell>
          <cell r="U40">
            <v>45708.53125</v>
          </cell>
          <cell r="V40">
            <v>1923470</v>
          </cell>
          <cell r="W40">
            <v>1923470</v>
          </cell>
          <cell r="X40">
            <v>4837417</v>
          </cell>
          <cell r="Z40">
            <v>45708.53125</v>
          </cell>
          <cell r="AA40">
            <v>27916</v>
          </cell>
          <cell r="AB40">
            <v>27916</v>
          </cell>
          <cell r="AC40">
            <v>56153</v>
          </cell>
          <cell r="AE40">
            <v>45708.53125</v>
          </cell>
          <cell r="AF40">
            <v>10787</v>
          </cell>
          <cell r="AG40">
            <v>10787</v>
          </cell>
          <cell r="AH40">
            <v>22402</v>
          </cell>
          <cell r="AJ40">
            <v>45708.53125</v>
          </cell>
          <cell r="AK40">
            <v>4793</v>
          </cell>
          <cell r="AL40">
            <v>4793</v>
          </cell>
          <cell r="AM40">
            <v>12246</v>
          </cell>
        </row>
        <row r="41">
          <cell r="A41">
            <v>45512.53125</v>
          </cell>
          <cell r="B41">
            <v>102136</v>
          </cell>
          <cell r="C41">
            <v>102136</v>
          </cell>
          <cell r="D41">
            <v>257577</v>
          </cell>
          <cell r="F41">
            <v>45708.520833333336</v>
          </cell>
          <cell r="G41">
            <v>1856839</v>
          </cell>
          <cell r="H41">
            <v>1856839</v>
          </cell>
          <cell r="I41">
            <v>4002072</v>
          </cell>
          <cell r="K41">
            <v>45708.520833333336</v>
          </cell>
          <cell r="L41">
            <v>325415</v>
          </cell>
          <cell r="M41">
            <v>325415</v>
          </cell>
          <cell r="N41">
            <v>807494</v>
          </cell>
          <cell r="P41">
            <v>45708.520833333336</v>
          </cell>
          <cell r="Q41">
            <v>103823</v>
          </cell>
          <cell r="R41">
            <v>103823</v>
          </cell>
          <cell r="S41">
            <v>284437</v>
          </cell>
          <cell r="U41">
            <v>45708.520833333336</v>
          </cell>
          <cell r="V41">
            <v>1807808</v>
          </cell>
          <cell r="W41">
            <v>1807808</v>
          </cell>
          <cell r="X41">
            <v>4867043</v>
          </cell>
          <cell r="Z41">
            <v>45708.520833333336</v>
          </cell>
          <cell r="AA41">
            <v>23633</v>
          </cell>
          <cell r="AB41">
            <v>23633</v>
          </cell>
          <cell r="AC41">
            <v>57213</v>
          </cell>
          <cell r="AE41">
            <v>45708.520833333336</v>
          </cell>
          <cell r="AF41">
            <v>8681</v>
          </cell>
          <cell r="AG41">
            <v>8681</v>
          </cell>
          <cell r="AH41">
            <v>22751</v>
          </cell>
          <cell r="AJ41">
            <v>45708.520833333336</v>
          </cell>
          <cell r="AK41">
            <v>6288</v>
          </cell>
          <cell r="AL41">
            <v>6288</v>
          </cell>
          <cell r="AM41">
            <v>12691</v>
          </cell>
        </row>
        <row r="42">
          <cell r="A42">
            <v>45512.541666666664</v>
          </cell>
          <cell r="B42">
            <v>134402</v>
          </cell>
          <cell r="C42">
            <v>134402</v>
          </cell>
          <cell r="D42">
            <v>227485</v>
          </cell>
          <cell r="F42">
            <v>45708.510416666664</v>
          </cell>
          <cell r="G42">
            <v>1577477</v>
          </cell>
          <cell r="H42">
            <v>1577477</v>
          </cell>
          <cell r="I42">
            <v>4143417</v>
          </cell>
          <cell r="K42">
            <v>45708.510416666664</v>
          </cell>
          <cell r="L42">
            <v>400244</v>
          </cell>
          <cell r="M42">
            <v>400244</v>
          </cell>
          <cell r="N42">
            <v>842430</v>
          </cell>
          <cell r="P42">
            <v>45708.510416666664</v>
          </cell>
          <cell r="Q42">
            <v>95970</v>
          </cell>
          <cell r="R42">
            <v>95970</v>
          </cell>
          <cell r="S42">
            <v>296550</v>
          </cell>
          <cell r="U42">
            <v>45708.510416666664</v>
          </cell>
          <cell r="V42">
            <v>2400485</v>
          </cell>
          <cell r="W42">
            <v>2400485</v>
          </cell>
          <cell r="X42">
            <v>4974547</v>
          </cell>
          <cell r="Z42">
            <v>45708.510416666664</v>
          </cell>
          <cell r="AA42">
            <v>25108</v>
          </cell>
          <cell r="AB42">
            <v>25108</v>
          </cell>
          <cell r="AC42">
            <v>58301</v>
          </cell>
          <cell r="AE42">
            <v>45708.510416666664</v>
          </cell>
          <cell r="AF42">
            <v>7908</v>
          </cell>
          <cell r="AG42">
            <v>7908</v>
          </cell>
          <cell r="AH42">
            <v>23554</v>
          </cell>
          <cell r="AJ42">
            <v>45708.510416666664</v>
          </cell>
          <cell r="AK42">
            <v>3960</v>
          </cell>
          <cell r="AL42">
            <v>3960</v>
          </cell>
          <cell r="AM42">
            <v>13839</v>
          </cell>
        </row>
        <row r="43">
          <cell r="A43">
            <v>45512.552083333336</v>
          </cell>
          <cell r="B43">
            <v>65834</v>
          </cell>
          <cell r="C43">
            <v>65834</v>
          </cell>
          <cell r="D43">
            <v>183866</v>
          </cell>
          <cell r="F43">
            <v>45708.5</v>
          </cell>
          <cell r="G43">
            <v>3257764</v>
          </cell>
          <cell r="H43">
            <v>3257764</v>
          </cell>
          <cell r="I43">
            <v>4229791</v>
          </cell>
          <cell r="K43">
            <v>45708.5</v>
          </cell>
          <cell r="L43">
            <v>864685</v>
          </cell>
          <cell r="M43">
            <v>864685</v>
          </cell>
          <cell r="N43">
            <v>854214</v>
          </cell>
          <cell r="P43">
            <v>45708.5</v>
          </cell>
          <cell r="Q43">
            <v>160660</v>
          </cell>
          <cell r="R43">
            <v>160660</v>
          </cell>
          <cell r="S43">
            <v>303504</v>
          </cell>
          <cell r="U43">
            <v>45708.5</v>
          </cell>
          <cell r="V43">
            <v>3541595</v>
          </cell>
          <cell r="W43">
            <v>3541595</v>
          </cell>
          <cell r="X43">
            <v>4950650</v>
          </cell>
          <cell r="Z43">
            <v>45708.5</v>
          </cell>
          <cell r="AA43">
            <v>33721</v>
          </cell>
          <cell r="AB43">
            <v>33721</v>
          </cell>
          <cell r="AC43">
            <v>58363</v>
          </cell>
          <cell r="AE43">
            <v>45708.5</v>
          </cell>
          <cell r="AF43">
            <v>14282</v>
          </cell>
          <cell r="AG43">
            <v>14282</v>
          </cell>
          <cell r="AH43">
            <v>23842</v>
          </cell>
          <cell r="AJ43">
            <v>45708.5</v>
          </cell>
          <cell r="AK43">
            <v>6629</v>
          </cell>
          <cell r="AL43">
            <v>6629</v>
          </cell>
          <cell r="AM43">
            <v>13990</v>
          </cell>
        </row>
        <row r="44">
          <cell r="A44">
            <v>45512.5625</v>
          </cell>
          <cell r="B44">
            <v>70011</v>
          </cell>
          <cell r="C44">
            <v>70011</v>
          </cell>
          <cell r="D44">
            <v>165139</v>
          </cell>
          <cell r="F44">
            <v>45708.489583333336</v>
          </cell>
          <cell r="G44">
            <v>3555889</v>
          </cell>
          <cell r="H44">
            <v>3555889</v>
          </cell>
          <cell r="I44">
            <v>4112411</v>
          </cell>
          <cell r="K44">
            <v>45708.489583333336</v>
          </cell>
          <cell r="L44">
            <v>851812</v>
          </cell>
          <cell r="M44">
            <v>851812</v>
          </cell>
          <cell r="N44">
            <v>825179</v>
          </cell>
          <cell r="P44">
            <v>45708.489583333336</v>
          </cell>
          <cell r="Q44">
            <v>143933</v>
          </cell>
          <cell r="R44">
            <v>143933</v>
          </cell>
          <cell r="S44">
            <v>298752</v>
          </cell>
          <cell r="U44">
            <v>45708.489583333336</v>
          </cell>
          <cell r="V44">
            <v>5450762</v>
          </cell>
          <cell r="W44">
            <v>5450762</v>
          </cell>
          <cell r="X44">
            <v>4796234</v>
          </cell>
          <cell r="Z44">
            <v>45708.489583333336</v>
          </cell>
          <cell r="AA44">
            <v>25936</v>
          </cell>
          <cell r="AB44">
            <v>25936</v>
          </cell>
          <cell r="AC44">
            <v>57705</v>
          </cell>
          <cell r="AE44">
            <v>45708.489583333336</v>
          </cell>
          <cell r="AF44">
            <v>10860</v>
          </cell>
          <cell r="AG44">
            <v>10860</v>
          </cell>
          <cell r="AH44">
            <v>23504</v>
          </cell>
          <cell r="AJ44">
            <v>45708.489583333336</v>
          </cell>
          <cell r="AK44">
            <v>7553</v>
          </cell>
          <cell r="AL44">
            <v>7553</v>
          </cell>
          <cell r="AM44">
            <v>14924</v>
          </cell>
        </row>
        <row r="45">
          <cell r="A45">
            <v>45512.572916666664</v>
          </cell>
          <cell r="B45">
            <v>57234</v>
          </cell>
          <cell r="C45">
            <v>57234</v>
          </cell>
          <cell r="D45">
            <v>145902</v>
          </cell>
          <cell r="F45">
            <v>45708.479166666664</v>
          </cell>
          <cell r="G45">
            <v>3027378</v>
          </cell>
          <cell r="H45">
            <v>3027378</v>
          </cell>
          <cell r="I45">
            <v>4020273</v>
          </cell>
          <cell r="K45">
            <v>45708.479166666664</v>
          </cell>
          <cell r="L45">
            <v>872529</v>
          </cell>
          <cell r="M45">
            <v>872529</v>
          </cell>
          <cell r="N45">
            <v>829191</v>
          </cell>
          <cell r="P45">
            <v>45708.479166666664</v>
          </cell>
          <cell r="Q45">
            <v>112908</v>
          </cell>
          <cell r="R45">
            <v>112908</v>
          </cell>
          <cell r="S45">
            <v>294471</v>
          </cell>
          <cell r="U45">
            <v>45708.479166666664</v>
          </cell>
          <cell r="V45">
            <v>4376242</v>
          </cell>
          <cell r="W45">
            <v>4376242</v>
          </cell>
          <cell r="X45">
            <v>4608552</v>
          </cell>
          <cell r="Z45">
            <v>45708.479166666664</v>
          </cell>
          <cell r="AA45">
            <v>41414</v>
          </cell>
          <cell r="AB45">
            <v>41414</v>
          </cell>
          <cell r="AC45">
            <v>57350</v>
          </cell>
          <cell r="AE45">
            <v>45708.479166666664</v>
          </cell>
          <cell r="AF45">
            <v>14281</v>
          </cell>
          <cell r="AG45">
            <v>14281</v>
          </cell>
          <cell r="AH45">
            <v>23399</v>
          </cell>
          <cell r="AJ45">
            <v>45708.479166666664</v>
          </cell>
          <cell r="AK45">
            <v>13964</v>
          </cell>
          <cell r="AL45">
            <v>13964</v>
          </cell>
          <cell r="AM45">
            <v>15475</v>
          </cell>
        </row>
        <row r="46">
          <cell r="A46">
            <v>45512.583333333336</v>
          </cell>
          <cell r="B46">
            <v>121152</v>
          </cell>
          <cell r="C46">
            <v>121152</v>
          </cell>
          <cell r="D46">
            <v>140340</v>
          </cell>
          <cell r="F46">
            <v>45708.46875</v>
          </cell>
          <cell r="G46">
            <v>2664305</v>
          </cell>
          <cell r="H46">
            <v>2664305</v>
          </cell>
          <cell r="I46">
            <v>3924292</v>
          </cell>
          <cell r="K46">
            <v>45708.46875</v>
          </cell>
          <cell r="L46">
            <v>566858</v>
          </cell>
          <cell r="M46">
            <v>566858</v>
          </cell>
          <cell r="N46">
            <v>804049</v>
          </cell>
          <cell r="P46">
            <v>45708.46875</v>
          </cell>
          <cell r="Q46">
            <v>179447</v>
          </cell>
          <cell r="R46">
            <v>179447</v>
          </cell>
          <cell r="S46">
            <v>295659</v>
          </cell>
          <cell r="U46">
            <v>45708.46875</v>
          </cell>
          <cell r="V46">
            <v>3922196</v>
          </cell>
          <cell r="W46">
            <v>3922196</v>
          </cell>
          <cell r="X46">
            <v>4414190</v>
          </cell>
          <cell r="Z46">
            <v>45708.46875</v>
          </cell>
          <cell r="AA46">
            <v>39377</v>
          </cell>
          <cell r="AB46">
            <v>39377</v>
          </cell>
          <cell r="AC46">
            <v>57916</v>
          </cell>
          <cell r="AE46">
            <v>45708.46875</v>
          </cell>
          <cell r="AF46">
            <v>15864</v>
          </cell>
          <cell r="AG46">
            <v>15864</v>
          </cell>
          <cell r="AH46">
            <v>23493</v>
          </cell>
          <cell r="AJ46">
            <v>45708.46875</v>
          </cell>
          <cell r="AK46">
            <v>6098</v>
          </cell>
          <cell r="AL46">
            <v>6098</v>
          </cell>
          <cell r="AM46">
            <v>15471</v>
          </cell>
        </row>
        <row r="47">
          <cell r="A47">
            <v>45512.59375</v>
          </cell>
          <cell r="B47">
            <v>165674</v>
          </cell>
          <cell r="C47">
            <v>165674</v>
          </cell>
          <cell r="D47">
            <v>136037</v>
          </cell>
          <cell r="F47">
            <v>45708.458333333336</v>
          </cell>
          <cell r="G47">
            <v>3138443</v>
          </cell>
          <cell r="H47">
            <v>3138443</v>
          </cell>
          <cell r="I47">
            <v>3896503</v>
          </cell>
          <cell r="K47">
            <v>45708.458333333336</v>
          </cell>
          <cell r="L47">
            <v>358111</v>
          </cell>
          <cell r="M47">
            <v>358111</v>
          </cell>
          <cell r="N47">
            <v>803237</v>
          </cell>
          <cell r="P47">
            <v>45708.458333333336</v>
          </cell>
          <cell r="Q47">
            <v>219056</v>
          </cell>
          <cell r="R47">
            <v>219056</v>
          </cell>
          <cell r="S47">
            <v>299783</v>
          </cell>
          <cell r="U47">
            <v>45708.458333333336</v>
          </cell>
          <cell r="V47">
            <v>3269757</v>
          </cell>
          <cell r="W47">
            <v>3269757</v>
          </cell>
          <cell r="X47">
            <v>4306852</v>
          </cell>
          <cell r="Z47">
            <v>45708.458333333336</v>
          </cell>
          <cell r="AA47">
            <v>53823</v>
          </cell>
          <cell r="AB47">
            <v>53823</v>
          </cell>
          <cell r="AC47">
            <v>57111</v>
          </cell>
          <cell r="AE47">
            <v>45708.458333333336</v>
          </cell>
          <cell r="AF47">
            <v>21943</v>
          </cell>
          <cell r="AG47">
            <v>21943</v>
          </cell>
          <cell r="AH47">
            <v>23185</v>
          </cell>
          <cell r="AJ47">
            <v>45708.458333333336</v>
          </cell>
          <cell r="AK47">
            <v>3982</v>
          </cell>
          <cell r="AL47">
            <v>3982</v>
          </cell>
          <cell r="AM47">
            <v>16102</v>
          </cell>
        </row>
        <row r="48">
          <cell r="A48">
            <v>45512.604166666664</v>
          </cell>
          <cell r="B48">
            <v>104907</v>
          </cell>
          <cell r="C48">
            <v>104907</v>
          </cell>
          <cell r="D48">
            <v>134599</v>
          </cell>
          <cell r="F48">
            <v>45708.447916666664</v>
          </cell>
          <cell r="G48">
            <v>3668471</v>
          </cell>
          <cell r="H48">
            <v>3668471</v>
          </cell>
          <cell r="I48">
            <v>3853563</v>
          </cell>
          <cell r="K48">
            <v>45708.447916666664</v>
          </cell>
          <cell r="L48">
            <v>430847</v>
          </cell>
          <cell r="M48">
            <v>430847</v>
          </cell>
          <cell r="N48">
            <v>821739</v>
          </cell>
          <cell r="P48">
            <v>45708.447916666664</v>
          </cell>
          <cell r="Q48">
            <v>175238</v>
          </cell>
          <cell r="R48">
            <v>175238</v>
          </cell>
          <cell r="S48">
            <v>296835</v>
          </cell>
          <cell r="U48">
            <v>45708.447916666664</v>
          </cell>
          <cell r="V48">
            <v>4105720</v>
          </cell>
          <cell r="W48">
            <v>4105720</v>
          </cell>
          <cell r="X48">
            <v>4239847</v>
          </cell>
          <cell r="Z48">
            <v>45708.447916666664</v>
          </cell>
          <cell r="AA48">
            <v>61611</v>
          </cell>
          <cell r="AB48">
            <v>61611</v>
          </cell>
          <cell r="AC48">
            <v>54539</v>
          </cell>
          <cell r="AE48">
            <v>45708.447916666664</v>
          </cell>
          <cell r="AF48">
            <v>25593</v>
          </cell>
          <cell r="AG48">
            <v>25593</v>
          </cell>
          <cell r="AH48">
            <v>22185</v>
          </cell>
          <cell r="AJ48">
            <v>45708.447916666664</v>
          </cell>
          <cell r="AK48">
            <v>11004</v>
          </cell>
          <cell r="AL48">
            <v>11004</v>
          </cell>
          <cell r="AM48">
            <v>16643</v>
          </cell>
        </row>
        <row r="49">
          <cell r="A49">
            <v>45512.614583333336</v>
          </cell>
          <cell r="B49">
            <v>97858</v>
          </cell>
          <cell r="C49">
            <v>97858</v>
          </cell>
          <cell r="D49">
            <v>119056</v>
          </cell>
          <cell r="F49">
            <v>45708.4375</v>
          </cell>
          <cell r="G49">
            <v>1491532</v>
          </cell>
          <cell r="H49">
            <v>1491532</v>
          </cell>
          <cell r="I49">
            <v>3723989</v>
          </cell>
          <cell r="K49">
            <v>45708.4375</v>
          </cell>
          <cell r="L49">
            <v>350345</v>
          </cell>
          <cell r="M49">
            <v>350345</v>
          </cell>
          <cell r="N49">
            <v>814554</v>
          </cell>
          <cell r="P49">
            <v>45708.4375</v>
          </cell>
          <cell r="Q49">
            <v>176567</v>
          </cell>
          <cell r="R49">
            <v>176567</v>
          </cell>
          <cell r="S49">
            <v>292912</v>
          </cell>
          <cell r="U49">
            <v>45708.4375</v>
          </cell>
          <cell r="V49">
            <v>3323830</v>
          </cell>
          <cell r="W49">
            <v>3323830</v>
          </cell>
          <cell r="X49">
            <v>4143856</v>
          </cell>
          <cell r="Z49">
            <v>45708.4375</v>
          </cell>
          <cell r="AA49">
            <v>58468</v>
          </cell>
          <cell r="AB49">
            <v>58468</v>
          </cell>
          <cell r="AC49">
            <v>51929</v>
          </cell>
          <cell r="AE49">
            <v>45708.4375</v>
          </cell>
          <cell r="AF49">
            <v>21053</v>
          </cell>
          <cell r="AG49">
            <v>21053</v>
          </cell>
          <cell r="AH49">
            <v>21110</v>
          </cell>
          <cell r="AJ49">
            <v>45708.4375</v>
          </cell>
          <cell r="AK49">
            <v>9647</v>
          </cell>
          <cell r="AL49">
            <v>9647</v>
          </cell>
          <cell r="AM49">
            <v>16619</v>
          </cell>
        </row>
        <row r="50">
          <cell r="A50">
            <v>45512.625</v>
          </cell>
          <cell r="B50">
            <v>117894</v>
          </cell>
          <cell r="C50">
            <v>117894</v>
          </cell>
          <cell r="D50">
            <v>119681</v>
          </cell>
          <cell r="F50">
            <v>45708.427083333336</v>
          </cell>
          <cell r="G50">
            <v>3122696</v>
          </cell>
          <cell r="H50">
            <v>3122696</v>
          </cell>
          <cell r="I50">
            <v>3722529</v>
          </cell>
          <cell r="K50">
            <v>45708.427083333336</v>
          </cell>
          <cell r="L50">
            <v>453458</v>
          </cell>
          <cell r="M50">
            <v>453458</v>
          </cell>
          <cell r="N50">
            <v>811702</v>
          </cell>
          <cell r="P50">
            <v>45708.427083333336</v>
          </cell>
          <cell r="Q50">
            <v>258435</v>
          </cell>
          <cell r="R50">
            <v>258435</v>
          </cell>
          <cell r="S50">
            <v>308717</v>
          </cell>
          <cell r="U50">
            <v>45708.427083333336</v>
          </cell>
          <cell r="V50">
            <v>4012230</v>
          </cell>
          <cell r="W50">
            <v>4012230</v>
          </cell>
          <cell r="X50">
            <v>4069335</v>
          </cell>
          <cell r="Z50">
            <v>45708.427083333336</v>
          </cell>
          <cell r="AA50">
            <v>64719</v>
          </cell>
          <cell r="AB50">
            <v>64719</v>
          </cell>
          <cell r="AC50">
            <v>49404</v>
          </cell>
          <cell r="AE50">
            <v>45708.427083333336</v>
          </cell>
          <cell r="AF50">
            <v>26715</v>
          </cell>
          <cell r="AG50">
            <v>26715</v>
          </cell>
          <cell r="AH50">
            <v>20326</v>
          </cell>
          <cell r="AJ50">
            <v>45708.427083333336</v>
          </cell>
          <cell r="AK50">
            <v>8454</v>
          </cell>
          <cell r="AL50">
            <v>8454</v>
          </cell>
          <cell r="AM50">
            <v>16531</v>
          </cell>
        </row>
        <row r="51">
          <cell r="A51">
            <v>45512.635416666664</v>
          </cell>
          <cell r="B51">
            <v>165017</v>
          </cell>
          <cell r="C51">
            <v>165017</v>
          </cell>
          <cell r="D51">
            <v>126142</v>
          </cell>
          <cell r="F51">
            <v>45708.416666666664</v>
          </cell>
          <cell r="G51">
            <v>4619791</v>
          </cell>
          <cell r="H51">
            <v>4619791</v>
          </cell>
          <cell r="I51">
            <v>3636355</v>
          </cell>
          <cell r="K51">
            <v>45708.416666666664</v>
          </cell>
          <cell r="L51">
            <v>775035</v>
          </cell>
          <cell r="M51">
            <v>775035</v>
          </cell>
          <cell r="N51">
            <v>810688</v>
          </cell>
          <cell r="P51">
            <v>45708.416666666664</v>
          </cell>
          <cell r="Q51">
            <v>569904</v>
          </cell>
          <cell r="R51">
            <v>569904</v>
          </cell>
          <cell r="S51">
            <v>314209</v>
          </cell>
          <cell r="U51">
            <v>45708.416666666664</v>
          </cell>
          <cell r="V51">
            <v>5646023</v>
          </cell>
          <cell r="W51">
            <v>5646023</v>
          </cell>
          <cell r="X51">
            <v>3957546</v>
          </cell>
          <cell r="Z51">
            <v>45708.416666666664</v>
          </cell>
          <cell r="AA51">
            <v>128331</v>
          </cell>
          <cell r="AB51">
            <v>128331</v>
          </cell>
          <cell r="AC51">
            <v>46797</v>
          </cell>
          <cell r="AE51">
            <v>45708.416666666664</v>
          </cell>
          <cell r="AF51">
            <v>47738</v>
          </cell>
          <cell r="AG51">
            <v>47738</v>
          </cell>
          <cell r="AH51">
            <v>19356</v>
          </cell>
          <cell r="AJ51">
            <v>45708.416666666664</v>
          </cell>
          <cell r="AK51">
            <v>18675</v>
          </cell>
          <cell r="AL51">
            <v>18675</v>
          </cell>
          <cell r="AM51">
            <v>16323</v>
          </cell>
        </row>
        <row r="52">
          <cell r="A52">
            <v>45512.645833333336</v>
          </cell>
          <cell r="B52">
            <v>192169</v>
          </cell>
          <cell r="C52">
            <v>192169</v>
          </cell>
          <cell r="D52">
            <v>127012</v>
          </cell>
          <cell r="F52">
            <v>45708.40625</v>
          </cell>
          <cell r="G52">
            <v>8664452</v>
          </cell>
          <cell r="H52">
            <v>8664452</v>
          </cell>
          <cell r="I52">
            <v>3466245</v>
          </cell>
          <cell r="K52">
            <v>45708.40625</v>
          </cell>
          <cell r="L52">
            <v>1360379</v>
          </cell>
          <cell r="M52">
            <v>1360379</v>
          </cell>
          <cell r="N52">
            <v>793478</v>
          </cell>
          <cell r="P52">
            <v>45708.40625</v>
          </cell>
          <cell r="Q52">
            <v>641079</v>
          </cell>
          <cell r="R52">
            <v>641079</v>
          </cell>
          <cell r="S52">
            <v>293159</v>
          </cell>
          <cell r="U52">
            <v>45708.40625</v>
          </cell>
          <cell r="V52">
            <v>8903370</v>
          </cell>
          <cell r="W52">
            <v>8903370</v>
          </cell>
          <cell r="X52">
            <v>3769154</v>
          </cell>
          <cell r="Z52">
            <v>45708.40625</v>
          </cell>
          <cell r="AA52">
            <v>107389</v>
          </cell>
          <cell r="AB52">
            <v>107389</v>
          </cell>
          <cell r="AC52">
            <v>39609</v>
          </cell>
          <cell r="AE52">
            <v>45708.40625</v>
          </cell>
          <cell r="AF52">
            <v>53805</v>
          </cell>
          <cell r="AG52">
            <v>53805</v>
          </cell>
          <cell r="AH52">
            <v>16760</v>
          </cell>
          <cell r="AJ52">
            <v>45708.40625</v>
          </cell>
          <cell r="AK52">
            <v>25955</v>
          </cell>
          <cell r="AL52">
            <v>25955</v>
          </cell>
          <cell r="AM52">
            <v>15753</v>
          </cell>
        </row>
        <row r="53">
          <cell r="A53">
            <v>45512.65625</v>
          </cell>
          <cell r="B53">
            <v>502354</v>
          </cell>
          <cell r="C53">
            <v>502354</v>
          </cell>
          <cell r="D53">
            <v>150437</v>
          </cell>
          <cell r="F53">
            <v>45708.395833333336</v>
          </cell>
          <cell r="G53">
            <v>14172099</v>
          </cell>
          <cell r="H53">
            <v>14172099</v>
          </cell>
          <cell r="I53">
            <v>2994049</v>
          </cell>
          <cell r="K53">
            <v>45708.395833333336</v>
          </cell>
          <cell r="L53">
            <v>2943714</v>
          </cell>
          <cell r="M53">
            <v>2943714</v>
          </cell>
          <cell r="N53">
            <v>730720</v>
          </cell>
          <cell r="P53">
            <v>45708.395833333336</v>
          </cell>
          <cell r="Q53">
            <v>861538</v>
          </cell>
          <cell r="R53">
            <v>861538</v>
          </cell>
          <cell r="S53">
            <v>257867</v>
          </cell>
          <cell r="U53">
            <v>45708.395833333336</v>
          </cell>
          <cell r="V53">
            <v>16014148</v>
          </cell>
          <cell r="W53">
            <v>16014148</v>
          </cell>
          <cell r="X53">
            <v>3361155</v>
          </cell>
          <cell r="Z53">
            <v>45708.395833333336</v>
          </cell>
          <cell r="AA53">
            <v>59360</v>
          </cell>
          <cell r="AB53">
            <v>59360</v>
          </cell>
          <cell r="AC53">
            <v>33931</v>
          </cell>
          <cell r="AE53">
            <v>45708.395833333336</v>
          </cell>
          <cell r="AF53">
            <v>33385</v>
          </cell>
          <cell r="AG53">
            <v>33385</v>
          </cell>
          <cell r="AH53">
            <v>13737</v>
          </cell>
          <cell r="AJ53">
            <v>45708.395833333336</v>
          </cell>
          <cell r="AK53">
            <v>43100</v>
          </cell>
          <cell r="AL53">
            <v>43100</v>
          </cell>
          <cell r="AM53">
            <v>14256</v>
          </cell>
        </row>
        <row r="54">
          <cell r="A54">
            <v>45513.395833333336</v>
          </cell>
          <cell r="B54">
            <v>560686</v>
          </cell>
          <cell r="C54">
            <v>560686</v>
          </cell>
          <cell r="D54">
            <v>178327</v>
          </cell>
          <cell r="F54">
            <v>45707.65625</v>
          </cell>
          <cell r="G54">
            <v>2918621</v>
          </cell>
          <cell r="H54">
            <v>2918621</v>
          </cell>
          <cell r="I54">
            <v>2204652</v>
          </cell>
          <cell r="K54">
            <v>45707.65625</v>
          </cell>
          <cell r="L54">
            <v>874702</v>
          </cell>
          <cell r="M54">
            <v>874702</v>
          </cell>
          <cell r="N54">
            <v>571156</v>
          </cell>
          <cell r="P54">
            <v>45707.65625</v>
          </cell>
          <cell r="Q54">
            <v>388760</v>
          </cell>
          <cell r="R54">
            <v>388760</v>
          </cell>
          <cell r="S54">
            <v>216426</v>
          </cell>
          <cell r="U54">
            <v>45707.65625</v>
          </cell>
          <cell r="V54">
            <v>3863612</v>
          </cell>
          <cell r="W54">
            <v>3863612</v>
          </cell>
          <cell r="X54">
            <v>2542312</v>
          </cell>
          <cell r="Z54">
            <v>45707.65625</v>
          </cell>
          <cell r="AA54">
            <v>91495</v>
          </cell>
          <cell r="AB54">
            <v>91495</v>
          </cell>
          <cell r="AC54">
            <v>31633</v>
          </cell>
          <cell r="AE54">
            <v>45707.65625</v>
          </cell>
          <cell r="AF54">
            <v>23129</v>
          </cell>
          <cell r="AG54">
            <v>23129</v>
          </cell>
          <cell r="AH54">
            <v>12174</v>
          </cell>
          <cell r="AJ54">
            <v>45707.65625</v>
          </cell>
          <cell r="AK54">
            <v>13594</v>
          </cell>
          <cell r="AL54">
            <v>13594</v>
          </cell>
          <cell r="AM54">
            <v>11749</v>
          </cell>
        </row>
        <row r="55">
          <cell r="A55">
            <v>45513.40625</v>
          </cell>
          <cell r="B55">
            <v>225688</v>
          </cell>
          <cell r="C55">
            <v>225688</v>
          </cell>
          <cell r="D55">
            <v>178868</v>
          </cell>
          <cell r="F55">
            <v>45707.645833333336</v>
          </cell>
          <cell r="G55">
            <v>2295323</v>
          </cell>
          <cell r="H55">
            <v>2295323</v>
          </cell>
          <cell r="I55">
            <v>2211872</v>
          </cell>
          <cell r="K55">
            <v>45707.645833333336</v>
          </cell>
          <cell r="L55">
            <v>684269</v>
          </cell>
          <cell r="M55">
            <v>684269</v>
          </cell>
          <cell r="N55">
            <v>572921</v>
          </cell>
          <cell r="P55">
            <v>45707.645833333336</v>
          </cell>
          <cell r="Q55">
            <v>179236</v>
          </cell>
          <cell r="R55">
            <v>179236</v>
          </cell>
          <cell r="S55">
            <v>217745</v>
          </cell>
          <cell r="U55">
            <v>45707.645833333336</v>
          </cell>
          <cell r="V55">
            <v>2367860</v>
          </cell>
          <cell r="W55">
            <v>2367860</v>
          </cell>
          <cell r="X55">
            <v>2745850</v>
          </cell>
          <cell r="Z55">
            <v>45707.645833333336</v>
          </cell>
          <cell r="AA55">
            <v>43803</v>
          </cell>
          <cell r="AB55">
            <v>43803</v>
          </cell>
          <cell r="AC55">
            <v>26908</v>
          </cell>
          <cell r="AE55">
            <v>45707.645833333336</v>
          </cell>
          <cell r="AF55">
            <v>16027</v>
          </cell>
          <cell r="AG55">
            <v>16027</v>
          </cell>
          <cell r="AH55">
            <v>11247</v>
          </cell>
          <cell r="AJ55">
            <v>45707.645833333336</v>
          </cell>
          <cell r="AK55">
            <v>11455</v>
          </cell>
          <cell r="AL55">
            <v>11455</v>
          </cell>
          <cell r="AM55">
            <v>11516</v>
          </cell>
        </row>
        <row r="56">
          <cell r="A56">
            <v>45513.416666666664</v>
          </cell>
          <cell r="B56">
            <v>153846</v>
          </cell>
          <cell r="C56">
            <v>153846</v>
          </cell>
          <cell r="D56">
            <v>182315</v>
          </cell>
          <cell r="F56">
            <v>45707.635416666664</v>
          </cell>
          <cell r="G56">
            <v>3977009</v>
          </cell>
          <cell r="H56">
            <v>3977009</v>
          </cell>
          <cell r="I56">
            <v>2492677</v>
          </cell>
          <cell r="K56">
            <v>45707.635416666664</v>
          </cell>
          <cell r="L56">
            <v>849466</v>
          </cell>
          <cell r="M56">
            <v>849466</v>
          </cell>
          <cell r="N56">
            <v>625959</v>
          </cell>
          <cell r="P56">
            <v>45707.635416666664</v>
          </cell>
          <cell r="Q56">
            <v>285520</v>
          </cell>
          <cell r="R56">
            <v>285520</v>
          </cell>
          <cell r="S56">
            <v>246895</v>
          </cell>
          <cell r="U56">
            <v>45707.635416666664</v>
          </cell>
          <cell r="V56">
            <v>3420364</v>
          </cell>
          <cell r="W56">
            <v>3420364</v>
          </cell>
          <cell r="X56">
            <v>3246536</v>
          </cell>
          <cell r="Z56">
            <v>45707.635416666664</v>
          </cell>
          <cell r="AA56">
            <v>39960</v>
          </cell>
          <cell r="AB56">
            <v>39960</v>
          </cell>
          <cell r="AC56">
            <v>25391</v>
          </cell>
          <cell r="AE56">
            <v>45707.635416666664</v>
          </cell>
          <cell r="AF56">
            <v>20722</v>
          </cell>
          <cell r="AG56">
            <v>20722</v>
          </cell>
          <cell r="AH56">
            <v>10882</v>
          </cell>
          <cell r="AJ56">
            <v>45707.635416666664</v>
          </cell>
          <cell r="AK56">
            <v>23512</v>
          </cell>
          <cell r="AL56">
            <v>23512</v>
          </cell>
          <cell r="AM56">
            <v>11615</v>
          </cell>
        </row>
        <row r="57">
          <cell r="A57">
            <v>45513.427083333336</v>
          </cell>
          <cell r="B57">
            <v>129808</v>
          </cell>
          <cell r="C57">
            <v>129808</v>
          </cell>
          <cell r="D57">
            <v>182009</v>
          </cell>
          <cell r="F57">
            <v>45707.625</v>
          </cell>
          <cell r="G57">
            <v>2873092</v>
          </cell>
          <cell r="H57">
            <v>2873092</v>
          </cell>
          <cell r="I57">
            <v>2580055</v>
          </cell>
          <cell r="K57">
            <v>45707.625</v>
          </cell>
          <cell r="L57">
            <v>577001</v>
          </cell>
          <cell r="M57">
            <v>577001</v>
          </cell>
          <cell r="N57">
            <v>687692</v>
          </cell>
          <cell r="P57">
            <v>45707.625</v>
          </cell>
          <cell r="Q57">
            <v>200273</v>
          </cell>
          <cell r="R57">
            <v>200273</v>
          </cell>
          <cell r="S57">
            <v>265910</v>
          </cell>
          <cell r="U57">
            <v>45707.625</v>
          </cell>
          <cell r="V57">
            <v>2042043</v>
          </cell>
          <cell r="W57">
            <v>2042043</v>
          </cell>
          <cell r="X57">
            <v>3623551</v>
          </cell>
          <cell r="Z57">
            <v>45707.625</v>
          </cell>
          <cell r="AA57">
            <v>26037</v>
          </cell>
          <cell r="AB57">
            <v>26037</v>
          </cell>
          <cell r="AC57">
            <v>24393</v>
          </cell>
          <cell r="AE57">
            <v>45707.625</v>
          </cell>
          <cell r="AF57">
            <v>12226</v>
          </cell>
          <cell r="AG57">
            <v>12226</v>
          </cell>
          <cell r="AH57">
            <v>10260</v>
          </cell>
          <cell r="AJ57">
            <v>45707.625</v>
          </cell>
          <cell r="AK57">
            <v>6228</v>
          </cell>
          <cell r="AL57">
            <v>6228</v>
          </cell>
          <cell r="AM57">
            <v>10679</v>
          </cell>
        </row>
        <row r="58">
          <cell r="A58">
            <v>45513.4375</v>
          </cell>
          <cell r="B58">
            <v>122144</v>
          </cell>
          <cell r="C58">
            <v>122144</v>
          </cell>
          <cell r="D58">
            <v>185763</v>
          </cell>
          <cell r="F58">
            <v>45707.614583333336</v>
          </cell>
          <cell r="G58">
            <v>1497060</v>
          </cell>
          <cell r="H58">
            <v>1497060</v>
          </cell>
          <cell r="I58">
            <v>2815118</v>
          </cell>
          <cell r="K58">
            <v>45707.614583333336</v>
          </cell>
          <cell r="L58">
            <v>429154</v>
          </cell>
          <cell r="M58">
            <v>429154</v>
          </cell>
          <cell r="N58">
            <v>787862</v>
          </cell>
          <cell r="P58">
            <v>45707.614583333336</v>
          </cell>
          <cell r="Q58">
            <v>89384</v>
          </cell>
          <cell r="R58">
            <v>89384</v>
          </cell>
          <cell r="S58">
            <v>294171</v>
          </cell>
          <cell r="U58">
            <v>45707.614583333336</v>
          </cell>
          <cell r="V58">
            <v>1225342</v>
          </cell>
          <cell r="W58">
            <v>1225342</v>
          </cell>
          <cell r="X58">
            <v>3848513</v>
          </cell>
          <cell r="Z58">
            <v>45707.614583333336</v>
          </cell>
          <cell r="AA58">
            <v>23845</v>
          </cell>
          <cell r="AB58">
            <v>23845</v>
          </cell>
          <cell r="AC58">
            <v>24194</v>
          </cell>
          <cell r="AE58">
            <v>45707.614583333336</v>
          </cell>
          <cell r="AF58">
            <v>9216</v>
          </cell>
          <cell r="AG58">
            <v>9216</v>
          </cell>
          <cell r="AH58">
            <v>10186</v>
          </cell>
          <cell r="AJ58">
            <v>45707.614583333336</v>
          </cell>
          <cell r="AK58">
            <v>20636</v>
          </cell>
          <cell r="AL58">
            <v>20636</v>
          </cell>
          <cell r="AM58">
            <v>11233</v>
          </cell>
        </row>
        <row r="59">
          <cell r="A59">
            <v>45513.447916666664</v>
          </cell>
          <cell r="B59">
            <v>76599</v>
          </cell>
          <cell r="C59">
            <v>76599</v>
          </cell>
          <cell r="D59">
            <v>186202</v>
          </cell>
          <cell r="F59">
            <v>45707.604166666664</v>
          </cell>
          <cell r="G59">
            <v>2173826</v>
          </cell>
          <cell r="H59">
            <v>2173826</v>
          </cell>
          <cell r="I59">
            <v>3863639</v>
          </cell>
          <cell r="K59">
            <v>45707.604166666664</v>
          </cell>
          <cell r="L59">
            <v>911997</v>
          </cell>
          <cell r="M59">
            <v>911997</v>
          </cell>
          <cell r="N59">
            <v>1103370</v>
          </cell>
          <cell r="P59">
            <v>45707.604166666664</v>
          </cell>
          <cell r="Q59">
            <v>79722</v>
          </cell>
          <cell r="R59">
            <v>79722</v>
          </cell>
          <cell r="S59">
            <v>407500</v>
          </cell>
          <cell r="U59">
            <v>45707.604166666664</v>
          </cell>
          <cell r="V59">
            <v>2635538</v>
          </cell>
          <cell r="W59">
            <v>2635538</v>
          </cell>
          <cell r="X59">
            <v>4537082</v>
          </cell>
          <cell r="Z59">
            <v>45707.604166666664</v>
          </cell>
          <cell r="AA59">
            <v>20618</v>
          </cell>
          <cell r="AB59">
            <v>20618</v>
          </cell>
          <cell r="AC59">
            <v>25133</v>
          </cell>
          <cell r="AE59">
            <v>45707.604166666664</v>
          </cell>
          <cell r="AF59">
            <v>9281</v>
          </cell>
          <cell r="AG59">
            <v>9281</v>
          </cell>
          <cell r="AH59">
            <v>10895</v>
          </cell>
          <cell r="AJ59">
            <v>45707.604166666664</v>
          </cell>
          <cell r="AK59">
            <v>15816</v>
          </cell>
          <cell r="AL59">
            <v>15816</v>
          </cell>
          <cell r="AM59">
            <v>11979</v>
          </cell>
        </row>
        <row r="60">
          <cell r="A60">
            <v>45513.458333333336</v>
          </cell>
          <cell r="B60">
            <v>86650</v>
          </cell>
          <cell r="C60">
            <v>86650</v>
          </cell>
          <cell r="D60">
            <v>188163</v>
          </cell>
          <cell r="F60">
            <v>45707.59375</v>
          </cell>
          <cell r="G60">
            <v>1587651</v>
          </cell>
          <cell r="H60">
            <v>1587651</v>
          </cell>
          <cell r="I60">
            <v>3795713</v>
          </cell>
          <cell r="K60">
            <v>45707.59375</v>
          </cell>
          <cell r="L60">
            <v>495395</v>
          </cell>
          <cell r="M60">
            <v>495395</v>
          </cell>
          <cell r="N60">
            <v>1055754</v>
          </cell>
          <cell r="P60">
            <v>45707.59375</v>
          </cell>
          <cell r="Q60">
            <v>130728</v>
          </cell>
          <cell r="R60">
            <v>130728</v>
          </cell>
          <cell r="S60">
            <v>423575</v>
          </cell>
          <cell r="U60">
            <v>45707.59375</v>
          </cell>
          <cell r="V60">
            <v>1460809</v>
          </cell>
          <cell r="W60">
            <v>1460809</v>
          </cell>
          <cell r="X60">
            <v>4420124</v>
          </cell>
          <cell r="Z60">
            <v>45707.59375</v>
          </cell>
          <cell r="AA60">
            <v>49911</v>
          </cell>
          <cell r="AB60">
            <v>49911</v>
          </cell>
          <cell r="AC60">
            <v>25650</v>
          </cell>
          <cell r="AE60">
            <v>45707.59375</v>
          </cell>
          <cell r="AF60">
            <v>15692</v>
          </cell>
          <cell r="AG60">
            <v>15692</v>
          </cell>
          <cell r="AH60">
            <v>11672</v>
          </cell>
          <cell r="AJ60">
            <v>45707.59375</v>
          </cell>
          <cell r="AK60">
            <v>13911</v>
          </cell>
          <cell r="AL60">
            <v>13911</v>
          </cell>
          <cell r="AM60">
            <v>11144</v>
          </cell>
        </row>
        <row r="61">
          <cell r="A61">
            <v>45513.46875</v>
          </cell>
          <cell r="B61">
            <v>100442</v>
          </cell>
          <cell r="C61">
            <v>100442</v>
          </cell>
          <cell r="D61">
            <v>186782</v>
          </cell>
          <cell r="F61">
            <v>45707.583333333336</v>
          </cell>
          <cell r="G61">
            <v>2247483</v>
          </cell>
          <cell r="H61">
            <v>2247483</v>
          </cell>
          <cell r="I61">
            <v>3840482</v>
          </cell>
          <cell r="K61">
            <v>45707.583333333336</v>
          </cell>
          <cell r="L61">
            <v>554688</v>
          </cell>
          <cell r="M61">
            <v>554688</v>
          </cell>
          <cell r="N61">
            <v>1042687</v>
          </cell>
          <cell r="P61">
            <v>45707.583333333336</v>
          </cell>
          <cell r="Q61">
            <v>241301</v>
          </cell>
          <cell r="R61">
            <v>241301</v>
          </cell>
          <cell r="S61">
            <v>445888</v>
          </cell>
          <cell r="U61">
            <v>45707.583333333336</v>
          </cell>
          <cell r="V61">
            <v>2312136</v>
          </cell>
          <cell r="W61">
            <v>2312136</v>
          </cell>
          <cell r="X61">
            <v>4413149</v>
          </cell>
          <cell r="Z61">
            <v>45707.583333333336</v>
          </cell>
          <cell r="AA61">
            <v>27298</v>
          </cell>
          <cell r="AB61">
            <v>27298</v>
          </cell>
          <cell r="AC61">
            <v>25908</v>
          </cell>
          <cell r="AE61">
            <v>45707.583333333336</v>
          </cell>
          <cell r="AF61">
            <v>11256</v>
          </cell>
          <cell r="AG61">
            <v>11256</v>
          </cell>
          <cell r="AH61">
            <v>12153</v>
          </cell>
          <cell r="AJ61">
            <v>45707.583333333336</v>
          </cell>
          <cell r="AK61">
            <v>15556</v>
          </cell>
          <cell r="AL61">
            <v>15556</v>
          </cell>
          <cell r="AM61">
            <v>10680</v>
          </cell>
        </row>
        <row r="62">
          <cell r="A62">
            <v>45513.479166666664</v>
          </cell>
          <cell r="B62">
            <v>127601</v>
          </cell>
          <cell r="C62">
            <v>127601</v>
          </cell>
          <cell r="D62">
            <v>184244</v>
          </cell>
          <cell r="F62">
            <v>45707.572916666664</v>
          </cell>
          <cell r="G62">
            <v>2494331</v>
          </cell>
          <cell r="H62">
            <v>2494331</v>
          </cell>
          <cell r="I62">
            <v>3834832</v>
          </cell>
          <cell r="K62">
            <v>45707.572916666664</v>
          </cell>
          <cell r="L62">
            <v>635635</v>
          </cell>
          <cell r="M62">
            <v>635635</v>
          </cell>
          <cell r="N62">
            <v>1027558</v>
          </cell>
          <cell r="P62">
            <v>45707.572916666664</v>
          </cell>
          <cell r="Q62">
            <v>174845</v>
          </cell>
          <cell r="R62">
            <v>174845</v>
          </cell>
          <cell r="S62">
            <v>469622</v>
          </cell>
          <cell r="U62">
            <v>45707.572916666664</v>
          </cell>
          <cell r="V62">
            <v>2264677</v>
          </cell>
          <cell r="W62">
            <v>2264677</v>
          </cell>
          <cell r="X62">
            <v>4361652</v>
          </cell>
          <cell r="Z62">
            <v>45707.572916666664</v>
          </cell>
          <cell r="AA62">
            <v>15239</v>
          </cell>
          <cell r="AB62">
            <v>15239</v>
          </cell>
          <cell r="AC62">
            <v>26185</v>
          </cell>
          <cell r="AE62">
            <v>45707.572916666664</v>
          </cell>
          <cell r="AF62">
            <v>6941</v>
          </cell>
          <cell r="AG62">
            <v>6941</v>
          </cell>
          <cell r="AH62">
            <v>12473</v>
          </cell>
          <cell r="AJ62">
            <v>45707.572916666664</v>
          </cell>
          <cell r="AK62">
            <v>12098</v>
          </cell>
          <cell r="AL62">
            <v>12098</v>
          </cell>
          <cell r="AM62">
            <v>9768</v>
          </cell>
        </row>
        <row r="63">
          <cell r="A63">
            <v>45513.489583333336</v>
          </cell>
          <cell r="B63">
            <v>88387</v>
          </cell>
          <cell r="C63">
            <v>88387</v>
          </cell>
          <cell r="D63">
            <v>183143</v>
          </cell>
          <cell r="F63">
            <v>45707.5625</v>
          </cell>
          <cell r="G63">
            <v>1724871</v>
          </cell>
          <cell r="H63">
            <v>1724871</v>
          </cell>
          <cell r="I63">
            <v>3903604</v>
          </cell>
          <cell r="K63">
            <v>45707.5625</v>
          </cell>
          <cell r="L63">
            <v>323068</v>
          </cell>
          <cell r="M63">
            <v>323068</v>
          </cell>
          <cell r="N63">
            <v>1016821</v>
          </cell>
          <cell r="P63">
            <v>45707.5625</v>
          </cell>
          <cell r="Q63">
            <v>116391</v>
          </cell>
          <cell r="R63">
            <v>116391</v>
          </cell>
          <cell r="S63">
            <v>515771</v>
          </cell>
          <cell r="U63">
            <v>45707.5625</v>
          </cell>
          <cell r="V63">
            <v>2665851</v>
          </cell>
          <cell r="W63">
            <v>2665851</v>
          </cell>
          <cell r="X63">
            <v>4382351</v>
          </cell>
          <cell r="Z63">
            <v>45707.5625</v>
          </cell>
          <cell r="AA63">
            <v>22455</v>
          </cell>
          <cell r="AB63">
            <v>22455</v>
          </cell>
          <cell r="AC63">
            <v>27986</v>
          </cell>
          <cell r="AE63">
            <v>45707.5625</v>
          </cell>
          <cell r="AF63">
            <v>9461</v>
          </cell>
          <cell r="AG63">
            <v>9461</v>
          </cell>
          <cell r="AH63">
            <v>13847</v>
          </cell>
          <cell r="AJ63">
            <v>45707.5625</v>
          </cell>
          <cell r="AK63">
            <v>10642</v>
          </cell>
          <cell r="AL63">
            <v>10642</v>
          </cell>
          <cell r="AM63">
            <v>10199</v>
          </cell>
        </row>
        <row r="64">
          <cell r="A64">
            <v>45513.5</v>
          </cell>
          <cell r="B64">
            <v>61655</v>
          </cell>
          <cell r="C64">
            <v>61655</v>
          </cell>
          <cell r="D64">
            <v>180729</v>
          </cell>
          <cell r="F64">
            <v>45707.552083333336</v>
          </cell>
          <cell r="G64">
            <v>1469635</v>
          </cell>
          <cell r="H64">
            <v>1469635</v>
          </cell>
          <cell r="I64">
            <v>4027304</v>
          </cell>
          <cell r="K64">
            <v>45707.552083333336</v>
          </cell>
          <cell r="L64">
            <v>307569</v>
          </cell>
          <cell r="M64">
            <v>307569</v>
          </cell>
          <cell r="N64">
            <v>1024391</v>
          </cell>
          <cell r="P64">
            <v>45707.552083333336</v>
          </cell>
          <cell r="Q64">
            <v>413643</v>
          </cell>
          <cell r="R64">
            <v>413643</v>
          </cell>
          <cell r="S64">
            <v>532123</v>
          </cell>
          <cell r="U64">
            <v>45707.552083333336</v>
          </cell>
          <cell r="V64">
            <v>2206020</v>
          </cell>
          <cell r="W64">
            <v>2206020</v>
          </cell>
          <cell r="X64">
            <v>4347801</v>
          </cell>
          <cell r="Z64">
            <v>45707.552083333336</v>
          </cell>
          <cell r="AA64">
            <v>20595</v>
          </cell>
          <cell r="AB64">
            <v>20595</v>
          </cell>
          <cell r="AC64">
            <v>28741</v>
          </cell>
          <cell r="AE64">
            <v>45707.552083333336</v>
          </cell>
          <cell r="AF64">
            <v>9293</v>
          </cell>
          <cell r="AG64">
            <v>9293</v>
          </cell>
          <cell r="AH64">
            <v>14665</v>
          </cell>
          <cell r="AJ64">
            <v>45707.552083333336</v>
          </cell>
          <cell r="AK64">
            <v>8329</v>
          </cell>
          <cell r="AL64">
            <v>8329</v>
          </cell>
          <cell r="AM64">
            <v>9734</v>
          </cell>
        </row>
        <row r="65">
          <cell r="A65">
            <v>45513.510416666664</v>
          </cell>
          <cell r="B65">
            <v>81134</v>
          </cell>
          <cell r="C65">
            <v>81134</v>
          </cell>
          <cell r="D65">
            <v>178279</v>
          </cell>
          <cell r="F65">
            <v>45707.541666666664</v>
          </cell>
          <cell r="G65">
            <v>1830078</v>
          </cell>
          <cell r="H65">
            <v>1830078</v>
          </cell>
          <cell r="I65">
            <v>4316756</v>
          </cell>
          <cell r="K65">
            <v>45707.541666666664</v>
          </cell>
          <cell r="L65">
            <v>438253</v>
          </cell>
          <cell r="M65">
            <v>438253</v>
          </cell>
          <cell r="N65">
            <v>1045298</v>
          </cell>
          <cell r="P65">
            <v>45707.541666666664</v>
          </cell>
          <cell r="Q65">
            <v>340808</v>
          </cell>
          <cell r="R65">
            <v>340808</v>
          </cell>
          <cell r="S65">
            <v>561706</v>
          </cell>
          <cell r="U65">
            <v>45707.541666666664</v>
          </cell>
          <cell r="V65">
            <v>2335395</v>
          </cell>
          <cell r="W65">
            <v>2335395</v>
          </cell>
          <cell r="X65">
            <v>4454217</v>
          </cell>
          <cell r="Z65">
            <v>45707.541666666664</v>
          </cell>
          <cell r="AA65">
            <v>25615</v>
          </cell>
          <cell r="AB65">
            <v>25615</v>
          </cell>
          <cell r="AC65">
            <v>30817</v>
          </cell>
          <cell r="AE65">
            <v>45707.541666666664</v>
          </cell>
          <cell r="AF65">
            <v>12163</v>
          </cell>
          <cell r="AG65">
            <v>12163</v>
          </cell>
          <cell r="AH65">
            <v>16189</v>
          </cell>
          <cell r="AJ65">
            <v>45707.541666666664</v>
          </cell>
          <cell r="AK65">
            <v>5333</v>
          </cell>
          <cell r="AL65">
            <v>5333</v>
          </cell>
          <cell r="AM65">
            <v>10203</v>
          </cell>
        </row>
        <row r="66">
          <cell r="A66">
            <v>45513.520833333336</v>
          </cell>
          <cell r="B66">
            <v>48531</v>
          </cell>
          <cell r="C66">
            <v>48531</v>
          </cell>
          <cell r="D66">
            <v>170513</v>
          </cell>
          <cell r="F66">
            <v>45707.53125</v>
          </cell>
          <cell r="G66">
            <v>2068140</v>
          </cell>
          <cell r="H66">
            <v>2068140</v>
          </cell>
          <cell r="I66">
            <v>4429887</v>
          </cell>
          <cell r="K66">
            <v>45707.53125</v>
          </cell>
          <cell r="L66">
            <v>516884</v>
          </cell>
          <cell r="M66">
            <v>516884</v>
          </cell>
          <cell r="N66">
            <v>1082680</v>
          </cell>
          <cell r="P66">
            <v>45707.53125</v>
          </cell>
          <cell r="Q66">
            <v>254160</v>
          </cell>
          <cell r="R66">
            <v>254160</v>
          </cell>
          <cell r="S66">
            <v>572969</v>
          </cell>
          <cell r="U66">
            <v>45707.53125</v>
          </cell>
          <cell r="V66">
            <v>2820138</v>
          </cell>
          <cell r="W66">
            <v>2820138</v>
          </cell>
          <cell r="X66">
            <v>4443198</v>
          </cell>
          <cell r="Z66">
            <v>45707.53125</v>
          </cell>
          <cell r="AA66">
            <v>20511</v>
          </cell>
          <cell r="AB66">
            <v>20511</v>
          </cell>
          <cell r="AC66">
            <v>37277</v>
          </cell>
          <cell r="AE66">
            <v>45707.53125</v>
          </cell>
          <cell r="AF66">
            <v>8806</v>
          </cell>
          <cell r="AG66">
            <v>8806</v>
          </cell>
          <cell r="AH66">
            <v>17222</v>
          </cell>
          <cell r="AJ66">
            <v>45707.53125</v>
          </cell>
          <cell r="AK66">
            <v>10137</v>
          </cell>
          <cell r="AL66">
            <v>10137</v>
          </cell>
          <cell r="AM66">
            <v>10611</v>
          </cell>
        </row>
        <row r="67">
          <cell r="A67">
            <v>45513.53125</v>
          </cell>
          <cell r="B67">
            <v>60472</v>
          </cell>
          <cell r="C67">
            <v>60472</v>
          </cell>
          <cell r="D67">
            <v>161733</v>
          </cell>
          <cell r="F67">
            <v>45707.520833333336</v>
          </cell>
          <cell r="G67">
            <v>1581507</v>
          </cell>
          <cell r="H67">
            <v>1581507</v>
          </cell>
          <cell r="I67">
            <v>4414321</v>
          </cell>
          <cell r="K67">
            <v>45707.520833333336</v>
          </cell>
          <cell r="L67">
            <v>419007</v>
          </cell>
          <cell r="M67">
            <v>419007</v>
          </cell>
          <cell r="N67">
            <v>1068086</v>
          </cell>
          <cell r="P67">
            <v>45707.520833333336</v>
          </cell>
          <cell r="Q67">
            <v>111703</v>
          </cell>
          <cell r="R67">
            <v>111703</v>
          </cell>
          <cell r="S67">
            <v>572635</v>
          </cell>
          <cell r="U67">
            <v>45707.520833333336</v>
          </cell>
          <cell r="V67">
            <v>2783397</v>
          </cell>
          <cell r="W67">
            <v>2783397</v>
          </cell>
          <cell r="X67">
            <v>4314178</v>
          </cell>
          <cell r="Z67">
            <v>45707.520833333336</v>
          </cell>
          <cell r="AA67">
            <v>22226</v>
          </cell>
          <cell r="AB67">
            <v>22226</v>
          </cell>
          <cell r="AC67">
            <v>37470</v>
          </cell>
          <cell r="AE67">
            <v>45707.520833333336</v>
          </cell>
          <cell r="AF67">
            <v>8455</v>
          </cell>
          <cell r="AG67">
            <v>8455</v>
          </cell>
          <cell r="AH67">
            <v>17182</v>
          </cell>
          <cell r="AJ67">
            <v>45707.520833333336</v>
          </cell>
          <cell r="AK67">
            <v>3489</v>
          </cell>
          <cell r="AL67">
            <v>3489</v>
          </cell>
          <cell r="AM67">
            <v>10429</v>
          </cell>
        </row>
        <row r="68">
          <cell r="A68">
            <v>45513.541666666664</v>
          </cell>
          <cell r="B68">
            <v>86686</v>
          </cell>
          <cell r="C68">
            <v>86686</v>
          </cell>
          <cell r="D68">
            <v>134022</v>
          </cell>
          <cell r="F68">
            <v>45707.510416666664</v>
          </cell>
          <cell r="G68">
            <v>2331157</v>
          </cell>
          <cell r="H68">
            <v>2331157</v>
          </cell>
          <cell r="I68">
            <v>4374925</v>
          </cell>
          <cell r="K68">
            <v>45707.510416666664</v>
          </cell>
          <cell r="L68">
            <v>550245</v>
          </cell>
          <cell r="M68">
            <v>550245</v>
          </cell>
          <cell r="N68">
            <v>1053151</v>
          </cell>
          <cell r="P68">
            <v>45707.510416666664</v>
          </cell>
          <cell r="Q68">
            <v>239914</v>
          </cell>
          <cell r="R68">
            <v>239914</v>
          </cell>
          <cell r="S68">
            <v>571503</v>
          </cell>
          <cell r="U68">
            <v>45707.510416666664</v>
          </cell>
          <cell r="V68">
            <v>3731500</v>
          </cell>
          <cell r="W68">
            <v>3731500</v>
          </cell>
          <cell r="X68">
            <v>4174479</v>
          </cell>
          <cell r="Z68">
            <v>45707.510416666664</v>
          </cell>
          <cell r="AA68">
            <v>24892</v>
          </cell>
          <cell r="AB68">
            <v>24892</v>
          </cell>
          <cell r="AC68">
            <v>37079</v>
          </cell>
          <cell r="AE68">
            <v>45707.510416666664</v>
          </cell>
          <cell r="AF68">
            <v>9947</v>
          </cell>
          <cell r="AG68">
            <v>9947</v>
          </cell>
          <cell r="AH68">
            <v>17002</v>
          </cell>
          <cell r="AJ68">
            <v>45707.510416666664</v>
          </cell>
          <cell r="AK68">
            <v>5502</v>
          </cell>
          <cell r="AL68">
            <v>5502</v>
          </cell>
          <cell r="AM68">
            <v>10554</v>
          </cell>
        </row>
        <row r="69">
          <cell r="A69">
            <v>45513.552083333336</v>
          </cell>
          <cell r="B69">
            <v>53075</v>
          </cell>
          <cell r="C69">
            <v>53075</v>
          </cell>
          <cell r="D69">
            <v>100181</v>
          </cell>
          <cell r="F69">
            <v>45707.5</v>
          </cell>
          <cell r="G69">
            <v>3026919</v>
          </cell>
          <cell r="H69">
            <v>3026919</v>
          </cell>
          <cell r="I69">
            <v>4278045</v>
          </cell>
          <cell r="K69">
            <v>45707.5</v>
          </cell>
          <cell r="L69">
            <v>901177</v>
          </cell>
          <cell r="M69">
            <v>901177</v>
          </cell>
          <cell r="N69">
            <v>1027070</v>
          </cell>
          <cell r="P69">
            <v>45707.5</v>
          </cell>
          <cell r="Q69">
            <v>408544</v>
          </cell>
          <cell r="R69">
            <v>408544</v>
          </cell>
          <cell r="S69">
            <v>566013</v>
          </cell>
          <cell r="U69">
            <v>45707.5</v>
          </cell>
          <cell r="V69">
            <v>6916680</v>
          </cell>
          <cell r="W69">
            <v>6916680</v>
          </cell>
          <cell r="X69">
            <v>4019196</v>
          </cell>
          <cell r="Z69">
            <v>45707.5</v>
          </cell>
          <cell r="AA69">
            <v>20614</v>
          </cell>
          <cell r="AB69">
            <v>20614</v>
          </cell>
          <cell r="AC69">
            <v>36572</v>
          </cell>
          <cell r="AE69">
            <v>45707.5</v>
          </cell>
          <cell r="AF69">
            <v>9223</v>
          </cell>
          <cell r="AG69">
            <v>9223</v>
          </cell>
          <cell r="AH69">
            <v>16765</v>
          </cell>
          <cell r="AJ69">
            <v>45707.5</v>
          </cell>
          <cell r="AK69">
            <v>10103</v>
          </cell>
          <cell r="AL69">
            <v>10103</v>
          </cell>
          <cell r="AM69">
            <v>10779</v>
          </cell>
        </row>
        <row r="70">
          <cell r="A70">
            <v>45513.5625</v>
          </cell>
          <cell r="B70">
            <v>94823</v>
          </cell>
          <cell r="C70">
            <v>94823</v>
          </cell>
          <cell r="D70">
            <v>91457</v>
          </cell>
          <cell r="F70">
            <v>45707.489583333336</v>
          </cell>
          <cell r="G70">
            <v>6507398</v>
          </cell>
          <cell r="H70">
            <v>6507398</v>
          </cell>
          <cell r="I70">
            <v>4149017</v>
          </cell>
          <cell r="K70">
            <v>45707.489583333336</v>
          </cell>
          <cell r="L70">
            <v>1479848</v>
          </cell>
          <cell r="M70">
            <v>1479848</v>
          </cell>
          <cell r="N70">
            <v>980465</v>
          </cell>
          <cell r="P70">
            <v>45707.489583333336</v>
          </cell>
          <cell r="Q70">
            <v>616496</v>
          </cell>
          <cell r="R70">
            <v>616496</v>
          </cell>
          <cell r="S70">
            <v>549276</v>
          </cell>
          <cell r="U70">
            <v>45707.489583333336</v>
          </cell>
          <cell r="V70">
            <v>9878149</v>
          </cell>
          <cell r="W70">
            <v>9878149</v>
          </cell>
          <cell r="X70">
            <v>3686029</v>
          </cell>
          <cell r="Z70">
            <v>45707.489583333336</v>
          </cell>
          <cell r="AA70">
            <v>21047</v>
          </cell>
          <cell r="AB70">
            <v>21047</v>
          </cell>
          <cell r="AC70">
            <v>36952</v>
          </cell>
          <cell r="AE70">
            <v>45707.489583333336</v>
          </cell>
          <cell r="AF70">
            <v>10546</v>
          </cell>
          <cell r="AG70">
            <v>10546</v>
          </cell>
          <cell r="AH70">
            <v>16726</v>
          </cell>
          <cell r="AJ70">
            <v>45707.489583333336</v>
          </cell>
          <cell r="AK70">
            <v>12936</v>
          </cell>
          <cell r="AL70">
            <v>12936</v>
          </cell>
          <cell r="AM70">
            <v>10521</v>
          </cell>
        </row>
        <row r="71">
          <cell r="A71">
            <v>45513.572916666664</v>
          </cell>
          <cell r="B71">
            <v>61969</v>
          </cell>
          <cell r="C71">
            <v>61969</v>
          </cell>
          <cell r="D71">
            <v>85332</v>
          </cell>
          <cell r="F71">
            <v>45707.479166666664</v>
          </cell>
          <cell r="G71">
            <v>5287677</v>
          </cell>
          <cell r="H71">
            <v>5287677</v>
          </cell>
          <cell r="I71">
            <v>3769960</v>
          </cell>
          <cell r="K71">
            <v>45707.479166666664</v>
          </cell>
          <cell r="L71">
            <v>1775462</v>
          </cell>
          <cell r="M71">
            <v>1775462</v>
          </cell>
          <cell r="N71">
            <v>894203</v>
          </cell>
          <cell r="P71">
            <v>45707.479166666664</v>
          </cell>
          <cell r="Q71">
            <v>570737</v>
          </cell>
          <cell r="R71">
            <v>570737</v>
          </cell>
          <cell r="S71">
            <v>527130</v>
          </cell>
          <cell r="U71">
            <v>45707.479166666664</v>
          </cell>
          <cell r="V71">
            <v>9075594</v>
          </cell>
          <cell r="W71">
            <v>9075594</v>
          </cell>
          <cell r="X71">
            <v>3085470</v>
          </cell>
          <cell r="Z71">
            <v>45707.479166666664</v>
          </cell>
          <cell r="AA71">
            <v>24991</v>
          </cell>
          <cell r="AB71">
            <v>24991</v>
          </cell>
          <cell r="AC71">
            <v>36810</v>
          </cell>
          <cell r="AE71">
            <v>45707.479166666664</v>
          </cell>
          <cell r="AF71">
            <v>11394</v>
          </cell>
          <cell r="AG71">
            <v>11394</v>
          </cell>
          <cell r="AH71">
            <v>16496</v>
          </cell>
          <cell r="AJ71">
            <v>45707.479166666664</v>
          </cell>
          <cell r="AK71">
            <v>9466</v>
          </cell>
          <cell r="AL71">
            <v>9466</v>
          </cell>
          <cell r="AM71">
            <v>9890</v>
          </cell>
        </row>
        <row r="72">
          <cell r="A72">
            <v>45513.583333333336</v>
          </cell>
          <cell r="B72">
            <v>40970</v>
          </cell>
          <cell r="C72">
            <v>40970</v>
          </cell>
          <cell r="D72">
            <v>79409</v>
          </cell>
          <cell r="F72">
            <v>45707.46875</v>
          </cell>
          <cell r="G72">
            <v>6399038</v>
          </cell>
          <cell r="H72">
            <v>6399038</v>
          </cell>
          <cell r="I72">
            <v>3598643</v>
          </cell>
          <cell r="K72">
            <v>45707.46875</v>
          </cell>
          <cell r="L72">
            <v>2079555</v>
          </cell>
          <cell r="M72">
            <v>2079555</v>
          </cell>
          <cell r="N72">
            <v>798462</v>
          </cell>
          <cell r="P72">
            <v>45707.46875</v>
          </cell>
          <cell r="Q72">
            <v>624187</v>
          </cell>
          <cell r="R72">
            <v>624187</v>
          </cell>
          <cell r="S72">
            <v>517153</v>
          </cell>
          <cell r="U72">
            <v>45707.46875</v>
          </cell>
          <cell r="V72">
            <v>5416472</v>
          </cell>
          <cell r="W72">
            <v>5416472</v>
          </cell>
          <cell r="X72">
            <v>2525894</v>
          </cell>
          <cell r="Z72">
            <v>45707.46875</v>
          </cell>
          <cell r="AA72">
            <v>23046</v>
          </cell>
          <cell r="AB72">
            <v>23046</v>
          </cell>
          <cell r="AC72">
            <v>37860</v>
          </cell>
          <cell r="AE72">
            <v>45707.46875</v>
          </cell>
          <cell r="AF72">
            <v>11115</v>
          </cell>
          <cell r="AG72">
            <v>11115</v>
          </cell>
          <cell r="AH72">
            <v>16534</v>
          </cell>
          <cell r="AJ72">
            <v>45707.46875</v>
          </cell>
          <cell r="AK72">
            <v>14541</v>
          </cell>
          <cell r="AL72">
            <v>14541</v>
          </cell>
          <cell r="AM72">
            <v>9529</v>
          </cell>
        </row>
        <row r="73">
          <cell r="A73">
            <v>45513.59375</v>
          </cell>
          <cell r="B73">
            <v>35724</v>
          </cell>
          <cell r="C73">
            <v>35724</v>
          </cell>
          <cell r="D73">
            <v>73648</v>
          </cell>
          <cell r="F73">
            <v>45707.458333333336</v>
          </cell>
          <cell r="G73">
            <v>17224876</v>
          </cell>
          <cell r="H73">
            <v>17224876</v>
          </cell>
          <cell r="I73">
            <v>3254203</v>
          </cell>
          <cell r="K73">
            <v>45707.458333333336</v>
          </cell>
          <cell r="L73">
            <v>5161768</v>
          </cell>
          <cell r="M73">
            <v>5161768</v>
          </cell>
          <cell r="N73">
            <v>675373</v>
          </cell>
          <cell r="P73">
            <v>45707.458333333336</v>
          </cell>
          <cell r="Q73">
            <v>1789318</v>
          </cell>
          <cell r="R73">
            <v>1789318</v>
          </cell>
          <cell r="S73">
            <v>494923</v>
          </cell>
          <cell r="U73">
            <v>45707.458333333336</v>
          </cell>
          <cell r="V73">
            <v>11553874</v>
          </cell>
          <cell r="W73">
            <v>11553874</v>
          </cell>
          <cell r="X73">
            <v>2280574</v>
          </cell>
          <cell r="Z73">
            <v>45707.458333333336</v>
          </cell>
          <cell r="AA73">
            <v>37939</v>
          </cell>
          <cell r="AB73">
            <v>37939</v>
          </cell>
          <cell r="AC73">
            <v>39488</v>
          </cell>
          <cell r="AE73">
            <v>45707.458333333336</v>
          </cell>
          <cell r="AF73">
            <v>19858</v>
          </cell>
          <cell r="AG73">
            <v>19858</v>
          </cell>
          <cell r="AH73">
            <v>16830</v>
          </cell>
          <cell r="AJ73">
            <v>45707.458333333336</v>
          </cell>
          <cell r="AK73">
            <v>31823</v>
          </cell>
          <cell r="AL73">
            <v>31823</v>
          </cell>
          <cell r="AM73">
            <v>8883</v>
          </cell>
        </row>
        <row r="74">
          <cell r="A74">
            <v>45513.604166666664</v>
          </cell>
          <cell r="B74">
            <v>46057</v>
          </cell>
          <cell r="C74">
            <v>46057</v>
          </cell>
          <cell r="D74">
            <v>71612</v>
          </cell>
          <cell r="F74">
            <v>45707.447916666664</v>
          </cell>
          <cell r="G74">
            <v>1154936</v>
          </cell>
          <cell r="H74">
            <v>1154936</v>
          </cell>
          <cell r="I74">
            <v>2138929</v>
          </cell>
          <cell r="K74">
            <v>45707.447916666664</v>
          </cell>
          <cell r="L74">
            <v>197753</v>
          </cell>
          <cell r="M74">
            <v>197753</v>
          </cell>
          <cell r="N74">
            <v>343818</v>
          </cell>
          <cell r="P74">
            <v>45707.447916666664</v>
          </cell>
          <cell r="Q74">
            <v>320854</v>
          </cell>
          <cell r="R74">
            <v>320854</v>
          </cell>
          <cell r="S74">
            <v>382041</v>
          </cell>
          <cell r="U74">
            <v>45707.447916666664</v>
          </cell>
          <cell r="V74">
            <v>881167</v>
          </cell>
          <cell r="W74">
            <v>881167</v>
          </cell>
          <cell r="X74">
            <v>1578438</v>
          </cell>
          <cell r="Z74">
            <v>45707.447916666664</v>
          </cell>
          <cell r="AA74">
            <v>28372</v>
          </cell>
          <cell r="AB74">
            <v>28372</v>
          </cell>
          <cell r="AC74">
            <v>38221</v>
          </cell>
          <cell r="AE74">
            <v>45707.447916666664</v>
          </cell>
          <cell r="AF74">
            <v>20935</v>
          </cell>
          <cell r="AG74">
            <v>20935</v>
          </cell>
          <cell r="AH74">
            <v>16167</v>
          </cell>
          <cell r="AJ74">
            <v>45707.447916666664</v>
          </cell>
          <cell r="AK74">
            <v>3289</v>
          </cell>
          <cell r="AL74">
            <v>3289</v>
          </cell>
          <cell r="AM74">
            <v>7088</v>
          </cell>
        </row>
        <row r="75">
          <cell r="A75">
            <v>45513.614583333336</v>
          </cell>
          <cell r="B75">
            <v>42168</v>
          </cell>
          <cell r="C75">
            <v>42168</v>
          </cell>
          <cell r="D75">
            <v>68646</v>
          </cell>
          <cell r="F75">
            <v>45707.4375</v>
          </cell>
          <cell r="G75">
            <v>2259179</v>
          </cell>
          <cell r="H75">
            <v>2259179</v>
          </cell>
          <cell r="I75">
            <v>2120299</v>
          </cell>
          <cell r="K75">
            <v>45707.4375</v>
          </cell>
          <cell r="L75">
            <v>299396</v>
          </cell>
          <cell r="M75">
            <v>299396</v>
          </cell>
          <cell r="N75">
            <v>347737</v>
          </cell>
          <cell r="P75">
            <v>45707.4375</v>
          </cell>
          <cell r="Q75">
            <v>465424</v>
          </cell>
          <cell r="R75">
            <v>465424</v>
          </cell>
          <cell r="S75">
            <v>369415</v>
          </cell>
          <cell r="U75">
            <v>45707.4375</v>
          </cell>
          <cell r="V75">
            <v>1356187</v>
          </cell>
          <cell r="W75">
            <v>1356187</v>
          </cell>
          <cell r="X75">
            <v>1615216</v>
          </cell>
          <cell r="Z75">
            <v>45707.4375</v>
          </cell>
          <cell r="AA75">
            <v>53787</v>
          </cell>
          <cell r="AB75">
            <v>53787</v>
          </cell>
          <cell r="AC75">
            <v>37763</v>
          </cell>
          <cell r="AE75">
            <v>45707.4375</v>
          </cell>
          <cell r="AF75">
            <v>22900</v>
          </cell>
          <cell r="AG75">
            <v>22900</v>
          </cell>
          <cell r="AH75">
            <v>15339</v>
          </cell>
          <cell r="AJ75">
            <v>45707.4375</v>
          </cell>
          <cell r="AK75">
            <v>6960</v>
          </cell>
          <cell r="AL75">
            <v>6960</v>
          </cell>
          <cell r="AM75">
            <v>7062</v>
          </cell>
        </row>
        <row r="76">
          <cell r="A76">
            <v>45513.625</v>
          </cell>
          <cell r="B76">
            <v>65877</v>
          </cell>
          <cell r="C76">
            <v>65877</v>
          </cell>
          <cell r="D76">
            <v>66342</v>
          </cell>
          <cell r="F76">
            <v>45707.427083333336</v>
          </cell>
          <cell r="G76">
            <v>2162731</v>
          </cell>
          <cell r="H76">
            <v>2162731</v>
          </cell>
          <cell r="I76">
            <v>2017907</v>
          </cell>
          <cell r="K76">
            <v>45707.427083333336</v>
          </cell>
          <cell r="L76">
            <v>327757</v>
          </cell>
          <cell r="M76">
            <v>327757</v>
          </cell>
          <cell r="N76">
            <v>358660</v>
          </cell>
          <cell r="P76">
            <v>45707.427083333336</v>
          </cell>
          <cell r="Q76">
            <v>597306</v>
          </cell>
          <cell r="R76">
            <v>597306</v>
          </cell>
          <cell r="S76">
            <v>348367</v>
          </cell>
          <cell r="U76">
            <v>45707.427083333336</v>
          </cell>
          <cell r="V76">
            <v>1539669</v>
          </cell>
          <cell r="W76">
            <v>1539669</v>
          </cell>
          <cell r="X76">
            <v>1626755</v>
          </cell>
          <cell r="Z76">
            <v>45707.427083333336</v>
          </cell>
          <cell r="AA76">
            <v>31451</v>
          </cell>
          <cell r="AB76">
            <v>31451</v>
          </cell>
          <cell r="AC76">
            <v>35735</v>
          </cell>
          <cell r="AE76">
            <v>45707.427083333336</v>
          </cell>
          <cell r="AF76">
            <v>16061</v>
          </cell>
          <cell r="AG76">
            <v>16061</v>
          </cell>
          <cell r="AH76">
            <v>14350</v>
          </cell>
          <cell r="AJ76">
            <v>45707.427083333336</v>
          </cell>
          <cell r="AK76">
            <v>1867</v>
          </cell>
          <cell r="AL76">
            <v>1867</v>
          </cell>
          <cell r="AM76">
            <v>6969</v>
          </cell>
        </row>
        <row r="77">
          <cell r="A77">
            <v>45513.635416666664</v>
          </cell>
          <cell r="B77">
            <v>99384</v>
          </cell>
          <cell r="C77">
            <v>99384</v>
          </cell>
          <cell r="D77">
            <v>64461</v>
          </cell>
          <cell r="F77">
            <v>45707.416666666664</v>
          </cell>
          <cell r="G77">
            <v>3525913</v>
          </cell>
          <cell r="H77">
            <v>3525913</v>
          </cell>
          <cell r="I77">
            <v>1945712</v>
          </cell>
          <cell r="K77">
            <v>45707.416666666664</v>
          </cell>
          <cell r="L77">
            <v>474580</v>
          </cell>
          <cell r="M77">
            <v>474580</v>
          </cell>
          <cell r="N77">
            <v>348790</v>
          </cell>
          <cell r="P77">
            <v>45707.416666666664</v>
          </cell>
          <cell r="Q77">
            <v>867073</v>
          </cell>
          <cell r="R77">
            <v>867073</v>
          </cell>
          <cell r="S77">
            <v>316071</v>
          </cell>
          <cell r="U77">
            <v>45707.416666666664</v>
          </cell>
          <cell r="V77">
            <v>2575175</v>
          </cell>
          <cell r="W77">
            <v>2575175</v>
          </cell>
          <cell r="X77">
            <v>1598172</v>
          </cell>
          <cell r="Z77">
            <v>45707.416666666664</v>
          </cell>
          <cell r="AA77">
            <v>42243</v>
          </cell>
          <cell r="AB77">
            <v>42243</v>
          </cell>
          <cell r="AC77">
            <v>34888</v>
          </cell>
          <cell r="AE77">
            <v>45707.416666666664</v>
          </cell>
          <cell r="AF77">
            <v>27547</v>
          </cell>
          <cell r="AG77">
            <v>27547</v>
          </cell>
          <cell r="AH77">
            <v>13865</v>
          </cell>
          <cell r="AJ77">
            <v>45707.416666666664</v>
          </cell>
          <cell r="AK77">
            <v>18567</v>
          </cell>
          <cell r="AL77">
            <v>18567</v>
          </cell>
          <cell r="AM77">
            <v>7077</v>
          </cell>
        </row>
        <row r="78">
          <cell r="A78">
            <v>45513.645833333336</v>
          </cell>
          <cell r="B78">
            <v>137316</v>
          </cell>
          <cell r="C78">
            <v>137316</v>
          </cell>
          <cell r="D78">
            <v>67723</v>
          </cell>
          <cell r="F78">
            <v>45707.40625</v>
          </cell>
          <cell r="G78">
            <v>3580370</v>
          </cell>
          <cell r="H78">
            <v>3580370</v>
          </cell>
          <cell r="I78">
            <v>1815059</v>
          </cell>
          <cell r="K78">
            <v>45707.40625</v>
          </cell>
          <cell r="L78">
            <v>436606</v>
          </cell>
          <cell r="M78">
            <v>436606</v>
          </cell>
          <cell r="N78">
            <v>344847</v>
          </cell>
          <cell r="P78">
            <v>45707.40625</v>
          </cell>
          <cell r="Q78">
            <v>361671</v>
          </cell>
          <cell r="R78">
            <v>361671</v>
          </cell>
          <cell r="S78">
            <v>274887</v>
          </cell>
          <cell r="U78">
            <v>45707.40625</v>
          </cell>
          <cell r="V78">
            <v>2147589</v>
          </cell>
          <cell r="W78">
            <v>2147589</v>
          </cell>
          <cell r="X78">
            <v>1553872</v>
          </cell>
          <cell r="Z78">
            <v>45707.40625</v>
          </cell>
          <cell r="AA78">
            <v>33788</v>
          </cell>
          <cell r="AB78">
            <v>33788</v>
          </cell>
          <cell r="AC78">
            <v>32957</v>
          </cell>
          <cell r="AE78">
            <v>45707.40625</v>
          </cell>
          <cell r="AF78">
            <v>21734</v>
          </cell>
          <cell r="AG78">
            <v>21734</v>
          </cell>
          <cell r="AH78">
            <v>12596</v>
          </cell>
          <cell r="AJ78">
            <v>45707.40625</v>
          </cell>
          <cell r="AK78">
            <v>3674</v>
          </cell>
          <cell r="AL78">
            <v>3674</v>
          </cell>
          <cell r="AM78">
            <v>6392</v>
          </cell>
        </row>
        <row r="79">
          <cell r="A79">
            <v>45513.65625</v>
          </cell>
          <cell r="B79">
            <v>389746</v>
          </cell>
          <cell r="C79">
            <v>389746</v>
          </cell>
          <cell r="D79">
            <v>89595</v>
          </cell>
          <cell r="F79">
            <v>45707.395833333336</v>
          </cell>
          <cell r="G79">
            <v>5811413</v>
          </cell>
          <cell r="H79">
            <v>5811413</v>
          </cell>
          <cell r="I79">
            <v>1673600</v>
          </cell>
          <cell r="K79">
            <v>45707.395833333336</v>
          </cell>
          <cell r="L79">
            <v>621185</v>
          </cell>
          <cell r="M79">
            <v>621185</v>
          </cell>
          <cell r="N79">
            <v>336174</v>
          </cell>
          <cell r="P79">
            <v>45707.395833333336</v>
          </cell>
          <cell r="Q79">
            <v>857392</v>
          </cell>
          <cell r="R79">
            <v>857392</v>
          </cell>
          <cell r="S79">
            <v>269402</v>
          </cell>
          <cell r="U79">
            <v>45707.395833333336</v>
          </cell>
          <cell r="V79">
            <v>3802269</v>
          </cell>
          <cell r="W79">
            <v>3802269</v>
          </cell>
          <cell r="X79">
            <v>1505781</v>
          </cell>
          <cell r="Z79">
            <v>45707.395833333336</v>
          </cell>
          <cell r="AA79">
            <v>51738</v>
          </cell>
          <cell r="AB79">
            <v>51738</v>
          </cell>
          <cell r="AC79">
            <v>31622</v>
          </cell>
          <cell r="AE79">
            <v>45707.395833333336</v>
          </cell>
          <cell r="AF79">
            <v>32145</v>
          </cell>
          <cell r="AG79">
            <v>32145</v>
          </cell>
          <cell r="AH79">
            <v>11613</v>
          </cell>
          <cell r="AJ79">
            <v>45707.395833333336</v>
          </cell>
          <cell r="AK79">
            <v>15352</v>
          </cell>
          <cell r="AL79">
            <v>15352</v>
          </cell>
          <cell r="AM79">
            <v>6476</v>
          </cell>
        </row>
        <row r="80">
          <cell r="A80">
            <v>45516.395833333336</v>
          </cell>
          <cell r="B80">
            <v>409978</v>
          </cell>
          <cell r="C80">
            <v>409978</v>
          </cell>
          <cell r="D80">
            <v>111518</v>
          </cell>
          <cell r="F80">
            <v>45706.65625</v>
          </cell>
          <cell r="G80">
            <v>3527040</v>
          </cell>
          <cell r="H80">
            <v>3527040</v>
          </cell>
          <cell r="I80">
            <v>1404726</v>
          </cell>
          <cell r="K80">
            <v>45706.65625</v>
          </cell>
          <cell r="L80">
            <v>998979</v>
          </cell>
          <cell r="M80">
            <v>998979</v>
          </cell>
          <cell r="N80">
            <v>321768</v>
          </cell>
          <cell r="P80">
            <v>45706.65625</v>
          </cell>
          <cell r="Q80">
            <v>509753</v>
          </cell>
          <cell r="R80">
            <v>509753</v>
          </cell>
          <cell r="S80">
            <v>232164</v>
          </cell>
          <cell r="U80">
            <v>45706.65625</v>
          </cell>
          <cell r="V80">
            <v>2170112</v>
          </cell>
          <cell r="W80">
            <v>2170112</v>
          </cell>
          <cell r="X80">
            <v>1368742</v>
          </cell>
          <cell r="Z80">
            <v>45706.65625</v>
          </cell>
          <cell r="AA80">
            <v>122505</v>
          </cell>
          <cell r="AB80">
            <v>122505</v>
          </cell>
          <cell r="AC80">
            <v>29204</v>
          </cell>
          <cell r="AE80">
            <v>45706.65625</v>
          </cell>
          <cell r="AF80">
            <v>27662</v>
          </cell>
          <cell r="AG80">
            <v>27662</v>
          </cell>
          <cell r="AH80">
            <v>9904</v>
          </cell>
          <cell r="AJ80">
            <v>45706.65625</v>
          </cell>
          <cell r="AK80">
            <v>11452</v>
          </cell>
          <cell r="AL80">
            <v>11452</v>
          </cell>
          <cell r="AM80">
            <v>5743</v>
          </cell>
        </row>
        <row r="81">
          <cell r="A81">
            <v>45516.40625</v>
          </cell>
          <cell r="B81">
            <v>188897</v>
          </cell>
          <cell r="C81">
            <v>188897</v>
          </cell>
          <cell r="D81">
            <v>120876</v>
          </cell>
          <cell r="F81">
            <v>45706.645833333336</v>
          </cell>
          <cell r="G81">
            <v>1834659</v>
          </cell>
          <cell r="H81">
            <v>1834659</v>
          </cell>
          <cell r="I81">
            <v>1331984</v>
          </cell>
          <cell r="K81">
            <v>45706.645833333336</v>
          </cell>
          <cell r="L81">
            <v>297967</v>
          </cell>
          <cell r="M81">
            <v>297967</v>
          </cell>
          <cell r="N81">
            <v>277072</v>
          </cell>
          <cell r="P81">
            <v>45706.645833333336</v>
          </cell>
          <cell r="Q81">
            <v>249160</v>
          </cell>
          <cell r="R81">
            <v>249160</v>
          </cell>
          <cell r="S81">
            <v>218749</v>
          </cell>
          <cell r="U81">
            <v>45706.645833333336</v>
          </cell>
          <cell r="V81">
            <v>884838</v>
          </cell>
          <cell r="W81">
            <v>884838</v>
          </cell>
          <cell r="X81">
            <v>1323368</v>
          </cell>
          <cell r="Z81">
            <v>45706.645833333336</v>
          </cell>
          <cell r="AA81">
            <v>23405</v>
          </cell>
          <cell r="AB81">
            <v>23405</v>
          </cell>
          <cell r="AC81">
            <v>22593</v>
          </cell>
          <cell r="AE81">
            <v>45706.645833333336</v>
          </cell>
          <cell r="AF81">
            <v>8210</v>
          </cell>
          <cell r="AG81">
            <v>8210</v>
          </cell>
          <cell r="AH81">
            <v>8874</v>
          </cell>
          <cell r="AJ81">
            <v>45706.645833333336</v>
          </cell>
          <cell r="AK81">
            <v>7410</v>
          </cell>
          <cell r="AL81">
            <v>7410</v>
          </cell>
          <cell r="AM81">
            <v>5399</v>
          </cell>
        </row>
        <row r="82">
          <cell r="A82">
            <v>45516.416666666664</v>
          </cell>
          <cell r="B82">
            <v>167797</v>
          </cell>
          <cell r="C82">
            <v>167797</v>
          </cell>
          <cell r="D82">
            <v>128031</v>
          </cell>
          <cell r="F82">
            <v>45706.635416666664</v>
          </cell>
          <cell r="G82">
            <v>990567</v>
          </cell>
          <cell r="H82">
            <v>990567</v>
          </cell>
          <cell r="I82">
            <v>1292386</v>
          </cell>
          <cell r="K82">
            <v>45706.635416666664</v>
          </cell>
          <cell r="L82">
            <v>194985</v>
          </cell>
          <cell r="M82">
            <v>194985</v>
          </cell>
          <cell r="N82">
            <v>272283</v>
          </cell>
          <cell r="P82">
            <v>45706.635416666664</v>
          </cell>
          <cell r="Q82">
            <v>94709</v>
          </cell>
          <cell r="R82">
            <v>94709</v>
          </cell>
          <cell r="S82">
            <v>207902</v>
          </cell>
          <cell r="U82">
            <v>45706.635416666664</v>
          </cell>
          <cell r="V82">
            <v>687901</v>
          </cell>
          <cell r="W82">
            <v>687901</v>
          </cell>
          <cell r="X82">
            <v>1333271</v>
          </cell>
          <cell r="Z82">
            <v>45706.635416666664</v>
          </cell>
          <cell r="AA82">
            <v>16364</v>
          </cell>
          <cell r="AB82">
            <v>16364</v>
          </cell>
          <cell r="AC82">
            <v>22797</v>
          </cell>
          <cell r="AE82">
            <v>45706.635416666664</v>
          </cell>
          <cell r="AF82">
            <v>5746</v>
          </cell>
          <cell r="AG82">
            <v>5746</v>
          </cell>
          <cell r="AH82">
            <v>9295</v>
          </cell>
          <cell r="AJ82">
            <v>45706.635416666664</v>
          </cell>
          <cell r="AK82">
            <v>5364</v>
          </cell>
          <cell r="AL82">
            <v>5364</v>
          </cell>
          <cell r="AM82">
            <v>5461</v>
          </cell>
        </row>
        <row r="83">
          <cell r="A83">
            <v>45516.427083333336</v>
          </cell>
          <cell r="B83">
            <v>230316</v>
          </cell>
          <cell r="C83">
            <v>230316</v>
          </cell>
          <cell r="D83">
            <v>137606</v>
          </cell>
          <cell r="F83">
            <v>45706.625</v>
          </cell>
          <cell r="G83">
            <v>877956</v>
          </cell>
          <cell r="H83">
            <v>877956</v>
          </cell>
          <cell r="I83">
            <v>1275281</v>
          </cell>
          <cell r="K83">
            <v>45706.625</v>
          </cell>
          <cell r="L83">
            <v>159035</v>
          </cell>
          <cell r="M83">
            <v>159035</v>
          </cell>
          <cell r="N83">
            <v>272784</v>
          </cell>
          <cell r="P83">
            <v>45706.625</v>
          </cell>
          <cell r="Q83">
            <v>157575</v>
          </cell>
          <cell r="R83">
            <v>157575</v>
          </cell>
          <cell r="S83">
            <v>223642</v>
          </cell>
          <cell r="U83">
            <v>45706.625</v>
          </cell>
          <cell r="V83">
            <v>1402255</v>
          </cell>
          <cell r="W83">
            <v>1402255</v>
          </cell>
          <cell r="X83">
            <v>1384327</v>
          </cell>
          <cell r="Z83">
            <v>45706.625</v>
          </cell>
          <cell r="AA83">
            <v>17297</v>
          </cell>
          <cell r="AB83">
            <v>17297</v>
          </cell>
          <cell r="AC83">
            <v>23047</v>
          </cell>
          <cell r="AE83">
            <v>45706.625</v>
          </cell>
          <cell r="AF83">
            <v>6393</v>
          </cell>
          <cell r="AG83">
            <v>6393</v>
          </cell>
          <cell r="AH83">
            <v>9582</v>
          </cell>
          <cell r="AJ83">
            <v>45706.625</v>
          </cell>
          <cell r="AK83">
            <v>8881</v>
          </cell>
          <cell r="AL83">
            <v>8881</v>
          </cell>
          <cell r="AM83">
            <v>5484</v>
          </cell>
        </row>
        <row r="84">
          <cell r="A84">
            <v>45516.4375</v>
          </cell>
          <cell r="B84">
            <v>144355</v>
          </cell>
          <cell r="C84">
            <v>144355</v>
          </cell>
          <cell r="D84">
            <v>143692</v>
          </cell>
          <cell r="F84">
            <v>45706.614583333336</v>
          </cell>
          <cell r="G84">
            <v>1091500</v>
          </cell>
          <cell r="H84">
            <v>1091500</v>
          </cell>
          <cell r="I84">
            <v>1310986</v>
          </cell>
          <cell r="K84">
            <v>45706.614583333336</v>
          </cell>
          <cell r="L84">
            <v>202093</v>
          </cell>
          <cell r="M84">
            <v>202093</v>
          </cell>
          <cell r="N84">
            <v>288277</v>
          </cell>
          <cell r="P84">
            <v>45706.614583333336</v>
          </cell>
          <cell r="Q84">
            <v>157481</v>
          </cell>
          <cell r="R84">
            <v>157481</v>
          </cell>
          <cell r="S84">
            <v>235692</v>
          </cell>
          <cell r="U84">
            <v>45706.614583333336</v>
          </cell>
          <cell r="V84">
            <v>1919178</v>
          </cell>
          <cell r="W84">
            <v>1919178</v>
          </cell>
          <cell r="X84">
            <v>1445526</v>
          </cell>
          <cell r="Z84">
            <v>45706.614583333336</v>
          </cell>
          <cell r="AA84">
            <v>26313</v>
          </cell>
          <cell r="AB84">
            <v>26313</v>
          </cell>
          <cell r="AC84">
            <v>23878</v>
          </cell>
          <cell r="AE84">
            <v>45706.614583333336</v>
          </cell>
          <cell r="AF84">
            <v>8638</v>
          </cell>
          <cell r="AG84">
            <v>8638</v>
          </cell>
          <cell r="AH84">
            <v>9982</v>
          </cell>
          <cell r="AJ84">
            <v>45706.614583333336</v>
          </cell>
          <cell r="AK84">
            <v>6232</v>
          </cell>
          <cell r="AL84">
            <v>6232</v>
          </cell>
          <cell r="AM84">
            <v>5147</v>
          </cell>
        </row>
        <row r="85">
          <cell r="A85">
            <v>45516.447916666664</v>
          </cell>
          <cell r="B85">
            <v>171730</v>
          </cell>
          <cell r="C85">
            <v>171730</v>
          </cell>
          <cell r="D85">
            <v>148819</v>
          </cell>
          <cell r="F85">
            <v>45706.604166666664</v>
          </cell>
          <cell r="G85">
            <v>821542</v>
          </cell>
          <cell r="H85">
            <v>821542</v>
          </cell>
          <cell r="I85">
            <v>1342745</v>
          </cell>
          <cell r="K85">
            <v>45706.604166666664</v>
          </cell>
          <cell r="L85">
            <v>185923</v>
          </cell>
          <cell r="M85">
            <v>185923</v>
          </cell>
          <cell r="N85">
            <v>295218</v>
          </cell>
          <cell r="P85">
            <v>45706.604166666664</v>
          </cell>
          <cell r="Q85">
            <v>284309</v>
          </cell>
          <cell r="R85">
            <v>284309</v>
          </cell>
          <cell r="S85">
            <v>268497</v>
          </cell>
          <cell r="U85">
            <v>45706.604166666664</v>
          </cell>
          <cell r="V85">
            <v>869769</v>
          </cell>
          <cell r="W85">
            <v>869769</v>
          </cell>
          <cell r="X85">
            <v>1406895</v>
          </cell>
          <cell r="Z85">
            <v>45706.604166666664</v>
          </cell>
          <cell r="AA85">
            <v>18918</v>
          </cell>
          <cell r="AB85">
            <v>18918</v>
          </cell>
          <cell r="AC85">
            <v>23825</v>
          </cell>
          <cell r="AE85">
            <v>45706.604166666664</v>
          </cell>
          <cell r="AF85">
            <v>7098</v>
          </cell>
          <cell r="AG85">
            <v>7098</v>
          </cell>
          <cell r="AH85">
            <v>10169</v>
          </cell>
          <cell r="AJ85">
            <v>45706.604166666664</v>
          </cell>
          <cell r="AK85">
            <v>3478</v>
          </cell>
          <cell r="AL85">
            <v>3478</v>
          </cell>
          <cell r="AM85">
            <v>5447</v>
          </cell>
        </row>
        <row r="86">
          <cell r="A86">
            <v>45516.458333333336</v>
          </cell>
          <cell r="B86">
            <v>123330</v>
          </cell>
          <cell r="C86">
            <v>123330</v>
          </cell>
          <cell r="D86">
            <v>152910</v>
          </cell>
          <cell r="F86">
            <v>45706.59375</v>
          </cell>
          <cell r="G86">
            <v>2717922</v>
          </cell>
          <cell r="H86">
            <v>2717922</v>
          </cell>
          <cell r="I86">
            <v>1418757</v>
          </cell>
          <cell r="K86">
            <v>45706.59375</v>
          </cell>
          <cell r="L86">
            <v>339354</v>
          </cell>
          <cell r="M86">
            <v>339354</v>
          </cell>
          <cell r="N86">
            <v>313573</v>
          </cell>
          <cell r="P86">
            <v>45706.59375</v>
          </cell>
          <cell r="Q86">
            <v>421081</v>
          </cell>
          <cell r="R86">
            <v>421081</v>
          </cell>
          <cell r="S86">
            <v>266257</v>
          </cell>
          <cell r="U86">
            <v>45706.59375</v>
          </cell>
          <cell r="V86">
            <v>681949</v>
          </cell>
          <cell r="W86">
            <v>681949</v>
          </cell>
          <cell r="X86">
            <v>1453707</v>
          </cell>
          <cell r="Z86">
            <v>45706.59375</v>
          </cell>
          <cell r="AA86">
            <v>40740</v>
          </cell>
          <cell r="AB86">
            <v>40740</v>
          </cell>
          <cell r="AC86">
            <v>24964</v>
          </cell>
          <cell r="AE86">
            <v>45706.59375</v>
          </cell>
          <cell r="AF86">
            <v>11966</v>
          </cell>
          <cell r="AG86">
            <v>11966</v>
          </cell>
          <cell r="AH86">
            <v>10857</v>
          </cell>
          <cell r="AJ86">
            <v>45706.59375</v>
          </cell>
          <cell r="AK86">
            <v>4048</v>
          </cell>
          <cell r="AL86">
            <v>4048</v>
          </cell>
          <cell r="AM86">
            <v>5875</v>
          </cell>
        </row>
        <row r="87">
          <cell r="A87">
            <v>45516.46875</v>
          </cell>
          <cell r="B87">
            <v>245067</v>
          </cell>
          <cell r="C87">
            <v>245067</v>
          </cell>
          <cell r="D87">
            <v>166516</v>
          </cell>
          <cell r="F87">
            <v>45706.583333333336</v>
          </cell>
          <cell r="G87">
            <v>1232434</v>
          </cell>
          <cell r="H87">
            <v>1232434</v>
          </cell>
          <cell r="I87">
            <v>1376614</v>
          </cell>
          <cell r="K87">
            <v>45706.583333333336</v>
          </cell>
          <cell r="L87">
            <v>233207</v>
          </cell>
          <cell r="M87">
            <v>233207</v>
          </cell>
          <cell r="N87">
            <v>329155</v>
          </cell>
          <cell r="P87">
            <v>45706.583333333336</v>
          </cell>
          <cell r="Q87">
            <v>290746</v>
          </cell>
          <cell r="R87">
            <v>290746</v>
          </cell>
          <cell r="S87">
            <v>251737</v>
          </cell>
          <cell r="U87">
            <v>45706.583333333336</v>
          </cell>
          <cell r="V87">
            <v>1736675</v>
          </cell>
          <cell r="W87">
            <v>1736675</v>
          </cell>
          <cell r="X87">
            <v>1584899</v>
          </cell>
          <cell r="Z87">
            <v>45706.583333333336</v>
          </cell>
          <cell r="AA87">
            <v>47453</v>
          </cell>
          <cell r="AB87">
            <v>47453</v>
          </cell>
          <cell r="AC87">
            <v>24816</v>
          </cell>
          <cell r="AE87">
            <v>45706.583333333336</v>
          </cell>
          <cell r="AF87">
            <v>15553</v>
          </cell>
          <cell r="AG87">
            <v>15553</v>
          </cell>
          <cell r="AH87">
            <v>11081</v>
          </cell>
          <cell r="AJ87">
            <v>45706.583333333336</v>
          </cell>
          <cell r="AK87">
            <v>4854</v>
          </cell>
          <cell r="AL87">
            <v>4854</v>
          </cell>
          <cell r="AM87">
            <v>5942</v>
          </cell>
        </row>
        <row r="88">
          <cell r="A88">
            <v>45516.479166666664</v>
          </cell>
          <cell r="B88">
            <v>137095</v>
          </cell>
          <cell r="C88">
            <v>137095</v>
          </cell>
          <cell r="D88">
            <v>173274</v>
          </cell>
          <cell r="F88">
            <v>45706.572916666664</v>
          </cell>
          <cell r="G88">
            <v>495764</v>
          </cell>
          <cell r="H88">
            <v>495764</v>
          </cell>
          <cell r="I88">
            <v>1501766</v>
          </cell>
          <cell r="K88">
            <v>45706.572916666664</v>
          </cell>
          <cell r="L88">
            <v>188445</v>
          </cell>
          <cell r="M88">
            <v>188445</v>
          </cell>
          <cell r="N88">
            <v>367542</v>
          </cell>
          <cell r="P88">
            <v>45706.572916666664</v>
          </cell>
          <cell r="Q88">
            <v>96088</v>
          </cell>
          <cell r="R88">
            <v>96088</v>
          </cell>
          <cell r="S88">
            <v>247269</v>
          </cell>
          <cell r="U88">
            <v>45706.572916666664</v>
          </cell>
          <cell r="V88">
            <v>1021838</v>
          </cell>
          <cell r="W88">
            <v>1021838</v>
          </cell>
          <cell r="X88">
            <v>1661240</v>
          </cell>
          <cell r="Z88">
            <v>45706.572916666664</v>
          </cell>
          <cell r="AA88">
            <v>18941</v>
          </cell>
          <cell r="AB88">
            <v>18941</v>
          </cell>
          <cell r="AC88">
            <v>24388</v>
          </cell>
          <cell r="AE88">
            <v>45706.572916666664</v>
          </cell>
          <cell r="AF88">
            <v>9920</v>
          </cell>
          <cell r="AG88">
            <v>9920</v>
          </cell>
          <cell r="AH88">
            <v>11479</v>
          </cell>
          <cell r="AJ88">
            <v>45706.572916666664</v>
          </cell>
          <cell r="AK88">
            <v>4891</v>
          </cell>
          <cell r="AL88">
            <v>4891</v>
          </cell>
          <cell r="AM88">
            <v>5909</v>
          </cell>
        </row>
        <row r="89">
          <cell r="A89">
            <v>45516.489583333336</v>
          </cell>
          <cell r="B89">
            <v>52147</v>
          </cell>
          <cell r="C89">
            <v>52147</v>
          </cell>
          <cell r="D89">
            <v>173680</v>
          </cell>
          <cell r="F89">
            <v>45706.5625</v>
          </cell>
          <cell r="G89">
            <v>875500</v>
          </cell>
          <cell r="H89">
            <v>875500</v>
          </cell>
          <cell r="I89">
            <v>1805413</v>
          </cell>
          <cell r="K89">
            <v>45706.5625</v>
          </cell>
          <cell r="L89">
            <v>256540</v>
          </cell>
          <cell r="M89">
            <v>256540</v>
          </cell>
          <cell r="N89">
            <v>396320</v>
          </cell>
          <cell r="P89">
            <v>45706.5625</v>
          </cell>
          <cell r="Q89">
            <v>131460</v>
          </cell>
          <cell r="R89">
            <v>131460</v>
          </cell>
          <cell r="S89">
            <v>264353</v>
          </cell>
          <cell r="U89">
            <v>45706.5625</v>
          </cell>
          <cell r="V89">
            <v>1432841</v>
          </cell>
          <cell r="W89">
            <v>1432841</v>
          </cell>
          <cell r="X89">
            <v>1829759</v>
          </cell>
          <cell r="Z89">
            <v>45706.5625</v>
          </cell>
          <cell r="AA89">
            <v>21509</v>
          </cell>
          <cell r="AB89">
            <v>21509</v>
          </cell>
          <cell r="AC89">
            <v>27022</v>
          </cell>
          <cell r="AE89">
            <v>45706.5625</v>
          </cell>
          <cell r="AF89">
            <v>8512</v>
          </cell>
          <cell r="AG89">
            <v>8512</v>
          </cell>
          <cell r="AH89">
            <v>12443</v>
          </cell>
          <cell r="AJ89">
            <v>45706.5625</v>
          </cell>
          <cell r="AK89">
            <v>2897</v>
          </cell>
          <cell r="AL89">
            <v>2897</v>
          </cell>
          <cell r="AM89">
            <v>6268</v>
          </cell>
        </row>
        <row r="90">
          <cell r="A90">
            <v>45516.5</v>
          </cell>
          <cell r="B90">
            <v>48271</v>
          </cell>
          <cell r="C90">
            <v>48271</v>
          </cell>
          <cell r="D90">
            <v>174087</v>
          </cell>
          <cell r="F90">
            <v>45706.552083333336</v>
          </cell>
          <cell r="G90">
            <v>723288</v>
          </cell>
          <cell r="H90">
            <v>723288</v>
          </cell>
          <cell r="I90">
            <v>1972463</v>
          </cell>
          <cell r="K90">
            <v>45706.552083333336</v>
          </cell>
          <cell r="L90">
            <v>463246</v>
          </cell>
          <cell r="M90">
            <v>463246</v>
          </cell>
          <cell r="N90">
            <v>419600</v>
          </cell>
          <cell r="P90">
            <v>45706.552083333336</v>
          </cell>
          <cell r="Q90">
            <v>149698</v>
          </cell>
          <cell r="R90">
            <v>149698</v>
          </cell>
          <cell r="S90">
            <v>283714</v>
          </cell>
          <cell r="U90">
            <v>45706.552083333336</v>
          </cell>
          <cell r="V90">
            <v>1529271</v>
          </cell>
          <cell r="W90">
            <v>1529271</v>
          </cell>
          <cell r="X90">
            <v>1940895</v>
          </cell>
          <cell r="Z90">
            <v>45706.552083333336</v>
          </cell>
          <cell r="AA90">
            <v>23366</v>
          </cell>
          <cell r="AB90">
            <v>23366</v>
          </cell>
          <cell r="AC90">
            <v>29414</v>
          </cell>
          <cell r="AE90">
            <v>45706.552083333336</v>
          </cell>
          <cell r="AF90">
            <v>8072</v>
          </cell>
          <cell r="AG90">
            <v>8072</v>
          </cell>
          <cell r="AH90">
            <v>14020</v>
          </cell>
          <cell r="AJ90">
            <v>45706.552083333336</v>
          </cell>
          <cell r="AK90">
            <v>5561</v>
          </cell>
          <cell r="AL90">
            <v>5561</v>
          </cell>
          <cell r="AM90">
            <v>7474</v>
          </cell>
        </row>
        <row r="91">
          <cell r="A91">
            <v>45516.510416666664</v>
          </cell>
          <cell r="B91">
            <v>103929</v>
          </cell>
          <cell r="C91">
            <v>103929</v>
          </cell>
          <cell r="D91">
            <v>176624</v>
          </cell>
          <cell r="F91">
            <v>45706.541666666664</v>
          </cell>
          <cell r="G91">
            <v>1079817</v>
          </cell>
          <cell r="H91">
            <v>1079817</v>
          </cell>
          <cell r="I91">
            <v>2542345</v>
          </cell>
          <cell r="K91">
            <v>45706.541666666664</v>
          </cell>
          <cell r="L91">
            <v>179702</v>
          </cell>
          <cell r="M91">
            <v>179702</v>
          </cell>
          <cell r="N91">
            <v>484474</v>
          </cell>
          <cell r="P91">
            <v>45706.541666666664</v>
          </cell>
          <cell r="Q91">
            <v>112868</v>
          </cell>
          <cell r="R91">
            <v>112868</v>
          </cell>
          <cell r="S91">
            <v>362497</v>
          </cell>
          <cell r="U91">
            <v>45706.541666666664</v>
          </cell>
          <cell r="V91">
            <v>1110921</v>
          </cell>
          <cell r="W91">
            <v>1110921</v>
          </cell>
          <cell r="X91">
            <v>2312902</v>
          </cell>
          <cell r="Z91">
            <v>45706.541666666664</v>
          </cell>
          <cell r="AA91">
            <v>18747</v>
          </cell>
          <cell r="AB91">
            <v>18747</v>
          </cell>
          <cell r="AC91">
            <v>32739</v>
          </cell>
          <cell r="AE91">
            <v>45706.541666666664</v>
          </cell>
          <cell r="AF91">
            <v>8772</v>
          </cell>
          <cell r="AG91">
            <v>8772</v>
          </cell>
          <cell r="AH91">
            <v>15927</v>
          </cell>
          <cell r="AJ91">
            <v>45706.541666666664</v>
          </cell>
          <cell r="AK91">
            <v>3500</v>
          </cell>
          <cell r="AL91">
            <v>3500</v>
          </cell>
          <cell r="AM91">
            <v>9590</v>
          </cell>
        </row>
        <row r="92">
          <cell r="A92">
            <v>45516.520833333336</v>
          </cell>
          <cell r="B92">
            <v>83894</v>
          </cell>
          <cell r="C92">
            <v>83894</v>
          </cell>
          <cell r="D92">
            <v>175591</v>
          </cell>
          <cell r="F92">
            <v>45706.53125</v>
          </cell>
          <cell r="G92">
            <v>1566112</v>
          </cell>
          <cell r="H92">
            <v>1566112</v>
          </cell>
          <cell r="I92">
            <v>2611761</v>
          </cell>
          <cell r="K92">
            <v>45706.53125</v>
          </cell>
          <cell r="L92">
            <v>415434</v>
          </cell>
          <cell r="M92">
            <v>415434</v>
          </cell>
          <cell r="N92">
            <v>531799</v>
          </cell>
          <cell r="P92">
            <v>45706.53125</v>
          </cell>
          <cell r="Q92">
            <v>249321</v>
          </cell>
          <cell r="R92">
            <v>249321</v>
          </cell>
          <cell r="S92">
            <v>395801</v>
          </cell>
          <cell r="U92">
            <v>45706.53125</v>
          </cell>
          <cell r="V92">
            <v>1910670</v>
          </cell>
          <cell r="W92">
            <v>1910670</v>
          </cell>
          <cell r="X92">
            <v>2350656</v>
          </cell>
          <cell r="Z92">
            <v>45706.53125</v>
          </cell>
          <cell r="AA92">
            <v>13267</v>
          </cell>
          <cell r="AB92">
            <v>13267</v>
          </cell>
          <cell r="AC92">
            <v>31604</v>
          </cell>
          <cell r="AE92">
            <v>45706.53125</v>
          </cell>
          <cell r="AF92">
            <v>8515</v>
          </cell>
          <cell r="AG92">
            <v>8515</v>
          </cell>
          <cell r="AH92">
            <v>15433</v>
          </cell>
          <cell r="AJ92">
            <v>45706.53125</v>
          </cell>
          <cell r="AK92">
            <v>8284</v>
          </cell>
          <cell r="AL92">
            <v>8284</v>
          </cell>
          <cell r="AM92">
            <v>9880</v>
          </cell>
        </row>
        <row r="93">
          <cell r="A93">
            <v>45516.53125</v>
          </cell>
          <cell r="B93">
            <v>64406</v>
          </cell>
          <cell r="C93">
            <v>64406</v>
          </cell>
          <cell r="D93">
            <v>170731</v>
          </cell>
          <cell r="F93">
            <v>45706.520833333336</v>
          </cell>
          <cell r="G93">
            <v>1458484</v>
          </cell>
          <cell r="H93">
            <v>1458484</v>
          </cell>
          <cell r="I93">
            <v>2591691</v>
          </cell>
          <cell r="K93">
            <v>45706.520833333336</v>
          </cell>
          <cell r="L93">
            <v>306518</v>
          </cell>
          <cell r="M93">
            <v>306518</v>
          </cell>
          <cell r="N93">
            <v>524907</v>
          </cell>
          <cell r="P93">
            <v>45706.520833333336</v>
          </cell>
          <cell r="Q93">
            <v>279394</v>
          </cell>
          <cell r="R93">
            <v>279394</v>
          </cell>
          <cell r="S93">
            <v>384523</v>
          </cell>
          <cell r="U93">
            <v>45706.520833333336</v>
          </cell>
          <cell r="V93">
            <v>1426232</v>
          </cell>
          <cell r="W93">
            <v>1426232</v>
          </cell>
          <cell r="X93">
            <v>2313350</v>
          </cell>
          <cell r="Z93">
            <v>45706.520833333336</v>
          </cell>
          <cell r="AA93">
            <v>13772</v>
          </cell>
          <cell r="AB93">
            <v>13772</v>
          </cell>
          <cell r="AC93">
            <v>30772</v>
          </cell>
          <cell r="AE93">
            <v>45706.520833333336</v>
          </cell>
          <cell r="AF93">
            <v>6995</v>
          </cell>
          <cell r="AG93">
            <v>6995</v>
          </cell>
          <cell r="AH93">
            <v>14940</v>
          </cell>
          <cell r="AJ93">
            <v>45706.520833333336</v>
          </cell>
          <cell r="AK93">
            <v>4932</v>
          </cell>
          <cell r="AL93">
            <v>4932</v>
          </cell>
          <cell r="AM93">
            <v>9649</v>
          </cell>
        </row>
        <row r="94">
          <cell r="A94">
            <v>45516.541666666664</v>
          </cell>
          <cell r="B94">
            <v>171022</v>
          </cell>
          <cell r="C94">
            <v>171022</v>
          </cell>
          <cell r="D94">
            <v>156149</v>
          </cell>
          <cell r="F94">
            <v>45706.510416666664</v>
          </cell>
          <cell r="G94">
            <v>1778310</v>
          </cell>
          <cell r="H94">
            <v>1778310</v>
          </cell>
          <cell r="I94">
            <v>2567822</v>
          </cell>
          <cell r="K94">
            <v>45706.510416666664</v>
          </cell>
          <cell r="L94">
            <v>405087</v>
          </cell>
          <cell r="M94">
            <v>405087</v>
          </cell>
          <cell r="N94">
            <v>525681</v>
          </cell>
          <cell r="P94">
            <v>45706.510416666664</v>
          </cell>
          <cell r="Q94">
            <v>298811</v>
          </cell>
          <cell r="R94">
            <v>298811</v>
          </cell>
          <cell r="S94">
            <v>385776</v>
          </cell>
          <cell r="U94">
            <v>45706.510416666664</v>
          </cell>
          <cell r="V94">
            <v>1746674</v>
          </cell>
          <cell r="W94">
            <v>1746674</v>
          </cell>
          <cell r="X94">
            <v>2273204</v>
          </cell>
          <cell r="Z94">
            <v>45706.510416666664</v>
          </cell>
          <cell r="AA94">
            <v>15470</v>
          </cell>
          <cell r="AB94">
            <v>15470</v>
          </cell>
          <cell r="AC94">
            <v>29907</v>
          </cell>
          <cell r="AE94">
            <v>45706.510416666664</v>
          </cell>
          <cell r="AF94">
            <v>6502</v>
          </cell>
          <cell r="AG94">
            <v>6502</v>
          </cell>
          <cell r="AH94">
            <v>14539</v>
          </cell>
          <cell r="AJ94">
            <v>45706.510416666664</v>
          </cell>
          <cell r="AK94">
            <v>4361</v>
          </cell>
          <cell r="AL94">
            <v>4361</v>
          </cell>
          <cell r="AM94">
            <v>9837</v>
          </cell>
        </row>
        <row r="95">
          <cell r="A95">
            <v>45516.552083333336</v>
          </cell>
          <cell r="B95">
            <v>53610</v>
          </cell>
          <cell r="C95">
            <v>53610</v>
          </cell>
          <cell r="D95">
            <v>132391</v>
          </cell>
          <cell r="F95">
            <v>45706.5</v>
          </cell>
          <cell r="G95">
            <v>2435902</v>
          </cell>
          <cell r="H95">
            <v>2435902</v>
          </cell>
          <cell r="I95">
            <v>2544499</v>
          </cell>
          <cell r="K95">
            <v>45706.5</v>
          </cell>
          <cell r="L95">
            <v>328544</v>
          </cell>
          <cell r="M95">
            <v>328544</v>
          </cell>
          <cell r="N95">
            <v>509715</v>
          </cell>
          <cell r="P95">
            <v>45706.5</v>
          </cell>
          <cell r="Q95">
            <v>308527</v>
          </cell>
          <cell r="R95">
            <v>308527</v>
          </cell>
          <cell r="S95">
            <v>369302</v>
          </cell>
          <cell r="U95">
            <v>45706.5</v>
          </cell>
          <cell r="V95">
            <v>1489508</v>
          </cell>
          <cell r="W95">
            <v>1489508</v>
          </cell>
          <cell r="X95">
            <v>2191792</v>
          </cell>
          <cell r="Z95">
            <v>45706.5</v>
          </cell>
          <cell r="AA95">
            <v>23337</v>
          </cell>
          <cell r="AB95">
            <v>23337</v>
          </cell>
          <cell r="AC95">
            <v>29003</v>
          </cell>
          <cell r="AE95">
            <v>45706.5</v>
          </cell>
          <cell r="AF95">
            <v>12218</v>
          </cell>
          <cell r="AG95">
            <v>12218</v>
          </cell>
          <cell r="AH95">
            <v>14322</v>
          </cell>
          <cell r="AJ95">
            <v>45706.5</v>
          </cell>
          <cell r="AK95">
            <v>6288</v>
          </cell>
          <cell r="AL95">
            <v>6288</v>
          </cell>
          <cell r="AM95">
            <v>9845</v>
          </cell>
        </row>
        <row r="96">
          <cell r="A96">
            <v>45516.5625</v>
          </cell>
          <cell r="B96">
            <v>58414</v>
          </cell>
          <cell r="C96">
            <v>58414</v>
          </cell>
          <cell r="D96">
            <v>123692</v>
          </cell>
          <cell r="F96">
            <v>45706.489583333336</v>
          </cell>
          <cell r="G96">
            <v>1240690</v>
          </cell>
          <cell r="H96">
            <v>1240690</v>
          </cell>
          <cell r="I96">
            <v>2437607</v>
          </cell>
          <cell r="K96">
            <v>45706.489583333336</v>
          </cell>
          <cell r="L96">
            <v>226125</v>
          </cell>
          <cell r="M96">
            <v>226125</v>
          </cell>
          <cell r="N96">
            <v>497726</v>
          </cell>
          <cell r="P96">
            <v>45706.489583333336</v>
          </cell>
          <cell r="Q96">
            <v>86467</v>
          </cell>
          <cell r="R96">
            <v>86467</v>
          </cell>
          <cell r="S96">
            <v>352884</v>
          </cell>
          <cell r="U96">
            <v>45706.489583333336</v>
          </cell>
          <cell r="V96">
            <v>1033382</v>
          </cell>
          <cell r="W96">
            <v>1033382</v>
          </cell>
          <cell r="X96">
            <v>2133117</v>
          </cell>
          <cell r="Z96">
            <v>45706.489583333336</v>
          </cell>
          <cell r="AA96">
            <v>26457</v>
          </cell>
          <cell r="AB96">
            <v>26457</v>
          </cell>
          <cell r="AC96">
            <v>27576</v>
          </cell>
          <cell r="AE96">
            <v>45706.489583333336</v>
          </cell>
          <cell r="AF96">
            <v>14530</v>
          </cell>
          <cell r="AG96">
            <v>14530</v>
          </cell>
          <cell r="AH96">
            <v>13858</v>
          </cell>
          <cell r="AJ96">
            <v>45706.489583333336</v>
          </cell>
          <cell r="AK96">
            <v>8350</v>
          </cell>
          <cell r="AL96">
            <v>8350</v>
          </cell>
          <cell r="AM96">
            <v>9601</v>
          </cell>
        </row>
        <row r="97">
          <cell r="A97">
            <v>45516.572916666664</v>
          </cell>
          <cell r="B97">
            <v>54925</v>
          </cell>
          <cell r="C97">
            <v>54925</v>
          </cell>
          <cell r="D97">
            <v>116167</v>
          </cell>
          <cell r="F97">
            <v>45706.479166666664</v>
          </cell>
          <cell r="G97">
            <v>733988</v>
          </cell>
          <cell r="H97">
            <v>733988</v>
          </cell>
          <cell r="I97">
            <v>2409490</v>
          </cell>
          <cell r="K97">
            <v>45706.479166666664</v>
          </cell>
          <cell r="L97">
            <v>202502</v>
          </cell>
          <cell r="M97">
            <v>202502</v>
          </cell>
          <cell r="N97">
            <v>493530</v>
          </cell>
          <cell r="P97">
            <v>45706.479166666664</v>
          </cell>
          <cell r="Q97">
            <v>330805</v>
          </cell>
          <cell r="R97">
            <v>330805</v>
          </cell>
          <cell r="S97">
            <v>357364</v>
          </cell>
          <cell r="U97">
            <v>45706.479166666664</v>
          </cell>
          <cell r="V97">
            <v>1453737</v>
          </cell>
          <cell r="W97">
            <v>1453737</v>
          </cell>
          <cell r="X97">
            <v>2108275</v>
          </cell>
          <cell r="Z97">
            <v>45706.479166666664</v>
          </cell>
          <cell r="AA97">
            <v>20121</v>
          </cell>
          <cell r="AB97">
            <v>20121</v>
          </cell>
          <cell r="AC97">
            <v>26025</v>
          </cell>
          <cell r="AE97">
            <v>45706.479166666664</v>
          </cell>
          <cell r="AF97">
            <v>10043</v>
          </cell>
          <cell r="AG97">
            <v>10043</v>
          </cell>
          <cell r="AH97">
            <v>13048</v>
          </cell>
          <cell r="AJ97">
            <v>45706.479166666664</v>
          </cell>
          <cell r="AK97">
            <v>5705</v>
          </cell>
          <cell r="AL97">
            <v>5705</v>
          </cell>
          <cell r="AM97">
            <v>9370</v>
          </cell>
        </row>
        <row r="98">
          <cell r="A98">
            <v>45516.583333333336</v>
          </cell>
          <cell r="B98">
            <v>244961</v>
          </cell>
          <cell r="C98">
            <v>244961</v>
          </cell>
          <cell r="D98">
            <v>117144</v>
          </cell>
          <cell r="F98">
            <v>45706.46875</v>
          </cell>
          <cell r="G98">
            <v>1413535</v>
          </cell>
          <cell r="H98">
            <v>1413535</v>
          </cell>
          <cell r="I98">
            <v>2394982</v>
          </cell>
          <cell r="K98">
            <v>45706.46875</v>
          </cell>
          <cell r="L98">
            <v>391432</v>
          </cell>
          <cell r="M98">
            <v>391432</v>
          </cell>
          <cell r="N98">
            <v>492304</v>
          </cell>
          <cell r="P98">
            <v>45706.46875</v>
          </cell>
          <cell r="Q98">
            <v>338318</v>
          </cell>
          <cell r="R98">
            <v>338318</v>
          </cell>
          <cell r="S98">
            <v>339895</v>
          </cell>
          <cell r="U98">
            <v>45706.46875</v>
          </cell>
          <cell r="V98">
            <v>2320238</v>
          </cell>
          <cell r="W98">
            <v>2320238</v>
          </cell>
          <cell r="X98">
            <v>2058307</v>
          </cell>
          <cell r="Z98">
            <v>45706.46875</v>
          </cell>
          <cell r="AA98">
            <v>29766</v>
          </cell>
          <cell r="AB98">
            <v>29766</v>
          </cell>
          <cell r="AC98">
            <v>24868</v>
          </cell>
          <cell r="AE98">
            <v>45706.46875</v>
          </cell>
          <cell r="AF98">
            <v>12394</v>
          </cell>
          <cell r="AG98">
            <v>12394</v>
          </cell>
          <cell r="AH98">
            <v>12507</v>
          </cell>
          <cell r="AJ98">
            <v>45706.46875</v>
          </cell>
          <cell r="AK98">
            <v>3823</v>
          </cell>
          <cell r="AL98">
            <v>3823</v>
          </cell>
          <cell r="AM98">
            <v>9036</v>
          </cell>
        </row>
        <row r="99">
          <cell r="A99">
            <v>45516.59375</v>
          </cell>
          <cell r="B99">
            <v>56431</v>
          </cell>
          <cell r="C99">
            <v>56431</v>
          </cell>
          <cell r="D99">
            <v>111282</v>
          </cell>
          <cell r="F99">
            <v>45706.458333333336</v>
          </cell>
          <cell r="G99">
            <v>1567889</v>
          </cell>
          <cell r="H99">
            <v>1567889</v>
          </cell>
          <cell r="I99">
            <v>2333813</v>
          </cell>
          <cell r="K99">
            <v>45706.458333333336</v>
          </cell>
          <cell r="L99">
            <v>306212</v>
          </cell>
          <cell r="M99">
            <v>306212</v>
          </cell>
          <cell r="N99">
            <v>474472</v>
          </cell>
          <cell r="P99">
            <v>45706.458333333336</v>
          </cell>
          <cell r="Q99">
            <v>649566</v>
          </cell>
          <cell r="R99">
            <v>649566</v>
          </cell>
          <cell r="S99">
            <v>327202</v>
          </cell>
          <cell r="U99">
            <v>45706.458333333336</v>
          </cell>
          <cell r="V99">
            <v>1339713</v>
          </cell>
          <cell r="W99">
            <v>1339713</v>
          </cell>
          <cell r="X99">
            <v>1964353</v>
          </cell>
          <cell r="Z99">
            <v>45706.458333333336</v>
          </cell>
          <cell r="AA99">
            <v>25517</v>
          </cell>
          <cell r="AB99">
            <v>25517</v>
          </cell>
          <cell r="AC99">
            <v>23102</v>
          </cell>
          <cell r="AE99">
            <v>45706.458333333336</v>
          </cell>
          <cell r="AF99">
            <v>11451</v>
          </cell>
          <cell r="AG99">
            <v>11451</v>
          </cell>
          <cell r="AH99">
            <v>11814</v>
          </cell>
          <cell r="AJ99">
            <v>45706.458333333336</v>
          </cell>
          <cell r="AK99">
            <v>10728</v>
          </cell>
          <cell r="AL99">
            <v>10728</v>
          </cell>
          <cell r="AM99">
            <v>9150</v>
          </cell>
        </row>
        <row r="100">
          <cell r="A100">
            <v>45516.604166666664</v>
          </cell>
          <cell r="B100">
            <v>94619</v>
          </cell>
          <cell r="C100">
            <v>94619</v>
          </cell>
          <cell r="D100">
            <v>106141</v>
          </cell>
          <cell r="F100">
            <v>45706.447916666664</v>
          </cell>
          <cell r="G100">
            <v>1961717</v>
          </cell>
          <cell r="H100">
            <v>1961717</v>
          </cell>
          <cell r="I100">
            <v>2263207</v>
          </cell>
          <cell r="K100">
            <v>45706.447916666664</v>
          </cell>
          <cell r="L100">
            <v>461242</v>
          </cell>
          <cell r="M100">
            <v>461242</v>
          </cell>
          <cell r="N100">
            <v>466812</v>
          </cell>
          <cell r="P100">
            <v>45706.447916666664</v>
          </cell>
          <cell r="Q100">
            <v>250712</v>
          </cell>
          <cell r="R100">
            <v>250712</v>
          </cell>
          <cell r="S100">
            <v>289920</v>
          </cell>
          <cell r="U100">
            <v>45706.447916666664</v>
          </cell>
          <cell r="V100">
            <v>1571961</v>
          </cell>
          <cell r="W100">
            <v>1571961</v>
          </cell>
          <cell r="X100">
            <v>1963089</v>
          </cell>
          <cell r="Z100">
            <v>45706.447916666664</v>
          </cell>
          <cell r="AA100">
            <v>35990</v>
          </cell>
          <cell r="AB100">
            <v>35990</v>
          </cell>
          <cell r="AC100">
            <v>21509</v>
          </cell>
          <cell r="AE100">
            <v>45706.447916666664</v>
          </cell>
          <cell r="AF100">
            <v>17416</v>
          </cell>
          <cell r="AG100">
            <v>17416</v>
          </cell>
          <cell r="AH100">
            <v>11171</v>
          </cell>
          <cell r="AJ100">
            <v>45706.447916666664</v>
          </cell>
          <cell r="AK100">
            <v>9899</v>
          </cell>
          <cell r="AL100">
            <v>9899</v>
          </cell>
          <cell r="AM100">
            <v>8558</v>
          </cell>
        </row>
        <row r="101">
          <cell r="A101">
            <v>45516.614583333336</v>
          </cell>
          <cell r="B101">
            <v>71454</v>
          </cell>
          <cell r="C101">
            <v>71454</v>
          </cell>
          <cell r="D101">
            <v>102683</v>
          </cell>
          <cell r="F101">
            <v>45706.4375</v>
          </cell>
          <cell r="G101">
            <v>2085774</v>
          </cell>
          <cell r="H101">
            <v>2085774</v>
          </cell>
          <cell r="I101">
            <v>2188058</v>
          </cell>
          <cell r="K101">
            <v>45706.4375</v>
          </cell>
          <cell r="L101">
            <v>573087</v>
          </cell>
          <cell r="M101">
            <v>573087</v>
          </cell>
          <cell r="N101">
            <v>452631</v>
          </cell>
          <cell r="P101">
            <v>45706.4375</v>
          </cell>
          <cell r="Q101">
            <v>203269</v>
          </cell>
          <cell r="R101">
            <v>203269</v>
          </cell>
          <cell r="S101">
            <v>277813</v>
          </cell>
          <cell r="U101">
            <v>45706.4375</v>
          </cell>
          <cell r="V101">
            <v>2649823</v>
          </cell>
          <cell r="W101">
            <v>2649823</v>
          </cell>
          <cell r="X101">
            <v>1904780</v>
          </cell>
          <cell r="Z101">
            <v>45706.4375</v>
          </cell>
          <cell r="AA101">
            <v>38530</v>
          </cell>
          <cell r="AB101">
            <v>38530</v>
          </cell>
          <cell r="AC101">
            <v>19203</v>
          </cell>
          <cell r="AE101">
            <v>45706.4375</v>
          </cell>
          <cell r="AF101">
            <v>15316</v>
          </cell>
          <cell r="AG101">
            <v>15316</v>
          </cell>
          <cell r="AH101">
            <v>10157</v>
          </cell>
          <cell r="AJ101">
            <v>45706.4375</v>
          </cell>
          <cell r="AK101">
            <v>5062</v>
          </cell>
          <cell r="AL101">
            <v>5062</v>
          </cell>
          <cell r="AM101">
            <v>8205</v>
          </cell>
        </row>
        <row r="102">
          <cell r="A102">
            <v>45516.625</v>
          </cell>
          <cell r="B102">
            <v>130890</v>
          </cell>
          <cell r="C102">
            <v>130890</v>
          </cell>
          <cell r="D102">
            <v>95071</v>
          </cell>
          <cell r="F102">
            <v>45706.427083333336</v>
          </cell>
          <cell r="G102">
            <v>3109723</v>
          </cell>
          <cell r="H102">
            <v>3109723</v>
          </cell>
          <cell r="I102">
            <v>2114522</v>
          </cell>
          <cell r="K102">
            <v>45706.427083333336</v>
          </cell>
          <cell r="L102">
            <v>809012</v>
          </cell>
          <cell r="M102">
            <v>809012</v>
          </cell>
          <cell r="N102">
            <v>435407</v>
          </cell>
          <cell r="P102">
            <v>45706.427083333336</v>
          </cell>
          <cell r="Q102">
            <v>223735</v>
          </cell>
          <cell r="R102">
            <v>223735</v>
          </cell>
          <cell r="S102">
            <v>270742</v>
          </cell>
          <cell r="U102">
            <v>45706.427083333336</v>
          </cell>
          <cell r="V102">
            <v>2881793</v>
          </cell>
          <cell r="W102">
            <v>2881793</v>
          </cell>
          <cell r="X102">
            <v>1803133</v>
          </cell>
          <cell r="Z102">
            <v>45706.427083333336</v>
          </cell>
          <cell r="AA102">
            <v>41030</v>
          </cell>
          <cell r="AB102">
            <v>41030</v>
          </cell>
          <cell r="AC102">
            <v>16766</v>
          </cell>
          <cell r="AE102">
            <v>45706.427083333336</v>
          </cell>
          <cell r="AF102">
            <v>21535</v>
          </cell>
          <cell r="AG102">
            <v>21535</v>
          </cell>
          <cell r="AH102">
            <v>9299</v>
          </cell>
          <cell r="AJ102">
            <v>45706.427083333336</v>
          </cell>
          <cell r="AK102">
            <v>4357</v>
          </cell>
          <cell r="AL102">
            <v>4357</v>
          </cell>
          <cell r="AM102">
            <v>8339</v>
          </cell>
        </row>
        <row r="103">
          <cell r="A103">
            <v>45516.635416666664</v>
          </cell>
          <cell r="B103">
            <v>119842</v>
          </cell>
          <cell r="C103">
            <v>119842</v>
          </cell>
          <cell r="D103">
            <v>93921</v>
          </cell>
          <cell r="F103">
            <v>45706.416666666664</v>
          </cell>
          <cell r="G103">
            <v>5050459</v>
          </cell>
          <cell r="H103">
            <v>5050459</v>
          </cell>
          <cell r="I103">
            <v>2025707</v>
          </cell>
          <cell r="K103">
            <v>45706.416666666664</v>
          </cell>
          <cell r="L103">
            <v>620120</v>
          </cell>
          <cell r="M103">
            <v>620120</v>
          </cell>
          <cell r="N103">
            <v>402811</v>
          </cell>
          <cell r="P103">
            <v>45706.416666666664</v>
          </cell>
          <cell r="Q103">
            <v>352348</v>
          </cell>
          <cell r="R103">
            <v>352348</v>
          </cell>
          <cell r="S103">
            <v>260137</v>
          </cell>
          <cell r="U103">
            <v>45706.416666666664</v>
          </cell>
          <cell r="V103">
            <v>3549627</v>
          </cell>
          <cell r="W103">
            <v>3549627</v>
          </cell>
          <cell r="X103">
            <v>1675632</v>
          </cell>
          <cell r="Z103">
            <v>45706.416666666664</v>
          </cell>
          <cell r="AA103">
            <v>58455</v>
          </cell>
          <cell r="AB103">
            <v>58455</v>
          </cell>
          <cell r="AC103">
            <v>14188</v>
          </cell>
          <cell r="AE103">
            <v>45706.416666666664</v>
          </cell>
          <cell r="AF103">
            <v>24373</v>
          </cell>
          <cell r="AG103">
            <v>24373</v>
          </cell>
          <cell r="AH103">
            <v>8073</v>
          </cell>
          <cell r="AJ103">
            <v>45706.416666666664</v>
          </cell>
          <cell r="AK103">
            <v>10277</v>
          </cell>
          <cell r="AL103">
            <v>10277</v>
          </cell>
          <cell r="AM103">
            <v>8502</v>
          </cell>
        </row>
        <row r="104">
          <cell r="A104">
            <v>45516.645833333336</v>
          </cell>
          <cell r="B104">
            <v>168456</v>
          </cell>
          <cell r="C104">
            <v>168456</v>
          </cell>
          <cell r="D104">
            <v>101675</v>
          </cell>
          <cell r="F104">
            <v>45706.40625</v>
          </cell>
          <cell r="G104">
            <v>3381256</v>
          </cell>
          <cell r="H104">
            <v>3381256</v>
          </cell>
          <cell r="I104">
            <v>1806424</v>
          </cell>
          <cell r="K104">
            <v>45706.40625</v>
          </cell>
          <cell r="L104">
            <v>605734</v>
          </cell>
          <cell r="M104">
            <v>605734</v>
          </cell>
          <cell r="N104">
            <v>376113</v>
          </cell>
          <cell r="P104">
            <v>45706.40625</v>
          </cell>
          <cell r="Q104">
            <v>421865</v>
          </cell>
          <cell r="R104">
            <v>421865</v>
          </cell>
          <cell r="S104">
            <v>239263</v>
          </cell>
          <cell r="U104">
            <v>45706.40625</v>
          </cell>
          <cell r="V104">
            <v>3099874</v>
          </cell>
          <cell r="W104">
            <v>3099874</v>
          </cell>
          <cell r="X104">
            <v>1514032</v>
          </cell>
          <cell r="Z104">
            <v>45706.40625</v>
          </cell>
          <cell r="AA104">
            <v>57384</v>
          </cell>
          <cell r="AB104">
            <v>57384</v>
          </cell>
          <cell r="AC104">
            <v>10510</v>
          </cell>
          <cell r="AE104">
            <v>45706.40625</v>
          </cell>
          <cell r="AF104">
            <v>32161</v>
          </cell>
          <cell r="AG104">
            <v>32161</v>
          </cell>
          <cell r="AH104">
            <v>6743</v>
          </cell>
          <cell r="AJ104">
            <v>45706.40625</v>
          </cell>
          <cell r="AK104">
            <v>20982</v>
          </cell>
          <cell r="AL104">
            <v>20982</v>
          </cell>
          <cell r="AM104">
            <v>7879</v>
          </cell>
        </row>
        <row r="105">
          <cell r="A105">
            <v>45516.65625</v>
          </cell>
          <cell r="B105">
            <v>488637</v>
          </cell>
          <cell r="C105">
            <v>488637</v>
          </cell>
          <cell r="D105">
            <v>131033</v>
          </cell>
          <cell r="F105">
            <v>45706.395833333336</v>
          </cell>
          <cell r="G105">
            <v>9271523</v>
          </cell>
          <cell r="H105">
            <v>9271523</v>
          </cell>
          <cell r="I105">
            <v>1650204</v>
          </cell>
          <cell r="K105">
            <v>45706.395833333336</v>
          </cell>
          <cell r="L105">
            <v>1436359</v>
          </cell>
          <cell r="M105">
            <v>1436359</v>
          </cell>
          <cell r="N105">
            <v>348036</v>
          </cell>
          <cell r="P105">
            <v>45706.395833333336</v>
          </cell>
          <cell r="Q105">
            <v>1331445</v>
          </cell>
          <cell r="R105">
            <v>1331445</v>
          </cell>
          <cell r="S105">
            <v>217784</v>
          </cell>
          <cell r="U105">
            <v>45706.395833333336</v>
          </cell>
          <cell r="V105">
            <v>7109375</v>
          </cell>
          <cell r="W105">
            <v>7109375</v>
          </cell>
          <cell r="X105">
            <v>1368490</v>
          </cell>
          <cell r="Z105">
            <v>45706.395833333336</v>
          </cell>
          <cell r="AA105">
            <v>73243</v>
          </cell>
          <cell r="AB105">
            <v>73243</v>
          </cell>
          <cell r="AC105">
            <v>7217</v>
          </cell>
          <cell r="AE105">
            <v>45706.395833333336</v>
          </cell>
          <cell r="AF105">
            <v>36691</v>
          </cell>
          <cell r="AG105">
            <v>36691</v>
          </cell>
          <cell r="AH105">
            <v>5190</v>
          </cell>
          <cell r="AJ105">
            <v>45706.395833333336</v>
          </cell>
          <cell r="AK105">
            <v>37298</v>
          </cell>
          <cell r="AL105">
            <v>37298</v>
          </cell>
          <cell r="AM105">
            <v>6699</v>
          </cell>
        </row>
        <row r="106">
          <cell r="A106">
            <v>45517.395833333336</v>
          </cell>
          <cell r="B106">
            <v>411445</v>
          </cell>
          <cell r="C106">
            <v>411445</v>
          </cell>
          <cell r="D106">
            <v>151534</v>
          </cell>
          <cell r="F106">
            <v>45702.65625</v>
          </cell>
          <cell r="G106">
            <v>2121052</v>
          </cell>
          <cell r="H106">
            <v>2121052</v>
          </cell>
          <cell r="I106">
            <v>1196503</v>
          </cell>
          <cell r="K106">
            <v>45702.65625</v>
          </cell>
          <cell r="L106">
            <v>889575</v>
          </cell>
          <cell r="M106">
            <v>889575</v>
          </cell>
          <cell r="N106">
            <v>270210</v>
          </cell>
          <cell r="P106">
            <v>45702.65625</v>
          </cell>
          <cell r="Q106">
            <v>612431</v>
          </cell>
          <cell r="R106">
            <v>612431</v>
          </cell>
          <cell r="S106">
            <v>143588</v>
          </cell>
          <cell r="U106">
            <v>45702.65625</v>
          </cell>
          <cell r="V106">
            <v>1677233</v>
          </cell>
          <cell r="W106">
            <v>1677233</v>
          </cell>
          <cell r="X106">
            <v>1003560</v>
          </cell>
          <cell r="Z106">
            <v>45705.53125</v>
          </cell>
          <cell r="AA106">
            <v>1720</v>
          </cell>
          <cell r="AB106">
            <v>1720</v>
          </cell>
          <cell r="AC106">
            <v>9062</v>
          </cell>
          <cell r="AE106">
            <v>45705.53125</v>
          </cell>
          <cell r="AF106">
            <v>1348</v>
          </cell>
          <cell r="AG106">
            <v>1348</v>
          </cell>
          <cell r="AH106">
            <v>4375</v>
          </cell>
          <cell r="AJ106">
            <v>45702.65625</v>
          </cell>
          <cell r="AK106">
            <v>7848</v>
          </cell>
          <cell r="AL106">
            <v>7848</v>
          </cell>
          <cell r="AM106">
            <v>6282</v>
          </cell>
        </row>
        <row r="107">
          <cell r="A107">
            <v>45517.40625</v>
          </cell>
          <cell r="B107">
            <v>246204</v>
          </cell>
          <cell r="C107">
            <v>246204</v>
          </cell>
          <cell r="D107">
            <v>162354</v>
          </cell>
          <cell r="F107">
            <v>45702.645833333336</v>
          </cell>
          <cell r="G107">
            <v>1265068</v>
          </cell>
          <cell r="H107">
            <v>1265068</v>
          </cell>
          <cell r="I107">
            <v>1230488</v>
          </cell>
          <cell r="K107">
            <v>45702.645833333336</v>
          </cell>
          <cell r="L107">
            <v>312052</v>
          </cell>
          <cell r="M107">
            <v>312052</v>
          </cell>
          <cell r="N107">
            <v>238678</v>
          </cell>
          <cell r="P107">
            <v>45702.645833333336</v>
          </cell>
          <cell r="Q107">
            <v>80148</v>
          </cell>
          <cell r="R107">
            <v>80148</v>
          </cell>
          <cell r="S107">
            <v>113837</v>
          </cell>
          <cell r="U107">
            <v>45702.645833333336</v>
          </cell>
          <cell r="V107">
            <v>1351075</v>
          </cell>
          <cell r="W107">
            <v>1351075</v>
          </cell>
          <cell r="X107">
            <v>1086373</v>
          </cell>
          <cell r="Z107">
            <v>45705.520833333336</v>
          </cell>
          <cell r="AA107">
            <v>790</v>
          </cell>
          <cell r="AB107">
            <v>790</v>
          </cell>
          <cell r="AC107">
            <v>10862</v>
          </cell>
          <cell r="AE107">
            <v>45705.520833333336</v>
          </cell>
          <cell r="AF107">
            <v>1124</v>
          </cell>
          <cell r="AG107">
            <v>1124</v>
          </cell>
          <cell r="AH107">
            <v>5080</v>
          </cell>
          <cell r="AJ107">
            <v>45702.645833333336</v>
          </cell>
          <cell r="AK107">
            <v>4830</v>
          </cell>
          <cell r="AL107">
            <v>4830</v>
          </cell>
          <cell r="AM107">
            <v>5931</v>
          </cell>
        </row>
        <row r="108">
          <cell r="A108">
            <v>45517.416666666664</v>
          </cell>
          <cell r="B108">
            <v>194677</v>
          </cell>
          <cell r="C108">
            <v>194677</v>
          </cell>
          <cell r="D108">
            <v>171039</v>
          </cell>
          <cell r="F108">
            <v>45702.635416666664</v>
          </cell>
          <cell r="G108">
            <v>1100445</v>
          </cell>
          <cell r="H108">
            <v>1100445</v>
          </cell>
          <cell r="I108">
            <v>1332281</v>
          </cell>
          <cell r="K108">
            <v>45702.635416666664</v>
          </cell>
          <cell r="L108">
            <v>318127</v>
          </cell>
          <cell r="M108">
            <v>318127</v>
          </cell>
          <cell r="N108">
            <v>259252</v>
          </cell>
          <cell r="P108">
            <v>45702.635416666664</v>
          </cell>
          <cell r="Q108">
            <v>298196</v>
          </cell>
          <cell r="R108">
            <v>298196</v>
          </cell>
          <cell r="S108">
            <v>124741</v>
          </cell>
          <cell r="U108">
            <v>45702.635416666664</v>
          </cell>
          <cell r="V108">
            <v>824045</v>
          </cell>
          <cell r="W108">
            <v>824045</v>
          </cell>
          <cell r="X108">
            <v>1120391</v>
          </cell>
          <cell r="Z108">
            <v>45705.510416666664</v>
          </cell>
          <cell r="AA108">
            <v>798</v>
          </cell>
          <cell r="AB108">
            <v>798</v>
          </cell>
          <cell r="AC108">
            <v>12157</v>
          </cell>
          <cell r="AE108">
            <v>45705.510416666664</v>
          </cell>
          <cell r="AF108">
            <v>976</v>
          </cell>
          <cell r="AG108">
            <v>976</v>
          </cell>
          <cell r="AH108">
            <v>5548</v>
          </cell>
          <cell r="AJ108">
            <v>45702.635416666664</v>
          </cell>
          <cell r="AK108">
            <v>7745</v>
          </cell>
          <cell r="AL108">
            <v>7745</v>
          </cell>
          <cell r="AM108">
            <v>5703</v>
          </cell>
        </row>
        <row r="109">
          <cell r="A109">
            <v>45517.427083333336</v>
          </cell>
          <cell r="B109">
            <v>92915</v>
          </cell>
          <cell r="C109">
            <v>92915</v>
          </cell>
          <cell r="D109">
            <v>165832</v>
          </cell>
          <cell r="F109">
            <v>45702.625</v>
          </cell>
          <cell r="G109">
            <v>1428455</v>
          </cell>
          <cell r="H109">
            <v>1428455</v>
          </cell>
          <cell r="I109">
            <v>1380276</v>
          </cell>
          <cell r="K109">
            <v>45702.625</v>
          </cell>
          <cell r="L109">
            <v>165605</v>
          </cell>
          <cell r="M109">
            <v>165605</v>
          </cell>
          <cell r="N109">
            <v>263191</v>
          </cell>
          <cell r="P109">
            <v>45702.625</v>
          </cell>
          <cell r="Q109">
            <v>51703</v>
          </cell>
          <cell r="R109">
            <v>51703</v>
          </cell>
          <cell r="S109">
            <v>118543</v>
          </cell>
          <cell r="U109">
            <v>45702.625</v>
          </cell>
          <cell r="V109">
            <v>525491</v>
          </cell>
          <cell r="W109">
            <v>525491</v>
          </cell>
          <cell r="X109">
            <v>1216298</v>
          </cell>
          <cell r="Z109">
            <v>45705.5</v>
          </cell>
          <cell r="AA109">
            <v>1911</v>
          </cell>
          <cell r="AB109">
            <v>1911</v>
          </cell>
          <cell r="AC109">
            <v>13224</v>
          </cell>
          <cell r="AE109">
            <v>45705.5</v>
          </cell>
          <cell r="AF109">
            <v>3253</v>
          </cell>
          <cell r="AG109">
            <v>3253</v>
          </cell>
          <cell r="AH109">
            <v>5949</v>
          </cell>
          <cell r="AJ109">
            <v>45702.625</v>
          </cell>
          <cell r="AK109">
            <v>4476</v>
          </cell>
          <cell r="AL109">
            <v>4476</v>
          </cell>
          <cell r="AM109">
            <v>5451</v>
          </cell>
        </row>
        <row r="110">
          <cell r="A110">
            <v>45517.4375</v>
          </cell>
          <cell r="B110">
            <v>87334</v>
          </cell>
          <cell r="C110">
            <v>87334</v>
          </cell>
          <cell r="D110">
            <v>168080</v>
          </cell>
          <cell r="F110">
            <v>45702.614583333336</v>
          </cell>
          <cell r="G110">
            <v>832527</v>
          </cell>
          <cell r="H110">
            <v>832527</v>
          </cell>
          <cell r="I110">
            <v>1402702</v>
          </cell>
          <cell r="K110">
            <v>45702.614583333336</v>
          </cell>
          <cell r="L110">
            <v>148713</v>
          </cell>
          <cell r="M110">
            <v>148713</v>
          </cell>
          <cell r="N110">
            <v>281303</v>
          </cell>
          <cell r="P110">
            <v>45702.614583333336</v>
          </cell>
          <cell r="Q110">
            <v>62254</v>
          </cell>
          <cell r="R110">
            <v>62254</v>
          </cell>
          <cell r="S110">
            <v>138058</v>
          </cell>
          <cell r="U110">
            <v>45702.614583333336</v>
          </cell>
          <cell r="V110">
            <v>609388</v>
          </cell>
          <cell r="W110">
            <v>609388</v>
          </cell>
          <cell r="X110">
            <v>1328210</v>
          </cell>
          <cell r="Z110">
            <v>45705.489583333336</v>
          </cell>
          <cell r="AA110">
            <v>1932</v>
          </cell>
          <cell r="AB110">
            <v>1932</v>
          </cell>
          <cell r="AC110">
            <v>14393</v>
          </cell>
          <cell r="AE110">
            <v>45705.489583333336</v>
          </cell>
          <cell r="AF110">
            <v>5260</v>
          </cell>
          <cell r="AG110">
            <v>5260</v>
          </cell>
          <cell r="AH110">
            <v>6279</v>
          </cell>
          <cell r="AJ110">
            <v>45702.614583333336</v>
          </cell>
          <cell r="AK110">
            <v>2632</v>
          </cell>
          <cell r="AL110">
            <v>2632</v>
          </cell>
          <cell r="AM110">
            <v>5474</v>
          </cell>
        </row>
        <row r="111">
          <cell r="A111">
            <v>45517.447916666664</v>
          </cell>
          <cell r="B111">
            <v>131175</v>
          </cell>
          <cell r="C111">
            <v>131175</v>
          </cell>
          <cell r="D111">
            <v>172931</v>
          </cell>
          <cell r="F111">
            <v>45702.604166666664</v>
          </cell>
          <cell r="G111">
            <v>818944</v>
          </cell>
          <cell r="H111">
            <v>818944</v>
          </cell>
          <cell r="I111">
            <v>1422720</v>
          </cell>
          <cell r="K111">
            <v>45702.604166666664</v>
          </cell>
          <cell r="L111">
            <v>163173</v>
          </cell>
          <cell r="M111">
            <v>163173</v>
          </cell>
          <cell r="N111">
            <v>301047</v>
          </cell>
          <cell r="P111">
            <v>45702.604166666664</v>
          </cell>
          <cell r="Q111">
            <v>153665</v>
          </cell>
          <cell r="R111">
            <v>153665</v>
          </cell>
          <cell r="S111">
            <v>163343</v>
          </cell>
          <cell r="U111">
            <v>45702.604166666664</v>
          </cell>
          <cell r="V111">
            <v>660757</v>
          </cell>
          <cell r="W111">
            <v>660757</v>
          </cell>
          <cell r="X111">
            <v>1413515</v>
          </cell>
          <cell r="Z111">
            <v>45705.479166666664</v>
          </cell>
          <cell r="AA111">
            <v>3181</v>
          </cell>
          <cell r="AB111">
            <v>3181</v>
          </cell>
          <cell r="AC111">
            <v>15660</v>
          </cell>
          <cell r="AE111">
            <v>45705.479166666664</v>
          </cell>
          <cell r="AF111">
            <v>2384</v>
          </cell>
          <cell r="AG111">
            <v>2384</v>
          </cell>
          <cell r="AH111">
            <v>6430</v>
          </cell>
          <cell r="AJ111">
            <v>45702.604166666664</v>
          </cell>
          <cell r="AK111">
            <v>4884</v>
          </cell>
          <cell r="AL111">
            <v>4884</v>
          </cell>
          <cell r="AM111">
            <v>5569</v>
          </cell>
        </row>
        <row r="112">
          <cell r="A112">
            <v>45517.458333333336</v>
          </cell>
          <cell r="B112">
            <v>61891</v>
          </cell>
          <cell r="C112">
            <v>61891</v>
          </cell>
          <cell r="D112">
            <v>173395</v>
          </cell>
          <cell r="F112">
            <v>45702.59375</v>
          </cell>
          <cell r="G112">
            <v>516357</v>
          </cell>
          <cell r="H112">
            <v>516357</v>
          </cell>
          <cell r="I112">
            <v>1460205</v>
          </cell>
          <cell r="K112">
            <v>45702.59375</v>
          </cell>
          <cell r="L112">
            <v>184121</v>
          </cell>
          <cell r="M112">
            <v>184121</v>
          </cell>
          <cell r="N112">
            <v>338615</v>
          </cell>
          <cell r="P112">
            <v>45702.59375</v>
          </cell>
          <cell r="Q112">
            <v>68766</v>
          </cell>
          <cell r="R112">
            <v>68766</v>
          </cell>
          <cell r="S112">
            <v>166286</v>
          </cell>
          <cell r="U112">
            <v>45702.59375</v>
          </cell>
          <cell r="V112">
            <v>704205</v>
          </cell>
          <cell r="W112">
            <v>704205</v>
          </cell>
          <cell r="X112">
            <v>1549592</v>
          </cell>
          <cell r="Z112">
            <v>45705.46875</v>
          </cell>
          <cell r="AA112">
            <v>2766</v>
          </cell>
          <cell r="AB112">
            <v>2766</v>
          </cell>
          <cell r="AC112">
            <v>16748</v>
          </cell>
          <cell r="AE112">
            <v>45705.46875</v>
          </cell>
          <cell r="AF112">
            <v>1922</v>
          </cell>
          <cell r="AG112">
            <v>1922</v>
          </cell>
          <cell r="AH112">
            <v>6787</v>
          </cell>
          <cell r="AJ112">
            <v>45702.59375</v>
          </cell>
          <cell r="AK112">
            <v>694</v>
          </cell>
          <cell r="AL112">
            <v>694</v>
          </cell>
          <cell r="AM112">
            <v>5436</v>
          </cell>
        </row>
        <row r="113">
          <cell r="A113">
            <v>45517.46875</v>
          </cell>
          <cell r="B113">
            <v>54809</v>
          </cell>
          <cell r="C113">
            <v>54809</v>
          </cell>
          <cell r="D113">
            <v>160719</v>
          </cell>
          <cell r="F113">
            <v>45702.583333333336</v>
          </cell>
          <cell r="G113">
            <v>496004</v>
          </cell>
          <cell r="H113">
            <v>496004</v>
          </cell>
          <cell r="I113">
            <v>1519112</v>
          </cell>
          <cell r="K113">
            <v>45702.583333333336</v>
          </cell>
          <cell r="L113">
            <v>123952</v>
          </cell>
          <cell r="M113">
            <v>123952</v>
          </cell>
          <cell r="N113">
            <v>362942</v>
          </cell>
          <cell r="P113">
            <v>45702.583333333336</v>
          </cell>
          <cell r="Q113">
            <v>147928</v>
          </cell>
          <cell r="R113">
            <v>147928</v>
          </cell>
          <cell r="S113">
            <v>177835</v>
          </cell>
          <cell r="U113">
            <v>45702.583333333336</v>
          </cell>
          <cell r="V113">
            <v>910940</v>
          </cell>
          <cell r="W113">
            <v>910940</v>
          </cell>
          <cell r="X113">
            <v>1784641</v>
          </cell>
          <cell r="Z113">
            <v>45705.458333333336</v>
          </cell>
          <cell r="AA113">
            <v>3278</v>
          </cell>
          <cell r="AB113">
            <v>3278</v>
          </cell>
          <cell r="AC113">
            <v>17433</v>
          </cell>
          <cell r="AE113">
            <v>45705.458333333336</v>
          </cell>
          <cell r="AF113">
            <v>2002</v>
          </cell>
          <cell r="AG113">
            <v>2002</v>
          </cell>
          <cell r="AH113">
            <v>7126</v>
          </cell>
          <cell r="AJ113">
            <v>45702.583333333336</v>
          </cell>
          <cell r="AK113">
            <v>5544</v>
          </cell>
          <cell r="AL113">
            <v>5544</v>
          </cell>
          <cell r="AM113">
            <v>5747</v>
          </cell>
        </row>
        <row r="114">
          <cell r="A114">
            <v>45517.479166666664</v>
          </cell>
          <cell r="B114">
            <v>69694</v>
          </cell>
          <cell r="C114">
            <v>69694</v>
          </cell>
          <cell r="D114">
            <v>161603</v>
          </cell>
          <cell r="F114">
            <v>45702.572916666664</v>
          </cell>
          <cell r="G114">
            <v>508802</v>
          </cell>
          <cell r="H114">
            <v>508802</v>
          </cell>
          <cell r="I114">
            <v>1666163</v>
          </cell>
          <cell r="K114">
            <v>45702.572916666664</v>
          </cell>
          <cell r="L114">
            <v>191306</v>
          </cell>
          <cell r="M114">
            <v>191306</v>
          </cell>
          <cell r="N114">
            <v>382682</v>
          </cell>
          <cell r="P114">
            <v>45702.572916666664</v>
          </cell>
          <cell r="Q114">
            <v>90341</v>
          </cell>
          <cell r="R114">
            <v>90341</v>
          </cell>
          <cell r="S114">
            <v>192885</v>
          </cell>
          <cell r="U114">
            <v>45702.572916666664</v>
          </cell>
          <cell r="V114">
            <v>1320750</v>
          </cell>
          <cell r="W114">
            <v>1320750</v>
          </cell>
          <cell r="X114">
            <v>2011084</v>
          </cell>
          <cell r="Z114">
            <v>45705.447916666664</v>
          </cell>
          <cell r="AA114">
            <v>1625</v>
          </cell>
          <cell r="AB114">
            <v>1625</v>
          </cell>
          <cell r="AC114">
            <v>18369</v>
          </cell>
          <cell r="AE114">
            <v>45705.447916666664</v>
          </cell>
          <cell r="AF114">
            <v>1799</v>
          </cell>
          <cell r="AG114">
            <v>1799</v>
          </cell>
          <cell r="AH114">
            <v>7474</v>
          </cell>
          <cell r="AJ114">
            <v>45702.572916666664</v>
          </cell>
          <cell r="AK114">
            <v>1842</v>
          </cell>
          <cell r="AL114">
            <v>1842</v>
          </cell>
          <cell r="AM114">
            <v>5581</v>
          </cell>
        </row>
        <row r="115">
          <cell r="A115">
            <v>45517.489583333336</v>
          </cell>
          <cell r="B115">
            <v>89351</v>
          </cell>
          <cell r="C115">
            <v>89351</v>
          </cell>
          <cell r="D115">
            <v>161252</v>
          </cell>
          <cell r="F115">
            <v>45702.5625</v>
          </cell>
          <cell r="G115">
            <v>834475</v>
          </cell>
          <cell r="H115">
            <v>834475</v>
          </cell>
          <cell r="I115">
            <v>1811052</v>
          </cell>
          <cell r="K115">
            <v>45702.5625</v>
          </cell>
          <cell r="L115">
            <v>248534</v>
          </cell>
          <cell r="M115">
            <v>248534</v>
          </cell>
          <cell r="N115">
            <v>422858</v>
          </cell>
          <cell r="P115">
            <v>45702.5625</v>
          </cell>
          <cell r="Q115">
            <v>69106</v>
          </cell>
          <cell r="R115">
            <v>69106</v>
          </cell>
          <cell r="S115">
            <v>214125</v>
          </cell>
          <cell r="U115">
            <v>45702.5625</v>
          </cell>
          <cell r="V115">
            <v>697328</v>
          </cell>
          <cell r="W115">
            <v>697328</v>
          </cell>
          <cell r="X115">
            <v>2162571</v>
          </cell>
          <cell r="Z115">
            <v>45705.4375</v>
          </cell>
          <cell r="AA115">
            <v>1406</v>
          </cell>
          <cell r="AB115">
            <v>1406</v>
          </cell>
          <cell r="AC115">
            <v>19928</v>
          </cell>
          <cell r="AE115">
            <v>45705.4375</v>
          </cell>
          <cell r="AF115">
            <v>2217</v>
          </cell>
          <cell r="AG115">
            <v>2217</v>
          </cell>
          <cell r="AH115">
            <v>8047</v>
          </cell>
          <cell r="AJ115">
            <v>45702.5625</v>
          </cell>
          <cell r="AK115">
            <v>4605</v>
          </cell>
          <cell r="AL115">
            <v>4605</v>
          </cell>
          <cell r="AM115">
            <v>5997</v>
          </cell>
        </row>
        <row r="116">
          <cell r="A116">
            <v>45517.5</v>
          </cell>
          <cell r="B116">
            <v>56789</v>
          </cell>
          <cell r="C116">
            <v>56789</v>
          </cell>
          <cell r="D116">
            <v>160274</v>
          </cell>
          <cell r="F116">
            <v>45702.552083333336</v>
          </cell>
          <cell r="G116">
            <v>982742</v>
          </cell>
          <cell r="H116">
            <v>982742</v>
          </cell>
          <cell r="I116">
            <v>1905335</v>
          </cell>
          <cell r="K116">
            <v>45702.552083333336</v>
          </cell>
          <cell r="L116">
            <v>314718</v>
          </cell>
          <cell r="M116">
            <v>314718</v>
          </cell>
          <cell r="N116">
            <v>463758</v>
          </cell>
          <cell r="P116">
            <v>45702.552083333336</v>
          </cell>
          <cell r="Q116">
            <v>97195</v>
          </cell>
          <cell r="R116">
            <v>97195</v>
          </cell>
          <cell r="S116">
            <v>238726</v>
          </cell>
          <cell r="U116">
            <v>45702.552083333336</v>
          </cell>
          <cell r="V116">
            <v>1125119</v>
          </cell>
          <cell r="W116">
            <v>1125119</v>
          </cell>
          <cell r="X116">
            <v>2277943</v>
          </cell>
          <cell r="Z116">
            <v>45705.427083333336</v>
          </cell>
          <cell r="AA116">
            <v>1976</v>
          </cell>
          <cell r="AB116">
            <v>1976</v>
          </cell>
          <cell r="AC116">
            <v>20755</v>
          </cell>
          <cell r="AE116">
            <v>45705.427083333336</v>
          </cell>
          <cell r="AF116">
            <v>2439</v>
          </cell>
          <cell r="AG116">
            <v>2439</v>
          </cell>
          <cell r="AH116">
            <v>8380</v>
          </cell>
          <cell r="AJ116">
            <v>45702.552083333336</v>
          </cell>
          <cell r="AK116">
            <v>7078</v>
          </cell>
          <cell r="AL116">
            <v>7078</v>
          </cell>
          <cell r="AM116">
            <v>6613</v>
          </cell>
        </row>
        <row r="117">
          <cell r="A117">
            <v>45517.510416666664</v>
          </cell>
          <cell r="B117">
            <v>74328</v>
          </cell>
          <cell r="C117">
            <v>74328</v>
          </cell>
          <cell r="D117">
            <v>156503</v>
          </cell>
          <cell r="F117">
            <v>45702.541666666664</v>
          </cell>
          <cell r="G117">
            <v>1777499</v>
          </cell>
          <cell r="H117">
            <v>1777499</v>
          </cell>
          <cell r="I117">
            <v>2178553</v>
          </cell>
          <cell r="K117">
            <v>45702.541666666664</v>
          </cell>
          <cell r="L117">
            <v>320080</v>
          </cell>
          <cell r="M117">
            <v>320080</v>
          </cell>
          <cell r="N117">
            <v>538516</v>
          </cell>
          <cell r="P117">
            <v>45702.541666666664</v>
          </cell>
          <cell r="Q117">
            <v>64670</v>
          </cell>
          <cell r="R117">
            <v>64670</v>
          </cell>
          <cell r="S117">
            <v>268822</v>
          </cell>
          <cell r="U117">
            <v>45702.541666666664</v>
          </cell>
          <cell r="V117">
            <v>969276</v>
          </cell>
          <cell r="W117">
            <v>969276</v>
          </cell>
          <cell r="X117">
            <v>2505800</v>
          </cell>
          <cell r="Z117">
            <v>45705.416666666664</v>
          </cell>
          <cell r="AA117">
            <v>2352</v>
          </cell>
          <cell r="AB117">
            <v>2352</v>
          </cell>
          <cell r="AC117">
            <v>21791</v>
          </cell>
          <cell r="AE117">
            <v>45705.416666666664</v>
          </cell>
          <cell r="AF117">
            <v>3142</v>
          </cell>
          <cell r="AG117">
            <v>3142</v>
          </cell>
          <cell r="AH117">
            <v>8833</v>
          </cell>
          <cell r="AJ117">
            <v>45702.541666666664</v>
          </cell>
          <cell r="AK117">
            <v>6797</v>
          </cell>
          <cell r="AL117">
            <v>6797</v>
          </cell>
          <cell r="AM117">
            <v>7984</v>
          </cell>
        </row>
        <row r="118">
          <cell r="A118">
            <v>45517.520833333336</v>
          </cell>
          <cell r="B118">
            <v>87348</v>
          </cell>
          <cell r="C118">
            <v>87348</v>
          </cell>
          <cell r="D118">
            <v>154337</v>
          </cell>
          <cell r="F118">
            <v>45702.53125</v>
          </cell>
          <cell r="G118">
            <v>1761209</v>
          </cell>
          <cell r="H118">
            <v>1761209</v>
          </cell>
          <cell r="I118">
            <v>2368294</v>
          </cell>
          <cell r="K118">
            <v>45702.53125</v>
          </cell>
          <cell r="L118">
            <v>219650</v>
          </cell>
          <cell r="M118">
            <v>219650</v>
          </cell>
          <cell r="N118">
            <v>572988</v>
          </cell>
          <cell r="P118">
            <v>45702.53125</v>
          </cell>
          <cell r="Q118">
            <v>39239</v>
          </cell>
          <cell r="R118">
            <v>39239</v>
          </cell>
          <cell r="S118">
            <v>307485</v>
          </cell>
          <cell r="U118">
            <v>45702.53125</v>
          </cell>
          <cell r="V118">
            <v>1125623</v>
          </cell>
          <cell r="W118">
            <v>1125623</v>
          </cell>
          <cell r="X118">
            <v>2640015</v>
          </cell>
          <cell r="Z118">
            <v>45705.40625</v>
          </cell>
          <cell r="AA118">
            <v>3285</v>
          </cell>
          <cell r="AB118">
            <v>3285</v>
          </cell>
          <cell r="AC118">
            <v>23299</v>
          </cell>
          <cell r="AE118">
            <v>45705.40625</v>
          </cell>
          <cell r="AF118">
            <v>4421</v>
          </cell>
          <cell r="AG118">
            <v>4421</v>
          </cell>
          <cell r="AH118">
            <v>9465</v>
          </cell>
          <cell r="AJ118">
            <v>45702.53125</v>
          </cell>
          <cell r="AK118">
            <v>924</v>
          </cell>
          <cell r="AL118">
            <v>924</v>
          </cell>
          <cell r="AM118">
            <v>12707</v>
          </cell>
        </row>
        <row r="119">
          <cell r="A119">
            <v>45517.53125</v>
          </cell>
          <cell r="B119">
            <v>116970</v>
          </cell>
          <cell r="C119">
            <v>116970</v>
          </cell>
          <cell r="D119">
            <v>150904</v>
          </cell>
          <cell r="F119">
            <v>45702.520833333336</v>
          </cell>
          <cell r="G119">
            <v>1037952</v>
          </cell>
          <cell r="H119">
            <v>1037952</v>
          </cell>
          <cell r="I119">
            <v>2368140</v>
          </cell>
          <cell r="K119">
            <v>45702.520833333336</v>
          </cell>
          <cell r="L119">
            <v>184576</v>
          </cell>
          <cell r="M119">
            <v>184576</v>
          </cell>
          <cell r="N119">
            <v>579418</v>
          </cell>
          <cell r="P119">
            <v>45702.520833333336</v>
          </cell>
          <cell r="Q119">
            <v>99680</v>
          </cell>
          <cell r="R119">
            <v>99680</v>
          </cell>
          <cell r="S119">
            <v>327335</v>
          </cell>
          <cell r="U119">
            <v>45702.520833333336</v>
          </cell>
          <cell r="V119">
            <v>916746</v>
          </cell>
          <cell r="W119">
            <v>916746</v>
          </cell>
          <cell r="X119">
            <v>2745295</v>
          </cell>
          <cell r="Z119">
            <v>45705.395833333336</v>
          </cell>
          <cell r="AA119">
            <v>7993</v>
          </cell>
          <cell r="AB119">
            <v>7993</v>
          </cell>
          <cell r="AC119">
            <v>24520</v>
          </cell>
          <cell r="AE119">
            <v>45705.395833333336</v>
          </cell>
          <cell r="AF119">
            <v>8872</v>
          </cell>
          <cell r="AG119">
            <v>8872</v>
          </cell>
          <cell r="AH119">
            <v>9700</v>
          </cell>
          <cell r="AJ119">
            <v>45702.520833333336</v>
          </cell>
          <cell r="AK119">
            <v>3286</v>
          </cell>
          <cell r="AL119">
            <v>3286</v>
          </cell>
          <cell r="AM119">
            <v>12972</v>
          </cell>
        </row>
        <row r="120">
          <cell r="A120">
            <v>45517.541666666664</v>
          </cell>
          <cell r="B120">
            <v>50864</v>
          </cell>
          <cell r="C120">
            <v>50864</v>
          </cell>
          <cell r="D120">
            <v>121720</v>
          </cell>
          <cell r="F120">
            <v>45702.510416666664</v>
          </cell>
          <cell r="G120">
            <v>2466016</v>
          </cell>
          <cell r="H120">
            <v>2466016</v>
          </cell>
          <cell r="I120">
            <v>2445729</v>
          </cell>
          <cell r="K120">
            <v>45702.510416666664</v>
          </cell>
          <cell r="L120">
            <v>268963</v>
          </cell>
          <cell r="M120">
            <v>268963</v>
          </cell>
          <cell r="N120">
            <v>583129</v>
          </cell>
          <cell r="P120">
            <v>45702.510416666664</v>
          </cell>
          <cell r="Q120">
            <v>218495</v>
          </cell>
          <cell r="R120">
            <v>218495</v>
          </cell>
          <cell r="S120">
            <v>351999</v>
          </cell>
          <cell r="U120">
            <v>45702.510416666664</v>
          </cell>
          <cell r="V120">
            <v>1635424</v>
          </cell>
          <cell r="W120">
            <v>1635424</v>
          </cell>
          <cell r="X120">
            <v>2795730</v>
          </cell>
          <cell r="Z120">
            <v>45702.65625</v>
          </cell>
          <cell r="AA120">
            <v>100913</v>
          </cell>
          <cell r="AB120">
            <v>100913</v>
          </cell>
          <cell r="AC120">
            <v>25330</v>
          </cell>
          <cell r="AE120">
            <v>45702.65625</v>
          </cell>
          <cell r="AF120">
            <v>24463</v>
          </cell>
          <cell r="AG120">
            <v>24463</v>
          </cell>
          <cell r="AH120">
            <v>9626</v>
          </cell>
          <cell r="AJ120">
            <v>45702.510416666664</v>
          </cell>
          <cell r="AK120">
            <v>31044</v>
          </cell>
          <cell r="AL120">
            <v>31044</v>
          </cell>
          <cell r="AM120">
            <v>13005</v>
          </cell>
        </row>
        <row r="121">
          <cell r="A121">
            <v>45517.552083333336</v>
          </cell>
          <cell r="B121">
            <v>40451</v>
          </cell>
          <cell r="C121">
            <v>40451</v>
          </cell>
          <cell r="D121">
            <v>96987</v>
          </cell>
          <cell r="F121">
            <v>45702.5</v>
          </cell>
          <cell r="G121">
            <v>2630826</v>
          </cell>
          <cell r="H121">
            <v>2630826</v>
          </cell>
          <cell r="I121">
            <v>2390005</v>
          </cell>
          <cell r="K121">
            <v>45702.5</v>
          </cell>
          <cell r="L121">
            <v>416607</v>
          </cell>
          <cell r="M121">
            <v>416607</v>
          </cell>
          <cell r="N121">
            <v>579513</v>
          </cell>
          <cell r="P121">
            <v>45702.5</v>
          </cell>
          <cell r="Q121">
            <v>166171</v>
          </cell>
          <cell r="R121">
            <v>166171</v>
          </cell>
          <cell r="S121">
            <v>381334</v>
          </cell>
          <cell r="U121">
            <v>45702.5</v>
          </cell>
          <cell r="V121">
            <v>2919434</v>
          </cell>
          <cell r="W121">
            <v>2919434</v>
          </cell>
          <cell r="X121">
            <v>2812515</v>
          </cell>
          <cell r="Z121">
            <v>45702.645833333336</v>
          </cell>
          <cell r="AA121">
            <v>28717</v>
          </cell>
          <cell r="AB121">
            <v>28717</v>
          </cell>
          <cell r="AC121">
            <v>20442</v>
          </cell>
          <cell r="AE121">
            <v>45702.645833333336</v>
          </cell>
          <cell r="AF121">
            <v>11923</v>
          </cell>
          <cell r="AG121">
            <v>11923</v>
          </cell>
          <cell r="AH121">
            <v>8704</v>
          </cell>
          <cell r="AJ121">
            <v>45702.5</v>
          </cell>
          <cell r="AK121">
            <v>2582</v>
          </cell>
          <cell r="AL121">
            <v>2582</v>
          </cell>
          <cell r="AM121">
            <v>11145</v>
          </cell>
        </row>
        <row r="122">
          <cell r="A122">
            <v>45517.5625</v>
          </cell>
          <cell r="B122">
            <v>71822</v>
          </cell>
          <cell r="C122">
            <v>71822</v>
          </cell>
          <cell r="D122">
            <v>85361</v>
          </cell>
          <cell r="F122">
            <v>45702.489583333336</v>
          </cell>
          <cell r="G122">
            <v>2791955</v>
          </cell>
          <cell r="H122">
            <v>2791955</v>
          </cell>
          <cell r="I122">
            <v>2282140</v>
          </cell>
          <cell r="K122">
            <v>45702.489583333336</v>
          </cell>
          <cell r="L122">
            <v>620652</v>
          </cell>
          <cell r="M122">
            <v>620652</v>
          </cell>
          <cell r="N122">
            <v>563558</v>
          </cell>
          <cell r="P122">
            <v>45702.489583333336</v>
          </cell>
          <cell r="Q122">
            <v>243703</v>
          </cell>
          <cell r="R122">
            <v>243703</v>
          </cell>
          <cell r="S122">
            <v>384503</v>
          </cell>
          <cell r="U122">
            <v>45702.489583333336</v>
          </cell>
          <cell r="V122">
            <v>1861343</v>
          </cell>
          <cell r="W122">
            <v>1861343</v>
          </cell>
          <cell r="X122">
            <v>2666554</v>
          </cell>
          <cell r="Z122">
            <v>45702.635416666664</v>
          </cell>
          <cell r="AA122">
            <v>20224</v>
          </cell>
          <cell r="AB122">
            <v>20224</v>
          </cell>
          <cell r="AC122">
            <v>20182</v>
          </cell>
          <cell r="AE122">
            <v>45702.635416666664</v>
          </cell>
          <cell r="AF122">
            <v>8141</v>
          </cell>
          <cell r="AG122">
            <v>8141</v>
          </cell>
          <cell r="AH122">
            <v>8577</v>
          </cell>
          <cell r="AJ122">
            <v>45702.489583333336</v>
          </cell>
          <cell r="AK122">
            <v>1406</v>
          </cell>
          <cell r="AL122">
            <v>1406</v>
          </cell>
          <cell r="AM122">
            <v>11237</v>
          </cell>
        </row>
        <row r="123">
          <cell r="A123">
            <v>45517.572916666664</v>
          </cell>
          <cell r="B123">
            <v>59595</v>
          </cell>
          <cell r="C123">
            <v>59595</v>
          </cell>
          <cell r="D123">
            <v>76356</v>
          </cell>
          <cell r="F123">
            <v>45702.479166666664</v>
          </cell>
          <cell r="G123">
            <v>1820378</v>
          </cell>
          <cell r="H123">
            <v>1820378</v>
          </cell>
          <cell r="I123">
            <v>2183204</v>
          </cell>
          <cell r="K123">
            <v>45702.479166666664</v>
          </cell>
          <cell r="L123">
            <v>377221</v>
          </cell>
          <cell r="M123">
            <v>377221</v>
          </cell>
          <cell r="N123">
            <v>533172</v>
          </cell>
          <cell r="P123">
            <v>45702.479166666664</v>
          </cell>
          <cell r="Q123">
            <v>205233</v>
          </cell>
          <cell r="R123">
            <v>205233</v>
          </cell>
          <cell r="S123">
            <v>393806</v>
          </cell>
          <cell r="U123">
            <v>45702.479166666664</v>
          </cell>
          <cell r="V123">
            <v>2262649</v>
          </cell>
          <cell r="W123">
            <v>2262649</v>
          </cell>
          <cell r="X123">
            <v>2627261</v>
          </cell>
          <cell r="Z123">
            <v>45702.625</v>
          </cell>
          <cell r="AA123">
            <v>16808</v>
          </cell>
          <cell r="AB123">
            <v>16808</v>
          </cell>
          <cell r="AC123">
            <v>20533</v>
          </cell>
          <cell r="AE123">
            <v>45702.625</v>
          </cell>
          <cell r="AF123">
            <v>6998</v>
          </cell>
          <cell r="AG123">
            <v>6998</v>
          </cell>
          <cell r="AH123">
            <v>8661</v>
          </cell>
          <cell r="AJ123">
            <v>45702.479166666664</v>
          </cell>
          <cell r="AK123">
            <v>3976</v>
          </cell>
          <cell r="AL123">
            <v>3976</v>
          </cell>
          <cell r="AM123">
            <v>11280</v>
          </cell>
        </row>
        <row r="124">
          <cell r="A124">
            <v>45517.583333333336</v>
          </cell>
          <cell r="B124">
            <v>65558</v>
          </cell>
          <cell r="C124">
            <v>65558</v>
          </cell>
          <cell r="D124">
            <v>74532</v>
          </cell>
          <cell r="F124">
            <v>45702.46875</v>
          </cell>
          <cell r="G124">
            <v>1764836</v>
          </cell>
          <cell r="H124">
            <v>1764836</v>
          </cell>
          <cell r="I124">
            <v>2131466</v>
          </cell>
          <cell r="K124">
            <v>45702.46875</v>
          </cell>
          <cell r="L124">
            <v>437285</v>
          </cell>
          <cell r="M124">
            <v>437285</v>
          </cell>
          <cell r="N124">
            <v>522381</v>
          </cell>
          <cell r="P124">
            <v>45702.46875</v>
          </cell>
          <cell r="Q124">
            <v>344421</v>
          </cell>
          <cell r="R124">
            <v>344421</v>
          </cell>
          <cell r="S124">
            <v>389021</v>
          </cell>
          <cell r="U124">
            <v>45702.46875</v>
          </cell>
          <cell r="V124">
            <v>2204165</v>
          </cell>
          <cell r="W124">
            <v>2204165</v>
          </cell>
          <cell r="X124">
            <v>2552688</v>
          </cell>
          <cell r="Z124">
            <v>45702.614583333336</v>
          </cell>
          <cell r="AA124">
            <v>19446</v>
          </cell>
          <cell r="AB124">
            <v>19446</v>
          </cell>
          <cell r="AC124">
            <v>22273</v>
          </cell>
          <cell r="AE124">
            <v>45702.614583333336</v>
          </cell>
          <cell r="AF124">
            <v>8198</v>
          </cell>
          <cell r="AG124">
            <v>8198</v>
          </cell>
          <cell r="AH124">
            <v>9354</v>
          </cell>
          <cell r="AJ124">
            <v>45702.46875</v>
          </cell>
          <cell r="AK124">
            <v>4810</v>
          </cell>
          <cell r="AL124">
            <v>4810</v>
          </cell>
          <cell r="AM124">
            <v>11491</v>
          </cell>
        </row>
        <row r="125">
          <cell r="A125">
            <v>45517.59375</v>
          </cell>
          <cell r="B125">
            <v>81552</v>
          </cell>
          <cell r="C125">
            <v>81552</v>
          </cell>
          <cell r="D125">
            <v>74146</v>
          </cell>
          <cell r="F125">
            <v>45702.458333333336</v>
          </cell>
          <cell r="G125">
            <v>1132804</v>
          </cell>
          <cell r="H125">
            <v>1132804</v>
          </cell>
          <cell r="I125">
            <v>2086457</v>
          </cell>
          <cell r="K125">
            <v>45702.458333333336</v>
          </cell>
          <cell r="L125">
            <v>444864</v>
          </cell>
          <cell r="M125">
            <v>444864</v>
          </cell>
          <cell r="N125">
            <v>510572</v>
          </cell>
          <cell r="P125">
            <v>45702.458333333336</v>
          </cell>
          <cell r="Q125">
            <v>441530</v>
          </cell>
          <cell r="R125">
            <v>441530</v>
          </cell>
          <cell r="S125">
            <v>380152</v>
          </cell>
          <cell r="U125">
            <v>45702.458333333336</v>
          </cell>
          <cell r="V125">
            <v>1888958</v>
          </cell>
          <cell r="W125">
            <v>1888958</v>
          </cell>
          <cell r="X125">
            <v>2484497</v>
          </cell>
          <cell r="Z125">
            <v>45702.604166666664</v>
          </cell>
          <cell r="AA125">
            <v>20930</v>
          </cell>
          <cell r="AB125">
            <v>20930</v>
          </cell>
          <cell r="AC125">
            <v>22548</v>
          </cell>
          <cell r="AE125">
            <v>45702.604166666664</v>
          </cell>
          <cell r="AF125">
            <v>7532</v>
          </cell>
          <cell r="AG125">
            <v>7532</v>
          </cell>
          <cell r="AH125">
            <v>9723</v>
          </cell>
          <cell r="AJ125">
            <v>45702.458333333336</v>
          </cell>
          <cell r="AK125">
            <v>4057</v>
          </cell>
          <cell r="AL125">
            <v>4057</v>
          </cell>
          <cell r="AM125">
            <v>11350</v>
          </cell>
        </row>
        <row r="126">
          <cell r="A126">
            <v>45517.604166666664</v>
          </cell>
          <cell r="B126">
            <v>49580</v>
          </cell>
          <cell r="C126">
            <v>49580</v>
          </cell>
          <cell r="D126">
            <v>68707</v>
          </cell>
          <cell r="F126">
            <v>45702.447916666664</v>
          </cell>
          <cell r="G126">
            <v>1381217</v>
          </cell>
          <cell r="H126">
            <v>1381217</v>
          </cell>
          <cell r="I126">
            <v>2097808</v>
          </cell>
          <cell r="K126">
            <v>45702.447916666664</v>
          </cell>
          <cell r="L126">
            <v>726702</v>
          </cell>
          <cell r="M126">
            <v>726702</v>
          </cell>
          <cell r="N126">
            <v>507272</v>
          </cell>
          <cell r="P126">
            <v>45702.447916666664</v>
          </cell>
          <cell r="Q126">
            <v>197807</v>
          </cell>
          <cell r="R126">
            <v>197807</v>
          </cell>
          <cell r="S126">
            <v>362676</v>
          </cell>
          <cell r="U126">
            <v>45702.447916666664</v>
          </cell>
          <cell r="V126">
            <v>2701921</v>
          </cell>
          <cell r="W126">
            <v>2701921</v>
          </cell>
          <cell r="X126">
            <v>2463663</v>
          </cell>
          <cell r="Z126">
            <v>45702.59375</v>
          </cell>
          <cell r="AA126">
            <v>19503</v>
          </cell>
          <cell r="AB126">
            <v>19503</v>
          </cell>
          <cell r="AC126">
            <v>22859</v>
          </cell>
          <cell r="AE126">
            <v>45702.59375</v>
          </cell>
          <cell r="AF126">
            <v>7738</v>
          </cell>
          <cell r="AG126">
            <v>7738</v>
          </cell>
          <cell r="AH126">
            <v>10346</v>
          </cell>
          <cell r="AJ126">
            <v>45702.447916666664</v>
          </cell>
          <cell r="AK126">
            <v>2893</v>
          </cell>
          <cell r="AL126">
            <v>2893</v>
          </cell>
          <cell r="AM126">
            <v>11285</v>
          </cell>
        </row>
        <row r="127">
          <cell r="A127">
            <v>45517.614583333336</v>
          </cell>
          <cell r="B127">
            <v>66736</v>
          </cell>
          <cell r="C127">
            <v>66736</v>
          </cell>
          <cell r="D127">
            <v>69030</v>
          </cell>
          <cell r="F127">
            <v>45702.4375</v>
          </cell>
          <cell r="G127">
            <v>1399962</v>
          </cell>
          <cell r="H127">
            <v>1399962</v>
          </cell>
          <cell r="I127">
            <v>2063254</v>
          </cell>
          <cell r="K127">
            <v>45702.4375</v>
          </cell>
          <cell r="L127">
            <v>549018</v>
          </cell>
          <cell r="M127">
            <v>549018</v>
          </cell>
          <cell r="N127">
            <v>473849</v>
          </cell>
          <cell r="P127">
            <v>45702.4375</v>
          </cell>
          <cell r="Q127">
            <v>241999</v>
          </cell>
          <cell r="R127">
            <v>241999</v>
          </cell>
          <cell r="S127">
            <v>374261</v>
          </cell>
          <cell r="U127">
            <v>45702.4375</v>
          </cell>
          <cell r="V127">
            <v>4229931</v>
          </cell>
          <cell r="W127">
            <v>4229931</v>
          </cell>
          <cell r="X127">
            <v>2401089</v>
          </cell>
          <cell r="Z127">
            <v>45702.583333333336</v>
          </cell>
          <cell r="AA127">
            <v>13044</v>
          </cell>
          <cell r="AB127">
            <v>13044</v>
          </cell>
          <cell r="AC127">
            <v>24176</v>
          </cell>
          <cell r="AE127">
            <v>45702.583333333336</v>
          </cell>
          <cell r="AF127">
            <v>7003</v>
          </cell>
          <cell r="AG127">
            <v>7003</v>
          </cell>
          <cell r="AH127">
            <v>10907</v>
          </cell>
          <cell r="AJ127">
            <v>45702.4375</v>
          </cell>
          <cell r="AK127">
            <v>5367</v>
          </cell>
          <cell r="AL127">
            <v>5367</v>
          </cell>
          <cell r="AM127">
            <v>11645</v>
          </cell>
        </row>
        <row r="128">
          <cell r="A128">
            <v>45517.625</v>
          </cell>
          <cell r="B128">
            <v>39952</v>
          </cell>
          <cell r="C128">
            <v>39952</v>
          </cell>
          <cell r="D128">
            <v>68039</v>
          </cell>
          <cell r="F128">
            <v>45702.427083333336</v>
          </cell>
          <cell r="G128">
            <v>2701764</v>
          </cell>
          <cell r="H128">
            <v>2701764</v>
          </cell>
          <cell r="I128">
            <v>2094590</v>
          </cell>
          <cell r="K128">
            <v>45702.427083333336</v>
          </cell>
          <cell r="L128">
            <v>420051</v>
          </cell>
          <cell r="M128">
            <v>420051</v>
          </cell>
          <cell r="N128">
            <v>459980</v>
          </cell>
          <cell r="P128">
            <v>45702.427083333336</v>
          </cell>
          <cell r="Q128">
            <v>373692</v>
          </cell>
          <cell r="R128">
            <v>373692</v>
          </cell>
          <cell r="S128">
            <v>369193</v>
          </cell>
          <cell r="U128">
            <v>45702.427083333336</v>
          </cell>
          <cell r="V128">
            <v>4307598</v>
          </cell>
          <cell r="W128">
            <v>4307598</v>
          </cell>
          <cell r="X128">
            <v>2289379</v>
          </cell>
          <cell r="Z128">
            <v>45702.572916666664</v>
          </cell>
          <cell r="AA128">
            <v>17315</v>
          </cell>
          <cell r="AB128">
            <v>17315</v>
          </cell>
          <cell r="AC128">
            <v>25989</v>
          </cell>
          <cell r="AE128">
            <v>45702.572916666664</v>
          </cell>
          <cell r="AF128">
            <v>7229</v>
          </cell>
          <cell r="AG128">
            <v>7229</v>
          </cell>
          <cell r="AH128">
            <v>11655</v>
          </cell>
          <cell r="AJ128">
            <v>45702.427083333336</v>
          </cell>
          <cell r="AK128">
            <v>3042</v>
          </cell>
          <cell r="AL128">
            <v>3042</v>
          </cell>
          <cell r="AM128">
            <v>11562</v>
          </cell>
        </row>
        <row r="129">
          <cell r="A129">
            <v>45517.635416666664</v>
          </cell>
          <cell r="B129">
            <v>116149</v>
          </cell>
          <cell r="C129">
            <v>116149</v>
          </cell>
          <cell r="D129">
            <v>71136</v>
          </cell>
          <cell r="F129">
            <v>45702.416666666664</v>
          </cell>
          <cell r="G129">
            <v>2682148</v>
          </cell>
          <cell r="H129">
            <v>2682148</v>
          </cell>
          <cell r="I129">
            <v>2086129</v>
          </cell>
          <cell r="K129">
            <v>45702.416666666664</v>
          </cell>
          <cell r="L129">
            <v>793954</v>
          </cell>
          <cell r="M129">
            <v>793954</v>
          </cell>
          <cell r="N129">
            <v>474398</v>
          </cell>
          <cell r="P129">
            <v>45702.416666666664</v>
          </cell>
          <cell r="Q129">
            <v>408937</v>
          </cell>
          <cell r="R129">
            <v>408937</v>
          </cell>
          <cell r="S129">
            <v>353545</v>
          </cell>
          <cell r="U129">
            <v>45702.416666666664</v>
          </cell>
          <cell r="V129">
            <v>3593042</v>
          </cell>
          <cell r="W129">
            <v>3593042</v>
          </cell>
          <cell r="X129">
            <v>2308687</v>
          </cell>
          <cell r="Z129">
            <v>45702.5625</v>
          </cell>
          <cell r="AA129">
            <v>25006</v>
          </cell>
          <cell r="AB129">
            <v>25006</v>
          </cell>
          <cell r="AC129">
            <v>27812</v>
          </cell>
          <cell r="AE129">
            <v>45702.5625</v>
          </cell>
          <cell r="AF129">
            <v>10395</v>
          </cell>
          <cell r="AG129">
            <v>10395</v>
          </cell>
          <cell r="AH129">
            <v>12594</v>
          </cell>
          <cell r="AJ129">
            <v>45702.416666666664</v>
          </cell>
          <cell r="AK129">
            <v>8093</v>
          </cell>
          <cell r="AL129">
            <v>8093</v>
          </cell>
          <cell r="AM129">
            <v>11670</v>
          </cell>
        </row>
        <row r="130">
          <cell r="A130">
            <v>45517.645833333336</v>
          </cell>
          <cell r="B130">
            <v>100508</v>
          </cell>
          <cell r="C130">
            <v>100508</v>
          </cell>
          <cell r="D130">
            <v>71880</v>
          </cell>
          <cell r="F130">
            <v>45702.40625</v>
          </cell>
          <cell r="G130">
            <v>2248709</v>
          </cell>
          <cell r="H130">
            <v>2248709</v>
          </cell>
          <cell r="I130">
            <v>1978571</v>
          </cell>
          <cell r="K130">
            <v>45702.40625</v>
          </cell>
          <cell r="L130">
            <v>862027</v>
          </cell>
          <cell r="M130">
            <v>862027</v>
          </cell>
          <cell r="N130">
            <v>435214</v>
          </cell>
          <cell r="P130">
            <v>45702.40625</v>
          </cell>
          <cell r="Q130">
            <v>438114</v>
          </cell>
          <cell r="R130">
            <v>438114</v>
          </cell>
          <cell r="S130">
            <v>334975</v>
          </cell>
          <cell r="U130">
            <v>45702.40625</v>
          </cell>
          <cell r="V130">
            <v>2427914</v>
          </cell>
          <cell r="W130">
            <v>2427914</v>
          </cell>
          <cell r="X130">
            <v>2135537</v>
          </cell>
          <cell r="Z130">
            <v>45702.552083333336</v>
          </cell>
          <cell r="AA130">
            <v>13814</v>
          </cell>
          <cell r="AB130">
            <v>13814</v>
          </cell>
          <cell r="AC130">
            <v>28125</v>
          </cell>
          <cell r="AE130">
            <v>45702.552083333336</v>
          </cell>
          <cell r="AF130">
            <v>7213</v>
          </cell>
          <cell r="AG130">
            <v>7213</v>
          </cell>
          <cell r="AH130">
            <v>13223</v>
          </cell>
          <cell r="AJ130">
            <v>45702.40625</v>
          </cell>
          <cell r="AK130">
            <v>13842</v>
          </cell>
          <cell r="AL130">
            <v>13842</v>
          </cell>
          <cell r="AM130">
            <v>11348</v>
          </cell>
        </row>
        <row r="131">
          <cell r="A131">
            <v>45517.65625</v>
          </cell>
          <cell r="B131">
            <v>594946</v>
          </cell>
          <cell r="C131">
            <v>594946</v>
          </cell>
          <cell r="D131">
            <v>107757</v>
          </cell>
          <cell r="F131">
            <v>45702.395833333336</v>
          </cell>
          <cell r="G131">
            <v>5081022</v>
          </cell>
          <cell r="H131">
            <v>5081022</v>
          </cell>
          <cell r="I131">
            <v>1908451</v>
          </cell>
          <cell r="K131">
            <v>45702.395833333336</v>
          </cell>
          <cell r="L131">
            <v>1436091</v>
          </cell>
          <cell r="M131">
            <v>1436091</v>
          </cell>
          <cell r="N131">
            <v>396929</v>
          </cell>
          <cell r="P131">
            <v>45702.395833333336</v>
          </cell>
          <cell r="Q131">
            <v>548636</v>
          </cell>
          <cell r="R131">
            <v>548636</v>
          </cell>
          <cell r="S131">
            <v>314176</v>
          </cell>
          <cell r="U131">
            <v>45702.395833333336</v>
          </cell>
          <cell r="V131">
            <v>4542973</v>
          </cell>
          <cell r="W131">
            <v>4542973</v>
          </cell>
          <cell r="X131">
            <v>2081267</v>
          </cell>
          <cell r="Z131">
            <v>45702.541666666664</v>
          </cell>
          <cell r="AA131">
            <v>17516</v>
          </cell>
          <cell r="AB131">
            <v>17516</v>
          </cell>
          <cell r="AC131">
            <v>30896</v>
          </cell>
          <cell r="AE131">
            <v>45702.541666666664</v>
          </cell>
          <cell r="AF131">
            <v>9228</v>
          </cell>
          <cell r="AG131">
            <v>9228</v>
          </cell>
          <cell r="AH131">
            <v>14641</v>
          </cell>
          <cell r="AJ131">
            <v>45702.395833333336</v>
          </cell>
          <cell r="AK131">
            <v>27638</v>
          </cell>
          <cell r="AL131">
            <v>27638</v>
          </cell>
          <cell r="AM131">
            <v>10792</v>
          </cell>
        </row>
        <row r="132">
          <cell r="A132">
            <v>45518.395833333336</v>
          </cell>
          <cell r="B132">
            <v>273815</v>
          </cell>
          <cell r="C132">
            <v>273815</v>
          </cell>
          <cell r="D132">
            <v>121056</v>
          </cell>
          <cell r="F132">
            <v>45701.65625</v>
          </cell>
          <cell r="G132">
            <v>4623607</v>
          </cell>
          <cell r="H132">
            <v>4623607</v>
          </cell>
          <cell r="I132">
            <v>1631218</v>
          </cell>
          <cell r="K132">
            <v>45701.65625</v>
          </cell>
          <cell r="L132">
            <v>837157</v>
          </cell>
          <cell r="M132">
            <v>837157</v>
          </cell>
          <cell r="N132">
            <v>321567</v>
          </cell>
          <cell r="P132">
            <v>45701.65625</v>
          </cell>
          <cell r="Q132">
            <v>644614</v>
          </cell>
          <cell r="R132">
            <v>644614</v>
          </cell>
          <cell r="S132">
            <v>287063</v>
          </cell>
          <cell r="U132">
            <v>45701.65625</v>
          </cell>
          <cell r="V132">
            <v>2982497</v>
          </cell>
          <cell r="W132">
            <v>2982497</v>
          </cell>
          <cell r="X132">
            <v>1855557</v>
          </cell>
          <cell r="Z132">
            <v>45702.53125</v>
          </cell>
          <cell r="AA132">
            <v>24972</v>
          </cell>
          <cell r="AB132">
            <v>24972</v>
          </cell>
          <cell r="AC132">
            <v>38402</v>
          </cell>
          <cell r="AE132">
            <v>45702.53125</v>
          </cell>
          <cell r="AF132">
            <v>12622</v>
          </cell>
          <cell r="AG132">
            <v>12622</v>
          </cell>
          <cell r="AH132">
            <v>15760</v>
          </cell>
          <cell r="AJ132">
            <v>45701.65625</v>
          </cell>
          <cell r="AK132">
            <v>77646</v>
          </cell>
          <cell r="AL132">
            <v>77646</v>
          </cell>
          <cell r="AM132">
            <v>9167</v>
          </cell>
        </row>
        <row r="133">
          <cell r="A133">
            <v>45518.40625</v>
          </cell>
          <cell r="B133">
            <v>145828</v>
          </cell>
          <cell r="C133">
            <v>145828</v>
          </cell>
          <cell r="D133">
            <v>124955</v>
          </cell>
          <cell r="F133">
            <v>45701.645833333336</v>
          </cell>
          <cell r="G133">
            <v>1758904</v>
          </cell>
          <cell r="H133">
            <v>1758904</v>
          </cell>
          <cell r="I133">
            <v>1391132</v>
          </cell>
          <cell r="K133">
            <v>45701.645833333336</v>
          </cell>
          <cell r="L133">
            <v>316096</v>
          </cell>
          <cell r="M133">
            <v>316096</v>
          </cell>
          <cell r="N133">
            <v>276949</v>
          </cell>
          <cell r="P133">
            <v>45701.645833333336</v>
          </cell>
          <cell r="Q133">
            <v>336994</v>
          </cell>
          <cell r="R133">
            <v>336994</v>
          </cell>
          <cell r="S133">
            <v>250252</v>
          </cell>
          <cell r="U133">
            <v>45701.645833333336</v>
          </cell>
          <cell r="V133">
            <v>2704825</v>
          </cell>
          <cell r="W133">
            <v>2704825</v>
          </cell>
          <cell r="X133">
            <v>1727327</v>
          </cell>
          <cell r="Z133">
            <v>45702.520833333336</v>
          </cell>
          <cell r="AA133">
            <v>21595</v>
          </cell>
          <cell r="AB133">
            <v>21595</v>
          </cell>
          <cell r="AC133">
            <v>38791</v>
          </cell>
          <cell r="AE133">
            <v>45702.520833333336</v>
          </cell>
          <cell r="AF133">
            <v>7947</v>
          </cell>
          <cell r="AG133">
            <v>7947</v>
          </cell>
          <cell r="AH133">
            <v>15484</v>
          </cell>
          <cell r="AJ133">
            <v>45701.645833333336</v>
          </cell>
          <cell r="AK133">
            <v>4901</v>
          </cell>
          <cell r="AL133">
            <v>4901</v>
          </cell>
          <cell r="AM133">
            <v>4304</v>
          </cell>
        </row>
        <row r="134">
          <cell r="A134">
            <v>45518.416666666664</v>
          </cell>
          <cell r="B134">
            <v>132797</v>
          </cell>
          <cell r="C134">
            <v>132797</v>
          </cell>
          <cell r="D134">
            <v>126010</v>
          </cell>
          <cell r="F134">
            <v>45701.635416666664</v>
          </cell>
          <cell r="G134">
            <v>2201792</v>
          </cell>
          <cell r="H134">
            <v>2201792</v>
          </cell>
          <cell r="I134">
            <v>1389260</v>
          </cell>
          <cell r="K134">
            <v>45701.635416666664</v>
          </cell>
          <cell r="L134">
            <v>240251</v>
          </cell>
          <cell r="M134">
            <v>240251</v>
          </cell>
          <cell r="N134">
            <v>281570</v>
          </cell>
          <cell r="P134">
            <v>45701.635416666664</v>
          </cell>
          <cell r="Q134">
            <v>469640</v>
          </cell>
          <cell r="R134">
            <v>469640</v>
          </cell>
          <cell r="S134">
            <v>231538</v>
          </cell>
          <cell r="U134">
            <v>45701.635416666664</v>
          </cell>
          <cell r="V134">
            <v>1673279</v>
          </cell>
          <cell r="W134">
            <v>1673279</v>
          </cell>
          <cell r="X134">
            <v>1662822</v>
          </cell>
          <cell r="Z134">
            <v>45702.510416666664</v>
          </cell>
          <cell r="AA134">
            <v>20149</v>
          </cell>
          <cell r="AB134">
            <v>20149</v>
          </cell>
          <cell r="AC134">
            <v>39652</v>
          </cell>
          <cell r="AE134">
            <v>45702.510416666664</v>
          </cell>
          <cell r="AF134">
            <v>7761</v>
          </cell>
          <cell r="AG134">
            <v>7761</v>
          </cell>
          <cell r="AH134">
            <v>15524</v>
          </cell>
          <cell r="AJ134">
            <v>45701.635416666664</v>
          </cell>
          <cell r="AK134">
            <v>3773</v>
          </cell>
          <cell r="AL134">
            <v>3773</v>
          </cell>
          <cell r="AM134">
            <v>4280</v>
          </cell>
        </row>
        <row r="135">
          <cell r="A135">
            <v>45518.427083333336</v>
          </cell>
          <cell r="B135">
            <v>187550</v>
          </cell>
          <cell r="C135">
            <v>187550</v>
          </cell>
          <cell r="D135">
            <v>135123</v>
          </cell>
          <cell r="F135">
            <v>45701.625</v>
          </cell>
          <cell r="G135">
            <v>1630143</v>
          </cell>
          <cell r="H135">
            <v>1630143</v>
          </cell>
          <cell r="I135">
            <v>1395941</v>
          </cell>
          <cell r="K135">
            <v>45701.625</v>
          </cell>
          <cell r="L135">
            <v>214724</v>
          </cell>
          <cell r="M135">
            <v>214724</v>
          </cell>
          <cell r="N135">
            <v>294311</v>
          </cell>
          <cell r="P135">
            <v>45701.625</v>
          </cell>
          <cell r="Q135">
            <v>658522</v>
          </cell>
          <cell r="R135">
            <v>658522</v>
          </cell>
          <cell r="S135">
            <v>212972</v>
          </cell>
          <cell r="U135">
            <v>45701.625</v>
          </cell>
          <cell r="V135">
            <v>1887188</v>
          </cell>
          <cell r="W135">
            <v>1887188</v>
          </cell>
          <cell r="X135">
            <v>1745931</v>
          </cell>
          <cell r="Z135">
            <v>45702.5</v>
          </cell>
          <cell r="AA135">
            <v>27594</v>
          </cell>
          <cell r="AB135">
            <v>27594</v>
          </cell>
          <cell r="AC135">
            <v>40068</v>
          </cell>
          <cell r="AE135">
            <v>45702.5</v>
          </cell>
          <cell r="AF135">
            <v>10635</v>
          </cell>
          <cell r="AG135">
            <v>10635</v>
          </cell>
          <cell r="AH135">
            <v>15601</v>
          </cell>
          <cell r="AJ135">
            <v>45701.625</v>
          </cell>
          <cell r="AK135">
            <v>3153</v>
          </cell>
          <cell r="AL135">
            <v>3153</v>
          </cell>
          <cell r="AM135">
            <v>4302</v>
          </cell>
        </row>
        <row r="136">
          <cell r="A136">
            <v>45518.4375</v>
          </cell>
          <cell r="B136">
            <v>79118</v>
          </cell>
          <cell r="C136">
            <v>79118</v>
          </cell>
          <cell r="D136">
            <v>137700</v>
          </cell>
          <cell r="F136">
            <v>45701.614583333336</v>
          </cell>
          <cell r="G136">
            <v>1012863</v>
          </cell>
          <cell r="H136">
            <v>1012863</v>
          </cell>
          <cell r="I136">
            <v>1506777</v>
          </cell>
          <cell r="K136">
            <v>45701.614583333336</v>
          </cell>
          <cell r="L136">
            <v>177272</v>
          </cell>
          <cell r="M136">
            <v>177272</v>
          </cell>
          <cell r="N136">
            <v>318895</v>
          </cell>
          <cell r="P136">
            <v>45701.614583333336</v>
          </cell>
          <cell r="Q136">
            <v>213704</v>
          </cell>
          <cell r="R136">
            <v>213704</v>
          </cell>
          <cell r="S136">
            <v>178799</v>
          </cell>
          <cell r="U136">
            <v>45701.614583333336</v>
          </cell>
          <cell r="V136">
            <v>730018</v>
          </cell>
          <cell r="W136">
            <v>730018</v>
          </cell>
          <cell r="X136">
            <v>1839381</v>
          </cell>
          <cell r="Z136">
            <v>45702.489583333336</v>
          </cell>
          <cell r="AA136">
            <v>24812</v>
          </cell>
          <cell r="AB136">
            <v>24812</v>
          </cell>
          <cell r="AC136">
            <v>40521</v>
          </cell>
          <cell r="AE136">
            <v>45702.489583333336</v>
          </cell>
          <cell r="AF136">
            <v>10020</v>
          </cell>
          <cell r="AG136">
            <v>10020</v>
          </cell>
          <cell r="AH136">
            <v>15641</v>
          </cell>
          <cell r="AJ136">
            <v>45701.614583333336</v>
          </cell>
          <cell r="AK136">
            <v>3962</v>
          </cell>
          <cell r="AL136">
            <v>3962</v>
          </cell>
          <cell r="AM136">
            <v>4285</v>
          </cell>
        </row>
        <row r="137">
          <cell r="A137">
            <v>45518.447916666664</v>
          </cell>
          <cell r="B137">
            <v>65552</v>
          </cell>
          <cell r="C137">
            <v>65552</v>
          </cell>
          <cell r="D137">
            <v>137282</v>
          </cell>
          <cell r="F137">
            <v>45701.604166666664</v>
          </cell>
          <cell r="G137">
            <v>1307902</v>
          </cell>
          <cell r="H137">
            <v>1307902</v>
          </cell>
          <cell r="I137">
            <v>1707905</v>
          </cell>
          <cell r="K137">
            <v>45701.604166666664</v>
          </cell>
          <cell r="L137">
            <v>164871</v>
          </cell>
          <cell r="M137">
            <v>164871</v>
          </cell>
          <cell r="N137">
            <v>361376</v>
          </cell>
          <cell r="P137">
            <v>45701.604166666664</v>
          </cell>
          <cell r="Q137">
            <v>383253</v>
          </cell>
          <cell r="R137">
            <v>383253</v>
          </cell>
          <cell r="S137">
            <v>184181</v>
          </cell>
          <cell r="U137">
            <v>45701.604166666664</v>
          </cell>
          <cell r="V137">
            <v>1271952</v>
          </cell>
          <cell r="W137">
            <v>1271952</v>
          </cell>
          <cell r="X137">
            <v>2226019</v>
          </cell>
          <cell r="Z137">
            <v>45702.479166666664</v>
          </cell>
          <cell r="AA137">
            <v>25486</v>
          </cell>
          <cell r="AB137">
            <v>25486</v>
          </cell>
          <cell r="AC137">
            <v>41125</v>
          </cell>
          <cell r="AE137">
            <v>45702.479166666664</v>
          </cell>
          <cell r="AF137">
            <v>9394</v>
          </cell>
          <cell r="AG137">
            <v>9394</v>
          </cell>
          <cell r="AH137">
            <v>15616</v>
          </cell>
          <cell r="AJ137">
            <v>45701.604166666664</v>
          </cell>
          <cell r="AK137">
            <v>2046</v>
          </cell>
          <cell r="AL137">
            <v>2046</v>
          </cell>
          <cell r="AM137">
            <v>4166</v>
          </cell>
        </row>
        <row r="138">
          <cell r="A138">
            <v>45518.458333333336</v>
          </cell>
          <cell r="B138">
            <v>74551</v>
          </cell>
          <cell r="C138">
            <v>74551</v>
          </cell>
          <cell r="D138">
            <v>138279</v>
          </cell>
          <cell r="F138">
            <v>45701.59375</v>
          </cell>
          <cell r="G138">
            <v>1044317</v>
          </cell>
          <cell r="H138">
            <v>1044317</v>
          </cell>
          <cell r="I138">
            <v>1733942</v>
          </cell>
          <cell r="K138">
            <v>45701.59375</v>
          </cell>
          <cell r="L138">
            <v>215358</v>
          </cell>
          <cell r="M138">
            <v>215358</v>
          </cell>
          <cell r="N138">
            <v>387148</v>
          </cell>
          <cell r="P138">
            <v>45701.59375</v>
          </cell>
          <cell r="Q138">
            <v>133449</v>
          </cell>
          <cell r="R138">
            <v>133449</v>
          </cell>
          <cell r="S138">
            <v>176767</v>
          </cell>
          <cell r="U138">
            <v>45701.59375</v>
          </cell>
          <cell r="V138">
            <v>1144051</v>
          </cell>
          <cell r="W138">
            <v>1144051</v>
          </cell>
          <cell r="X138">
            <v>2244875</v>
          </cell>
          <cell r="Z138">
            <v>45702.46875</v>
          </cell>
          <cell r="AA138">
            <v>42906</v>
          </cell>
          <cell r="AB138">
            <v>42906</v>
          </cell>
          <cell r="AC138">
            <v>41568</v>
          </cell>
          <cell r="AE138">
            <v>45702.46875</v>
          </cell>
          <cell r="AF138">
            <v>17397</v>
          </cell>
          <cell r="AG138">
            <v>17397</v>
          </cell>
          <cell r="AH138">
            <v>15530</v>
          </cell>
          <cell r="AJ138">
            <v>45701.59375</v>
          </cell>
          <cell r="AK138">
            <v>7144</v>
          </cell>
          <cell r="AL138">
            <v>7144</v>
          </cell>
          <cell r="AM138">
            <v>5132</v>
          </cell>
        </row>
        <row r="139">
          <cell r="A139">
            <v>45518.46875</v>
          </cell>
          <cell r="B139">
            <v>31979</v>
          </cell>
          <cell r="C139">
            <v>31979</v>
          </cell>
          <cell r="D139">
            <v>136041</v>
          </cell>
          <cell r="F139">
            <v>45701.583333333336</v>
          </cell>
          <cell r="G139">
            <v>1089707</v>
          </cell>
          <cell r="H139">
            <v>1089707</v>
          </cell>
          <cell r="I139">
            <v>1826542</v>
          </cell>
          <cell r="K139">
            <v>45701.583333333336</v>
          </cell>
          <cell r="L139">
            <v>260145</v>
          </cell>
          <cell r="M139">
            <v>260145</v>
          </cell>
          <cell r="N139">
            <v>403544</v>
          </cell>
          <cell r="P139">
            <v>45701.583333333336</v>
          </cell>
          <cell r="Q139">
            <v>211386</v>
          </cell>
          <cell r="R139">
            <v>211386</v>
          </cell>
          <cell r="S139">
            <v>180187</v>
          </cell>
          <cell r="U139">
            <v>45701.583333333336</v>
          </cell>
          <cell r="V139">
            <v>1181301</v>
          </cell>
          <cell r="W139">
            <v>1181301</v>
          </cell>
          <cell r="X139">
            <v>2298545</v>
          </cell>
          <cell r="Z139">
            <v>45702.458333333336</v>
          </cell>
          <cell r="AA139">
            <v>23582</v>
          </cell>
          <cell r="AB139">
            <v>23582</v>
          </cell>
          <cell r="AC139">
            <v>41751</v>
          </cell>
          <cell r="AE139">
            <v>45702.458333333336</v>
          </cell>
          <cell r="AF139">
            <v>13725</v>
          </cell>
          <cell r="AG139">
            <v>13725</v>
          </cell>
          <cell r="AH139">
            <v>15189</v>
          </cell>
          <cell r="AJ139">
            <v>45701.583333333336</v>
          </cell>
          <cell r="AK139">
            <v>2697</v>
          </cell>
          <cell r="AL139">
            <v>2697</v>
          </cell>
          <cell r="AM139">
            <v>4813</v>
          </cell>
        </row>
        <row r="140">
          <cell r="A140">
            <v>45518.479166666664</v>
          </cell>
          <cell r="B140">
            <v>80371</v>
          </cell>
          <cell r="C140">
            <v>80371</v>
          </cell>
          <cell r="D140">
            <v>135962</v>
          </cell>
          <cell r="F140">
            <v>45701.572916666664</v>
          </cell>
          <cell r="G140">
            <v>1303055</v>
          </cell>
          <cell r="H140">
            <v>1303055</v>
          </cell>
          <cell r="I140">
            <v>2029699</v>
          </cell>
          <cell r="K140">
            <v>45701.572916666664</v>
          </cell>
          <cell r="L140">
            <v>395360</v>
          </cell>
          <cell r="M140">
            <v>395360</v>
          </cell>
          <cell r="N140">
            <v>430663</v>
          </cell>
          <cell r="P140">
            <v>45701.572916666664</v>
          </cell>
          <cell r="Q140">
            <v>179391</v>
          </cell>
          <cell r="R140">
            <v>179391</v>
          </cell>
          <cell r="S140">
            <v>187082</v>
          </cell>
          <cell r="U140">
            <v>45701.572916666664</v>
          </cell>
          <cell r="V140">
            <v>1576459</v>
          </cell>
          <cell r="W140">
            <v>1576459</v>
          </cell>
          <cell r="X140">
            <v>2569339</v>
          </cell>
          <cell r="Z140">
            <v>45702.447916666664</v>
          </cell>
          <cell r="AA140">
            <v>25591</v>
          </cell>
          <cell r="AB140">
            <v>25591</v>
          </cell>
          <cell r="AC140">
            <v>43860</v>
          </cell>
          <cell r="AE140">
            <v>45702.447916666664</v>
          </cell>
          <cell r="AF140">
            <v>16886</v>
          </cell>
          <cell r="AG140">
            <v>16886</v>
          </cell>
          <cell r="AH140">
            <v>15410</v>
          </cell>
          <cell r="AJ140">
            <v>45701.572916666664</v>
          </cell>
          <cell r="AK140">
            <v>3084</v>
          </cell>
          <cell r="AL140">
            <v>3084</v>
          </cell>
          <cell r="AM140">
            <v>5132</v>
          </cell>
        </row>
        <row r="141">
          <cell r="A141">
            <v>45518.489583333336</v>
          </cell>
          <cell r="B141">
            <v>71857</v>
          </cell>
          <cell r="C141">
            <v>71857</v>
          </cell>
          <cell r="D141">
            <v>137447</v>
          </cell>
          <cell r="F141">
            <v>45701.5625</v>
          </cell>
          <cell r="G141">
            <v>862916</v>
          </cell>
          <cell r="H141">
            <v>862916</v>
          </cell>
          <cell r="I141">
            <v>2208244</v>
          </cell>
          <cell r="K141">
            <v>45701.5625</v>
          </cell>
          <cell r="L141">
            <v>225366</v>
          </cell>
          <cell r="M141">
            <v>225366</v>
          </cell>
          <cell r="N141">
            <v>445747</v>
          </cell>
          <cell r="P141">
            <v>45701.5625</v>
          </cell>
          <cell r="Q141">
            <v>371589</v>
          </cell>
          <cell r="R141">
            <v>371589</v>
          </cell>
          <cell r="S141">
            <v>192043</v>
          </cell>
          <cell r="U141">
            <v>45701.5625</v>
          </cell>
          <cell r="V141">
            <v>1763300</v>
          </cell>
          <cell r="W141">
            <v>1763300</v>
          </cell>
          <cell r="X141">
            <v>2654978</v>
          </cell>
          <cell r="Z141">
            <v>45702.4375</v>
          </cell>
          <cell r="AA141">
            <v>39262</v>
          </cell>
          <cell r="AB141">
            <v>39262</v>
          </cell>
          <cell r="AC141">
            <v>46423</v>
          </cell>
          <cell r="AE141">
            <v>45702.4375</v>
          </cell>
          <cell r="AF141">
            <v>16147</v>
          </cell>
          <cell r="AG141">
            <v>16147</v>
          </cell>
          <cell r="AH141">
            <v>15463</v>
          </cell>
          <cell r="AJ141">
            <v>45701.5625</v>
          </cell>
          <cell r="AK141">
            <v>8280</v>
          </cell>
          <cell r="AL141">
            <v>8280</v>
          </cell>
          <cell r="AM141">
            <v>5340</v>
          </cell>
        </row>
        <row r="142">
          <cell r="A142">
            <v>45518.5</v>
          </cell>
          <cell r="B142">
            <v>49227</v>
          </cell>
          <cell r="C142">
            <v>49227</v>
          </cell>
          <cell r="D142">
            <v>136280</v>
          </cell>
          <cell r="F142">
            <v>45701.552083333336</v>
          </cell>
          <cell r="G142">
            <v>1870002</v>
          </cell>
          <cell r="H142">
            <v>1870002</v>
          </cell>
          <cell r="I142">
            <v>2382851</v>
          </cell>
          <cell r="K142">
            <v>45701.552083333336</v>
          </cell>
          <cell r="L142">
            <v>340984</v>
          </cell>
          <cell r="M142">
            <v>340984</v>
          </cell>
          <cell r="N142">
            <v>471506</v>
          </cell>
          <cell r="P142">
            <v>45701.552083333336</v>
          </cell>
          <cell r="Q142">
            <v>165977</v>
          </cell>
          <cell r="R142">
            <v>165977</v>
          </cell>
          <cell r="S142">
            <v>180275</v>
          </cell>
          <cell r="U142">
            <v>45701.552083333336</v>
          </cell>
          <cell r="V142">
            <v>2554291</v>
          </cell>
          <cell r="W142">
            <v>2554291</v>
          </cell>
          <cell r="X142">
            <v>2705603</v>
          </cell>
          <cell r="Z142">
            <v>45702.427083333336</v>
          </cell>
          <cell r="AA142">
            <v>40240</v>
          </cell>
          <cell r="AB142">
            <v>40240</v>
          </cell>
          <cell r="AC142">
            <v>46977</v>
          </cell>
          <cell r="AE142">
            <v>45702.427083333336</v>
          </cell>
          <cell r="AF142">
            <v>18226</v>
          </cell>
          <cell r="AG142">
            <v>18226</v>
          </cell>
          <cell r="AH142">
            <v>15444</v>
          </cell>
          <cell r="AJ142">
            <v>45701.552083333336</v>
          </cell>
          <cell r="AK142">
            <v>4127</v>
          </cell>
          <cell r="AL142">
            <v>4127</v>
          </cell>
          <cell r="AM142">
            <v>5546</v>
          </cell>
        </row>
        <row r="143">
          <cell r="A143">
            <v>45518.510416666664</v>
          </cell>
          <cell r="B143">
            <v>93597</v>
          </cell>
          <cell r="C143">
            <v>93597</v>
          </cell>
          <cell r="D143">
            <v>139856</v>
          </cell>
          <cell r="F143">
            <v>45701.541666666664</v>
          </cell>
          <cell r="G143">
            <v>2574842</v>
          </cell>
          <cell r="H143">
            <v>2574842</v>
          </cell>
          <cell r="I143">
            <v>2655563</v>
          </cell>
          <cell r="K143">
            <v>45701.541666666664</v>
          </cell>
          <cell r="L143">
            <v>636318</v>
          </cell>
          <cell r="M143">
            <v>636318</v>
          </cell>
          <cell r="N143">
            <v>539553</v>
          </cell>
          <cell r="P143">
            <v>45701.541666666664</v>
          </cell>
          <cell r="Q143">
            <v>138975</v>
          </cell>
          <cell r="R143">
            <v>138975</v>
          </cell>
          <cell r="S143">
            <v>206413</v>
          </cell>
          <cell r="U143">
            <v>45701.541666666664</v>
          </cell>
          <cell r="V143">
            <v>4597216</v>
          </cell>
          <cell r="W143">
            <v>4597216</v>
          </cell>
          <cell r="X143">
            <v>2939131</v>
          </cell>
          <cell r="Z143">
            <v>45702.416666666664</v>
          </cell>
          <cell r="AA143">
            <v>44653</v>
          </cell>
          <cell r="AB143">
            <v>44653</v>
          </cell>
          <cell r="AC143">
            <v>45780</v>
          </cell>
          <cell r="AE143">
            <v>45702.416666666664</v>
          </cell>
          <cell r="AF143">
            <v>21321</v>
          </cell>
          <cell r="AG143">
            <v>21321</v>
          </cell>
          <cell r="AH143">
            <v>14717</v>
          </cell>
          <cell r="AJ143">
            <v>45701.541666666664</v>
          </cell>
          <cell r="AK143">
            <v>4663</v>
          </cell>
          <cell r="AL143">
            <v>4663</v>
          </cell>
          <cell r="AM143">
            <v>6536</v>
          </cell>
        </row>
        <row r="144">
          <cell r="A144">
            <v>45518.520833333336</v>
          </cell>
          <cell r="B144">
            <v>49629</v>
          </cell>
          <cell r="C144">
            <v>49629</v>
          </cell>
          <cell r="D144">
            <v>135422</v>
          </cell>
          <cell r="F144">
            <v>45701.53125</v>
          </cell>
          <cell r="G144">
            <v>1068781</v>
          </cell>
          <cell r="H144">
            <v>1068781</v>
          </cell>
          <cell r="I144">
            <v>2668327</v>
          </cell>
          <cell r="K144">
            <v>45701.53125</v>
          </cell>
          <cell r="L144">
            <v>206187</v>
          </cell>
          <cell r="M144">
            <v>206187</v>
          </cell>
          <cell r="N144">
            <v>551429</v>
          </cell>
          <cell r="P144">
            <v>45701.53125</v>
          </cell>
          <cell r="Q144">
            <v>130378</v>
          </cell>
          <cell r="R144">
            <v>130378</v>
          </cell>
          <cell r="S144">
            <v>225744</v>
          </cell>
          <cell r="U144">
            <v>45701.53125</v>
          </cell>
          <cell r="V144">
            <v>995793</v>
          </cell>
          <cell r="W144">
            <v>995793</v>
          </cell>
          <cell r="X144">
            <v>2828649</v>
          </cell>
          <cell r="Z144">
            <v>45702.40625</v>
          </cell>
          <cell r="AA144">
            <v>29701</v>
          </cell>
          <cell r="AB144">
            <v>29701</v>
          </cell>
          <cell r="AC144">
            <v>44892</v>
          </cell>
          <cell r="AE144">
            <v>45702.40625</v>
          </cell>
          <cell r="AF144">
            <v>19819</v>
          </cell>
          <cell r="AG144">
            <v>19819</v>
          </cell>
          <cell r="AH144">
            <v>13929</v>
          </cell>
          <cell r="AJ144">
            <v>45701.53125</v>
          </cell>
          <cell r="AK144">
            <v>3271</v>
          </cell>
          <cell r="AL144">
            <v>3271</v>
          </cell>
          <cell r="AM144">
            <v>6650</v>
          </cell>
        </row>
        <row r="145">
          <cell r="A145">
            <v>45518.53125</v>
          </cell>
          <cell r="B145">
            <v>40254</v>
          </cell>
          <cell r="C145">
            <v>40254</v>
          </cell>
          <cell r="D145">
            <v>131405</v>
          </cell>
          <cell r="F145">
            <v>45701.520833333336</v>
          </cell>
          <cell r="G145">
            <v>1196910</v>
          </cell>
          <cell r="H145">
            <v>1196910</v>
          </cell>
          <cell r="I145">
            <v>2676289</v>
          </cell>
          <cell r="K145">
            <v>45701.520833333336</v>
          </cell>
          <cell r="L145">
            <v>287755</v>
          </cell>
          <cell r="M145">
            <v>287755</v>
          </cell>
          <cell r="N145">
            <v>572960</v>
          </cell>
          <cell r="P145">
            <v>45701.520833333336</v>
          </cell>
          <cell r="Q145">
            <v>126127</v>
          </cell>
          <cell r="R145">
            <v>126127</v>
          </cell>
          <cell r="S145">
            <v>228386</v>
          </cell>
          <cell r="U145">
            <v>45701.520833333336</v>
          </cell>
          <cell r="V145">
            <v>1613863</v>
          </cell>
          <cell r="W145">
            <v>1613863</v>
          </cell>
          <cell r="X145">
            <v>2821871</v>
          </cell>
          <cell r="Z145">
            <v>45702.395833333336</v>
          </cell>
          <cell r="AA145">
            <v>55385</v>
          </cell>
          <cell r="AB145">
            <v>55385</v>
          </cell>
          <cell r="AC145">
            <v>43886</v>
          </cell>
          <cell r="AE145">
            <v>45702.395833333336</v>
          </cell>
          <cell r="AF145">
            <v>28482</v>
          </cell>
          <cell r="AG145">
            <v>28482</v>
          </cell>
          <cell r="AH145">
            <v>12998</v>
          </cell>
          <cell r="AJ145">
            <v>45701.520833333336</v>
          </cell>
          <cell r="AK145">
            <v>5491</v>
          </cell>
          <cell r="AL145">
            <v>5491</v>
          </cell>
          <cell r="AM145">
            <v>6597</v>
          </cell>
        </row>
        <row r="146">
          <cell r="A146">
            <v>45518.541666666664</v>
          </cell>
          <cell r="B146">
            <v>85212</v>
          </cell>
          <cell r="C146">
            <v>85212</v>
          </cell>
          <cell r="D146">
            <v>97422</v>
          </cell>
          <cell r="F146">
            <v>45701.510416666664</v>
          </cell>
          <cell r="G146">
            <v>922535</v>
          </cell>
          <cell r="H146">
            <v>922535</v>
          </cell>
          <cell r="I146">
            <v>2665796</v>
          </cell>
          <cell r="K146">
            <v>45701.510416666664</v>
          </cell>
          <cell r="L146">
            <v>305654</v>
          </cell>
          <cell r="M146">
            <v>305654</v>
          </cell>
          <cell r="N146">
            <v>562892</v>
          </cell>
          <cell r="P146">
            <v>45701.510416666664</v>
          </cell>
          <cell r="Q146">
            <v>141950</v>
          </cell>
          <cell r="R146">
            <v>141950</v>
          </cell>
          <cell r="S146">
            <v>227284</v>
          </cell>
          <cell r="U146">
            <v>45701.510416666664</v>
          </cell>
          <cell r="V146">
            <v>1157324</v>
          </cell>
          <cell r="W146">
            <v>1157324</v>
          </cell>
          <cell r="X146">
            <v>2760526</v>
          </cell>
          <cell r="Z146">
            <v>45701.65625</v>
          </cell>
          <cell r="AA146">
            <v>130102</v>
          </cell>
          <cell r="AB146">
            <v>130102</v>
          </cell>
          <cell r="AC146">
            <v>41430</v>
          </cell>
          <cell r="AE146">
            <v>45701.65625</v>
          </cell>
          <cell r="AF146">
            <v>26016</v>
          </cell>
          <cell r="AG146">
            <v>26016</v>
          </cell>
          <cell r="AH146">
            <v>11540</v>
          </cell>
          <cell r="AJ146">
            <v>45701.510416666664</v>
          </cell>
          <cell r="AK146">
            <v>3269</v>
          </cell>
          <cell r="AL146">
            <v>3269</v>
          </cell>
          <cell r="AM146">
            <v>6582</v>
          </cell>
        </row>
        <row r="147">
          <cell r="A147">
            <v>45518.552083333336</v>
          </cell>
          <cell r="B147">
            <v>65829</v>
          </cell>
          <cell r="C147">
            <v>65829</v>
          </cell>
          <cell r="D147">
            <v>83557</v>
          </cell>
          <cell r="F147">
            <v>45701.5</v>
          </cell>
          <cell r="G147">
            <v>1022309</v>
          </cell>
          <cell r="H147">
            <v>1022309</v>
          </cell>
          <cell r="I147">
            <v>2645474</v>
          </cell>
          <cell r="K147">
            <v>45701.5</v>
          </cell>
          <cell r="L147">
            <v>167900</v>
          </cell>
          <cell r="M147">
            <v>167900</v>
          </cell>
          <cell r="N147">
            <v>551606</v>
          </cell>
          <cell r="P147">
            <v>45701.5</v>
          </cell>
          <cell r="Q147">
            <v>92441</v>
          </cell>
          <cell r="R147">
            <v>92441</v>
          </cell>
          <cell r="S147">
            <v>243190</v>
          </cell>
          <cell r="U147">
            <v>45701.5</v>
          </cell>
          <cell r="V147">
            <v>1059037</v>
          </cell>
          <cell r="W147">
            <v>1059037</v>
          </cell>
          <cell r="X147">
            <v>2725299</v>
          </cell>
          <cell r="Z147">
            <v>45701.645833333336</v>
          </cell>
          <cell r="AA147">
            <v>30803</v>
          </cell>
          <cell r="AB147">
            <v>30803</v>
          </cell>
          <cell r="AC147">
            <v>34727</v>
          </cell>
          <cell r="AE147">
            <v>45701.645833333336</v>
          </cell>
          <cell r="AF147">
            <v>8478</v>
          </cell>
          <cell r="AG147">
            <v>8478</v>
          </cell>
          <cell r="AH147">
            <v>10579</v>
          </cell>
          <cell r="AJ147">
            <v>45701.5</v>
          </cell>
          <cell r="AK147">
            <v>4695</v>
          </cell>
          <cell r="AL147">
            <v>4695</v>
          </cell>
          <cell r="AM147">
            <v>6962</v>
          </cell>
        </row>
        <row r="148">
          <cell r="A148">
            <v>45518.5625</v>
          </cell>
          <cell r="B148">
            <v>48393</v>
          </cell>
          <cell r="C148">
            <v>48393</v>
          </cell>
          <cell r="D148">
            <v>77061</v>
          </cell>
          <cell r="F148">
            <v>45701.489583333336</v>
          </cell>
          <cell r="G148">
            <v>1730824</v>
          </cell>
          <cell r="H148">
            <v>1730824</v>
          </cell>
          <cell r="I148">
            <v>2647836</v>
          </cell>
          <cell r="K148">
            <v>45701.489583333336</v>
          </cell>
          <cell r="L148">
            <v>385405</v>
          </cell>
          <cell r="M148">
            <v>385405</v>
          </cell>
          <cell r="N148">
            <v>559864</v>
          </cell>
          <cell r="P148">
            <v>45701.489583333336</v>
          </cell>
          <cell r="Q148">
            <v>56288</v>
          </cell>
          <cell r="R148">
            <v>56288</v>
          </cell>
          <cell r="S148">
            <v>249474</v>
          </cell>
          <cell r="U148">
            <v>45701.489583333336</v>
          </cell>
          <cell r="V148">
            <v>1737257</v>
          </cell>
          <cell r="W148">
            <v>1737257</v>
          </cell>
          <cell r="X148">
            <v>2703823</v>
          </cell>
          <cell r="Z148">
            <v>45701.635416666664</v>
          </cell>
          <cell r="AA148">
            <v>34519</v>
          </cell>
          <cell r="AB148">
            <v>34519</v>
          </cell>
          <cell r="AC148">
            <v>34990</v>
          </cell>
          <cell r="AE148">
            <v>45701.635416666664</v>
          </cell>
          <cell r="AF148">
            <v>8556</v>
          </cell>
          <cell r="AG148">
            <v>8556</v>
          </cell>
          <cell r="AH148">
            <v>10984</v>
          </cell>
          <cell r="AJ148">
            <v>45701.489583333336</v>
          </cell>
          <cell r="AK148">
            <v>4539</v>
          </cell>
          <cell r="AL148">
            <v>4539</v>
          </cell>
          <cell r="AM148">
            <v>7030</v>
          </cell>
        </row>
        <row r="149">
          <cell r="A149">
            <v>45518.572916666664</v>
          </cell>
          <cell r="B149">
            <v>49214</v>
          </cell>
          <cell r="C149">
            <v>49214</v>
          </cell>
          <cell r="D149">
            <v>71489</v>
          </cell>
          <cell r="F149">
            <v>45701.479166666664</v>
          </cell>
          <cell r="G149">
            <v>2302004</v>
          </cell>
          <cell r="H149">
            <v>2302004</v>
          </cell>
          <cell r="I149">
            <v>2620896</v>
          </cell>
          <cell r="K149">
            <v>45701.479166666664</v>
          </cell>
          <cell r="L149">
            <v>431373</v>
          </cell>
          <cell r="M149">
            <v>431373</v>
          </cell>
          <cell r="N149">
            <v>545952</v>
          </cell>
          <cell r="P149">
            <v>45701.479166666664</v>
          </cell>
          <cell r="Q149">
            <v>191148</v>
          </cell>
          <cell r="R149">
            <v>191148</v>
          </cell>
          <cell r="S149">
            <v>250251</v>
          </cell>
          <cell r="U149">
            <v>45701.479166666664</v>
          </cell>
          <cell r="V149">
            <v>2919913</v>
          </cell>
          <cell r="W149">
            <v>2919913</v>
          </cell>
          <cell r="X149">
            <v>2626802</v>
          </cell>
          <cell r="Z149">
            <v>45701.625</v>
          </cell>
          <cell r="AA149">
            <v>26382</v>
          </cell>
          <cell r="AB149">
            <v>26382</v>
          </cell>
          <cell r="AC149">
            <v>35082</v>
          </cell>
          <cell r="AE149">
            <v>45701.625</v>
          </cell>
          <cell r="AF149">
            <v>8908</v>
          </cell>
          <cell r="AG149">
            <v>8908</v>
          </cell>
          <cell r="AH149">
            <v>11381</v>
          </cell>
          <cell r="AJ149">
            <v>45701.479166666664</v>
          </cell>
          <cell r="AK149">
            <v>4104</v>
          </cell>
          <cell r="AL149">
            <v>4104</v>
          </cell>
          <cell r="AM149">
            <v>6830</v>
          </cell>
        </row>
        <row r="150">
          <cell r="A150">
            <v>45518.583333333336</v>
          </cell>
          <cell r="B150">
            <v>45958</v>
          </cell>
          <cell r="C150">
            <v>45958</v>
          </cell>
          <cell r="D150">
            <v>62049</v>
          </cell>
          <cell r="F150">
            <v>45701.46875</v>
          </cell>
          <cell r="G150">
            <v>3292682</v>
          </cell>
          <cell r="H150">
            <v>3292682</v>
          </cell>
          <cell r="I150">
            <v>2558937</v>
          </cell>
          <cell r="K150">
            <v>45701.46875</v>
          </cell>
          <cell r="L150">
            <v>583483</v>
          </cell>
          <cell r="M150">
            <v>583483</v>
          </cell>
          <cell r="N150">
            <v>528103</v>
          </cell>
          <cell r="P150">
            <v>45701.46875</v>
          </cell>
          <cell r="Q150">
            <v>145928</v>
          </cell>
          <cell r="R150">
            <v>145928</v>
          </cell>
          <cell r="S150">
            <v>241142</v>
          </cell>
          <cell r="U150">
            <v>45701.46875</v>
          </cell>
          <cell r="V150">
            <v>3288946</v>
          </cell>
          <cell r="W150">
            <v>3288946</v>
          </cell>
          <cell r="X150">
            <v>2473489</v>
          </cell>
          <cell r="Z150">
            <v>45701.614583333336</v>
          </cell>
          <cell r="AA150">
            <v>34398</v>
          </cell>
          <cell r="AB150">
            <v>34398</v>
          </cell>
          <cell r="AC150">
            <v>35323</v>
          </cell>
          <cell r="AE150">
            <v>45701.614583333336</v>
          </cell>
          <cell r="AF150">
            <v>11242</v>
          </cell>
          <cell r="AG150">
            <v>11242</v>
          </cell>
          <cell r="AH150">
            <v>11524</v>
          </cell>
          <cell r="AJ150">
            <v>45701.46875</v>
          </cell>
          <cell r="AK150">
            <v>2896</v>
          </cell>
          <cell r="AL150">
            <v>2896</v>
          </cell>
          <cell r="AM150">
            <v>6776</v>
          </cell>
        </row>
        <row r="151">
          <cell r="A151">
            <v>45518.59375</v>
          </cell>
          <cell r="B151">
            <v>75675</v>
          </cell>
          <cell r="C151">
            <v>75675</v>
          </cell>
          <cell r="D151">
            <v>61820</v>
          </cell>
          <cell r="F151">
            <v>45701.458333333336</v>
          </cell>
          <cell r="G151">
            <v>4029784</v>
          </cell>
          <cell r="H151">
            <v>4029784</v>
          </cell>
          <cell r="I151">
            <v>2438784</v>
          </cell>
          <cell r="K151">
            <v>45701.458333333336</v>
          </cell>
          <cell r="L151">
            <v>814479</v>
          </cell>
          <cell r="M151">
            <v>814479</v>
          </cell>
          <cell r="N151">
            <v>502778</v>
          </cell>
          <cell r="P151">
            <v>45701.458333333336</v>
          </cell>
          <cell r="Q151">
            <v>294431</v>
          </cell>
          <cell r="R151">
            <v>294431</v>
          </cell>
          <cell r="S151">
            <v>238901</v>
          </cell>
          <cell r="U151">
            <v>45701.458333333336</v>
          </cell>
          <cell r="V151">
            <v>6529584</v>
          </cell>
          <cell r="W151">
            <v>6529584</v>
          </cell>
          <cell r="X151">
            <v>2359583</v>
          </cell>
          <cell r="Z151">
            <v>45701.604166666664</v>
          </cell>
          <cell r="AA151">
            <v>33869</v>
          </cell>
          <cell r="AB151">
            <v>33869</v>
          </cell>
          <cell r="AC151">
            <v>35184</v>
          </cell>
          <cell r="AE151">
            <v>45701.604166666664</v>
          </cell>
          <cell r="AF151">
            <v>9642</v>
          </cell>
          <cell r="AG151">
            <v>9642</v>
          </cell>
          <cell r="AH151">
            <v>11495</v>
          </cell>
          <cell r="AJ151">
            <v>45701.458333333336</v>
          </cell>
          <cell r="AK151">
            <v>2177</v>
          </cell>
          <cell r="AL151">
            <v>2177</v>
          </cell>
          <cell r="AM151">
            <v>6760</v>
          </cell>
        </row>
        <row r="152">
          <cell r="A152">
            <v>45518.604166666664</v>
          </cell>
          <cell r="B152">
            <v>55458</v>
          </cell>
          <cell r="C152">
            <v>55458</v>
          </cell>
          <cell r="D152">
            <v>61147</v>
          </cell>
          <cell r="F152">
            <v>45701.447916666664</v>
          </cell>
          <cell r="G152">
            <v>1698463</v>
          </cell>
          <cell r="H152">
            <v>1698463</v>
          </cell>
          <cell r="I152">
            <v>2272415</v>
          </cell>
          <cell r="K152">
            <v>45701.447916666664</v>
          </cell>
          <cell r="L152">
            <v>551460</v>
          </cell>
          <cell r="M152">
            <v>551460</v>
          </cell>
          <cell r="N152">
            <v>459311</v>
          </cell>
          <cell r="P152">
            <v>45701.447916666664</v>
          </cell>
          <cell r="Q152">
            <v>272045</v>
          </cell>
          <cell r="R152">
            <v>272045</v>
          </cell>
          <cell r="S152">
            <v>230325</v>
          </cell>
          <cell r="U152">
            <v>45701.447916666664</v>
          </cell>
          <cell r="V152">
            <v>1554787</v>
          </cell>
          <cell r="W152">
            <v>1554787</v>
          </cell>
          <cell r="X152">
            <v>1990346</v>
          </cell>
          <cell r="Z152">
            <v>45701.59375</v>
          </cell>
          <cell r="AA152">
            <v>32128</v>
          </cell>
          <cell r="AB152">
            <v>32128</v>
          </cell>
          <cell r="AC152">
            <v>35907</v>
          </cell>
          <cell r="AE152">
            <v>45701.59375</v>
          </cell>
          <cell r="AF152">
            <v>8112</v>
          </cell>
          <cell r="AG152">
            <v>8112</v>
          </cell>
          <cell r="AH152">
            <v>11897</v>
          </cell>
          <cell r="AJ152">
            <v>45701.447916666664</v>
          </cell>
          <cell r="AK152">
            <v>16541</v>
          </cell>
          <cell r="AL152">
            <v>16541</v>
          </cell>
          <cell r="AM152">
            <v>6776</v>
          </cell>
        </row>
        <row r="153">
          <cell r="A153">
            <v>45518.614583333336</v>
          </cell>
          <cell r="B153">
            <v>47733</v>
          </cell>
          <cell r="C153">
            <v>47733</v>
          </cell>
          <cell r="D153">
            <v>59359</v>
          </cell>
          <cell r="F153">
            <v>45701.4375</v>
          </cell>
          <cell r="G153">
            <v>2433309</v>
          </cell>
          <cell r="H153">
            <v>2433309</v>
          </cell>
          <cell r="I153">
            <v>2250422</v>
          </cell>
          <cell r="K153">
            <v>45701.4375</v>
          </cell>
          <cell r="L153">
            <v>461291</v>
          </cell>
          <cell r="M153">
            <v>461291</v>
          </cell>
          <cell r="N153">
            <v>441086</v>
          </cell>
          <cell r="P153">
            <v>45701.4375</v>
          </cell>
          <cell r="Q153">
            <v>184746</v>
          </cell>
          <cell r="R153">
            <v>184746</v>
          </cell>
          <cell r="S153">
            <v>226705</v>
          </cell>
          <cell r="U153">
            <v>45701.4375</v>
          </cell>
          <cell r="V153">
            <v>1949108</v>
          </cell>
          <cell r="W153">
            <v>1949108</v>
          </cell>
          <cell r="X153">
            <v>1982468</v>
          </cell>
          <cell r="Z153">
            <v>45701.583333333336</v>
          </cell>
          <cell r="AA153">
            <v>45655</v>
          </cell>
          <cell r="AB153">
            <v>45655</v>
          </cell>
          <cell r="AC153">
            <v>38258</v>
          </cell>
          <cell r="AE153">
            <v>45701.583333333336</v>
          </cell>
          <cell r="AF153">
            <v>12274</v>
          </cell>
          <cell r="AG153">
            <v>12274</v>
          </cell>
          <cell r="AH153">
            <v>12932</v>
          </cell>
          <cell r="AJ153">
            <v>45701.4375</v>
          </cell>
          <cell r="AK153">
            <v>2360</v>
          </cell>
          <cell r="AL153">
            <v>2360</v>
          </cell>
          <cell r="AM153">
            <v>5960</v>
          </cell>
        </row>
        <row r="154">
          <cell r="A154">
            <v>45518.625</v>
          </cell>
          <cell r="B154">
            <v>104802</v>
          </cell>
          <cell r="C154">
            <v>104802</v>
          </cell>
          <cell r="D154">
            <v>64214</v>
          </cell>
          <cell r="F154">
            <v>45701.427083333336</v>
          </cell>
          <cell r="G154">
            <v>4137062</v>
          </cell>
          <cell r="H154">
            <v>4137062</v>
          </cell>
          <cell r="I154">
            <v>2188089</v>
          </cell>
          <cell r="K154">
            <v>45701.427083333336</v>
          </cell>
          <cell r="L154">
            <v>666936</v>
          </cell>
          <cell r="M154">
            <v>666936</v>
          </cell>
          <cell r="N154">
            <v>428160</v>
          </cell>
          <cell r="P154">
            <v>45701.427083333336</v>
          </cell>
          <cell r="Q154">
            <v>314810</v>
          </cell>
          <cell r="R154">
            <v>314810</v>
          </cell>
          <cell r="S154">
            <v>226323</v>
          </cell>
          <cell r="U154">
            <v>45701.427083333336</v>
          </cell>
          <cell r="V154">
            <v>5243208</v>
          </cell>
          <cell r="W154">
            <v>5243208</v>
          </cell>
          <cell r="X154">
            <v>1908660</v>
          </cell>
          <cell r="Z154">
            <v>45701.572916666664</v>
          </cell>
          <cell r="AA154">
            <v>55208</v>
          </cell>
          <cell r="AB154">
            <v>55208</v>
          </cell>
          <cell r="AC154">
            <v>40067</v>
          </cell>
          <cell r="AE154">
            <v>45701.572916666664</v>
          </cell>
          <cell r="AF154">
            <v>17039</v>
          </cell>
          <cell r="AG154">
            <v>17039</v>
          </cell>
          <cell r="AH154">
            <v>13696</v>
          </cell>
          <cell r="AJ154">
            <v>45701.427083333336</v>
          </cell>
          <cell r="AK154">
            <v>7481</v>
          </cell>
          <cell r="AL154">
            <v>7481</v>
          </cell>
          <cell r="AM154">
            <v>6130</v>
          </cell>
        </row>
        <row r="155">
          <cell r="A155">
            <v>45518.635416666664</v>
          </cell>
          <cell r="B155">
            <v>37084</v>
          </cell>
          <cell r="C155">
            <v>37084</v>
          </cell>
          <cell r="D155">
            <v>61328</v>
          </cell>
          <cell r="F155">
            <v>45701.416666666664</v>
          </cell>
          <cell r="G155">
            <v>3981232</v>
          </cell>
          <cell r="H155">
            <v>3981232</v>
          </cell>
          <cell r="I155">
            <v>2006947</v>
          </cell>
          <cell r="K155">
            <v>45701.416666666664</v>
          </cell>
          <cell r="L155">
            <v>621608</v>
          </cell>
          <cell r="M155">
            <v>621608</v>
          </cell>
          <cell r="N155">
            <v>397475</v>
          </cell>
          <cell r="P155">
            <v>45701.416666666664</v>
          </cell>
          <cell r="Q155">
            <v>253811</v>
          </cell>
          <cell r="R155">
            <v>253811</v>
          </cell>
          <cell r="S155">
            <v>211052</v>
          </cell>
          <cell r="U155">
            <v>45701.416666666664</v>
          </cell>
          <cell r="V155">
            <v>2861035</v>
          </cell>
          <cell r="W155">
            <v>2861035</v>
          </cell>
          <cell r="X155">
            <v>1605987</v>
          </cell>
          <cell r="Z155">
            <v>45701.5625</v>
          </cell>
          <cell r="AA155">
            <v>64036</v>
          </cell>
          <cell r="AB155">
            <v>64036</v>
          </cell>
          <cell r="AC155">
            <v>42137</v>
          </cell>
          <cell r="AE155">
            <v>45701.5625</v>
          </cell>
          <cell r="AF155">
            <v>17680</v>
          </cell>
          <cell r="AG155">
            <v>17680</v>
          </cell>
          <cell r="AH155">
            <v>14724</v>
          </cell>
          <cell r="AJ155">
            <v>45701.416666666664</v>
          </cell>
          <cell r="AK155">
            <v>6200</v>
          </cell>
          <cell r="AL155">
            <v>6200</v>
          </cell>
          <cell r="AM155">
            <v>5819</v>
          </cell>
        </row>
        <row r="156">
          <cell r="A156">
            <v>45518.645833333336</v>
          </cell>
          <cell r="B156">
            <v>81508</v>
          </cell>
          <cell r="C156">
            <v>81508</v>
          </cell>
          <cell r="D156">
            <v>61972</v>
          </cell>
          <cell r="F156">
            <v>45701.40625</v>
          </cell>
          <cell r="G156">
            <v>3482022</v>
          </cell>
          <cell r="H156">
            <v>3482022</v>
          </cell>
          <cell r="I156">
            <v>1907769</v>
          </cell>
          <cell r="K156">
            <v>45701.40625</v>
          </cell>
          <cell r="L156">
            <v>611761</v>
          </cell>
          <cell r="M156">
            <v>611761</v>
          </cell>
          <cell r="N156">
            <v>380509</v>
          </cell>
          <cell r="P156">
            <v>45701.40625</v>
          </cell>
          <cell r="Q156">
            <v>195068</v>
          </cell>
          <cell r="R156">
            <v>195068</v>
          </cell>
          <cell r="S156">
            <v>199159</v>
          </cell>
          <cell r="U156">
            <v>45701.40625</v>
          </cell>
          <cell r="V156">
            <v>2522682</v>
          </cell>
          <cell r="W156">
            <v>2522682</v>
          </cell>
          <cell r="X156">
            <v>1531329</v>
          </cell>
          <cell r="Z156">
            <v>45701.552083333336</v>
          </cell>
          <cell r="AA156">
            <v>47571</v>
          </cell>
          <cell r="AB156">
            <v>47571</v>
          </cell>
          <cell r="AC156">
            <v>41335</v>
          </cell>
          <cell r="AE156">
            <v>45701.552083333336</v>
          </cell>
          <cell r="AF156">
            <v>15872</v>
          </cell>
          <cell r="AG156">
            <v>15872</v>
          </cell>
          <cell r="AH156">
            <v>15157</v>
          </cell>
          <cell r="AJ156">
            <v>45701.40625</v>
          </cell>
          <cell r="AK156">
            <v>11372</v>
          </cell>
          <cell r="AL156">
            <v>11372</v>
          </cell>
          <cell r="AM156">
            <v>5595</v>
          </cell>
        </row>
        <row r="157">
          <cell r="A157">
            <v>45518.65625</v>
          </cell>
          <cell r="B157">
            <v>299508</v>
          </cell>
          <cell r="C157">
            <v>299508</v>
          </cell>
          <cell r="D157">
            <v>78657</v>
          </cell>
          <cell r="F157">
            <v>45701.395833333336</v>
          </cell>
          <cell r="G157">
            <v>5960691</v>
          </cell>
          <cell r="H157">
            <v>5960691</v>
          </cell>
          <cell r="I157">
            <v>1850045</v>
          </cell>
          <cell r="K157">
            <v>45701.395833333336</v>
          </cell>
          <cell r="L157">
            <v>1361681</v>
          </cell>
          <cell r="M157">
            <v>1361681</v>
          </cell>
          <cell r="N157">
            <v>355121</v>
          </cell>
          <cell r="P157">
            <v>45701.395833333336</v>
          </cell>
          <cell r="Q157">
            <v>558043</v>
          </cell>
          <cell r="R157">
            <v>558043</v>
          </cell>
          <cell r="S157">
            <v>194764</v>
          </cell>
          <cell r="U157">
            <v>45701.395833333336</v>
          </cell>
          <cell r="V157">
            <v>6057214</v>
          </cell>
          <cell r="W157">
            <v>6057214</v>
          </cell>
          <cell r="X157">
            <v>1454266</v>
          </cell>
          <cell r="Z157">
            <v>45701.541666666664</v>
          </cell>
          <cell r="AA157">
            <v>22296</v>
          </cell>
          <cell r="AB157">
            <v>22296</v>
          </cell>
          <cell r="AC157">
            <v>43403</v>
          </cell>
          <cell r="AE157">
            <v>45701.541666666664</v>
          </cell>
          <cell r="AF157">
            <v>7307</v>
          </cell>
          <cell r="AG157">
            <v>7307</v>
          </cell>
          <cell r="AH157">
            <v>17208</v>
          </cell>
          <cell r="AJ157">
            <v>45701.395833333336</v>
          </cell>
          <cell r="AK157">
            <v>18981</v>
          </cell>
          <cell r="AL157">
            <v>18981</v>
          </cell>
          <cell r="AM157">
            <v>5461</v>
          </cell>
        </row>
        <row r="158">
          <cell r="A158">
            <v>45519.395833333336</v>
          </cell>
          <cell r="B158">
            <v>404652</v>
          </cell>
          <cell r="C158">
            <v>404652</v>
          </cell>
          <cell r="D158">
            <v>99394</v>
          </cell>
          <cell r="F158">
            <v>45700.65625</v>
          </cell>
          <cell r="G158">
            <v>2766297</v>
          </cell>
          <cell r="H158">
            <v>2766297</v>
          </cell>
          <cell r="I158">
            <v>1674933</v>
          </cell>
          <cell r="K158">
            <v>45700.65625</v>
          </cell>
          <cell r="L158">
            <v>814459</v>
          </cell>
          <cell r="M158">
            <v>814459</v>
          </cell>
          <cell r="N158">
            <v>285940</v>
          </cell>
          <cell r="P158">
            <v>45700.65625</v>
          </cell>
          <cell r="Q158">
            <v>428950</v>
          </cell>
          <cell r="R158">
            <v>428950</v>
          </cell>
          <cell r="S158">
            <v>169242</v>
          </cell>
          <cell r="U158">
            <v>45700.65625</v>
          </cell>
          <cell r="V158">
            <v>2939989</v>
          </cell>
          <cell r="W158">
            <v>2939989</v>
          </cell>
          <cell r="X158">
            <v>1204616</v>
          </cell>
          <cell r="Z158">
            <v>45701.53125</v>
          </cell>
          <cell r="AA158">
            <v>31326</v>
          </cell>
          <cell r="AB158">
            <v>31326</v>
          </cell>
          <cell r="AC158">
            <v>49163</v>
          </cell>
          <cell r="AE158">
            <v>45701.53125</v>
          </cell>
          <cell r="AF158">
            <v>9508</v>
          </cell>
          <cell r="AG158">
            <v>9508</v>
          </cell>
          <cell r="AH158">
            <v>18146</v>
          </cell>
          <cell r="AJ158">
            <v>45700.65625</v>
          </cell>
          <cell r="AK158">
            <v>6376</v>
          </cell>
          <cell r="AL158">
            <v>6376</v>
          </cell>
          <cell r="AM158">
            <v>4408</v>
          </cell>
        </row>
        <row r="159">
          <cell r="A159">
            <v>45519.40625</v>
          </cell>
          <cell r="B159">
            <v>199225</v>
          </cell>
          <cell r="C159">
            <v>199225</v>
          </cell>
          <cell r="D159">
            <v>109367</v>
          </cell>
          <cell r="F159">
            <v>45700.645833333336</v>
          </cell>
          <cell r="G159">
            <v>1188202</v>
          </cell>
          <cell r="H159">
            <v>1188202</v>
          </cell>
          <cell r="I159">
            <v>1723870</v>
          </cell>
          <cell r="K159">
            <v>45700.645833333336</v>
          </cell>
          <cell r="L159">
            <v>529155</v>
          </cell>
          <cell r="M159">
            <v>529155</v>
          </cell>
          <cell r="N159">
            <v>262060</v>
          </cell>
          <cell r="P159">
            <v>45700.645833333336</v>
          </cell>
          <cell r="Q159">
            <v>169997</v>
          </cell>
          <cell r="R159">
            <v>169997</v>
          </cell>
          <cell r="S159">
            <v>171377</v>
          </cell>
          <cell r="U159">
            <v>45700.645833333336</v>
          </cell>
          <cell r="V159">
            <v>894112</v>
          </cell>
          <cell r="W159">
            <v>894112</v>
          </cell>
          <cell r="X159">
            <v>1270063</v>
          </cell>
          <cell r="Z159">
            <v>45701.520833333336</v>
          </cell>
          <cell r="AA159">
            <v>14605</v>
          </cell>
          <cell r="AB159">
            <v>14605</v>
          </cell>
          <cell r="AC159">
            <v>49159</v>
          </cell>
          <cell r="AE159">
            <v>45701.520833333336</v>
          </cell>
          <cell r="AF159">
            <v>5856</v>
          </cell>
          <cell r="AG159">
            <v>5856</v>
          </cell>
          <cell r="AH159">
            <v>18129</v>
          </cell>
          <cell r="AJ159">
            <v>45700.645833333336</v>
          </cell>
          <cell r="AK159">
            <v>2478</v>
          </cell>
          <cell r="AL159">
            <v>2478</v>
          </cell>
          <cell r="AM159">
            <v>4869</v>
          </cell>
        </row>
        <row r="160">
          <cell r="A160">
            <v>45519.416666666664</v>
          </cell>
          <cell r="B160">
            <v>133548</v>
          </cell>
          <cell r="C160">
            <v>133548</v>
          </cell>
          <cell r="D160">
            <v>115587</v>
          </cell>
          <cell r="F160">
            <v>45700.635416666664</v>
          </cell>
          <cell r="G160">
            <v>1039516</v>
          </cell>
          <cell r="H160">
            <v>1039516</v>
          </cell>
          <cell r="I160">
            <v>1898142</v>
          </cell>
          <cell r="K160">
            <v>45700.635416666664</v>
          </cell>
          <cell r="L160">
            <v>136730</v>
          </cell>
          <cell r="M160">
            <v>136730</v>
          </cell>
          <cell r="N160">
            <v>253667</v>
          </cell>
          <cell r="P160">
            <v>45700.635416666664</v>
          </cell>
          <cell r="Q160">
            <v>109597</v>
          </cell>
          <cell r="R160">
            <v>109597</v>
          </cell>
          <cell r="S160">
            <v>188176</v>
          </cell>
          <cell r="U160">
            <v>45700.635416666664</v>
          </cell>
          <cell r="V160">
            <v>693694</v>
          </cell>
          <cell r="W160">
            <v>693694</v>
          </cell>
          <cell r="X160">
            <v>1399155</v>
          </cell>
          <cell r="Z160">
            <v>45701.510416666664</v>
          </cell>
          <cell r="AA160">
            <v>18557</v>
          </cell>
          <cell r="AB160">
            <v>18557</v>
          </cell>
          <cell r="AC160">
            <v>49581</v>
          </cell>
          <cell r="AE160">
            <v>45701.510416666664</v>
          </cell>
          <cell r="AF160">
            <v>6611</v>
          </cell>
          <cell r="AG160">
            <v>6611</v>
          </cell>
          <cell r="AH160">
            <v>18161</v>
          </cell>
          <cell r="AJ160">
            <v>45700.635416666664</v>
          </cell>
          <cell r="AK160">
            <v>5260</v>
          </cell>
          <cell r="AL160">
            <v>5260</v>
          </cell>
          <cell r="AM160">
            <v>5073</v>
          </cell>
        </row>
        <row r="161">
          <cell r="A161">
            <v>45519.427083333336</v>
          </cell>
          <cell r="B161">
            <v>72368</v>
          </cell>
          <cell r="C161">
            <v>72368</v>
          </cell>
          <cell r="D161">
            <v>114730</v>
          </cell>
          <cell r="F161">
            <v>45700.625</v>
          </cell>
          <cell r="G161">
            <v>617714</v>
          </cell>
          <cell r="H161">
            <v>617714</v>
          </cell>
          <cell r="I161">
            <v>2071536</v>
          </cell>
          <cell r="K161">
            <v>45700.625</v>
          </cell>
          <cell r="L161">
            <v>136373</v>
          </cell>
          <cell r="M161">
            <v>136373</v>
          </cell>
          <cell r="N161">
            <v>282847</v>
          </cell>
          <cell r="P161">
            <v>45700.625</v>
          </cell>
          <cell r="Q161">
            <v>380541</v>
          </cell>
          <cell r="R161">
            <v>380541</v>
          </cell>
          <cell r="S161">
            <v>194020</v>
          </cell>
          <cell r="U161">
            <v>45700.625</v>
          </cell>
          <cell r="V161">
            <v>628917</v>
          </cell>
          <cell r="W161">
            <v>628917</v>
          </cell>
          <cell r="X161">
            <v>1502636</v>
          </cell>
          <cell r="Z161">
            <v>45701.5</v>
          </cell>
          <cell r="AA161">
            <v>29556</v>
          </cell>
          <cell r="AB161">
            <v>29556</v>
          </cell>
          <cell r="AC161">
            <v>49834</v>
          </cell>
          <cell r="AE161">
            <v>45701.5</v>
          </cell>
          <cell r="AF161">
            <v>11607</v>
          </cell>
          <cell r="AG161">
            <v>11607</v>
          </cell>
          <cell r="AH161">
            <v>18237</v>
          </cell>
          <cell r="AJ161">
            <v>45700.625</v>
          </cell>
          <cell r="AK161">
            <v>8966</v>
          </cell>
          <cell r="AL161">
            <v>8966</v>
          </cell>
          <cell r="AM161">
            <v>4959</v>
          </cell>
        </row>
        <row r="162">
          <cell r="A162">
            <v>45519.4375</v>
          </cell>
          <cell r="B162">
            <v>117686</v>
          </cell>
          <cell r="C162">
            <v>117686</v>
          </cell>
          <cell r="D162">
            <v>118187</v>
          </cell>
          <cell r="F162">
            <v>45700.614583333336</v>
          </cell>
          <cell r="G162">
            <v>1057730</v>
          </cell>
          <cell r="H162">
            <v>1057730</v>
          </cell>
          <cell r="I162">
            <v>2176872</v>
          </cell>
          <cell r="K162">
            <v>45700.614583333336</v>
          </cell>
          <cell r="L162">
            <v>291772</v>
          </cell>
          <cell r="M162">
            <v>291772</v>
          </cell>
          <cell r="N162">
            <v>304688</v>
          </cell>
          <cell r="P162">
            <v>45700.614583333336</v>
          </cell>
          <cell r="Q162">
            <v>186704</v>
          </cell>
          <cell r="R162">
            <v>186704</v>
          </cell>
          <cell r="S162">
            <v>176876</v>
          </cell>
          <cell r="U162">
            <v>45700.614583333336</v>
          </cell>
          <cell r="V162">
            <v>736897</v>
          </cell>
          <cell r="W162">
            <v>736897</v>
          </cell>
          <cell r="X162">
            <v>1627114</v>
          </cell>
          <cell r="Z162">
            <v>45701.489583333336</v>
          </cell>
          <cell r="AA162">
            <v>34740</v>
          </cell>
          <cell r="AB162">
            <v>34740</v>
          </cell>
          <cell r="AC162">
            <v>49800</v>
          </cell>
          <cell r="AE162">
            <v>45701.489583333336</v>
          </cell>
          <cell r="AF162">
            <v>14546</v>
          </cell>
          <cell r="AG162">
            <v>14546</v>
          </cell>
          <cell r="AH162">
            <v>18089</v>
          </cell>
          <cell r="AJ162">
            <v>45700.614583333336</v>
          </cell>
          <cell r="AK162">
            <v>5721</v>
          </cell>
          <cell r="AL162">
            <v>5721</v>
          </cell>
          <cell r="AM162">
            <v>4522</v>
          </cell>
        </row>
        <row r="163">
          <cell r="A163">
            <v>45519.447916666664</v>
          </cell>
          <cell r="B163">
            <v>99298</v>
          </cell>
          <cell r="C163">
            <v>99298</v>
          </cell>
          <cell r="D163">
            <v>121581</v>
          </cell>
          <cell r="F163">
            <v>45700.604166666664</v>
          </cell>
          <cell r="G163">
            <v>1326726</v>
          </cell>
          <cell r="H163">
            <v>1326726</v>
          </cell>
          <cell r="I163">
            <v>2316571</v>
          </cell>
          <cell r="K163">
            <v>45700.604166666664</v>
          </cell>
          <cell r="L163">
            <v>176725</v>
          </cell>
          <cell r="M163">
            <v>176725</v>
          </cell>
          <cell r="N163">
            <v>323544</v>
          </cell>
          <cell r="P163">
            <v>45700.604166666664</v>
          </cell>
          <cell r="Q163">
            <v>67949</v>
          </cell>
          <cell r="R163">
            <v>67949</v>
          </cell>
          <cell r="S163">
            <v>186558</v>
          </cell>
          <cell r="U163">
            <v>45700.604166666664</v>
          </cell>
          <cell r="V163">
            <v>581942</v>
          </cell>
          <cell r="W163">
            <v>581942</v>
          </cell>
          <cell r="X163">
            <v>1791395</v>
          </cell>
          <cell r="Z163">
            <v>45701.479166666664</v>
          </cell>
          <cell r="AA163">
            <v>35900</v>
          </cell>
          <cell r="AB163">
            <v>35900</v>
          </cell>
          <cell r="AC163">
            <v>48759</v>
          </cell>
          <cell r="AE163">
            <v>45701.479166666664</v>
          </cell>
          <cell r="AF163">
            <v>14509</v>
          </cell>
          <cell r="AG163">
            <v>14509</v>
          </cell>
          <cell r="AH163">
            <v>17586</v>
          </cell>
          <cell r="AJ163">
            <v>45700.604166666664</v>
          </cell>
          <cell r="AK163">
            <v>1537</v>
          </cell>
          <cell r="AL163">
            <v>1537</v>
          </cell>
          <cell r="AM163">
            <v>4533</v>
          </cell>
        </row>
        <row r="164">
          <cell r="A164">
            <v>45519.458333333336</v>
          </cell>
          <cell r="B164">
            <v>82438</v>
          </cell>
          <cell r="C164">
            <v>82438</v>
          </cell>
          <cell r="D164">
            <v>123796</v>
          </cell>
          <cell r="F164">
            <v>45700.59375</v>
          </cell>
          <cell r="G164">
            <v>1372619</v>
          </cell>
          <cell r="H164">
            <v>1372619</v>
          </cell>
          <cell r="I164">
            <v>2524280</v>
          </cell>
          <cell r="K164">
            <v>45700.59375</v>
          </cell>
          <cell r="L164">
            <v>163638</v>
          </cell>
          <cell r="M164">
            <v>163638</v>
          </cell>
          <cell r="N164">
            <v>343062</v>
          </cell>
          <cell r="P164">
            <v>45700.59375</v>
          </cell>
          <cell r="Q164">
            <v>54506</v>
          </cell>
          <cell r="R164">
            <v>54506</v>
          </cell>
          <cell r="S164">
            <v>195269</v>
          </cell>
          <cell r="U164">
            <v>45700.59375</v>
          </cell>
          <cell r="V164">
            <v>620219</v>
          </cell>
          <cell r="W164">
            <v>620219</v>
          </cell>
          <cell r="X164">
            <v>2021278</v>
          </cell>
          <cell r="Z164">
            <v>45701.46875</v>
          </cell>
          <cell r="AA164">
            <v>29997</v>
          </cell>
          <cell r="AB164">
            <v>29997</v>
          </cell>
          <cell r="AC164">
            <v>48009</v>
          </cell>
          <cell r="AE164">
            <v>45701.46875</v>
          </cell>
          <cell r="AF164">
            <v>11051</v>
          </cell>
          <cell r="AG164">
            <v>11051</v>
          </cell>
          <cell r="AH164">
            <v>17079</v>
          </cell>
          <cell r="AJ164">
            <v>45700.59375</v>
          </cell>
          <cell r="AK164">
            <v>3292</v>
          </cell>
          <cell r="AL164">
            <v>3292</v>
          </cell>
          <cell r="AM164">
            <v>4578</v>
          </cell>
        </row>
        <row r="165">
          <cell r="A165">
            <v>45519.46875</v>
          </cell>
          <cell r="B165">
            <v>146249</v>
          </cell>
          <cell r="C165">
            <v>146249</v>
          </cell>
          <cell r="D165">
            <v>130482</v>
          </cell>
          <cell r="F165">
            <v>45700.583333333336</v>
          </cell>
          <cell r="G165">
            <v>1490393</v>
          </cell>
          <cell r="H165">
            <v>1490393</v>
          </cell>
          <cell r="I165">
            <v>2822032</v>
          </cell>
          <cell r="K165">
            <v>45700.583333333336</v>
          </cell>
          <cell r="L165">
            <v>203597</v>
          </cell>
          <cell r="M165">
            <v>203597</v>
          </cell>
          <cell r="N165">
            <v>390864</v>
          </cell>
          <cell r="P165">
            <v>45700.583333333336</v>
          </cell>
          <cell r="Q165">
            <v>112321</v>
          </cell>
          <cell r="R165">
            <v>112321</v>
          </cell>
          <cell r="S165">
            <v>215724</v>
          </cell>
          <cell r="U165">
            <v>45700.583333333336</v>
          </cell>
          <cell r="V165">
            <v>1580355</v>
          </cell>
          <cell r="W165">
            <v>1580355</v>
          </cell>
          <cell r="X165">
            <v>2349553</v>
          </cell>
          <cell r="Z165">
            <v>45701.458333333336</v>
          </cell>
          <cell r="AA165">
            <v>32320</v>
          </cell>
          <cell r="AB165">
            <v>32320</v>
          </cell>
          <cell r="AC165">
            <v>47935</v>
          </cell>
          <cell r="AE165">
            <v>45701.458333333336</v>
          </cell>
          <cell r="AF165">
            <v>10810</v>
          </cell>
          <cell r="AG165">
            <v>10810</v>
          </cell>
          <cell r="AH165">
            <v>16927</v>
          </cell>
          <cell r="AJ165">
            <v>45700.583333333336</v>
          </cell>
          <cell r="AK165">
            <v>2657</v>
          </cell>
          <cell r="AL165">
            <v>2657</v>
          </cell>
          <cell r="AM165">
            <v>4760</v>
          </cell>
        </row>
        <row r="166">
          <cell r="A166">
            <v>45519.479166666664</v>
          </cell>
          <cell r="B166">
            <v>87399</v>
          </cell>
          <cell r="C166">
            <v>87399</v>
          </cell>
          <cell r="D166">
            <v>131264</v>
          </cell>
          <cell r="F166">
            <v>45700.572916666664</v>
          </cell>
          <cell r="G166">
            <v>1534251</v>
          </cell>
          <cell r="H166">
            <v>1534251</v>
          </cell>
          <cell r="I166">
            <v>2971759</v>
          </cell>
          <cell r="K166">
            <v>45700.572916666664</v>
          </cell>
          <cell r="L166">
            <v>162482</v>
          </cell>
          <cell r="M166">
            <v>162482</v>
          </cell>
          <cell r="N166">
            <v>417441</v>
          </cell>
          <cell r="P166">
            <v>45700.572916666664</v>
          </cell>
          <cell r="Q166">
            <v>165789</v>
          </cell>
          <cell r="R166">
            <v>165789</v>
          </cell>
          <cell r="S166">
            <v>226051</v>
          </cell>
          <cell r="U166">
            <v>45700.572916666664</v>
          </cell>
          <cell r="V166">
            <v>991023</v>
          </cell>
          <cell r="W166">
            <v>991023</v>
          </cell>
          <cell r="X166">
            <v>2446317</v>
          </cell>
          <cell r="Z166">
            <v>45701.447916666664</v>
          </cell>
          <cell r="AA166">
            <v>44707</v>
          </cell>
          <cell r="AB166">
            <v>44707</v>
          </cell>
          <cell r="AC166">
            <v>47173</v>
          </cell>
          <cell r="AE166">
            <v>45701.447916666664</v>
          </cell>
          <cell r="AF166">
            <v>15673</v>
          </cell>
          <cell r="AG166">
            <v>15673</v>
          </cell>
          <cell r="AH166">
            <v>16695</v>
          </cell>
          <cell r="AJ166">
            <v>45700.572916666664</v>
          </cell>
          <cell r="AK166">
            <v>2420</v>
          </cell>
          <cell r="AL166">
            <v>2420</v>
          </cell>
          <cell r="AM166">
            <v>5089</v>
          </cell>
        </row>
        <row r="167">
          <cell r="A167">
            <v>45519.489583333336</v>
          </cell>
          <cell r="B167">
            <v>61096</v>
          </cell>
          <cell r="C167">
            <v>61096</v>
          </cell>
          <cell r="D167">
            <v>131640</v>
          </cell>
          <cell r="F167">
            <v>45700.5625</v>
          </cell>
          <cell r="G167">
            <v>1368562</v>
          </cell>
          <cell r="H167">
            <v>1368562</v>
          </cell>
          <cell r="I167">
            <v>3150030</v>
          </cell>
          <cell r="K167">
            <v>45700.5625</v>
          </cell>
          <cell r="L167">
            <v>278075</v>
          </cell>
          <cell r="M167">
            <v>278075</v>
          </cell>
          <cell r="N167">
            <v>449239</v>
          </cell>
          <cell r="P167">
            <v>45700.5625</v>
          </cell>
          <cell r="Q167">
            <v>217744</v>
          </cell>
          <cell r="R167">
            <v>217744</v>
          </cell>
          <cell r="S167">
            <v>224984</v>
          </cell>
          <cell r="U167">
            <v>45700.5625</v>
          </cell>
          <cell r="V167">
            <v>1436623</v>
          </cell>
          <cell r="W167">
            <v>1436623</v>
          </cell>
          <cell r="X167">
            <v>2643370</v>
          </cell>
          <cell r="Z167">
            <v>45701.4375</v>
          </cell>
          <cell r="AA167">
            <v>67392</v>
          </cell>
          <cell r="AB167">
            <v>67392</v>
          </cell>
          <cell r="AC167">
            <v>45885</v>
          </cell>
          <cell r="AE167">
            <v>45701.4375</v>
          </cell>
          <cell r="AF167">
            <v>23630</v>
          </cell>
          <cell r="AG167">
            <v>23630</v>
          </cell>
          <cell r="AH167">
            <v>16147</v>
          </cell>
          <cell r="AJ167">
            <v>45700.5625</v>
          </cell>
          <cell r="AK167">
            <v>4297</v>
          </cell>
          <cell r="AL167">
            <v>4297</v>
          </cell>
          <cell r="AM167">
            <v>5170</v>
          </cell>
        </row>
        <row r="168">
          <cell r="A168">
            <v>45519.5</v>
          </cell>
          <cell r="B168">
            <v>39397</v>
          </cell>
          <cell r="C168">
            <v>39397</v>
          </cell>
          <cell r="D168">
            <v>131084</v>
          </cell>
          <cell r="F168">
            <v>45700.552083333336</v>
          </cell>
          <cell r="G168">
            <v>1498317</v>
          </cell>
          <cell r="H168">
            <v>1498317</v>
          </cell>
          <cell r="I168">
            <v>3270555</v>
          </cell>
          <cell r="K168">
            <v>45700.552083333336</v>
          </cell>
          <cell r="L168">
            <v>267409</v>
          </cell>
          <cell r="M168">
            <v>267409</v>
          </cell>
          <cell r="N168">
            <v>474468</v>
          </cell>
          <cell r="P168">
            <v>45700.552083333336</v>
          </cell>
          <cell r="Q168">
            <v>179015</v>
          </cell>
          <cell r="R168">
            <v>179015</v>
          </cell>
          <cell r="S168">
            <v>222967</v>
          </cell>
          <cell r="U168">
            <v>45700.552083333336</v>
          </cell>
          <cell r="V168">
            <v>841984</v>
          </cell>
          <cell r="W168">
            <v>841984</v>
          </cell>
          <cell r="X168">
            <v>2828455</v>
          </cell>
          <cell r="Z168">
            <v>45701.427083333336</v>
          </cell>
          <cell r="AA168">
            <v>72795</v>
          </cell>
          <cell r="AB168">
            <v>72795</v>
          </cell>
          <cell r="AC168">
            <v>43536</v>
          </cell>
          <cell r="AE168">
            <v>45701.427083333336</v>
          </cell>
          <cell r="AF168">
            <v>23748</v>
          </cell>
          <cell r="AG168">
            <v>23748</v>
          </cell>
          <cell r="AH168">
            <v>15130</v>
          </cell>
          <cell r="AJ168">
            <v>45700.552083333336</v>
          </cell>
          <cell r="AK168">
            <v>4911</v>
          </cell>
          <cell r="AL168">
            <v>4911</v>
          </cell>
          <cell r="AM168">
            <v>5716</v>
          </cell>
        </row>
        <row r="169">
          <cell r="A169">
            <v>45519.510416666664</v>
          </cell>
          <cell r="B169">
            <v>39129</v>
          </cell>
          <cell r="C169">
            <v>39129</v>
          </cell>
          <cell r="D169">
            <v>126706</v>
          </cell>
          <cell r="F169">
            <v>45700.541666666664</v>
          </cell>
          <cell r="G169">
            <v>1419928</v>
          </cell>
          <cell r="H169">
            <v>1419928</v>
          </cell>
          <cell r="I169">
            <v>3552688</v>
          </cell>
          <cell r="K169">
            <v>45700.541666666664</v>
          </cell>
          <cell r="L169">
            <v>206657</v>
          </cell>
          <cell r="M169">
            <v>206657</v>
          </cell>
          <cell r="N169">
            <v>530911</v>
          </cell>
          <cell r="P169">
            <v>45700.541666666664</v>
          </cell>
          <cell r="Q169">
            <v>85751</v>
          </cell>
          <cell r="R169">
            <v>85751</v>
          </cell>
          <cell r="S169">
            <v>255958</v>
          </cell>
          <cell r="U169">
            <v>45700.541666666664</v>
          </cell>
          <cell r="V169">
            <v>703124</v>
          </cell>
          <cell r="W169">
            <v>703124</v>
          </cell>
          <cell r="X169">
            <v>3030101</v>
          </cell>
          <cell r="Z169">
            <v>45701.416666666664</v>
          </cell>
          <cell r="AA169">
            <v>86257</v>
          </cell>
          <cell r="AB169">
            <v>86257</v>
          </cell>
          <cell r="AC169">
            <v>40351</v>
          </cell>
          <cell r="AE169">
            <v>45701.416666666664</v>
          </cell>
          <cell r="AF169">
            <v>32459</v>
          </cell>
          <cell r="AG169">
            <v>32459</v>
          </cell>
          <cell r="AH169">
            <v>14150</v>
          </cell>
          <cell r="AJ169">
            <v>45700.541666666664</v>
          </cell>
          <cell r="AK169">
            <v>2822</v>
          </cell>
          <cell r="AL169">
            <v>2822</v>
          </cell>
          <cell r="AM169">
            <v>6985</v>
          </cell>
        </row>
        <row r="170">
          <cell r="A170">
            <v>45519.520833333336</v>
          </cell>
          <cell r="B170">
            <v>54612</v>
          </cell>
          <cell r="C170">
            <v>54612</v>
          </cell>
          <cell r="D170">
            <v>127874</v>
          </cell>
          <cell r="F170">
            <v>45700.53125</v>
          </cell>
          <cell r="G170">
            <v>2493564</v>
          </cell>
          <cell r="H170">
            <v>2493564</v>
          </cell>
          <cell r="I170">
            <v>3749044</v>
          </cell>
          <cell r="K170">
            <v>45700.53125</v>
          </cell>
          <cell r="L170">
            <v>367114</v>
          </cell>
          <cell r="M170">
            <v>367114</v>
          </cell>
          <cell r="N170">
            <v>631030</v>
          </cell>
          <cell r="P170">
            <v>45700.53125</v>
          </cell>
          <cell r="Q170">
            <v>75409</v>
          </cell>
          <cell r="R170">
            <v>75409</v>
          </cell>
          <cell r="S170">
            <v>327550</v>
          </cell>
          <cell r="U170">
            <v>45700.53125</v>
          </cell>
          <cell r="V170">
            <v>1741153</v>
          </cell>
          <cell r="W170">
            <v>1741153</v>
          </cell>
          <cell r="X170">
            <v>3121730</v>
          </cell>
          <cell r="Z170">
            <v>45701.40625</v>
          </cell>
          <cell r="AA170">
            <v>52012</v>
          </cell>
          <cell r="AB170">
            <v>52012</v>
          </cell>
          <cell r="AC170">
            <v>36802</v>
          </cell>
          <cell r="AE170">
            <v>45701.40625</v>
          </cell>
          <cell r="AF170">
            <v>24167</v>
          </cell>
          <cell r="AG170">
            <v>24167</v>
          </cell>
          <cell r="AH170">
            <v>12804</v>
          </cell>
          <cell r="AJ170">
            <v>45700.53125</v>
          </cell>
          <cell r="AK170">
            <v>2829</v>
          </cell>
          <cell r="AL170">
            <v>2829</v>
          </cell>
          <cell r="AM170">
            <v>7530</v>
          </cell>
        </row>
        <row r="171">
          <cell r="A171">
            <v>45519.53125</v>
          </cell>
          <cell r="B171">
            <v>50537</v>
          </cell>
          <cell r="C171">
            <v>50537</v>
          </cell>
          <cell r="D171">
            <v>125809</v>
          </cell>
          <cell r="F171">
            <v>45700.520833333336</v>
          </cell>
          <cell r="G171">
            <v>2616164</v>
          </cell>
          <cell r="H171">
            <v>2616164</v>
          </cell>
          <cell r="I171">
            <v>3774278</v>
          </cell>
          <cell r="K171">
            <v>45700.520833333336</v>
          </cell>
          <cell r="L171">
            <v>230947</v>
          </cell>
          <cell r="M171">
            <v>230947</v>
          </cell>
          <cell r="N171">
            <v>650681</v>
          </cell>
          <cell r="P171">
            <v>45700.520833333336</v>
          </cell>
          <cell r="Q171">
            <v>129139</v>
          </cell>
          <cell r="R171">
            <v>129139</v>
          </cell>
          <cell r="S171">
            <v>352727</v>
          </cell>
          <cell r="U171">
            <v>45700.520833333336</v>
          </cell>
          <cell r="V171">
            <v>1366747</v>
          </cell>
          <cell r="W171">
            <v>1366747</v>
          </cell>
          <cell r="X171">
            <v>3204398</v>
          </cell>
          <cell r="Z171">
            <v>45701.395833333336</v>
          </cell>
          <cell r="AA171">
            <v>78590</v>
          </cell>
          <cell r="AB171">
            <v>78590</v>
          </cell>
          <cell r="AC171">
            <v>35049</v>
          </cell>
          <cell r="AE171">
            <v>45701.395833333336</v>
          </cell>
          <cell r="AF171">
            <v>46633</v>
          </cell>
          <cell r="AG171">
            <v>46633</v>
          </cell>
          <cell r="AH171">
            <v>11753</v>
          </cell>
          <cell r="AJ171">
            <v>45700.520833333336</v>
          </cell>
          <cell r="AK171">
            <v>9370</v>
          </cell>
          <cell r="AL171">
            <v>9370</v>
          </cell>
          <cell r="AM171">
            <v>7658</v>
          </cell>
        </row>
        <row r="172">
          <cell r="A172">
            <v>45519.541666666664</v>
          </cell>
          <cell r="B172">
            <v>74054</v>
          </cell>
          <cell r="C172">
            <v>74054</v>
          </cell>
          <cell r="D172">
            <v>110779</v>
          </cell>
          <cell r="F172">
            <v>45700.510416666664</v>
          </cell>
          <cell r="G172">
            <v>3334006</v>
          </cell>
          <cell r="H172">
            <v>3334006</v>
          </cell>
          <cell r="I172">
            <v>3724617</v>
          </cell>
          <cell r="K172">
            <v>45700.510416666664</v>
          </cell>
          <cell r="L172">
            <v>323960</v>
          </cell>
          <cell r="M172">
            <v>323960</v>
          </cell>
          <cell r="N172">
            <v>661624</v>
          </cell>
          <cell r="P172">
            <v>45700.510416666664</v>
          </cell>
          <cell r="Q172">
            <v>175224</v>
          </cell>
          <cell r="R172">
            <v>175224</v>
          </cell>
          <cell r="S172">
            <v>361102</v>
          </cell>
          <cell r="U172">
            <v>45700.510416666664</v>
          </cell>
          <cell r="V172">
            <v>2312466</v>
          </cell>
          <cell r="W172">
            <v>2312466</v>
          </cell>
          <cell r="X172">
            <v>3227623</v>
          </cell>
          <cell r="Z172">
            <v>45700.65625</v>
          </cell>
          <cell r="AA172">
            <v>108689</v>
          </cell>
          <cell r="AB172">
            <v>108689</v>
          </cell>
          <cell r="AC172">
            <v>32058</v>
          </cell>
          <cell r="AE172">
            <v>45700.65625</v>
          </cell>
          <cell r="AF172">
            <v>21389</v>
          </cell>
          <cell r="AG172">
            <v>21389</v>
          </cell>
          <cell r="AH172">
            <v>9335</v>
          </cell>
          <cell r="AJ172">
            <v>45700.510416666664</v>
          </cell>
          <cell r="AK172">
            <v>3182</v>
          </cell>
          <cell r="AL172">
            <v>3182</v>
          </cell>
          <cell r="AM172">
            <v>7195</v>
          </cell>
        </row>
        <row r="173">
          <cell r="A173">
            <v>45519.552083333336</v>
          </cell>
          <cell r="B173">
            <v>44241</v>
          </cell>
          <cell r="C173">
            <v>44241</v>
          </cell>
          <cell r="D173">
            <v>86752</v>
          </cell>
          <cell r="F173">
            <v>45700.5</v>
          </cell>
          <cell r="G173">
            <v>3500357</v>
          </cell>
          <cell r="H173">
            <v>3500357</v>
          </cell>
          <cell r="I173">
            <v>3577937</v>
          </cell>
          <cell r="K173">
            <v>45700.5</v>
          </cell>
          <cell r="L173">
            <v>456273</v>
          </cell>
          <cell r="M173">
            <v>456273</v>
          </cell>
          <cell r="N173">
            <v>650493</v>
          </cell>
          <cell r="P173">
            <v>45700.5</v>
          </cell>
          <cell r="Q173">
            <v>460975</v>
          </cell>
          <cell r="R173">
            <v>460975</v>
          </cell>
          <cell r="S173">
            <v>356249</v>
          </cell>
          <cell r="U173">
            <v>45700.5</v>
          </cell>
          <cell r="V173">
            <v>3921686</v>
          </cell>
          <cell r="W173">
            <v>3921686</v>
          </cell>
          <cell r="X173">
            <v>3110224</v>
          </cell>
          <cell r="Z173">
            <v>45700.645833333336</v>
          </cell>
          <cell r="AA173">
            <v>31267</v>
          </cell>
          <cell r="AB173">
            <v>31267</v>
          </cell>
          <cell r="AC173">
            <v>28921</v>
          </cell>
          <cell r="AE173">
            <v>45700.645833333336</v>
          </cell>
          <cell r="AF173">
            <v>9248</v>
          </cell>
          <cell r="AG173">
            <v>9248</v>
          </cell>
          <cell r="AH173">
            <v>9157</v>
          </cell>
          <cell r="AJ173">
            <v>45700.5</v>
          </cell>
          <cell r="AK173">
            <v>13296</v>
          </cell>
          <cell r="AL173">
            <v>13296</v>
          </cell>
          <cell r="AM173">
            <v>7140</v>
          </cell>
        </row>
        <row r="174">
          <cell r="A174">
            <v>45519.5625</v>
          </cell>
          <cell r="B174">
            <v>38158</v>
          </cell>
          <cell r="C174">
            <v>38158</v>
          </cell>
          <cell r="D174">
            <v>76014</v>
          </cell>
          <cell r="F174">
            <v>45700.489583333336</v>
          </cell>
          <cell r="G174">
            <v>3802287</v>
          </cell>
          <cell r="H174">
            <v>3802287</v>
          </cell>
          <cell r="I174">
            <v>3412821</v>
          </cell>
          <cell r="K174">
            <v>45700.489583333336</v>
          </cell>
          <cell r="L174">
            <v>403257</v>
          </cell>
          <cell r="M174">
            <v>403257</v>
          </cell>
          <cell r="N174">
            <v>632979</v>
          </cell>
          <cell r="P174">
            <v>45700.489583333336</v>
          </cell>
          <cell r="Q174">
            <v>421976</v>
          </cell>
          <cell r="R174">
            <v>421976</v>
          </cell>
          <cell r="S174">
            <v>331365</v>
          </cell>
          <cell r="U174">
            <v>45700.489583333336</v>
          </cell>
          <cell r="V174">
            <v>2830492</v>
          </cell>
          <cell r="W174">
            <v>2830492</v>
          </cell>
          <cell r="X174">
            <v>2890520</v>
          </cell>
          <cell r="Z174">
            <v>45700.635416666664</v>
          </cell>
          <cell r="AA174">
            <v>20933</v>
          </cell>
          <cell r="AB174">
            <v>20933</v>
          </cell>
          <cell r="AC174">
            <v>29928</v>
          </cell>
          <cell r="AE174">
            <v>45700.635416666664</v>
          </cell>
          <cell r="AF174">
            <v>6339</v>
          </cell>
          <cell r="AG174">
            <v>6339</v>
          </cell>
          <cell r="AH174">
            <v>9632</v>
          </cell>
          <cell r="AJ174">
            <v>45700.489583333336</v>
          </cell>
          <cell r="AK174">
            <v>5529</v>
          </cell>
          <cell r="AL174">
            <v>5529</v>
          </cell>
          <cell r="AM174">
            <v>6630</v>
          </cell>
        </row>
        <row r="175">
          <cell r="A175">
            <v>45519.572916666664</v>
          </cell>
          <cell r="B175">
            <v>31342</v>
          </cell>
          <cell r="C175">
            <v>31342</v>
          </cell>
          <cell r="D175">
            <v>69200</v>
          </cell>
          <cell r="F175">
            <v>45700.479166666664</v>
          </cell>
          <cell r="G175">
            <v>3640417</v>
          </cell>
          <cell r="H175">
            <v>3640417</v>
          </cell>
          <cell r="I175">
            <v>3306702</v>
          </cell>
          <cell r="K175">
            <v>45700.479166666664</v>
          </cell>
          <cell r="L175">
            <v>574433</v>
          </cell>
          <cell r="M175">
            <v>574433</v>
          </cell>
          <cell r="N175">
            <v>625284</v>
          </cell>
          <cell r="P175">
            <v>45700.479166666664</v>
          </cell>
          <cell r="Q175">
            <v>197261</v>
          </cell>
          <cell r="R175">
            <v>197261</v>
          </cell>
          <cell r="S175">
            <v>311880</v>
          </cell>
          <cell r="U175">
            <v>45700.479166666664</v>
          </cell>
          <cell r="V175">
            <v>2245918</v>
          </cell>
          <cell r="W175">
            <v>2245918</v>
          </cell>
          <cell r="X175">
            <v>2786896</v>
          </cell>
          <cell r="Z175">
            <v>45700.625</v>
          </cell>
          <cell r="AA175">
            <v>22358</v>
          </cell>
          <cell r="AB175">
            <v>22358</v>
          </cell>
          <cell r="AC175">
            <v>31007</v>
          </cell>
          <cell r="AE175">
            <v>45700.625</v>
          </cell>
          <cell r="AF175">
            <v>7749</v>
          </cell>
          <cell r="AG175">
            <v>7749</v>
          </cell>
          <cell r="AH175">
            <v>10037</v>
          </cell>
          <cell r="AJ175">
            <v>45700.479166666664</v>
          </cell>
          <cell r="AK175">
            <v>3563</v>
          </cell>
          <cell r="AL175">
            <v>3563</v>
          </cell>
          <cell r="AM175">
            <v>7202</v>
          </cell>
        </row>
        <row r="176">
          <cell r="A176">
            <v>45519.583333333336</v>
          </cell>
          <cell r="B176">
            <v>87670</v>
          </cell>
          <cell r="C176">
            <v>87670</v>
          </cell>
          <cell r="D176">
            <v>70220</v>
          </cell>
          <cell r="F176">
            <v>45700.46875</v>
          </cell>
          <cell r="G176">
            <v>2197762</v>
          </cell>
          <cell r="H176">
            <v>2197762</v>
          </cell>
          <cell r="I176">
            <v>3136016</v>
          </cell>
          <cell r="K176">
            <v>45700.46875</v>
          </cell>
          <cell r="L176">
            <v>463978</v>
          </cell>
          <cell r="M176">
            <v>463978</v>
          </cell>
          <cell r="N176">
            <v>601857</v>
          </cell>
          <cell r="P176">
            <v>45700.46875</v>
          </cell>
          <cell r="Q176">
            <v>123380</v>
          </cell>
          <cell r="R176">
            <v>123380</v>
          </cell>
          <cell r="S176">
            <v>303149</v>
          </cell>
          <cell r="U176">
            <v>45700.46875</v>
          </cell>
          <cell r="V176">
            <v>2496076</v>
          </cell>
          <cell r="W176">
            <v>2496076</v>
          </cell>
          <cell r="X176">
            <v>2659674</v>
          </cell>
          <cell r="Z176">
            <v>45700.614583333336</v>
          </cell>
          <cell r="AA176">
            <v>29040</v>
          </cell>
          <cell r="AB176">
            <v>29040</v>
          </cell>
          <cell r="AC176">
            <v>32385</v>
          </cell>
          <cell r="AE176">
            <v>45700.614583333336</v>
          </cell>
          <cell r="AF176">
            <v>9391</v>
          </cell>
          <cell r="AG176">
            <v>9391</v>
          </cell>
          <cell r="AH176">
            <v>10381</v>
          </cell>
          <cell r="AJ176">
            <v>45700.46875</v>
          </cell>
          <cell r="AK176">
            <v>2399</v>
          </cell>
          <cell r="AL176">
            <v>2399</v>
          </cell>
          <cell r="AM176">
            <v>7174</v>
          </cell>
        </row>
        <row r="177">
          <cell r="A177">
            <v>45519.59375</v>
          </cell>
          <cell r="B177">
            <v>38837</v>
          </cell>
          <cell r="C177">
            <v>38837</v>
          </cell>
          <cell r="D177">
            <v>64964</v>
          </cell>
          <cell r="F177">
            <v>45700.458333333336</v>
          </cell>
          <cell r="G177">
            <v>3153215</v>
          </cell>
          <cell r="H177">
            <v>3153215</v>
          </cell>
          <cell r="I177">
            <v>3057255</v>
          </cell>
          <cell r="K177">
            <v>45700.458333333336</v>
          </cell>
          <cell r="L177">
            <v>574611</v>
          </cell>
          <cell r="M177">
            <v>574611</v>
          </cell>
          <cell r="N177">
            <v>584244</v>
          </cell>
          <cell r="P177">
            <v>45700.458333333336</v>
          </cell>
          <cell r="Q177">
            <v>331927</v>
          </cell>
          <cell r="R177">
            <v>331927</v>
          </cell>
          <cell r="S177">
            <v>301652</v>
          </cell>
          <cell r="U177">
            <v>45700.458333333336</v>
          </cell>
          <cell r="V177">
            <v>3201123</v>
          </cell>
          <cell r="W177">
            <v>3201123</v>
          </cell>
          <cell r="X177">
            <v>2532519</v>
          </cell>
          <cell r="Z177">
            <v>45700.604166666664</v>
          </cell>
          <cell r="AA177">
            <v>19123</v>
          </cell>
          <cell r="AB177">
            <v>19123</v>
          </cell>
          <cell r="AC177">
            <v>33568</v>
          </cell>
          <cell r="AE177">
            <v>45700.604166666664</v>
          </cell>
          <cell r="AF177">
            <v>6994</v>
          </cell>
          <cell r="AG177">
            <v>6994</v>
          </cell>
          <cell r="AH177">
            <v>10904</v>
          </cell>
          <cell r="AJ177">
            <v>45700.458333333336</v>
          </cell>
          <cell r="AK177">
            <v>5894</v>
          </cell>
          <cell r="AL177">
            <v>5894</v>
          </cell>
          <cell r="AM177">
            <v>7287</v>
          </cell>
        </row>
        <row r="178">
          <cell r="A178">
            <v>45519.604166666664</v>
          </cell>
          <cell r="B178">
            <v>56207</v>
          </cell>
          <cell r="C178">
            <v>56207</v>
          </cell>
          <cell r="D178">
            <v>62091</v>
          </cell>
          <cell r="F178">
            <v>45700.447916666664</v>
          </cell>
          <cell r="G178">
            <v>4442362</v>
          </cell>
          <cell r="H178">
            <v>4442362</v>
          </cell>
          <cell r="I178">
            <v>2899415</v>
          </cell>
          <cell r="K178">
            <v>45700.447916666664</v>
          </cell>
          <cell r="L178">
            <v>469496</v>
          </cell>
          <cell r="M178">
            <v>469496</v>
          </cell>
          <cell r="N178">
            <v>566101</v>
          </cell>
          <cell r="P178">
            <v>45700.447916666664</v>
          </cell>
          <cell r="Q178">
            <v>198621</v>
          </cell>
          <cell r="R178">
            <v>198621</v>
          </cell>
          <cell r="S178">
            <v>282753</v>
          </cell>
          <cell r="U178">
            <v>45700.447916666664</v>
          </cell>
          <cell r="V178">
            <v>4030178</v>
          </cell>
          <cell r="W178">
            <v>4030178</v>
          </cell>
          <cell r="X178">
            <v>2374276</v>
          </cell>
          <cell r="Z178">
            <v>45700.59375</v>
          </cell>
          <cell r="AA178">
            <v>24652</v>
          </cell>
          <cell r="AB178">
            <v>24652</v>
          </cell>
          <cell r="AC178">
            <v>35024</v>
          </cell>
          <cell r="AE178">
            <v>45700.59375</v>
          </cell>
          <cell r="AF178">
            <v>6907</v>
          </cell>
          <cell r="AG178">
            <v>6907</v>
          </cell>
          <cell r="AH178">
            <v>11419</v>
          </cell>
          <cell r="AJ178">
            <v>45700.447916666664</v>
          </cell>
          <cell r="AK178">
            <v>2210</v>
          </cell>
          <cell r="AL178">
            <v>2210</v>
          </cell>
          <cell r="AM178">
            <v>7132</v>
          </cell>
        </row>
        <row r="179">
          <cell r="A179">
            <v>45519.614583333336</v>
          </cell>
          <cell r="B179">
            <v>75731</v>
          </cell>
          <cell r="C179">
            <v>75731</v>
          </cell>
          <cell r="D179">
            <v>61644</v>
          </cell>
          <cell r="F179">
            <v>45700.4375</v>
          </cell>
          <cell r="G179">
            <v>5838894</v>
          </cell>
          <cell r="H179">
            <v>5838894</v>
          </cell>
          <cell r="I179">
            <v>2657604</v>
          </cell>
          <cell r="K179">
            <v>45700.4375</v>
          </cell>
          <cell r="L179">
            <v>880667</v>
          </cell>
          <cell r="M179">
            <v>880667</v>
          </cell>
          <cell r="N179">
            <v>544752</v>
          </cell>
          <cell r="P179">
            <v>45700.4375</v>
          </cell>
          <cell r="Q179">
            <v>361324</v>
          </cell>
          <cell r="R179">
            <v>361324</v>
          </cell>
          <cell r="S179">
            <v>281425</v>
          </cell>
          <cell r="U179">
            <v>45700.4375</v>
          </cell>
          <cell r="V179">
            <v>5544351</v>
          </cell>
          <cell r="W179">
            <v>5544351</v>
          </cell>
          <cell r="X179">
            <v>2137773</v>
          </cell>
          <cell r="Z179">
            <v>45700.583333333336</v>
          </cell>
          <cell r="AA179">
            <v>28885</v>
          </cell>
          <cell r="AB179">
            <v>28885</v>
          </cell>
          <cell r="AC179">
            <v>38517</v>
          </cell>
          <cell r="AE179">
            <v>45700.583333333336</v>
          </cell>
          <cell r="AF179">
            <v>8761</v>
          </cell>
          <cell r="AG179">
            <v>8761</v>
          </cell>
          <cell r="AH179">
            <v>12630</v>
          </cell>
          <cell r="AJ179">
            <v>45700.4375</v>
          </cell>
          <cell r="AK179">
            <v>6025</v>
          </cell>
          <cell r="AL179">
            <v>6025</v>
          </cell>
          <cell r="AM179">
            <v>7082</v>
          </cell>
        </row>
        <row r="180">
          <cell r="A180">
            <v>45519.625</v>
          </cell>
          <cell r="B180">
            <v>61555</v>
          </cell>
          <cell r="C180">
            <v>61555</v>
          </cell>
          <cell r="D180">
            <v>55998</v>
          </cell>
          <cell r="F180">
            <v>45700.427083333336</v>
          </cell>
          <cell r="G180">
            <v>3736302</v>
          </cell>
          <cell r="H180">
            <v>3736302</v>
          </cell>
          <cell r="I180">
            <v>2320009</v>
          </cell>
          <cell r="K180">
            <v>45700.427083333336</v>
          </cell>
          <cell r="L180">
            <v>602257</v>
          </cell>
          <cell r="M180">
            <v>602257</v>
          </cell>
          <cell r="N180">
            <v>495574</v>
          </cell>
          <cell r="P180">
            <v>45700.427083333336</v>
          </cell>
          <cell r="Q180">
            <v>267227</v>
          </cell>
          <cell r="R180">
            <v>267227</v>
          </cell>
          <cell r="S180">
            <v>263508</v>
          </cell>
          <cell r="U180">
            <v>45700.427083333336</v>
          </cell>
          <cell r="V180">
            <v>3031816</v>
          </cell>
          <cell r="W180">
            <v>3031816</v>
          </cell>
          <cell r="X180">
            <v>1793975</v>
          </cell>
          <cell r="Z180">
            <v>45700.572916666664</v>
          </cell>
          <cell r="AA180">
            <v>20896</v>
          </cell>
          <cell r="AB180">
            <v>20896</v>
          </cell>
          <cell r="AC180">
            <v>41721</v>
          </cell>
          <cell r="AE180">
            <v>45700.572916666664</v>
          </cell>
          <cell r="AF180">
            <v>7331</v>
          </cell>
          <cell r="AG180">
            <v>7331</v>
          </cell>
          <cell r="AH180">
            <v>14213</v>
          </cell>
          <cell r="AJ180">
            <v>45700.427083333336</v>
          </cell>
          <cell r="AK180">
            <v>7582</v>
          </cell>
          <cell r="AL180">
            <v>7582</v>
          </cell>
          <cell r="AM180">
            <v>6894</v>
          </cell>
        </row>
        <row r="181">
          <cell r="A181">
            <v>45519.635416666664</v>
          </cell>
          <cell r="B181">
            <v>79302</v>
          </cell>
          <cell r="C181">
            <v>79302</v>
          </cell>
          <cell r="D181">
            <v>55458</v>
          </cell>
          <cell r="F181">
            <v>45700.416666666664</v>
          </cell>
          <cell r="G181">
            <v>4208305</v>
          </cell>
          <cell r="H181">
            <v>4208305</v>
          </cell>
          <cell r="I181">
            <v>2143743</v>
          </cell>
          <cell r="K181">
            <v>45700.416666666664</v>
          </cell>
          <cell r="L181">
            <v>639444</v>
          </cell>
          <cell r="M181">
            <v>639444</v>
          </cell>
          <cell r="N181">
            <v>466929</v>
          </cell>
          <cell r="P181">
            <v>45700.416666666664</v>
          </cell>
          <cell r="Q181">
            <v>149786</v>
          </cell>
          <cell r="R181">
            <v>149786</v>
          </cell>
          <cell r="S181">
            <v>250863</v>
          </cell>
          <cell r="U181">
            <v>45700.416666666664</v>
          </cell>
          <cell r="V181">
            <v>3946804</v>
          </cell>
          <cell r="W181">
            <v>3946804</v>
          </cell>
          <cell r="X181">
            <v>1627899</v>
          </cell>
          <cell r="Z181">
            <v>45700.5625</v>
          </cell>
          <cell r="AA181">
            <v>25392</v>
          </cell>
          <cell r="AB181">
            <v>25392</v>
          </cell>
          <cell r="AC181">
            <v>45599</v>
          </cell>
          <cell r="AE181">
            <v>45700.5625</v>
          </cell>
          <cell r="AF181">
            <v>7460</v>
          </cell>
          <cell r="AG181">
            <v>7460</v>
          </cell>
          <cell r="AH181">
            <v>15799</v>
          </cell>
          <cell r="AJ181">
            <v>45700.416666666664</v>
          </cell>
          <cell r="AK181">
            <v>3646</v>
          </cell>
          <cell r="AL181">
            <v>3646</v>
          </cell>
          <cell r="AM181">
            <v>6627</v>
          </cell>
        </row>
        <row r="182">
          <cell r="A182">
            <v>45519.645833333336</v>
          </cell>
          <cell r="B182">
            <v>84335</v>
          </cell>
          <cell r="C182">
            <v>84335</v>
          </cell>
          <cell r="D182">
            <v>57007</v>
          </cell>
          <cell r="F182">
            <v>45700.40625</v>
          </cell>
          <cell r="G182">
            <v>3176437</v>
          </cell>
          <cell r="H182">
            <v>3176437</v>
          </cell>
          <cell r="I182">
            <v>1950577</v>
          </cell>
          <cell r="K182">
            <v>45700.40625</v>
          </cell>
          <cell r="L182">
            <v>656520</v>
          </cell>
          <cell r="M182">
            <v>656520</v>
          </cell>
          <cell r="N182">
            <v>436529</v>
          </cell>
          <cell r="P182">
            <v>45700.40625</v>
          </cell>
          <cell r="Q182">
            <v>187487</v>
          </cell>
          <cell r="R182">
            <v>187487</v>
          </cell>
          <cell r="S182">
            <v>246813</v>
          </cell>
          <cell r="U182">
            <v>45700.40625</v>
          </cell>
          <cell r="V182">
            <v>4212909</v>
          </cell>
          <cell r="W182">
            <v>4212909</v>
          </cell>
          <cell r="X182">
            <v>1404997</v>
          </cell>
          <cell r="Z182">
            <v>45700.552083333336</v>
          </cell>
          <cell r="AA182">
            <v>32151</v>
          </cell>
          <cell r="AB182">
            <v>32151</v>
          </cell>
          <cell r="AC182">
            <v>49050</v>
          </cell>
          <cell r="AE182">
            <v>45700.552083333336</v>
          </cell>
          <cell r="AF182">
            <v>8379</v>
          </cell>
          <cell r="AG182">
            <v>8379</v>
          </cell>
          <cell r="AH182">
            <v>17257</v>
          </cell>
          <cell r="AJ182">
            <v>45700.40625</v>
          </cell>
          <cell r="AK182">
            <v>12475</v>
          </cell>
          <cell r="AL182">
            <v>12475</v>
          </cell>
          <cell r="AM182">
            <v>6512</v>
          </cell>
        </row>
        <row r="183">
          <cell r="A183">
            <v>45519.65625</v>
          </cell>
          <cell r="B183">
            <v>406868</v>
          </cell>
          <cell r="C183">
            <v>406868</v>
          </cell>
          <cell r="D183">
            <v>81505</v>
          </cell>
          <cell r="F183">
            <v>45700.395833333336</v>
          </cell>
          <cell r="G183">
            <v>5730318</v>
          </cell>
          <cell r="H183">
            <v>5730318</v>
          </cell>
          <cell r="I183">
            <v>1886917</v>
          </cell>
          <cell r="K183">
            <v>45700.395833333336</v>
          </cell>
          <cell r="L183">
            <v>1114049</v>
          </cell>
          <cell r="M183">
            <v>1114049</v>
          </cell>
          <cell r="N183">
            <v>406086</v>
          </cell>
          <cell r="P183">
            <v>45700.395833333336</v>
          </cell>
          <cell r="Q183">
            <v>673889</v>
          </cell>
          <cell r="R183">
            <v>673889</v>
          </cell>
          <cell r="S183">
            <v>239522</v>
          </cell>
          <cell r="U183">
            <v>45700.395833333336</v>
          </cell>
          <cell r="V183">
            <v>3866665</v>
          </cell>
          <cell r="W183">
            <v>3866665</v>
          </cell>
          <cell r="X183">
            <v>1185909</v>
          </cell>
          <cell r="Z183">
            <v>45700.541666666664</v>
          </cell>
          <cell r="AA183">
            <v>25020</v>
          </cell>
          <cell r="AB183">
            <v>25020</v>
          </cell>
          <cell r="AC183">
            <v>53056</v>
          </cell>
          <cell r="AE183">
            <v>45700.541666666664</v>
          </cell>
          <cell r="AF183">
            <v>9036</v>
          </cell>
          <cell r="AG183">
            <v>9036</v>
          </cell>
          <cell r="AH183">
            <v>19556</v>
          </cell>
          <cell r="AJ183">
            <v>45700.395833333336</v>
          </cell>
          <cell r="AK183">
            <v>23946</v>
          </cell>
          <cell r="AL183">
            <v>23946</v>
          </cell>
          <cell r="AM183">
            <v>5731</v>
          </cell>
        </row>
        <row r="184">
          <cell r="A184">
            <v>45520.395833333336</v>
          </cell>
          <cell r="B184">
            <v>212709</v>
          </cell>
          <cell r="C184">
            <v>212709</v>
          </cell>
          <cell r="D184">
            <v>93077</v>
          </cell>
          <cell r="F184">
            <v>45699.65625</v>
          </cell>
          <cell r="G184">
            <v>4365262</v>
          </cell>
          <cell r="H184">
            <v>4365262</v>
          </cell>
          <cell r="I184">
            <v>1724894</v>
          </cell>
          <cell r="K184">
            <v>45699.65625</v>
          </cell>
          <cell r="L184">
            <v>1708451</v>
          </cell>
          <cell r="M184">
            <v>1708451</v>
          </cell>
          <cell r="N184">
            <v>349804</v>
          </cell>
          <cell r="P184">
            <v>45699.65625</v>
          </cell>
          <cell r="Q184">
            <v>1159623</v>
          </cell>
          <cell r="R184">
            <v>1159623</v>
          </cell>
          <cell r="S184">
            <v>213241</v>
          </cell>
          <cell r="U184">
            <v>45699.65625</v>
          </cell>
          <cell r="V184">
            <v>2077568</v>
          </cell>
          <cell r="W184">
            <v>2077568</v>
          </cell>
          <cell r="X184">
            <v>1012711</v>
          </cell>
          <cell r="Z184">
            <v>45700.53125</v>
          </cell>
          <cell r="AA184">
            <v>33024</v>
          </cell>
          <cell r="AB184">
            <v>33024</v>
          </cell>
          <cell r="AC184">
            <v>56902</v>
          </cell>
          <cell r="AE184">
            <v>45700.53125</v>
          </cell>
          <cell r="AF184">
            <v>12275</v>
          </cell>
          <cell r="AG184">
            <v>12275</v>
          </cell>
          <cell r="AH184">
            <v>20155</v>
          </cell>
          <cell r="AJ184">
            <v>45699.65625</v>
          </cell>
          <cell r="AK184">
            <v>11005</v>
          </cell>
          <cell r="AL184">
            <v>11005</v>
          </cell>
          <cell r="AM184">
            <v>4304</v>
          </cell>
        </row>
        <row r="185">
          <cell r="A185">
            <v>45520.40625</v>
          </cell>
          <cell r="B185">
            <v>107908</v>
          </cell>
          <cell r="C185">
            <v>107908</v>
          </cell>
          <cell r="D185">
            <v>96630</v>
          </cell>
          <cell r="F185">
            <v>45699.645833333336</v>
          </cell>
          <cell r="G185">
            <v>2872085</v>
          </cell>
          <cell r="H185">
            <v>2872085</v>
          </cell>
          <cell r="I185">
            <v>1640714</v>
          </cell>
          <cell r="K185">
            <v>45699.645833333336</v>
          </cell>
          <cell r="L185">
            <v>661879</v>
          </cell>
          <cell r="M185">
            <v>661879</v>
          </cell>
          <cell r="N185">
            <v>265103</v>
          </cell>
          <cell r="P185">
            <v>45699.645833333336</v>
          </cell>
          <cell r="Q185">
            <v>453069</v>
          </cell>
          <cell r="R185">
            <v>453069</v>
          </cell>
          <cell r="S185">
            <v>159388</v>
          </cell>
          <cell r="U185">
            <v>45699.645833333336</v>
          </cell>
          <cell r="V185">
            <v>2981166</v>
          </cell>
          <cell r="W185">
            <v>2981166</v>
          </cell>
          <cell r="X185">
            <v>1031119</v>
          </cell>
          <cell r="Z185">
            <v>45700.520833333336</v>
          </cell>
          <cell r="AA185">
            <v>25722</v>
          </cell>
          <cell r="AB185">
            <v>25722</v>
          </cell>
          <cell r="AC185">
            <v>57004</v>
          </cell>
          <cell r="AE185">
            <v>45700.520833333336</v>
          </cell>
          <cell r="AF185">
            <v>8400</v>
          </cell>
          <cell r="AG185">
            <v>8400</v>
          </cell>
          <cell r="AH185">
            <v>20099</v>
          </cell>
          <cell r="AJ185">
            <v>45699.645833333336</v>
          </cell>
          <cell r="AK185">
            <v>4749</v>
          </cell>
          <cell r="AL185">
            <v>4749</v>
          </cell>
          <cell r="AM185">
            <v>3801</v>
          </cell>
        </row>
        <row r="186">
          <cell r="A186">
            <v>45520.416666666664</v>
          </cell>
          <cell r="B186">
            <v>117394</v>
          </cell>
          <cell r="C186">
            <v>117394</v>
          </cell>
          <cell r="D186">
            <v>101087</v>
          </cell>
          <cell r="F186">
            <v>45699.635416666664</v>
          </cell>
          <cell r="G186">
            <v>1871243</v>
          </cell>
          <cell r="H186">
            <v>1871243</v>
          </cell>
          <cell r="I186">
            <v>1807274</v>
          </cell>
          <cell r="K186">
            <v>45699.635416666664</v>
          </cell>
          <cell r="L186">
            <v>395086</v>
          </cell>
          <cell r="M186">
            <v>395086</v>
          </cell>
          <cell r="N186">
            <v>251555</v>
          </cell>
          <cell r="P186">
            <v>45699.635416666664</v>
          </cell>
          <cell r="Q186">
            <v>254759</v>
          </cell>
          <cell r="R186">
            <v>254759</v>
          </cell>
          <cell r="S186">
            <v>159698</v>
          </cell>
          <cell r="U186">
            <v>45699.635416666664</v>
          </cell>
          <cell r="V186">
            <v>1715126</v>
          </cell>
          <cell r="W186">
            <v>1715126</v>
          </cell>
          <cell r="X186">
            <v>1000853</v>
          </cell>
          <cell r="Z186">
            <v>45700.510416666664</v>
          </cell>
          <cell r="AA186">
            <v>33713</v>
          </cell>
          <cell r="AB186">
            <v>33713</v>
          </cell>
          <cell r="AC186">
            <v>56775</v>
          </cell>
          <cell r="AE186">
            <v>45700.510416666664</v>
          </cell>
          <cell r="AF186">
            <v>10366</v>
          </cell>
          <cell r="AG186">
            <v>10366</v>
          </cell>
          <cell r="AH186">
            <v>19925</v>
          </cell>
          <cell r="AJ186">
            <v>45699.635416666664</v>
          </cell>
          <cell r="AK186">
            <v>2417</v>
          </cell>
          <cell r="AL186">
            <v>2417</v>
          </cell>
          <cell r="AM186">
            <v>3674</v>
          </cell>
        </row>
        <row r="187">
          <cell r="A187">
            <v>45520.427083333336</v>
          </cell>
          <cell r="B187">
            <v>79896</v>
          </cell>
          <cell r="C187">
            <v>79896</v>
          </cell>
          <cell r="D187">
            <v>101477</v>
          </cell>
          <cell r="F187">
            <v>45699.625</v>
          </cell>
          <cell r="G187">
            <v>1133813</v>
          </cell>
          <cell r="H187">
            <v>1133813</v>
          </cell>
          <cell r="I187">
            <v>1897863</v>
          </cell>
          <cell r="K187">
            <v>45699.625</v>
          </cell>
          <cell r="L187">
            <v>156987</v>
          </cell>
          <cell r="M187">
            <v>156987</v>
          </cell>
          <cell r="N187">
            <v>247345</v>
          </cell>
          <cell r="P187">
            <v>45699.625</v>
          </cell>
          <cell r="Q187">
            <v>102425</v>
          </cell>
          <cell r="R187">
            <v>102425</v>
          </cell>
          <cell r="S187">
            <v>154078</v>
          </cell>
          <cell r="U187">
            <v>45699.625</v>
          </cell>
          <cell r="V187">
            <v>551476</v>
          </cell>
          <cell r="W187">
            <v>551476</v>
          </cell>
          <cell r="X187">
            <v>948412</v>
          </cell>
          <cell r="Z187">
            <v>45700.5</v>
          </cell>
          <cell r="AA187">
            <v>61638</v>
          </cell>
          <cell r="AB187">
            <v>61638</v>
          </cell>
          <cell r="AC187">
            <v>55971</v>
          </cell>
          <cell r="AE187">
            <v>45700.5</v>
          </cell>
          <cell r="AF187">
            <v>18725</v>
          </cell>
          <cell r="AG187">
            <v>18725</v>
          </cell>
          <cell r="AH187">
            <v>19968</v>
          </cell>
          <cell r="AJ187">
            <v>45699.625</v>
          </cell>
          <cell r="AK187">
            <v>2371</v>
          </cell>
          <cell r="AL187">
            <v>2371</v>
          </cell>
          <cell r="AM187">
            <v>3923</v>
          </cell>
        </row>
        <row r="188">
          <cell r="A188">
            <v>45520.4375</v>
          </cell>
          <cell r="B188">
            <v>137476</v>
          </cell>
          <cell r="C188">
            <v>137476</v>
          </cell>
          <cell r="D188">
            <v>107693</v>
          </cell>
          <cell r="F188">
            <v>45699.614583333336</v>
          </cell>
          <cell r="G188">
            <v>1023614</v>
          </cell>
          <cell r="H188">
            <v>1023614</v>
          </cell>
          <cell r="I188">
            <v>1921136</v>
          </cell>
          <cell r="K188">
            <v>45699.614583333336</v>
          </cell>
          <cell r="L188">
            <v>193564</v>
          </cell>
          <cell r="M188">
            <v>193564</v>
          </cell>
          <cell r="N188">
            <v>252962</v>
          </cell>
          <cell r="P188">
            <v>45699.614583333336</v>
          </cell>
          <cell r="Q188">
            <v>87719</v>
          </cell>
          <cell r="R188">
            <v>87719</v>
          </cell>
          <cell r="S188">
            <v>164192</v>
          </cell>
          <cell r="U188">
            <v>45699.614583333336</v>
          </cell>
          <cell r="V188">
            <v>626135</v>
          </cell>
          <cell r="W188">
            <v>626135</v>
          </cell>
          <cell r="X188">
            <v>986401</v>
          </cell>
          <cell r="Z188">
            <v>45700.489583333336</v>
          </cell>
          <cell r="AA188">
            <v>46370</v>
          </cell>
          <cell r="AB188">
            <v>46370</v>
          </cell>
          <cell r="AC188">
            <v>53242</v>
          </cell>
          <cell r="AE188">
            <v>45700.489583333336</v>
          </cell>
          <cell r="AF188">
            <v>16367</v>
          </cell>
          <cell r="AG188">
            <v>16367</v>
          </cell>
          <cell r="AH188">
            <v>19108</v>
          </cell>
          <cell r="AJ188">
            <v>45699.614583333336</v>
          </cell>
          <cell r="AK188">
            <v>5639</v>
          </cell>
          <cell r="AL188">
            <v>5639</v>
          </cell>
          <cell r="AM188">
            <v>3960</v>
          </cell>
        </row>
        <row r="189">
          <cell r="A189">
            <v>45520.447916666664</v>
          </cell>
          <cell r="B189">
            <v>103292</v>
          </cell>
          <cell r="C189">
            <v>103292</v>
          </cell>
          <cell r="D189">
            <v>112035</v>
          </cell>
          <cell r="F189">
            <v>45699.604166666664</v>
          </cell>
          <cell r="G189">
            <v>2210501</v>
          </cell>
          <cell r="H189">
            <v>2210501</v>
          </cell>
          <cell r="I189">
            <v>2111094</v>
          </cell>
          <cell r="K189">
            <v>45699.604166666664</v>
          </cell>
          <cell r="L189">
            <v>287838</v>
          </cell>
          <cell r="M189">
            <v>287838</v>
          </cell>
          <cell r="N189">
            <v>280289</v>
          </cell>
          <cell r="P189">
            <v>45699.604166666664</v>
          </cell>
          <cell r="Q189">
            <v>129696</v>
          </cell>
          <cell r="R189">
            <v>129696</v>
          </cell>
          <cell r="S189">
            <v>189734</v>
          </cell>
          <cell r="U189">
            <v>45699.604166666664</v>
          </cell>
          <cell r="V189">
            <v>1276127</v>
          </cell>
          <cell r="W189">
            <v>1276127</v>
          </cell>
          <cell r="X189">
            <v>1066193</v>
          </cell>
          <cell r="Z189">
            <v>45700.479166666664</v>
          </cell>
          <cell r="AA189">
            <v>37123</v>
          </cell>
          <cell r="AB189">
            <v>37123</v>
          </cell>
          <cell r="AC189">
            <v>52687</v>
          </cell>
          <cell r="AE189">
            <v>45700.479166666664</v>
          </cell>
          <cell r="AF189">
            <v>12410</v>
          </cell>
          <cell r="AG189">
            <v>12410</v>
          </cell>
          <cell r="AH189">
            <v>18645</v>
          </cell>
          <cell r="AJ189">
            <v>45699.604166666664</v>
          </cell>
          <cell r="AK189">
            <v>14105</v>
          </cell>
          <cell r="AL189">
            <v>14105</v>
          </cell>
          <cell r="AM189">
            <v>4053</v>
          </cell>
        </row>
        <row r="190">
          <cell r="A190">
            <v>45520.458333333336</v>
          </cell>
          <cell r="B190">
            <v>55138</v>
          </cell>
          <cell r="C190">
            <v>55138</v>
          </cell>
          <cell r="D190">
            <v>113621</v>
          </cell>
          <cell r="F190">
            <v>45699.59375</v>
          </cell>
          <cell r="G190">
            <v>1080123</v>
          </cell>
          <cell r="H190">
            <v>1080123</v>
          </cell>
          <cell r="I190">
            <v>2192698</v>
          </cell>
          <cell r="K190">
            <v>45699.59375</v>
          </cell>
          <cell r="L190">
            <v>223029</v>
          </cell>
          <cell r="M190">
            <v>223029</v>
          </cell>
          <cell r="N190">
            <v>283510</v>
          </cell>
          <cell r="P190">
            <v>45699.59375</v>
          </cell>
          <cell r="Q190">
            <v>66307</v>
          </cell>
          <cell r="R190">
            <v>66307</v>
          </cell>
          <cell r="S190">
            <v>189915</v>
          </cell>
          <cell r="U190">
            <v>45699.59375</v>
          </cell>
          <cell r="V190">
            <v>337592</v>
          </cell>
          <cell r="W190">
            <v>337592</v>
          </cell>
          <cell r="X190">
            <v>1044051</v>
          </cell>
          <cell r="Z190">
            <v>45700.46875</v>
          </cell>
          <cell r="AA190">
            <v>43020</v>
          </cell>
          <cell r="AB190">
            <v>43020</v>
          </cell>
          <cell r="AC190">
            <v>51084</v>
          </cell>
          <cell r="AE190">
            <v>45700.46875</v>
          </cell>
          <cell r="AF190">
            <v>12919</v>
          </cell>
          <cell r="AG190">
            <v>12919</v>
          </cell>
          <cell r="AH190">
            <v>18110</v>
          </cell>
          <cell r="AJ190">
            <v>45699.59375</v>
          </cell>
          <cell r="AK190">
            <v>3146</v>
          </cell>
          <cell r="AL190">
            <v>3146</v>
          </cell>
          <cell r="AM190">
            <v>3330</v>
          </cell>
        </row>
        <row r="191">
          <cell r="A191">
            <v>45520.46875</v>
          </cell>
          <cell r="B191">
            <v>87532</v>
          </cell>
          <cell r="C191">
            <v>87532</v>
          </cell>
          <cell r="D191">
            <v>113612</v>
          </cell>
          <cell r="F191">
            <v>45699.583333333336</v>
          </cell>
          <cell r="G191">
            <v>1016346</v>
          </cell>
          <cell r="H191">
            <v>1016346</v>
          </cell>
          <cell r="I191">
            <v>2277268</v>
          </cell>
          <cell r="K191">
            <v>45699.583333333336</v>
          </cell>
          <cell r="L191">
            <v>199784</v>
          </cell>
          <cell r="M191">
            <v>199784</v>
          </cell>
          <cell r="N191">
            <v>307327</v>
          </cell>
          <cell r="P191">
            <v>45699.583333333336</v>
          </cell>
          <cell r="Q191">
            <v>100927</v>
          </cell>
          <cell r="R191">
            <v>100927</v>
          </cell>
          <cell r="S191">
            <v>200701</v>
          </cell>
          <cell r="U191">
            <v>45699.583333333336</v>
          </cell>
          <cell r="V191">
            <v>588751</v>
          </cell>
          <cell r="W191">
            <v>588751</v>
          </cell>
          <cell r="X191">
            <v>1093461</v>
          </cell>
          <cell r="Z191">
            <v>45700.458333333336</v>
          </cell>
          <cell r="AA191">
            <v>46793</v>
          </cell>
          <cell r="AB191">
            <v>46793</v>
          </cell>
          <cell r="AC191">
            <v>49540</v>
          </cell>
          <cell r="AE191">
            <v>45700.458333333336</v>
          </cell>
          <cell r="AF191">
            <v>17226</v>
          </cell>
          <cell r="AG191">
            <v>17226</v>
          </cell>
          <cell r="AH191">
            <v>17706</v>
          </cell>
          <cell r="AJ191">
            <v>45699.583333333336</v>
          </cell>
          <cell r="AK191">
            <v>4089</v>
          </cell>
          <cell r="AL191">
            <v>4089</v>
          </cell>
          <cell r="AM191">
            <v>3229</v>
          </cell>
        </row>
        <row r="192">
          <cell r="A192">
            <v>45520.479166666664</v>
          </cell>
          <cell r="B192">
            <v>38527</v>
          </cell>
          <cell r="C192">
            <v>38527</v>
          </cell>
          <cell r="D192">
            <v>113591</v>
          </cell>
          <cell r="F192">
            <v>45699.572916666664</v>
          </cell>
          <cell r="G192">
            <v>785614</v>
          </cell>
          <cell r="H192">
            <v>785614</v>
          </cell>
          <cell r="I192">
            <v>2397660</v>
          </cell>
          <cell r="K192">
            <v>45699.572916666664</v>
          </cell>
          <cell r="L192">
            <v>302468</v>
          </cell>
          <cell r="M192">
            <v>302468</v>
          </cell>
          <cell r="N192">
            <v>321296</v>
          </cell>
          <cell r="P192">
            <v>45699.572916666664</v>
          </cell>
          <cell r="Q192">
            <v>48438</v>
          </cell>
          <cell r="R192">
            <v>48438</v>
          </cell>
          <cell r="S192">
            <v>205474</v>
          </cell>
          <cell r="U192">
            <v>45699.572916666664</v>
          </cell>
          <cell r="V192">
            <v>827478</v>
          </cell>
          <cell r="W192">
            <v>827478</v>
          </cell>
          <cell r="X192">
            <v>1126357</v>
          </cell>
          <cell r="Z192">
            <v>45700.447916666664</v>
          </cell>
          <cell r="AA192">
            <v>40963</v>
          </cell>
          <cell r="AB192">
            <v>40963</v>
          </cell>
          <cell r="AC192">
            <v>48022</v>
          </cell>
          <cell r="AE192">
            <v>45700.447916666664</v>
          </cell>
          <cell r="AF192">
            <v>14718</v>
          </cell>
          <cell r="AG192">
            <v>14718</v>
          </cell>
          <cell r="AH192">
            <v>17086</v>
          </cell>
          <cell r="AJ192">
            <v>45699.572916666664</v>
          </cell>
          <cell r="AK192">
            <v>3573</v>
          </cell>
          <cell r="AL192">
            <v>3573</v>
          </cell>
          <cell r="AM192">
            <v>3516</v>
          </cell>
        </row>
        <row r="193">
          <cell r="A193">
            <v>45520.489583333336</v>
          </cell>
          <cell r="B193">
            <v>64666</v>
          </cell>
          <cell r="C193">
            <v>64666</v>
          </cell>
          <cell r="D193">
            <v>114155</v>
          </cell>
          <cell r="F193">
            <v>45699.5625</v>
          </cell>
          <cell r="G193">
            <v>815201</v>
          </cell>
          <cell r="H193">
            <v>815201</v>
          </cell>
          <cell r="I193">
            <v>2585248</v>
          </cell>
          <cell r="K193">
            <v>45699.5625</v>
          </cell>
          <cell r="L193">
            <v>149259</v>
          </cell>
          <cell r="M193">
            <v>149259</v>
          </cell>
          <cell r="N193">
            <v>326009</v>
          </cell>
          <cell r="P193">
            <v>45699.5625</v>
          </cell>
          <cell r="Q193">
            <v>178700</v>
          </cell>
          <cell r="R193">
            <v>178700</v>
          </cell>
          <cell r="S193">
            <v>235141</v>
          </cell>
          <cell r="U193">
            <v>45699.5625</v>
          </cell>
          <cell r="V193">
            <v>482634</v>
          </cell>
          <cell r="W193">
            <v>482634</v>
          </cell>
          <cell r="X193">
            <v>1141545</v>
          </cell>
          <cell r="Z193">
            <v>45700.4375</v>
          </cell>
          <cell r="AA193">
            <v>77043</v>
          </cell>
          <cell r="AB193">
            <v>77043</v>
          </cell>
          <cell r="AC193">
            <v>47751</v>
          </cell>
          <cell r="AE193">
            <v>45700.4375</v>
          </cell>
          <cell r="AF193">
            <v>25083</v>
          </cell>
          <cell r="AG193">
            <v>25083</v>
          </cell>
          <cell r="AH193">
            <v>17012</v>
          </cell>
          <cell r="AJ193">
            <v>45699.5625</v>
          </cell>
          <cell r="AK193">
            <v>1462</v>
          </cell>
          <cell r="AL193">
            <v>1462</v>
          </cell>
          <cell r="AM193">
            <v>3699</v>
          </cell>
        </row>
        <row r="194">
          <cell r="A194">
            <v>45520.5</v>
          </cell>
          <cell r="B194">
            <v>35209</v>
          </cell>
          <cell r="C194">
            <v>35209</v>
          </cell>
          <cell r="D194">
            <v>111454</v>
          </cell>
          <cell r="F194">
            <v>45699.552083333336</v>
          </cell>
          <cell r="G194">
            <v>774968</v>
          </cell>
          <cell r="H194">
            <v>774968</v>
          </cell>
          <cell r="I194">
            <v>2788568</v>
          </cell>
          <cell r="K194">
            <v>45699.552083333336</v>
          </cell>
          <cell r="L194">
            <v>142990</v>
          </cell>
          <cell r="M194">
            <v>142990</v>
          </cell>
          <cell r="N194">
            <v>365132</v>
          </cell>
          <cell r="P194">
            <v>45699.552083333336</v>
          </cell>
          <cell r="Q194">
            <v>92574</v>
          </cell>
          <cell r="R194">
            <v>92574</v>
          </cell>
          <cell r="S194">
            <v>246327</v>
          </cell>
          <cell r="U194">
            <v>45699.552083333336</v>
          </cell>
          <cell r="V194">
            <v>387381</v>
          </cell>
          <cell r="W194">
            <v>387381</v>
          </cell>
          <cell r="X194">
            <v>1233136</v>
          </cell>
          <cell r="Z194">
            <v>45700.427083333336</v>
          </cell>
          <cell r="AA194">
            <v>76944</v>
          </cell>
          <cell r="AB194">
            <v>76944</v>
          </cell>
          <cell r="AC194">
            <v>43588</v>
          </cell>
          <cell r="AE194">
            <v>45700.427083333336</v>
          </cell>
          <cell r="AF194">
            <v>32502</v>
          </cell>
          <cell r="AG194">
            <v>32502</v>
          </cell>
          <cell r="AH194">
            <v>15674</v>
          </cell>
          <cell r="AJ194">
            <v>45699.552083333336</v>
          </cell>
          <cell r="AK194">
            <v>3204</v>
          </cell>
          <cell r="AL194">
            <v>3204</v>
          </cell>
          <cell r="AM194">
            <v>4226</v>
          </cell>
        </row>
        <row r="195">
          <cell r="A195">
            <v>45520.510416666664</v>
          </cell>
          <cell r="B195">
            <v>21154</v>
          </cell>
          <cell r="C195">
            <v>21154</v>
          </cell>
          <cell r="D195">
            <v>108760</v>
          </cell>
          <cell r="F195">
            <v>45699.541666666664</v>
          </cell>
          <cell r="G195">
            <v>1092320</v>
          </cell>
          <cell r="H195">
            <v>1092320</v>
          </cell>
          <cell r="I195">
            <v>3149141</v>
          </cell>
          <cell r="K195">
            <v>45699.541666666664</v>
          </cell>
          <cell r="L195">
            <v>172591</v>
          </cell>
          <cell r="M195">
            <v>172591</v>
          </cell>
          <cell r="N195">
            <v>461018</v>
          </cell>
          <cell r="P195">
            <v>45699.541666666664</v>
          </cell>
          <cell r="Q195">
            <v>77547</v>
          </cell>
          <cell r="R195">
            <v>77547</v>
          </cell>
          <cell r="S195">
            <v>293904</v>
          </cell>
          <cell r="U195">
            <v>45699.541666666664</v>
          </cell>
          <cell r="V195">
            <v>540674</v>
          </cell>
          <cell r="W195">
            <v>540674</v>
          </cell>
          <cell r="X195">
            <v>1453434</v>
          </cell>
          <cell r="Z195">
            <v>45700.416666666664</v>
          </cell>
          <cell r="AA195">
            <v>79076</v>
          </cell>
          <cell r="AB195">
            <v>79076</v>
          </cell>
          <cell r="AC195">
            <v>39767</v>
          </cell>
          <cell r="AE195">
            <v>45700.416666666664</v>
          </cell>
          <cell r="AF195">
            <v>31121</v>
          </cell>
          <cell r="AG195">
            <v>31121</v>
          </cell>
          <cell r="AH195">
            <v>14028</v>
          </cell>
          <cell r="AJ195">
            <v>45699.541666666664</v>
          </cell>
          <cell r="AK195">
            <v>3583</v>
          </cell>
          <cell r="AL195">
            <v>3583</v>
          </cell>
          <cell r="AM195">
            <v>5272</v>
          </cell>
        </row>
        <row r="196">
          <cell r="A196">
            <v>45520.520833333336</v>
          </cell>
          <cell r="B196">
            <v>28195</v>
          </cell>
          <cell r="C196">
            <v>28195</v>
          </cell>
          <cell r="D196">
            <v>105353</v>
          </cell>
          <cell r="F196">
            <v>45699.53125</v>
          </cell>
          <cell r="G196">
            <v>1310806</v>
          </cell>
          <cell r="H196">
            <v>1310806</v>
          </cell>
          <cell r="I196">
            <v>3293605</v>
          </cell>
          <cell r="K196">
            <v>45699.53125</v>
          </cell>
          <cell r="L196">
            <v>183433</v>
          </cell>
          <cell r="M196">
            <v>183433</v>
          </cell>
          <cell r="N196">
            <v>551464</v>
          </cell>
          <cell r="P196">
            <v>45699.53125</v>
          </cell>
          <cell r="Q196">
            <v>89029</v>
          </cell>
          <cell r="R196">
            <v>89029</v>
          </cell>
          <cell r="S196">
            <v>340311</v>
          </cell>
          <cell r="U196">
            <v>45699.53125</v>
          </cell>
          <cell r="V196">
            <v>603274</v>
          </cell>
          <cell r="W196">
            <v>603274</v>
          </cell>
          <cell r="X196">
            <v>1540543</v>
          </cell>
          <cell r="Z196">
            <v>45700.40625</v>
          </cell>
          <cell r="AA196">
            <v>77145</v>
          </cell>
          <cell r="AB196">
            <v>77145</v>
          </cell>
          <cell r="AC196">
            <v>35649</v>
          </cell>
          <cell r="AE196">
            <v>45700.40625</v>
          </cell>
          <cell r="AF196">
            <v>29324</v>
          </cell>
          <cell r="AG196">
            <v>29324</v>
          </cell>
          <cell r="AH196">
            <v>12363</v>
          </cell>
          <cell r="AJ196">
            <v>45699.53125</v>
          </cell>
          <cell r="AK196">
            <v>1914</v>
          </cell>
          <cell r="AL196">
            <v>1914</v>
          </cell>
          <cell r="AM196">
            <v>5463</v>
          </cell>
        </row>
        <row r="197">
          <cell r="A197">
            <v>45520.53125</v>
          </cell>
          <cell r="B197">
            <v>35266</v>
          </cell>
          <cell r="C197">
            <v>35266</v>
          </cell>
          <cell r="D197">
            <v>102082</v>
          </cell>
          <cell r="F197">
            <v>45699.520833333336</v>
          </cell>
          <cell r="G197">
            <v>2221544</v>
          </cell>
          <cell r="H197">
            <v>2221544</v>
          </cell>
          <cell r="I197">
            <v>3325552</v>
          </cell>
          <cell r="K197">
            <v>45699.520833333336</v>
          </cell>
          <cell r="L197">
            <v>199883</v>
          </cell>
          <cell r="M197">
            <v>199883</v>
          </cell>
          <cell r="N197">
            <v>561138</v>
          </cell>
          <cell r="P197">
            <v>45699.520833333336</v>
          </cell>
          <cell r="Q197">
            <v>78133</v>
          </cell>
          <cell r="R197">
            <v>78133</v>
          </cell>
          <cell r="S197">
            <v>350634</v>
          </cell>
          <cell r="U197">
            <v>45699.520833333336</v>
          </cell>
          <cell r="V197">
            <v>926588</v>
          </cell>
          <cell r="W197">
            <v>926588</v>
          </cell>
          <cell r="X197">
            <v>1587427</v>
          </cell>
          <cell r="Z197">
            <v>45700.395833333336</v>
          </cell>
          <cell r="AA197">
            <v>92241</v>
          </cell>
          <cell r="AB197">
            <v>92241</v>
          </cell>
          <cell r="AC197">
            <v>31943</v>
          </cell>
          <cell r="AE197">
            <v>45700.395833333336</v>
          </cell>
          <cell r="AF197">
            <v>42875</v>
          </cell>
          <cell r="AG197">
            <v>42875</v>
          </cell>
          <cell r="AH197">
            <v>11079</v>
          </cell>
          <cell r="AJ197">
            <v>45699.520833333336</v>
          </cell>
          <cell r="AK197">
            <v>755</v>
          </cell>
          <cell r="AL197">
            <v>755</v>
          </cell>
          <cell r="AM197">
            <v>5464</v>
          </cell>
        </row>
        <row r="198">
          <cell r="A198">
            <v>45520.541666666664</v>
          </cell>
          <cell r="B198">
            <v>66134</v>
          </cell>
          <cell r="C198">
            <v>66134</v>
          </cell>
          <cell r="D198">
            <v>79366</v>
          </cell>
          <cell r="F198">
            <v>45699.510416666664</v>
          </cell>
          <cell r="G198">
            <v>3299968</v>
          </cell>
          <cell r="H198">
            <v>3299968</v>
          </cell>
          <cell r="I198">
            <v>3266841</v>
          </cell>
          <cell r="K198">
            <v>45699.510416666664</v>
          </cell>
          <cell r="L198">
            <v>269825</v>
          </cell>
          <cell r="M198">
            <v>269825</v>
          </cell>
          <cell r="N198">
            <v>570230</v>
          </cell>
          <cell r="P198">
            <v>45699.510416666664</v>
          </cell>
          <cell r="Q198">
            <v>279670</v>
          </cell>
          <cell r="R198">
            <v>279670</v>
          </cell>
          <cell r="S198">
            <v>368403</v>
          </cell>
          <cell r="U198">
            <v>45699.510416666664</v>
          </cell>
          <cell r="V198">
            <v>1268698</v>
          </cell>
          <cell r="W198">
            <v>1268698</v>
          </cell>
          <cell r="X198">
            <v>1614921</v>
          </cell>
          <cell r="Z198">
            <v>45699.65625</v>
          </cell>
          <cell r="AA198">
            <v>82722</v>
          </cell>
          <cell r="AB198">
            <v>82722</v>
          </cell>
          <cell r="AC198">
            <v>28068</v>
          </cell>
          <cell r="AE198">
            <v>45699.65625</v>
          </cell>
          <cell r="AF198">
            <v>18014</v>
          </cell>
          <cell r="AG198">
            <v>18014</v>
          </cell>
          <cell r="AH198">
            <v>9353</v>
          </cell>
          <cell r="AJ198">
            <v>45699.510416666664</v>
          </cell>
          <cell r="AK198">
            <v>2555</v>
          </cell>
          <cell r="AL198">
            <v>2555</v>
          </cell>
          <cell r="AM198">
            <v>5790</v>
          </cell>
        </row>
        <row r="199">
          <cell r="A199">
            <v>45520.552083333336</v>
          </cell>
          <cell r="B199">
            <v>35845</v>
          </cell>
          <cell r="C199">
            <v>35845</v>
          </cell>
          <cell r="D199">
            <v>67575</v>
          </cell>
          <cell r="F199">
            <v>45699.5</v>
          </cell>
          <cell r="G199">
            <v>3102568</v>
          </cell>
          <cell r="H199">
            <v>3102568</v>
          </cell>
          <cell r="I199">
            <v>3109917</v>
          </cell>
          <cell r="K199">
            <v>45699.5</v>
          </cell>
          <cell r="L199">
            <v>437928</v>
          </cell>
          <cell r="M199">
            <v>437928</v>
          </cell>
          <cell r="N199">
            <v>563973</v>
          </cell>
          <cell r="P199">
            <v>45699.5</v>
          </cell>
          <cell r="Q199">
            <v>351823</v>
          </cell>
          <cell r="R199">
            <v>351823</v>
          </cell>
          <cell r="S199">
            <v>355116</v>
          </cell>
          <cell r="U199">
            <v>45699.5</v>
          </cell>
          <cell r="V199">
            <v>2353681</v>
          </cell>
          <cell r="W199">
            <v>2353681</v>
          </cell>
          <cell r="X199">
            <v>1583350</v>
          </cell>
          <cell r="Z199">
            <v>45699.645833333336</v>
          </cell>
          <cell r="AA199">
            <v>34549</v>
          </cell>
          <cell r="AB199">
            <v>34549</v>
          </cell>
          <cell r="AC199">
            <v>26106</v>
          </cell>
          <cell r="AE199">
            <v>45699.645833333336</v>
          </cell>
          <cell r="AF199">
            <v>11431</v>
          </cell>
          <cell r="AG199">
            <v>11431</v>
          </cell>
          <cell r="AH199">
            <v>9741</v>
          </cell>
          <cell r="AJ199">
            <v>45699.5</v>
          </cell>
          <cell r="AK199">
            <v>3453</v>
          </cell>
          <cell r="AL199">
            <v>3453</v>
          </cell>
          <cell r="AM199">
            <v>5815</v>
          </cell>
        </row>
        <row r="200">
          <cell r="A200">
            <v>45520.5625</v>
          </cell>
          <cell r="B200">
            <v>21544</v>
          </cell>
          <cell r="C200">
            <v>21544</v>
          </cell>
          <cell r="D200">
            <v>61818</v>
          </cell>
          <cell r="F200">
            <v>45699.489583333336</v>
          </cell>
          <cell r="G200">
            <v>5370478</v>
          </cell>
          <cell r="H200">
            <v>5370478</v>
          </cell>
          <cell r="I200">
            <v>2961566</v>
          </cell>
          <cell r="K200">
            <v>45699.489583333336</v>
          </cell>
          <cell r="L200">
            <v>458659</v>
          </cell>
          <cell r="M200">
            <v>458659</v>
          </cell>
          <cell r="N200">
            <v>545799</v>
          </cell>
          <cell r="P200">
            <v>45699.489583333336</v>
          </cell>
          <cell r="Q200">
            <v>457727</v>
          </cell>
          <cell r="R200">
            <v>457727</v>
          </cell>
          <cell r="S200">
            <v>341984</v>
          </cell>
          <cell r="U200">
            <v>45699.489583333336</v>
          </cell>
          <cell r="V200">
            <v>2527174</v>
          </cell>
          <cell r="W200">
            <v>2527174</v>
          </cell>
          <cell r="X200">
            <v>1465417</v>
          </cell>
          <cell r="Z200">
            <v>45699.635416666664</v>
          </cell>
          <cell r="AA200">
            <v>22278</v>
          </cell>
          <cell r="AB200">
            <v>22278</v>
          </cell>
          <cell r="AC200">
            <v>25461</v>
          </cell>
          <cell r="AE200">
            <v>45699.635416666664</v>
          </cell>
          <cell r="AF200">
            <v>5796</v>
          </cell>
          <cell r="AG200">
            <v>5796</v>
          </cell>
          <cell r="AH200">
            <v>9849</v>
          </cell>
          <cell r="AJ200">
            <v>45699.489583333336</v>
          </cell>
          <cell r="AK200">
            <v>2842</v>
          </cell>
          <cell r="AL200">
            <v>2842</v>
          </cell>
          <cell r="AM200">
            <v>5834</v>
          </cell>
        </row>
        <row r="201">
          <cell r="A201">
            <v>45520.572916666664</v>
          </cell>
          <cell r="B201">
            <v>68852</v>
          </cell>
          <cell r="C201">
            <v>68852</v>
          </cell>
          <cell r="D201">
            <v>58582</v>
          </cell>
          <cell r="F201">
            <v>45699.479166666664</v>
          </cell>
          <cell r="G201">
            <v>3230080</v>
          </cell>
          <cell r="H201">
            <v>3230080</v>
          </cell>
          <cell r="I201">
            <v>2690729</v>
          </cell>
          <cell r="K201">
            <v>45699.479166666664</v>
          </cell>
          <cell r="L201">
            <v>331941</v>
          </cell>
          <cell r="M201">
            <v>331941</v>
          </cell>
          <cell r="N201">
            <v>536781</v>
          </cell>
          <cell r="P201">
            <v>45699.479166666664</v>
          </cell>
          <cell r="Q201">
            <v>170453</v>
          </cell>
          <cell r="R201">
            <v>170453</v>
          </cell>
          <cell r="S201">
            <v>326160</v>
          </cell>
          <cell r="U201">
            <v>45699.479166666664</v>
          </cell>
          <cell r="V201">
            <v>928524</v>
          </cell>
          <cell r="W201">
            <v>928524</v>
          </cell>
          <cell r="X201">
            <v>1364880</v>
          </cell>
          <cell r="Z201">
            <v>45699.625</v>
          </cell>
          <cell r="AA201">
            <v>21662</v>
          </cell>
          <cell r="AB201">
            <v>21662</v>
          </cell>
          <cell r="AC201">
            <v>25449</v>
          </cell>
          <cell r="AE201">
            <v>45699.625</v>
          </cell>
          <cell r="AF201">
            <v>11007</v>
          </cell>
          <cell r="AG201">
            <v>11007</v>
          </cell>
          <cell r="AH201">
            <v>10036</v>
          </cell>
          <cell r="AJ201">
            <v>45699.479166666664</v>
          </cell>
          <cell r="AK201">
            <v>6156</v>
          </cell>
          <cell r="AL201">
            <v>6156</v>
          </cell>
          <cell r="AM201">
            <v>5870</v>
          </cell>
        </row>
        <row r="202">
          <cell r="A202">
            <v>45520.583333333336</v>
          </cell>
          <cell r="B202">
            <v>69686</v>
          </cell>
          <cell r="C202">
            <v>69686</v>
          </cell>
          <cell r="D202">
            <v>57901</v>
          </cell>
          <cell r="F202">
            <v>45699.46875</v>
          </cell>
          <cell r="G202">
            <v>1482902</v>
          </cell>
          <cell r="H202">
            <v>1482902</v>
          </cell>
          <cell r="I202">
            <v>2537315</v>
          </cell>
          <cell r="K202">
            <v>45699.46875</v>
          </cell>
          <cell r="L202">
            <v>241244</v>
          </cell>
          <cell r="M202">
            <v>241244</v>
          </cell>
          <cell r="N202">
            <v>526456</v>
          </cell>
          <cell r="P202">
            <v>45699.46875</v>
          </cell>
          <cell r="Q202">
            <v>254131</v>
          </cell>
          <cell r="R202">
            <v>254131</v>
          </cell>
          <cell r="S202">
            <v>319041</v>
          </cell>
          <cell r="U202">
            <v>45699.46875</v>
          </cell>
          <cell r="V202">
            <v>1121302</v>
          </cell>
          <cell r="W202">
            <v>1121302</v>
          </cell>
          <cell r="X202">
            <v>1428862</v>
          </cell>
          <cell r="Z202">
            <v>45699.614583333336</v>
          </cell>
          <cell r="AA202">
            <v>20702</v>
          </cell>
          <cell r="AB202">
            <v>20702</v>
          </cell>
          <cell r="AC202">
            <v>25454</v>
          </cell>
          <cell r="AE202">
            <v>45699.614583333336</v>
          </cell>
          <cell r="AF202">
            <v>5823</v>
          </cell>
          <cell r="AG202">
            <v>5823</v>
          </cell>
          <cell r="AH202">
            <v>10110</v>
          </cell>
          <cell r="AJ202">
            <v>45699.46875</v>
          </cell>
          <cell r="AK202">
            <v>2922</v>
          </cell>
          <cell r="AL202">
            <v>2922</v>
          </cell>
          <cell r="AM202">
            <v>5702</v>
          </cell>
        </row>
        <row r="203">
          <cell r="A203">
            <v>45520.59375</v>
          </cell>
          <cell r="B203">
            <v>75046</v>
          </cell>
          <cell r="C203">
            <v>75046</v>
          </cell>
          <cell r="D203">
            <v>53739</v>
          </cell>
          <cell r="F203">
            <v>45699.458333333336</v>
          </cell>
          <cell r="G203">
            <v>3872986</v>
          </cell>
          <cell r="H203">
            <v>3872986</v>
          </cell>
          <cell r="I203">
            <v>2518071</v>
          </cell>
          <cell r="K203">
            <v>45699.458333333336</v>
          </cell>
          <cell r="L203">
            <v>603468</v>
          </cell>
          <cell r="M203">
            <v>603468</v>
          </cell>
          <cell r="N203">
            <v>529118</v>
          </cell>
          <cell r="P203">
            <v>45699.458333333336</v>
          </cell>
          <cell r="Q203">
            <v>470855</v>
          </cell>
          <cell r="R203">
            <v>470855</v>
          </cell>
          <cell r="S203">
            <v>318911</v>
          </cell>
          <cell r="U203">
            <v>45699.458333333336</v>
          </cell>
          <cell r="V203">
            <v>1823015</v>
          </cell>
          <cell r="W203">
            <v>1823015</v>
          </cell>
          <cell r="X203">
            <v>1478607</v>
          </cell>
          <cell r="Z203">
            <v>45699.604166666664</v>
          </cell>
          <cell r="AA203">
            <v>38038</v>
          </cell>
          <cell r="AB203">
            <v>38038</v>
          </cell>
          <cell r="AC203">
            <v>25762</v>
          </cell>
          <cell r="AE203">
            <v>45699.604166666664</v>
          </cell>
          <cell r="AF203">
            <v>9432</v>
          </cell>
          <cell r="AG203">
            <v>9432</v>
          </cell>
          <cell r="AH203">
            <v>10451</v>
          </cell>
          <cell r="AJ203">
            <v>45699.458333333336</v>
          </cell>
          <cell r="AK203">
            <v>7037</v>
          </cell>
          <cell r="AL203">
            <v>7037</v>
          </cell>
          <cell r="AM203">
            <v>6108</v>
          </cell>
        </row>
        <row r="204">
          <cell r="A204">
            <v>45520.604166666664</v>
          </cell>
          <cell r="B204">
            <v>27055</v>
          </cell>
          <cell r="C204">
            <v>27055</v>
          </cell>
          <cell r="D204">
            <v>48657</v>
          </cell>
          <cell r="F204">
            <v>45699.447916666664</v>
          </cell>
          <cell r="G204">
            <v>3434567</v>
          </cell>
          <cell r="H204">
            <v>3434567</v>
          </cell>
          <cell r="I204">
            <v>2309240</v>
          </cell>
          <cell r="K204">
            <v>45699.447916666664</v>
          </cell>
          <cell r="L204">
            <v>336142</v>
          </cell>
          <cell r="M204">
            <v>336142</v>
          </cell>
          <cell r="N204">
            <v>501678</v>
          </cell>
          <cell r="P204">
            <v>45699.447916666664</v>
          </cell>
          <cell r="Q204">
            <v>132404</v>
          </cell>
          <cell r="R204">
            <v>132404</v>
          </cell>
          <cell r="S204">
            <v>302463</v>
          </cell>
          <cell r="U204">
            <v>45699.447916666664</v>
          </cell>
          <cell r="V204">
            <v>944001</v>
          </cell>
          <cell r="W204">
            <v>944001</v>
          </cell>
          <cell r="X204">
            <v>1434917</v>
          </cell>
          <cell r="Z204">
            <v>45699.59375</v>
          </cell>
          <cell r="AA204">
            <v>13085</v>
          </cell>
          <cell r="AB204">
            <v>13085</v>
          </cell>
          <cell r="AC204">
            <v>25962</v>
          </cell>
          <cell r="AE204">
            <v>45699.59375</v>
          </cell>
          <cell r="AF204">
            <v>4372</v>
          </cell>
          <cell r="AG204">
            <v>4372</v>
          </cell>
          <cell r="AH204">
            <v>10841</v>
          </cell>
          <cell r="AJ204">
            <v>45699.447916666664</v>
          </cell>
          <cell r="AK204">
            <v>3258</v>
          </cell>
          <cell r="AL204">
            <v>3258</v>
          </cell>
          <cell r="AM204">
            <v>7877</v>
          </cell>
        </row>
        <row r="205">
          <cell r="A205">
            <v>45520.614583333336</v>
          </cell>
          <cell r="B205">
            <v>33640</v>
          </cell>
          <cell r="C205">
            <v>33640</v>
          </cell>
          <cell r="D205">
            <v>47223</v>
          </cell>
          <cell r="F205">
            <v>45699.4375</v>
          </cell>
          <cell r="G205">
            <v>2348677</v>
          </cell>
          <cell r="H205">
            <v>2348677</v>
          </cell>
          <cell r="I205">
            <v>2146891</v>
          </cell>
          <cell r="K205">
            <v>45699.4375</v>
          </cell>
          <cell r="L205">
            <v>580287</v>
          </cell>
          <cell r="M205">
            <v>580287</v>
          </cell>
          <cell r="N205">
            <v>488913</v>
          </cell>
          <cell r="P205">
            <v>45699.4375</v>
          </cell>
          <cell r="Q205">
            <v>228108</v>
          </cell>
          <cell r="R205">
            <v>228108</v>
          </cell>
          <cell r="S205">
            <v>300000</v>
          </cell>
          <cell r="U205">
            <v>45699.4375</v>
          </cell>
          <cell r="V205">
            <v>1078735</v>
          </cell>
          <cell r="W205">
            <v>1078735</v>
          </cell>
          <cell r="X205">
            <v>1419795</v>
          </cell>
          <cell r="Z205">
            <v>45699.583333333336</v>
          </cell>
          <cell r="AA205">
            <v>19854</v>
          </cell>
          <cell r="AB205">
            <v>19854</v>
          </cell>
          <cell r="AC205">
            <v>27025</v>
          </cell>
          <cell r="AE205">
            <v>45699.583333333336</v>
          </cell>
          <cell r="AF205">
            <v>6873</v>
          </cell>
          <cell r="AG205">
            <v>6873</v>
          </cell>
          <cell r="AH205">
            <v>11407</v>
          </cell>
          <cell r="AJ205">
            <v>45699.4375</v>
          </cell>
          <cell r="AK205">
            <v>1625</v>
          </cell>
          <cell r="AL205">
            <v>1625</v>
          </cell>
          <cell r="AM205">
            <v>11112</v>
          </cell>
        </row>
        <row r="206">
          <cell r="A206">
            <v>45520.625</v>
          </cell>
          <cell r="B206">
            <v>31967</v>
          </cell>
          <cell r="C206">
            <v>31967</v>
          </cell>
          <cell r="D206">
            <v>43519</v>
          </cell>
          <cell r="F206">
            <v>45699.427083333336</v>
          </cell>
          <cell r="G206">
            <v>2822224</v>
          </cell>
          <cell r="H206">
            <v>2822224</v>
          </cell>
          <cell r="I206">
            <v>2082182</v>
          </cell>
          <cell r="K206">
            <v>45699.427083333336</v>
          </cell>
          <cell r="L206">
            <v>409325</v>
          </cell>
          <cell r="M206">
            <v>409325</v>
          </cell>
          <cell r="N206">
            <v>459052</v>
          </cell>
          <cell r="P206">
            <v>45699.427083333336</v>
          </cell>
          <cell r="Q206">
            <v>172516</v>
          </cell>
          <cell r="R206">
            <v>172516</v>
          </cell>
          <cell r="S206">
            <v>288583</v>
          </cell>
          <cell r="U206">
            <v>45699.427083333336</v>
          </cell>
          <cell r="V206">
            <v>1082189</v>
          </cell>
          <cell r="W206">
            <v>1082189</v>
          </cell>
          <cell r="X206">
            <v>1397982</v>
          </cell>
          <cell r="Z206">
            <v>45699.572916666664</v>
          </cell>
          <cell r="AA206">
            <v>24032</v>
          </cell>
          <cell r="AB206">
            <v>24032</v>
          </cell>
          <cell r="AC206">
            <v>28010</v>
          </cell>
          <cell r="AE206">
            <v>45699.572916666664</v>
          </cell>
          <cell r="AF206">
            <v>7920</v>
          </cell>
          <cell r="AG206">
            <v>7920</v>
          </cell>
          <cell r="AH206">
            <v>12093</v>
          </cell>
          <cell r="AJ206">
            <v>45699.427083333336</v>
          </cell>
          <cell r="AK206">
            <v>8407</v>
          </cell>
          <cell r="AL206">
            <v>8407</v>
          </cell>
          <cell r="AM206">
            <v>11362</v>
          </cell>
        </row>
        <row r="207">
          <cell r="A207">
            <v>45520.635416666664</v>
          </cell>
          <cell r="B207">
            <v>42727</v>
          </cell>
          <cell r="C207">
            <v>42727</v>
          </cell>
          <cell r="D207">
            <v>43799</v>
          </cell>
          <cell r="F207">
            <v>45699.416666666664</v>
          </cell>
          <cell r="G207">
            <v>3599423</v>
          </cell>
          <cell r="H207">
            <v>3599423</v>
          </cell>
          <cell r="I207">
            <v>2051314</v>
          </cell>
          <cell r="K207">
            <v>45699.416666666664</v>
          </cell>
          <cell r="L207">
            <v>373164</v>
          </cell>
          <cell r="M207">
            <v>373164</v>
          </cell>
          <cell r="N207">
            <v>452896</v>
          </cell>
          <cell r="P207">
            <v>45699.416666666664</v>
          </cell>
          <cell r="Q207">
            <v>493438</v>
          </cell>
          <cell r="R207">
            <v>493438</v>
          </cell>
          <cell r="S207">
            <v>293087</v>
          </cell>
          <cell r="U207">
            <v>45699.416666666664</v>
          </cell>
          <cell r="V207">
            <v>1055306</v>
          </cell>
          <cell r="W207">
            <v>1055306</v>
          </cell>
          <cell r="X207">
            <v>1415126</v>
          </cell>
          <cell r="Z207">
            <v>45699.5625</v>
          </cell>
          <cell r="AA207">
            <v>36893</v>
          </cell>
          <cell r="AB207">
            <v>36893</v>
          </cell>
          <cell r="AC207">
            <v>30041</v>
          </cell>
          <cell r="AE207">
            <v>45699.5625</v>
          </cell>
          <cell r="AF207">
            <v>13612</v>
          </cell>
          <cell r="AG207">
            <v>13612</v>
          </cell>
          <cell r="AH207">
            <v>12940</v>
          </cell>
          <cell r="AJ207">
            <v>45699.416666666664</v>
          </cell>
          <cell r="AK207">
            <v>6316</v>
          </cell>
          <cell r="AL207">
            <v>6316</v>
          </cell>
          <cell r="AM207">
            <v>11409</v>
          </cell>
        </row>
        <row r="208">
          <cell r="A208">
            <v>45520.645833333336</v>
          </cell>
          <cell r="B208">
            <v>56192</v>
          </cell>
          <cell r="C208">
            <v>56192</v>
          </cell>
          <cell r="D208">
            <v>43234</v>
          </cell>
          <cell r="F208">
            <v>45699.40625</v>
          </cell>
          <cell r="G208">
            <v>3865000</v>
          </cell>
          <cell r="H208">
            <v>3865000</v>
          </cell>
          <cell r="I208">
            <v>1995548</v>
          </cell>
          <cell r="K208">
            <v>45699.40625</v>
          </cell>
          <cell r="L208">
            <v>736098</v>
          </cell>
          <cell r="M208">
            <v>736098</v>
          </cell>
          <cell r="N208">
            <v>454805</v>
          </cell>
          <cell r="P208">
            <v>45699.40625</v>
          </cell>
          <cell r="Q208">
            <v>346490</v>
          </cell>
          <cell r="R208">
            <v>346490</v>
          </cell>
          <cell r="S208">
            <v>274179</v>
          </cell>
          <cell r="U208">
            <v>45699.40625</v>
          </cell>
          <cell r="V208">
            <v>1856502</v>
          </cell>
          <cell r="W208">
            <v>1856502</v>
          </cell>
          <cell r="X208">
            <v>1443411</v>
          </cell>
          <cell r="Z208">
            <v>45699.552083333336</v>
          </cell>
          <cell r="AA208">
            <v>14604</v>
          </cell>
          <cell r="AB208">
            <v>14604</v>
          </cell>
          <cell r="AC208">
            <v>29132</v>
          </cell>
          <cell r="AE208">
            <v>45699.552083333336</v>
          </cell>
          <cell r="AF208">
            <v>5009</v>
          </cell>
          <cell r="AG208">
            <v>5009</v>
          </cell>
          <cell r="AH208">
            <v>13090</v>
          </cell>
          <cell r="AJ208">
            <v>45699.40625</v>
          </cell>
          <cell r="AK208">
            <v>9370</v>
          </cell>
          <cell r="AL208">
            <v>9370</v>
          </cell>
          <cell r="AM208">
            <v>11418</v>
          </cell>
        </row>
        <row r="209">
          <cell r="A209">
            <v>45520.65625</v>
          </cell>
          <cell r="B209">
            <v>254707</v>
          </cell>
          <cell r="C209">
            <v>254707</v>
          </cell>
          <cell r="D209">
            <v>57867</v>
          </cell>
          <cell r="F209">
            <v>45699.395833333336</v>
          </cell>
          <cell r="G209">
            <v>6183565</v>
          </cell>
          <cell r="H209">
            <v>6183565</v>
          </cell>
          <cell r="I209">
            <v>1845206</v>
          </cell>
          <cell r="K209">
            <v>45699.395833333336</v>
          </cell>
          <cell r="L209">
            <v>1581283</v>
          </cell>
          <cell r="M209">
            <v>1581283</v>
          </cell>
          <cell r="N209">
            <v>418262</v>
          </cell>
          <cell r="P209">
            <v>45699.395833333336</v>
          </cell>
          <cell r="Q209">
            <v>806239</v>
          </cell>
          <cell r="R209">
            <v>806239</v>
          </cell>
          <cell r="S209">
            <v>257457</v>
          </cell>
          <cell r="U209">
            <v>45699.395833333336</v>
          </cell>
          <cell r="V209">
            <v>3691849</v>
          </cell>
          <cell r="W209">
            <v>3691849</v>
          </cell>
          <cell r="X209">
            <v>1362507</v>
          </cell>
          <cell r="Z209">
            <v>45699.541666666664</v>
          </cell>
          <cell r="AA209">
            <v>19624</v>
          </cell>
          <cell r="AB209">
            <v>19624</v>
          </cell>
          <cell r="AC209">
            <v>31520</v>
          </cell>
          <cell r="AE209">
            <v>45699.541666666664</v>
          </cell>
          <cell r="AF209">
            <v>7818</v>
          </cell>
          <cell r="AG209">
            <v>7818</v>
          </cell>
          <cell r="AH209">
            <v>14685</v>
          </cell>
          <cell r="AJ209">
            <v>45699.395833333336</v>
          </cell>
          <cell r="AK209">
            <v>18881</v>
          </cell>
          <cell r="AL209">
            <v>18881</v>
          </cell>
          <cell r="AM209">
            <v>10870</v>
          </cell>
        </row>
        <row r="210">
          <cell r="A210">
            <v>45523.395833333336</v>
          </cell>
          <cell r="B210">
            <v>234327</v>
          </cell>
          <cell r="C210">
            <v>234327</v>
          </cell>
          <cell r="D210">
            <v>72079</v>
          </cell>
          <cell r="F210">
            <v>45698.65625</v>
          </cell>
          <cell r="G210">
            <v>3259284</v>
          </cell>
          <cell r="H210">
            <v>3259284</v>
          </cell>
          <cell r="I210">
            <v>1579401</v>
          </cell>
          <cell r="K210">
            <v>45698.65625</v>
          </cell>
          <cell r="L210">
            <v>1529273</v>
          </cell>
          <cell r="M210">
            <v>1529273</v>
          </cell>
          <cell r="N210">
            <v>329042</v>
          </cell>
          <cell r="P210">
            <v>45698.65625</v>
          </cell>
          <cell r="Q210">
            <v>773643</v>
          </cell>
          <cell r="R210">
            <v>773643</v>
          </cell>
          <cell r="S210">
            <v>217283</v>
          </cell>
          <cell r="U210">
            <v>45698.65625</v>
          </cell>
          <cell r="V210">
            <v>1847307</v>
          </cell>
          <cell r="W210">
            <v>1847307</v>
          </cell>
          <cell r="X210">
            <v>1197835</v>
          </cell>
          <cell r="Z210">
            <v>45699.53125</v>
          </cell>
          <cell r="AA210">
            <v>17307</v>
          </cell>
          <cell r="AB210">
            <v>17307</v>
          </cell>
          <cell r="AC210">
            <v>36785</v>
          </cell>
          <cell r="AE210">
            <v>45699.53125</v>
          </cell>
          <cell r="AF210">
            <v>6133</v>
          </cell>
          <cell r="AG210">
            <v>6133</v>
          </cell>
          <cell r="AH210">
            <v>15862</v>
          </cell>
          <cell r="AJ210">
            <v>45698.65625</v>
          </cell>
          <cell r="AK210">
            <v>6458</v>
          </cell>
          <cell r="AL210">
            <v>6458</v>
          </cell>
          <cell r="AM210">
            <v>9862</v>
          </cell>
        </row>
        <row r="211">
          <cell r="A211">
            <v>45523.40625</v>
          </cell>
          <cell r="B211">
            <v>136070</v>
          </cell>
          <cell r="C211">
            <v>136070</v>
          </cell>
          <cell r="D211">
            <v>79271</v>
          </cell>
          <cell r="F211">
            <v>45698.645833333336</v>
          </cell>
          <cell r="G211">
            <v>1790011</v>
          </cell>
          <cell r="H211">
            <v>1790011</v>
          </cell>
          <cell r="I211">
            <v>1517171</v>
          </cell>
          <cell r="K211">
            <v>45698.645833333336</v>
          </cell>
          <cell r="L211">
            <v>328554</v>
          </cell>
          <cell r="M211">
            <v>328554</v>
          </cell>
          <cell r="N211">
            <v>242046</v>
          </cell>
          <cell r="P211">
            <v>45698.645833333336</v>
          </cell>
          <cell r="Q211">
            <v>243878</v>
          </cell>
          <cell r="R211">
            <v>243878</v>
          </cell>
          <cell r="S211">
            <v>178561</v>
          </cell>
          <cell r="U211">
            <v>45698.645833333336</v>
          </cell>
          <cell r="V211">
            <v>1306535</v>
          </cell>
          <cell r="W211">
            <v>1306535</v>
          </cell>
          <cell r="X211">
            <v>1175499</v>
          </cell>
          <cell r="Z211">
            <v>45699.520833333336</v>
          </cell>
          <cell r="AA211">
            <v>21557</v>
          </cell>
          <cell r="AB211">
            <v>21557</v>
          </cell>
          <cell r="AC211">
            <v>37461</v>
          </cell>
          <cell r="AE211">
            <v>45699.520833333336</v>
          </cell>
          <cell r="AF211">
            <v>10067</v>
          </cell>
          <cell r="AG211">
            <v>10067</v>
          </cell>
          <cell r="AH211">
            <v>16014</v>
          </cell>
          <cell r="AJ211">
            <v>45698.645833333336</v>
          </cell>
          <cell r="AK211">
            <v>1923</v>
          </cell>
          <cell r="AL211">
            <v>1923</v>
          </cell>
          <cell r="AM211">
            <v>9797</v>
          </cell>
        </row>
        <row r="212">
          <cell r="A212">
            <v>45523.416666666664</v>
          </cell>
          <cell r="B212">
            <v>131240</v>
          </cell>
          <cell r="C212">
            <v>131240</v>
          </cell>
          <cell r="D212">
            <v>85669</v>
          </cell>
          <cell r="F212">
            <v>45698.635416666664</v>
          </cell>
          <cell r="G212">
            <v>1340887</v>
          </cell>
          <cell r="H212">
            <v>1340887</v>
          </cell>
          <cell r="I212">
            <v>1537045</v>
          </cell>
          <cell r="K212">
            <v>45698.635416666664</v>
          </cell>
          <cell r="L212">
            <v>336259</v>
          </cell>
          <cell r="M212">
            <v>336259</v>
          </cell>
          <cell r="N212">
            <v>260135</v>
          </cell>
          <cell r="P212">
            <v>45698.635416666664</v>
          </cell>
          <cell r="Q212">
            <v>344676</v>
          </cell>
          <cell r="R212">
            <v>344676</v>
          </cell>
          <cell r="S212">
            <v>179828</v>
          </cell>
          <cell r="U212">
            <v>45698.635416666664</v>
          </cell>
          <cell r="V212">
            <v>1338999</v>
          </cell>
          <cell r="W212">
            <v>1338999</v>
          </cell>
          <cell r="X212">
            <v>1177628</v>
          </cell>
          <cell r="Z212">
            <v>45699.510416666664</v>
          </cell>
          <cell r="AA212">
            <v>34115</v>
          </cell>
          <cell r="AB212">
            <v>34115</v>
          </cell>
          <cell r="AC212">
            <v>37206</v>
          </cell>
          <cell r="AE212">
            <v>45699.510416666664</v>
          </cell>
          <cell r="AF212">
            <v>16989</v>
          </cell>
          <cell r="AG212">
            <v>16989</v>
          </cell>
          <cell r="AH212">
            <v>15741</v>
          </cell>
          <cell r="AJ212">
            <v>45698.635416666664</v>
          </cell>
          <cell r="AK212">
            <v>5644</v>
          </cell>
          <cell r="AL212">
            <v>5644</v>
          </cell>
          <cell r="AM212">
            <v>9855</v>
          </cell>
        </row>
        <row r="213">
          <cell r="A213">
            <v>45523.427083333336</v>
          </cell>
          <cell r="B213">
            <v>67595</v>
          </cell>
          <cell r="C213">
            <v>67595</v>
          </cell>
          <cell r="D213">
            <v>85766</v>
          </cell>
          <cell r="F213">
            <v>45698.625</v>
          </cell>
          <cell r="G213">
            <v>946106</v>
          </cell>
          <cell r="H213">
            <v>946106</v>
          </cell>
          <cell r="I213">
            <v>1518238</v>
          </cell>
          <cell r="K213">
            <v>45698.625</v>
          </cell>
          <cell r="L213">
            <v>175964</v>
          </cell>
          <cell r="M213">
            <v>175964</v>
          </cell>
          <cell r="N213">
            <v>253316</v>
          </cell>
          <cell r="P213">
            <v>45698.625</v>
          </cell>
          <cell r="Q213">
            <v>80364</v>
          </cell>
          <cell r="R213">
            <v>80364</v>
          </cell>
          <cell r="S213">
            <v>173027</v>
          </cell>
          <cell r="U213">
            <v>45698.625</v>
          </cell>
          <cell r="V213">
            <v>795125</v>
          </cell>
          <cell r="W213">
            <v>795125</v>
          </cell>
          <cell r="X213">
            <v>1148862</v>
          </cell>
          <cell r="Z213">
            <v>45699.5</v>
          </cell>
          <cell r="AA213">
            <v>53288</v>
          </cell>
          <cell r="AB213">
            <v>53288</v>
          </cell>
          <cell r="AC213">
            <v>36156</v>
          </cell>
          <cell r="AE213">
            <v>45699.5</v>
          </cell>
          <cell r="AF213">
            <v>23829</v>
          </cell>
          <cell r="AG213">
            <v>23829</v>
          </cell>
          <cell r="AH213">
            <v>14989</v>
          </cell>
          <cell r="AJ213">
            <v>45698.625</v>
          </cell>
          <cell r="AK213">
            <v>2931</v>
          </cell>
          <cell r="AL213">
            <v>2931</v>
          </cell>
          <cell r="AM213">
            <v>9776</v>
          </cell>
        </row>
        <row r="214">
          <cell r="A214">
            <v>45523.4375</v>
          </cell>
          <cell r="B214">
            <v>50287</v>
          </cell>
          <cell r="C214">
            <v>50287</v>
          </cell>
          <cell r="D214">
            <v>86729</v>
          </cell>
          <cell r="F214">
            <v>45698.614583333336</v>
          </cell>
          <cell r="G214">
            <v>877296</v>
          </cell>
          <cell r="H214">
            <v>877296</v>
          </cell>
          <cell r="I214">
            <v>1560852</v>
          </cell>
          <cell r="K214">
            <v>45698.614583333336</v>
          </cell>
          <cell r="L214">
            <v>165318</v>
          </cell>
          <cell r="M214">
            <v>165318</v>
          </cell>
          <cell r="N214">
            <v>263842</v>
          </cell>
          <cell r="P214">
            <v>45698.614583333336</v>
          </cell>
          <cell r="Q214">
            <v>154838</v>
          </cell>
          <cell r="R214">
            <v>154838</v>
          </cell>
          <cell r="S214">
            <v>180116</v>
          </cell>
          <cell r="U214">
            <v>45698.614583333336</v>
          </cell>
          <cell r="V214">
            <v>584685</v>
          </cell>
          <cell r="W214">
            <v>584685</v>
          </cell>
          <cell r="X214">
            <v>1160415</v>
          </cell>
          <cell r="Z214">
            <v>45699.489583333336</v>
          </cell>
          <cell r="AA214">
            <v>24881</v>
          </cell>
          <cell r="AB214">
            <v>24881</v>
          </cell>
          <cell r="AC214">
            <v>34221</v>
          </cell>
          <cell r="AE214">
            <v>45699.489583333336</v>
          </cell>
          <cell r="AF214">
            <v>13050</v>
          </cell>
          <cell r="AG214">
            <v>13050</v>
          </cell>
          <cell r="AH214">
            <v>13895</v>
          </cell>
          <cell r="AJ214">
            <v>45698.614583333336</v>
          </cell>
          <cell r="AK214">
            <v>3745</v>
          </cell>
          <cell r="AL214">
            <v>3745</v>
          </cell>
          <cell r="AM214">
            <v>10108</v>
          </cell>
        </row>
        <row r="215">
          <cell r="A215">
            <v>45523.447916666664</v>
          </cell>
          <cell r="B215">
            <v>73121</v>
          </cell>
          <cell r="C215">
            <v>73121</v>
          </cell>
          <cell r="D215">
            <v>90167</v>
          </cell>
          <cell r="F215">
            <v>45698.604166666664</v>
          </cell>
          <cell r="G215">
            <v>1307921</v>
          </cell>
          <cell r="H215">
            <v>1307921</v>
          </cell>
          <cell r="I215">
            <v>1707349</v>
          </cell>
          <cell r="K215">
            <v>45698.604166666664</v>
          </cell>
          <cell r="L215">
            <v>323402</v>
          </cell>
          <cell r="M215">
            <v>323402</v>
          </cell>
          <cell r="N215">
            <v>291102</v>
          </cell>
          <cell r="P215">
            <v>45698.604166666664</v>
          </cell>
          <cell r="Q215">
            <v>220373</v>
          </cell>
          <cell r="R215">
            <v>220373</v>
          </cell>
          <cell r="S215">
            <v>184372</v>
          </cell>
          <cell r="U215">
            <v>45698.604166666664</v>
          </cell>
          <cell r="V215">
            <v>1019128</v>
          </cell>
          <cell r="W215">
            <v>1019128</v>
          </cell>
          <cell r="X215">
            <v>1220693</v>
          </cell>
          <cell r="Z215">
            <v>45699.479166666664</v>
          </cell>
          <cell r="AA215">
            <v>22088</v>
          </cell>
          <cell r="AB215">
            <v>22088</v>
          </cell>
          <cell r="AC215">
            <v>33678</v>
          </cell>
          <cell r="AE215">
            <v>45699.479166666664</v>
          </cell>
          <cell r="AF215">
            <v>8601</v>
          </cell>
          <cell r="AG215">
            <v>8601</v>
          </cell>
          <cell r="AH215">
            <v>13318</v>
          </cell>
          <cell r="AJ215">
            <v>45698.604166666664</v>
          </cell>
          <cell r="AK215">
            <v>3382</v>
          </cell>
          <cell r="AL215">
            <v>3382</v>
          </cell>
          <cell r="AM215">
            <v>10136</v>
          </cell>
        </row>
        <row r="216">
          <cell r="A216">
            <v>45523.458333333336</v>
          </cell>
          <cell r="B216">
            <v>84167</v>
          </cell>
          <cell r="C216">
            <v>84167</v>
          </cell>
          <cell r="D216">
            <v>91188</v>
          </cell>
          <cell r="F216">
            <v>45698.59375</v>
          </cell>
          <cell r="G216">
            <v>928880</v>
          </cell>
          <cell r="H216">
            <v>928880</v>
          </cell>
          <cell r="I216">
            <v>1730722</v>
          </cell>
          <cell r="K216">
            <v>45698.59375</v>
          </cell>
          <cell r="L216">
            <v>177065</v>
          </cell>
          <cell r="M216">
            <v>177065</v>
          </cell>
          <cell r="N216">
            <v>296450</v>
          </cell>
          <cell r="P216">
            <v>45698.59375</v>
          </cell>
          <cell r="Q216">
            <v>63658</v>
          </cell>
          <cell r="R216">
            <v>63658</v>
          </cell>
          <cell r="S216">
            <v>197284</v>
          </cell>
          <cell r="U216">
            <v>45698.59375</v>
          </cell>
          <cell r="V216">
            <v>1888246</v>
          </cell>
          <cell r="W216">
            <v>1888246</v>
          </cell>
          <cell r="X216">
            <v>1212897</v>
          </cell>
          <cell r="Z216">
            <v>45699.46875</v>
          </cell>
          <cell r="AA216">
            <v>21739</v>
          </cell>
          <cell r="AB216">
            <v>21739</v>
          </cell>
          <cell r="AC216">
            <v>33674</v>
          </cell>
          <cell r="AE216">
            <v>45699.46875</v>
          </cell>
          <cell r="AF216">
            <v>12129</v>
          </cell>
          <cell r="AG216">
            <v>12129</v>
          </cell>
          <cell r="AH216">
            <v>13113</v>
          </cell>
          <cell r="AJ216">
            <v>45698.59375</v>
          </cell>
          <cell r="AK216">
            <v>3631</v>
          </cell>
          <cell r="AL216">
            <v>3631</v>
          </cell>
          <cell r="AM216">
            <v>10562</v>
          </cell>
        </row>
        <row r="217">
          <cell r="A217">
            <v>45523.46875</v>
          </cell>
          <cell r="B217">
            <v>40701</v>
          </cell>
          <cell r="C217">
            <v>40701</v>
          </cell>
          <cell r="D217">
            <v>89256</v>
          </cell>
          <cell r="F217">
            <v>45698.583333333336</v>
          </cell>
          <cell r="G217">
            <v>1194242</v>
          </cell>
          <cell r="H217">
            <v>1194242</v>
          </cell>
          <cell r="I217">
            <v>1818484</v>
          </cell>
          <cell r="K217">
            <v>45698.583333333336</v>
          </cell>
          <cell r="L217">
            <v>281168</v>
          </cell>
          <cell r="M217">
            <v>281168</v>
          </cell>
          <cell r="N217">
            <v>322279</v>
          </cell>
          <cell r="P217">
            <v>45698.583333333336</v>
          </cell>
          <cell r="Q217">
            <v>252180</v>
          </cell>
          <cell r="R217">
            <v>252180</v>
          </cell>
          <cell r="S217">
            <v>226098</v>
          </cell>
          <cell r="U217">
            <v>45698.583333333336</v>
          </cell>
          <cell r="V217">
            <v>1867485</v>
          </cell>
          <cell r="W217">
            <v>1867485</v>
          </cell>
          <cell r="X217">
            <v>1173350</v>
          </cell>
          <cell r="Z217">
            <v>45699.458333333336</v>
          </cell>
          <cell r="AA217">
            <v>25327</v>
          </cell>
          <cell r="AB217">
            <v>25327</v>
          </cell>
          <cell r="AC217">
            <v>33762</v>
          </cell>
          <cell r="AE217">
            <v>45699.458333333336</v>
          </cell>
          <cell r="AF217">
            <v>10926</v>
          </cell>
          <cell r="AG217">
            <v>10926</v>
          </cell>
          <cell r="AH217">
            <v>12737</v>
          </cell>
          <cell r="AJ217">
            <v>45698.583333333336</v>
          </cell>
          <cell r="AK217">
            <v>9009</v>
          </cell>
          <cell r="AL217">
            <v>9009</v>
          </cell>
          <cell r="AM217">
            <v>10742</v>
          </cell>
        </row>
        <row r="218">
          <cell r="A218">
            <v>45523.479166666664</v>
          </cell>
          <cell r="B218">
            <v>114141</v>
          </cell>
          <cell r="C218">
            <v>114141</v>
          </cell>
          <cell r="D218">
            <v>91862</v>
          </cell>
          <cell r="F218">
            <v>45698.572916666664</v>
          </cell>
          <cell r="G218">
            <v>740513</v>
          </cell>
          <cell r="H218">
            <v>740513</v>
          </cell>
          <cell r="I218">
            <v>2030278</v>
          </cell>
          <cell r="K218">
            <v>45698.572916666664</v>
          </cell>
          <cell r="L218">
            <v>191863</v>
          </cell>
          <cell r="M218">
            <v>191863</v>
          </cell>
          <cell r="N218">
            <v>357850</v>
          </cell>
          <cell r="P218">
            <v>45698.572916666664</v>
          </cell>
          <cell r="Q218">
            <v>224145</v>
          </cell>
          <cell r="R218">
            <v>224145</v>
          </cell>
          <cell r="S218">
            <v>226332</v>
          </cell>
          <cell r="U218">
            <v>45698.572916666664</v>
          </cell>
          <cell r="V218">
            <v>1167660</v>
          </cell>
          <cell r="W218">
            <v>1167660</v>
          </cell>
          <cell r="X218">
            <v>1194051</v>
          </cell>
          <cell r="Z218">
            <v>45699.447916666664</v>
          </cell>
          <cell r="AA218">
            <v>41034</v>
          </cell>
          <cell r="AB218">
            <v>41034</v>
          </cell>
          <cell r="AC218">
            <v>33167</v>
          </cell>
          <cell r="AE218">
            <v>45699.447916666664</v>
          </cell>
          <cell r="AF218">
            <v>15291</v>
          </cell>
          <cell r="AG218">
            <v>15291</v>
          </cell>
          <cell r="AH218">
            <v>12415</v>
          </cell>
          <cell r="AJ218">
            <v>45698.572916666664</v>
          </cell>
          <cell r="AK218">
            <v>33577</v>
          </cell>
          <cell r="AL218">
            <v>33577</v>
          </cell>
          <cell r="AM218">
            <v>10410</v>
          </cell>
        </row>
        <row r="219">
          <cell r="A219">
            <v>45523.489583333336</v>
          </cell>
          <cell r="B219">
            <v>136272</v>
          </cell>
          <cell r="C219">
            <v>136272</v>
          </cell>
          <cell r="D219">
            <v>99144</v>
          </cell>
          <cell r="F219">
            <v>45698.5625</v>
          </cell>
          <cell r="G219">
            <v>999333</v>
          </cell>
          <cell r="H219">
            <v>999333</v>
          </cell>
          <cell r="I219">
            <v>2271130</v>
          </cell>
          <cell r="K219">
            <v>45698.5625</v>
          </cell>
          <cell r="L219">
            <v>144670</v>
          </cell>
          <cell r="M219">
            <v>144670</v>
          </cell>
          <cell r="N219">
            <v>399257</v>
          </cell>
          <cell r="P219">
            <v>45698.5625</v>
          </cell>
          <cell r="Q219">
            <v>95457</v>
          </cell>
          <cell r="R219">
            <v>95457</v>
          </cell>
          <cell r="S219">
            <v>287063</v>
          </cell>
          <cell r="U219">
            <v>45698.5625</v>
          </cell>
          <cell r="V219">
            <v>717175</v>
          </cell>
          <cell r="W219">
            <v>717175</v>
          </cell>
          <cell r="X219">
            <v>1280591</v>
          </cell>
          <cell r="Z219">
            <v>45699.4375</v>
          </cell>
          <cell r="AA219">
            <v>29027</v>
          </cell>
          <cell r="AB219">
            <v>29027</v>
          </cell>
          <cell r="AC219">
            <v>31325</v>
          </cell>
          <cell r="AE219">
            <v>45699.4375</v>
          </cell>
          <cell r="AF219">
            <v>12859</v>
          </cell>
          <cell r="AG219">
            <v>12859</v>
          </cell>
          <cell r="AH219">
            <v>11680</v>
          </cell>
          <cell r="AJ219">
            <v>45698.5625</v>
          </cell>
          <cell r="AK219">
            <v>51784</v>
          </cell>
          <cell r="AL219">
            <v>51784</v>
          </cell>
          <cell r="AM219">
            <v>8510</v>
          </cell>
        </row>
        <row r="220">
          <cell r="A220">
            <v>45523.5</v>
          </cell>
          <cell r="B220">
            <v>71944</v>
          </cell>
          <cell r="C220">
            <v>71944</v>
          </cell>
          <cell r="D220">
            <v>101697</v>
          </cell>
          <cell r="F220">
            <v>45698.552083333336</v>
          </cell>
          <cell r="G220">
            <v>1378037</v>
          </cell>
          <cell r="H220">
            <v>1378037</v>
          </cell>
          <cell r="I220">
            <v>2457762</v>
          </cell>
          <cell r="K220">
            <v>45698.552083333336</v>
          </cell>
          <cell r="L220">
            <v>132373</v>
          </cell>
          <cell r="M220">
            <v>132373</v>
          </cell>
          <cell r="N220">
            <v>461915</v>
          </cell>
          <cell r="P220">
            <v>45698.552083333336</v>
          </cell>
          <cell r="Q220">
            <v>56857</v>
          </cell>
          <cell r="R220">
            <v>56857</v>
          </cell>
          <cell r="S220">
            <v>323826</v>
          </cell>
          <cell r="U220">
            <v>45698.552083333336</v>
          </cell>
          <cell r="V220">
            <v>751538</v>
          </cell>
          <cell r="W220">
            <v>751538</v>
          </cell>
          <cell r="X220">
            <v>1419835</v>
          </cell>
          <cell r="Z220">
            <v>45699.427083333336</v>
          </cell>
          <cell r="AA220">
            <v>34634</v>
          </cell>
          <cell r="AB220">
            <v>34634</v>
          </cell>
          <cell r="AC220">
            <v>30608</v>
          </cell>
          <cell r="AE220">
            <v>45699.427083333336</v>
          </cell>
          <cell r="AF220">
            <v>17167</v>
          </cell>
          <cell r="AG220">
            <v>17167</v>
          </cell>
          <cell r="AH220">
            <v>11232</v>
          </cell>
          <cell r="AJ220">
            <v>45698.552083333336</v>
          </cell>
          <cell r="AK220">
            <v>5375</v>
          </cell>
          <cell r="AL220">
            <v>5375</v>
          </cell>
          <cell r="AM220">
            <v>5779</v>
          </cell>
        </row>
        <row r="221">
          <cell r="A221">
            <v>45523.510416666664</v>
          </cell>
          <cell r="B221">
            <v>34718</v>
          </cell>
          <cell r="C221">
            <v>34718</v>
          </cell>
          <cell r="D221">
            <v>101881</v>
          </cell>
          <cell r="F221">
            <v>45698.541666666664</v>
          </cell>
          <cell r="G221">
            <v>2359207</v>
          </cell>
          <cell r="H221">
            <v>2359207</v>
          </cell>
          <cell r="I221">
            <v>2825335</v>
          </cell>
          <cell r="K221">
            <v>45698.541666666664</v>
          </cell>
          <cell r="L221">
            <v>316983</v>
          </cell>
          <cell r="M221">
            <v>316983</v>
          </cell>
          <cell r="N221">
            <v>581986</v>
          </cell>
          <cell r="P221">
            <v>45698.541666666664</v>
          </cell>
          <cell r="Q221">
            <v>240072</v>
          </cell>
          <cell r="R221">
            <v>240072</v>
          </cell>
          <cell r="S221">
            <v>476873</v>
          </cell>
          <cell r="U221">
            <v>45698.541666666664</v>
          </cell>
          <cell r="V221">
            <v>1339354</v>
          </cell>
          <cell r="W221">
            <v>1339354</v>
          </cell>
          <cell r="X221">
            <v>1813280</v>
          </cell>
          <cell r="Z221">
            <v>45699.416666666664</v>
          </cell>
          <cell r="AA221">
            <v>54497</v>
          </cell>
          <cell r="AB221">
            <v>54497</v>
          </cell>
          <cell r="AC221">
            <v>29289</v>
          </cell>
          <cell r="AE221">
            <v>45699.416666666664</v>
          </cell>
          <cell r="AF221">
            <v>20613</v>
          </cell>
          <cell r="AG221">
            <v>20613</v>
          </cell>
          <cell r="AH221">
            <v>10373</v>
          </cell>
          <cell r="AJ221">
            <v>45698.541666666664</v>
          </cell>
          <cell r="AK221">
            <v>9108</v>
          </cell>
          <cell r="AL221">
            <v>9108</v>
          </cell>
          <cell r="AM221">
            <v>7462</v>
          </cell>
        </row>
        <row r="222">
          <cell r="A222">
            <v>45523.520833333336</v>
          </cell>
          <cell r="B222">
            <v>36004</v>
          </cell>
          <cell r="C222">
            <v>36004</v>
          </cell>
          <cell r="D222">
            <v>101432</v>
          </cell>
          <cell r="F222">
            <v>45698.53125</v>
          </cell>
          <cell r="G222">
            <v>2762944</v>
          </cell>
          <cell r="H222">
            <v>2762944</v>
          </cell>
          <cell r="I222">
            <v>2882159</v>
          </cell>
          <cell r="K222">
            <v>45698.53125</v>
          </cell>
          <cell r="L222">
            <v>401807</v>
          </cell>
          <cell r="M222">
            <v>401807</v>
          </cell>
          <cell r="N222">
            <v>608980</v>
          </cell>
          <cell r="P222">
            <v>45698.53125</v>
          </cell>
          <cell r="Q222">
            <v>209811</v>
          </cell>
          <cell r="R222">
            <v>209811</v>
          </cell>
          <cell r="S222">
            <v>511272</v>
          </cell>
          <cell r="U222">
            <v>45698.53125</v>
          </cell>
          <cell r="V222">
            <v>1479578</v>
          </cell>
          <cell r="W222">
            <v>1479578</v>
          </cell>
          <cell r="X222">
            <v>1840126</v>
          </cell>
          <cell r="Z222">
            <v>45699.40625</v>
          </cell>
          <cell r="AA222">
            <v>23258</v>
          </cell>
          <cell r="AB222">
            <v>23258</v>
          </cell>
          <cell r="AC222">
            <v>26757</v>
          </cell>
          <cell r="AE222">
            <v>45699.40625</v>
          </cell>
          <cell r="AF222">
            <v>15867</v>
          </cell>
          <cell r="AG222">
            <v>15867</v>
          </cell>
          <cell r="AH222">
            <v>9399</v>
          </cell>
          <cell r="AJ222">
            <v>45698.53125</v>
          </cell>
          <cell r="AK222">
            <v>6455</v>
          </cell>
          <cell r="AL222">
            <v>6455</v>
          </cell>
          <cell r="AM222">
            <v>7296</v>
          </cell>
        </row>
        <row r="223">
          <cell r="A223">
            <v>45523.53125</v>
          </cell>
          <cell r="B223">
            <v>22576</v>
          </cell>
          <cell r="C223">
            <v>22576</v>
          </cell>
          <cell r="D223">
            <v>99191</v>
          </cell>
          <cell r="F223">
            <v>45698.520833333336</v>
          </cell>
          <cell r="G223">
            <v>1609856</v>
          </cell>
          <cell r="H223">
            <v>1609856</v>
          </cell>
          <cell r="I223">
            <v>2764433</v>
          </cell>
          <cell r="K223">
            <v>45698.520833333336</v>
          </cell>
          <cell r="L223">
            <v>187951</v>
          </cell>
          <cell r="M223">
            <v>187951</v>
          </cell>
          <cell r="N223">
            <v>608364</v>
          </cell>
          <cell r="P223">
            <v>45698.520833333336</v>
          </cell>
          <cell r="Q223">
            <v>95668</v>
          </cell>
          <cell r="R223">
            <v>95668</v>
          </cell>
          <cell r="S223">
            <v>511735</v>
          </cell>
          <cell r="U223">
            <v>45698.520833333336</v>
          </cell>
          <cell r="V223">
            <v>642947</v>
          </cell>
          <cell r="W223">
            <v>642947</v>
          </cell>
          <cell r="X223">
            <v>1793777</v>
          </cell>
          <cell r="Z223">
            <v>45699.395833333336</v>
          </cell>
          <cell r="AA223">
            <v>50430</v>
          </cell>
          <cell r="AB223">
            <v>50430</v>
          </cell>
          <cell r="AC223">
            <v>26300</v>
          </cell>
          <cell r="AE223">
            <v>45699.395833333336</v>
          </cell>
          <cell r="AF223">
            <v>28942</v>
          </cell>
          <cell r="AG223">
            <v>28942</v>
          </cell>
          <cell r="AH223">
            <v>8759</v>
          </cell>
          <cell r="AJ223">
            <v>45698.520833333336</v>
          </cell>
          <cell r="AK223">
            <v>1140</v>
          </cell>
          <cell r="AL223">
            <v>1140</v>
          </cell>
          <cell r="AM223">
            <v>7193</v>
          </cell>
        </row>
        <row r="224">
          <cell r="A224">
            <v>45523.541666666664</v>
          </cell>
          <cell r="B224">
            <v>25440</v>
          </cell>
          <cell r="C224">
            <v>25440</v>
          </cell>
          <cell r="D224">
            <v>83907</v>
          </cell>
          <cell r="F224">
            <v>45698.510416666664</v>
          </cell>
          <cell r="G224">
            <v>2196504</v>
          </cell>
          <cell r="H224">
            <v>2196504</v>
          </cell>
          <cell r="I224">
            <v>2724720</v>
          </cell>
          <cell r="K224">
            <v>45698.510416666664</v>
          </cell>
          <cell r="L224">
            <v>242980</v>
          </cell>
          <cell r="M224">
            <v>242980</v>
          </cell>
          <cell r="N224">
            <v>608082</v>
          </cell>
          <cell r="P224">
            <v>45698.510416666664</v>
          </cell>
          <cell r="Q224">
            <v>203619</v>
          </cell>
          <cell r="R224">
            <v>203619</v>
          </cell>
          <cell r="S224">
            <v>518198</v>
          </cell>
          <cell r="U224">
            <v>45698.510416666664</v>
          </cell>
          <cell r="V224">
            <v>1221757</v>
          </cell>
          <cell r="W224">
            <v>1221757</v>
          </cell>
          <cell r="X224">
            <v>1809616</v>
          </cell>
          <cell r="Z224">
            <v>45698.65625</v>
          </cell>
          <cell r="AA224">
            <v>98596</v>
          </cell>
          <cell r="AB224">
            <v>98596</v>
          </cell>
          <cell r="AC224">
            <v>24419</v>
          </cell>
          <cell r="AE224">
            <v>45698.65625</v>
          </cell>
          <cell r="AF224">
            <v>25463</v>
          </cell>
          <cell r="AG224">
            <v>25463</v>
          </cell>
          <cell r="AH224">
            <v>7359</v>
          </cell>
          <cell r="AJ224">
            <v>45698.510416666664</v>
          </cell>
          <cell r="AK224">
            <v>3765</v>
          </cell>
          <cell r="AL224">
            <v>3765</v>
          </cell>
          <cell r="AM224">
            <v>7256</v>
          </cell>
        </row>
        <row r="225">
          <cell r="A225">
            <v>45523.552083333336</v>
          </cell>
          <cell r="B225">
            <v>30408</v>
          </cell>
          <cell r="C225">
            <v>30408</v>
          </cell>
          <cell r="D225">
            <v>70312</v>
          </cell>
          <cell r="F225">
            <v>45698.5</v>
          </cell>
          <cell r="G225">
            <v>2325829</v>
          </cell>
          <cell r="H225">
            <v>2325829</v>
          </cell>
          <cell r="I225">
            <v>2644344</v>
          </cell>
          <cell r="K225">
            <v>45698.5</v>
          </cell>
          <cell r="L225">
            <v>224331</v>
          </cell>
          <cell r="M225">
            <v>224331</v>
          </cell>
          <cell r="N225">
            <v>604738</v>
          </cell>
          <cell r="P225">
            <v>45698.5</v>
          </cell>
          <cell r="Q225">
            <v>192817</v>
          </cell>
          <cell r="R225">
            <v>192817</v>
          </cell>
          <cell r="S225">
            <v>519856</v>
          </cell>
          <cell r="U225">
            <v>45698.5</v>
          </cell>
          <cell r="V225">
            <v>1512271</v>
          </cell>
          <cell r="W225">
            <v>1512271</v>
          </cell>
          <cell r="X225">
            <v>1777773</v>
          </cell>
          <cell r="Z225">
            <v>45698.645833333336</v>
          </cell>
          <cell r="AA225">
            <v>27442</v>
          </cell>
          <cell r="AB225">
            <v>27442</v>
          </cell>
          <cell r="AC225">
            <v>20091</v>
          </cell>
          <cell r="AE225">
            <v>45698.645833333336</v>
          </cell>
          <cell r="AF225">
            <v>8420</v>
          </cell>
          <cell r="AG225">
            <v>8420</v>
          </cell>
          <cell r="AH225">
            <v>6460</v>
          </cell>
          <cell r="AJ225">
            <v>45698.5</v>
          </cell>
          <cell r="AK225">
            <v>5491</v>
          </cell>
          <cell r="AL225">
            <v>5491</v>
          </cell>
          <cell r="AM225">
            <v>7182</v>
          </cell>
        </row>
        <row r="226">
          <cell r="A226">
            <v>45523.5625</v>
          </cell>
          <cell r="B226">
            <v>30241</v>
          </cell>
          <cell r="C226">
            <v>30241</v>
          </cell>
          <cell r="D226">
            <v>63257</v>
          </cell>
          <cell r="F226">
            <v>45698.489583333336</v>
          </cell>
          <cell r="G226">
            <v>2088115</v>
          </cell>
          <cell r="H226">
            <v>2088115</v>
          </cell>
          <cell r="I226">
            <v>2581950</v>
          </cell>
          <cell r="K226">
            <v>45698.489583333336</v>
          </cell>
          <cell r="L226">
            <v>599895</v>
          </cell>
          <cell r="M226">
            <v>599895</v>
          </cell>
          <cell r="N226">
            <v>603842</v>
          </cell>
          <cell r="P226">
            <v>45698.489583333336</v>
          </cell>
          <cell r="Q226">
            <v>262884</v>
          </cell>
          <cell r="R226">
            <v>262884</v>
          </cell>
          <cell r="S226">
            <v>521923</v>
          </cell>
          <cell r="U226">
            <v>45698.489583333336</v>
          </cell>
          <cell r="V226">
            <v>1338477</v>
          </cell>
          <cell r="W226">
            <v>1338477</v>
          </cell>
          <cell r="X226">
            <v>1720344</v>
          </cell>
          <cell r="Z226">
            <v>45698.635416666664</v>
          </cell>
          <cell r="AA226">
            <v>17738</v>
          </cell>
          <cell r="AB226">
            <v>17738</v>
          </cell>
          <cell r="AC226">
            <v>19655</v>
          </cell>
          <cell r="AE226">
            <v>45698.635416666664</v>
          </cell>
          <cell r="AF226">
            <v>5967</v>
          </cell>
          <cell r="AG226">
            <v>5967</v>
          </cell>
          <cell r="AH226">
            <v>6546</v>
          </cell>
          <cell r="AJ226">
            <v>45698.489583333336</v>
          </cell>
          <cell r="AK226">
            <v>2787</v>
          </cell>
          <cell r="AL226">
            <v>2787</v>
          </cell>
          <cell r="AM226">
            <v>7092</v>
          </cell>
        </row>
        <row r="227">
          <cell r="A227">
            <v>45523.572916666664</v>
          </cell>
          <cell r="B227">
            <v>13040</v>
          </cell>
          <cell r="C227">
            <v>13040</v>
          </cell>
          <cell r="D227">
            <v>55377</v>
          </cell>
          <cell r="F227">
            <v>45698.479166666664</v>
          </cell>
          <cell r="G227">
            <v>1058783</v>
          </cell>
          <cell r="H227">
            <v>1058783</v>
          </cell>
          <cell r="I227">
            <v>2517858</v>
          </cell>
          <cell r="K227">
            <v>45698.479166666664</v>
          </cell>
          <cell r="L227">
            <v>233974</v>
          </cell>
          <cell r="M227">
            <v>233974</v>
          </cell>
          <cell r="N227">
            <v>576567</v>
          </cell>
          <cell r="P227">
            <v>45698.479166666664</v>
          </cell>
          <cell r="Q227">
            <v>242666</v>
          </cell>
          <cell r="R227">
            <v>242666</v>
          </cell>
          <cell r="S227">
            <v>511840</v>
          </cell>
          <cell r="U227">
            <v>45698.479166666664</v>
          </cell>
          <cell r="V227">
            <v>907503</v>
          </cell>
          <cell r="W227">
            <v>907503</v>
          </cell>
          <cell r="X227">
            <v>1701299</v>
          </cell>
          <cell r="Z227">
            <v>45698.625</v>
          </cell>
          <cell r="AA227">
            <v>18356</v>
          </cell>
          <cell r="AB227">
            <v>18356</v>
          </cell>
          <cell r="AC227">
            <v>20149</v>
          </cell>
          <cell r="AE227">
            <v>45698.625</v>
          </cell>
          <cell r="AF227">
            <v>5708</v>
          </cell>
          <cell r="AG227">
            <v>5708</v>
          </cell>
          <cell r="AH227">
            <v>6651</v>
          </cell>
          <cell r="AJ227">
            <v>45698.479166666664</v>
          </cell>
          <cell r="AK227">
            <v>4454</v>
          </cell>
          <cell r="AL227">
            <v>4454</v>
          </cell>
          <cell r="AM227">
            <v>21239</v>
          </cell>
        </row>
        <row r="228">
          <cell r="A228">
            <v>45523.583333333336</v>
          </cell>
          <cell r="B228">
            <v>22679</v>
          </cell>
          <cell r="C228">
            <v>22679</v>
          </cell>
          <cell r="D228">
            <v>52383</v>
          </cell>
          <cell r="F228">
            <v>45698.46875</v>
          </cell>
          <cell r="G228">
            <v>1585325</v>
          </cell>
          <cell r="H228">
            <v>1585325</v>
          </cell>
          <cell r="I228">
            <v>2600421</v>
          </cell>
          <cell r="K228">
            <v>45698.46875</v>
          </cell>
          <cell r="L228">
            <v>333847</v>
          </cell>
          <cell r="M228">
            <v>333847</v>
          </cell>
          <cell r="N228">
            <v>600575</v>
          </cell>
          <cell r="P228">
            <v>45698.46875</v>
          </cell>
          <cell r="Q228">
            <v>186692</v>
          </cell>
          <cell r="R228">
            <v>186692</v>
          </cell>
          <cell r="S228">
            <v>513218</v>
          </cell>
          <cell r="U228">
            <v>45698.46875</v>
          </cell>
          <cell r="V228">
            <v>968416</v>
          </cell>
          <cell r="W228">
            <v>968416</v>
          </cell>
          <cell r="X228">
            <v>1720583</v>
          </cell>
          <cell r="Z228">
            <v>45698.614583333336</v>
          </cell>
          <cell r="AA228">
            <v>24273</v>
          </cell>
          <cell r="AB228">
            <v>24273</v>
          </cell>
          <cell r="AC228">
            <v>21118</v>
          </cell>
          <cell r="AE228">
            <v>45698.614583333336</v>
          </cell>
          <cell r="AF228">
            <v>7421</v>
          </cell>
          <cell r="AG228">
            <v>7421</v>
          </cell>
          <cell r="AH228">
            <v>7052</v>
          </cell>
          <cell r="AJ228">
            <v>45698.46875</v>
          </cell>
          <cell r="AK228">
            <v>7921</v>
          </cell>
          <cell r="AL228">
            <v>7921</v>
          </cell>
          <cell r="AM228">
            <v>22236</v>
          </cell>
        </row>
        <row r="229">
          <cell r="A229">
            <v>45523.59375</v>
          </cell>
          <cell r="B229">
            <v>63547</v>
          </cell>
          <cell r="C229">
            <v>63547</v>
          </cell>
          <cell r="D229">
            <v>53267</v>
          </cell>
          <cell r="F229">
            <v>45698.458333333336</v>
          </cell>
          <cell r="G229">
            <v>3074741</v>
          </cell>
          <cell r="H229">
            <v>3074741</v>
          </cell>
          <cell r="I229">
            <v>2572699</v>
          </cell>
          <cell r="K229">
            <v>45698.458333333336</v>
          </cell>
          <cell r="L229">
            <v>574223</v>
          </cell>
          <cell r="M229">
            <v>574223</v>
          </cell>
          <cell r="N229">
            <v>598473</v>
          </cell>
          <cell r="P229">
            <v>45698.458333333336</v>
          </cell>
          <cell r="Q229">
            <v>218674</v>
          </cell>
          <cell r="R229">
            <v>218674</v>
          </cell>
          <cell r="S229">
            <v>529750</v>
          </cell>
          <cell r="U229">
            <v>45698.458333333336</v>
          </cell>
          <cell r="V229">
            <v>1488866</v>
          </cell>
          <cell r="W229">
            <v>1488866</v>
          </cell>
          <cell r="X229">
            <v>1712897</v>
          </cell>
          <cell r="Z229">
            <v>45698.604166666664</v>
          </cell>
          <cell r="AA229">
            <v>16726</v>
          </cell>
          <cell r="AB229">
            <v>16726</v>
          </cell>
          <cell r="AC229">
            <v>21268</v>
          </cell>
          <cell r="AE229">
            <v>45698.604166666664</v>
          </cell>
          <cell r="AF229">
            <v>4391</v>
          </cell>
          <cell r="AG229">
            <v>4391</v>
          </cell>
          <cell r="AH229">
            <v>7313</v>
          </cell>
          <cell r="AJ229">
            <v>45698.458333333336</v>
          </cell>
          <cell r="AK229">
            <v>4161</v>
          </cell>
          <cell r="AL229">
            <v>4161</v>
          </cell>
          <cell r="AM229">
            <v>22435</v>
          </cell>
        </row>
        <row r="230">
          <cell r="A230">
            <v>45523.604166666664</v>
          </cell>
          <cell r="B230">
            <v>123092</v>
          </cell>
          <cell r="C230">
            <v>123092</v>
          </cell>
          <cell r="D230">
            <v>56598</v>
          </cell>
          <cell r="F230">
            <v>45698.447916666664</v>
          </cell>
          <cell r="G230">
            <v>1658522</v>
          </cell>
          <cell r="H230">
            <v>1658522</v>
          </cell>
          <cell r="I230">
            <v>2445318</v>
          </cell>
          <cell r="K230">
            <v>45698.447916666664</v>
          </cell>
          <cell r="L230">
            <v>403618</v>
          </cell>
          <cell r="M230">
            <v>403618</v>
          </cell>
          <cell r="N230">
            <v>571232</v>
          </cell>
          <cell r="P230">
            <v>45698.447916666664</v>
          </cell>
          <cell r="Q230">
            <v>414063</v>
          </cell>
          <cell r="R230">
            <v>414063</v>
          </cell>
          <cell r="S230">
            <v>544597</v>
          </cell>
          <cell r="U230">
            <v>45698.447916666664</v>
          </cell>
          <cell r="V230">
            <v>902176</v>
          </cell>
          <cell r="W230">
            <v>902176</v>
          </cell>
          <cell r="X230">
            <v>1680786</v>
          </cell>
          <cell r="Z230">
            <v>45698.59375</v>
          </cell>
          <cell r="AA230">
            <v>22027</v>
          </cell>
          <cell r="AB230">
            <v>22027</v>
          </cell>
          <cell r="AC230">
            <v>22238</v>
          </cell>
          <cell r="AE230">
            <v>45698.59375</v>
          </cell>
          <cell r="AF230">
            <v>5527</v>
          </cell>
          <cell r="AG230">
            <v>5527</v>
          </cell>
          <cell r="AH230">
            <v>7988</v>
          </cell>
          <cell r="AJ230">
            <v>45698.447916666664</v>
          </cell>
          <cell r="AK230">
            <v>9766</v>
          </cell>
          <cell r="AL230">
            <v>9766</v>
          </cell>
          <cell r="AM230">
            <v>22495</v>
          </cell>
        </row>
        <row r="231">
          <cell r="A231">
            <v>45523.614583333336</v>
          </cell>
          <cell r="B231">
            <v>54149</v>
          </cell>
          <cell r="C231">
            <v>54149</v>
          </cell>
          <cell r="D231">
            <v>54597</v>
          </cell>
          <cell r="F231">
            <v>45698.4375</v>
          </cell>
          <cell r="G231">
            <v>2245302</v>
          </cell>
          <cell r="H231">
            <v>2245302</v>
          </cell>
          <cell r="I231">
            <v>2421433</v>
          </cell>
          <cell r="K231">
            <v>45698.4375</v>
          </cell>
          <cell r="L231">
            <v>564501</v>
          </cell>
          <cell r="M231">
            <v>564501</v>
          </cell>
          <cell r="N231">
            <v>557289</v>
          </cell>
          <cell r="P231">
            <v>45698.4375</v>
          </cell>
          <cell r="Q231">
            <v>495869</v>
          </cell>
          <cell r="R231">
            <v>495869</v>
          </cell>
          <cell r="S231">
            <v>529222</v>
          </cell>
          <cell r="U231">
            <v>45698.4375</v>
          </cell>
          <cell r="V231">
            <v>1295040</v>
          </cell>
          <cell r="W231">
            <v>1295040</v>
          </cell>
          <cell r="X231">
            <v>1694004</v>
          </cell>
          <cell r="Z231">
            <v>45698.583333333336</v>
          </cell>
          <cell r="AA231">
            <v>23068</v>
          </cell>
          <cell r="AB231">
            <v>23068</v>
          </cell>
          <cell r="AC231">
            <v>22874</v>
          </cell>
          <cell r="AE231">
            <v>45698.583333333336</v>
          </cell>
          <cell r="AF231">
            <v>6499</v>
          </cell>
          <cell r="AG231">
            <v>6499</v>
          </cell>
          <cell r="AH231">
            <v>8632</v>
          </cell>
          <cell r="AJ231">
            <v>45698.4375</v>
          </cell>
          <cell r="AK231">
            <v>6338</v>
          </cell>
          <cell r="AL231">
            <v>6338</v>
          </cell>
          <cell r="AM231">
            <v>22320</v>
          </cell>
        </row>
        <row r="232">
          <cell r="A232">
            <v>45523.625</v>
          </cell>
          <cell r="B232">
            <v>53883</v>
          </cell>
          <cell r="C232">
            <v>53883</v>
          </cell>
          <cell r="D232">
            <v>55476</v>
          </cell>
          <cell r="F232">
            <v>45698.427083333336</v>
          </cell>
          <cell r="G232">
            <v>4371156</v>
          </cell>
          <cell r="H232">
            <v>4371156</v>
          </cell>
          <cell r="I232">
            <v>2407555</v>
          </cell>
          <cell r="K232">
            <v>45698.427083333336</v>
          </cell>
          <cell r="L232">
            <v>814739</v>
          </cell>
          <cell r="M232">
            <v>814739</v>
          </cell>
          <cell r="N232">
            <v>547898</v>
          </cell>
          <cell r="P232">
            <v>45698.427083333336</v>
          </cell>
          <cell r="Q232">
            <v>255685</v>
          </cell>
          <cell r="R232">
            <v>255685</v>
          </cell>
          <cell r="S232">
            <v>518047</v>
          </cell>
          <cell r="U232">
            <v>45698.427083333336</v>
          </cell>
          <cell r="V232">
            <v>2178005</v>
          </cell>
          <cell r="W232">
            <v>2178005</v>
          </cell>
          <cell r="X232">
            <v>1682978</v>
          </cell>
          <cell r="Z232">
            <v>45698.572916666664</v>
          </cell>
          <cell r="AA232">
            <v>16401</v>
          </cell>
          <cell r="AB232">
            <v>16401</v>
          </cell>
          <cell r="AC232">
            <v>23444</v>
          </cell>
          <cell r="AE232">
            <v>45698.572916666664</v>
          </cell>
          <cell r="AF232">
            <v>6090</v>
          </cell>
          <cell r="AG232">
            <v>6090</v>
          </cell>
          <cell r="AH232">
            <v>9302</v>
          </cell>
          <cell r="AJ232">
            <v>45698.427083333336</v>
          </cell>
          <cell r="AK232">
            <v>4021</v>
          </cell>
          <cell r="AL232">
            <v>4021</v>
          </cell>
          <cell r="AM232">
            <v>22377</v>
          </cell>
        </row>
        <row r="233">
          <cell r="A233">
            <v>45523.635416666664</v>
          </cell>
          <cell r="B233">
            <v>51536</v>
          </cell>
          <cell r="C233">
            <v>51536</v>
          </cell>
          <cell r="D233">
            <v>51302</v>
          </cell>
          <cell r="F233">
            <v>45698.416666666664</v>
          </cell>
          <cell r="G233">
            <v>4353287</v>
          </cell>
          <cell r="H233">
            <v>4353287</v>
          </cell>
          <cell r="I233">
            <v>2221972</v>
          </cell>
          <cell r="K233">
            <v>45698.416666666664</v>
          </cell>
          <cell r="L233">
            <v>812960</v>
          </cell>
          <cell r="M233">
            <v>812960</v>
          </cell>
          <cell r="N233">
            <v>517943</v>
          </cell>
          <cell r="P233">
            <v>45698.416666666664</v>
          </cell>
          <cell r="Q233">
            <v>1135105</v>
          </cell>
          <cell r="R233">
            <v>1135105</v>
          </cell>
          <cell r="S233">
            <v>517732</v>
          </cell>
          <cell r="U233">
            <v>45698.416666666664</v>
          </cell>
          <cell r="V233">
            <v>2465762</v>
          </cell>
          <cell r="W233">
            <v>2465762</v>
          </cell>
          <cell r="X233">
            <v>1608200</v>
          </cell>
          <cell r="Z233">
            <v>45698.5625</v>
          </cell>
          <cell r="AA233">
            <v>13401</v>
          </cell>
          <cell r="AB233">
            <v>13401</v>
          </cell>
          <cell r="AC233">
            <v>26204</v>
          </cell>
          <cell r="AE233">
            <v>45698.5625</v>
          </cell>
          <cell r="AF233">
            <v>4265</v>
          </cell>
          <cell r="AG233">
            <v>4265</v>
          </cell>
          <cell r="AH233">
            <v>10447</v>
          </cell>
          <cell r="AJ233">
            <v>45698.416666666664</v>
          </cell>
          <cell r="AK233">
            <v>5090</v>
          </cell>
          <cell r="AL233">
            <v>5090</v>
          </cell>
          <cell r="AM233">
            <v>22423</v>
          </cell>
        </row>
        <row r="234">
          <cell r="A234">
            <v>45523.645833333336</v>
          </cell>
          <cell r="B234">
            <v>33646</v>
          </cell>
          <cell r="C234">
            <v>33646</v>
          </cell>
          <cell r="D234">
            <v>44460</v>
          </cell>
          <cell r="F234">
            <v>45698.40625</v>
          </cell>
          <cell r="G234">
            <v>3798815</v>
          </cell>
          <cell r="H234">
            <v>3798815</v>
          </cell>
          <cell r="I234">
            <v>2011515</v>
          </cell>
          <cell r="K234">
            <v>45698.40625</v>
          </cell>
          <cell r="L234">
            <v>1084539</v>
          </cell>
          <cell r="M234">
            <v>1084539</v>
          </cell>
          <cell r="N234">
            <v>476231</v>
          </cell>
          <cell r="P234">
            <v>45698.40625</v>
          </cell>
          <cell r="Q234">
            <v>646906</v>
          </cell>
          <cell r="R234">
            <v>646906</v>
          </cell>
          <cell r="S234">
            <v>452515</v>
          </cell>
          <cell r="U234">
            <v>45698.40625</v>
          </cell>
          <cell r="V234">
            <v>2805831</v>
          </cell>
          <cell r="W234">
            <v>2805831</v>
          </cell>
          <cell r="X234">
            <v>1517666</v>
          </cell>
          <cell r="Z234">
            <v>45698.552083333336</v>
          </cell>
          <cell r="AA234">
            <v>18270</v>
          </cell>
          <cell r="AB234">
            <v>18270</v>
          </cell>
          <cell r="AC234">
            <v>28489</v>
          </cell>
          <cell r="AE234">
            <v>45698.552083333336</v>
          </cell>
          <cell r="AF234">
            <v>6147</v>
          </cell>
          <cell r="AG234">
            <v>6147</v>
          </cell>
          <cell r="AH234">
            <v>11585</v>
          </cell>
          <cell r="AJ234">
            <v>45698.40625</v>
          </cell>
          <cell r="AK234">
            <v>10813</v>
          </cell>
          <cell r="AL234">
            <v>10813</v>
          </cell>
          <cell r="AM234">
            <v>22852</v>
          </cell>
        </row>
        <row r="235">
          <cell r="A235">
            <v>45523.65625</v>
          </cell>
          <cell r="B235">
            <v>205240</v>
          </cell>
          <cell r="C235">
            <v>205240</v>
          </cell>
          <cell r="D235">
            <v>53347</v>
          </cell>
          <cell r="F235">
            <v>45698.395833333336</v>
          </cell>
          <cell r="G235">
            <v>6891632</v>
          </cell>
          <cell r="H235">
            <v>6891632</v>
          </cell>
          <cell r="I235">
            <v>1893688</v>
          </cell>
          <cell r="K235">
            <v>45698.395833333336</v>
          </cell>
          <cell r="L235">
            <v>1933449</v>
          </cell>
          <cell r="M235">
            <v>1933449</v>
          </cell>
          <cell r="N235">
            <v>421282</v>
          </cell>
          <cell r="P235">
            <v>45698.395833333336</v>
          </cell>
          <cell r="Q235">
            <v>2352568</v>
          </cell>
          <cell r="R235">
            <v>2352568</v>
          </cell>
          <cell r="S235">
            <v>431681</v>
          </cell>
          <cell r="U235">
            <v>45698.395833333336</v>
          </cell>
          <cell r="V235">
            <v>6653213</v>
          </cell>
          <cell r="W235">
            <v>6653213</v>
          </cell>
          <cell r="X235">
            <v>1417877</v>
          </cell>
          <cell r="Z235">
            <v>45698.541666666664</v>
          </cell>
          <cell r="AA235">
            <v>14846</v>
          </cell>
          <cell r="AB235">
            <v>14846</v>
          </cell>
          <cell r="AC235">
            <v>31579</v>
          </cell>
          <cell r="AE235">
            <v>45698.541666666664</v>
          </cell>
          <cell r="AF235">
            <v>4274</v>
          </cell>
          <cell r="AG235">
            <v>4274</v>
          </cell>
          <cell r="AH235">
            <v>13091</v>
          </cell>
          <cell r="AJ235">
            <v>45698.395833333336</v>
          </cell>
          <cell r="AK235">
            <v>30614</v>
          </cell>
          <cell r="AL235">
            <v>30614</v>
          </cell>
          <cell r="AM235">
            <v>22425</v>
          </cell>
        </row>
        <row r="236">
          <cell r="A236">
            <v>45524.395833333336</v>
          </cell>
          <cell r="B236">
            <v>163890</v>
          </cell>
          <cell r="C236">
            <v>163890</v>
          </cell>
          <cell r="D236">
            <v>61958</v>
          </cell>
          <cell r="F236">
            <v>45695.65625</v>
          </cell>
          <cell r="G236">
            <v>3211575</v>
          </cell>
          <cell r="H236">
            <v>3211575</v>
          </cell>
          <cell r="I236">
            <v>1532297</v>
          </cell>
          <cell r="K236">
            <v>45695.65625</v>
          </cell>
          <cell r="L236">
            <v>721879</v>
          </cell>
          <cell r="M236">
            <v>721879</v>
          </cell>
          <cell r="N236">
            <v>310281</v>
          </cell>
          <cell r="P236">
            <v>45695.65625</v>
          </cell>
          <cell r="Q236">
            <v>756056</v>
          </cell>
          <cell r="R236">
            <v>756056</v>
          </cell>
          <cell r="S236">
            <v>304155</v>
          </cell>
          <cell r="U236">
            <v>45695.65625</v>
          </cell>
          <cell r="V236">
            <v>1742043</v>
          </cell>
          <cell r="W236">
            <v>1742043</v>
          </cell>
          <cell r="X236">
            <v>1069402</v>
          </cell>
          <cell r="Z236">
            <v>45698.53125</v>
          </cell>
          <cell r="AA236">
            <v>16523</v>
          </cell>
          <cell r="AB236">
            <v>16523</v>
          </cell>
          <cell r="AC236">
            <v>37199</v>
          </cell>
          <cell r="AE236">
            <v>45698.53125</v>
          </cell>
          <cell r="AF236">
            <v>5997</v>
          </cell>
          <cell r="AG236">
            <v>5997</v>
          </cell>
          <cell r="AH236">
            <v>14445</v>
          </cell>
          <cell r="AJ236">
            <v>45695.65625</v>
          </cell>
          <cell r="AK236">
            <v>6627</v>
          </cell>
          <cell r="AL236">
            <v>6627</v>
          </cell>
          <cell r="AM236">
            <v>21068</v>
          </cell>
        </row>
        <row r="237">
          <cell r="A237">
            <v>45524.40625</v>
          </cell>
          <cell r="B237">
            <v>136391</v>
          </cell>
          <cell r="C237">
            <v>136391</v>
          </cell>
          <cell r="D237">
            <v>68651</v>
          </cell>
          <cell r="F237">
            <v>45695.645833333336</v>
          </cell>
          <cell r="G237">
            <v>997049</v>
          </cell>
          <cell r="H237">
            <v>997049</v>
          </cell>
          <cell r="I237">
            <v>1463305</v>
          </cell>
          <cell r="K237">
            <v>45695.645833333336</v>
          </cell>
          <cell r="L237">
            <v>392570</v>
          </cell>
          <cell r="M237">
            <v>392570</v>
          </cell>
          <cell r="N237">
            <v>285407</v>
          </cell>
          <cell r="P237">
            <v>45695.645833333336</v>
          </cell>
          <cell r="Q237">
            <v>216749</v>
          </cell>
          <cell r="R237">
            <v>216749</v>
          </cell>
          <cell r="S237">
            <v>278757</v>
          </cell>
          <cell r="U237">
            <v>45695.645833333336</v>
          </cell>
          <cell r="V237">
            <v>784341</v>
          </cell>
          <cell r="W237">
            <v>784341</v>
          </cell>
          <cell r="X237">
            <v>1026143</v>
          </cell>
          <cell r="Z237">
            <v>45698.520833333336</v>
          </cell>
          <cell r="AA237">
            <v>16400</v>
          </cell>
          <cell r="AB237">
            <v>16400</v>
          </cell>
          <cell r="AC237">
            <v>38431</v>
          </cell>
          <cell r="AE237">
            <v>45698.520833333336</v>
          </cell>
          <cell r="AF237">
            <v>6274</v>
          </cell>
          <cell r="AG237">
            <v>6274</v>
          </cell>
          <cell r="AH237">
            <v>14720</v>
          </cell>
          <cell r="AJ237">
            <v>45695.645833333336</v>
          </cell>
          <cell r="AK237">
            <v>4909</v>
          </cell>
          <cell r="AL237">
            <v>4909</v>
          </cell>
          <cell r="AM237">
            <v>21463</v>
          </cell>
        </row>
        <row r="238">
          <cell r="A238">
            <v>45524.416666666664</v>
          </cell>
          <cell r="B238">
            <v>98017</v>
          </cell>
          <cell r="C238">
            <v>98017</v>
          </cell>
          <cell r="D238">
            <v>73680</v>
          </cell>
          <cell r="F238">
            <v>45695.635416666664</v>
          </cell>
          <cell r="G238">
            <v>1014165</v>
          </cell>
          <cell r="H238">
            <v>1014165</v>
          </cell>
          <cell r="I238">
            <v>1584747</v>
          </cell>
          <cell r="K238">
            <v>45695.635416666664</v>
          </cell>
          <cell r="L238">
            <v>183725</v>
          </cell>
          <cell r="M238">
            <v>183725</v>
          </cell>
          <cell r="N238">
            <v>277767</v>
          </cell>
          <cell r="P238">
            <v>45695.635416666664</v>
          </cell>
          <cell r="Q238">
            <v>192617</v>
          </cell>
          <cell r="R238">
            <v>192617</v>
          </cell>
          <cell r="S238">
            <v>312907</v>
          </cell>
          <cell r="U238">
            <v>45695.635416666664</v>
          </cell>
          <cell r="V238">
            <v>880536</v>
          </cell>
          <cell r="W238">
            <v>880536</v>
          </cell>
          <cell r="X238">
            <v>1107961</v>
          </cell>
          <cell r="Z238">
            <v>45698.510416666664</v>
          </cell>
          <cell r="AA238">
            <v>22217</v>
          </cell>
          <cell r="AB238">
            <v>22217</v>
          </cell>
          <cell r="AC238">
            <v>39250</v>
          </cell>
          <cell r="AE238">
            <v>45698.510416666664</v>
          </cell>
          <cell r="AF238">
            <v>7941</v>
          </cell>
          <cell r="AG238">
            <v>7941</v>
          </cell>
          <cell r="AH238">
            <v>14896</v>
          </cell>
          <cell r="AJ238">
            <v>45695.635416666664</v>
          </cell>
          <cell r="AK238">
            <v>2089</v>
          </cell>
          <cell r="AL238">
            <v>2089</v>
          </cell>
          <cell r="AM238">
            <v>21618</v>
          </cell>
        </row>
        <row r="239">
          <cell r="A239">
            <v>45524.427083333336</v>
          </cell>
          <cell r="B239">
            <v>154241</v>
          </cell>
          <cell r="C239">
            <v>154241</v>
          </cell>
          <cell r="D239">
            <v>82267</v>
          </cell>
          <cell r="F239">
            <v>45695.625</v>
          </cell>
          <cell r="G239">
            <v>990866</v>
          </cell>
          <cell r="H239">
            <v>990866</v>
          </cell>
          <cell r="I239">
            <v>1711823</v>
          </cell>
          <cell r="K239">
            <v>45695.625</v>
          </cell>
          <cell r="L239">
            <v>192818</v>
          </cell>
          <cell r="M239">
            <v>192818</v>
          </cell>
          <cell r="N239">
            <v>288455</v>
          </cell>
          <cell r="P239">
            <v>45695.625</v>
          </cell>
          <cell r="Q239">
            <v>228485</v>
          </cell>
          <cell r="R239">
            <v>228485</v>
          </cell>
          <cell r="S239">
            <v>339642</v>
          </cell>
          <cell r="U239">
            <v>45695.625</v>
          </cell>
          <cell r="V239">
            <v>744109</v>
          </cell>
          <cell r="W239">
            <v>744109</v>
          </cell>
          <cell r="X239">
            <v>1218278</v>
          </cell>
          <cell r="Z239">
            <v>45698.5</v>
          </cell>
          <cell r="AA239">
            <v>33672</v>
          </cell>
          <cell r="AB239">
            <v>33672</v>
          </cell>
          <cell r="AC239">
            <v>39889</v>
          </cell>
          <cell r="AE239">
            <v>45698.5</v>
          </cell>
          <cell r="AF239">
            <v>11979</v>
          </cell>
          <cell r="AG239">
            <v>11979</v>
          </cell>
          <cell r="AH239">
            <v>15157</v>
          </cell>
          <cell r="AJ239">
            <v>45695.625</v>
          </cell>
          <cell r="AK239">
            <v>2650</v>
          </cell>
          <cell r="AL239">
            <v>2650</v>
          </cell>
          <cell r="AM239">
            <v>21853</v>
          </cell>
        </row>
        <row r="240">
          <cell r="A240">
            <v>45524.4375</v>
          </cell>
          <cell r="B240">
            <v>138791</v>
          </cell>
          <cell r="C240">
            <v>138791</v>
          </cell>
          <cell r="D240">
            <v>89492</v>
          </cell>
          <cell r="F240">
            <v>45695.614583333336</v>
          </cell>
          <cell r="G240">
            <v>1389922</v>
          </cell>
          <cell r="H240">
            <v>1389922</v>
          </cell>
          <cell r="I240">
            <v>2026445</v>
          </cell>
          <cell r="K240">
            <v>45695.614583333336</v>
          </cell>
          <cell r="L240">
            <v>210895</v>
          </cell>
          <cell r="M240">
            <v>210895</v>
          </cell>
          <cell r="N240">
            <v>308322</v>
          </cell>
          <cell r="P240">
            <v>45695.614583333336</v>
          </cell>
          <cell r="Q240">
            <v>223820</v>
          </cell>
          <cell r="R240">
            <v>223820</v>
          </cell>
          <cell r="S240">
            <v>367645</v>
          </cell>
          <cell r="U240">
            <v>45695.614583333336</v>
          </cell>
          <cell r="V240">
            <v>650838</v>
          </cell>
          <cell r="W240">
            <v>650838</v>
          </cell>
          <cell r="X240">
            <v>1388100</v>
          </cell>
          <cell r="Z240">
            <v>45698.489583333336</v>
          </cell>
          <cell r="AA240">
            <v>20914</v>
          </cell>
          <cell r="AB240">
            <v>20914</v>
          </cell>
          <cell r="AC240">
            <v>39107</v>
          </cell>
          <cell r="AE240">
            <v>45698.489583333336</v>
          </cell>
          <cell r="AF240">
            <v>9704</v>
          </cell>
          <cell r="AG240">
            <v>9704</v>
          </cell>
          <cell r="AH240">
            <v>14894</v>
          </cell>
          <cell r="AJ240">
            <v>45695.614583333336</v>
          </cell>
          <cell r="AK240">
            <v>4135</v>
          </cell>
          <cell r="AL240">
            <v>4135</v>
          </cell>
          <cell r="AM240">
            <v>22008</v>
          </cell>
        </row>
        <row r="241">
          <cell r="A241">
            <v>45524.447916666664</v>
          </cell>
          <cell r="B241">
            <v>97462</v>
          </cell>
          <cell r="C241">
            <v>97462</v>
          </cell>
          <cell r="D241">
            <v>93974</v>
          </cell>
          <cell r="F241">
            <v>45695.604166666664</v>
          </cell>
          <cell r="G241">
            <v>1126726</v>
          </cell>
          <cell r="H241">
            <v>1126726</v>
          </cell>
          <cell r="I241">
            <v>2368594</v>
          </cell>
          <cell r="K241">
            <v>45695.604166666664</v>
          </cell>
          <cell r="L241">
            <v>190770</v>
          </cell>
          <cell r="M241">
            <v>190770</v>
          </cell>
          <cell r="N241">
            <v>348015</v>
          </cell>
          <cell r="P241">
            <v>45695.604166666664</v>
          </cell>
          <cell r="Q241">
            <v>111642</v>
          </cell>
          <cell r="R241">
            <v>111642</v>
          </cell>
          <cell r="S241">
            <v>402734</v>
          </cell>
          <cell r="U241">
            <v>45695.604166666664</v>
          </cell>
          <cell r="V241">
            <v>1052803</v>
          </cell>
          <cell r="W241">
            <v>1052803</v>
          </cell>
          <cell r="X241">
            <v>1580515</v>
          </cell>
          <cell r="Z241">
            <v>45698.479166666664</v>
          </cell>
          <cell r="AA241">
            <v>25136</v>
          </cell>
          <cell r="AB241">
            <v>25136</v>
          </cell>
          <cell r="AC241">
            <v>40203</v>
          </cell>
          <cell r="AE241">
            <v>45698.479166666664</v>
          </cell>
          <cell r="AF241">
            <v>7550</v>
          </cell>
          <cell r="AG241">
            <v>7550</v>
          </cell>
          <cell r="AH241">
            <v>15109</v>
          </cell>
          <cell r="AJ241">
            <v>45695.604166666664</v>
          </cell>
          <cell r="AK241">
            <v>214996</v>
          </cell>
          <cell r="AL241">
            <v>214996</v>
          </cell>
          <cell r="AM241">
            <v>22175</v>
          </cell>
        </row>
        <row r="242">
          <cell r="A242">
            <v>45524.458333333336</v>
          </cell>
          <cell r="B242">
            <v>26028</v>
          </cell>
          <cell r="C242">
            <v>26028</v>
          </cell>
          <cell r="D242">
            <v>94839</v>
          </cell>
          <cell r="F242">
            <v>45695.59375</v>
          </cell>
          <cell r="G242">
            <v>2297226</v>
          </cell>
          <cell r="H242">
            <v>2297226</v>
          </cell>
          <cell r="I242">
            <v>2766431</v>
          </cell>
          <cell r="K242">
            <v>45695.59375</v>
          </cell>
          <cell r="L242">
            <v>594099</v>
          </cell>
          <cell r="M242">
            <v>594099</v>
          </cell>
          <cell r="N242">
            <v>429458</v>
          </cell>
          <cell r="P242">
            <v>45695.59375</v>
          </cell>
          <cell r="Q242">
            <v>263337</v>
          </cell>
          <cell r="R242">
            <v>263337</v>
          </cell>
          <cell r="S242">
            <v>461835</v>
          </cell>
          <cell r="U242">
            <v>45695.59375</v>
          </cell>
          <cell r="V242">
            <v>1196760</v>
          </cell>
          <cell r="W242">
            <v>1196760</v>
          </cell>
          <cell r="X242">
            <v>1807274</v>
          </cell>
          <cell r="Z242">
            <v>45698.46875</v>
          </cell>
          <cell r="AA242">
            <v>32898</v>
          </cell>
          <cell r="AB242">
            <v>32898</v>
          </cell>
          <cell r="AC242">
            <v>40762</v>
          </cell>
          <cell r="AE242">
            <v>45698.46875</v>
          </cell>
          <cell r="AF242">
            <v>11720</v>
          </cell>
          <cell r="AG242">
            <v>11720</v>
          </cell>
          <cell r="AH242">
            <v>15311</v>
          </cell>
          <cell r="AJ242">
            <v>45695.59375</v>
          </cell>
          <cell r="AK242">
            <v>19416</v>
          </cell>
          <cell r="AL242">
            <v>19416</v>
          </cell>
          <cell r="AM242">
            <v>8227</v>
          </cell>
        </row>
        <row r="243">
          <cell r="A243">
            <v>45524.46875</v>
          </cell>
          <cell r="B243">
            <v>91092</v>
          </cell>
          <cell r="C243">
            <v>91092</v>
          </cell>
          <cell r="D243">
            <v>99400</v>
          </cell>
          <cell r="F243">
            <v>45695.583333333336</v>
          </cell>
          <cell r="G243">
            <v>1169496</v>
          </cell>
          <cell r="H243">
            <v>1169496</v>
          </cell>
          <cell r="I243">
            <v>2934618</v>
          </cell>
          <cell r="K243">
            <v>45695.583333333336</v>
          </cell>
          <cell r="L243">
            <v>302312</v>
          </cell>
          <cell r="M243">
            <v>302312</v>
          </cell>
          <cell r="N243">
            <v>516677</v>
          </cell>
          <cell r="P243">
            <v>45695.583333333336</v>
          </cell>
          <cell r="Q243">
            <v>434673</v>
          </cell>
          <cell r="R243">
            <v>434673</v>
          </cell>
          <cell r="S243">
            <v>512048</v>
          </cell>
          <cell r="U243">
            <v>45695.583333333336</v>
          </cell>
          <cell r="V243">
            <v>853127</v>
          </cell>
          <cell r="W243">
            <v>853127</v>
          </cell>
          <cell r="X243">
            <v>1955552</v>
          </cell>
          <cell r="Z243">
            <v>45698.458333333336</v>
          </cell>
          <cell r="AA243">
            <v>26515</v>
          </cell>
          <cell r="AB243">
            <v>26515</v>
          </cell>
          <cell r="AC243">
            <v>40720</v>
          </cell>
          <cell r="AE243">
            <v>45698.458333333336</v>
          </cell>
          <cell r="AF243">
            <v>11340</v>
          </cell>
          <cell r="AG243">
            <v>11340</v>
          </cell>
          <cell r="AH243">
            <v>15176</v>
          </cell>
          <cell r="AJ243">
            <v>45695.583333333336</v>
          </cell>
          <cell r="AK243">
            <v>10896</v>
          </cell>
          <cell r="AL243">
            <v>10896</v>
          </cell>
          <cell r="AM243">
            <v>7096</v>
          </cell>
        </row>
        <row r="244">
          <cell r="A244">
            <v>45524.479166666664</v>
          </cell>
          <cell r="B244">
            <v>42489</v>
          </cell>
          <cell r="C244">
            <v>42489</v>
          </cell>
          <cell r="D244">
            <v>97996</v>
          </cell>
          <cell r="F244">
            <v>45695.572916666664</v>
          </cell>
          <cell r="G244">
            <v>1164034</v>
          </cell>
          <cell r="H244">
            <v>1164034</v>
          </cell>
          <cell r="I244">
            <v>3362903</v>
          </cell>
          <cell r="K244">
            <v>45695.572916666664</v>
          </cell>
          <cell r="L244">
            <v>165611</v>
          </cell>
          <cell r="M244">
            <v>165611</v>
          </cell>
          <cell r="N244">
            <v>627378</v>
          </cell>
          <cell r="P244">
            <v>45695.572916666664</v>
          </cell>
          <cell r="Q244">
            <v>441383</v>
          </cell>
          <cell r="R244">
            <v>441383</v>
          </cell>
          <cell r="S244">
            <v>602594</v>
          </cell>
          <cell r="U244">
            <v>45695.572916666664</v>
          </cell>
          <cell r="V244">
            <v>1007205</v>
          </cell>
          <cell r="W244">
            <v>1007205</v>
          </cell>
          <cell r="X244">
            <v>2261091</v>
          </cell>
          <cell r="Z244">
            <v>45698.447916666664</v>
          </cell>
          <cell r="AA244">
            <v>31284</v>
          </cell>
          <cell r="AB244">
            <v>31284</v>
          </cell>
          <cell r="AC244">
            <v>41511</v>
          </cell>
          <cell r="AE244">
            <v>45698.447916666664</v>
          </cell>
          <cell r="AF244">
            <v>14508</v>
          </cell>
          <cell r="AG244">
            <v>14508</v>
          </cell>
          <cell r="AH244">
            <v>15198</v>
          </cell>
          <cell r="AJ244">
            <v>45695.572916666664</v>
          </cell>
          <cell r="AK244">
            <v>5063</v>
          </cell>
          <cell r="AL244">
            <v>5063</v>
          </cell>
          <cell r="AM244">
            <v>6721</v>
          </cell>
        </row>
        <row r="245">
          <cell r="A245">
            <v>45524.489583333336</v>
          </cell>
          <cell r="B245">
            <v>46930</v>
          </cell>
          <cell r="C245">
            <v>46930</v>
          </cell>
          <cell r="D245">
            <v>92919</v>
          </cell>
          <cell r="F245">
            <v>45695.5625</v>
          </cell>
          <cell r="G245">
            <v>1300249</v>
          </cell>
          <cell r="H245">
            <v>1300249</v>
          </cell>
          <cell r="I245">
            <v>3805294</v>
          </cell>
          <cell r="K245">
            <v>45695.5625</v>
          </cell>
          <cell r="L245">
            <v>194467</v>
          </cell>
          <cell r="M245">
            <v>194467</v>
          </cell>
          <cell r="N245">
            <v>678571</v>
          </cell>
          <cell r="P245">
            <v>45695.5625</v>
          </cell>
          <cell r="Q245">
            <v>183428</v>
          </cell>
          <cell r="R245">
            <v>183428</v>
          </cell>
          <cell r="S245">
            <v>732270</v>
          </cell>
          <cell r="U245">
            <v>45695.5625</v>
          </cell>
          <cell r="V245">
            <v>1100452</v>
          </cell>
          <cell r="W245">
            <v>1100452</v>
          </cell>
          <cell r="X245">
            <v>2461325</v>
          </cell>
          <cell r="Z245">
            <v>45698.4375</v>
          </cell>
          <cell r="AA245">
            <v>31567</v>
          </cell>
          <cell r="AB245">
            <v>31567</v>
          </cell>
          <cell r="AC245">
            <v>41324</v>
          </cell>
          <cell r="AE245">
            <v>45698.4375</v>
          </cell>
          <cell r="AF245">
            <v>15194</v>
          </cell>
          <cell r="AG245">
            <v>15194</v>
          </cell>
          <cell r="AH245">
            <v>14934</v>
          </cell>
          <cell r="AJ245">
            <v>45695.5625</v>
          </cell>
          <cell r="AK245">
            <v>7142</v>
          </cell>
          <cell r="AL245">
            <v>7142</v>
          </cell>
          <cell r="AM245">
            <v>7046</v>
          </cell>
        </row>
        <row r="246">
          <cell r="A246">
            <v>45524.5</v>
          </cell>
          <cell r="B246">
            <v>20588</v>
          </cell>
          <cell r="C246">
            <v>20588</v>
          </cell>
          <cell r="D246">
            <v>90682</v>
          </cell>
          <cell r="F246">
            <v>45695.552083333336</v>
          </cell>
          <cell r="G246">
            <v>2037129</v>
          </cell>
          <cell r="H246">
            <v>2037129</v>
          </cell>
          <cell r="I246">
            <v>4192966</v>
          </cell>
          <cell r="K246">
            <v>45695.552083333336</v>
          </cell>
          <cell r="L246">
            <v>423639</v>
          </cell>
          <cell r="M246">
            <v>423639</v>
          </cell>
          <cell r="N246">
            <v>735254</v>
          </cell>
          <cell r="P246">
            <v>45695.552083333336</v>
          </cell>
          <cell r="Q246">
            <v>328253</v>
          </cell>
          <cell r="R246">
            <v>328253</v>
          </cell>
          <cell r="S246">
            <v>1019289</v>
          </cell>
          <cell r="U246">
            <v>45695.552083333336</v>
          </cell>
          <cell r="V246">
            <v>1129651</v>
          </cell>
          <cell r="W246">
            <v>1129651</v>
          </cell>
          <cell r="X246">
            <v>2644842</v>
          </cell>
          <cell r="Z246">
            <v>45698.427083333336</v>
          </cell>
          <cell r="AA246">
            <v>31618</v>
          </cell>
          <cell r="AB246">
            <v>31618</v>
          </cell>
          <cell r="AC246">
            <v>40881</v>
          </cell>
          <cell r="AE246">
            <v>45698.427083333336</v>
          </cell>
          <cell r="AF246">
            <v>16548</v>
          </cell>
          <cell r="AG246">
            <v>16548</v>
          </cell>
          <cell r="AH246">
            <v>14527</v>
          </cell>
          <cell r="AJ246">
            <v>45695.552083333336</v>
          </cell>
          <cell r="AK246">
            <v>7198</v>
          </cell>
          <cell r="AL246">
            <v>7198</v>
          </cell>
          <cell r="AM246">
            <v>7273</v>
          </cell>
        </row>
        <row r="247">
          <cell r="A247">
            <v>45524.510416666664</v>
          </cell>
          <cell r="B247">
            <v>58842</v>
          </cell>
          <cell r="C247">
            <v>58842</v>
          </cell>
          <cell r="D247">
            <v>91012</v>
          </cell>
          <cell r="F247">
            <v>45695.541666666664</v>
          </cell>
          <cell r="G247">
            <v>1587410</v>
          </cell>
          <cell r="H247">
            <v>1587410</v>
          </cell>
          <cell r="I247">
            <v>4728962</v>
          </cell>
          <cell r="K247">
            <v>45695.541666666664</v>
          </cell>
          <cell r="L247">
            <v>365418</v>
          </cell>
          <cell r="M247">
            <v>365418</v>
          </cell>
          <cell r="N247">
            <v>807913</v>
          </cell>
          <cell r="P247">
            <v>45695.541666666664</v>
          </cell>
          <cell r="Q247">
            <v>250960</v>
          </cell>
          <cell r="R247">
            <v>250960</v>
          </cell>
          <cell r="S247">
            <v>1240677</v>
          </cell>
          <cell r="U247">
            <v>45695.541666666664</v>
          </cell>
          <cell r="V247">
            <v>1056328</v>
          </cell>
          <cell r="W247">
            <v>1056328</v>
          </cell>
          <cell r="X247">
            <v>2955839</v>
          </cell>
          <cell r="Z247">
            <v>45698.416666666664</v>
          </cell>
          <cell r="AA247">
            <v>57798</v>
          </cell>
          <cell r="AB247">
            <v>57798</v>
          </cell>
          <cell r="AC247">
            <v>40895</v>
          </cell>
          <cell r="AE247">
            <v>45698.416666666664</v>
          </cell>
          <cell r="AF247">
            <v>23263</v>
          </cell>
          <cell r="AG247">
            <v>23263</v>
          </cell>
          <cell r="AH247">
            <v>14234</v>
          </cell>
          <cell r="AJ247">
            <v>45695.541666666664</v>
          </cell>
          <cell r="AK247">
            <v>4708</v>
          </cell>
          <cell r="AL247">
            <v>4708</v>
          </cell>
          <cell r="AM247">
            <v>8612</v>
          </cell>
        </row>
        <row r="248">
          <cell r="A248">
            <v>45524.520833333336</v>
          </cell>
          <cell r="B248">
            <v>50739</v>
          </cell>
          <cell r="C248">
            <v>50739</v>
          </cell>
          <cell r="D248">
            <v>90959</v>
          </cell>
          <cell r="F248">
            <v>45695.53125</v>
          </cell>
          <cell r="G248">
            <v>1196428</v>
          </cell>
          <cell r="H248">
            <v>1196428</v>
          </cell>
          <cell r="I248">
            <v>4792335</v>
          </cell>
          <cell r="K248">
            <v>45695.53125</v>
          </cell>
          <cell r="L248">
            <v>187273</v>
          </cell>
          <cell r="M248">
            <v>187273</v>
          </cell>
          <cell r="N248">
            <v>828520</v>
          </cell>
          <cell r="P248">
            <v>45695.53125</v>
          </cell>
          <cell r="Q248">
            <v>156841</v>
          </cell>
          <cell r="R248">
            <v>156841</v>
          </cell>
          <cell r="S248">
            <v>1262608</v>
          </cell>
          <cell r="U248">
            <v>45695.53125</v>
          </cell>
          <cell r="V248">
            <v>1107752</v>
          </cell>
          <cell r="W248">
            <v>1107752</v>
          </cell>
          <cell r="X248">
            <v>3053072</v>
          </cell>
          <cell r="Z248">
            <v>45698.40625</v>
          </cell>
          <cell r="AA248">
            <v>47675</v>
          </cell>
          <cell r="AB248">
            <v>47675</v>
          </cell>
          <cell r="AC248">
            <v>38772</v>
          </cell>
          <cell r="AE248">
            <v>45698.40625</v>
          </cell>
          <cell r="AF248">
            <v>21339</v>
          </cell>
          <cell r="AG248">
            <v>21339</v>
          </cell>
          <cell r="AH248">
            <v>13305</v>
          </cell>
          <cell r="AJ248">
            <v>45695.53125</v>
          </cell>
          <cell r="AK248">
            <v>11519</v>
          </cell>
          <cell r="AL248">
            <v>11519</v>
          </cell>
          <cell r="AM248">
            <v>8871</v>
          </cell>
        </row>
        <row r="249">
          <cell r="A249">
            <v>45524.53125</v>
          </cell>
          <cell r="B249">
            <v>61446</v>
          </cell>
          <cell r="C249">
            <v>61446</v>
          </cell>
          <cell r="D249">
            <v>92812</v>
          </cell>
          <cell r="F249">
            <v>45695.520833333336</v>
          </cell>
          <cell r="G249">
            <v>2031411</v>
          </cell>
          <cell r="H249">
            <v>2031411</v>
          </cell>
          <cell r="I249">
            <v>4775885</v>
          </cell>
          <cell r="K249">
            <v>45695.520833333336</v>
          </cell>
          <cell r="L249">
            <v>260312</v>
          </cell>
          <cell r="M249">
            <v>260312</v>
          </cell>
          <cell r="N249">
            <v>834992</v>
          </cell>
          <cell r="P249">
            <v>45695.520833333336</v>
          </cell>
          <cell r="Q249">
            <v>334397</v>
          </cell>
          <cell r="R249">
            <v>334397</v>
          </cell>
          <cell r="S249">
            <v>1265172</v>
          </cell>
          <cell r="U249">
            <v>45695.520833333336</v>
          </cell>
          <cell r="V249">
            <v>1308992</v>
          </cell>
          <cell r="W249">
            <v>1308992</v>
          </cell>
          <cell r="X249">
            <v>3075091</v>
          </cell>
          <cell r="Z249">
            <v>45698.395833333336</v>
          </cell>
          <cell r="AA249">
            <v>64619</v>
          </cell>
          <cell r="AB249">
            <v>64619</v>
          </cell>
          <cell r="AC249">
            <v>37840</v>
          </cell>
          <cell r="AE249">
            <v>45698.395833333336</v>
          </cell>
          <cell r="AF249">
            <v>28736</v>
          </cell>
          <cell r="AG249">
            <v>28736</v>
          </cell>
          <cell r="AH249">
            <v>12672</v>
          </cell>
          <cell r="AJ249">
            <v>45695.520833333336</v>
          </cell>
          <cell r="AK249">
            <v>4409</v>
          </cell>
          <cell r="AL249">
            <v>4409</v>
          </cell>
          <cell r="AM249">
            <v>8305</v>
          </cell>
        </row>
        <row r="250">
          <cell r="A250">
            <v>45524.541666666664</v>
          </cell>
          <cell r="B250">
            <v>52789</v>
          </cell>
          <cell r="C250">
            <v>52789</v>
          </cell>
          <cell r="D250">
            <v>82649</v>
          </cell>
          <cell r="F250">
            <v>45695.510416666664</v>
          </cell>
          <cell r="G250">
            <v>1470767</v>
          </cell>
          <cell r="H250">
            <v>1470767</v>
          </cell>
          <cell r="I250">
            <v>4688185</v>
          </cell>
          <cell r="K250">
            <v>45695.510416666664</v>
          </cell>
          <cell r="L250">
            <v>268433</v>
          </cell>
          <cell r="M250">
            <v>268433</v>
          </cell>
          <cell r="N250">
            <v>835274</v>
          </cell>
          <cell r="P250">
            <v>45695.510416666664</v>
          </cell>
          <cell r="Q250">
            <v>439688</v>
          </cell>
          <cell r="R250">
            <v>439688</v>
          </cell>
          <cell r="S250">
            <v>1248212</v>
          </cell>
          <cell r="U250">
            <v>45695.510416666664</v>
          </cell>
          <cell r="V250">
            <v>1426086</v>
          </cell>
          <cell r="W250">
            <v>1426086</v>
          </cell>
          <cell r="X250">
            <v>3038886</v>
          </cell>
          <cell r="Z250">
            <v>45695.65625</v>
          </cell>
          <cell r="AA250">
            <v>99151</v>
          </cell>
          <cell r="AB250">
            <v>99151</v>
          </cell>
          <cell r="AC250">
            <v>39263</v>
          </cell>
          <cell r="AE250">
            <v>45695.65625</v>
          </cell>
          <cell r="AF250">
            <v>24579</v>
          </cell>
          <cell r="AG250">
            <v>24579</v>
          </cell>
          <cell r="AH250">
            <v>12378</v>
          </cell>
          <cell r="AJ250">
            <v>45695.510416666664</v>
          </cell>
          <cell r="AK250">
            <v>10264</v>
          </cell>
          <cell r="AL250">
            <v>10264</v>
          </cell>
          <cell r="AM250">
            <v>8172</v>
          </cell>
        </row>
        <row r="251">
          <cell r="A251">
            <v>45524.552083333336</v>
          </cell>
          <cell r="B251">
            <v>29809</v>
          </cell>
          <cell r="C251">
            <v>29809</v>
          </cell>
          <cell r="D251">
            <v>73710</v>
          </cell>
          <cell r="F251">
            <v>45695.5</v>
          </cell>
          <cell r="G251">
            <v>2176689</v>
          </cell>
          <cell r="H251">
            <v>2176689</v>
          </cell>
          <cell r="I251">
            <v>4648421</v>
          </cell>
          <cell r="K251">
            <v>45695.5</v>
          </cell>
          <cell r="L251">
            <v>348761</v>
          </cell>
          <cell r="M251">
            <v>348761</v>
          </cell>
          <cell r="N251">
            <v>833271</v>
          </cell>
          <cell r="P251">
            <v>45695.5</v>
          </cell>
          <cell r="Q251">
            <v>375082</v>
          </cell>
          <cell r="R251">
            <v>375082</v>
          </cell>
          <cell r="S251">
            <v>1230240</v>
          </cell>
          <cell r="U251">
            <v>45695.5</v>
          </cell>
          <cell r="V251">
            <v>1093168</v>
          </cell>
          <cell r="W251">
            <v>1093168</v>
          </cell>
          <cell r="X251">
            <v>2982067</v>
          </cell>
          <cell r="Z251">
            <v>45695.645833333336</v>
          </cell>
          <cell r="AA251">
            <v>35006</v>
          </cell>
          <cell r="AB251">
            <v>35006</v>
          </cell>
          <cell r="AC251">
            <v>38133</v>
          </cell>
          <cell r="AE251">
            <v>45695.645833333336</v>
          </cell>
          <cell r="AF251">
            <v>10118</v>
          </cell>
          <cell r="AG251">
            <v>10118</v>
          </cell>
          <cell r="AH251">
            <v>12286</v>
          </cell>
          <cell r="AJ251">
            <v>45695.5</v>
          </cell>
          <cell r="AK251">
            <v>12549</v>
          </cell>
          <cell r="AL251">
            <v>12549</v>
          </cell>
          <cell r="AM251">
            <v>7747</v>
          </cell>
        </row>
        <row r="252">
          <cell r="A252">
            <v>45524.5625</v>
          </cell>
          <cell r="B252">
            <v>33628</v>
          </cell>
          <cell r="C252">
            <v>33628</v>
          </cell>
          <cell r="D252">
            <v>66859</v>
          </cell>
          <cell r="F252">
            <v>45695.489583333336</v>
          </cell>
          <cell r="G252">
            <v>2818690</v>
          </cell>
          <cell r="H252">
            <v>2818690</v>
          </cell>
          <cell r="I252">
            <v>4568611</v>
          </cell>
          <cell r="K252">
            <v>45695.489583333336</v>
          </cell>
          <cell r="L252">
            <v>277966</v>
          </cell>
          <cell r="M252">
            <v>277966</v>
          </cell>
          <cell r="N252">
            <v>829001</v>
          </cell>
          <cell r="P252">
            <v>45695.489583333336</v>
          </cell>
          <cell r="Q252">
            <v>728993</v>
          </cell>
          <cell r="R252">
            <v>728993</v>
          </cell>
          <cell r="S252">
            <v>1224471</v>
          </cell>
          <cell r="U252">
            <v>45695.489583333336</v>
          </cell>
          <cell r="V252">
            <v>2011602</v>
          </cell>
          <cell r="W252">
            <v>2011602</v>
          </cell>
          <cell r="X252">
            <v>2962215</v>
          </cell>
          <cell r="Z252">
            <v>45695.635416666664</v>
          </cell>
          <cell r="AA252">
            <v>28673</v>
          </cell>
          <cell r="AB252">
            <v>28673</v>
          </cell>
          <cell r="AC252">
            <v>40656</v>
          </cell>
          <cell r="AE252">
            <v>45695.635416666664</v>
          </cell>
          <cell r="AF252">
            <v>8921</v>
          </cell>
          <cell r="AG252">
            <v>8921</v>
          </cell>
          <cell r="AH252">
            <v>13113</v>
          </cell>
          <cell r="AJ252">
            <v>45695.489583333336</v>
          </cell>
          <cell r="AK252">
            <v>7233</v>
          </cell>
          <cell r="AL252">
            <v>7233</v>
          </cell>
          <cell r="AM252">
            <v>7079</v>
          </cell>
        </row>
        <row r="253">
          <cell r="A253">
            <v>45524.572916666664</v>
          </cell>
          <cell r="B253">
            <v>36971</v>
          </cell>
          <cell r="C253">
            <v>36971</v>
          </cell>
          <cell r="D253">
            <v>62790</v>
          </cell>
          <cell r="F253">
            <v>45695.479166666664</v>
          </cell>
          <cell r="G253">
            <v>2920299</v>
          </cell>
          <cell r="H253">
            <v>2920299</v>
          </cell>
          <cell r="I253">
            <v>4574320</v>
          </cell>
          <cell r="K253">
            <v>45695.479166666664</v>
          </cell>
          <cell r="L253">
            <v>344048</v>
          </cell>
          <cell r="M253">
            <v>344048</v>
          </cell>
          <cell r="N253">
            <v>847536</v>
          </cell>
          <cell r="P253">
            <v>45695.479166666664</v>
          </cell>
          <cell r="Q253">
            <v>593644</v>
          </cell>
          <cell r="R253">
            <v>593644</v>
          </cell>
          <cell r="S253">
            <v>1198000</v>
          </cell>
          <cell r="U253">
            <v>45695.479166666664</v>
          </cell>
          <cell r="V253">
            <v>2535301</v>
          </cell>
          <cell r="W253">
            <v>2535301</v>
          </cell>
          <cell r="X253">
            <v>2935315</v>
          </cell>
          <cell r="Z253">
            <v>45695.625</v>
          </cell>
          <cell r="AA253">
            <v>31813</v>
          </cell>
          <cell r="AB253">
            <v>31813</v>
          </cell>
          <cell r="AC253">
            <v>42109</v>
          </cell>
          <cell r="AE253">
            <v>45695.625</v>
          </cell>
          <cell r="AF253">
            <v>11853</v>
          </cell>
          <cell r="AG253">
            <v>11853</v>
          </cell>
          <cell r="AH253">
            <v>13543</v>
          </cell>
          <cell r="AJ253">
            <v>45695.479166666664</v>
          </cell>
          <cell r="AK253">
            <v>5620</v>
          </cell>
          <cell r="AL253">
            <v>5620</v>
          </cell>
          <cell r="AM253">
            <v>6941</v>
          </cell>
        </row>
        <row r="254">
          <cell r="A254">
            <v>45524.583333333336</v>
          </cell>
          <cell r="B254">
            <v>43103</v>
          </cell>
          <cell r="C254">
            <v>43103</v>
          </cell>
          <cell r="D254">
            <v>55380</v>
          </cell>
          <cell r="F254">
            <v>45695.46875</v>
          </cell>
          <cell r="G254">
            <v>5710191</v>
          </cell>
          <cell r="H254">
            <v>5710191</v>
          </cell>
          <cell r="I254">
            <v>4451990</v>
          </cell>
          <cell r="K254">
            <v>45695.46875</v>
          </cell>
          <cell r="L254">
            <v>490821</v>
          </cell>
          <cell r="M254">
            <v>490821</v>
          </cell>
          <cell r="N254">
            <v>840559</v>
          </cell>
          <cell r="P254">
            <v>45695.46875</v>
          </cell>
          <cell r="Q254">
            <v>648527</v>
          </cell>
          <cell r="R254">
            <v>648527</v>
          </cell>
          <cell r="S254">
            <v>1167000</v>
          </cell>
          <cell r="U254">
            <v>45695.46875</v>
          </cell>
          <cell r="V254">
            <v>3291434</v>
          </cell>
          <cell r="W254">
            <v>3291434</v>
          </cell>
          <cell r="X254">
            <v>2838378</v>
          </cell>
          <cell r="Z254">
            <v>45695.614583333336</v>
          </cell>
          <cell r="AA254">
            <v>21945</v>
          </cell>
          <cell r="AB254">
            <v>21945</v>
          </cell>
          <cell r="AC254">
            <v>45096</v>
          </cell>
          <cell r="AE254">
            <v>45695.614583333336</v>
          </cell>
          <cell r="AF254">
            <v>8032</v>
          </cell>
          <cell r="AG254">
            <v>8032</v>
          </cell>
          <cell r="AH254">
            <v>14328</v>
          </cell>
          <cell r="AJ254">
            <v>45695.46875</v>
          </cell>
          <cell r="AK254">
            <v>4975</v>
          </cell>
          <cell r="AL254">
            <v>4975</v>
          </cell>
          <cell r="AM254">
            <v>6820</v>
          </cell>
        </row>
        <row r="255">
          <cell r="A255">
            <v>45524.59375</v>
          </cell>
          <cell r="B255">
            <v>24126</v>
          </cell>
          <cell r="C255">
            <v>24126</v>
          </cell>
          <cell r="D255">
            <v>47736</v>
          </cell>
          <cell r="F255">
            <v>45695.458333333336</v>
          </cell>
          <cell r="G255">
            <v>6522158</v>
          </cell>
          <cell r="H255">
            <v>6522158</v>
          </cell>
          <cell r="I255">
            <v>4132883</v>
          </cell>
          <cell r="K255">
            <v>45695.458333333336</v>
          </cell>
          <cell r="L255">
            <v>806288</v>
          </cell>
          <cell r="M255">
            <v>806288</v>
          </cell>
          <cell r="N255">
            <v>821786</v>
          </cell>
          <cell r="P255">
            <v>45695.458333333336</v>
          </cell>
          <cell r="Q255">
            <v>750155</v>
          </cell>
          <cell r="R255">
            <v>750155</v>
          </cell>
          <cell r="S255">
            <v>1131788</v>
          </cell>
          <cell r="U255">
            <v>45695.458333333336</v>
          </cell>
          <cell r="V255">
            <v>3537069</v>
          </cell>
          <cell r="W255">
            <v>3537069</v>
          </cell>
          <cell r="X255">
            <v>2658530</v>
          </cell>
          <cell r="Z255">
            <v>45695.604166666664</v>
          </cell>
          <cell r="AA255">
            <v>37351</v>
          </cell>
          <cell r="AB255">
            <v>37351</v>
          </cell>
          <cell r="AC255">
            <v>48571</v>
          </cell>
          <cell r="AE255">
            <v>45695.604166666664</v>
          </cell>
          <cell r="AF255">
            <v>12932</v>
          </cell>
          <cell r="AG255">
            <v>12932</v>
          </cell>
          <cell r="AH255">
            <v>15757</v>
          </cell>
          <cell r="AJ255">
            <v>45695.458333333336</v>
          </cell>
          <cell r="AK255">
            <v>6633</v>
          </cell>
          <cell r="AL255">
            <v>6633</v>
          </cell>
          <cell r="AM255">
            <v>6802</v>
          </cell>
        </row>
        <row r="256">
          <cell r="A256">
            <v>45524.604166666664</v>
          </cell>
          <cell r="B256">
            <v>18595</v>
          </cell>
          <cell r="C256">
            <v>18595</v>
          </cell>
          <cell r="D256">
            <v>42478</v>
          </cell>
          <cell r="F256">
            <v>45695.447916666664</v>
          </cell>
          <cell r="G256">
            <v>7094279</v>
          </cell>
          <cell r="H256">
            <v>7094279</v>
          </cell>
          <cell r="I256">
            <v>3739646</v>
          </cell>
          <cell r="K256">
            <v>45695.447916666664</v>
          </cell>
          <cell r="L256">
            <v>1412422</v>
          </cell>
          <cell r="M256">
            <v>1412422</v>
          </cell>
          <cell r="N256">
            <v>778551</v>
          </cell>
          <cell r="P256">
            <v>45695.447916666664</v>
          </cell>
          <cell r="Q256">
            <v>998167</v>
          </cell>
          <cell r="R256">
            <v>998167</v>
          </cell>
          <cell r="S256">
            <v>1091110</v>
          </cell>
          <cell r="U256">
            <v>45695.447916666664</v>
          </cell>
          <cell r="V256">
            <v>4454176</v>
          </cell>
          <cell r="W256">
            <v>4454176</v>
          </cell>
          <cell r="X256">
            <v>2461841</v>
          </cell>
          <cell r="Z256">
            <v>45695.59375</v>
          </cell>
          <cell r="AA256">
            <v>33513</v>
          </cell>
          <cell r="AB256">
            <v>33513</v>
          </cell>
          <cell r="AC256">
            <v>53431</v>
          </cell>
          <cell r="AE256">
            <v>45695.59375</v>
          </cell>
          <cell r="AF256">
            <v>10575</v>
          </cell>
          <cell r="AG256">
            <v>10575</v>
          </cell>
          <cell r="AH256">
            <v>17409</v>
          </cell>
          <cell r="AJ256">
            <v>45695.447916666664</v>
          </cell>
          <cell r="AK256">
            <v>5777</v>
          </cell>
          <cell r="AL256">
            <v>5777</v>
          </cell>
          <cell r="AM256">
            <v>6484</v>
          </cell>
        </row>
        <row r="257">
          <cell r="A257">
            <v>45524.614583333336</v>
          </cell>
          <cell r="B257">
            <v>22147</v>
          </cell>
          <cell r="C257">
            <v>22147</v>
          </cell>
          <cell r="D257">
            <v>42220</v>
          </cell>
          <cell r="F257">
            <v>45695.4375</v>
          </cell>
          <cell r="G257">
            <v>4820035</v>
          </cell>
          <cell r="H257">
            <v>4820035</v>
          </cell>
          <cell r="I257">
            <v>3329210</v>
          </cell>
          <cell r="K257">
            <v>45695.4375</v>
          </cell>
          <cell r="L257">
            <v>1902386</v>
          </cell>
          <cell r="M257">
            <v>1902386</v>
          </cell>
          <cell r="N257">
            <v>693224</v>
          </cell>
          <cell r="P257">
            <v>45695.4375</v>
          </cell>
          <cell r="Q257">
            <v>1016524</v>
          </cell>
          <cell r="R257">
            <v>1016524</v>
          </cell>
          <cell r="S257">
            <v>1032892</v>
          </cell>
          <cell r="U257">
            <v>45695.4375</v>
          </cell>
          <cell r="V257">
            <v>3420932</v>
          </cell>
          <cell r="W257">
            <v>3420932</v>
          </cell>
          <cell r="X257">
            <v>2220731</v>
          </cell>
          <cell r="Z257">
            <v>45695.583333333336</v>
          </cell>
          <cell r="AA257">
            <v>32265</v>
          </cell>
          <cell r="AB257">
            <v>32265</v>
          </cell>
          <cell r="AC257">
            <v>54429</v>
          </cell>
          <cell r="AE257">
            <v>45695.583333333336</v>
          </cell>
          <cell r="AF257">
            <v>9699</v>
          </cell>
          <cell r="AG257">
            <v>9699</v>
          </cell>
          <cell r="AH257">
            <v>18060</v>
          </cell>
          <cell r="AJ257">
            <v>45695.4375</v>
          </cell>
          <cell r="AK257">
            <v>2457</v>
          </cell>
          <cell r="AL257">
            <v>2457</v>
          </cell>
          <cell r="AM257">
            <v>6347</v>
          </cell>
        </row>
        <row r="258">
          <cell r="A258">
            <v>45524.625</v>
          </cell>
          <cell r="B258">
            <v>18089</v>
          </cell>
          <cell r="C258">
            <v>18089</v>
          </cell>
          <cell r="D258">
            <v>37353</v>
          </cell>
          <cell r="F258">
            <v>45695.427083333336</v>
          </cell>
          <cell r="G258">
            <v>7593770</v>
          </cell>
          <cell r="H258">
            <v>7593770</v>
          </cell>
          <cell r="I258">
            <v>3080250</v>
          </cell>
          <cell r="K258">
            <v>45695.427083333336</v>
          </cell>
          <cell r="L258">
            <v>1962823</v>
          </cell>
          <cell r="M258">
            <v>1962823</v>
          </cell>
          <cell r="N258">
            <v>578594</v>
          </cell>
          <cell r="P258">
            <v>45695.427083333336</v>
          </cell>
          <cell r="Q258">
            <v>1792867</v>
          </cell>
          <cell r="R258">
            <v>1792867</v>
          </cell>
          <cell r="S258">
            <v>971420</v>
          </cell>
          <cell r="U258">
            <v>45695.427083333336</v>
          </cell>
          <cell r="V258">
            <v>5436213</v>
          </cell>
          <cell r="W258">
            <v>5436213</v>
          </cell>
          <cell r="X258">
            <v>2034462</v>
          </cell>
          <cell r="Z258">
            <v>45695.572916666664</v>
          </cell>
          <cell r="AA258">
            <v>38384</v>
          </cell>
          <cell r="AB258">
            <v>38384</v>
          </cell>
          <cell r="AC258">
            <v>56699</v>
          </cell>
          <cell r="AE258">
            <v>45695.572916666664</v>
          </cell>
          <cell r="AF258">
            <v>11669</v>
          </cell>
          <cell r="AG258">
            <v>11669</v>
          </cell>
          <cell r="AH258">
            <v>19199</v>
          </cell>
          <cell r="AJ258">
            <v>45695.427083333336</v>
          </cell>
          <cell r="AK258">
            <v>5274</v>
          </cell>
          <cell r="AL258">
            <v>5274</v>
          </cell>
          <cell r="AM258">
            <v>6475</v>
          </cell>
        </row>
        <row r="259">
          <cell r="A259">
            <v>45524.635416666664</v>
          </cell>
          <cell r="B259">
            <v>48162</v>
          </cell>
          <cell r="C259">
            <v>48162</v>
          </cell>
          <cell r="D259">
            <v>37731</v>
          </cell>
          <cell r="F259">
            <v>45695.416666666664</v>
          </cell>
          <cell r="G259">
            <v>7799907</v>
          </cell>
          <cell r="H259">
            <v>7799907</v>
          </cell>
          <cell r="I259">
            <v>2620626</v>
          </cell>
          <cell r="K259">
            <v>45695.416666666664</v>
          </cell>
          <cell r="L259">
            <v>933511</v>
          </cell>
          <cell r="M259">
            <v>933511</v>
          </cell>
          <cell r="N259">
            <v>466293</v>
          </cell>
          <cell r="P259">
            <v>45695.416666666664</v>
          </cell>
          <cell r="Q259">
            <v>2386522</v>
          </cell>
          <cell r="R259">
            <v>2386522</v>
          </cell>
          <cell r="S259">
            <v>888550</v>
          </cell>
          <cell r="U259">
            <v>45695.416666666664</v>
          </cell>
          <cell r="V259">
            <v>4010718</v>
          </cell>
          <cell r="W259">
            <v>4010718</v>
          </cell>
          <cell r="X259">
            <v>1724461</v>
          </cell>
          <cell r="Z259">
            <v>45695.5625</v>
          </cell>
          <cell r="AA259">
            <v>28488</v>
          </cell>
          <cell r="AB259">
            <v>28488</v>
          </cell>
          <cell r="AC259">
            <v>63069</v>
          </cell>
          <cell r="AE259">
            <v>45695.5625</v>
          </cell>
          <cell r="AF259">
            <v>10556</v>
          </cell>
          <cell r="AG259">
            <v>10556</v>
          </cell>
          <cell r="AH259">
            <v>22231</v>
          </cell>
          <cell r="AJ259">
            <v>45695.416666666664</v>
          </cell>
          <cell r="AK259">
            <v>9938</v>
          </cell>
          <cell r="AL259">
            <v>9938</v>
          </cell>
          <cell r="AM259">
            <v>6236</v>
          </cell>
        </row>
        <row r="260">
          <cell r="A260">
            <v>45524.645833333336</v>
          </cell>
          <cell r="B260">
            <v>63586</v>
          </cell>
          <cell r="C260">
            <v>63586</v>
          </cell>
          <cell r="D260">
            <v>38841</v>
          </cell>
          <cell r="F260">
            <v>45695.40625</v>
          </cell>
          <cell r="G260">
            <v>7115331</v>
          </cell>
          <cell r="H260">
            <v>7115331</v>
          </cell>
          <cell r="I260">
            <v>2157649</v>
          </cell>
          <cell r="K260">
            <v>45695.40625</v>
          </cell>
          <cell r="L260">
            <v>1044716</v>
          </cell>
          <cell r="M260">
            <v>1044716</v>
          </cell>
          <cell r="N260">
            <v>420099</v>
          </cell>
          <cell r="P260">
            <v>45695.40625</v>
          </cell>
          <cell r="Q260">
            <v>4488719</v>
          </cell>
          <cell r="R260">
            <v>4488719</v>
          </cell>
          <cell r="S260">
            <v>744892</v>
          </cell>
          <cell r="U260">
            <v>45695.40625</v>
          </cell>
          <cell r="V260">
            <v>3853208</v>
          </cell>
          <cell r="W260">
            <v>3853208</v>
          </cell>
          <cell r="X260">
            <v>1518890</v>
          </cell>
          <cell r="Z260">
            <v>45695.552083333336</v>
          </cell>
          <cell r="AA260">
            <v>24920</v>
          </cell>
          <cell r="AB260">
            <v>24920</v>
          </cell>
          <cell r="AC260">
            <v>64296</v>
          </cell>
          <cell r="AE260">
            <v>45695.552083333336</v>
          </cell>
          <cell r="AF260">
            <v>9086</v>
          </cell>
          <cell r="AG260">
            <v>9086</v>
          </cell>
          <cell r="AH260">
            <v>23010</v>
          </cell>
          <cell r="AJ260">
            <v>45695.40625</v>
          </cell>
          <cell r="AK260">
            <v>10539</v>
          </cell>
          <cell r="AL260">
            <v>10539</v>
          </cell>
          <cell r="AM260">
            <v>5718</v>
          </cell>
        </row>
        <row r="261">
          <cell r="A261">
            <v>45524.65625</v>
          </cell>
          <cell r="B261">
            <v>260513</v>
          </cell>
          <cell r="C261">
            <v>260513</v>
          </cell>
          <cell r="D261">
            <v>54836</v>
          </cell>
          <cell r="F261">
            <v>45695.395833333336</v>
          </cell>
          <cell r="G261">
            <v>10077059</v>
          </cell>
          <cell r="H261">
            <v>10077059</v>
          </cell>
          <cell r="I261">
            <v>1740155</v>
          </cell>
          <cell r="K261">
            <v>45695.395833333336</v>
          </cell>
          <cell r="L261">
            <v>1513517</v>
          </cell>
          <cell r="M261">
            <v>1513517</v>
          </cell>
          <cell r="N261">
            <v>367081</v>
          </cell>
          <cell r="P261">
            <v>45695.395833333336</v>
          </cell>
          <cell r="Q261">
            <v>3649067</v>
          </cell>
          <cell r="R261">
            <v>3649067</v>
          </cell>
          <cell r="S261">
            <v>452132</v>
          </cell>
          <cell r="U261">
            <v>45695.395833333336</v>
          </cell>
          <cell r="V261">
            <v>5794601</v>
          </cell>
          <cell r="W261">
            <v>5794601</v>
          </cell>
          <cell r="X261">
            <v>1329719</v>
          </cell>
          <cell r="Z261">
            <v>45695.541666666664</v>
          </cell>
          <cell r="AA261">
            <v>31819</v>
          </cell>
          <cell r="AB261">
            <v>31819</v>
          </cell>
          <cell r="AC261">
            <v>66849</v>
          </cell>
          <cell r="AE261">
            <v>45695.541666666664</v>
          </cell>
          <cell r="AF261">
            <v>12156</v>
          </cell>
          <cell r="AG261">
            <v>12156</v>
          </cell>
          <cell r="AH261">
            <v>24567</v>
          </cell>
          <cell r="AJ261">
            <v>45695.395833333336</v>
          </cell>
          <cell r="AK261">
            <v>27287</v>
          </cell>
          <cell r="AL261">
            <v>27287</v>
          </cell>
          <cell r="AM261">
            <v>5420</v>
          </cell>
        </row>
        <row r="262">
          <cell r="A262">
            <v>45525.395833333336</v>
          </cell>
          <cell r="B262">
            <v>247652</v>
          </cell>
          <cell r="C262">
            <v>247652</v>
          </cell>
          <cell r="D262">
            <v>67424</v>
          </cell>
          <cell r="F262">
            <v>45694.65625</v>
          </cell>
          <cell r="G262">
            <v>2538001</v>
          </cell>
          <cell r="H262">
            <v>2538001</v>
          </cell>
          <cell r="I262">
            <v>1133644</v>
          </cell>
          <cell r="K262">
            <v>45694.65625</v>
          </cell>
          <cell r="L262">
            <v>674516</v>
          </cell>
          <cell r="M262">
            <v>674516</v>
          </cell>
          <cell r="N262">
            <v>283502</v>
          </cell>
          <cell r="P262">
            <v>45694.65625</v>
          </cell>
          <cell r="Q262">
            <v>579925</v>
          </cell>
          <cell r="R262">
            <v>579925</v>
          </cell>
          <cell r="S262">
            <v>215283</v>
          </cell>
          <cell r="U262">
            <v>45694.65625</v>
          </cell>
          <cell r="V262">
            <v>2514822</v>
          </cell>
          <cell r="W262">
            <v>2514822</v>
          </cell>
          <cell r="X262">
            <v>1011799</v>
          </cell>
          <cell r="Z262">
            <v>45695.53125</v>
          </cell>
          <cell r="AA262">
            <v>25959</v>
          </cell>
          <cell r="AB262">
            <v>25959</v>
          </cell>
          <cell r="AC262">
            <v>72409</v>
          </cell>
          <cell r="AE262">
            <v>45695.53125</v>
          </cell>
          <cell r="AF262">
            <v>9327</v>
          </cell>
          <cell r="AG262">
            <v>9327</v>
          </cell>
          <cell r="AH262">
            <v>25510</v>
          </cell>
          <cell r="AJ262">
            <v>45694.65625</v>
          </cell>
          <cell r="AK262">
            <v>8590</v>
          </cell>
          <cell r="AL262">
            <v>8590</v>
          </cell>
          <cell r="AM262">
            <v>3995</v>
          </cell>
        </row>
        <row r="263">
          <cell r="A263">
            <v>45525.40625</v>
          </cell>
          <cell r="B263">
            <v>117568</v>
          </cell>
          <cell r="C263">
            <v>117568</v>
          </cell>
          <cell r="D263">
            <v>71879</v>
          </cell>
          <cell r="F263">
            <v>45694.645833333336</v>
          </cell>
          <cell r="G263">
            <v>949685</v>
          </cell>
          <cell r="H263">
            <v>949685</v>
          </cell>
          <cell r="I263">
            <v>1113624</v>
          </cell>
          <cell r="K263">
            <v>45694.645833333336</v>
          </cell>
          <cell r="L263">
            <v>284361</v>
          </cell>
          <cell r="M263">
            <v>284361</v>
          </cell>
          <cell r="N263">
            <v>264090</v>
          </cell>
          <cell r="P263">
            <v>45694.645833333336</v>
          </cell>
          <cell r="Q263">
            <v>195296</v>
          </cell>
          <cell r="R263">
            <v>195296</v>
          </cell>
          <cell r="S263">
            <v>187552</v>
          </cell>
          <cell r="U263">
            <v>45694.645833333336</v>
          </cell>
          <cell r="V263">
            <v>1438040</v>
          </cell>
          <cell r="W263">
            <v>1438040</v>
          </cell>
          <cell r="X263">
            <v>1004026</v>
          </cell>
          <cell r="Z263">
            <v>45695.520833333336</v>
          </cell>
          <cell r="AA263">
            <v>33695</v>
          </cell>
          <cell r="AB263">
            <v>33695</v>
          </cell>
          <cell r="AC263">
            <v>72450</v>
          </cell>
          <cell r="AE263">
            <v>45695.520833333336</v>
          </cell>
          <cell r="AF263">
            <v>11841</v>
          </cell>
          <cell r="AG263">
            <v>11841</v>
          </cell>
          <cell r="AH263">
            <v>25443</v>
          </cell>
          <cell r="AJ263">
            <v>45694.645833333336</v>
          </cell>
          <cell r="AK263">
            <v>3031</v>
          </cell>
          <cell r="AL263">
            <v>3031</v>
          </cell>
          <cell r="AM263">
            <v>4038</v>
          </cell>
        </row>
        <row r="264">
          <cell r="A264">
            <v>45525.416666666664</v>
          </cell>
          <cell r="B264">
            <v>237792</v>
          </cell>
          <cell r="C264">
            <v>237792</v>
          </cell>
          <cell r="D264">
            <v>83635</v>
          </cell>
          <cell r="F264">
            <v>45694.635416666664</v>
          </cell>
          <cell r="G264">
            <v>715911</v>
          </cell>
          <cell r="H264">
            <v>715911</v>
          </cell>
          <cell r="I264">
            <v>1206047</v>
          </cell>
          <cell r="K264">
            <v>45694.635416666664</v>
          </cell>
          <cell r="L264">
            <v>264540</v>
          </cell>
          <cell r="M264">
            <v>264540</v>
          </cell>
          <cell r="N264">
            <v>261176</v>
          </cell>
          <cell r="P264">
            <v>45694.635416666664</v>
          </cell>
          <cell r="Q264">
            <v>80010</v>
          </cell>
          <cell r="R264">
            <v>80010</v>
          </cell>
          <cell r="S264">
            <v>184979</v>
          </cell>
          <cell r="U264">
            <v>45694.635416666664</v>
          </cell>
          <cell r="V264">
            <v>765918</v>
          </cell>
          <cell r="W264">
            <v>765918</v>
          </cell>
          <cell r="X264">
            <v>1040397</v>
          </cell>
          <cell r="Z264">
            <v>45695.510416666664</v>
          </cell>
          <cell r="AA264">
            <v>85961</v>
          </cell>
          <cell r="AB264">
            <v>85961</v>
          </cell>
          <cell r="AC264">
            <v>72008</v>
          </cell>
          <cell r="AE264">
            <v>45695.510416666664</v>
          </cell>
          <cell r="AF264">
            <v>24321</v>
          </cell>
          <cell r="AG264">
            <v>24321</v>
          </cell>
          <cell r="AH264">
            <v>25205</v>
          </cell>
          <cell r="AJ264">
            <v>45694.635416666664</v>
          </cell>
          <cell r="AK264">
            <v>2416</v>
          </cell>
          <cell r="AL264">
            <v>2416</v>
          </cell>
          <cell r="AM264">
            <v>4332</v>
          </cell>
        </row>
        <row r="265">
          <cell r="A265">
            <v>45525.427083333336</v>
          </cell>
          <cell r="B265">
            <v>73830</v>
          </cell>
          <cell r="C265">
            <v>73830</v>
          </cell>
          <cell r="D265">
            <v>85038</v>
          </cell>
          <cell r="F265">
            <v>45694.625</v>
          </cell>
          <cell r="G265">
            <v>874305</v>
          </cell>
          <cell r="H265">
            <v>874305</v>
          </cell>
          <cell r="I265">
            <v>1389908</v>
          </cell>
          <cell r="K265">
            <v>45694.625</v>
          </cell>
          <cell r="L265">
            <v>238395</v>
          </cell>
          <cell r="M265">
            <v>238395</v>
          </cell>
          <cell r="N265">
            <v>275823</v>
          </cell>
          <cell r="P265">
            <v>45694.625</v>
          </cell>
          <cell r="Q265">
            <v>170100</v>
          </cell>
          <cell r="R265">
            <v>170100</v>
          </cell>
          <cell r="S265">
            <v>215534</v>
          </cell>
          <cell r="U265">
            <v>45694.625</v>
          </cell>
          <cell r="V265">
            <v>573800</v>
          </cell>
          <cell r="W265">
            <v>573800</v>
          </cell>
          <cell r="X265">
            <v>1151924</v>
          </cell>
          <cell r="Z265">
            <v>45695.5</v>
          </cell>
          <cell r="AA265">
            <v>82206</v>
          </cell>
          <cell r="AB265">
            <v>82206</v>
          </cell>
          <cell r="AC265">
            <v>67892</v>
          </cell>
          <cell r="AE265">
            <v>45695.5</v>
          </cell>
          <cell r="AF265">
            <v>23205</v>
          </cell>
          <cell r="AG265">
            <v>23205</v>
          </cell>
          <cell r="AH265">
            <v>24050</v>
          </cell>
          <cell r="AJ265">
            <v>45694.625</v>
          </cell>
          <cell r="AK265">
            <v>3882</v>
          </cell>
          <cell r="AL265">
            <v>3882</v>
          </cell>
          <cell r="AM265">
            <v>4964</v>
          </cell>
        </row>
        <row r="266">
          <cell r="A266">
            <v>45525.4375</v>
          </cell>
          <cell r="B266">
            <v>172206</v>
          </cell>
          <cell r="C266">
            <v>172206</v>
          </cell>
          <cell r="D266">
            <v>94531</v>
          </cell>
          <cell r="F266">
            <v>45694.614583333336</v>
          </cell>
          <cell r="G266">
            <v>979537</v>
          </cell>
          <cell r="H266">
            <v>979537</v>
          </cell>
          <cell r="I266">
            <v>1434904</v>
          </cell>
          <cell r="K266">
            <v>45694.614583333336</v>
          </cell>
          <cell r="L266">
            <v>284703</v>
          </cell>
          <cell r="M266">
            <v>284703</v>
          </cell>
          <cell r="N266">
            <v>284254</v>
          </cell>
          <cell r="P266">
            <v>45694.614583333336</v>
          </cell>
          <cell r="Q266">
            <v>288545</v>
          </cell>
          <cell r="R266">
            <v>288545</v>
          </cell>
          <cell r="S266">
            <v>228221</v>
          </cell>
          <cell r="U266">
            <v>45694.614583333336</v>
          </cell>
          <cell r="V266">
            <v>795389</v>
          </cell>
          <cell r="W266">
            <v>795389</v>
          </cell>
          <cell r="X266">
            <v>1210125</v>
          </cell>
          <cell r="Z266">
            <v>45695.489583333336</v>
          </cell>
          <cell r="AA266">
            <v>72852</v>
          </cell>
          <cell r="AB266">
            <v>72852</v>
          </cell>
          <cell r="AC266">
            <v>64783</v>
          </cell>
          <cell r="AE266">
            <v>45695.489583333336</v>
          </cell>
          <cell r="AF266">
            <v>22520</v>
          </cell>
          <cell r="AG266">
            <v>22520</v>
          </cell>
          <cell r="AH266">
            <v>23200</v>
          </cell>
          <cell r="AJ266">
            <v>45694.614583333336</v>
          </cell>
          <cell r="AK266">
            <v>2530</v>
          </cell>
          <cell r="AL266">
            <v>2530</v>
          </cell>
          <cell r="AM266">
            <v>5343</v>
          </cell>
        </row>
        <row r="267">
          <cell r="A267">
            <v>45525.447916666664</v>
          </cell>
          <cell r="B267">
            <v>132157</v>
          </cell>
          <cell r="C267">
            <v>132157</v>
          </cell>
          <cell r="D267">
            <v>101100</v>
          </cell>
          <cell r="F267">
            <v>45694.604166666664</v>
          </cell>
          <cell r="G267">
            <v>2904328</v>
          </cell>
          <cell r="H267">
            <v>2904328</v>
          </cell>
          <cell r="I267">
            <v>1627250</v>
          </cell>
          <cell r="K267">
            <v>45694.604166666664</v>
          </cell>
          <cell r="L267">
            <v>555994</v>
          </cell>
          <cell r="M267">
            <v>555994</v>
          </cell>
          <cell r="N267">
            <v>315423</v>
          </cell>
          <cell r="P267">
            <v>45694.604166666664</v>
          </cell>
          <cell r="Q267">
            <v>331938</v>
          </cell>
          <cell r="R267">
            <v>331938</v>
          </cell>
          <cell r="S267">
            <v>229160</v>
          </cell>
          <cell r="U267">
            <v>45694.604166666664</v>
          </cell>
          <cell r="V267">
            <v>1608099</v>
          </cell>
          <cell r="W267">
            <v>1608099</v>
          </cell>
          <cell r="X267">
            <v>1314237</v>
          </cell>
          <cell r="Z267">
            <v>45695.479166666664</v>
          </cell>
          <cell r="AA267">
            <v>50464</v>
          </cell>
          <cell r="AB267">
            <v>50464</v>
          </cell>
          <cell r="AC267">
            <v>65123</v>
          </cell>
          <cell r="AE267">
            <v>45695.479166666664</v>
          </cell>
          <cell r="AF267">
            <v>15374</v>
          </cell>
          <cell r="AG267">
            <v>15374</v>
          </cell>
          <cell r="AH267">
            <v>23143</v>
          </cell>
          <cell r="AJ267">
            <v>45694.604166666664</v>
          </cell>
          <cell r="AK267">
            <v>5171</v>
          </cell>
          <cell r="AL267">
            <v>5171</v>
          </cell>
          <cell r="AM267">
            <v>8759</v>
          </cell>
        </row>
        <row r="268">
          <cell r="A268">
            <v>45525.458333333336</v>
          </cell>
          <cell r="B268">
            <v>47953</v>
          </cell>
          <cell r="C268">
            <v>47953</v>
          </cell>
          <cell r="D268">
            <v>101832</v>
          </cell>
          <cell r="F268">
            <v>45694.59375</v>
          </cell>
          <cell r="G268">
            <v>1085344</v>
          </cell>
          <cell r="H268">
            <v>1085344</v>
          </cell>
          <cell r="I268">
            <v>1644744</v>
          </cell>
          <cell r="K268">
            <v>45694.59375</v>
          </cell>
          <cell r="L268">
            <v>239391</v>
          </cell>
          <cell r="M268">
            <v>239391</v>
          </cell>
          <cell r="N268">
            <v>333407</v>
          </cell>
          <cell r="P268">
            <v>45694.59375</v>
          </cell>
          <cell r="Q268">
            <v>128638</v>
          </cell>
          <cell r="R268">
            <v>128638</v>
          </cell>
          <cell r="S268">
            <v>234233</v>
          </cell>
          <cell r="U268">
            <v>45694.59375</v>
          </cell>
          <cell r="V268">
            <v>1081243</v>
          </cell>
          <cell r="W268">
            <v>1081243</v>
          </cell>
          <cell r="X268">
            <v>1379260</v>
          </cell>
          <cell r="Z268">
            <v>45695.46875</v>
          </cell>
          <cell r="AA268">
            <v>76616</v>
          </cell>
          <cell r="AB268">
            <v>76616</v>
          </cell>
          <cell r="AC268">
            <v>63355</v>
          </cell>
          <cell r="AE268">
            <v>45695.46875</v>
          </cell>
          <cell r="AF268">
            <v>23633</v>
          </cell>
          <cell r="AG268">
            <v>23633</v>
          </cell>
          <cell r="AH268">
            <v>22580</v>
          </cell>
          <cell r="AJ268">
            <v>45694.59375</v>
          </cell>
          <cell r="AK268">
            <v>3798</v>
          </cell>
          <cell r="AL268">
            <v>3798</v>
          </cell>
          <cell r="AM268">
            <v>10185</v>
          </cell>
        </row>
        <row r="269">
          <cell r="A269">
            <v>45525.46875</v>
          </cell>
          <cell r="B269">
            <v>43192</v>
          </cell>
          <cell r="C269">
            <v>43192</v>
          </cell>
          <cell r="D269">
            <v>101838</v>
          </cell>
          <cell r="F269">
            <v>45694.583333333336</v>
          </cell>
          <cell r="G269">
            <v>923595</v>
          </cell>
          <cell r="H269">
            <v>923595</v>
          </cell>
          <cell r="I269">
            <v>1847281</v>
          </cell>
          <cell r="K269">
            <v>45694.583333333336</v>
          </cell>
          <cell r="L269">
            <v>209234</v>
          </cell>
          <cell r="M269">
            <v>209234</v>
          </cell>
          <cell r="N269">
            <v>358627</v>
          </cell>
          <cell r="P269">
            <v>45694.583333333336</v>
          </cell>
          <cell r="Q269">
            <v>120340</v>
          </cell>
          <cell r="R269">
            <v>120340</v>
          </cell>
          <cell r="S269">
            <v>259990</v>
          </cell>
          <cell r="U269">
            <v>45694.583333333336</v>
          </cell>
          <cell r="V269">
            <v>593716</v>
          </cell>
          <cell r="W269">
            <v>593716</v>
          </cell>
          <cell r="X269">
            <v>1476016</v>
          </cell>
          <cell r="Z269">
            <v>45695.458333333336</v>
          </cell>
          <cell r="AA269">
            <v>74075</v>
          </cell>
          <cell r="AB269">
            <v>74075</v>
          </cell>
          <cell r="AC269">
            <v>59258</v>
          </cell>
          <cell r="AE269">
            <v>45695.458333333336</v>
          </cell>
          <cell r="AF269">
            <v>29468</v>
          </cell>
          <cell r="AG269">
            <v>29468</v>
          </cell>
          <cell r="AH269">
            <v>21327</v>
          </cell>
          <cell r="AJ269">
            <v>45694.583333333336</v>
          </cell>
          <cell r="AK269">
            <v>4709</v>
          </cell>
          <cell r="AL269">
            <v>4709</v>
          </cell>
          <cell r="AM269">
            <v>10876</v>
          </cell>
        </row>
        <row r="270">
          <cell r="A270">
            <v>45525.479166666664</v>
          </cell>
          <cell r="B270">
            <v>75547</v>
          </cell>
          <cell r="C270">
            <v>75547</v>
          </cell>
          <cell r="D270">
            <v>105266</v>
          </cell>
          <cell r="F270">
            <v>45694.572916666664</v>
          </cell>
          <cell r="G270">
            <v>623599</v>
          </cell>
          <cell r="H270">
            <v>623599</v>
          </cell>
          <cell r="I270">
            <v>2026077</v>
          </cell>
          <cell r="K270">
            <v>45694.572916666664</v>
          </cell>
          <cell r="L270">
            <v>157753</v>
          </cell>
          <cell r="M270">
            <v>157753</v>
          </cell>
          <cell r="N270">
            <v>384198</v>
          </cell>
          <cell r="P270">
            <v>45694.572916666664</v>
          </cell>
          <cell r="Q270">
            <v>139995</v>
          </cell>
          <cell r="R270">
            <v>139995</v>
          </cell>
          <cell r="S270">
            <v>288927</v>
          </cell>
          <cell r="U270">
            <v>45694.572916666664</v>
          </cell>
          <cell r="V270">
            <v>586744</v>
          </cell>
          <cell r="W270">
            <v>586744</v>
          </cell>
          <cell r="X270">
            <v>1713866</v>
          </cell>
          <cell r="Z270">
            <v>45695.447916666664</v>
          </cell>
          <cell r="AA270">
            <v>110241</v>
          </cell>
          <cell r="AB270">
            <v>110241</v>
          </cell>
          <cell r="AC270">
            <v>55372</v>
          </cell>
          <cell r="AE270">
            <v>45695.447916666664</v>
          </cell>
          <cell r="AF270">
            <v>37707</v>
          </cell>
          <cell r="AG270">
            <v>37707</v>
          </cell>
          <cell r="AH270">
            <v>19711</v>
          </cell>
          <cell r="AJ270">
            <v>45694.572916666664</v>
          </cell>
          <cell r="AK270">
            <v>1854</v>
          </cell>
          <cell r="AL270">
            <v>1854</v>
          </cell>
          <cell r="AM270">
            <v>12525</v>
          </cell>
        </row>
        <row r="271">
          <cell r="A271">
            <v>45525.489583333336</v>
          </cell>
          <cell r="B271">
            <v>187637</v>
          </cell>
          <cell r="C271">
            <v>187637</v>
          </cell>
          <cell r="D271">
            <v>116535</v>
          </cell>
          <cell r="F271">
            <v>45694.5625</v>
          </cell>
          <cell r="G271">
            <v>937741</v>
          </cell>
          <cell r="H271">
            <v>937741</v>
          </cell>
          <cell r="I271">
            <v>2338537</v>
          </cell>
          <cell r="K271">
            <v>45694.5625</v>
          </cell>
          <cell r="L271">
            <v>132527</v>
          </cell>
          <cell r="M271">
            <v>132527</v>
          </cell>
          <cell r="N271">
            <v>426046</v>
          </cell>
          <cell r="P271">
            <v>45694.5625</v>
          </cell>
          <cell r="Q271">
            <v>124901</v>
          </cell>
          <cell r="R271">
            <v>124901</v>
          </cell>
          <cell r="S271">
            <v>309047</v>
          </cell>
          <cell r="U271">
            <v>45694.5625</v>
          </cell>
          <cell r="V271">
            <v>837520</v>
          </cell>
          <cell r="W271">
            <v>837520</v>
          </cell>
          <cell r="X271">
            <v>1904068</v>
          </cell>
          <cell r="Z271">
            <v>45695.4375</v>
          </cell>
          <cell r="AA271">
            <v>48492</v>
          </cell>
          <cell r="AB271">
            <v>48492</v>
          </cell>
          <cell r="AC271">
            <v>49392</v>
          </cell>
          <cell r="AE271">
            <v>45695.4375</v>
          </cell>
          <cell r="AF271">
            <v>20334</v>
          </cell>
          <cell r="AG271">
            <v>20334</v>
          </cell>
          <cell r="AH271">
            <v>17707</v>
          </cell>
          <cell r="AJ271">
            <v>45694.5625</v>
          </cell>
          <cell r="AK271">
            <v>3730</v>
          </cell>
          <cell r="AL271">
            <v>3730</v>
          </cell>
          <cell r="AM271">
            <v>13054</v>
          </cell>
        </row>
        <row r="272">
          <cell r="A272">
            <v>45525.5</v>
          </cell>
          <cell r="B272">
            <v>87895</v>
          </cell>
          <cell r="C272">
            <v>87895</v>
          </cell>
          <cell r="D272">
            <v>120919</v>
          </cell>
          <cell r="F272">
            <v>45694.552083333336</v>
          </cell>
          <cell r="G272">
            <v>1085639</v>
          </cell>
          <cell r="H272">
            <v>1085639</v>
          </cell>
          <cell r="I272">
            <v>2781323</v>
          </cell>
          <cell r="K272">
            <v>45694.552083333336</v>
          </cell>
          <cell r="L272">
            <v>182929</v>
          </cell>
          <cell r="M272">
            <v>182929</v>
          </cell>
          <cell r="N272">
            <v>489318</v>
          </cell>
          <cell r="P272">
            <v>45694.552083333336</v>
          </cell>
          <cell r="Q272">
            <v>94437</v>
          </cell>
          <cell r="R272">
            <v>94437</v>
          </cell>
          <cell r="S272">
            <v>340496</v>
          </cell>
          <cell r="U272">
            <v>45694.552083333336</v>
          </cell>
          <cell r="V272">
            <v>626891</v>
          </cell>
          <cell r="W272">
            <v>626891</v>
          </cell>
          <cell r="X272">
            <v>2228677</v>
          </cell>
          <cell r="Z272">
            <v>45695.427083333336</v>
          </cell>
          <cell r="AA272">
            <v>66314</v>
          </cell>
          <cell r="AB272">
            <v>66314</v>
          </cell>
          <cell r="AC272">
            <v>47491</v>
          </cell>
          <cell r="AE272">
            <v>45695.427083333336</v>
          </cell>
          <cell r="AF272">
            <v>26786</v>
          </cell>
          <cell r="AG272">
            <v>26786</v>
          </cell>
          <cell r="AH272">
            <v>16824</v>
          </cell>
          <cell r="AJ272">
            <v>45694.552083333336</v>
          </cell>
          <cell r="AK272">
            <v>4376</v>
          </cell>
          <cell r="AL272">
            <v>4376</v>
          </cell>
          <cell r="AM272">
            <v>14393</v>
          </cell>
        </row>
        <row r="273">
          <cell r="A273">
            <v>45525.510416666664</v>
          </cell>
          <cell r="B273">
            <v>105038</v>
          </cell>
          <cell r="C273">
            <v>105038</v>
          </cell>
          <cell r="D273">
            <v>126715</v>
          </cell>
          <cell r="F273">
            <v>45694.541666666664</v>
          </cell>
          <cell r="G273">
            <v>699406</v>
          </cell>
          <cell r="H273">
            <v>699406</v>
          </cell>
          <cell r="I273">
            <v>3666015</v>
          </cell>
          <cell r="K273">
            <v>45694.541666666664</v>
          </cell>
          <cell r="L273">
            <v>278315</v>
          </cell>
          <cell r="M273">
            <v>278315</v>
          </cell>
          <cell r="N273">
            <v>615648</v>
          </cell>
          <cell r="P273">
            <v>45694.541666666664</v>
          </cell>
          <cell r="Q273">
            <v>549815</v>
          </cell>
          <cell r="R273">
            <v>549815</v>
          </cell>
          <cell r="S273">
            <v>452809</v>
          </cell>
          <cell r="U273">
            <v>45694.541666666664</v>
          </cell>
          <cell r="V273">
            <v>786211</v>
          </cell>
          <cell r="W273">
            <v>786211</v>
          </cell>
          <cell r="X273">
            <v>2727333</v>
          </cell>
          <cell r="Z273">
            <v>45695.416666666664</v>
          </cell>
          <cell r="AA273">
            <v>133926</v>
          </cell>
          <cell r="AB273">
            <v>133926</v>
          </cell>
          <cell r="AC273">
            <v>45101</v>
          </cell>
          <cell r="AE273">
            <v>45695.416666666664</v>
          </cell>
          <cell r="AF273">
            <v>57144</v>
          </cell>
          <cell r="AG273">
            <v>57144</v>
          </cell>
          <cell r="AH273">
            <v>15690</v>
          </cell>
          <cell r="AJ273">
            <v>45694.541666666664</v>
          </cell>
          <cell r="AK273">
            <v>1688</v>
          </cell>
          <cell r="AL273">
            <v>1688</v>
          </cell>
          <cell r="AM273">
            <v>16570</v>
          </cell>
        </row>
        <row r="274">
          <cell r="A274">
            <v>45525.520833333336</v>
          </cell>
          <cell r="B274">
            <v>63484</v>
          </cell>
          <cell r="C274">
            <v>63484</v>
          </cell>
          <cell r="D274">
            <v>127737</v>
          </cell>
          <cell r="F274">
            <v>45694.53125</v>
          </cell>
          <cell r="G274">
            <v>855250</v>
          </cell>
          <cell r="H274">
            <v>855250</v>
          </cell>
          <cell r="I274">
            <v>3882116</v>
          </cell>
          <cell r="K274">
            <v>45694.53125</v>
          </cell>
          <cell r="L274">
            <v>240593</v>
          </cell>
          <cell r="M274">
            <v>240593</v>
          </cell>
          <cell r="N274">
            <v>631665</v>
          </cell>
          <cell r="P274">
            <v>45694.53125</v>
          </cell>
          <cell r="Q274">
            <v>231656</v>
          </cell>
          <cell r="R274">
            <v>231656</v>
          </cell>
          <cell r="S274">
            <v>534576</v>
          </cell>
          <cell r="U274">
            <v>45694.53125</v>
          </cell>
          <cell r="V274">
            <v>927148</v>
          </cell>
          <cell r="W274">
            <v>927148</v>
          </cell>
          <cell r="X274">
            <v>2836554</v>
          </cell>
          <cell r="Z274">
            <v>45695.40625</v>
          </cell>
          <cell r="AA274">
            <v>46898</v>
          </cell>
          <cell r="AB274">
            <v>46898</v>
          </cell>
          <cell r="AC274">
            <v>37117</v>
          </cell>
          <cell r="AE274">
            <v>45695.40625</v>
          </cell>
          <cell r="AF274">
            <v>22249</v>
          </cell>
          <cell r="AG274">
            <v>22249</v>
          </cell>
          <cell r="AH274">
            <v>12443</v>
          </cell>
          <cell r="AJ274">
            <v>45694.53125</v>
          </cell>
          <cell r="AK274">
            <v>2175</v>
          </cell>
          <cell r="AL274">
            <v>2175</v>
          </cell>
          <cell r="AM274">
            <v>17713</v>
          </cell>
        </row>
        <row r="275">
          <cell r="A275">
            <v>45525.53125</v>
          </cell>
          <cell r="B275">
            <v>136022</v>
          </cell>
          <cell r="C275">
            <v>136022</v>
          </cell>
          <cell r="D275">
            <v>132566</v>
          </cell>
          <cell r="F275">
            <v>45694.520833333336</v>
          </cell>
          <cell r="G275">
            <v>852922</v>
          </cell>
          <cell r="H275">
            <v>852922</v>
          </cell>
          <cell r="I275">
            <v>4070969</v>
          </cell>
          <cell r="K275">
            <v>45694.520833333336</v>
          </cell>
          <cell r="L275">
            <v>249450</v>
          </cell>
          <cell r="M275">
            <v>249450</v>
          </cell>
          <cell r="N275">
            <v>629493</v>
          </cell>
          <cell r="P275">
            <v>45694.520833333336</v>
          </cell>
          <cell r="Q275">
            <v>97311</v>
          </cell>
          <cell r="R275">
            <v>97311</v>
          </cell>
          <cell r="S275">
            <v>539543</v>
          </cell>
          <cell r="U275">
            <v>45694.520833333336</v>
          </cell>
          <cell r="V275">
            <v>1015648</v>
          </cell>
          <cell r="W275">
            <v>1015648</v>
          </cell>
          <cell r="X275">
            <v>2960426</v>
          </cell>
          <cell r="Z275">
            <v>45695.395833333336</v>
          </cell>
          <cell r="AA275">
            <v>63218</v>
          </cell>
          <cell r="AB275">
            <v>63218</v>
          </cell>
          <cell r="AC275">
            <v>34857</v>
          </cell>
          <cell r="AE275">
            <v>45695.395833333336</v>
          </cell>
          <cell r="AF275">
            <v>32445</v>
          </cell>
          <cell r="AG275">
            <v>32445</v>
          </cell>
          <cell r="AH275">
            <v>11366</v>
          </cell>
          <cell r="AJ275">
            <v>45694.520833333336</v>
          </cell>
          <cell r="AK275">
            <v>6062</v>
          </cell>
          <cell r="AL275">
            <v>6062</v>
          </cell>
          <cell r="AM275">
            <v>18141</v>
          </cell>
        </row>
        <row r="276">
          <cell r="A276">
            <v>45525.541666666664</v>
          </cell>
          <cell r="B276">
            <v>75015</v>
          </cell>
          <cell r="C276">
            <v>75015</v>
          </cell>
          <cell r="D276">
            <v>120199</v>
          </cell>
          <cell r="F276">
            <v>45694.510416666664</v>
          </cell>
          <cell r="G276">
            <v>979395</v>
          </cell>
          <cell r="H276">
            <v>979395</v>
          </cell>
          <cell r="I276">
            <v>4123246</v>
          </cell>
          <cell r="K276">
            <v>45694.510416666664</v>
          </cell>
          <cell r="L276">
            <v>259825</v>
          </cell>
          <cell r="M276">
            <v>259825</v>
          </cell>
          <cell r="N276">
            <v>633845</v>
          </cell>
          <cell r="P276">
            <v>45694.510416666664</v>
          </cell>
          <cell r="Q276">
            <v>96342</v>
          </cell>
          <cell r="R276">
            <v>96342</v>
          </cell>
          <cell r="S276">
            <v>538290</v>
          </cell>
          <cell r="U276">
            <v>45694.510416666664</v>
          </cell>
          <cell r="V276">
            <v>1025802</v>
          </cell>
          <cell r="W276">
            <v>1025802</v>
          </cell>
          <cell r="X276">
            <v>2989718</v>
          </cell>
          <cell r="Z276">
            <v>45694.65625</v>
          </cell>
          <cell r="AA276">
            <v>115225</v>
          </cell>
          <cell r="AB276">
            <v>115225</v>
          </cell>
          <cell r="AC276">
            <v>31893</v>
          </cell>
          <cell r="AE276">
            <v>45694.65625</v>
          </cell>
          <cell r="AF276">
            <v>26300</v>
          </cell>
          <cell r="AG276">
            <v>26300</v>
          </cell>
          <cell r="AH276">
            <v>9768</v>
          </cell>
          <cell r="AJ276">
            <v>45694.510416666664</v>
          </cell>
          <cell r="AK276">
            <v>5911</v>
          </cell>
          <cell r="AL276">
            <v>5911</v>
          </cell>
          <cell r="AM276">
            <v>17893</v>
          </cell>
        </row>
        <row r="277">
          <cell r="A277">
            <v>45525.552083333336</v>
          </cell>
          <cell r="B277">
            <v>74309</v>
          </cell>
          <cell r="C277">
            <v>74309</v>
          </cell>
          <cell r="D277">
            <v>108643</v>
          </cell>
          <cell r="F277">
            <v>45694.5</v>
          </cell>
          <cell r="G277">
            <v>2237697</v>
          </cell>
          <cell r="H277">
            <v>2237697</v>
          </cell>
          <cell r="I277">
            <v>4151495</v>
          </cell>
          <cell r="K277">
            <v>45694.5</v>
          </cell>
          <cell r="L277">
            <v>383346</v>
          </cell>
          <cell r="M277">
            <v>383346</v>
          </cell>
          <cell r="N277">
            <v>625526</v>
          </cell>
          <cell r="P277">
            <v>45694.5</v>
          </cell>
          <cell r="Q277">
            <v>163951</v>
          </cell>
          <cell r="R277">
            <v>163951</v>
          </cell>
          <cell r="S277">
            <v>541863</v>
          </cell>
          <cell r="U277">
            <v>45694.5</v>
          </cell>
          <cell r="V277">
            <v>2398214</v>
          </cell>
          <cell r="W277">
            <v>2398214</v>
          </cell>
          <cell r="X277">
            <v>3001828</v>
          </cell>
          <cell r="Z277">
            <v>45694.645833333336</v>
          </cell>
          <cell r="AA277">
            <v>26569</v>
          </cell>
          <cell r="AB277">
            <v>26569</v>
          </cell>
          <cell r="AC277">
            <v>25483</v>
          </cell>
          <cell r="AE277">
            <v>45694.645833333336</v>
          </cell>
          <cell r="AF277">
            <v>8318</v>
          </cell>
          <cell r="AG277">
            <v>8318</v>
          </cell>
          <cell r="AH277">
            <v>8517</v>
          </cell>
          <cell r="AJ277">
            <v>45694.5</v>
          </cell>
          <cell r="AK277">
            <v>9240</v>
          </cell>
          <cell r="AL277">
            <v>9240</v>
          </cell>
          <cell r="AM277">
            <v>17672</v>
          </cell>
        </row>
        <row r="278">
          <cell r="A278">
            <v>45525.5625</v>
          </cell>
          <cell r="B278">
            <v>102007</v>
          </cell>
          <cell r="C278">
            <v>102007</v>
          </cell>
          <cell r="D278">
            <v>107606</v>
          </cell>
          <cell r="F278">
            <v>45694.489583333336</v>
          </cell>
          <cell r="G278">
            <v>2336038</v>
          </cell>
          <cell r="H278">
            <v>2336038</v>
          </cell>
          <cell r="I278">
            <v>4128140</v>
          </cell>
          <cell r="K278">
            <v>45694.489583333336</v>
          </cell>
          <cell r="L278">
            <v>240639</v>
          </cell>
          <cell r="M278">
            <v>240639</v>
          </cell>
          <cell r="N278">
            <v>628478</v>
          </cell>
          <cell r="P278">
            <v>45694.489583333336</v>
          </cell>
          <cell r="Q278">
            <v>156713</v>
          </cell>
          <cell r="R278">
            <v>156713</v>
          </cell>
          <cell r="S278">
            <v>537785</v>
          </cell>
          <cell r="U278">
            <v>45694.489583333336</v>
          </cell>
          <cell r="V278">
            <v>1983615</v>
          </cell>
          <cell r="W278">
            <v>1983615</v>
          </cell>
          <cell r="X278">
            <v>2969734</v>
          </cell>
          <cell r="Z278">
            <v>45694.635416666664</v>
          </cell>
          <cell r="AA278">
            <v>27067</v>
          </cell>
          <cell r="AB278">
            <v>27067</v>
          </cell>
          <cell r="AC278">
            <v>25379</v>
          </cell>
          <cell r="AE278">
            <v>45694.635416666664</v>
          </cell>
          <cell r="AF278">
            <v>8264</v>
          </cell>
          <cell r="AG278">
            <v>8264</v>
          </cell>
          <cell r="AH278">
            <v>8576</v>
          </cell>
          <cell r="AJ278">
            <v>45694.489583333336</v>
          </cell>
          <cell r="AK278">
            <v>7439</v>
          </cell>
          <cell r="AL278">
            <v>7439</v>
          </cell>
          <cell r="AM278">
            <v>17474</v>
          </cell>
        </row>
        <row r="279">
          <cell r="A279">
            <v>45525.572916666664</v>
          </cell>
          <cell r="B279">
            <v>63523</v>
          </cell>
          <cell r="C279">
            <v>63523</v>
          </cell>
          <cell r="D279">
            <v>95988</v>
          </cell>
          <cell r="F279">
            <v>45694.479166666664</v>
          </cell>
          <cell r="G279">
            <v>3473819</v>
          </cell>
          <cell r="H279">
            <v>3473819</v>
          </cell>
          <cell r="I279">
            <v>4109031</v>
          </cell>
          <cell r="K279">
            <v>45694.479166666664</v>
          </cell>
          <cell r="L279">
            <v>484252</v>
          </cell>
          <cell r="M279">
            <v>484252</v>
          </cell>
          <cell r="N279">
            <v>630690</v>
          </cell>
          <cell r="P279">
            <v>45694.479166666664</v>
          </cell>
          <cell r="Q279">
            <v>538322</v>
          </cell>
          <cell r="R279">
            <v>538322</v>
          </cell>
          <cell r="S279">
            <v>539302</v>
          </cell>
          <cell r="U279">
            <v>45694.479166666664</v>
          </cell>
          <cell r="V279">
            <v>2438816</v>
          </cell>
          <cell r="W279">
            <v>2438816</v>
          </cell>
          <cell r="X279">
            <v>2956147</v>
          </cell>
          <cell r="Z279">
            <v>45694.625</v>
          </cell>
          <cell r="AA279">
            <v>24213</v>
          </cell>
          <cell r="AB279">
            <v>24213</v>
          </cell>
          <cell r="AC279">
            <v>25283</v>
          </cell>
          <cell r="AE279">
            <v>45694.625</v>
          </cell>
          <cell r="AF279">
            <v>7001</v>
          </cell>
          <cell r="AG279">
            <v>7001</v>
          </cell>
          <cell r="AH279">
            <v>8608</v>
          </cell>
          <cell r="AJ279">
            <v>45694.479166666664</v>
          </cell>
          <cell r="AK279">
            <v>11894</v>
          </cell>
          <cell r="AL279">
            <v>11894</v>
          </cell>
          <cell r="AM279">
            <v>17214</v>
          </cell>
        </row>
        <row r="280">
          <cell r="A280">
            <v>45525.583333333336</v>
          </cell>
          <cell r="B280">
            <v>121926</v>
          </cell>
          <cell r="C280">
            <v>121926</v>
          </cell>
          <cell r="D280">
            <v>99194</v>
          </cell>
          <cell r="F280">
            <v>45694.46875</v>
          </cell>
          <cell r="G280">
            <v>1549247</v>
          </cell>
          <cell r="H280">
            <v>1549247</v>
          </cell>
          <cell r="I280">
            <v>4114187</v>
          </cell>
          <cell r="K280">
            <v>45694.46875</v>
          </cell>
          <cell r="L280">
            <v>364856</v>
          </cell>
          <cell r="M280">
            <v>364856</v>
          </cell>
          <cell r="N280">
            <v>625469</v>
          </cell>
          <cell r="P280">
            <v>45694.46875</v>
          </cell>
          <cell r="Q280">
            <v>360416</v>
          </cell>
          <cell r="R280">
            <v>360416</v>
          </cell>
          <cell r="S280">
            <v>531014</v>
          </cell>
          <cell r="U280">
            <v>45694.46875</v>
          </cell>
          <cell r="V280">
            <v>1446817</v>
          </cell>
          <cell r="W280">
            <v>1446817</v>
          </cell>
          <cell r="X280">
            <v>3054780</v>
          </cell>
          <cell r="Z280">
            <v>45694.614583333336</v>
          </cell>
          <cell r="AA280">
            <v>35572</v>
          </cell>
          <cell r="AB280">
            <v>35572</v>
          </cell>
          <cell r="AC280">
            <v>25074</v>
          </cell>
          <cell r="AE280">
            <v>45694.614583333336</v>
          </cell>
          <cell r="AF280">
            <v>10462</v>
          </cell>
          <cell r="AG280">
            <v>10462</v>
          </cell>
          <cell r="AH280">
            <v>8629</v>
          </cell>
          <cell r="AJ280">
            <v>45694.46875</v>
          </cell>
          <cell r="AK280">
            <v>9573</v>
          </cell>
          <cell r="AL280">
            <v>9573</v>
          </cell>
          <cell r="AM280">
            <v>17114</v>
          </cell>
        </row>
        <row r="281">
          <cell r="A281">
            <v>45525.59375</v>
          </cell>
          <cell r="B281">
            <v>144435</v>
          </cell>
          <cell r="C281">
            <v>144435</v>
          </cell>
          <cell r="D281">
            <v>97343</v>
          </cell>
          <cell r="F281">
            <v>45694.458333333336</v>
          </cell>
          <cell r="G281">
            <v>3864722</v>
          </cell>
          <cell r="H281">
            <v>3864722</v>
          </cell>
          <cell r="I281">
            <v>4209670</v>
          </cell>
          <cell r="K281">
            <v>45694.458333333336</v>
          </cell>
          <cell r="L281">
            <v>752239</v>
          </cell>
          <cell r="M281">
            <v>752239</v>
          </cell>
          <cell r="N281">
            <v>620978</v>
          </cell>
          <cell r="P281">
            <v>45694.458333333336</v>
          </cell>
          <cell r="Q281">
            <v>302628</v>
          </cell>
          <cell r="R281">
            <v>302628</v>
          </cell>
          <cell r="S281">
            <v>518104</v>
          </cell>
          <cell r="U281">
            <v>45694.458333333336</v>
          </cell>
          <cell r="V281">
            <v>2357070</v>
          </cell>
          <cell r="W281">
            <v>2357070</v>
          </cell>
          <cell r="X281">
            <v>3161453</v>
          </cell>
          <cell r="Z281">
            <v>45694.604166666664</v>
          </cell>
          <cell r="AA281">
            <v>77958</v>
          </cell>
          <cell r="AB281">
            <v>77958</v>
          </cell>
          <cell r="AC281">
            <v>24658</v>
          </cell>
          <cell r="AE281">
            <v>45694.604166666664</v>
          </cell>
          <cell r="AF281">
            <v>21658</v>
          </cell>
          <cell r="AG281">
            <v>21658</v>
          </cell>
          <cell r="AH281">
            <v>8659</v>
          </cell>
          <cell r="AJ281">
            <v>45694.458333333336</v>
          </cell>
          <cell r="AK281">
            <v>53765</v>
          </cell>
          <cell r="AL281">
            <v>53765</v>
          </cell>
          <cell r="AM281">
            <v>16707</v>
          </cell>
        </row>
        <row r="282">
          <cell r="A282">
            <v>45525.604166666664</v>
          </cell>
          <cell r="B282">
            <v>159175</v>
          </cell>
          <cell r="C282">
            <v>159175</v>
          </cell>
          <cell r="D282">
            <v>99144</v>
          </cell>
          <cell r="F282">
            <v>45694.447916666664</v>
          </cell>
          <cell r="G282">
            <v>3166743</v>
          </cell>
          <cell r="H282">
            <v>3166743</v>
          </cell>
          <cell r="I282">
            <v>4085055</v>
          </cell>
          <cell r="K282">
            <v>45694.447916666664</v>
          </cell>
          <cell r="L282">
            <v>825760</v>
          </cell>
          <cell r="M282">
            <v>825760</v>
          </cell>
          <cell r="N282">
            <v>579405</v>
          </cell>
          <cell r="P282">
            <v>45694.447916666664</v>
          </cell>
          <cell r="Q282">
            <v>408034</v>
          </cell>
          <cell r="R282">
            <v>408034</v>
          </cell>
          <cell r="S282">
            <v>504519</v>
          </cell>
          <cell r="U282">
            <v>45694.447916666664</v>
          </cell>
          <cell r="V282">
            <v>2583451</v>
          </cell>
          <cell r="W282">
            <v>2583451</v>
          </cell>
          <cell r="X282">
            <v>3053739</v>
          </cell>
          <cell r="Z282">
            <v>45694.59375</v>
          </cell>
          <cell r="AA282">
            <v>23939</v>
          </cell>
          <cell r="AB282">
            <v>23939</v>
          </cell>
          <cell r="AC282">
            <v>22252</v>
          </cell>
          <cell r="AE282">
            <v>45694.59375</v>
          </cell>
          <cell r="AF282">
            <v>6927</v>
          </cell>
          <cell r="AG282">
            <v>6927</v>
          </cell>
          <cell r="AH282">
            <v>8231</v>
          </cell>
          <cell r="AJ282">
            <v>45694.447916666664</v>
          </cell>
          <cell r="AK282">
            <v>26561</v>
          </cell>
          <cell r="AL282">
            <v>26561</v>
          </cell>
          <cell r="AM282">
            <v>13305</v>
          </cell>
        </row>
        <row r="283">
          <cell r="A283">
            <v>45525.614583333336</v>
          </cell>
          <cell r="B283">
            <v>117493</v>
          </cell>
          <cell r="C283">
            <v>117493</v>
          </cell>
          <cell r="D283">
            <v>103780</v>
          </cell>
          <cell r="F283">
            <v>45694.4375</v>
          </cell>
          <cell r="G283">
            <v>4123408</v>
          </cell>
          <cell r="H283">
            <v>4123408</v>
          </cell>
          <cell r="I283">
            <v>4000947</v>
          </cell>
          <cell r="K283">
            <v>45694.4375</v>
          </cell>
          <cell r="L283">
            <v>617686</v>
          </cell>
          <cell r="M283">
            <v>617686</v>
          </cell>
          <cell r="N283">
            <v>535206</v>
          </cell>
          <cell r="P283">
            <v>45694.4375</v>
          </cell>
          <cell r="Q283">
            <v>514989</v>
          </cell>
          <cell r="R283">
            <v>514989</v>
          </cell>
          <cell r="S283">
            <v>486457</v>
          </cell>
          <cell r="U283">
            <v>45694.4375</v>
          </cell>
          <cell r="V283">
            <v>2532583</v>
          </cell>
          <cell r="W283">
            <v>2532583</v>
          </cell>
          <cell r="X283">
            <v>2949435</v>
          </cell>
          <cell r="Z283">
            <v>45694.583333333336</v>
          </cell>
          <cell r="AA283">
            <v>15162</v>
          </cell>
          <cell r="AB283">
            <v>15162</v>
          </cell>
          <cell r="AC283">
            <v>24660</v>
          </cell>
          <cell r="AE283">
            <v>45694.583333333336</v>
          </cell>
          <cell r="AF283">
            <v>4848</v>
          </cell>
          <cell r="AG283">
            <v>4848</v>
          </cell>
          <cell r="AH283">
            <v>9357</v>
          </cell>
          <cell r="AJ283">
            <v>45694.4375</v>
          </cell>
          <cell r="AK283">
            <v>14163</v>
          </cell>
          <cell r="AL283">
            <v>14163</v>
          </cell>
          <cell r="AM283">
            <v>12177</v>
          </cell>
        </row>
        <row r="284">
          <cell r="A284">
            <v>45525.625</v>
          </cell>
          <cell r="B284">
            <v>112307</v>
          </cell>
          <cell r="C284">
            <v>112307</v>
          </cell>
          <cell r="D284">
            <v>108388</v>
          </cell>
          <cell r="F284">
            <v>45694.427083333336</v>
          </cell>
          <cell r="G284">
            <v>3605524</v>
          </cell>
          <cell r="H284">
            <v>3605524</v>
          </cell>
          <cell r="I284">
            <v>3861888</v>
          </cell>
          <cell r="K284">
            <v>45694.427083333336</v>
          </cell>
          <cell r="L284">
            <v>592807</v>
          </cell>
          <cell r="M284">
            <v>592807</v>
          </cell>
          <cell r="N284">
            <v>510445</v>
          </cell>
          <cell r="P284">
            <v>45694.427083333336</v>
          </cell>
          <cell r="Q284">
            <v>554400</v>
          </cell>
          <cell r="R284">
            <v>554400</v>
          </cell>
          <cell r="S284">
            <v>471598</v>
          </cell>
          <cell r="U284">
            <v>45694.427083333336</v>
          </cell>
          <cell r="V284">
            <v>4161459</v>
          </cell>
          <cell r="W284">
            <v>4161459</v>
          </cell>
          <cell r="X284">
            <v>2874678</v>
          </cell>
          <cell r="Z284">
            <v>45694.572916666664</v>
          </cell>
          <cell r="AA284">
            <v>15793</v>
          </cell>
          <cell r="AB284">
            <v>15793</v>
          </cell>
          <cell r="AC284">
            <v>26517</v>
          </cell>
          <cell r="AE284">
            <v>45694.572916666664</v>
          </cell>
          <cell r="AF284">
            <v>5227</v>
          </cell>
          <cell r="AG284">
            <v>5227</v>
          </cell>
          <cell r="AH284">
            <v>10442</v>
          </cell>
          <cell r="AJ284">
            <v>45694.427083333336</v>
          </cell>
          <cell r="AK284">
            <v>29450</v>
          </cell>
          <cell r="AL284">
            <v>29450</v>
          </cell>
          <cell r="AM284">
            <v>11369</v>
          </cell>
        </row>
        <row r="285">
          <cell r="A285">
            <v>45525.635416666664</v>
          </cell>
          <cell r="B285">
            <v>114111</v>
          </cell>
          <cell r="C285">
            <v>114111</v>
          </cell>
          <cell r="D285">
            <v>110958</v>
          </cell>
          <cell r="F285">
            <v>45694.416666666664</v>
          </cell>
          <cell r="G285">
            <v>5310508</v>
          </cell>
          <cell r="H285">
            <v>5310508</v>
          </cell>
          <cell r="I285">
            <v>3799144</v>
          </cell>
          <cell r="K285">
            <v>45694.416666666664</v>
          </cell>
          <cell r="L285">
            <v>785462</v>
          </cell>
          <cell r="M285">
            <v>785462</v>
          </cell>
          <cell r="N285">
            <v>494137</v>
          </cell>
          <cell r="P285">
            <v>45694.416666666664</v>
          </cell>
          <cell r="Q285">
            <v>441789</v>
          </cell>
          <cell r="R285">
            <v>441789</v>
          </cell>
          <cell r="S285">
            <v>448153</v>
          </cell>
          <cell r="U285">
            <v>45694.416666666664</v>
          </cell>
          <cell r="V285">
            <v>3439775</v>
          </cell>
          <cell r="W285">
            <v>3439775</v>
          </cell>
          <cell r="X285">
            <v>2731130</v>
          </cell>
          <cell r="Z285">
            <v>45694.5625</v>
          </cell>
          <cell r="AA285">
            <v>20529</v>
          </cell>
          <cell r="AB285">
            <v>20529</v>
          </cell>
          <cell r="AC285">
            <v>28127</v>
          </cell>
          <cell r="AE285">
            <v>45694.5625</v>
          </cell>
          <cell r="AF285">
            <v>7643</v>
          </cell>
          <cell r="AG285">
            <v>7643</v>
          </cell>
          <cell r="AH285">
            <v>11525</v>
          </cell>
          <cell r="AJ285">
            <v>45694.416666666664</v>
          </cell>
          <cell r="AK285">
            <v>9777</v>
          </cell>
          <cell r="AL285">
            <v>9777</v>
          </cell>
          <cell r="AM285">
            <v>9715</v>
          </cell>
        </row>
        <row r="286">
          <cell r="A286">
            <v>45525.645833333336</v>
          </cell>
          <cell r="B286">
            <v>188461</v>
          </cell>
          <cell r="C286">
            <v>188461</v>
          </cell>
          <cell r="D286">
            <v>111013</v>
          </cell>
          <cell r="F286">
            <v>45694.40625</v>
          </cell>
          <cell r="G286">
            <v>7579526</v>
          </cell>
          <cell r="H286">
            <v>7579526</v>
          </cell>
          <cell r="I286">
            <v>3632257</v>
          </cell>
          <cell r="K286">
            <v>45694.40625</v>
          </cell>
          <cell r="L286">
            <v>1081618</v>
          </cell>
          <cell r="M286">
            <v>1081618</v>
          </cell>
          <cell r="N286">
            <v>465280</v>
          </cell>
          <cell r="P286">
            <v>45694.40625</v>
          </cell>
          <cell r="Q286">
            <v>596632</v>
          </cell>
          <cell r="R286">
            <v>596632</v>
          </cell>
          <cell r="S286">
            <v>429770</v>
          </cell>
          <cell r="U286">
            <v>45694.40625</v>
          </cell>
          <cell r="V286">
            <v>5706660</v>
          </cell>
          <cell r="W286">
            <v>5706660</v>
          </cell>
          <cell r="X286">
            <v>2649853</v>
          </cell>
          <cell r="Z286">
            <v>45694.552083333336</v>
          </cell>
          <cell r="AA286">
            <v>19988</v>
          </cell>
          <cell r="AB286">
            <v>19988</v>
          </cell>
          <cell r="AC286">
            <v>29948</v>
          </cell>
          <cell r="AE286">
            <v>45694.552083333336</v>
          </cell>
          <cell r="AF286">
            <v>7083</v>
          </cell>
          <cell r="AG286">
            <v>7083</v>
          </cell>
          <cell r="AH286">
            <v>12610</v>
          </cell>
          <cell r="AJ286">
            <v>45694.40625</v>
          </cell>
          <cell r="AK286">
            <v>23821</v>
          </cell>
          <cell r="AL286">
            <v>23821</v>
          </cell>
          <cell r="AM286">
            <v>9410</v>
          </cell>
        </row>
        <row r="287">
          <cell r="A287">
            <v>45525.65625</v>
          </cell>
          <cell r="B287">
            <v>458639</v>
          </cell>
          <cell r="C287">
            <v>458639</v>
          </cell>
          <cell r="D287">
            <v>135730</v>
          </cell>
          <cell r="F287">
            <v>45694.395833333336</v>
          </cell>
          <cell r="G287">
            <v>14356022</v>
          </cell>
          <cell r="H287">
            <v>14356022</v>
          </cell>
          <cell r="I287">
            <v>3358093</v>
          </cell>
          <cell r="K287">
            <v>45694.395833333336</v>
          </cell>
          <cell r="L287">
            <v>2077877</v>
          </cell>
          <cell r="M287">
            <v>2077877</v>
          </cell>
          <cell r="N287">
            <v>410569</v>
          </cell>
          <cell r="P287">
            <v>45694.395833333336</v>
          </cell>
          <cell r="Q287">
            <v>1779131</v>
          </cell>
          <cell r="R287">
            <v>1779131</v>
          </cell>
          <cell r="S287">
            <v>400772</v>
          </cell>
          <cell r="U287">
            <v>45694.395833333336</v>
          </cell>
          <cell r="V287">
            <v>8106724</v>
          </cell>
          <cell r="W287">
            <v>8106724</v>
          </cell>
          <cell r="X287">
            <v>2402745</v>
          </cell>
          <cell r="Z287">
            <v>45694.541666666664</v>
          </cell>
          <cell r="AA287">
            <v>30456</v>
          </cell>
          <cell r="AB287">
            <v>30456</v>
          </cell>
          <cell r="AC287">
            <v>32830</v>
          </cell>
          <cell r="AE287">
            <v>45694.541666666664</v>
          </cell>
          <cell r="AF287">
            <v>9783</v>
          </cell>
          <cell r="AG287">
            <v>9783</v>
          </cell>
          <cell r="AH287">
            <v>14167</v>
          </cell>
          <cell r="AJ287">
            <v>45694.395833333336</v>
          </cell>
          <cell r="AK287">
            <v>37029</v>
          </cell>
          <cell r="AL287">
            <v>37029</v>
          </cell>
          <cell r="AM287">
            <v>8224</v>
          </cell>
        </row>
        <row r="288">
          <cell r="A288">
            <v>45526.395833333336</v>
          </cell>
          <cell r="B288">
            <v>324593</v>
          </cell>
          <cell r="C288">
            <v>324593</v>
          </cell>
          <cell r="D288">
            <v>150367</v>
          </cell>
          <cell r="F288">
            <v>45693.65625</v>
          </cell>
          <cell r="G288">
            <v>3940922</v>
          </cell>
          <cell r="H288">
            <v>3940922</v>
          </cell>
          <cell r="I288">
            <v>2803748</v>
          </cell>
          <cell r="K288">
            <v>45693.65625</v>
          </cell>
          <cell r="L288">
            <v>518563</v>
          </cell>
          <cell r="M288">
            <v>518563</v>
          </cell>
          <cell r="N288">
            <v>307302</v>
          </cell>
          <cell r="P288">
            <v>45693.65625</v>
          </cell>
          <cell r="Q288">
            <v>1776331</v>
          </cell>
          <cell r="R288">
            <v>1776331</v>
          </cell>
          <cell r="S288">
            <v>301628</v>
          </cell>
          <cell r="U288">
            <v>45693.65625</v>
          </cell>
          <cell r="V288">
            <v>2424530</v>
          </cell>
          <cell r="W288">
            <v>2424530</v>
          </cell>
          <cell r="X288">
            <v>2156808</v>
          </cell>
          <cell r="Z288">
            <v>45694.53125</v>
          </cell>
          <cell r="AA288">
            <v>14163</v>
          </cell>
          <cell r="AB288">
            <v>14163</v>
          </cell>
          <cell r="AC288">
            <v>37913</v>
          </cell>
          <cell r="AE288">
            <v>45694.53125</v>
          </cell>
          <cell r="AF288">
            <v>8430</v>
          </cell>
          <cell r="AG288">
            <v>8430</v>
          </cell>
          <cell r="AH288">
            <v>15233</v>
          </cell>
          <cell r="AJ288">
            <v>45693.65625</v>
          </cell>
          <cell r="AK288">
            <v>18829</v>
          </cell>
          <cell r="AL288">
            <v>18829</v>
          </cell>
          <cell r="AM288">
            <v>6245</v>
          </cell>
        </row>
        <row r="289">
          <cell r="A289">
            <v>45526.40625</v>
          </cell>
          <cell r="B289">
            <v>212520</v>
          </cell>
          <cell r="C289">
            <v>212520</v>
          </cell>
          <cell r="D289">
            <v>160302</v>
          </cell>
          <cell r="F289">
            <v>45693.645833333336</v>
          </cell>
          <cell r="G289">
            <v>3688045</v>
          </cell>
          <cell r="H289">
            <v>3688045</v>
          </cell>
          <cell r="I289">
            <v>3132680</v>
          </cell>
          <cell r="K289">
            <v>45693.645833333336</v>
          </cell>
          <cell r="L289">
            <v>208009</v>
          </cell>
          <cell r="M289">
            <v>208009</v>
          </cell>
          <cell r="N289">
            <v>347846</v>
          </cell>
          <cell r="P289">
            <v>45693.645833333336</v>
          </cell>
          <cell r="Q289">
            <v>306162</v>
          </cell>
          <cell r="R289">
            <v>306162</v>
          </cell>
          <cell r="S289">
            <v>221182</v>
          </cell>
          <cell r="U289">
            <v>45693.645833333336</v>
          </cell>
          <cell r="V289">
            <v>2785228</v>
          </cell>
          <cell r="W289">
            <v>2785228</v>
          </cell>
          <cell r="X289">
            <v>2337005</v>
          </cell>
          <cell r="Z289">
            <v>45694.520833333336</v>
          </cell>
          <cell r="AA289">
            <v>12999</v>
          </cell>
          <cell r="AB289">
            <v>12999</v>
          </cell>
          <cell r="AC289">
            <v>38917</v>
          </cell>
          <cell r="AE289">
            <v>45694.520833333336</v>
          </cell>
          <cell r="AF289">
            <v>6094</v>
          </cell>
          <cell r="AG289">
            <v>6094</v>
          </cell>
          <cell r="AH289">
            <v>15373</v>
          </cell>
          <cell r="AJ289">
            <v>45693.645833333336</v>
          </cell>
          <cell r="AK289">
            <v>8600</v>
          </cell>
          <cell r="AL289">
            <v>8600</v>
          </cell>
          <cell r="AM289">
            <v>6791</v>
          </cell>
        </row>
        <row r="290">
          <cell r="A290">
            <v>45526.416666666664</v>
          </cell>
          <cell r="B290">
            <v>213409</v>
          </cell>
          <cell r="C290">
            <v>213409</v>
          </cell>
          <cell r="D290">
            <v>165462</v>
          </cell>
          <cell r="F290">
            <v>45693.635416666664</v>
          </cell>
          <cell r="G290">
            <v>1637077</v>
          </cell>
          <cell r="H290">
            <v>1637077</v>
          </cell>
          <cell r="I290">
            <v>3168377</v>
          </cell>
          <cell r="K290">
            <v>45693.635416666664</v>
          </cell>
          <cell r="L290">
            <v>314739</v>
          </cell>
          <cell r="M290">
            <v>314739</v>
          </cell>
          <cell r="N290">
            <v>364946</v>
          </cell>
          <cell r="P290">
            <v>45693.635416666664</v>
          </cell>
          <cell r="Q290">
            <v>78515</v>
          </cell>
          <cell r="R290">
            <v>78515</v>
          </cell>
          <cell r="S290">
            <v>213413</v>
          </cell>
          <cell r="U290">
            <v>45693.635416666664</v>
          </cell>
          <cell r="V290">
            <v>1455027</v>
          </cell>
          <cell r="W290">
            <v>1455027</v>
          </cell>
          <cell r="X290">
            <v>2504796</v>
          </cell>
          <cell r="Z290">
            <v>45694.510416666664</v>
          </cell>
          <cell r="AA290">
            <v>18765</v>
          </cell>
          <cell r="AB290">
            <v>18765</v>
          </cell>
          <cell r="AC290">
            <v>39840</v>
          </cell>
          <cell r="AE290">
            <v>45694.510416666664</v>
          </cell>
          <cell r="AF290">
            <v>8489</v>
          </cell>
          <cell r="AG290">
            <v>8489</v>
          </cell>
          <cell r="AH290">
            <v>15586</v>
          </cell>
          <cell r="AJ290">
            <v>45693.635416666664</v>
          </cell>
          <cell r="AK290">
            <v>2336</v>
          </cell>
          <cell r="AL290">
            <v>2336</v>
          </cell>
          <cell r="AM290">
            <v>6810</v>
          </cell>
        </row>
        <row r="291">
          <cell r="A291">
            <v>45526.427083333336</v>
          </cell>
          <cell r="B291">
            <v>228002</v>
          </cell>
          <cell r="C291">
            <v>228002</v>
          </cell>
          <cell r="D291">
            <v>175661</v>
          </cell>
          <cell r="F291">
            <v>45693.625</v>
          </cell>
          <cell r="G291">
            <v>1403129</v>
          </cell>
          <cell r="H291">
            <v>1403129</v>
          </cell>
          <cell r="I291">
            <v>3326369</v>
          </cell>
          <cell r="K291">
            <v>45693.625</v>
          </cell>
          <cell r="L291">
            <v>135038</v>
          </cell>
          <cell r="M291">
            <v>135038</v>
          </cell>
          <cell r="N291">
            <v>379987</v>
          </cell>
          <cell r="P291">
            <v>45693.625</v>
          </cell>
          <cell r="Q291">
            <v>149932</v>
          </cell>
          <cell r="R291">
            <v>149932</v>
          </cell>
          <cell r="S291">
            <v>229289</v>
          </cell>
          <cell r="U291">
            <v>45693.625</v>
          </cell>
          <cell r="V291">
            <v>1207442</v>
          </cell>
          <cell r="W291">
            <v>1207442</v>
          </cell>
          <cell r="X291">
            <v>2840855</v>
          </cell>
          <cell r="Z291">
            <v>45694.5</v>
          </cell>
          <cell r="AA291">
            <v>19077</v>
          </cell>
          <cell r="AB291">
            <v>19077</v>
          </cell>
          <cell r="AC291">
            <v>39821</v>
          </cell>
          <cell r="AE291">
            <v>45694.5</v>
          </cell>
          <cell r="AF291">
            <v>7524</v>
          </cell>
          <cell r="AG291">
            <v>7524</v>
          </cell>
          <cell r="AH291">
            <v>15434</v>
          </cell>
          <cell r="AJ291">
            <v>45693.625</v>
          </cell>
          <cell r="AK291">
            <v>2600</v>
          </cell>
          <cell r="AL291">
            <v>2600</v>
          </cell>
          <cell r="AM291">
            <v>7229</v>
          </cell>
        </row>
        <row r="292">
          <cell r="A292">
            <v>45526.4375</v>
          </cell>
          <cell r="B292">
            <v>120390</v>
          </cell>
          <cell r="C292">
            <v>120390</v>
          </cell>
          <cell r="D292">
            <v>178733</v>
          </cell>
          <cell r="F292">
            <v>45693.614583333336</v>
          </cell>
          <cell r="G292">
            <v>1887364</v>
          </cell>
          <cell r="H292">
            <v>1887364</v>
          </cell>
          <cell r="I292">
            <v>3505433</v>
          </cell>
          <cell r="K292">
            <v>45693.614583333336</v>
          </cell>
          <cell r="L292">
            <v>427624</v>
          </cell>
          <cell r="M292">
            <v>427624</v>
          </cell>
          <cell r="N292">
            <v>393494</v>
          </cell>
          <cell r="P292">
            <v>45693.614583333336</v>
          </cell>
          <cell r="Q292">
            <v>102775</v>
          </cell>
          <cell r="R292">
            <v>102775</v>
          </cell>
          <cell r="S292">
            <v>230836</v>
          </cell>
          <cell r="U292">
            <v>45693.614583333336</v>
          </cell>
          <cell r="V292">
            <v>1916806</v>
          </cell>
          <cell r="W292">
            <v>1916806</v>
          </cell>
          <cell r="X292">
            <v>2951535</v>
          </cell>
          <cell r="Z292">
            <v>45694.489583333336</v>
          </cell>
          <cell r="AA292">
            <v>25005</v>
          </cell>
          <cell r="AB292">
            <v>25005</v>
          </cell>
          <cell r="AC292">
            <v>39562</v>
          </cell>
          <cell r="AE292">
            <v>45694.489583333336</v>
          </cell>
          <cell r="AF292">
            <v>9202</v>
          </cell>
          <cell r="AG292">
            <v>9202</v>
          </cell>
          <cell r="AH292">
            <v>15302</v>
          </cell>
          <cell r="AJ292">
            <v>45693.614583333336</v>
          </cell>
          <cell r="AK292">
            <v>6274</v>
          </cell>
          <cell r="AL292">
            <v>6274</v>
          </cell>
          <cell r="AM292">
            <v>7175</v>
          </cell>
        </row>
        <row r="293">
          <cell r="A293">
            <v>45526.447916666664</v>
          </cell>
          <cell r="B293">
            <v>69172</v>
          </cell>
          <cell r="C293">
            <v>69172</v>
          </cell>
          <cell r="D293">
            <v>176544</v>
          </cell>
          <cell r="F293">
            <v>45693.604166666664</v>
          </cell>
          <cell r="G293">
            <v>2049402</v>
          </cell>
          <cell r="H293">
            <v>2049402</v>
          </cell>
          <cell r="I293">
            <v>3809493</v>
          </cell>
          <cell r="K293">
            <v>45693.604166666664</v>
          </cell>
          <cell r="L293">
            <v>273826</v>
          </cell>
          <cell r="M293">
            <v>273826</v>
          </cell>
          <cell r="N293">
            <v>419189</v>
          </cell>
          <cell r="P293">
            <v>45693.604166666664</v>
          </cell>
          <cell r="Q293">
            <v>179473</v>
          </cell>
          <cell r="R293">
            <v>179473</v>
          </cell>
          <cell r="S293">
            <v>260865</v>
          </cell>
          <cell r="U293">
            <v>45693.604166666664</v>
          </cell>
          <cell r="V293">
            <v>1779822</v>
          </cell>
          <cell r="W293">
            <v>1779822</v>
          </cell>
          <cell r="X293">
            <v>3191384</v>
          </cell>
          <cell r="Z293">
            <v>45694.479166666664</v>
          </cell>
          <cell r="AA293">
            <v>25628</v>
          </cell>
          <cell r="AB293">
            <v>25628</v>
          </cell>
          <cell r="AC293">
            <v>39067</v>
          </cell>
          <cell r="AE293">
            <v>45694.479166666664</v>
          </cell>
          <cell r="AF293">
            <v>8745</v>
          </cell>
          <cell r="AG293">
            <v>8745</v>
          </cell>
          <cell r="AH293">
            <v>15109</v>
          </cell>
          <cell r="AJ293">
            <v>45693.604166666664</v>
          </cell>
          <cell r="AK293">
            <v>3543</v>
          </cell>
          <cell r="AL293">
            <v>3543</v>
          </cell>
          <cell r="AM293">
            <v>7326</v>
          </cell>
        </row>
        <row r="294">
          <cell r="A294">
            <v>45526.458333333336</v>
          </cell>
          <cell r="B294">
            <v>130402</v>
          </cell>
          <cell r="C294">
            <v>130402</v>
          </cell>
          <cell r="D294">
            <v>181002</v>
          </cell>
          <cell r="F294">
            <v>45693.59375</v>
          </cell>
          <cell r="G294">
            <v>3551170</v>
          </cell>
          <cell r="H294">
            <v>3551170</v>
          </cell>
          <cell r="I294">
            <v>3888496</v>
          </cell>
          <cell r="K294">
            <v>45693.59375</v>
          </cell>
          <cell r="L294">
            <v>405936</v>
          </cell>
          <cell r="M294">
            <v>405936</v>
          </cell>
          <cell r="N294">
            <v>426655</v>
          </cell>
          <cell r="P294">
            <v>45693.59375</v>
          </cell>
          <cell r="Q294">
            <v>414005</v>
          </cell>
          <cell r="R294">
            <v>414005</v>
          </cell>
          <cell r="S294">
            <v>270487</v>
          </cell>
          <cell r="U294">
            <v>45693.59375</v>
          </cell>
          <cell r="V294">
            <v>3918301</v>
          </cell>
          <cell r="W294">
            <v>3918301</v>
          </cell>
          <cell r="X294">
            <v>3328601</v>
          </cell>
          <cell r="Z294">
            <v>45694.46875</v>
          </cell>
          <cell r="AA294">
            <v>21075</v>
          </cell>
          <cell r="AB294">
            <v>21075</v>
          </cell>
          <cell r="AC294">
            <v>38193</v>
          </cell>
          <cell r="AE294">
            <v>45694.46875</v>
          </cell>
          <cell r="AF294">
            <v>7313</v>
          </cell>
          <cell r="AG294">
            <v>7313</v>
          </cell>
          <cell r="AH294">
            <v>14857</v>
          </cell>
          <cell r="AJ294">
            <v>45693.59375</v>
          </cell>
          <cell r="AK294">
            <v>10393</v>
          </cell>
          <cell r="AL294">
            <v>10393</v>
          </cell>
          <cell r="AM294">
            <v>8152</v>
          </cell>
        </row>
        <row r="295">
          <cell r="A295">
            <v>45526.46875</v>
          </cell>
          <cell r="B295">
            <v>108759</v>
          </cell>
          <cell r="C295">
            <v>108759</v>
          </cell>
          <cell r="D295">
            <v>180125</v>
          </cell>
          <cell r="F295">
            <v>45693.583333333336</v>
          </cell>
          <cell r="G295">
            <v>2981487</v>
          </cell>
          <cell r="H295">
            <v>2981487</v>
          </cell>
          <cell r="I295">
            <v>3869992</v>
          </cell>
          <cell r="K295">
            <v>45693.583333333336</v>
          </cell>
          <cell r="L295">
            <v>297481</v>
          </cell>
          <cell r="M295">
            <v>297481</v>
          </cell>
          <cell r="N295">
            <v>422970</v>
          </cell>
          <cell r="P295">
            <v>45693.583333333336</v>
          </cell>
          <cell r="Q295">
            <v>166764</v>
          </cell>
          <cell r="R295">
            <v>166764</v>
          </cell>
          <cell r="S295">
            <v>267060</v>
          </cell>
          <cell r="U295">
            <v>45693.583333333336</v>
          </cell>
          <cell r="V295">
            <v>3046917</v>
          </cell>
          <cell r="W295">
            <v>3046917</v>
          </cell>
          <cell r="X295">
            <v>3277009</v>
          </cell>
          <cell r="Z295">
            <v>45694.458333333336</v>
          </cell>
          <cell r="AA295">
            <v>29338</v>
          </cell>
          <cell r="AB295">
            <v>29338</v>
          </cell>
          <cell r="AC295">
            <v>38199</v>
          </cell>
          <cell r="AE295">
            <v>45694.458333333336</v>
          </cell>
          <cell r="AF295">
            <v>10921</v>
          </cell>
          <cell r="AG295">
            <v>10921</v>
          </cell>
          <cell r="AH295">
            <v>14878</v>
          </cell>
          <cell r="AJ295">
            <v>45693.583333333336</v>
          </cell>
          <cell r="AK295">
            <v>3460</v>
          </cell>
          <cell r="AL295">
            <v>3460</v>
          </cell>
          <cell r="AM295">
            <v>8021</v>
          </cell>
        </row>
        <row r="296">
          <cell r="A296">
            <v>45526.479166666664</v>
          </cell>
          <cell r="B296">
            <v>135841</v>
          </cell>
          <cell r="C296">
            <v>135841</v>
          </cell>
          <cell r="D296">
            <v>179552</v>
          </cell>
          <cell r="F296">
            <v>45693.572916666664</v>
          </cell>
          <cell r="G296">
            <v>1995496</v>
          </cell>
          <cell r="H296">
            <v>1995496</v>
          </cell>
          <cell r="I296">
            <v>4248295</v>
          </cell>
          <cell r="K296">
            <v>45693.572916666664</v>
          </cell>
          <cell r="L296">
            <v>128650</v>
          </cell>
          <cell r="M296">
            <v>128650</v>
          </cell>
          <cell r="N296">
            <v>456599</v>
          </cell>
          <cell r="P296">
            <v>45693.572916666664</v>
          </cell>
          <cell r="Q296">
            <v>98858</v>
          </cell>
          <cell r="R296">
            <v>98858</v>
          </cell>
          <cell r="S296">
            <v>272279</v>
          </cell>
          <cell r="U296">
            <v>45693.572916666664</v>
          </cell>
          <cell r="V296">
            <v>741362</v>
          </cell>
          <cell r="W296">
            <v>741362</v>
          </cell>
          <cell r="X296">
            <v>3424041</v>
          </cell>
          <cell r="Z296">
            <v>45694.447916666664</v>
          </cell>
          <cell r="AA296">
            <v>41857</v>
          </cell>
          <cell r="AB296">
            <v>41857</v>
          </cell>
          <cell r="AC296">
            <v>37668</v>
          </cell>
          <cell r="AE296">
            <v>45694.447916666664</v>
          </cell>
          <cell r="AF296">
            <v>15236</v>
          </cell>
          <cell r="AG296">
            <v>15236</v>
          </cell>
          <cell r="AH296">
            <v>14551</v>
          </cell>
          <cell r="AJ296">
            <v>45693.572916666664</v>
          </cell>
          <cell r="AK296">
            <v>2736</v>
          </cell>
          <cell r="AL296">
            <v>2736</v>
          </cell>
          <cell r="AM296">
            <v>8246</v>
          </cell>
        </row>
        <row r="297">
          <cell r="A297">
            <v>45526.489583333336</v>
          </cell>
          <cell r="B297">
            <v>150714</v>
          </cell>
          <cell r="C297">
            <v>150714</v>
          </cell>
          <cell r="D297">
            <v>178988</v>
          </cell>
          <cell r="F297">
            <v>45693.5625</v>
          </cell>
          <cell r="G297">
            <v>1905128</v>
          </cell>
          <cell r="H297">
            <v>1905128</v>
          </cell>
          <cell r="I297">
            <v>4668603</v>
          </cell>
          <cell r="K297">
            <v>45693.5625</v>
          </cell>
          <cell r="L297">
            <v>162774</v>
          </cell>
          <cell r="M297">
            <v>162774</v>
          </cell>
          <cell r="N297">
            <v>516206</v>
          </cell>
          <cell r="P297">
            <v>45693.5625</v>
          </cell>
          <cell r="Q297">
            <v>137093</v>
          </cell>
          <cell r="R297">
            <v>137093</v>
          </cell>
          <cell r="S297">
            <v>286369</v>
          </cell>
          <cell r="U297">
            <v>45693.5625</v>
          </cell>
          <cell r="V297">
            <v>1018893</v>
          </cell>
          <cell r="W297">
            <v>1018893</v>
          </cell>
          <cell r="X297">
            <v>3625301</v>
          </cell>
          <cell r="Z297">
            <v>45694.4375</v>
          </cell>
          <cell r="AA297">
            <v>60058</v>
          </cell>
          <cell r="AB297">
            <v>60058</v>
          </cell>
          <cell r="AC297">
            <v>36628</v>
          </cell>
          <cell r="AE297">
            <v>45694.4375</v>
          </cell>
          <cell r="AF297">
            <v>23824</v>
          </cell>
          <cell r="AG297">
            <v>23824</v>
          </cell>
          <cell r="AH297">
            <v>14146</v>
          </cell>
          <cell r="AJ297">
            <v>45693.5625</v>
          </cell>
          <cell r="AK297">
            <v>9640</v>
          </cell>
          <cell r="AL297">
            <v>9640</v>
          </cell>
          <cell r="AM297">
            <v>8360</v>
          </cell>
        </row>
        <row r="298">
          <cell r="A298">
            <v>45526.5</v>
          </cell>
          <cell r="B298">
            <v>79851</v>
          </cell>
          <cell r="C298">
            <v>79851</v>
          </cell>
          <cell r="D298">
            <v>176478</v>
          </cell>
          <cell r="F298">
            <v>45693.552083333336</v>
          </cell>
          <cell r="G298">
            <v>2037518</v>
          </cell>
          <cell r="H298">
            <v>2037518</v>
          </cell>
          <cell r="I298">
            <v>4806383</v>
          </cell>
          <cell r="K298">
            <v>45693.552083333336</v>
          </cell>
          <cell r="L298">
            <v>246271</v>
          </cell>
          <cell r="M298">
            <v>246271</v>
          </cell>
          <cell r="N298">
            <v>554280</v>
          </cell>
          <cell r="P298">
            <v>45693.552083333336</v>
          </cell>
          <cell r="Q298">
            <v>292114</v>
          </cell>
          <cell r="R298">
            <v>292114</v>
          </cell>
          <cell r="S298">
            <v>295910</v>
          </cell>
          <cell r="U298">
            <v>45693.552083333336</v>
          </cell>
          <cell r="V298">
            <v>1411229</v>
          </cell>
          <cell r="W298">
            <v>1411229</v>
          </cell>
          <cell r="X298">
            <v>3697549</v>
          </cell>
          <cell r="Z298">
            <v>45694.427083333336</v>
          </cell>
          <cell r="AA298">
            <v>43023</v>
          </cell>
          <cell r="AB298">
            <v>43023</v>
          </cell>
          <cell r="AC298">
            <v>33872</v>
          </cell>
          <cell r="AE298">
            <v>45694.427083333336</v>
          </cell>
          <cell r="AF298">
            <v>21113</v>
          </cell>
          <cell r="AG298">
            <v>21113</v>
          </cell>
          <cell r="AH298">
            <v>13064</v>
          </cell>
          <cell r="AJ298">
            <v>45693.552083333336</v>
          </cell>
          <cell r="AK298">
            <v>2053</v>
          </cell>
          <cell r="AL298">
            <v>2053</v>
          </cell>
          <cell r="AM298">
            <v>8323</v>
          </cell>
        </row>
        <row r="299">
          <cell r="A299">
            <v>45526.510416666664</v>
          </cell>
          <cell r="B299">
            <v>51499</v>
          </cell>
          <cell r="C299">
            <v>51499</v>
          </cell>
          <cell r="D299">
            <v>172424</v>
          </cell>
          <cell r="F299">
            <v>45693.541666666664</v>
          </cell>
          <cell r="G299">
            <v>2664368</v>
          </cell>
          <cell r="H299">
            <v>2664368</v>
          </cell>
          <cell r="I299">
            <v>5341981</v>
          </cell>
          <cell r="K299">
            <v>45693.541666666664</v>
          </cell>
          <cell r="L299">
            <v>348191</v>
          </cell>
          <cell r="M299">
            <v>348191</v>
          </cell>
          <cell r="N299">
            <v>663927</v>
          </cell>
          <cell r="P299">
            <v>45693.541666666664</v>
          </cell>
          <cell r="Q299">
            <v>202718</v>
          </cell>
          <cell r="R299">
            <v>202718</v>
          </cell>
          <cell r="S299">
            <v>328648</v>
          </cell>
          <cell r="U299">
            <v>45693.541666666664</v>
          </cell>
          <cell r="V299">
            <v>2008229</v>
          </cell>
          <cell r="W299">
            <v>2008229</v>
          </cell>
          <cell r="X299">
            <v>3927660</v>
          </cell>
          <cell r="Z299">
            <v>45694.416666666664</v>
          </cell>
          <cell r="AA299">
            <v>39947</v>
          </cell>
          <cell r="AB299">
            <v>39947</v>
          </cell>
          <cell r="AC299">
            <v>32151</v>
          </cell>
          <cell r="AE299">
            <v>45694.416666666664</v>
          </cell>
          <cell r="AF299">
            <v>21469</v>
          </cell>
          <cell r="AG299">
            <v>21469</v>
          </cell>
          <cell r="AH299">
            <v>12075</v>
          </cell>
          <cell r="AJ299">
            <v>45693.541666666664</v>
          </cell>
          <cell r="AK299">
            <v>4629</v>
          </cell>
          <cell r="AL299">
            <v>4629</v>
          </cell>
          <cell r="AM299">
            <v>9801</v>
          </cell>
        </row>
        <row r="300">
          <cell r="A300">
            <v>45526.520833333336</v>
          </cell>
          <cell r="B300">
            <v>50694</v>
          </cell>
          <cell r="C300">
            <v>50694</v>
          </cell>
          <cell r="D300">
            <v>168196</v>
          </cell>
          <cell r="F300">
            <v>45693.53125</v>
          </cell>
          <cell r="G300">
            <v>2807202</v>
          </cell>
          <cell r="H300">
            <v>2807202</v>
          </cell>
          <cell r="I300">
            <v>5451023</v>
          </cell>
          <cell r="K300">
            <v>45693.53125</v>
          </cell>
          <cell r="L300">
            <v>352606</v>
          </cell>
          <cell r="M300">
            <v>352606</v>
          </cell>
          <cell r="N300">
            <v>737349</v>
          </cell>
          <cell r="P300">
            <v>45693.53125</v>
          </cell>
          <cell r="Q300">
            <v>166054</v>
          </cell>
          <cell r="R300">
            <v>166054</v>
          </cell>
          <cell r="S300">
            <v>365183</v>
          </cell>
          <cell r="U300">
            <v>45693.53125</v>
          </cell>
          <cell r="V300">
            <v>2220627</v>
          </cell>
          <cell r="W300">
            <v>2220627</v>
          </cell>
          <cell r="X300">
            <v>3971035</v>
          </cell>
          <cell r="Z300">
            <v>45694.40625</v>
          </cell>
          <cell r="AA300">
            <v>47836</v>
          </cell>
          <cell r="AB300">
            <v>47836</v>
          </cell>
          <cell r="AC300">
            <v>30945</v>
          </cell>
          <cell r="AE300">
            <v>45694.40625</v>
          </cell>
          <cell r="AF300">
            <v>23926</v>
          </cell>
          <cell r="AG300">
            <v>23926</v>
          </cell>
          <cell r="AH300">
            <v>11244</v>
          </cell>
          <cell r="AJ300">
            <v>45693.53125</v>
          </cell>
          <cell r="AK300">
            <v>5201</v>
          </cell>
          <cell r="AL300">
            <v>5201</v>
          </cell>
          <cell r="AM300">
            <v>10163</v>
          </cell>
        </row>
        <row r="301">
          <cell r="A301">
            <v>45526.53125</v>
          </cell>
          <cell r="B301">
            <v>69882</v>
          </cell>
          <cell r="C301">
            <v>69882</v>
          </cell>
          <cell r="D301">
            <v>160291</v>
          </cell>
          <cell r="F301">
            <v>45693.520833333336</v>
          </cell>
          <cell r="G301">
            <v>3467070</v>
          </cell>
          <cell r="H301">
            <v>3467070</v>
          </cell>
          <cell r="I301">
            <v>5419881</v>
          </cell>
          <cell r="K301">
            <v>45693.520833333336</v>
          </cell>
          <cell r="L301">
            <v>260943</v>
          </cell>
          <cell r="M301">
            <v>260943</v>
          </cell>
          <cell r="N301">
            <v>780490</v>
          </cell>
          <cell r="P301">
            <v>45693.520833333336</v>
          </cell>
          <cell r="Q301">
            <v>161648</v>
          </cell>
          <cell r="R301">
            <v>161648</v>
          </cell>
          <cell r="S301">
            <v>365718</v>
          </cell>
          <cell r="U301">
            <v>45693.520833333336</v>
          </cell>
          <cell r="V301">
            <v>2000041</v>
          </cell>
          <cell r="W301">
            <v>2000041</v>
          </cell>
          <cell r="X301">
            <v>3911960</v>
          </cell>
          <cell r="Z301">
            <v>45694.395833333336</v>
          </cell>
          <cell r="AA301">
            <v>63218</v>
          </cell>
          <cell r="AB301">
            <v>63218</v>
          </cell>
          <cell r="AC301">
            <v>28954</v>
          </cell>
          <cell r="AE301">
            <v>45694.395833333336</v>
          </cell>
          <cell r="AF301">
            <v>30431</v>
          </cell>
          <cell r="AG301">
            <v>30431</v>
          </cell>
          <cell r="AH301">
            <v>10116</v>
          </cell>
          <cell r="AJ301">
            <v>45693.520833333336</v>
          </cell>
          <cell r="AK301">
            <v>6039</v>
          </cell>
          <cell r="AL301">
            <v>6039</v>
          </cell>
          <cell r="AM301">
            <v>10225</v>
          </cell>
        </row>
        <row r="302">
          <cell r="A302">
            <v>45526.541666666664</v>
          </cell>
          <cell r="B302">
            <v>47275</v>
          </cell>
          <cell r="C302">
            <v>47275</v>
          </cell>
          <cell r="D302">
            <v>132867</v>
          </cell>
          <cell r="F302">
            <v>45693.510416666664</v>
          </cell>
          <cell r="G302">
            <v>6040846</v>
          </cell>
          <cell r="H302">
            <v>6040846</v>
          </cell>
          <cell r="I302">
            <v>5306930</v>
          </cell>
          <cell r="K302">
            <v>45693.510416666664</v>
          </cell>
          <cell r="L302">
            <v>528883</v>
          </cell>
          <cell r="M302">
            <v>528883</v>
          </cell>
          <cell r="N302">
            <v>811332</v>
          </cell>
          <cell r="P302">
            <v>45693.510416666664</v>
          </cell>
          <cell r="Q302">
            <v>291978</v>
          </cell>
          <cell r="R302">
            <v>291978</v>
          </cell>
          <cell r="S302">
            <v>365551</v>
          </cell>
          <cell r="U302">
            <v>45693.510416666664</v>
          </cell>
          <cell r="V302">
            <v>4417660</v>
          </cell>
          <cell r="W302">
            <v>4417660</v>
          </cell>
          <cell r="X302">
            <v>3842486</v>
          </cell>
          <cell r="Z302">
            <v>45693.65625</v>
          </cell>
          <cell r="AA302">
            <v>106701</v>
          </cell>
          <cell r="AB302">
            <v>106701</v>
          </cell>
          <cell r="AC302">
            <v>26628</v>
          </cell>
          <cell r="AE302">
            <v>45693.65625</v>
          </cell>
          <cell r="AF302">
            <v>25778</v>
          </cell>
          <cell r="AG302">
            <v>25778</v>
          </cell>
          <cell r="AH302">
            <v>8810</v>
          </cell>
          <cell r="AJ302">
            <v>45693.510416666664</v>
          </cell>
          <cell r="AK302">
            <v>7344</v>
          </cell>
          <cell r="AL302">
            <v>7344</v>
          </cell>
          <cell r="AM302">
            <v>10289</v>
          </cell>
        </row>
        <row r="303">
          <cell r="A303">
            <v>45526.552083333336</v>
          </cell>
          <cell r="B303">
            <v>48061</v>
          </cell>
          <cell r="C303">
            <v>48061</v>
          </cell>
          <cell r="D303">
            <v>114431</v>
          </cell>
          <cell r="F303">
            <v>45693.5</v>
          </cell>
          <cell r="G303">
            <v>8874891</v>
          </cell>
          <cell r="H303">
            <v>8874891</v>
          </cell>
          <cell r="I303">
            <v>5050866</v>
          </cell>
          <cell r="K303">
            <v>45693.5</v>
          </cell>
          <cell r="L303">
            <v>1126724</v>
          </cell>
          <cell r="M303">
            <v>1126724</v>
          </cell>
          <cell r="N303">
            <v>807527</v>
          </cell>
          <cell r="P303">
            <v>45693.5</v>
          </cell>
          <cell r="Q303">
            <v>569635</v>
          </cell>
          <cell r="R303">
            <v>569635</v>
          </cell>
          <cell r="S303">
            <v>376163</v>
          </cell>
          <cell r="U303">
            <v>45693.5</v>
          </cell>
          <cell r="V303">
            <v>5127483</v>
          </cell>
          <cell r="W303">
            <v>5127483</v>
          </cell>
          <cell r="X303">
            <v>3611663</v>
          </cell>
          <cell r="Z303">
            <v>45693.645833333336</v>
          </cell>
          <cell r="AA303">
            <v>29224</v>
          </cell>
          <cell r="AB303">
            <v>29224</v>
          </cell>
          <cell r="AC303">
            <v>21760</v>
          </cell>
          <cell r="AE303">
            <v>45693.645833333336</v>
          </cell>
          <cell r="AF303">
            <v>10530</v>
          </cell>
          <cell r="AG303">
            <v>10530</v>
          </cell>
          <cell r="AH303">
            <v>8129</v>
          </cell>
          <cell r="AJ303">
            <v>45693.5</v>
          </cell>
          <cell r="AK303">
            <v>27017</v>
          </cell>
          <cell r="AL303">
            <v>27017</v>
          </cell>
          <cell r="AM303">
            <v>9964</v>
          </cell>
        </row>
        <row r="304">
          <cell r="A304">
            <v>45526.5625</v>
          </cell>
          <cell r="B304">
            <v>38998</v>
          </cell>
          <cell r="C304">
            <v>38998</v>
          </cell>
          <cell r="D304">
            <v>102863</v>
          </cell>
          <cell r="F304">
            <v>45693.489583333336</v>
          </cell>
          <cell r="G304">
            <v>4223510</v>
          </cell>
          <cell r="H304">
            <v>4223510</v>
          </cell>
          <cell r="I304">
            <v>4635320</v>
          </cell>
          <cell r="K304">
            <v>45693.489583333336</v>
          </cell>
          <cell r="L304">
            <v>464510</v>
          </cell>
          <cell r="M304">
            <v>464510</v>
          </cell>
          <cell r="N304">
            <v>761384</v>
          </cell>
          <cell r="P304">
            <v>45693.489583333336</v>
          </cell>
          <cell r="Q304">
            <v>189634</v>
          </cell>
          <cell r="R304">
            <v>189634</v>
          </cell>
          <cell r="S304">
            <v>342254</v>
          </cell>
          <cell r="U304">
            <v>45693.489583333336</v>
          </cell>
          <cell r="V304">
            <v>5302099</v>
          </cell>
          <cell r="W304">
            <v>5302099</v>
          </cell>
          <cell r="X304">
            <v>3339740</v>
          </cell>
          <cell r="Z304">
            <v>45693.635416666664</v>
          </cell>
          <cell r="AA304">
            <v>26855</v>
          </cell>
          <cell r="AB304">
            <v>26855</v>
          </cell>
          <cell r="AC304">
            <v>23438</v>
          </cell>
          <cell r="AE304">
            <v>45693.635416666664</v>
          </cell>
          <cell r="AF304">
            <v>9292</v>
          </cell>
          <cell r="AG304">
            <v>9292</v>
          </cell>
          <cell r="AH304">
            <v>8902</v>
          </cell>
          <cell r="AJ304">
            <v>45693.489583333336</v>
          </cell>
          <cell r="AK304">
            <v>8889</v>
          </cell>
          <cell r="AL304">
            <v>8889</v>
          </cell>
          <cell r="AM304">
            <v>8835</v>
          </cell>
        </row>
        <row r="305">
          <cell r="A305">
            <v>45526.572916666664</v>
          </cell>
          <cell r="B305">
            <v>83411</v>
          </cell>
          <cell r="C305">
            <v>83411</v>
          </cell>
          <cell r="D305">
            <v>94197</v>
          </cell>
          <cell r="F305">
            <v>45693.479166666664</v>
          </cell>
          <cell r="G305">
            <v>4006959</v>
          </cell>
          <cell r="H305">
            <v>4006959</v>
          </cell>
          <cell r="I305">
            <v>4528141</v>
          </cell>
          <cell r="K305">
            <v>45693.479166666664</v>
          </cell>
          <cell r="L305">
            <v>540349</v>
          </cell>
          <cell r="M305">
            <v>540349</v>
          </cell>
          <cell r="N305">
            <v>764888</v>
          </cell>
          <cell r="P305">
            <v>45693.479166666664</v>
          </cell>
          <cell r="Q305">
            <v>316658</v>
          </cell>
          <cell r="R305">
            <v>316658</v>
          </cell>
          <cell r="S305">
            <v>340191</v>
          </cell>
          <cell r="U305">
            <v>45693.479166666664</v>
          </cell>
          <cell r="V305">
            <v>6495910</v>
          </cell>
          <cell r="W305">
            <v>6495910</v>
          </cell>
          <cell r="X305">
            <v>3051057</v>
          </cell>
          <cell r="Z305">
            <v>45693.625</v>
          </cell>
          <cell r="AA305">
            <v>18471</v>
          </cell>
          <cell r="AB305">
            <v>18471</v>
          </cell>
          <cell r="AC305">
            <v>24104</v>
          </cell>
          <cell r="AE305">
            <v>45693.625</v>
          </cell>
          <cell r="AF305">
            <v>6206</v>
          </cell>
          <cell r="AG305">
            <v>6206</v>
          </cell>
          <cell r="AH305">
            <v>9292</v>
          </cell>
          <cell r="AJ305">
            <v>45693.479166666664</v>
          </cell>
          <cell r="AK305">
            <v>8613</v>
          </cell>
          <cell r="AL305">
            <v>8613</v>
          </cell>
          <cell r="AM305">
            <v>8657</v>
          </cell>
        </row>
        <row r="306">
          <cell r="A306">
            <v>45526.583333333336</v>
          </cell>
          <cell r="B306">
            <v>57258</v>
          </cell>
          <cell r="C306">
            <v>57258</v>
          </cell>
          <cell r="D306">
            <v>82814</v>
          </cell>
          <cell r="F306">
            <v>45693.46875</v>
          </cell>
          <cell r="G306">
            <v>4089076</v>
          </cell>
          <cell r="H306">
            <v>4089076</v>
          </cell>
          <cell r="I306">
            <v>4440949</v>
          </cell>
          <cell r="K306">
            <v>45693.46875</v>
          </cell>
          <cell r="L306">
            <v>337643</v>
          </cell>
          <cell r="M306">
            <v>337643</v>
          </cell>
          <cell r="N306">
            <v>765476</v>
          </cell>
          <cell r="P306">
            <v>45693.46875</v>
          </cell>
          <cell r="Q306">
            <v>173126</v>
          </cell>
          <cell r="R306">
            <v>173126</v>
          </cell>
          <cell r="S306">
            <v>338417</v>
          </cell>
          <cell r="U306">
            <v>45693.46875</v>
          </cell>
          <cell r="V306">
            <v>2867645</v>
          </cell>
          <cell r="W306">
            <v>2867645</v>
          </cell>
          <cell r="X306">
            <v>2689570</v>
          </cell>
          <cell r="Z306">
            <v>45693.614583333336</v>
          </cell>
          <cell r="AA306">
            <v>15199</v>
          </cell>
          <cell r="AB306">
            <v>15199</v>
          </cell>
          <cell r="AC306">
            <v>25157</v>
          </cell>
          <cell r="AE306">
            <v>45693.614583333336</v>
          </cell>
          <cell r="AF306">
            <v>5548</v>
          </cell>
          <cell r="AG306">
            <v>5548</v>
          </cell>
          <cell r="AH306">
            <v>9763</v>
          </cell>
          <cell r="AJ306">
            <v>45693.46875</v>
          </cell>
          <cell r="AK306">
            <v>1796</v>
          </cell>
          <cell r="AL306">
            <v>1796</v>
          </cell>
          <cell r="AM306">
            <v>9029</v>
          </cell>
        </row>
        <row r="307">
          <cell r="A307">
            <v>45526.59375</v>
          </cell>
          <cell r="B307">
            <v>61546</v>
          </cell>
          <cell r="C307">
            <v>61546</v>
          </cell>
          <cell r="D307">
            <v>78891</v>
          </cell>
          <cell r="F307">
            <v>45693.458333333336</v>
          </cell>
          <cell r="G307">
            <v>6448267</v>
          </cell>
          <cell r="H307">
            <v>6448267</v>
          </cell>
          <cell r="I307">
            <v>4399376</v>
          </cell>
          <cell r="K307">
            <v>45693.458333333336</v>
          </cell>
          <cell r="L307">
            <v>813053</v>
          </cell>
          <cell r="M307">
            <v>813053</v>
          </cell>
          <cell r="N307">
            <v>772994</v>
          </cell>
          <cell r="P307">
            <v>45693.458333333336</v>
          </cell>
          <cell r="Q307">
            <v>553219</v>
          </cell>
          <cell r="R307">
            <v>553219</v>
          </cell>
          <cell r="S307">
            <v>342172</v>
          </cell>
          <cell r="U307">
            <v>45693.458333333336</v>
          </cell>
          <cell r="V307">
            <v>5514539</v>
          </cell>
          <cell r="W307">
            <v>5514539</v>
          </cell>
          <cell r="X307">
            <v>2595163</v>
          </cell>
          <cell r="Z307">
            <v>45693.604166666664</v>
          </cell>
          <cell r="AA307">
            <v>17579</v>
          </cell>
          <cell r="AB307">
            <v>17579</v>
          </cell>
          <cell r="AC307">
            <v>26446</v>
          </cell>
          <cell r="AE307">
            <v>45693.604166666664</v>
          </cell>
          <cell r="AF307">
            <v>6302</v>
          </cell>
          <cell r="AG307">
            <v>6302</v>
          </cell>
          <cell r="AH307">
            <v>10414</v>
          </cell>
          <cell r="AJ307">
            <v>45693.458333333336</v>
          </cell>
          <cell r="AK307">
            <v>8536</v>
          </cell>
          <cell r="AL307">
            <v>8536</v>
          </cell>
          <cell r="AM307">
            <v>9133</v>
          </cell>
        </row>
        <row r="308">
          <cell r="A308">
            <v>45526.604166666664</v>
          </cell>
          <cell r="B308">
            <v>56273</v>
          </cell>
          <cell r="C308">
            <v>56273</v>
          </cell>
          <cell r="D308">
            <v>78031</v>
          </cell>
          <cell r="F308">
            <v>45693.447916666664</v>
          </cell>
          <cell r="G308">
            <v>3234447</v>
          </cell>
          <cell r="H308">
            <v>3234447</v>
          </cell>
          <cell r="I308">
            <v>4082406</v>
          </cell>
          <cell r="K308">
            <v>45693.447916666664</v>
          </cell>
          <cell r="L308">
            <v>385817</v>
          </cell>
          <cell r="M308">
            <v>385817</v>
          </cell>
          <cell r="N308">
            <v>747127</v>
          </cell>
          <cell r="P308">
            <v>45693.447916666664</v>
          </cell>
          <cell r="Q308">
            <v>323805</v>
          </cell>
          <cell r="R308">
            <v>323805</v>
          </cell>
          <cell r="S308">
            <v>322726</v>
          </cell>
          <cell r="U308">
            <v>45693.447916666664</v>
          </cell>
          <cell r="V308">
            <v>3838082</v>
          </cell>
          <cell r="W308">
            <v>3838082</v>
          </cell>
          <cell r="X308">
            <v>2282423</v>
          </cell>
          <cell r="Z308">
            <v>45693.59375</v>
          </cell>
          <cell r="AA308">
            <v>12507</v>
          </cell>
          <cell r="AB308">
            <v>12507</v>
          </cell>
          <cell r="AC308">
            <v>27404</v>
          </cell>
          <cell r="AE308">
            <v>45693.59375</v>
          </cell>
          <cell r="AF308">
            <v>4965</v>
          </cell>
          <cell r="AG308">
            <v>4965</v>
          </cell>
          <cell r="AH308">
            <v>10806</v>
          </cell>
          <cell r="AJ308">
            <v>45693.447916666664</v>
          </cell>
          <cell r="AK308">
            <v>15934</v>
          </cell>
          <cell r="AL308">
            <v>15934</v>
          </cell>
          <cell r="AM308">
            <v>8766</v>
          </cell>
        </row>
        <row r="309">
          <cell r="A309">
            <v>45526.614583333336</v>
          </cell>
          <cell r="B309">
            <v>87023</v>
          </cell>
          <cell r="C309">
            <v>87023</v>
          </cell>
          <cell r="D309">
            <v>75139</v>
          </cell>
          <cell r="F309">
            <v>45693.4375</v>
          </cell>
          <cell r="G309">
            <v>3273619</v>
          </cell>
          <cell r="H309">
            <v>3273619</v>
          </cell>
          <cell r="I309">
            <v>4011719</v>
          </cell>
          <cell r="K309">
            <v>45693.4375</v>
          </cell>
          <cell r="L309">
            <v>350660</v>
          </cell>
          <cell r="M309">
            <v>350660</v>
          </cell>
          <cell r="N309">
            <v>750014</v>
          </cell>
          <cell r="P309">
            <v>45693.4375</v>
          </cell>
          <cell r="Q309">
            <v>362597</v>
          </cell>
          <cell r="R309">
            <v>362597</v>
          </cell>
          <cell r="S309">
            <v>309175</v>
          </cell>
          <cell r="U309">
            <v>45693.4375</v>
          </cell>
          <cell r="V309">
            <v>3144418</v>
          </cell>
          <cell r="W309">
            <v>3144418</v>
          </cell>
          <cell r="X309">
            <v>2091461</v>
          </cell>
          <cell r="Z309">
            <v>45693.583333333336</v>
          </cell>
          <cell r="AA309">
            <v>21176</v>
          </cell>
          <cell r="AB309">
            <v>21176</v>
          </cell>
          <cell r="AC309">
            <v>29360</v>
          </cell>
          <cell r="AE309">
            <v>45693.583333333336</v>
          </cell>
          <cell r="AF309">
            <v>7627</v>
          </cell>
          <cell r="AG309">
            <v>7627</v>
          </cell>
          <cell r="AH309">
            <v>11600</v>
          </cell>
          <cell r="AJ309">
            <v>45693.4375</v>
          </cell>
          <cell r="AK309">
            <v>8425</v>
          </cell>
          <cell r="AL309">
            <v>8425</v>
          </cell>
          <cell r="AM309">
            <v>8011</v>
          </cell>
        </row>
        <row r="310">
          <cell r="A310">
            <v>45526.625</v>
          </cell>
          <cell r="B310">
            <v>65071</v>
          </cell>
          <cell r="C310">
            <v>65071</v>
          </cell>
          <cell r="D310">
            <v>72226</v>
          </cell>
          <cell r="F310">
            <v>45693.427083333336</v>
          </cell>
          <cell r="G310">
            <v>8656018</v>
          </cell>
          <cell r="H310">
            <v>8656018</v>
          </cell>
          <cell r="I310">
            <v>3884052</v>
          </cell>
          <cell r="K310">
            <v>45693.427083333336</v>
          </cell>
          <cell r="L310">
            <v>801917</v>
          </cell>
          <cell r="M310">
            <v>801917</v>
          </cell>
          <cell r="N310">
            <v>752508</v>
          </cell>
          <cell r="P310">
            <v>45693.427083333336</v>
          </cell>
          <cell r="Q310">
            <v>245051</v>
          </cell>
          <cell r="R310">
            <v>245051</v>
          </cell>
          <cell r="S310">
            <v>289295</v>
          </cell>
          <cell r="U310">
            <v>45693.427083333336</v>
          </cell>
          <cell r="V310">
            <v>5252395</v>
          </cell>
          <cell r="W310">
            <v>5252395</v>
          </cell>
          <cell r="X310">
            <v>1961003</v>
          </cell>
          <cell r="Z310">
            <v>45693.572916666664</v>
          </cell>
          <cell r="AA310">
            <v>21370</v>
          </cell>
          <cell r="AB310">
            <v>21370</v>
          </cell>
          <cell r="AC310">
            <v>31222</v>
          </cell>
          <cell r="AE310">
            <v>45693.572916666664</v>
          </cell>
          <cell r="AF310">
            <v>6013</v>
          </cell>
          <cell r="AG310">
            <v>6013</v>
          </cell>
          <cell r="AH310">
            <v>12504</v>
          </cell>
          <cell r="AJ310">
            <v>45693.427083333336</v>
          </cell>
          <cell r="AK310">
            <v>6840</v>
          </cell>
          <cell r="AL310">
            <v>6840</v>
          </cell>
          <cell r="AM310">
            <v>7745</v>
          </cell>
        </row>
        <row r="311">
          <cell r="A311">
            <v>45526.635416666664</v>
          </cell>
          <cell r="B311">
            <v>102360</v>
          </cell>
          <cell r="C311">
            <v>102360</v>
          </cell>
          <cell r="D311">
            <v>69994</v>
          </cell>
          <cell r="F311">
            <v>45693.416666666664</v>
          </cell>
          <cell r="G311">
            <v>8300127</v>
          </cell>
          <cell r="H311">
            <v>8300127</v>
          </cell>
          <cell r="I311">
            <v>3524442</v>
          </cell>
          <cell r="K311">
            <v>45693.416666666664</v>
          </cell>
          <cell r="L311">
            <v>1022756</v>
          </cell>
          <cell r="M311">
            <v>1022756</v>
          </cell>
          <cell r="N311">
            <v>727655</v>
          </cell>
          <cell r="P311">
            <v>45693.416666666664</v>
          </cell>
          <cell r="Q311">
            <v>310207</v>
          </cell>
          <cell r="R311">
            <v>310207</v>
          </cell>
          <cell r="S311">
            <v>277730</v>
          </cell>
          <cell r="U311">
            <v>45693.416666666664</v>
          </cell>
          <cell r="V311">
            <v>3760266</v>
          </cell>
          <cell r="W311">
            <v>3760266</v>
          </cell>
          <cell r="X311">
            <v>1725374</v>
          </cell>
          <cell r="Z311">
            <v>45693.5625</v>
          </cell>
          <cell r="AA311">
            <v>26250</v>
          </cell>
          <cell r="AB311">
            <v>26250</v>
          </cell>
          <cell r="AC311">
            <v>35500</v>
          </cell>
          <cell r="AE311">
            <v>45693.5625</v>
          </cell>
          <cell r="AF311">
            <v>9164</v>
          </cell>
          <cell r="AG311">
            <v>9164</v>
          </cell>
          <cell r="AH311">
            <v>14323</v>
          </cell>
          <cell r="AJ311">
            <v>45693.416666666664</v>
          </cell>
          <cell r="AK311">
            <v>4447</v>
          </cell>
          <cell r="AL311">
            <v>4447</v>
          </cell>
          <cell r="AM311">
            <v>7545</v>
          </cell>
        </row>
        <row r="312">
          <cell r="A312">
            <v>45526.645833333336</v>
          </cell>
          <cell r="B312">
            <v>167358</v>
          </cell>
          <cell r="C312">
            <v>167358</v>
          </cell>
          <cell r="D312">
            <v>71104</v>
          </cell>
          <cell r="F312">
            <v>45693.40625</v>
          </cell>
          <cell r="G312">
            <v>3971823</v>
          </cell>
          <cell r="H312">
            <v>3971823</v>
          </cell>
          <cell r="I312">
            <v>3151412</v>
          </cell>
          <cell r="K312">
            <v>45693.40625</v>
          </cell>
          <cell r="L312">
            <v>733880</v>
          </cell>
          <cell r="M312">
            <v>733880</v>
          </cell>
          <cell r="N312">
            <v>695907</v>
          </cell>
          <cell r="P312">
            <v>45693.40625</v>
          </cell>
          <cell r="Q312">
            <v>280210</v>
          </cell>
          <cell r="R312">
            <v>280210</v>
          </cell>
          <cell r="S312">
            <v>270848</v>
          </cell>
          <cell r="U312">
            <v>45693.40625</v>
          </cell>
          <cell r="V312">
            <v>2102603</v>
          </cell>
          <cell r="W312">
            <v>2102603</v>
          </cell>
          <cell r="X312">
            <v>1573190</v>
          </cell>
          <cell r="Z312">
            <v>45693.552083333336</v>
          </cell>
          <cell r="AA312">
            <v>18727</v>
          </cell>
          <cell r="AB312">
            <v>18727</v>
          </cell>
          <cell r="AC312">
            <v>37043</v>
          </cell>
          <cell r="AE312">
            <v>45693.552083333336</v>
          </cell>
          <cell r="AF312">
            <v>7597</v>
          </cell>
          <cell r="AG312">
            <v>7597</v>
          </cell>
          <cell r="AH312">
            <v>15364</v>
          </cell>
          <cell r="AJ312">
            <v>45693.40625</v>
          </cell>
          <cell r="AK312">
            <v>9080</v>
          </cell>
          <cell r="AL312">
            <v>9080</v>
          </cell>
          <cell r="AM312">
            <v>7374</v>
          </cell>
        </row>
        <row r="313">
          <cell r="A313">
            <v>45526.65625</v>
          </cell>
          <cell r="B313">
            <v>336869</v>
          </cell>
          <cell r="C313">
            <v>336869</v>
          </cell>
          <cell r="D313">
            <v>88239</v>
          </cell>
          <cell r="F313">
            <v>45693.395833333336</v>
          </cell>
          <cell r="G313">
            <v>10071484</v>
          </cell>
          <cell r="H313">
            <v>10071484</v>
          </cell>
          <cell r="I313">
            <v>3067683</v>
          </cell>
          <cell r="K313">
            <v>45693.395833333336</v>
          </cell>
          <cell r="L313">
            <v>1890971</v>
          </cell>
          <cell r="M313">
            <v>1890971</v>
          </cell>
          <cell r="N313">
            <v>685341</v>
          </cell>
          <cell r="P313">
            <v>45693.395833333336</v>
          </cell>
          <cell r="Q313">
            <v>783181</v>
          </cell>
          <cell r="R313">
            <v>783181</v>
          </cell>
          <cell r="S313">
            <v>265773</v>
          </cell>
          <cell r="U313">
            <v>45693.395833333336</v>
          </cell>
          <cell r="V313">
            <v>4862907</v>
          </cell>
          <cell r="W313">
            <v>4862907</v>
          </cell>
          <cell r="X313">
            <v>1539650</v>
          </cell>
          <cell r="Z313">
            <v>45693.541666666664</v>
          </cell>
          <cell r="AA313">
            <v>17209</v>
          </cell>
          <cell r="AB313">
            <v>17209</v>
          </cell>
          <cell r="AC313">
            <v>39705</v>
          </cell>
          <cell r="AE313">
            <v>45693.541666666664</v>
          </cell>
          <cell r="AF313">
            <v>6272</v>
          </cell>
          <cell r="AG313">
            <v>6272</v>
          </cell>
          <cell r="AH313">
            <v>17232</v>
          </cell>
          <cell r="AJ313">
            <v>45693.395833333336</v>
          </cell>
          <cell r="AK313">
            <v>24229</v>
          </cell>
          <cell r="AL313">
            <v>24229</v>
          </cell>
          <cell r="AM313">
            <v>7007</v>
          </cell>
        </row>
        <row r="314">
          <cell r="A314">
            <v>45527.395833333336</v>
          </cell>
          <cell r="B314">
            <v>255351</v>
          </cell>
          <cell r="C314">
            <v>255351</v>
          </cell>
          <cell r="D314">
            <v>101829</v>
          </cell>
          <cell r="F314">
            <v>45692.65625</v>
          </cell>
          <cell r="G314">
            <v>4300007</v>
          </cell>
          <cell r="H314">
            <v>4300007</v>
          </cell>
          <cell r="I314">
            <v>2733718</v>
          </cell>
          <cell r="K314">
            <v>45692.65625</v>
          </cell>
          <cell r="L314">
            <v>1449530</v>
          </cell>
          <cell r="M314">
            <v>1449530</v>
          </cell>
          <cell r="N314">
            <v>610469</v>
          </cell>
          <cell r="P314">
            <v>45692.65625</v>
          </cell>
          <cell r="Q314">
            <v>750740</v>
          </cell>
          <cell r="R314">
            <v>750740</v>
          </cell>
          <cell r="S314">
            <v>228567</v>
          </cell>
          <cell r="U314">
            <v>45692.65625</v>
          </cell>
          <cell r="V314">
            <v>2658846</v>
          </cell>
          <cell r="W314">
            <v>2658846</v>
          </cell>
          <cell r="X314">
            <v>1385235</v>
          </cell>
          <cell r="Z314">
            <v>45693.53125</v>
          </cell>
          <cell r="AA314">
            <v>21851</v>
          </cell>
          <cell r="AB314">
            <v>21851</v>
          </cell>
          <cell r="AC314">
            <v>44339</v>
          </cell>
          <cell r="AE314">
            <v>45693.53125</v>
          </cell>
          <cell r="AF314">
            <v>9012</v>
          </cell>
          <cell r="AG314">
            <v>9012</v>
          </cell>
          <cell r="AH314">
            <v>18204</v>
          </cell>
          <cell r="AJ314">
            <v>45692.65625</v>
          </cell>
          <cell r="AK314">
            <v>10060</v>
          </cell>
          <cell r="AL314">
            <v>10060</v>
          </cell>
          <cell r="AM314">
            <v>5770</v>
          </cell>
        </row>
        <row r="315">
          <cell r="A315">
            <v>45527.40625</v>
          </cell>
          <cell r="B315">
            <v>322666</v>
          </cell>
          <cell r="C315">
            <v>322666</v>
          </cell>
          <cell r="D315">
            <v>119960</v>
          </cell>
          <cell r="F315">
            <v>45692.645833333336</v>
          </cell>
          <cell r="G315">
            <v>2340071</v>
          </cell>
          <cell r="H315">
            <v>2340071</v>
          </cell>
          <cell r="I315">
            <v>2731110</v>
          </cell>
          <cell r="K315">
            <v>45692.645833333336</v>
          </cell>
          <cell r="L315">
            <v>999713</v>
          </cell>
          <cell r="M315">
            <v>999713</v>
          </cell>
          <cell r="N315">
            <v>556830</v>
          </cell>
          <cell r="P315">
            <v>45692.645833333336</v>
          </cell>
          <cell r="Q315">
            <v>174083</v>
          </cell>
          <cell r="R315">
            <v>174083</v>
          </cell>
          <cell r="S315">
            <v>179742</v>
          </cell>
          <cell r="U315">
            <v>45692.645833333336</v>
          </cell>
          <cell r="V315">
            <v>1334508</v>
          </cell>
          <cell r="W315">
            <v>1334508</v>
          </cell>
          <cell r="X315">
            <v>1348566</v>
          </cell>
          <cell r="Z315">
            <v>45693.520833333336</v>
          </cell>
          <cell r="AA315">
            <v>17971</v>
          </cell>
          <cell r="AB315">
            <v>17971</v>
          </cell>
          <cell r="AC315">
            <v>44536</v>
          </cell>
          <cell r="AE315">
            <v>45693.520833333336</v>
          </cell>
          <cell r="AF315">
            <v>7008</v>
          </cell>
          <cell r="AG315">
            <v>7008</v>
          </cell>
          <cell r="AH315">
            <v>18132</v>
          </cell>
          <cell r="AJ315">
            <v>45692.645833333336</v>
          </cell>
          <cell r="AK315">
            <v>6131</v>
          </cell>
          <cell r="AL315">
            <v>6131</v>
          </cell>
          <cell r="AM315">
            <v>5390</v>
          </cell>
        </row>
        <row r="316">
          <cell r="A316">
            <v>45527.416666666664</v>
          </cell>
          <cell r="B316">
            <v>346103</v>
          </cell>
          <cell r="C316">
            <v>346103</v>
          </cell>
          <cell r="D316">
            <v>138375</v>
          </cell>
          <cell r="F316">
            <v>45692.635416666664</v>
          </cell>
          <cell r="G316">
            <v>1772801</v>
          </cell>
          <cell r="H316">
            <v>1772801</v>
          </cell>
          <cell r="I316">
            <v>2871101</v>
          </cell>
          <cell r="K316">
            <v>45692.635416666664</v>
          </cell>
          <cell r="L316">
            <v>723573</v>
          </cell>
          <cell r="M316">
            <v>723573</v>
          </cell>
          <cell r="N316">
            <v>545517</v>
          </cell>
          <cell r="P316">
            <v>45692.635416666664</v>
          </cell>
          <cell r="Q316">
            <v>159146</v>
          </cell>
          <cell r="R316">
            <v>159146</v>
          </cell>
          <cell r="S316">
            <v>172363</v>
          </cell>
          <cell r="U316">
            <v>45692.635416666664</v>
          </cell>
          <cell r="V316">
            <v>957923</v>
          </cell>
          <cell r="W316">
            <v>957923</v>
          </cell>
          <cell r="X316">
            <v>1484814</v>
          </cell>
          <cell r="Z316">
            <v>45693.510416666664</v>
          </cell>
          <cell r="AA316">
            <v>28334</v>
          </cell>
          <cell r="AB316">
            <v>28334</v>
          </cell>
          <cell r="AC316">
            <v>45154</v>
          </cell>
          <cell r="AE316">
            <v>45693.510416666664</v>
          </cell>
          <cell r="AF316">
            <v>10829</v>
          </cell>
          <cell r="AG316">
            <v>10829</v>
          </cell>
          <cell r="AH316">
            <v>18165</v>
          </cell>
          <cell r="AJ316">
            <v>45692.635416666664</v>
          </cell>
          <cell r="AK316">
            <v>7001</v>
          </cell>
          <cell r="AL316">
            <v>7001</v>
          </cell>
          <cell r="AM316">
            <v>5461</v>
          </cell>
        </row>
        <row r="317">
          <cell r="A317">
            <v>45527.427083333336</v>
          </cell>
          <cell r="B317">
            <v>194285</v>
          </cell>
          <cell r="C317">
            <v>194285</v>
          </cell>
          <cell r="D317">
            <v>148176</v>
          </cell>
          <cell r="F317">
            <v>45692.625</v>
          </cell>
          <cell r="G317">
            <v>2199880</v>
          </cell>
          <cell r="H317">
            <v>2199880</v>
          </cell>
          <cell r="I317">
            <v>3033572</v>
          </cell>
          <cell r="K317">
            <v>45692.625</v>
          </cell>
          <cell r="L317">
            <v>471807</v>
          </cell>
          <cell r="M317">
            <v>471807</v>
          </cell>
          <cell r="N317">
            <v>543734</v>
          </cell>
          <cell r="P317">
            <v>45692.625</v>
          </cell>
          <cell r="Q317">
            <v>451149</v>
          </cell>
          <cell r="R317">
            <v>451149</v>
          </cell>
          <cell r="S317">
            <v>168868</v>
          </cell>
          <cell r="U317">
            <v>45692.625</v>
          </cell>
          <cell r="V317">
            <v>955318</v>
          </cell>
          <cell r="W317">
            <v>955318</v>
          </cell>
          <cell r="X317">
            <v>1648051</v>
          </cell>
          <cell r="Z317">
            <v>45693.5</v>
          </cell>
          <cell r="AA317">
            <v>33672</v>
          </cell>
          <cell r="AB317">
            <v>33672</v>
          </cell>
          <cell r="AC317">
            <v>45385</v>
          </cell>
          <cell r="AE317">
            <v>45693.5</v>
          </cell>
          <cell r="AF317">
            <v>15573</v>
          </cell>
          <cell r="AG317">
            <v>15573</v>
          </cell>
          <cell r="AH317">
            <v>18101</v>
          </cell>
          <cell r="AJ317">
            <v>45692.625</v>
          </cell>
          <cell r="AK317">
            <v>2468</v>
          </cell>
          <cell r="AL317">
            <v>2468</v>
          </cell>
          <cell r="AM317">
            <v>5380</v>
          </cell>
        </row>
        <row r="318">
          <cell r="A318">
            <v>45527.4375</v>
          </cell>
          <cell r="B318">
            <v>248504</v>
          </cell>
          <cell r="C318">
            <v>248504</v>
          </cell>
          <cell r="D318">
            <v>161538</v>
          </cell>
          <cell r="F318">
            <v>45692.614583333336</v>
          </cell>
          <cell r="G318">
            <v>2641705</v>
          </cell>
          <cell r="H318">
            <v>2641705</v>
          </cell>
          <cell r="I318">
            <v>3213133</v>
          </cell>
          <cell r="K318">
            <v>45692.614583333336</v>
          </cell>
          <cell r="L318">
            <v>434579</v>
          </cell>
          <cell r="M318">
            <v>434579</v>
          </cell>
          <cell r="N318">
            <v>560931</v>
          </cell>
          <cell r="P318">
            <v>45692.614583333336</v>
          </cell>
          <cell r="Q318">
            <v>61002</v>
          </cell>
          <cell r="R318">
            <v>61002</v>
          </cell>
          <cell r="S318">
            <v>148430</v>
          </cell>
          <cell r="U318">
            <v>45692.614583333336</v>
          </cell>
          <cell r="V318">
            <v>1048639</v>
          </cell>
          <cell r="W318">
            <v>1048639</v>
          </cell>
          <cell r="X318">
            <v>1727652</v>
          </cell>
          <cell r="Z318">
            <v>45693.489583333336</v>
          </cell>
          <cell r="AA318">
            <v>54400</v>
          </cell>
          <cell r="AB318">
            <v>54400</v>
          </cell>
          <cell r="AC318">
            <v>45754</v>
          </cell>
          <cell r="AE318">
            <v>45693.489583333336</v>
          </cell>
          <cell r="AF318">
            <v>22122</v>
          </cell>
          <cell r="AG318">
            <v>22122</v>
          </cell>
          <cell r="AH318">
            <v>17793</v>
          </cell>
          <cell r="AJ318">
            <v>45692.614583333336</v>
          </cell>
          <cell r="AK318">
            <v>10076</v>
          </cell>
          <cell r="AL318">
            <v>10076</v>
          </cell>
          <cell r="AM318">
            <v>5356</v>
          </cell>
        </row>
        <row r="319">
          <cell r="A319">
            <v>45527.447916666664</v>
          </cell>
          <cell r="B319">
            <v>176743</v>
          </cell>
          <cell r="C319">
            <v>176743</v>
          </cell>
          <cell r="D319">
            <v>170721</v>
          </cell>
          <cell r="F319">
            <v>45692.604166666664</v>
          </cell>
          <cell r="G319">
            <v>2615828</v>
          </cell>
          <cell r="H319">
            <v>2615828</v>
          </cell>
          <cell r="I319">
            <v>3362818</v>
          </cell>
          <cell r="K319">
            <v>45692.604166666664</v>
          </cell>
          <cell r="L319">
            <v>517079</v>
          </cell>
          <cell r="M319">
            <v>517079</v>
          </cell>
          <cell r="N319">
            <v>577662</v>
          </cell>
          <cell r="P319">
            <v>45692.604166666664</v>
          </cell>
          <cell r="Q319">
            <v>158698</v>
          </cell>
          <cell r="R319">
            <v>158698</v>
          </cell>
          <cell r="S319">
            <v>156196</v>
          </cell>
          <cell r="U319">
            <v>45692.604166666664</v>
          </cell>
          <cell r="V319">
            <v>971860</v>
          </cell>
          <cell r="W319">
            <v>971860</v>
          </cell>
          <cell r="X319">
            <v>1790244</v>
          </cell>
          <cell r="Z319">
            <v>45693.479166666664</v>
          </cell>
          <cell r="AA319">
            <v>36843</v>
          </cell>
          <cell r="AB319">
            <v>36843</v>
          </cell>
          <cell r="AC319">
            <v>43739</v>
          </cell>
          <cell r="AE319">
            <v>45693.479166666664</v>
          </cell>
          <cell r="AF319">
            <v>15143</v>
          </cell>
          <cell r="AG319">
            <v>15143</v>
          </cell>
          <cell r="AH319">
            <v>16747</v>
          </cell>
          <cell r="AJ319">
            <v>45692.604166666664</v>
          </cell>
          <cell r="AK319">
            <v>6219</v>
          </cell>
          <cell r="AL319">
            <v>6219</v>
          </cell>
          <cell r="AM319">
            <v>5397</v>
          </cell>
        </row>
        <row r="320">
          <cell r="A320">
            <v>45527.458333333336</v>
          </cell>
          <cell r="B320">
            <v>132807</v>
          </cell>
          <cell r="C320">
            <v>132807</v>
          </cell>
          <cell r="D320">
            <v>174014</v>
          </cell>
          <cell r="F320">
            <v>45692.59375</v>
          </cell>
          <cell r="G320">
            <v>2699081</v>
          </cell>
          <cell r="H320">
            <v>2699081</v>
          </cell>
          <cell r="I320">
            <v>3872102</v>
          </cell>
          <cell r="K320">
            <v>45692.59375</v>
          </cell>
          <cell r="L320">
            <v>549155</v>
          </cell>
          <cell r="M320">
            <v>549155</v>
          </cell>
          <cell r="N320">
            <v>628479</v>
          </cell>
          <cell r="P320">
            <v>45692.59375</v>
          </cell>
          <cell r="Q320">
            <v>290041</v>
          </cell>
          <cell r="R320">
            <v>290041</v>
          </cell>
          <cell r="S320">
            <v>156736</v>
          </cell>
          <cell r="U320">
            <v>45692.59375</v>
          </cell>
          <cell r="V320">
            <v>1073605</v>
          </cell>
          <cell r="W320">
            <v>1073605</v>
          </cell>
          <cell r="X320">
            <v>1933573</v>
          </cell>
          <cell r="Z320">
            <v>45693.46875</v>
          </cell>
          <cell r="AA320">
            <v>34270</v>
          </cell>
          <cell r="AB320">
            <v>34270</v>
          </cell>
          <cell r="AC320">
            <v>42646</v>
          </cell>
          <cell r="AE320">
            <v>45693.46875</v>
          </cell>
          <cell r="AF320">
            <v>13277</v>
          </cell>
          <cell r="AG320">
            <v>13277</v>
          </cell>
          <cell r="AH320">
            <v>16312</v>
          </cell>
          <cell r="AJ320">
            <v>45692.59375</v>
          </cell>
          <cell r="AK320">
            <v>14186</v>
          </cell>
          <cell r="AL320">
            <v>14186</v>
          </cell>
          <cell r="AM320">
            <v>5518</v>
          </cell>
        </row>
        <row r="321">
          <cell r="A321">
            <v>45527.46875</v>
          </cell>
          <cell r="B321">
            <v>90764</v>
          </cell>
          <cell r="C321">
            <v>90764</v>
          </cell>
          <cell r="D321">
            <v>176248</v>
          </cell>
          <cell r="F321">
            <v>45692.583333333336</v>
          </cell>
          <cell r="G321">
            <v>3465479</v>
          </cell>
          <cell r="H321">
            <v>3465479</v>
          </cell>
          <cell r="I321">
            <v>4527972</v>
          </cell>
          <cell r="K321">
            <v>45692.583333333336</v>
          </cell>
          <cell r="L321">
            <v>450415</v>
          </cell>
          <cell r="M321">
            <v>450415</v>
          </cell>
          <cell r="N321">
            <v>672305</v>
          </cell>
          <cell r="P321">
            <v>45692.583333333336</v>
          </cell>
          <cell r="Q321">
            <v>229451</v>
          </cell>
          <cell r="R321">
            <v>229451</v>
          </cell>
          <cell r="S321">
            <v>153305</v>
          </cell>
          <cell r="U321">
            <v>45692.583333333336</v>
          </cell>
          <cell r="V321">
            <v>1451537</v>
          </cell>
          <cell r="W321">
            <v>1451537</v>
          </cell>
          <cell r="X321">
            <v>2085121</v>
          </cell>
          <cell r="Z321">
            <v>45693.458333333336</v>
          </cell>
          <cell r="AA321">
            <v>34536</v>
          </cell>
          <cell r="AB321">
            <v>34536</v>
          </cell>
          <cell r="AC321">
            <v>42228</v>
          </cell>
          <cell r="AE321">
            <v>45693.458333333336</v>
          </cell>
          <cell r="AF321">
            <v>15304</v>
          </cell>
          <cell r="AG321">
            <v>15304</v>
          </cell>
          <cell r="AH321">
            <v>16026</v>
          </cell>
          <cell r="AJ321">
            <v>45692.583333333336</v>
          </cell>
          <cell r="AK321">
            <v>3364</v>
          </cell>
          <cell r="AL321">
            <v>3364</v>
          </cell>
          <cell r="AM321">
            <v>5551</v>
          </cell>
        </row>
        <row r="322">
          <cell r="A322">
            <v>45527.479166666664</v>
          </cell>
          <cell r="B322">
            <v>42079</v>
          </cell>
          <cell r="C322">
            <v>42079</v>
          </cell>
          <cell r="D322">
            <v>174950</v>
          </cell>
          <cell r="F322">
            <v>45692.572916666664</v>
          </cell>
          <cell r="G322">
            <v>1693723</v>
          </cell>
          <cell r="H322">
            <v>1693723</v>
          </cell>
          <cell r="I322">
            <v>5259790</v>
          </cell>
          <cell r="K322">
            <v>45692.572916666664</v>
          </cell>
          <cell r="L322">
            <v>425060</v>
          </cell>
          <cell r="M322">
            <v>425060</v>
          </cell>
          <cell r="N322">
            <v>770286</v>
          </cell>
          <cell r="P322">
            <v>45692.572916666664</v>
          </cell>
          <cell r="Q322">
            <v>261524</v>
          </cell>
          <cell r="R322">
            <v>261524</v>
          </cell>
          <cell r="S322">
            <v>157654</v>
          </cell>
          <cell r="U322">
            <v>45692.572916666664</v>
          </cell>
          <cell r="V322">
            <v>823430</v>
          </cell>
          <cell r="W322">
            <v>823430</v>
          </cell>
          <cell r="X322">
            <v>2276877</v>
          </cell>
          <cell r="Z322">
            <v>45693.447916666664</v>
          </cell>
          <cell r="AA322">
            <v>31942</v>
          </cell>
          <cell r="AB322">
            <v>31942</v>
          </cell>
          <cell r="AC322">
            <v>41097</v>
          </cell>
          <cell r="AE322">
            <v>45693.447916666664</v>
          </cell>
          <cell r="AF322">
            <v>12191</v>
          </cell>
          <cell r="AG322">
            <v>12191</v>
          </cell>
          <cell r="AH322">
            <v>15357</v>
          </cell>
          <cell r="AJ322">
            <v>45692.572916666664</v>
          </cell>
          <cell r="AK322">
            <v>3036</v>
          </cell>
          <cell r="AL322">
            <v>3036</v>
          </cell>
          <cell r="AM322">
            <v>6109</v>
          </cell>
        </row>
        <row r="323">
          <cell r="A323">
            <v>45527.489583333336</v>
          </cell>
          <cell r="B323">
            <v>77164</v>
          </cell>
          <cell r="C323">
            <v>77164</v>
          </cell>
          <cell r="D323">
            <v>176343</v>
          </cell>
          <cell r="F323">
            <v>45692.5625</v>
          </cell>
          <cell r="G323">
            <v>2174131</v>
          </cell>
          <cell r="H323">
            <v>2174131</v>
          </cell>
          <cell r="I323">
            <v>5867347</v>
          </cell>
          <cell r="K323">
            <v>45692.5625</v>
          </cell>
          <cell r="L323">
            <v>429116</v>
          </cell>
          <cell r="M323">
            <v>429116</v>
          </cell>
          <cell r="N323">
            <v>856529</v>
          </cell>
          <cell r="P323">
            <v>45692.5625</v>
          </cell>
          <cell r="Q323">
            <v>120548</v>
          </cell>
          <cell r="R323">
            <v>120548</v>
          </cell>
          <cell r="S323">
            <v>158976</v>
          </cell>
          <cell r="U323">
            <v>45692.5625</v>
          </cell>
          <cell r="V323">
            <v>973657</v>
          </cell>
          <cell r="W323">
            <v>973657</v>
          </cell>
          <cell r="X323">
            <v>2495663</v>
          </cell>
          <cell r="Z323">
            <v>45693.4375</v>
          </cell>
          <cell r="AA323">
            <v>41851</v>
          </cell>
          <cell r="AB323">
            <v>41851</v>
          </cell>
          <cell r="AC323">
            <v>40130</v>
          </cell>
          <cell r="AE323">
            <v>45693.4375</v>
          </cell>
          <cell r="AF323">
            <v>16875</v>
          </cell>
          <cell r="AG323">
            <v>16875</v>
          </cell>
          <cell r="AH323">
            <v>14972</v>
          </cell>
          <cell r="AJ323">
            <v>45692.5625</v>
          </cell>
          <cell r="AK323">
            <v>4597</v>
          </cell>
          <cell r="AL323">
            <v>4597</v>
          </cell>
          <cell r="AM323">
            <v>6872</v>
          </cell>
        </row>
        <row r="324">
          <cell r="A324">
            <v>45527.5</v>
          </cell>
          <cell r="B324">
            <v>69717</v>
          </cell>
          <cell r="C324">
            <v>69717</v>
          </cell>
          <cell r="D324">
            <v>175189</v>
          </cell>
          <cell r="F324">
            <v>45692.552083333336</v>
          </cell>
          <cell r="G324">
            <v>1358616</v>
          </cell>
          <cell r="H324">
            <v>1358616</v>
          </cell>
          <cell r="I324">
            <v>6407108</v>
          </cell>
          <cell r="K324">
            <v>45692.552083333336</v>
          </cell>
          <cell r="L324">
            <v>388064</v>
          </cell>
          <cell r="M324">
            <v>388064</v>
          </cell>
          <cell r="N324">
            <v>933318</v>
          </cell>
          <cell r="P324">
            <v>45692.552083333336</v>
          </cell>
          <cell r="Q324">
            <v>64395</v>
          </cell>
          <cell r="R324">
            <v>64395</v>
          </cell>
          <cell r="S324">
            <v>170890</v>
          </cell>
          <cell r="U324">
            <v>45692.552083333336</v>
          </cell>
          <cell r="V324">
            <v>1187548</v>
          </cell>
          <cell r="W324">
            <v>1187548</v>
          </cell>
          <cell r="X324">
            <v>2727884</v>
          </cell>
          <cell r="Z324">
            <v>45693.427083333336</v>
          </cell>
          <cell r="AA324">
            <v>49107</v>
          </cell>
          <cell r="AB324">
            <v>49107</v>
          </cell>
          <cell r="AC324">
            <v>38583</v>
          </cell>
          <cell r="AE324">
            <v>45693.427083333336</v>
          </cell>
          <cell r="AF324">
            <v>21180</v>
          </cell>
          <cell r="AG324">
            <v>21180</v>
          </cell>
          <cell r="AH324">
            <v>14341</v>
          </cell>
          <cell r="AJ324">
            <v>45692.552083333336</v>
          </cell>
          <cell r="AK324">
            <v>4444</v>
          </cell>
          <cell r="AL324">
            <v>4444</v>
          </cell>
          <cell r="AM324">
            <v>7052</v>
          </cell>
        </row>
        <row r="325">
          <cell r="A325">
            <v>45527.510416666664</v>
          </cell>
          <cell r="B325">
            <v>61772</v>
          </cell>
          <cell r="C325">
            <v>61772</v>
          </cell>
          <cell r="D325">
            <v>174969</v>
          </cell>
          <cell r="F325">
            <v>45692.541666666664</v>
          </cell>
          <cell r="G325">
            <v>3261868</v>
          </cell>
          <cell r="H325">
            <v>3261868</v>
          </cell>
          <cell r="I325">
            <v>7684344</v>
          </cell>
          <cell r="K325">
            <v>45692.541666666664</v>
          </cell>
          <cell r="L325">
            <v>429134</v>
          </cell>
          <cell r="M325">
            <v>429134</v>
          </cell>
          <cell r="N325">
            <v>1120199</v>
          </cell>
          <cell r="P325">
            <v>45692.541666666664</v>
          </cell>
          <cell r="Q325">
            <v>71573</v>
          </cell>
          <cell r="R325">
            <v>71573</v>
          </cell>
          <cell r="S325">
            <v>207034</v>
          </cell>
          <cell r="U325">
            <v>45692.541666666664</v>
          </cell>
          <cell r="V325">
            <v>1717958</v>
          </cell>
          <cell r="W325">
            <v>1717958</v>
          </cell>
          <cell r="X325">
            <v>3306095</v>
          </cell>
          <cell r="Z325">
            <v>45693.416666666664</v>
          </cell>
          <cell r="AA325">
            <v>85544</v>
          </cell>
          <cell r="AB325">
            <v>85544</v>
          </cell>
          <cell r="AC325">
            <v>36916</v>
          </cell>
          <cell r="AE325">
            <v>45693.416666666664</v>
          </cell>
          <cell r="AF325">
            <v>33299</v>
          </cell>
          <cell r="AG325">
            <v>33299</v>
          </cell>
          <cell r="AH325">
            <v>13628</v>
          </cell>
          <cell r="AJ325">
            <v>45692.541666666664</v>
          </cell>
          <cell r="AK325">
            <v>3831</v>
          </cell>
          <cell r="AL325">
            <v>3831</v>
          </cell>
          <cell r="AM325">
            <v>8355</v>
          </cell>
        </row>
        <row r="326">
          <cell r="A326">
            <v>45527.520833333336</v>
          </cell>
          <cell r="B326">
            <v>168152</v>
          </cell>
          <cell r="C326">
            <v>168152</v>
          </cell>
          <cell r="D326">
            <v>179356</v>
          </cell>
          <cell r="F326">
            <v>45692.53125</v>
          </cell>
          <cell r="G326">
            <v>2704684</v>
          </cell>
          <cell r="H326">
            <v>2704684</v>
          </cell>
          <cell r="I326">
            <v>7772927</v>
          </cell>
          <cell r="K326">
            <v>45692.53125</v>
          </cell>
          <cell r="L326">
            <v>546526</v>
          </cell>
          <cell r="M326">
            <v>546526</v>
          </cell>
          <cell r="N326">
            <v>1123466</v>
          </cell>
          <cell r="P326">
            <v>45692.53125</v>
          </cell>
          <cell r="Q326">
            <v>206982</v>
          </cell>
          <cell r="R326">
            <v>206982</v>
          </cell>
          <cell r="S326">
            <v>248228</v>
          </cell>
          <cell r="U326">
            <v>45692.53125</v>
          </cell>
          <cell r="V326">
            <v>1477507</v>
          </cell>
          <cell r="W326">
            <v>1477507</v>
          </cell>
          <cell r="X326">
            <v>3314837</v>
          </cell>
          <cell r="Z326">
            <v>45693.40625</v>
          </cell>
          <cell r="AA326">
            <v>49387</v>
          </cell>
          <cell r="AB326">
            <v>49387</v>
          </cell>
          <cell r="AC326">
            <v>32974</v>
          </cell>
          <cell r="AE326">
            <v>45693.40625</v>
          </cell>
          <cell r="AF326">
            <v>24785</v>
          </cell>
          <cell r="AG326">
            <v>24785</v>
          </cell>
          <cell r="AH326">
            <v>12109</v>
          </cell>
          <cell r="AJ326">
            <v>45692.53125</v>
          </cell>
          <cell r="AK326">
            <v>1882</v>
          </cell>
          <cell r="AL326">
            <v>1882</v>
          </cell>
          <cell r="AM326">
            <v>8429</v>
          </cell>
        </row>
        <row r="327">
          <cell r="A327">
            <v>45527.53125</v>
          </cell>
          <cell r="B327">
            <v>65994</v>
          </cell>
          <cell r="C327">
            <v>65994</v>
          </cell>
          <cell r="D327">
            <v>172598</v>
          </cell>
          <cell r="F327">
            <v>45692.520833333336</v>
          </cell>
          <cell r="G327">
            <v>2715889</v>
          </cell>
          <cell r="H327">
            <v>2715889</v>
          </cell>
          <cell r="I327">
            <v>7861886</v>
          </cell>
          <cell r="K327">
            <v>45692.520833333336</v>
          </cell>
          <cell r="L327">
            <v>575387</v>
          </cell>
          <cell r="M327">
            <v>575387</v>
          </cell>
          <cell r="N327">
            <v>1113893</v>
          </cell>
          <cell r="P327">
            <v>45692.520833333336</v>
          </cell>
          <cell r="Q327">
            <v>204076</v>
          </cell>
          <cell r="R327">
            <v>204076</v>
          </cell>
          <cell r="S327">
            <v>251963</v>
          </cell>
          <cell r="U327">
            <v>45692.520833333336</v>
          </cell>
          <cell r="V327">
            <v>1599504</v>
          </cell>
          <cell r="W327">
            <v>1599504</v>
          </cell>
          <cell r="X327">
            <v>3324307</v>
          </cell>
          <cell r="Z327">
            <v>45693.395833333336</v>
          </cell>
          <cell r="AA327">
            <v>58660</v>
          </cell>
          <cell r="AB327">
            <v>58660</v>
          </cell>
          <cell r="AC327">
            <v>32264</v>
          </cell>
          <cell r="AE327">
            <v>45693.395833333336</v>
          </cell>
          <cell r="AF327">
            <v>35616</v>
          </cell>
          <cell r="AG327">
            <v>35616</v>
          </cell>
          <cell r="AH327">
            <v>11384</v>
          </cell>
          <cell r="AJ327">
            <v>45692.520833333336</v>
          </cell>
          <cell r="AK327">
            <v>3587</v>
          </cell>
          <cell r="AL327">
            <v>3587</v>
          </cell>
          <cell r="AM327">
            <v>8635</v>
          </cell>
        </row>
        <row r="328">
          <cell r="A328">
            <v>45527.541666666664</v>
          </cell>
          <cell r="B328">
            <v>46046</v>
          </cell>
          <cell r="C328">
            <v>46046</v>
          </cell>
          <cell r="D328">
            <v>153210</v>
          </cell>
          <cell r="F328">
            <v>45692.510416666664</v>
          </cell>
          <cell r="G328">
            <v>5062009</v>
          </cell>
          <cell r="H328">
            <v>5062009</v>
          </cell>
          <cell r="I328">
            <v>8167069</v>
          </cell>
          <cell r="K328">
            <v>45692.510416666664</v>
          </cell>
          <cell r="L328">
            <v>767901</v>
          </cell>
          <cell r="M328">
            <v>767901</v>
          </cell>
          <cell r="N328">
            <v>1098843</v>
          </cell>
          <cell r="P328">
            <v>45692.510416666664</v>
          </cell>
          <cell r="Q328">
            <v>225094</v>
          </cell>
          <cell r="R328">
            <v>225094</v>
          </cell>
          <cell r="S328">
            <v>248091</v>
          </cell>
          <cell r="U328">
            <v>45692.510416666664</v>
          </cell>
          <cell r="V328">
            <v>2546687</v>
          </cell>
          <cell r="W328">
            <v>2546687</v>
          </cell>
          <cell r="X328">
            <v>3360432</v>
          </cell>
          <cell r="Z328">
            <v>45692.65625</v>
          </cell>
          <cell r="AA328">
            <v>86718</v>
          </cell>
          <cell r="AB328">
            <v>86718</v>
          </cell>
          <cell r="AC328">
            <v>32381</v>
          </cell>
          <cell r="AE328">
            <v>45692.65625</v>
          </cell>
          <cell r="AF328">
            <v>20841</v>
          </cell>
          <cell r="AG328">
            <v>20841</v>
          </cell>
          <cell r="AH328">
            <v>10457</v>
          </cell>
          <cell r="AJ328">
            <v>45692.510416666664</v>
          </cell>
          <cell r="AK328">
            <v>5665</v>
          </cell>
          <cell r="AL328">
            <v>5665</v>
          </cell>
          <cell r="AM328">
            <v>8642</v>
          </cell>
        </row>
        <row r="329">
          <cell r="A329">
            <v>45527.552083333336</v>
          </cell>
          <cell r="B329">
            <v>57477</v>
          </cell>
          <cell r="C329">
            <v>57477</v>
          </cell>
          <cell r="D329">
            <v>140018</v>
          </cell>
          <cell r="F329">
            <v>45692.5</v>
          </cell>
          <cell r="G329">
            <v>4260886</v>
          </cell>
          <cell r="H329">
            <v>4260886</v>
          </cell>
          <cell r="I329">
            <v>8126772</v>
          </cell>
          <cell r="K329">
            <v>45692.5</v>
          </cell>
          <cell r="L329">
            <v>644944</v>
          </cell>
          <cell r="M329">
            <v>644944</v>
          </cell>
          <cell r="N329">
            <v>1060165</v>
          </cell>
          <cell r="P329">
            <v>45692.5</v>
          </cell>
          <cell r="Q329">
            <v>18363</v>
          </cell>
          <cell r="R329">
            <v>18363</v>
          </cell>
          <cell r="S329">
            <v>239601</v>
          </cell>
          <cell r="U329">
            <v>45692.5</v>
          </cell>
          <cell r="V329">
            <v>2108804</v>
          </cell>
          <cell r="W329">
            <v>2108804</v>
          </cell>
          <cell r="X329">
            <v>3289466</v>
          </cell>
          <cell r="Z329">
            <v>45692.645833333336</v>
          </cell>
          <cell r="AA329">
            <v>24798</v>
          </cell>
          <cell r="AB329">
            <v>24798</v>
          </cell>
          <cell r="AC329">
            <v>27923</v>
          </cell>
          <cell r="AE329">
            <v>45692.645833333336</v>
          </cell>
          <cell r="AF329">
            <v>7944</v>
          </cell>
          <cell r="AG329">
            <v>7944</v>
          </cell>
          <cell r="AH329">
            <v>9525</v>
          </cell>
          <cell r="AJ329">
            <v>45692.5</v>
          </cell>
          <cell r="AK329">
            <v>4368</v>
          </cell>
          <cell r="AL329">
            <v>4368</v>
          </cell>
          <cell r="AM329">
            <v>8786</v>
          </cell>
        </row>
        <row r="330">
          <cell r="A330">
            <v>45527.5625</v>
          </cell>
          <cell r="B330">
            <v>51982</v>
          </cell>
          <cell r="C330">
            <v>51982</v>
          </cell>
          <cell r="D330">
            <v>121973</v>
          </cell>
          <cell r="F330">
            <v>45692.489583333336</v>
          </cell>
          <cell r="G330">
            <v>4439936</v>
          </cell>
          <cell r="H330">
            <v>4439936</v>
          </cell>
          <cell r="I330">
            <v>7981696</v>
          </cell>
          <cell r="K330">
            <v>45692.489583333336</v>
          </cell>
          <cell r="L330">
            <v>830016</v>
          </cell>
          <cell r="M330">
            <v>830016</v>
          </cell>
          <cell r="N330">
            <v>1036739</v>
          </cell>
          <cell r="P330">
            <v>45692.489583333336</v>
          </cell>
          <cell r="Q330">
            <v>63410</v>
          </cell>
          <cell r="R330">
            <v>63410</v>
          </cell>
          <cell r="S330">
            <v>244051</v>
          </cell>
          <cell r="U330">
            <v>45692.489583333336</v>
          </cell>
          <cell r="V330">
            <v>3378231</v>
          </cell>
          <cell r="W330">
            <v>3378231</v>
          </cell>
          <cell r="X330">
            <v>3206918</v>
          </cell>
          <cell r="Z330">
            <v>45692.635416666664</v>
          </cell>
          <cell r="AA330">
            <v>27246</v>
          </cell>
          <cell r="AB330">
            <v>27246</v>
          </cell>
          <cell r="AC330">
            <v>28532</v>
          </cell>
          <cell r="AE330">
            <v>45692.635416666664</v>
          </cell>
          <cell r="AF330">
            <v>7499</v>
          </cell>
          <cell r="AG330">
            <v>7499</v>
          </cell>
          <cell r="AH330">
            <v>9713</v>
          </cell>
          <cell r="AJ330">
            <v>45692.489583333336</v>
          </cell>
          <cell r="AK330">
            <v>7198</v>
          </cell>
          <cell r="AL330">
            <v>7198</v>
          </cell>
          <cell r="AM330">
            <v>8748</v>
          </cell>
        </row>
        <row r="331">
          <cell r="A331">
            <v>45527.572916666664</v>
          </cell>
          <cell r="B331">
            <v>72266</v>
          </cell>
          <cell r="C331">
            <v>72266</v>
          </cell>
          <cell r="D331">
            <v>103717</v>
          </cell>
          <cell r="F331">
            <v>45692.479166666664</v>
          </cell>
          <cell r="G331">
            <v>4209869</v>
          </cell>
          <cell r="H331">
            <v>4209869</v>
          </cell>
          <cell r="I331">
            <v>7767803</v>
          </cell>
          <cell r="K331">
            <v>45692.479166666664</v>
          </cell>
          <cell r="L331">
            <v>696829</v>
          </cell>
          <cell r="M331">
            <v>696829</v>
          </cell>
          <cell r="N331">
            <v>1004137</v>
          </cell>
          <cell r="P331">
            <v>45692.479166666664</v>
          </cell>
          <cell r="Q331">
            <v>106720</v>
          </cell>
          <cell r="R331">
            <v>106720</v>
          </cell>
          <cell r="S331">
            <v>249565</v>
          </cell>
          <cell r="U331">
            <v>45692.479166666664</v>
          </cell>
          <cell r="V331">
            <v>3406475</v>
          </cell>
          <cell r="W331">
            <v>3406475</v>
          </cell>
          <cell r="X331">
            <v>3021868</v>
          </cell>
          <cell r="Z331">
            <v>45692.625</v>
          </cell>
          <cell r="AA331">
            <v>31804</v>
          </cell>
          <cell r="AB331">
            <v>31804</v>
          </cell>
          <cell r="AC331">
            <v>28734</v>
          </cell>
          <cell r="AE331">
            <v>45692.625</v>
          </cell>
          <cell r="AF331">
            <v>9862</v>
          </cell>
          <cell r="AG331">
            <v>9862</v>
          </cell>
          <cell r="AH331">
            <v>10002</v>
          </cell>
          <cell r="AJ331">
            <v>45692.479166666664</v>
          </cell>
          <cell r="AK331">
            <v>5786</v>
          </cell>
          <cell r="AL331">
            <v>5786</v>
          </cell>
          <cell r="AM331">
            <v>8408</v>
          </cell>
        </row>
        <row r="332">
          <cell r="A332">
            <v>45527.583333333336</v>
          </cell>
          <cell r="B332">
            <v>89138</v>
          </cell>
          <cell r="C332">
            <v>89138</v>
          </cell>
          <cell r="D332">
            <v>96707</v>
          </cell>
          <cell r="F332">
            <v>45692.46875</v>
          </cell>
          <cell r="G332">
            <v>4893296</v>
          </cell>
          <cell r="H332">
            <v>4893296</v>
          </cell>
          <cell r="I332">
            <v>7595384</v>
          </cell>
          <cell r="K332">
            <v>45692.46875</v>
          </cell>
          <cell r="L332">
            <v>729767</v>
          </cell>
          <cell r="M332">
            <v>729767</v>
          </cell>
          <cell r="N332">
            <v>966861</v>
          </cell>
          <cell r="P332">
            <v>45692.46875</v>
          </cell>
          <cell r="Q332">
            <v>144568</v>
          </cell>
          <cell r="R332">
            <v>144568</v>
          </cell>
          <cell r="S332">
            <v>251640</v>
          </cell>
          <cell r="U332">
            <v>45692.46875</v>
          </cell>
          <cell r="V332">
            <v>2149332</v>
          </cell>
          <cell r="W332">
            <v>2149332</v>
          </cell>
          <cell r="X332">
            <v>2843388</v>
          </cell>
          <cell r="Z332">
            <v>45692.614583333336</v>
          </cell>
          <cell r="AA332">
            <v>39209</v>
          </cell>
          <cell r="AB332">
            <v>39209</v>
          </cell>
          <cell r="AC332">
            <v>28726</v>
          </cell>
          <cell r="AE332">
            <v>45692.614583333336</v>
          </cell>
          <cell r="AF332">
            <v>10956</v>
          </cell>
          <cell r="AG332">
            <v>10956</v>
          </cell>
          <cell r="AH332">
            <v>10013</v>
          </cell>
          <cell r="AJ332">
            <v>45692.46875</v>
          </cell>
          <cell r="AK332">
            <v>2100</v>
          </cell>
          <cell r="AL332">
            <v>2100</v>
          </cell>
          <cell r="AM332">
            <v>8749</v>
          </cell>
        </row>
        <row r="333">
          <cell r="A333">
            <v>45527.59375</v>
          </cell>
          <cell r="B333">
            <v>64037</v>
          </cell>
          <cell r="C333">
            <v>64037</v>
          </cell>
          <cell r="D333">
            <v>84409</v>
          </cell>
          <cell r="F333">
            <v>45692.458333333336</v>
          </cell>
          <cell r="G333">
            <v>4886968</v>
          </cell>
          <cell r="H333">
            <v>4886968</v>
          </cell>
          <cell r="I333">
            <v>7386809</v>
          </cell>
          <cell r="K333">
            <v>45692.458333333336</v>
          </cell>
          <cell r="L333">
            <v>685539</v>
          </cell>
          <cell r="M333">
            <v>685539</v>
          </cell>
          <cell r="N333">
            <v>930040</v>
          </cell>
          <cell r="P333">
            <v>45692.458333333336</v>
          </cell>
          <cell r="Q333">
            <v>177498</v>
          </cell>
          <cell r="R333">
            <v>177498</v>
          </cell>
          <cell r="S333">
            <v>250314</v>
          </cell>
          <cell r="U333">
            <v>45692.458333333336</v>
          </cell>
          <cell r="V333">
            <v>1987523</v>
          </cell>
          <cell r="W333">
            <v>1987523</v>
          </cell>
          <cell r="X333">
            <v>2759040</v>
          </cell>
          <cell r="Z333">
            <v>45692.604166666664</v>
          </cell>
          <cell r="AA333">
            <v>24169</v>
          </cell>
          <cell r="AB333">
            <v>24169</v>
          </cell>
          <cell r="AC333">
            <v>28175</v>
          </cell>
          <cell r="AE333">
            <v>45692.604166666664</v>
          </cell>
          <cell r="AF333">
            <v>6430</v>
          </cell>
          <cell r="AG333">
            <v>6430</v>
          </cell>
          <cell r="AH333">
            <v>10018</v>
          </cell>
          <cell r="AJ333">
            <v>45692.458333333336</v>
          </cell>
          <cell r="AK333">
            <v>10696</v>
          </cell>
          <cell r="AL333">
            <v>10696</v>
          </cell>
          <cell r="AM333">
            <v>8826</v>
          </cell>
        </row>
        <row r="334">
          <cell r="A334">
            <v>45527.604166666664</v>
          </cell>
          <cell r="B334">
            <v>77589</v>
          </cell>
          <cell r="C334">
            <v>77589</v>
          </cell>
          <cell r="D334">
            <v>77799</v>
          </cell>
          <cell r="F334">
            <v>45692.447916666664</v>
          </cell>
          <cell r="G334">
            <v>10255094</v>
          </cell>
          <cell r="H334">
            <v>10255094</v>
          </cell>
          <cell r="I334">
            <v>7272094</v>
          </cell>
          <cell r="K334">
            <v>45692.447916666664</v>
          </cell>
          <cell r="L334">
            <v>1279331</v>
          </cell>
          <cell r="M334">
            <v>1279331</v>
          </cell>
          <cell r="N334">
            <v>894265</v>
          </cell>
          <cell r="P334">
            <v>45692.447916666664</v>
          </cell>
          <cell r="Q334">
            <v>166797</v>
          </cell>
          <cell r="R334">
            <v>166797</v>
          </cell>
          <cell r="S334">
            <v>247711</v>
          </cell>
          <cell r="U334">
            <v>45692.447916666664</v>
          </cell>
          <cell r="V334">
            <v>3121796</v>
          </cell>
          <cell r="W334">
            <v>3121796</v>
          </cell>
          <cell r="X334">
            <v>2700052</v>
          </cell>
          <cell r="Z334">
            <v>45692.59375</v>
          </cell>
          <cell r="AA334">
            <v>20443</v>
          </cell>
          <cell r="AB334">
            <v>20443</v>
          </cell>
          <cell r="AC334">
            <v>28740</v>
          </cell>
          <cell r="AE334">
            <v>45692.59375</v>
          </cell>
          <cell r="AF334">
            <v>8614</v>
          </cell>
          <cell r="AG334">
            <v>8614</v>
          </cell>
          <cell r="AH334">
            <v>10517</v>
          </cell>
          <cell r="AJ334">
            <v>45692.447916666664</v>
          </cell>
          <cell r="AK334">
            <v>8030</v>
          </cell>
          <cell r="AL334">
            <v>8030</v>
          </cell>
          <cell r="AM334">
            <v>8439</v>
          </cell>
        </row>
        <row r="335">
          <cell r="A335">
            <v>45527.614583333336</v>
          </cell>
          <cell r="B335">
            <v>85925</v>
          </cell>
          <cell r="C335">
            <v>85925</v>
          </cell>
          <cell r="D335">
            <v>74673</v>
          </cell>
          <cell r="F335">
            <v>45692.4375</v>
          </cell>
          <cell r="G335">
            <v>12537130</v>
          </cell>
          <cell r="H335">
            <v>12537130</v>
          </cell>
          <cell r="I335">
            <v>6719002</v>
          </cell>
          <cell r="K335">
            <v>45692.4375</v>
          </cell>
          <cell r="L335">
            <v>1206549</v>
          </cell>
          <cell r="M335">
            <v>1206549</v>
          </cell>
          <cell r="N335">
            <v>814046</v>
          </cell>
          <cell r="P335">
            <v>45692.4375</v>
          </cell>
          <cell r="Q335">
            <v>238576</v>
          </cell>
          <cell r="R335">
            <v>238576</v>
          </cell>
          <cell r="S335">
            <v>242120</v>
          </cell>
          <cell r="U335">
            <v>45692.4375</v>
          </cell>
          <cell r="V335">
            <v>3346832</v>
          </cell>
          <cell r="W335">
            <v>3346832</v>
          </cell>
          <cell r="X335">
            <v>2532339</v>
          </cell>
          <cell r="Z335">
            <v>45692.583333333336</v>
          </cell>
          <cell r="AA335">
            <v>28007</v>
          </cell>
          <cell r="AB335">
            <v>28007</v>
          </cell>
          <cell r="AC335">
            <v>30009</v>
          </cell>
          <cell r="AE335">
            <v>45692.583333333336</v>
          </cell>
          <cell r="AF335">
            <v>9000</v>
          </cell>
          <cell r="AG335">
            <v>9000</v>
          </cell>
          <cell r="AH335">
            <v>11120</v>
          </cell>
          <cell r="AJ335">
            <v>45692.4375</v>
          </cell>
          <cell r="AK335">
            <v>14679</v>
          </cell>
          <cell r="AL335">
            <v>14679</v>
          </cell>
          <cell r="AM335">
            <v>8114</v>
          </cell>
        </row>
        <row r="336">
          <cell r="A336">
            <v>45527.625</v>
          </cell>
          <cell r="B336">
            <v>63240</v>
          </cell>
          <cell r="C336">
            <v>63240</v>
          </cell>
          <cell r="D336">
            <v>72839</v>
          </cell>
          <cell r="F336">
            <v>45692.427083333336</v>
          </cell>
          <cell r="G336">
            <v>14442749</v>
          </cell>
          <cell r="H336">
            <v>14442749</v>
          </cell>
          <cell r="I336">
            <v>6148130</v>
          </cell>
          <cell r="K336">
            <v>45692.427083333336</v>
          </cell>
          <cell r="L336">
            <v>1920134</v>
          </cell>
          <cell r="M336">
            <v>1920134</v>
          </cell>
          <cell r="N336">
            <v>748832</v>
          </cell>
          <cell r="P336">
            <v>45692.427083333336</v>
          </cell>
          <cell r="Q336">
            <v>294684</v>
          </cell>
          <cell r="R336">
            <v>294684</v>
          </cell>
          <cell r="S336">
            <v>231564</v>
          </cell>
          <cell r="U336">
            <v>45692.427083333336</v>
          </cell>
          <cell r="V336">
            <v>4327868</v>
          </cell>
          <cell r="W336">
            <v>4327868</v>
          </cell>
          <cell r="X336">
            <v>2365092</v>
          </cell>
          <cell r="Z336">
            <v>45692.572916666664</v>
          </cell>
          <cell r="AA336">
            <v>17576</v>
          </cell>
          <cell r="AB336">
            <v>17576</v>
          </cell>
          <cell r="AC336">
            <v>31422</v>
          </cell>
          <cell r="AE336">
            <v>45692.572916666664</v>
          </cell>
          <cell r="AF336">
            <v>5260</v>
          </cell>
          <cell r="AG336">
            <v>5260</v>
          </cell>
          <cell r="AH336">
            <v>11914</v>
          </cell>
          <cell r="AJ336">
            <v>45692.427083333336</v>
          </cell>
          <cell r="AK336">
            <v>11734</v>
          </cell>
          <cell r="AL336">
            <v>11734</v>
          </cell>
          <cell r="AM336">
            <v>7401</v>
          </cell>
        </row>
        <row r="337">
          <cell r="A337">
            <v>45527.635416666664</v>
          </cell>
          <cell r="B337">
            <v>44669</v>
          </cell>
          <cell r="C337">
            <v>44669</v>
          </cell>
          <cell r="D337">
            <v>73011</v>
          </cell>
          <cell r="F337">
            <v>45692.416666666664</v>
          </cell>
          <cell r="G337">
            <v>10807077</v>
          </cell>
          <cell r="H337">
            <v>10807077</v>
          </cell>
          <cell r="I337">
            <v>5387438</v>
          </cell>
          <cell r="K337">
            <v>45692.416666666664</v>
          </cell>
          <cell r="L337">
            <v>1718691</v>
          </cell>
          <cell r="M337">
            <v>1718691</v>
          </cell>
          <cell r="N337">
            <v>632716</v>
          </cell>
          <cell r="P337">
            <v>45692.416666666664</v>
          </cell>
          <cell r="Q337">
            <v>281351</v>
          </cell>
          <cell r="R337">
            <v>281351</v>
          </cell>
          <cell r="S337">
            <v>219174</v>
          </cell>
          <cell r="U337">
            <v>45692.416666666664</v>
          </cell>
          <cell r="V337">
            <v>4105224</v>
          </cell>
          <cell r="W337">
            <v>4105224</v>
          </cell>
          <cell r="X337">
            <v>2173936</v>
          </cell>
          <cell r="Z337">
            <v>45692.5625</v>
          </cell>
          <cell r="AA337">
            <v>17430</v>
          </cell>
          <cell r="AB337">
            <v>17430</v>
          </cell>
          <cell r="AC337">
            <v>35218</v>
          </cell>
          <cell r="AE337">
            <v>45692.5625</v>
          </cell>
          <cell r="AF337">
            <v>6419</v>
          </cell>
          <cell r="AG337">
            <v>6419</v>
          </cell>
          <cell r="AH337">
            <v>13687</v>
          </cell>
          <cell r="AJ337">
            <v>45692.416666666664</v>
          </cell>
          <cell r="AK337">
            <v>14480</v>
          </cell>
          <cell r="AL337">
            <v>14480</v>
          </cell>
          <cell r="AM337">
            <v>6829</v>
          </cell>
        </row>
        <row r="338">
          <cell r="A338">
            <v>45527.645833333336</v>
          </cell>
          <cell r="B338">
            <v>84036</v>
          </cell>
          <cell r="C338">
            <v>84036</v>
          </cell>
          <cell r="D338">
            <v>73469</v>
          </cell>
          <cell r="F338">
            <v>45692.40625</v>
          </cell>
          <cell r="G338">
            <v>10270538</v>
          </cell>
          <cell r="H338">
            <v>10270538</v>
          </cell>
          <cell r="I338">
            <v>4971533</v>
          </cell>
          <cell r="K338">
            <v>45692.40625</v>
          </cell>
          <cell r="L338">
            <v>1580959</v>
          </cell>
          <cell r="M338">
            <v>1580959</v>
          </cell>
          <cell r="N338">
            <v>531997</v>
          </cell>
          <cell r="P338">
            <v>45692.40625</v>
          </cell>
          <cell r="Q338">
            <v>299262</v>
          </cell>
          <cell r="R338">
            <v>299262</v>
          </cell>
          <cell r="S338">
            <v>212260</v>
          </cell>
          <cell r="U338">
            <v>45692.40625</v>
          </cell>
          <cell r="V338">
            <v>4456971</v>
          </cell>
          <cell r="W338">
            <v>4456971</v>
          </cell>
          <cell r="X338">
            <v>1982114</v>
          </cell>
          <cell r="Z338">
            <v>45692.552083333336</v>
          </cell>
          <cell r="AA338">
            <v>18644</v>
          </cell>
          <cell r="AB338">
            <v>18644</v>
          </cell>
          <cell r="AC338">
            <v>37052</v>
          </cell>
          <cell r="AE338">
            <v>45692.552083333336</v>
          </cell>
          <cell r="AF338">
            <v>7410</v>
          </cell>
          <cell r="AG338">
            <v>7410</v>
          </cell>
          <cell r="AH338">
            <v>14871</v>
          </cell>
          <cell r="AJ338">
            <v>45692.40625</v>
          </cell>
          <cell r="AK338">
            <v>7306</v>
          </cell>
          <cell r="AL338">
            <v>7306</v>
          </cell>
          <cell r="AM338">
            <v>6843</v>
          </cell>
        </row>
        <row r="339">
          <cell r="A339">
            <v>45527.65625</v>
          </cell>
          <cell r="B339">
            <v>396400</v>
          </cell>
          <cell r="C339">
            <v>396400</v>
          </cell>
          <cell r="D339">
            <v>95248</v>
          </cell>
          <cell r="F339">
            <v>45692.395833333336</v>
          </cell>
          <cell r="G339">
            <v>20517168</v>
          </cell>
          <cell r="H339">
            <v>20517168</v>
          </cell>
          <cell r="I339">
            <v>4494263</v>
          </cell>
          <cell r="K339">
            <v>45692.395833333336</v>
          </cell>
          <cell r="L339">
            <v>3191273</v>
          </cell>
          <cell r="M339">
            <v>3191273</v>
          </cell>
          <cell r="N339">
            <v>444250</v>
          </cell>
          <cell r="P339">
            <v>45692.395833333336</v>
          </cell>
          <cell r="Q339">
            <v>606553</v>
          </cell>
          <cell r="R339">
            <v>606553</v>
          </cell>
          <cell r="S339">
            <v>198123</v>
          </cell>
          <cell r="U339">
            <v>45692.395833333336</v>
          </cell>
          <cell r="V339">
            <v>9860710</v>
          </cell>
          <cell r="W339">
            <v>9860710</v>
          </cell>
          <cell r="X339">
            <v>1751165</v>
          </cell>
          <cell r="Z339">
            <v>45692.541666666664</v>
          </cell>
          <cell r="AA339">
            <v>24112</v>
          </cell>
          <cell r="AB339">
            <v>24112</v>
          </cell>
          <cell r="AC339">
            <v>40546</v>
          </cell>
          <cell r="AE339">
            <v>45692.541666666664</v>
          </cell>
          <cell r="AF339">
            <v>10480</v>
          </cell>
          <cell r="AG339">
            <v>10480</v>
          </cell>
          <cell r="AH339">
            <v>16710</v>
          </cell>
          <cell r="AJ339">
            <v>45692.395833333336</v>
          </cell>
          <cell r="AK339">
            <v>23985</v>
          </cell>
          <cell r="AL339">
            <v>23985</v>
          </cell>
          <cell r="AM339">
            <v>6556</v>
          </cell>
        </row>
        <row r="340">
          <cell r="A340">
            <v>45530.395833333336</v>
          </cell>
          <cell r="B340">
            <v>431005</v>
          </cell>
          <cell r="C340">
            <v>431005</v>
          </cell>
          <cell r="D340">
            <v>119864</v>
          </cell>
          <cell r="F340">
            <v>45691.65625</v>
          </cell>
          <cell r="G340">
            <v>4590610</v>
          </cell>
          <cell r="H340">
            <v>4590610</v>
          </cell>
          <cell r="I340">
            <v>3240309</v>
          </cell>
          <cell r="K340">
            <v>45691.65625</v>
          </cell>
          <cell r="L340">
            <v>478150</v>
          </cell>
          <cell r="M340">
            <v>478150</v>
          </cell>
          <cell r="N340">
            <v>245779</v>
          </cell>
          <cell r="P340">
            <v>45691.65625</v>
          </cell>
          <cell r="Q340">
            <v>689489</v>
          </cell>
          <cell r="R340">
            <v>689489</v>
          </cell>
          <cell r="S340">
            <v>166029</v>
          </cell>
          <cell r="U340">
            <v>45691.65625</v>
          </cell>
          <cell r="V340">
            <v>1849093</v>
          </cell>
          <cell r="W340">
            <v>1849093</v>
          </cell>
          <cell r="X340">
            <v>1128086</v>
          </cell>
          <cell r="Z340">
            <v>45692.53125</v>
          </cell>
          <cell r="AA340">
            <v>26409</v>
          </cell>
          <cell r="AB340">
            <v>26409</v>
          </cell>
          <cell r="AC340">
            <v>46637</v>
          </cell>
          <cell r="AE340">
            <v>45692.53125</v>
          </cell>
          <cell r="AF340">
            <v>10517</v>
          </cell>
          <cell r="AG340">
            <v>10517</v>
          </cell>
          <cell r="AH340">
            <v>17858</v>
          </cell>
          <cell r="AJ340">
            <v>45691.65625</v>
          </cell>
          <cell r="AK340">
            <v>4939</v>
          </cell>
          <cell r="AL340">
            <v>4939</v>
          </cell>
          <cell r="AM340">
            <v>5282</v>
          </cell>
        </row>
        <row r="341">
          <cell r="A341">
            <v>45530.40625</v>
          </cell>
          <cell r="B341">
            <v>138451</v>
          </cell>
          <cell r="C341">
            <v>138451</v>
          </cell>
          <cell r="D341">
            <v>117884</v>
          </cell>
          <cell r="F341">
            <v>45691.645833333336</v>
          </cell>
          <cell r="G341">
            <v>4039065</v>
          </cell>
          <cell r="H341">
            <v>4039065</v>
          </cell>
          <cell r="I341">
            <v>3101306</v>
          </cell>
          <cell r="K341">
            <v>45691.645833333336</v>
          </cell>
          <cell r="L341">
            <v>402926</v>
          </cell>
          <cell r="M341">
            <v>402926</v>
          </cell>
          <cell r="N341">
            <v>227366</v>
          </cell>
          <cell r="P341">
            <v>45691.645833333336</v>
          </cell>
          <cell r="Q341">
            <v>263008</v>
          </cell>
          <cell r="R341">
            <v>263008</v>
          </cell>
          <cell r="S341">
            <v>138494</v>
          </cell>
          <cell r="U341">
            <v>45691.645833333336</v>
          </cell>
          <cell r="V341">
            <v>1619546</v>
          </cell>
          <cell r="W341">
            <v>1619546</v>
          </cell>
          <cell r="X341">
            <v>1059409</v>
          </cell>
          <cell r="Z341">
            <v>45692.520833333336</v>
          </cell>
          <cell r="AA341">
            <v>38740</v>
          </cell>
          <cell r="AB341">
            <v>38740</v>
          </cell>
          <cell r="AC341">
            <v>47227</v>
          </cell>
          <cell r="AE341">
            <v>45692.520833333336</v>
          </cell>
          <cell r="AF341">
            <v>13917</v>
          </cell>
          <cell r="AG341">
            <v>13917</v>
          </cell>
          <cell r="AH341">
            <v>17886</v>
          </cell>
          <cell r="AJ341">
            <v>45691.645833333336</v>
          </cell>
          <cell r="AK341">
            <v>4966</v>
          </cell>
          <cell r="AL341">
            <v>4966</v>
          </cell>
          <cell r="AM341">
            <v>5458</v>
          </cell>
        </row>
        <row r="342">
          <cell r="A342">
            <v>45530.416666666664</v>
          </cell>
          <cell r="B342">
            <v>230174</v>
          </cell>
          <cell r="C342">
            <v>230174</v>
          </cell>
          <cell r="D342">
            <v>128829</v>
          </cell>
          <cell r="F342">
            <v>45691.635416666664</v>
          </cell>
          <cell r="G342">
            <v>7293637</v>
          </cell>
          <cell r="H342">
            <v>7293637</v>
          </cell>
          <cell r="I342">
            <v>3037711</v>
          </cell>
          <cell r="K342">
            <v>45691.635416666664</v>
          </cell>
          <cell r="L342">
            <v>349634</v>
          </cell>
          <cell r="M342">
            <v>349634</v>
          </cell>
          <cell r="N342">
            <v>221324</v>
          </cell>
          <cell r="P342">
            <v>45691.635416666664</v>
          </cell>
          <cell r="Q342">
            <v>145985</v>
          </cell>
          <cell r="R342">
            <v>145985</v>
          </cell>
          <cell r="S342">
            <v>140417</v>
          </cell>
          <cell r="U342">
            <v>45691.635416666664</v>
          </cell>
          <cell r="V342">
            <v>2141389</v>
          </cell>
          <cell r="W342">
            <v>2141389</v>
          </cell>
          <cell r="X342">
            <v>1073285</v>
          </cell>
          <cell r="Z342">
            <v>45692.510416666664</v>
          </cell>
          <cell r="AA342">
            <v>60407</v>
          </cell>
          <cell r="AB342">
            <v>60407</v>
          </cell>
          <cell r="AC342">
            <v>46423</v>
          </cell>
          <cell r="AE342">
            <v>45692.510416666664</v>
          </cell>
          <cell r="AF342">
            <v>21706</v>
          </cell>
          <cell r="AG342">
            <v>21706</v>
          </cell>
          <cell r="AH342">
            <v>17567</v>
          </cell>
          <cell r="AJ342">
            <v>45691.635416666664</v>
          </cell>
          <cell r="AK342">
            <v>3695</v>
          </cell>
          <cell r="AL342">
            <v>3695</v>
          </cell>
          <cell r="AM342">
            <v>8334</v>
          </cell>
        </row>
        <row r="343">
          <cell r="A343">
            <v>45530.427083333336</v>
          </cell>
          <cell r="B343">
            <v>121579</v>
          </cell>
          <cell r="C343">
            <v>121579</v>
          </cell>
          <cell r="D343">
            <v>133865</v>
          </cell>
          <cell r="F343">
            <v>45691.625</v>
          </cell>
          <cell r="G343">
            <v>4457555</v>
          </cell>
          <cell r="H343">
            <v>4457555</v>
          </cell>
          <cell r="I343">
            <v>2790325</v>
          </cell>
          <cell r="K343">
            <v>45691.625</v>
          </cell>
          <cell r="L343">
            <v>187726</v>
          </cell>
          <cell r="M343">
            <v>187726</v>
          </cell>
          <cell r="N343">
            <v>222692</v>
          </cell>
          <cell r="P343">
            <v>45691.625</v>
          </cell>
          <cell r="Q343">
            <v>97757</v>
          </cell>
          <cell r="R343">
            <v>97757</v>
          </cell>
          <cell r="S343">
            <v>137674</v>
          </cell>
          <cell r="U343">
            <v>45691.625</v>
          </cell>
          <cell r="V343">
            <v>1482189</v>
          </cell>
          <cell r="W343">
            <v>1482189</v>
          </cell>
          <cell r="X343">
            <v>1010063</v>
          </cell>
          <cell r="Z343">
            <v>45692.5</v>
          </cell>
          <cell r="AA343">
            <v>19854</v>
          </cell>
          <cell r="AB343">
            <v>19854</v>
          </cell>
          <cell r="AC343">
            <v>44134</v>
          </cell>
          <cell r="AE343">
            <v>45692.5</v>
          </cell>
          <cell r="AF343">
            <v>6868</v>
          </cell>
          <cell r="AG343">
            <v>6868</v>
          </cell>
          <cell r="AH343">
            <v>16746</v>
          </cell>
          <cell r="AJ343">
            <v>45691.625</v>
          </cell>
          <cell r="AK343">
            <v>7825</v>
          </cell>
          <cell r="AL343">
            <v>7825</v>
          </cell>
          <cell r="AM343">
            <v>8283</v>
          </cell>
        </row>
        <row r="344">
          <cell r="A344">
            <v>45530.4375</v>
          </cell>
          <cell r="B344">
            <v>134109</v>
          </cell>
          <cell r="C344">
            <v>134109</v>
          </cell>
          <cell r="D344">
            <v>138973</v>
          </cell>
          <cell r="F344">
            <v>45691.614583333336</v>
          </cell>
          <cell r="G344">
            <v>2084748</v>
          </cell>
          <cell r="H344">
            <v>2084748</v>
          </cell>
          <cell r="I344">
            <v>2640524</v>
          </cell>
          <cell r="K344">
            <v>45691.614583333336</v>
          </cell>
          <cell r="L344">
            <v>293563</v>
          </cell>
          <cell r="M344">
            <v>293563</v>
          </cell>
          <cell r="N344">
            <v>222110</v>
          </cell>
          <cell r="P344">
            <v>45691.614583333336</v>
          </cell>
          <cell r="Q344">
            <v>85110</v>
          </cell>
          <cell r="R344">
            <v>85110</v>
          </cell>
          <cell r="S344">
            <v>144963</v>
          </cell>
          <cell r="U344">
            <v>45691.614583333336</v>
          </cell>
          <cell r="V344">
            <v>870592</v>
          </cell>
          <cell r="W344">
            <v>870592</v>
          </cell>
          <cell r="X344">
            <v>986814</v>
          </cell>
          <cell r="Z344">
            <v>45692.489583333336</v>
          </cell>
          <cell r="AA344">
            <v>33936</v>
          </cell>
          <cell r="AB344">
            <v>33936</v>
          </cell>
          <cell r="AC344">
            <v>44420</v>
          </cell>
          <cell r="AE344">
            <v>45692.489583333336</v>
          </cell>
          <cell r="AF344">
            <v>10754</v>
          </cell>
          <cell r="AG344">
            <v>10754</v>
          </cell>
          <cell r="AH344">
            <v>16883</v>
          </cell>
          <cell r="AJ344">
            <v>45691.614583333336</v>
          </cell>
          <cell r="AK344">
            <v>3799</v>
          </cell>
          <cell r="AL344">
            <v>3799</v>
          </cell>
          <cell r="AM344">
            <v>8410</v>
          </cell>
        </row>
        <row r="345">
          <cell r="A345">
            <v>45530.447916666664</v>
          </cell>
          <cell r="B345">
            <v>65615</v>
          </cell>
          <cell r="C345">
            <v>65615</v>
          </cell>
          <cell r="D345">
            <v>139882</v>
          </cell>
          <cell r="F345">
            <v>45691.604166666664</v>
          </cell>
          <cell r="G345">
            <v>1231537</v>
          </cell>
          <cell r="H345">
            <v>1231537</v>
          </cell>
          <cell r="I345">
            <v>2872327</v>
          </cell>
          <cell r="K345">
            <v>45691.604166666664</v>
          </cell>
          <cell r="L345">
            <v>340980</v>
          </cell>
          <cell r="M345">
            <v>340980</v>
          </cell>
          <cell r="N345">
            <v>232930</v>
          </cell>
          <cell r="P345">
            <v>45691.604166666664</v>
          </cell>
          <cell r="Q345">
            <v>146112</v>
          </cell>
          <cell r="R345">
            <v>146112</v>
          </cell>
          <cell r="S345">
            <v>156562</v>
          </cell>
          <cell r="U345">
            <v>45691.604166666664</v>
          </cell>
          <cell r="V345">
            <v>602485</v>
          </cell>
          <cell r="W345">
            <v>602485</v>
          </cell>
          <cell r="X345">
            <v>1088498</v>
          </cell>
          <cell r="Z345">
            <v>45692.479166666664</v>
          </cell>
          <cell r="AA345">
            <v>30271</v>
          </cell>
          <cell r="AB345">
            <v>30271</v>
          </cell>
          <cell r="AC345">
            <v>43604</v>
          </cell>
          <cell r="AE345">
            <v>45692.479166666664</v>
          </cell>
          <cell r="AF345">
            <v>11841</v>
          </cell>
          <cell r="AG345">
            <v>11841</v>
          </cell>
          <cell r="AH345">
            <v>16734</v>
          </cell>
          <cell r="AJ345">
            <v>45691.604166666664</v>
          </cell>
          <cell r="AK345">
            <v>2093</v>
          </cell>
          <cell r="AL345">
            <v>2093</v>
          </cell>
          <cell r="AM345">
            <v>8851</v>
          </cell>
        </row>
        <row r="346">
          <cell r="A346">
            <v>45530.458333333336</v>
          </cell>
          <cell r="B346">
            <v>106926</v>
          </cell>
          <cell r="C346">
            <v>106926</v>
          </cell>
          <cell r="D346">
            <v>142193</v>
          </cell>
          <cell r="F346">
            <v>45691.59375</v>
          </cell>
          <cell r="G346">
            <v>1623577</v>
          </cell>
          <cell r="H346">
            <v>1623577</v>
          </cell>
          <cell r="I346">
            <v>3147454</v>
          </cell>
          <cell r="K346">
            <v>45691.59375</v>
          </cell>
          <cell r="L346">
            <v>137695</v>
          </cell>
          <cell r="M346">
            <v>137695</v>
          </cell>
          <cell r="N346">
            <v>243181</v>
          </cell>
          <cell r="P346">
            <v>45691.59375</v>
          </cell>
          <cell r="Q346">
            <v>137851</v>
          </cell>
          <cell r="R346">
            <v>137851</v>
          </cell>
          <cell r="S346">
            <v>162322</v>
          </cell>
          <cell r="U346">
            <v>45691.59375</v>
          </cell>
          <cell r="V346">
            <v>729274</v>
          </cell>
          <cell r="W346">
            <v>729274</v>
          </cell>
          <cell r="X346">
            <v>1201836</v>
          </cell>
          <cell r="Z346">
            <v>45692.46875</v>
          </cell>
          <cell r="AA346">
            <v>31690</v>
          </cell>
          <cell r="AB346">
            <v>31690</v>
          </cell>
          <cell r="AC346">
            <v>43252</v>
          </cell>
          <cell r="AE346">
            <v>45692.46875</v>
          </cell>
          <cell r="AF346">
            <v>10016</v>
          </cell>
          <cell r="AG346">
            <v>10016</v>
          </cell>
          <cell r="AH346">
            <v>16726</v>
          </cell>
          <cell r="AJ346">
            <v>45691.59375</v>
          </cell>
          <cell r="AK346">
            <v>10913</v>
          </cell>
          <cell r="AL346">
            <v>10913</v>
          </cell>
          <cell r="AM346">
            <v>9040</v>
          </cell>
        </row>
        <row r="347">
          <cell r="A347">
            <v>45530.46875</v>
          </cell>
          <cell r="B347">
            <v>79604</v>
          </cell>
          <cell r="C347">
            <v>79604</v>
          </cell>
          <cell r="D347">
            <v>141557</v>
          </cell>
          <cell r="F347">
            <v>45691.583333333336</v>
          </cell>
          <cell r="G347">
            <v>1764679</v>
          </cell>
          <cell r="H347">
            <v>1764679</v>
          </cell>
          <cell r="I347">
            <v>3611391</v>
          </cell>
          <cell r="K347">
            <v>45691.583333333336</v>
          </cell>
          <cell r="L347">
            <v>177450</v>
          </cell>
          <cell r="M347">
            <v>177450</v>
          </cell>
          <cell r="N347">
            <v>280081</v>
          </cell>
          <cell r="P347">
            <v>45691.583333333336</v>
          </cell>
          <cell r="Q347">
            <v>124683</v>
          </cell>
          <cell r="R347">
            <v>124683</v>
          </cell>
          <cell r="S347">
            <v>173322</v>
          </cell>
          <cell r="U347">
            <v>45691.583333333336</v>
          </cell>
          <cell r="V347">
            <v>884110</v>
          </cell>
          <cell r="W347">
            <v>884110</v>
          </cell>
          <cell r="X347">
            <v>1385194</v>
          </cell>
          <cell r="Z347">
            <v>45692.458333333336</v>
          </cell>
          <cell r="AA347">
            <v>30932</v>
          </cell>
          <cell r="AB347">
            <v>30932</v>
          </cell>
          <cell r="AC347">
            <v>43070</v>
          </cell>
          <cell r="AE347">
            <v>45692.458333333336</v>
          </cell>
          <cell r="AF347">
            <v>11040</v>
          </cell>
          <cell r="AG347">
            <v>11040</v>
          </cell>
          <cell r="AH347">
            <v>16901</v>
          </cell>
          <cell r="AJ347">
            <v>45691.583333333336</v>
          </cell>
          <cell r="AK347">
            <v>3256</v>
          </cell>
          <cell r="AL347">
            <v>3256</v>
          </cell>
          <cell r="AM347">
            <v>8919</v>
          </cell>
        </row>
        <row r="348">
          <cell r="A348">
            <v>45530.479166666664</v>
          </cell>
          <cell r="B348">
            <v>69629</v>
          </cell>
          <cell r="C348">
            <v>69629</v>
          </cell>
          <cell r="D348">
            <v>141930</v>
          </cell>
          <cell r="F348">
            <v>45691.572916666664</v>
          </cell>
          <cell r="G348">
            <v>3166238</v>
          </cell>
          <cell r="H348">
            <v>3166238</v>
          </cell>
          <cell r="I348">
            <v>4058721</v>
          </cell>
          <cell r="K348">
            <v>45691.572916666664</v>
          </cell>
          <cell r="L348">
            <v>148912</v>
          </cell>
          <cell r="M348">
            <v>148912</v>
          </cell>
          <cell r="N348">
            <v>322675</v>
          </cell>
          <cell r="P348">
            <v>45691.572916666664</v>
          </cell>
          <cell r="Q348">
            <v>138443</v>
          </cell>
          <cell r="R348">
            <v>138443</v>
          </cell>
          <cell r="S348">
            <v>192041</v>
          </cell>
          <cell r="U348">
            <v>45691.572916666664</v>
          </cell>
          <cell r="V348">
            <v>1102699</v>
          </cell>
          <cell r="W348">
            <v>1102699</v>
          </cell>
          <cell r="X348">
            <v>1565514</v>
          </cell>
          <cell r="Z348">
            <v>45692.447916666664</v>
          </cell>
          <cell r="AA348">
            <v>32643</v>
          </cell>
          <cell r="AB348">
            <v>32643</v>
          </cell>
          <cell r="AC348">
            <v>42416</v>
          </cell>
          <cell r="AE348">
            <v>45692.447916666664</v>
          </cell>
          <cell r="AF348">
            <v>13907</v>
          </cell>
          <cell r="AG348">
            <v>13907</v>
          </cell>
          <cell r="AH348">
            <v>16806</v>
          </cell>
          <cell r="AJ348">
            <v>45691.572916666664</v>
          </cell>
          <cell r="AK348">
            <v>4889</v>
          </cell>
          <cell r="AL348">
            <v>4889</v>
          </cell>
          <cell r="AM348">
            <v>9379</v>
          </cell>
        </row>
        <row r="349">
          <cell r="A349">
            <v>45530.489583333336</v>
          </cell>
          <cell r="B349">
            <v>33232</v>
          </cell>
          <cell r="C349">
            <v>33232</v>
          </cell>
          <cell r="D349">
            <v>138973</v>
          </cell>
          <cell r="F349">
            <v>45691.5625</v>
          </cell>
          <cell r="G349">
            <v>1958714</v>
          </cell>
          <cell r="H349">
            <v>1958714</v>
          </cell>
          <cell r="I349">
            <v>4459581</v>
          </cell>
          <cell r="K349">
            <v>45691.5625</v>
          </cell>
          <cell r="L349">
            <v>76055</v>
          </cell>
          <cell r="M349">
            <v>76055</v>
          </cell>
          <cell r="N349">
            <v>362522</v>
          </cell>
          <cell r="P349">
            <v>45691.5625</v>
          </cell>
          <cell r="Q349">
            <v>82935</v>
          </cell>
          <cell r="R349">
            <v>82935</v>
          </cell>
          <cell r="S349">
            <v>213817</v>
          </cell>
          <cell r="U349">
            <v>45691.5625</v>
          </cell>
          <cell r="V349">
            <v>606108</v>
          </cell>
          <cell r="W349">
            <v>606108</v>
          </cell>
          <cell r="X349">
            <v>1689897</v>
          </cell>
          <cell r="Z349">
            <v>45692.4375</v>
          </cell>
          <cell r="AA349">
            <v>39478</v>
          </cell>
          <cell r="AB349">
            <v>39478</v>
          </cell>
          <cell r="AC349">
            <v>42044</v>
          </cell>
          <cell r="AE349">
            <v>45692.4375</v>
          </cell>
          <cell r="AF349">
            <v>17659</v>
          </cell>
          <cell r="AG349">
            <v>17659</v>
          </cell>
          <cell r="AH349">
            <v>16567</v>
          </cell>
          <cell r="AJ349">
            <v>45691.5625</v>
          </cell>
          <cell r="AK349">
            <v>3146</v>
          </cell>
          <cell r="AL349">
            <v>3146</v>
          </cell>
          <cell r="AM349">
            <v>9485</v>
          </cell>
        </row>
        <row r="350">
          <cell r="A350">
            <v>45530.5</v>
          </cell>
          <cell r="B350">
            <v>48447</v>
          </cell>
          <cell r="C350">
            <v>48447</v>
          </cell>
          <cell r="D350">
            <v>136474</v>
          </cell>
          <cell r="F350">
            <v>45691.552083333336</v>
          </cell>
          <cell r="G350">
            <v>3974058</v>
          </cell>
          <cell r="H350">
            <v>3974058</v>
          </cell>
          <cell r="I350">
            <v>4904358</v>
          </cell>
          <cell r="K350">
            <v>45691.552083333336</v>
          </cell>
          <cell r="L350">
            <v>228333</v>
          </cell>
          <cell r="M350">
            <v>228333</v>
          </cell>
          <cell r="N350">
            <v>416002</v>
          </cell>
          <cell r="P350">
            <v>45691.552083333336</v>
          </cell>
          <cell r="Q350">
            <v>80243</v>
          </cell>
          <cell r="R350">
            <v>80243</v>
          </cell>
          <cell r="S350">
            <v>243422</v>
          </cell>
          <cell r="U350">
            <v>45691.552083333336</v>
          </cell>
          <cell r="V350">
            <v>838121</v>
          </cell>
          <cell r="W350">
            <v>838121</v>
          </cell>
          <cell r="X350">
            <v>1952556</v>
          </cell>
          <cell r="Z350">
            <v>45692.427083333336</v>
          </cell>
          <cell r="AA350">
            <v>49201</v>
          </cell>
          <cell r="AB350">
            <v>49201</v>
          </cell>
          <cell r="AC350">
            <v>41466</v>
          </cell>
          <cell r="AE350">
            <v>45692.427083333336</v>
          </cell>
          <cell r="AF350">
            <v>20915</v>
          </cell>
          <cell r="AG350">
            <v>20915</v>
          </cell>
          <cell r="AH350">
            <v>16123</v>
          </cell>
          <cell r="AJ350">
            <v>45691.552083333336</v>
          </cell>
          <cell r="AK350">
            <v>3984</v>
          </cell>
          <cell r="AL350">
            <v>3984</v>
          </cell>
          <cell r="AM350">
            <v>9801</v>
          </cell>
        </row>
        <row r="351">
          <cell r="A351">
            <v>45530.510416666664</v>
          </cell>
          <cell r="B351">
            <v>50593</v>
          </cell>
          <cell r="C351">
            <v>50593</v>
          </cell>
          <cell r="D351">
            <v>135631</v>
          </cell>
          <cell r="F351">
            <v>45691.541666666664</v>
          </cell>
          <cell r="G351">
            <v>3032361</v>
          </cell>
          <cell r="H351">
            <v>3032361</v>
          </cell>
          <cell r="I351">
            <v>5516398</v>
          </cell>
          <cell r="K351">
            <v>45691.541666666664</v>
          </cell>
          <cell r="L351">
            <v>178393</v>
          </cell>
          <cell r="M351">
            <v>178393</v>
          </cell>
          <cell r="N351">
            <v>521670</v>
          </cell>
          <cell r="P351">
            <v>45691.541666666664</v>
          </cell>
          <cell r="Q351">
            <v>108833</v>
          </cell>
          <cell r="R351">
            <v>108833</v>
          </cell>
          <cell r="S351">
            <v>330012</v>
          </cell>
          <cell r="U351">
            <v>45691.541666666664</v>
          </cell>
          <cell r="V351">
            <v>1460530</v>
          </cell>
          <cell r="W351">
            <v>1460530</v>
          </cell>
          <cell r="X351">
            <v>2373918</v>
          </cell>
          <cell r="Z351">
            <v>45692.416666666664</v>
          </cell>
          <cell r="AA351">
            <v>74528</v>
          </cell>
          <cell r="AB351">
            <v>74528</v>
          </cell>
          <cell r="AC351">
            <v>41268</v>
          </cell>
          <cell r="AE351">
            <v>45692.416666666664</v>
          </cell>
          <cell r="AF351">
            <v>31853</v>
          </cell>
          <cell r="AG351">
            <v>31853</v>
          </cell>
          <cell r="AH351">
            <v>15733</v>
          </cell>
          <cell r="AJ351">
            <v>45691.541666666664</v>
          </cell>
          <cell r="AK351">
            <v>3162</v>
          </cell>
          <cell r="AL351">
            <v>3162</v>
          </cell>
          <cell r="AM351">
            <v>12258</v>
          </cell>
        </row>
        <row r="352">
          <cell r="A352">
            <v>45530.520833333336</v>
          </cell>
          <cell r="B352">
            <v>59944</v>
          </cell>
          <cell r="C352">
            <v>59944</v>
          </cell>
          <cell r="D352">
            <v>136650</v>
          </cell>
          <cell r="F352">
            <v>45691.53125</v>
          </cell>
          <cell r="G352">
            <v>4568505</v>
          </cell>
          <cell r="H352">
            <v>4568505</v>
          </cell>
          <cell r="I352">
            <v>5743990</v>
          </cell>
          <cell r="K352">
            <v>45691.53125</v>
          </cell>
          <cell r="L352">
            <v>207910</v>
          </cell>
          <cell r="M352">
            <v>207910</v>
          </cell>
          <cell r="N352">
            <v>609856</v>
          </cell>
          <cell r="P352">
            <v>45691.53125</v>
          </cell>
          <cell r="Q352">
            <v>177634</v>
          </cell>
          <cell r="R352">
            <v>177634</v>
          </cell>
          <cell r="S352">
            <v>394983</v>
          </cell>
          <cell r="U352">
            <v>45691.53125</v>
          </cell>
          <cell r="V352">
            <v>1227893</v>
          </cell>
          <cell r="W352">
            <v>1227893</v>
          </cell>
          <cell r="X352">
            <v>2442124</v>
          </cell>
          <cell r="Z352">
            <v>45692.40625</v>
          </cell>
          <cell r="AA352">
            <v>44937</v>
          </cell>
          <cell r="AB352">
            <v>44937</v>
          </cell>
          <cell r="AC352">
            <v>41637</v>
          </cell>
          <cell r="AE352">
            <v>45692.40625</v>
          </cell>
          <cell r="AF352">
            <v>24175</v>
          </cell>
          <cell r="AG352">
            <v>24175</v>
          </cell>
          <cell r="AH352">
            <v>15050</v>
          </cell>
          <cell r="AJ352">
            <v>45691.53125</v>
          </cell>
          <cell r="AK352">
            <v>14694</v>
          </cell>
          <cell r="AL352">
            <v>14694</v>
          </cell>
          <cell r="AM352">
            <v>13309</v>
          </cell>
        </row>
        <row r="353">
          <cell r="A353">
            <v>45530.53125</v>
          </cell>
          <cell r="B353">
            <v>66610</v>
          </cell>
          <cell r="C353">
            <v>66610</v>
          </cell>
          <cell r="D353">
            <v>135488</v>
          </cell>
          <cell r="F353">
            <v>45691.520833333336</v>
          </cell>
          <cell r="G353">
            <v>3111495</v>
          </cell>
          <cell r="H353">
            <v>3111495</v>
          </cell>
          <cell r="I353">
            <v>5745244</v>
          </cell>
          <cell r="K353">
            <v>45691.520833333336</v>
          </cell>
          <cell r="L353">
            <v>264751</v>
          </cell>
          <cell r="M353">
            <v>264751</v>
          </cell>
          <cell r="N353">
            <v>624149</v>
          </cell>
          <cell r="P353">
            <v>45691.520833333336</v>
          </cell>
          <cell r="Q353">
            <v>87204</v>
          </cell>
          <cell r="R353">
            <v>87204</v>
          </cell>
          <cell r="S353">
            <v>403390</v>
          </cell>
          <cell r="U353">
            <v>45691.520833333336</v>
          </cell>
          <cell r="V353">
            <v>992742</v>
          </cell>
          <cell r="W353">
            <v>992742</v>
          </cell>
          <cell r="X353">
            <v>2455244</v>
          </cell>
          <cell r="Z353">
            <v>45692.395833333336</v>
          </cell>
          <cell r="AA353">
            <v>71046</v>
          </cell>
          <cell r="AB353">
            <v>71046</v>
          </cell>
          <cell r="AC353">
            <v>41284</v>
          </cell>
          <cell r="AE353">
            <v>45692.395833333336</v>
          </cell>
          <cell r="AF353">
            <v>34995</v>
          </cell>
          <cell r="AG353">
            <v>34995</v>
          </cell>
          <cell r="AH353">
            <v>14199</v>
          </cell>
          <cell r="AJ353">
            <v>45691.520833333336</v>
          </cell>
          <cell r="AK353">
            <v>2999</v>
          </cell>
          <cell r="AL353">
            <v>2999</v>
          </cell>
          <cell r="AM353">
            <v>13318</v>
          </cell>
        </row>
        <row r="354">
          <cell r="A354">
            <v>45530.541666666664</v>
          </cell>
          <cell r="B354">
            <v>37401</v>
          </cell>
          <cell r="C354">
            <v>37401</v>
          </cell>
          <cell r="D354">
            <v>111555</v>
          </cell>
          <cell r="F354">
            <v>45691.510416666664</v>
          </cell>
          <cell r="G354">
            <v>1707848</v>
          </cell>
          <cell r="H354">
            <v>1707848</v>
          </cell>
          <cell r="I354">
            <v>5873232</v>
          </cell>
          <cell r="K354">
            <v>45691.510416666664</v>
          </cell>
          <cell r="L354">
            <v>214205</v>
          </cell>
          <cell r="M354">
            <v>214205</v>
          </cell>
          <cell r="N354">
            <v>635988</v>
          </cell>
          <cell r="P354">
            <v>45691.510416666664</v>
          </cell>
          <cell r="Q354">
            <v>125148</v>
          </cell>
          <cell r="R354">
            <v>125148</v>
          </cell>
          <cell r="S354">
            <v>419377</v>
          </cell>
          <cell r="U354">
            <v>45691.510416666664</v>
          </cell>
          <cell r="V354">
            <v>514512</v>
          </cell>
          <cell r="W354">
            <v>514512</v>
          </cell>
          <cell r="X354">
            <v>2485761</v>
          </cell>
          <cell r="Z354">
            <v>45691.65625</v>
          </cell>
          <cell r="AA354">
            <v>115487</v>
          </cell>
          <cell r="AB354">
            <v>115487</v>
          </cell>
          <cell r="AC354">
            <v>38686</v>
          </cell>
          <cell r="AE354">
            <v>45691.65625</v>
          </cell>
          <cell r="AF354">
            <v>27709</v>
          </cell>
          <cell r="AG354">
            <v>27709</v>
          </cell>
          <cell r="AH354">
            <v>12605</v>
          </cell>
          <cell r="AJ354">
            <v>45691.510416666664</v>
          </cell>
          <cell r="AK354">
            <v>4869</v>
          </cell>
          <cell r="AL354">
            <v>4869</v>
          </cell>
          <cell r="AM354">
            <v>13575</v>
          </cell>
        </row>
        <row r="355">
          <cell r="A355">
            <v>45530.552083333336</v>
          </cell>
          <cell r="B355">
            <v>70534</v>
          </cell>
          <cell r="C355">
            <v>70534</v>
          </cell>
          <cell r="D355">
            <v>87523</v>
          </cell>
          <cell r="F355">
            <v>45691.5</v>
          </cell>
          <cell r="G355">
            <v>2505572</v>
          </cell>
          <cell r="H355">
            <v>2505572</v>
          </cell>
          <cell r="I355">
            <v>6273412</v>
          </cell>
          <cell r="K355">
            <v>45691.5</v>
          </cell>
          <cell r="L355">
            <v>201959</v>
          </cell>
          <cell r="M355">
            <v>201959</v>
          </cell>
          <cell r="N355">
            <v>662148</v>
          </cell>
          <cell r="P355">
            <v>45691.5</v>
          </cell>
          <cell r="Q355">
            <v>276466</v>
          </cell>
          <cell r="R355">
            <v>276466</v>
          </cell>
          <cell r="S355">
            <v>434857</v>
          </cell>
          <cell r="U355">
            <v>45691.5</v>
          </cell>
          <cell r="V355">
            <v>818946</v>
          </cell>
          <cell r="W355">
            <v>818946</v>
          </cell>
          <cell r="X355">
            <v>2588411</v>
          </cell>
          <cell r="Z355">
            <v>45691.645833333336</v>
          </cell>
          <cell r="AA355">
            <v>35261</v>
          </cell>
          <cell r="AB355">
            <v>35261</v>
          </cell>
          <cell r="AC355">
            <v>33867</v>
          </cell>
          <cell r="AE355">
            <v>45691.645833333336</v>
          </cell>
          <cell r="AF355">
            <v>10931</v>
          </cell>
          <cell r="AG355">
            <v>10931</v>
          </cell>
          <cell r="AH355">
            <v>11605</v>
          </cell>
          <cell r="AJ355">
            <v>45691.5</v>
          </cell>
          <cell r="AK355">
            <v>7580</v>
          </cell>
          <cell r="AL355">
            <v>7580</v>
          </cell>
          <cell r="AM355">
            <v>13861</v>
          </cell>
        </row>
        <row r="356">
          <cell r="A356">
            <v>45530.5625</v>
          </cell>
          <cell r="B356">
            <v>74033</v>
          </cell>
          <cell r="C356">
            <v>74033</v>
          </cell>
          <cell r="D356">
            <v>83229</v>
          </cell>
          <cell r="F356">
            <v>45691.489583333336</v>
          </cell>
          <cell r="G356">
            <v>3085139</v>
          </cell>
          <cell r="H356">
            <v>3085139</v>
          </cell>
          <cell r="I356">
            <v>6513955</v>
          </cell>
          <cell r="K356">
            <v>45691.489583333336</v>
          </cell>
          <cell r="L356">
            <v>312301</v>
          </cell>
          <cell r="M356">
            <v>312301</v>
          </cell>
          <cell r="N356">
            <v>671341</v>
          </cell>
          <cell r="P356">
            <v>45691.489583333336</v>
          </cell>
          <cell r="Q356">
            <v>291856</v>
          </cell>
          <cell r="R356">
            <v>291856</v>
          </cell>
          <cell r="S356">
            <v>428434</v>
          </cell>
          <cell r="U356">
            <v>45691.489583333336</v>
          </cell>
          <cell r="V356">
            <v>1827680</v>
          </cell>
          <cell r="W356">
            <v>1827680</v>
          </cell>
          <cell r="X356">
            <v>2658274</v>
          </cell>
          <cell r="Z356">
            <v>45691.635416666664</v>
          </cell>
          <cell r="AA356">
            <v>26672</v>
          </cell>
          <cell r="AB356">
            <v>26672</v>
          </cell>
          <cell r="AC356">
            <v>34595</v>
          </cell>
          <cell r="AE356">
            <v>45691.635416666664</v>
          </cell>
          <cell r="AF356">
            <v>9132</v>
          </cell>
          <cell r="AG356">
            <v>9132</v>
          </cell>
          <cell r="AH356">
            <v>11966</v>
          </cell>
          <cell r="AJ356">
            <v>45691.489583333336</v>
          </cell>
          <cell r="AK356">
            <v>48103</v>
          </cell>
          <cell r="AL356">
            <v>48103</v>
          </cell>
          <cell r="AM356">
            <v>14268</v>
          </cell>
        </row>
        <row r="357">
          <cell r="A357">
            <v>45530.572916666664</v>
          </cell>
          <cell r="B357">
            <v>55608</v>
          </cell>
          <cell r="C357">
            <v>55608</v>
          </cell>
          <cell r="D357">
            <v>71591</v>
          </cell>
          <cell r="F357">
            <v>45691.479166666664</v>
          </cell>
          <cell r="G357">
            <v>3582853</v>
          </cell>
          <cell r="H357">
            <v>3582853</v>
          </cell>
          <cell r="I357">
            <v>6629866</v>
          </cell>
          <cell r="K357">
            <v>45691.479166666664</v>
          </cell>
          <cell r="L357">
            <v>370140</v>
          </cell>
          <cell r="M357">
            <v>370140</v>
          </cell>
          <cell r="N357">
            <v>679339</v>
          </cell>
          <cell r="P357">
            <v>45691.479166666664</v>
          </cell>
          <cell r="Q357">
            <v>104837</v>
          </cell>
          <cell r="R357">
            <v>104837</v>
          </cell>
          <cell r="S357">
            <v>423845</v>
          </cell>
          <cell r="U357">
            <v>45691.479166666664</v>
          </cell>
          <cell r="V357">
            <v>1193061</v>
          </cell>
          <cell r="W357">
            <v>1193061</v>
          </cell>
          <cell r="X357">
            <v>2637674</v>
          </cell>
          <cell r="Z357">
            <v>45691.625</v>
          </cell>
          <cell r="AA357">
            <v>26073</v>
          </cell>
          <cell r="AB357">
            <v>26073</v>
          </cell>
          <cell r="AC357">
            <v>35454</v>
          </cell>
          <cell r="AE357">
            <v>45691.625</v>
          </cell>
          <cell r="AF357">
            <v>9401</v>
          </cell>
          <cell r="AG357">
            <v>9401</v>
          </cell>
          <cell r="AH357">
            <v>12274</v>
          </cell>
          <cell r="AJ357">
            <v>45691.479166666664</v>
          </cell>
          <cell r="AK357">
            <v>2933</v>
          </cell>
          <cell r="AL357">
            <v>2933</v>
          </cell>
          <cell r="AM357">
            <v>11313</v>
          </cell>
        </row>
        <row r="358">
          <cell r="A358">
            <v>45530.583333333336</v>
          </cell>
          <cell r="B358">
            <v>48241</v>
          </cell>
          <cell r="C358">
            <v>48241</v>
          </cell>
          <cell r="D358">
            <v>66702</v>
          </cell>
          <cell r="F358">
            <v>45691.46875</v>
          </cell>
          <cell r="G358">
            <v>2210534</v>
          </cell>
          <cell r="H358">
            <v>2210534</v>
          </cell>
          <cell r="I358">
            <v>6576250</v>
          </cell>
          <cell r="K358">
            <v>45691.46875</v>
          </cell>
          <cell r="L358">
            <v>179004</v>
          </cell>
          <cell r="M358">
            <v>179004</v>
          </cell>
          <cell r="N358">
            <v>668685</v>
          </cell>
          <cell r="P358">
            <v>45691.46875</v>
          </cell>
          <cell r="Q358">
            <v>207090</v>
          </cell>
          <cell r="R358">
            <v>207090</v>
          </cell>
          <cell r="S358">
            <v>428509</v>
          </cell>
          <cell r="U358">
            <v>45691.46875</v>
          </cell>
          <cell r="V358">
            <v>1133451</v>
          </cell>
          <cell r="W358">
            <v>1133451</v>
          </cell>
          <cell r="X358">
            <v>2631690</v>
          </cell>
          <cell r="Z358">
            <v>45691.614583333336</v>
          </cell>
          <cell r="AA358">
            <v>24143</v>
          </cell>
          <cell r="AB358">
            <v>24143</v>
          </cell>
          <cell r="AC358">
            <v>37451</v>
          </cell>
          <cell r="AE358">
            <v>45691.614583333336</v>
          </cell>
          <cell r="AF358">
            <v>8915</v>
          </cell>
          <cell r="AG358">
            <v>8915</v>
          </cell>
          <cell r="AH358">
            <v>12738</v>
          </cell>
          <cell r="AJ358">
            <v>45691.46875</v>
          </cell>
          <cell r="AK358">
            <v>9728</v>
          </cell>
          <cell r="AL358">
            <v>9728</v>
          </cell>
          <cell r="AM358">
            <v>11820</v>
          </cell>
        </row>
        <row r="359">
          <cell r="A359">
            <v>45530.59375</v>
          </cell>
          <cell r="B359">
            <v>61367</v>
          </cell>
          <cell r="C359">
            <v>61367</v>
          </cell>
          <cell r="D359">
            <v>61852</v>
          </cell>
          <cell r="F359">
            <v>45691.458333333336</v>
          </cell>
          <cell r="G359">
            <v>5561789</v>
          </cell>
          <cell r="H359">
            <v>5561789</v>
          </cell>
          <cell r="I359">
            <v>6734274</v>
          </cell>
          <cell r="K359">
            <v>45691.458333333336</v>
          </cell>
          <cell r="L359">
            <v>455865</v>
          </cell>
          <cell r="M359">
            <v>455865</v>
          </cell>
          <cell r="N359">
            <v>685041</v>
          </cell>
          <cell r="P359">
            <v>45691.458333333336</v>
          </cell>
          <cell r="Q359">
            <v>259090</v>
          </cell>
          <cell r="R359">
            <v>259090</v>
          </cell>
          <cell r="S359">
            <v>426539</v>
          </cell>
          <cell r="U359">
            <v>45691.458333333336</v>
          </cell>
          <cell r="V359">
            <v>2395863</v>
          </cell>
          <cell r="W359">
            <v>2395863</v>
          </cell>
          <cell r="X359">
            <v>2650331</v>
          </cell>
          <cell r="Z359">
            <v>45691.604166666664</v>
          </cell>
          <cell r="AA359">
            <v>21698</v>
          </cell>
          <cell r="AB359">
            <v>21698</v>
          </cell>
          <cell r="AC359">
            <v>42572</v>
          </cell>
          <cell r="AE359">
            <v>45691.604166666664</v>
          </cell>
          <cell r="AF359">
            <v>8514</v>
          </cell>
          <cell r="AG359">
            <v>8514</v>
          </cell>
          <cell r="AH359">
            <v>14117</v>
          </cell>
          <cell r="AJ359">
            <v>45691.458333333336</v>
          </cell>
          <cell r="AK359">
            <v>10420</v>
          </cell>
          <cell r="AL359">
            <v>10420</v>
          </cell>
          <cell r="AM359">
            <v>11646</v>
          </cell>
        </row>
        <row r="360">
          <cell r="A360">
            <v>45530.604166666664</v>
          </cell>
          <cell r="B360">
            <v>122878</v>
          </cell>
          <cell r="C360">
            <v>122878</v>
          </cell>
          <cell r="D360">
            <v>65670</v>
          </cell>
          <cell r="F360">
            <v>45691.447916666664</v>
          </cell>
          <cell r="G360">
            <v>5358451</v>
          </cell>
          <cell r="H360">
            <v>5358451</v>
          </cell>
          <cell r="I360">
            <v>6634457</v>
          </cell>
          <cell r="K360">
            <v>45691.447916666664</v>
          </cell>
          <cell r="L360">
            <v>494745</v>
          </cell>
          <cell r="M360">
            <v>494745</v>
          </cell>
          <cell r="N360">
            <v>681101</v>
          </cell>
          <cell r="P360">
            <v>45691.447916666664</v>
          </cell>
          <cell r="Q360">
            <v>232516</v>
          </cell>
          <cell r="R360">
            <v>232516</v>
          </cell>
          <cell r="S360">
            <v>419415</v>
          </cell>
          <cell r="U360">
            <v>45691.447916666664</v>
          </cell>
          <cell r="V360">
            <v>2302547</v>
          </cell>
          <cell r="W360">
            <v>2302547</v>
          </cell>
          <cell r="X360">
            <v>2601175</v>
          </cell>
          <cell r="Z360">
            <v>45691.59375</v>
          </cell>
          <cell r="AA360">
            <v>24993</v>
          </cell>
          <cell r="AB360">
            <v>24993</v>
          </cell>
          <cell r="AC360">
            <v>46285</v>
          </cell>
          <cell r="AE360">
            <v>45691.59375</v>
          </cell>
          <cell r="AF360">
            <v>11724</v>
          </cell>
          <cell r="AG360">
            <v>11724</v>
          </cell>
          <cell r="AH360">
            <v>15054</v>
          </cell>
          <cell r="AJ360">
            <v>45691.447916666664</v>
          </cell>
          <cell r="AK360">
            <v>4917</v>
          </cell>
          <cell r="AL360">
            <v>4917</v>
          </cell>
          <cell r="AM360">
            <v>11665</v>
          </cell>
        </row>
        <row r="361">
          <cell r="A361">
            <v>45530.614583333336</v>
          </cell>
          <cell r="B361">
            <v>82201</v>
          </cell>
          <cell r="C361">
            <v>82201</v>
          </cell>
          <cell r="D361">
            <v>64021</v>
          </cell>
          <cell r="F361">
            <v>45691.4375</v>
          </cell>
          <cell r="G361">
            <v>8582628</v>
          </cell>
          <cell r="H361">
            <v>8582628</v>
          </cell>
          <cell r="I361">
            <v>6651664</v>
          </cell>
          <cell r="K361">
            <v>45691.4375</v>
          </cell>
          <cell r="L361">
            <v>691190</v>
          </cell>
          <cell r="M361">
            <v>691190</v>
          </cell>
          <cell r="N361">
            <v>680582</v>
          </cell>
          <cell r="P361">
            <v>45691.4375</v>
          </cell>
          <cell r="Q361">
            <v>302850</v>
          </cell>
          <cell r="R361">
            <v>302850</v>
          </cell>
          <cell r="S361">
            <v>417313</v>
          </cell>
          <cell r="U361">
            <v>45691.4375</v>
          </cell>
          <cell r="V361">
            <v>3479649</v>
          </cell>
          <cell r="W361">
            <v>3479649</v>
          </cell>
          <cell r="X361">
            <v>2556140</v>
          </cell>
          <cell r="Z361">
            <v>45691.583333333336</v>
          </cell>
          <cell r="AA361">
            <v>28951</v>
          </cell>
          <cell r="AB361">
            <v>28951</v>
          </cell>
          <cell r="AC361">
            <v>53687</v>
          </cell>
          <cell r="AE361">
            <v>45691.583333333336</v>
          </cell>
          <cell r="AF361">
            <v>12650</v>
          </cell>
          <cell r="AG361">
            <v>12650</v>
          </cell>
          <cell r="AH361">
            <v>16606</v>
          </cell>
          <cell r="AJ361">
            <v>45691.4375</v>
          </cell>
          <cell r="AK361">
            <v>9106</v>
          </cell>
          <cell r="AL361">
            <v>9106</v>
          </cell>
          <cell r="AM361">
            <v>12053</v>
          </cell>
        </row>
        <row r="362">
          <cell r="A362">
            <v>45530.625</v>
          </cell>
          <cell r="B362">
            <v>64069</v>
          </cell>
          <cell r="C362">
            <v>64069</v>
          </cell>
          <cell r="D362">
            <v>62986</v>
          </cell>
          <cell r="F362">
            <v>45691.427083333336</v>
          </cell>
          <cell r="G362">
            <v>8474624</v>
          </cell>
          <cell r="H362">
            <v>8474624</v>
          </cell>
          <cell r="I362">
            <v>6668935</v>
          </cell>
          <cell r="K362">
            <v>45691.427083333336</v>
          </cell>
          <cell r="L362">
            <v>816358</v>
          </cell>
          <cell r="M362">
            <v>816358</v>
          </cell>
          <cell r="N362">
            <v>691572</v>
          </cell>
          <cell r="P362">
            <v>45691.427083333336</v>
          </cell>
          <cell r="Q362">
            <v>405471</v>
          </cell>
          <cell r="R362">
            <v>405471</v>
          </cell>
          <cell r="S362">
            <v>414093</v>
          </cell>
          <cell r="U362">
            <v>45691.427083333336</v>
          </cell>
          <cell r="V362">
            <v>3588901</v>
          </cell>
          <cell r="W362">
            <v>3588901</v>
          </cell>
          <cell r="X362">
            <v>2466364</v>
          </cell>
          <cell r="Z362">
            <v>45691.572916666664</v>
          </cell>
          <cell r="AA362">
            <v>21123</v>
          </cell>
          <cell r="AB362">
            <v>21123</v>
          </cell>
          <cell r="AC362">
            <v>64271</v>
          </cell>
          <cell r="AE362">
            <v>45691.572916666664</v>
          </cell>
          <cell r="AF362">
            <v>9617</v>
          </cell>
          <cell r="AG362">
            <v>9617</v>
          </cell>
          <cell r="AH362">
            <v>19016</v>
          </cell>
          <cell r="AJ362">
            <v>45691.427083333336</v>
          </cell>
          <cell r="AK362">
            <v>10158</v>
          </cell>
          <cell r="AL362">
            <v>10158</v>
          </cell>
          <cell r="AM362">
            <v>12545</v>
          </cell>
        </row>
        <row r="363">
          <cell r="A363">
            <v>45530.635416666664</v>
          </cell>
          <cell r="B363">
            <v>59459</v>
          </cell>
          <cell r="C363">
            <v>59459</v>
          </cell>
          <cell r="D363">
            <v>62308</v>
          </cell>
          <cell r="F363">
            <v>45691.416666666664</v>
          </cell>
          <cell r="G363">
            <v>9179144</v>
          </cell>
          <cell r="H363">
            <v>9179144</v>
          </cell>
          <cell r="I363">
            <v>6506776</v>
          </cell>
          <cell r="K363">
            <v>45691.416666666664</v>
          </cell>
          <cell r="L363">
            <v>746628</v>
          </cell>
          <cell r="M363">
            <v>746628</v>
          </cell>
          <cell r="N363">
            <v>715993</v>
          </cell>
          <cell r="P363">
            <v>45691.416666666664</v>
          </cell>
          <cell r="Q363">
            <v>465082</v>
          </cell>
          <cell r="R363">
            <v>465082</v>
          </cell>
          <cell r="S363">
            <v>395721</v>
          </cell>
          <cell r="U363">
            <v>45691.416666666664</v>
          </cell>
          <cell r="V363">
            <v>2968456</v>
          </cell>
          <cell r="W363">
            <v>2968456</v>
          </cell>
          <cell r="X363">
            <v>2324506</v>
          </cell>
          <cell r="Z363">
            <v>45691.5625</v>
          </cell>
          <cell r="AA363">
            <v>27073</v>
          </cell>
          <cell r="AB363">
            <v>27073</v>
          </cell>
          <cell r="AC363">
            <v>70147</v>
          </cell>
          <cell r="AE363">
            <v>45691.5625</v>
          </cell>
          <cell r="AF363">
            <v>10316</v>
          </cell>
          <cell r="AG363">
            <v>10316</v>
          </cell>
          <cell r="AH363">
            <v>20554</v>
          </cell>
          <cell r="AJ363">
            <v>45691.416666666664</v>
          </cell>
          <cell r="AK363">
            <v>6481</v>
          </cell>
          <cell r="AL363">
            <v>6481</v>
          </cell>
          <cell r="AM363">
            <v>12237</v>
          </cell>
        </row>
        <row r="364">
          <cell r="A364">
            <v>45530.645833333336</v>
          </cell>
          <cell r="B364">
            <v>71737</v>
          </cell>
          <cell r="C364">
            <v>71737</v>
          </cell>
          <cell r="D364">
            <v>64875</v>
          </cell>
          <cell r="F364">
            <v>45691.40625</v>
          </cell>
          <cell r="G364">
            <v>8630370</v>
          </cell>
          <cell r="H364">
            <v>8630370</v>
          </cell>
          <cell r="I364">
            <v>6245700</v>
          </cell>
          <cell r="K364">
            <v>45691.40625</v>
          </cell>
          <cell r="L364">
            <v>878241</v>
          </cell>
          <cell r="M364">
            <v>878241</v>
          </cell>
          <cell r="N364">
            <v>698503</v>
          </cell>
          <cell r="P364">
            <v>45691.40625</v>
          </cell>
          <cell r="Q364">
            <v>527005</v>
          </cell>
          <cell r="R364">
            <v>527005</v>
          </cell>
          <cell r="S364">
            <v>373576</v>
          </cell>
          <cell r="U364">
            <v>45691.40625</v>
          </cell>
          <cell r="V364">
            <v>4545983</v>
          </cell>
          <cell r="W364">
            <v>4545983</v>
          </cell>
          <cell r="X364">
            <v>2203950</v>
          </cell>
          <cell r="Z364">
            <v>45691.552083333336</v>
          </cell>
          <cell r="AA364">
            <v>30804</v>
          </cell>
          <cell r="AB364">
            <v>30804</v>
          </cell>
          <cell r="AC364">
            <v>74928</v>
          </cell>
          <cell r="AE364">
            <v>45691.552083333336</v>
          </cell>
          <cell r="AF364">
            <v>10994</v>
          </cell>
          <cell r="AG364">
            <v>10994</v>
          </cell>
          <cell r="AH364">
            <v>22063</v>
          </cell>
          <cell r="AJ364">
            <v>45691.40625</v>
          </cell>
          <cell r="AK364">
            <v>7886</v>
          </cell>
          <cell r="AL364">
            <v>7886</v>
          </cell>
          <cell r="AM364">
            <v>12186</v>
          </cell>
        </row>
        <row r="365">
          <cell r="A365">
            <v>45530.65625</v>
          </cell>
          <cell r="B365">
            <v>319897</v>
          </cell>
          <cell r="C365">
            <v>319897</v>
          </cell>
          <cell r="D365">
            <v>82971</v>
          </cell>
          <cell r="F365">
            <v>45691.395833333336</v>
          </cell>
          <cell r="G365">
            <v>13154653</v>
          </cell>
          <cell r="H365">
            <v>13154653</v>
          </cell>
          <cell r="I365">
            <v>6147543</v>
          </cell>
          <cell r="K365">
            <v>45691.395833333336</v>
          </cell>
          <cell r="L365">
            <v>1813358</v>
          </cell>
          <cell r="M365">
            <v>1813358</v>
          </cell>
          <cell r="N365">
            <v>684675</v>
          </cell>
          <cell r="P365">
            <v>45691.395833333336</v>
          </cell>
          <cell r="Q365">
            <v>1379094</v>
          </cell>
          <cell r="R365">
            <v>1379094</v>
          </cell>
          <cell r="S365">
            <v>343679</v>
          </cell>
          <cell r="U365">
            <v>45691.395833333336</v>
          </cell>
          <cell r="V365">
            <v>7158558</v>
          </cell>
          <cell r="W365">
            <v>7158558</v>
          </cell>
          <cell r="X365">
            <v>2006244</v>
          </cell>
          <cell r="Z365">
            <v>45691.541666666664</v>
          </cell>
          <cell r="AA365">
            <v>46228</v>
          </cell>
          <cell r="AB365">
            <v>46228</v>
          </cell>
          <cell r="AC365">
            <v>81447</v>
          </cell>
          <cell r="AE365">
            <v>45691.541666666664</v>
          </cell>
          <cell r="AF365">
            <v>15075</v>
          </cell>
          <cell r="AG365">
            <v>15075</v>
          </cell>
          <cell r="AH365">
            <v>24836</v>
          </cell>
          <cell r="AJ365">
            <v>45691.395833333336</v>
          </cell>
          <cell r="AK365">
            <v>40840</v>
          </cell>
          <cell r="AL365">
            <v>40840</v>
          </cell>
          <cell r="AM365">
            <v>12117</v>
          </cell>
        </row>
        <row r="366">
          <cell r="A366">
            <v>45531.395833333336</v>
          </cell>
          <cell r="B366">
            <v>291176</v>
          </cell>
          <cell r="C366">
            <v>291176</v>
          </cell>
          <cell r="D366">
            <v>99010</v>
          </cell>
          <cell r="F366">
            <v>45688.65625</v>
          </cell>
          <cell r="G366">
            <v>6446237</v>
          </cell>
          <cell r="H366">
            <v>6446237</v>
          </cell>
          <cell r="I366">
            <v>5526624</v>
          </cell>
          <cell r="K366">
            <v>45688.65625</v>
          </cell>
          <cell r="L366">
            <v>1501191</v>
          </cell>
          <cell r="M366">
            <v>1501191</v>
          </cell>
          <cell r="N366">
            <v>577211</v>
          </cell>
          <cell r="P366">
            <v>45688.65625</v>
          </cell>
          <cell r="Q366">
            <v>1083409</v>
          </cell>
          <cell r="R366">
            <v>1083409</v>
          </cell>
          <cell r="S366">
            <v>266529</v>
          </cell>
          <cell r="U366">
            <v>45688.65625</v>
          </cell>
          <cell r="V366">
            <v>2483618</v>
          </cell>
          <cell r="W366">
            <v>2483618</v>
          </cell>
          <cell r="X366">
            <v>1622810</v>
          </cell>
          <cell r="Z366">
            <v>45691.53125</v>
          </cell>
          <cell r="AA366">
            <v>80064</v>
          </cell>
          <cell r="AB366">
            <v>80064</v>
          </cell>
          <cell r="AC366">
            <v>90251</v>
          </cell>
          <cell r="AE366">
            <v>45691.53125</v>
          </cell>
          <cell r="AF366">
            <v>21609</v>
          </cell>
          <cell r="AG366">
            <v>21609</v>
          </cell>
          <cell r="AH366">
            <v>26808</v>
          </cell>
          <cell r="AJ366">
            <v>45688.65625</v>
          </cell>
          <cell r="AK366">
            <v>18916</v>
          </cell>
          <cell r="AL366">
            <v>18916</v>
          </cell>
          <cell r="AM366">
            <v>10051</v>
          </cell>
        </row>
        <row r="367">
          <cell r="A367">
            <v>45531.40625</v>
          </cell>
          <cell r="B367">
            <v>218985</v>
          </cell>
          <cell r="C367">
            <v>218985</v>
          </cell>
          <cell r="D367">
            <v>109613</v>
          </cell>
          <cell r="F367">
            <v>45688.645833333336</v>
          </cell>
          <cell r="G367">
            <v>4587319</v>
          </cell>
          <cell r="H367">
            <v>4587319</v>
          </cell>
          <cell r="I367">
            <v>5251627</v>
          </cell>
          <cell r="K367">
            <v>45688.645833333336</v>
          </cell>
          <cell r="L367">
            <v>422294</v>
          </cell>
          <cell r="M367">
            <v>422294</v>
          </cell>
          <cell r="N367">
            <v>496043</v>
          </cell>
          <cell r="P367">
            <v>45688.645833333336</v>
          </cell>
          <cell r="Q367">
            <v>303726</v>
          </cell>
          <cell r="R367">
            <v>303726</v>
          </cell>
          <cell r="S367">
            <v>205167</v>
          </cell>
          <cell r="U367">
            <v>45688.645833333336</v>
          </cell>
          <cell r="V367">
            <v>1424684</v>
          </cell>
          <cell r="W367">
            <v>1424684</v>
          </cell>
          <cell r="X367">
            <v>1539374</v>
          </cell>
          <cell r="Z367">
            <v>45691.520833333336</v>
          </cell>
          <cell r="AA367">
            <v>39640</v>
          </cell>
          <cell r="AB367">
            <v>39640</v>
          </cell>
          <cell r="AC367">
            <v>89036</v>
          </cell>
          <cell r="AE367">
            <v>45691.520833333336</v>
          </cell>
          <cell r="AF367">
            <v>11403</v>
          </cell>
          <cell r="AG367">
            <v>11403</v>
          </cell>
          <cell r="AH367">
            <v>26428</v>
          </cell>
          <cell r="AJ367">
            <v>45688.645833333336</v>
          </cell>
          <cell r="AK367">
            <v>14841</v>
          </cell>
          <cell r="AL367">
            <v>14841</v>
          </cell>
          <cell r="AM367">
            <v>9646</v>
          </cell>
        </row>
        <row r="368">
          <cell r="A368">
            <v>45531.416666666664</v>
          </cell>
          <cell r="B368">
            <v>104543</v>
          </cell>
          <cell r="C368">
            <v>104543</v>
          </cell>
          <cell r="D368">
            <v>112142</v>
          </cell>
          <cell r="F368">
            <v>45688.635416666664</v>
          </cell>
          <cell r="G368">
            <v>5031318</v>
          </cell>
          <cell r="H368">
            <v>5031318</v>
          </cell>
          <cell r="I368">
            <v>5138682</v>
          </cell>
          <cell r="K368">
            <v>45688.635416666664</v>
          </cell>
          <cell r="L368">
            <v>442344</v>
          </cell>
          <cell r="M368">
            <v>442344</v>
          </cell>
          <cell r="N368">
            <v>486655</v>
          </cell>
          <cell r="P368">
            <v>45688.635416666664</v>
          </cell>
          <cell r="Q368">
            <v>327009</v>
          </cell>
          <cell r="R368">
            <v>327009</v>
          </cell>
          <cell r="S368">
            <v>198847</v>
          </cell>
          <cell r="U368">
            <v>45688.635416666664</v>
          </cell>
          <cell r="V368">
            <v>1450504</v>
          </cell>
          <cell r="W368">
            <v>1450504</v>
          </cell>
          <cell r="X368">
            <v>1517580</v>
          </cell>
          <cell r="Z368">
            <v>45691.510416666664</v>
          </cell>
          <cell r="AA368">
            <v>32081</v>
          </cell>
          <cell r="AB368">
            <v>32081</v>
          </cell>
          <cell r="AC368">
            <v>90371</v>
          </cell>
          <cell r="AE368">
            <v>45691.510416666664</v>
          </cell>
          <cell r="AF368">
            <v>11084</v>
          </cell>
          <cell r="AG368">
            <v>11084</v>
          </cell>
          <cell r="AH368">
            <v>26712</v>
          </cell>
          <cell r="AJ368">
            <v>45688.635416666664</v>
          </cell>
          <cell r="AK368">
            <v>6840</v>
          </cell>
          <cell r="AL368">
            <v>6840</v>
          </cell>
          <cell r="AM368">
            <v>9078</v>
          </cell>
        </row>
        <row r="369">
          <cell r="A369">
            <v>45531.427083333336</v>
          </cell>
          <cell r="B369">
            <v>141146</v>
          </cell>
          <cell r="C369">
            <v>141146</v>
          </cell>
          <cell r="D369">
            <v>119058</v>
          </cell>
          <cell r="F369">
            <v>45688.625</v>
          </cell>
          <cell r="G369">
            <v>7710547</v>
          </cell>
          <cell r="H369">
            <v>7710547</v>
          </cell>
          <cell r="I369">
            <v>5141603</v>
          </cell>
          <cell r="K369">
            <v>45688.625</v>
          </cell>
          <cell r="L369">
            <v>606595</v>
          </cell>
          <cell r="M369">
            <v>606595</v>
          </cell>
          <cell r="N369">
            <v>491731</v>
          </cell>
          <cell r="P369">
            <v>45688.625</v>
          </cell>
          <cell r="Q369">
            <v>357347</v>
          </cell>
          <cell r="R369">
            <v>357347</v>
          </cell>
          <cell r="S369">
            <v>199813</v>
          </cell>
          <cell r="U369">
            <v>45688.625</v>
          </cell>
          <cell r="V369">
            <v>2054266</v>
          </cell>
          <cell r="W369">
            <v>2054266</v>
          </cell>
          <cell r="X369">
            <v>1536658</v>
          </cell>
          <cell r="Z369">
            <v>45691.5</v>
          </cell>
          <cell r="AA369">
            <v>43205</v>
          </cell>
          <cell r="AB369">
            <v>43205</v>
          </cell>
          <cell r="AC369">
            <v>93137</v>
          </cell>
          <cell r="AE369">
            <v>45691.5</v>
          </cell>
          <cell r="AF369">
            <v>12706</v>
          </cell>
          <cell r="AG369">
            <v>12706</v>
          </cell>
          <cell r="AH369">
            <v>27299</v>
          </cell>
          <cell r="AJ369">
            <v>45688.625</v>
          </cell>
          <cell r="AK369">
            <v>9162</v>
          </cell>
          <cell r="AL369">
            <v>9162</v>
          </cell>
          <cell r="AM369">
            <v>9050</v>
          </cell>
        </row>
        <row r="370">
          <cell r="A370">
            <v>45531.4375</v>
          </cell>
          <cell r="B370">
            <v>87499</v>
          </cell>
          <cell r="C370">
            <v>87499</v>
          </cell>
          <cell r="D370">
            <v>120189</v>
          </cell>
          <cell r="F370">
            <v>45688.614583333336</v>
          </cell>
          <cell r="G370">
            <v>6113708</v>
          </cell>
          <cell r="H370">
            <v>6113708</v>
          </cell>
          <cell r="I370">
            <v>4900432</v>
          </cell>
          <cell r="K370">
            <v>45688.614583333336</v>
          </cell>
          <cell r="L370">
            <v>339854</v>
          </cell>
          <cell r="M370">
            <v>339854</v>
          </cell>
          <cell r="N370">
            <v>477739</v>
          </cell>
          <cell r="P370">
            <v>45688.614583333336</v>
          </cell>
          <cell r="Q370">
            <v>180127</v>
          </cell>
          <cell r="R370">
            <v>180127</v>
          </cell>
          <cell r="S370">
            <v>185081</v>
          </cell>
          <cell r="U370">
            <v>45688.614583333336</v>
          </cell>
          <cell r="V370">
            <v>1866881</v>
          </cell>
          <cell r="W370">
            <v>1866881</v>
          </cell>
          <cell r="X370">
            <v>1582430</v>
          </cell>
          <cell r="Z370">
            <v>45691.489583333336</v>
          </cell>
          <cell r="AA370">
            <v>46171</v>
          </cell>
          <cell r="AB370">
            <v>46171</v>
          </cell>
          <cell r="AC370">
            <v>95442</v>
          </cell>
          <cell r="AE370">
            <v>45691.489583333336</v>
          </cell>
          <cell r="AF370">
            <v>16344</v>
          </cell>
          <cell r="AG370">
            <v>16344</v>
          </cell>
          <cell r="AH370">
            <v>28099</v>
          </cell>
          <cell r="AJ370">
            <v>45688.614583333336</v>
          </cell>
          <cell r="AK370">
            <v>13689</v>
          </cell>
          <cell r="AL370">
            <v>13689</v>
          </cell>
          <cell r="AM370">
            <v>8920</v>
          </cell>
        </row>
        <row r="371">
          <cell r="A371">
            <v>45531.447916666664</v>
          </cell>
          <cell r="B371">
            <v>103322</v>
          </cell>
          <cell r="C371">
            <v>103322</v>
          </cell>
          <cell r="D371">
            <v>122142</v>
          </cell>
          <cell r="F371">
            <v>45688.604166666664</v>
          </cell>
          <cell r="G371">
            <v>4823813</v>
          </cell>
          <cell r="H371">
            <v>4823813</v>
          </cell>
          <cell r="I371">
            <v>4800971</v>
          </cell>
          <cell r="K371">
            <v>45688.604166666664</v>
          </cell>
          <cell r="L371">
            <v>432279</v>
          </cell>
          <cell r="M371">
            <v>432279</v>
          </cell>
          <cell r="N371">
            <v>505397</v>
          </cell>
          <cell r="P371">
            <v>45688.604166666664</v>
          </cell>
          <cell r="Q371">
            <v>223026</v>
          </cell>
          <cell r="R371">
            <v>223026</v>
          </cell>
          <cell r="S371">
            <v>200084</v>
          </cell>
          <cell r="U371">
            <v>45688.604166666664</v>
          </cell>
          <cell r="V371">
            <v>1518693</v>
          </cell>
          <cell r="W371">
            <v>1518693</v>
          </cell>
          <cell r="X371">
            <v>1653391</v>
          </cell>
          <cell r="Z371">
            <v>45691.479166666664</v>
          </cell>
          <cell r="AA371">
            <v>39558</v>
          </cell>
          <cell r="AB371">
            <v>39558</v>
          </cell>
          <cell r="AC371">
            <v>96517</v>
          </cell>
          <cell r="AE371">
            <v>45691.479166666664</v>
          </cell>
          <cell r="AF371">
            <v>13757</v>
          </cell>
          <cell r="AG371">
            <v>13757</v>
          </cell>
          <cell r="AH371">
            <v>28340</v>
          </cell>
          <cell r="AJ371">
            <v>45688.604166666664</v>
          </cell>
          <cell r="AK371">
            <v>3772</v>
          </cell>
          <cell r="AL371">
            <v>3772</v>
          </cell>
          <cell r="AM371">
            <v>10650</v>
          </cell>
        </row>
        <row r="372">
          <cell r="A372">
            <v>45531.458333333336</v>
          </cell>
          <cell r="B372">
            <v>185077</v>
          </cell>
          <cell r="C372">
            <v>185077</v>
          </cell>
          <cell r="D372">
            <v>130773</v>
          </cell>
          <cell r="F372">
            <v>45688.59375</v>
          </cell>
          <cell r="G372">
            <v>2778608</v>
          </cell>
          <cell r="H372">
            <v>2778608</v>
          </cell>
          <cell r="I372">
            <v>5024534</v>
          </cell>
          <cell r="K372">
            <v>45688.59375</v>
          </cell>
          <cell r="L372">
            <v>210326</v>
          </cell>
          <cell r="M372">
            <v>210326</v>
          </cell>
          <cell r="N372">
            <v>521325</v>
          </cell>
          <cell r="P372">
            <v>45688.59375</v>
          </cell>
          <cell r="Q372">
            <v>174799</v>
          </cell>
          <cell r="R372">
            <v>174799</v>
          </cell>
          <cell r="S372">
            <v>229896</v>
          </cell>
          <cell r="U372">
            <v>45688.59375</v>
          </cell>
          <cell r="V372">
            <v>1103301</v>
          </cell>
          <cell r="W372">
            <v>1103301</v>
          </cell>
          <cell r="X372">
            <v>1713937</v>
          </cell>
          <cell r="Z372">
            <v>45691.46875</v>
          </cell>
          <cell r="AA372">
            <v>56037</v>
          </cell>
          <cell r="AB372">
            <v>56037</v>
          </cell>
          <cell r="AC372">
            <v>97456</v>
          </cell>
          <cell r="AE372">
            <v>45691.46875</v>
          </cell>
          <cell r="AF372">
            <v>16360</v>
          </cell>
          <cell r="AG372">
            <v>16360</v>
          </cell>
          <cell r="AH372">
            <v>28477</v>
          </cell>
          <cell r="AJ372">
            <v>45688.59375</v>
          </cell>
          <cell r="AK372">
            <v>10548</v>
          </cell>
          <cell r="AL372">
            <v>10548</v>
          </cell>
          <cell r="AM372">
            <v>10935</v>
          </cell>
        </row>
        <row r="373">
          <cell r="A373">
            <v>45531.46875</v>
          </cell>
          <cell r="B373">
            <v>199353</v>
          </cell>
          <cell r="C373">
            <v>199353</v>
          </cell>
          <cell r="D373">
            <v>140847</v>
          </cell>
          <cell r="F373">
            <v>45688.583333333336</v>
          </cell>
          <cell r="G373">
            <v>4580893</v>
          </cell>
          <cell r="H373">
            <v>4580893</v>
          </cell>
          <cell r="I373">
            <v>5881363</v>
          </cell>
          <cell r="K373">
            <v>45688.583333333336</v>
          </cell>
          <cell r="L373">
            <v>424352</v>
          </cell>
          <cell r="M373">
            <v>424352</v>
          </cell>
          <cell r="N373">
            <v>588095</v>
          </cell>
          <cell r="P373">
            <v>45688.583333333336</v>
          </cell>
          <cell r="Q373">
            <v>177531</v>
          </cell>
          <cell r="R373">
            <v>177531</v>
          </cell>
          <cell r="S373">
            <v>269888</v>
          </cell>
          <cell r="U373">
            <v>45688.583333333336</v>
          </cell>
          <cell r="V373">
            <v>1413052</v>
          </cell>
          <cell r="W373">
            <v>1413052</v>
          </cell>
          <cell r="X373">
            <v>1936097</v>
          </cell>
          <cell r="Z373">
            <v>45691.458333333336</v>
          </cell>
          <cell r="AA373">
            <v>100955</v>
          </cell>
          <cell r="AB373">
            <v>100955</v>
          </cell>
          <cell r="AC373">
            <v>99554</v>
          </cell>
          <cell r="AE373">
            <v>45691.458333333336</v>
          </cell>
          <cell r="AF373">
            <v>29596</v>
          </cell>
          <cell r="AG373">
            <v>29596</v>
          </cell>
          <cell r="AH373">
            <v>29211</v>
          </cell>
          <cell r="AJ373">
            <v>45688.583333333336</v>
          </cell>
          <cell r="AK373">
            <v>7120</v>
          </cell>
          <cell r="AL373">
            <v>7120</v>
          </cell>
          <cell r="AM373">
            <v>11278</v>
          </cell>
        </row>
        <row r="374">
          <cell r="A374">
            <v>45531.479166666664</v>
          </cell>
          <cell r="B374">
            <v>105263</v>
          </cell>
          <cell r="C374">
            <v>105263</v>
          </cell>
          <cell r="D374">
            <v>143774</v>
          </cell>
          <cell r="F374">
            <v>45688.572916666664</v>
          </cell>
          <cell r="G374">
            <v>4064537</v>
          </cell>
          <cell r="H374">
            <v>4064537</v>
          </cell>
          <cell r="I374">
            <v>6577821</v>
          </cell>
          <cell r="K374">
            <v>45688.572916666664</v>
          </cell>
          <cell r="L374">
            <v>396766</v>
          </cell>
          <cell r="M374">
            <v>396766</v>
          </cell>
          <cell r="N374">
            <v>678017</v>
          </cell>
          <cell r="P374">
            <v>45688.572916666664</v>
          </cell>
          <cell r="Q374">
            <v>152234</v>
          </cell>
          <cell r="R374">
            <v>152234</v>
          </cell>
          <cell r="S374">
            <v>361345</v>
          </cell>
          <cell r="U374">
            <v>45688.572916666664</v>
          </cell>
          <cell r="V374">
            <v>1658525</v>
          </cell>
          <cell r="W374">
            <v>1658525</v>
          </cell>
          <cell r="X374">
            <v>2219574</v>
          </cell>
          <cell r="Z374">
            <v>45691.447916666664</v>
          </cell>
          <cell r="AA374">
            <v>77385</v>
          </cell>
          <cell r="AB374">
            <v>77385</v>
          </cell>
          <cell r="AC374">
            <v>96513</v>
          </cell>
          <cell r="AE374">
            <v>45691.447916666664</v>
          </cell>
          <cell r="AF374">
            <v>22579</v>
          </cell>
          <cell r="AG374">
            <v>22579</v>
          </cell>
          <cell r="AH374">
            <v>28605</v>
          </cell>
          <cell r="AJ374">
            <v>45688.572916666664</v>
          </cell>
          <cell r="AK374">
            <v>10697</v>
          </cell>
          <cell r="AL374">
            <v>10697</v>
          </cell>
          <cell r="AM374">
            <v>12324</v>
          </cell>
        </row>
        <row r="375">
          <cell r="A375">
            <v>45531.489583333336</v>
          </cell>
          <cell r="B375">
            <v>187840</v>
          </cell>
          <cell r="C375">
            <v>187840</v>
          </cell>
          <cell r="D375">
            <v>148104</v>
          </cell>
          <cell r="F375">
            <v>45688.5625</v>
          </cell>
          <cell r="G375">
            <v>5616559</v>
          </cell>
          <cell r="H375">
            <v>5616559</v>
          </cell>
          <cell r="I375">
            <v>7380230</v>
          </cell>
          <cell r="K375">
            <v>45688.5625</v>
          </cell>
          <cell r="L375">
            <v>486954</v>
          </cell>
          <cell r="M375">
            <v>486954</v>
          </cell>
          <cell r="N375">
            <v>800397</v>
          </cell>
          <cell r="P375">
            <v>45688.5625</v>
          </cell>
          <cell r="Q375">
            <v>200991</v>
          </cell>
          <cell r="R375">
            <v>200991</v>
          </cell>
          <cell r="S375">
            <v>423329</v>
          </cell>
          <cell r="U375">
            <v>45688.5625</v>
          </cell>
          <cell r="V375">
            <v>1627030</v>
          </cell>
          <cell r="W375">
            <v>1627030</v>
          </cell>
          <cell r="X375">
            <v>2650612</v>
          </cell>
          <cell r="Z375">
            <v>45691.4375</v>
          </cell>
          <cell r="AA375">
            <v>136032</v>
          </cell>
          <cell r="AB375">
            <v>136032</v>
          </cell>
          <cell r="AC375">
            <v>98970</v>
          </cell>
          <cell r="AE375">
            <v>45691.4375</v>
          </cell>
          <cell r="AF375">
            <v>35001</v>
          </cell>
          <cell r="AG375">
            <v>35001</v>
          </cell>
          <cell r="AH375">
            <v>29603</v>
          </cell>
          <cell r="AJ375">
            <v>45688.5625</v>
          </cell>
          <cell r="AK375">
            <v>10736</v>
          </cell>
          <cell r="AL375">
            <v>10736</v>
          </cell>
          <cell r="AM375">
            <v>17372</v>
          </cell>
        </row>
        <row r="376">
          <cell r="A376">
            <v>45531.5</v>
          </cell>
          <cell r="B376">
            <v>127499</v>
          </cell>
          <cell r="C376">
            <v>127499</v>
          </cell>
          <cell r="D376">
            <v>151124</v>
          </cell>
          <cell r="F376">
            <v>45688.552083333336</v>
          </cell>
          <cell r="G376">
            <v>8841689</v>
          </cell>
          <cell r="H376">
            <v>8841689</v>
          </cell>
          <cell r="I376">
            <v>8148681</v>
          </cell>
          <cell r="K376">
            <v>45688.552083333336</v>
          </cell>
          <cell r="L376">
            <v>856042</v>
          </cell>
          <cell r="M376">
            <v>856042</v>
          </cell>
          <cell r="N376">
            <v>911391</v>
          </cell>
          <cell r="P376">
            <v>45688.552083333336</v>
          </cell>
          <cell r="Q376">
            <v>254538</v>
          </cell>
          <cell r="R376">
            <v>254538</v>
          </cell>
          <cell r="S376">
            <v>482199</v>
          </cell>
          <cell r="U376">
            <v>45688.552083333336</v>
          </cell>
          <cell r="V376">
            <v>2133002</v>
          </cell>
          <cell r="W376">
            <v>2133002</v>
          </cell>
          <cell r="X376">
            <v>3160618</v>
          </cell>
          <cell r="Z376">
            <v>45691.427083333336</v>
          </cell>
          <cell r="AA376">
            <v>187714</v>
          </cell>
          <cell r="AB376">
            <v>187714</v>
          </cell>
          <cell r="AC376">
            <v>97454</v>
          </cell>
          <cell r="AE376">
            <v>45691.427083333336</v>
          </cell>
          <cell r="AF376">
            <v>48799</v>
          </cell>
          <cell r="AG376">
            <v>48799</v>
          </cell>
          <cell r="AH376">
            <v>29431</v>
          </cell>
          <cell r="AJ376">
            <v>45688.552083333336</v>
          </cell>
          <cell r="AK376">
            <v>16494</v>
          </cell>
          <cell r="AL376">
            <v>16494</v>
          </cell>
          <cell r="AM376">
            <v>19127</v>
          </cell>
        </row>
        <row r="377">
          <cell r="A377">
            <v>45531.510416666664</v>
          </cell>
          <cell r="B377">
            <v>115656</v>
          </cell>
          <cell r="C377">
            <v>115656</v>
          </cell>
          <cell r="D377">
            <v>154563</v>
          </cell>
          <cell r="F377">
            <v>45688.541666666664</v>
          </cell>
          <cell r="G377">
            <v>6042244</v>
          </cell>
          <cell r="H377">
            <v>6042244</v>
          </cell>
          <cell r="I377">
            <v>8532502</v>
          </cell>
          <cell r="K377">
            <v>45688.541666666664</v>
          </cell>
          <cell r="L377">
            <v>1182675</v>
          </cell>
          <cell r="M377">
            <v>1182675</v>
          </cell>
          <cell r="N377">
            <v>985132</v>
          </cell>
          <cell r="P377">
            <v>45688.541666666664</v>
          </cell>
          <cell r="Q377">
            <v>129901</v>
          </cell>
          <cell r="R377">
            <v>129901</v>
          </cell>
          <cell r="S377">
            <v>532021</v>
          </cell>
          <cell r="U377">
            <v>45688.541666666664</v>
          </cell>
          <cell r="V377">
            <v>1461036</v>
          </cell>
          <cell r="W377">
            <v>1461036</v>
          </cell>
          <cell r="X377">
            <v>3490932</v>
          </cell>
          <cell r="Z377">
            <v>45691.416666666664</v>
          </cell>
          <cell r="AA377">
            <v>109257</v>
          </cell>
          <cell r="AB377">
            <v>109257</v>
          </cell>
          <cell r="AC377">
            <v>86071</v>
          </cell>
          <cell r="AE377">
            <v>45691.416666666664</v>
          </cell>
          <cell r="AF377">
            <v>32689</v>
          </cell>
          <cell r="AG377">
            <v>32689</v>
          </cell>
          <cell r="AH377">
            <v>26621</v>
          </cell>
          <cell r="AJ377">
            <v>45688.541666666664</v>
          </cell>
          <cell r="AK377">
            <v>5529</v>
          </cell>
          <cell r="AL377">
            <v>5529</v>
          </cell>
          <cell r="AM377">
            <v>21705</v>
          </cell>
        </row>
        <row r="378">
          <cell r="A378">
            <v>45531.520833333336</v>
          </cell>
          <cell r="B378">
            <v>97805</v>
          </cell>
          <cell r="C378">
            <v>97805</v>
          </cell>
          <cell r="D378">
            <v>157120</v>
          </cell>
          <cell r="F378">
            <v>45688.53125</v>
          </cell>
          <cell r="G378">
            <v>5263005</v>
          </cell>
          <cell r="H378">
            <v>5263005</v>
          </cell>
          <cell r="I378">
            <v>8408188</v>
          </cell>
          <cell r="K378">
            <v>45688.53125</v>
          </cell>
          <cell r="L378">
            <v>484279</v>
          </cell>
          <cell r="M378">
            <v>484279</v>
          </cell>
          <cell r="N378">
            <v>946615</v>
          </cell>
          <cell r="P378">
            <v>45688.53125</v>
          </cell>
          <cell r="Q378">
            <v>132907</v>
          </cell>
          <cell r="R378">
            <v>132907</v>
          </cell>
          <cell r="S378">
            <v>590684</v>
          </cell>
          <cell r="U378">
            <v>45688.53125</v>
          </cell>
          <cell r="V378">
            <v>1160111</v>
          </cell>
          <cell r="W378">
            <v>1160111</v>
          </cell>
          <cell r="X378">
            <v>3513384</v>
          </cell>
          <cell r="Z378">
            <v>45691.40625</v>
          </cell>
          <cell r="AA378">
            <v>98791</v>
          </cell>
          <cell r="AB378">
            <v>98791</v>
          </cell>
          <cell r="AC378">
            <v>80400</v>
          </cell>
          <cell r="AE378">
            <v>45691.40625</v>
          </cell>
          <cell r="AF378">
            <v>32947</v>
          </cell>
          <cell r="AG378">
            <v>32947</v>
          </cell>
          <cell r="AH378">
            <v>25009</v>
          </cell>
          <cell r="AJ378">
            <v>45688.53125</v>
          </cell>
          <cell r="AK378">
            <v>5720</v>
          </cell>
          <cell r="AL378">
            <v>5720</v>
          </cell>
          <cell r="AM378">
            <v>24176</v>
          </cell>
        </row>
        <row r="379">
          <cell r="A379">
            <v>45531.53125</v>
          </cell>
          <cell r="B379">
            <v>36864</v>
          </cell>
          <cell r="C379">
            <v>36864</v>
          </cell>
          <cell r="D379">
            <v>154795</v>
          </cell>
          <cell r="F379">
            <v>45688.520833333336</v>
          </cell>
          <cell r="G379">
            <v>7158004</v>
          </cell>
          <cell r="H379">
            <v>7158004</v>
          </cell>
          <cell r="I379">
            <v>8235127</v>
          </cell>
          <cell r="K379">
            <v>45688.520833333336</v>
          </cell>
          <cell r="L379">
            <v>670818</v>
          </cell>
          <cell r="M379">
            <v>670818</v>
          </cell>
          <cell r="N379">
            <v>930774</v>
          </cell>
          <cell r="P379">
            <v>45688.520833333336</v>
          </cell>
          <cell r="Q379">
            <v>78547</v>
          </cell>
          <cell r="R379">
            <v>78547</v>
          </cell>
          <cell r="S379">
            <v>607925</v>
          </cell>
          <cell r="U379">
            <v>45688.520833333336</v>
          </cell>
          <cell r="V379">
            <v>1580399</v>
          </cell>
          <cell r="W379">
            <v>1580399</v>
          </cell>
          <cell r="X379">
            <v>3537598</v>
          </cell>
          <cell r="Z379">
            <v>45691.395833333336</v>
          </cell>
          <cell r="AA379">
            <v>128586</v>
          </cell>
          <cell r="AB379">
            <v>128586</v>
          </cell>
          <cell r="AC379">
            <v>75422</v>
          </cell>
          <cell r="AE379">
            <v>45691.395833333336</v>
          </cell>
          <cell r="AF379">
            <v>52591</v>
          </cell>
          <cell r="AG379">
            <v>52591</v>
          </cell>
          <cell r="AH379">
            <v>23372</v>
          </cell>
          <cell r="AJ379">
            <v>45688.520833333336</v>
          </cell>
          <cell r="AK379">
            <v>6850</v>
          </cell>
          <cell r="AL379">
            <v>6850</v>
          </cell>
          <cell r="AM379">
            <v>25406</v>
          </cell>
        </row>
        <row r="380">
          <cell r="A380">
            <v>45531.541666666664</v>
          </cell>
          <cell r="B380">
            <v>133979</v>
          </cell>
          <cell r="C380">
            <v>133979</v>
          </cell>
          <cell r="D380">
            <v>142400</v>
          </cell>
          <cell r="F380">
            <v>45688.510416666664</v>
          </cell>
          <cell r="G380">
            <v>3840870</v>
          </cell>
          <cell r="H380">
            <v>3840870</v>
          </cell>
          <cell r="I380">
            <v>7853757</v>
          </cell>
          <cell r="K380">
            <v>45688.510416666664</v>
          </cell>
          <cell r="L380">
            <v>201394</v>
          </cell>
          <cell r="M380">
            <v>201394</v>
          </cell>
          <cell r="N380">
            <v>894874</v>
          </cell>
          <cell r="P380">
            <v>45688.510416666664</v>
          </cell>
          <cell r="Q380">
            <v>221841</v>
          </cell>
          <cell r="R380">
            <v>221841</v>
          </cell>
          <cell r="S380">
            <v>623717</v>
          </cell>
          <cell r="U380">
            <v>45688.510416666664</v>
          </cell>
          <cell r="V380">
            <v>1407053</v>
          </cell>
          <cell r="W380">
            <v>1407053</v>
          </cell>
          <cell r="X380">
            <v>3494989</v>
          </cell>
          <cell r="Z380">
            <v>45688.65625</v>
          </cell>
          <cell r="AA380">
            <v>178296</v>
          </cell>
          <cell r="AB380">
            <v>178296</v>
          </cell>
          <cell r="AC380">
            <v>69012</v>
          </cell>
          <cell r="AE380">
            <v>45688.65625</v>
          </cell>
          <cell r="AF380">
            <v>44650</v>
          </cell>
          <cell r="AG380">
            <v>44650</v>
          </cell>
          <cell r="AH380">
            <v>20635</v>
          </cell>
          <cell r="AJ380">
            <v>45688.510416666664</v>
          </cell>
          <cell r="AK380">
            <v>9851</v>
          </cell>
          <cell r="AL380">
            <v>9851</v>
          </cell>
          <cell r="AM380">
            <v>25467</v>
          </cell>
        </row>
        <row r="381">
          <cell r="A381">
            <v>45531.552083333336</v>
          </cell>
          <cell r="B381">
            <v>38420</v>
          </cell>
          <cell r="C381">
            <v>38420</v>
          </cell>
          <cell r="D381">
            <v>125550</v>
          </cell>
          <cell r="F381">
            <v>45688.5</v>
          </cell>
          <cell r="G381">
            <v>2321284</v>
          </cell>
          <cell r="H381">
            <v>2321284</v>
          </cell>
          <cell r="I381">
            <v>7666873</v>
          </cell>
          <cell r="K381">
            <v>45688.5</v>
          </cell>
          <cell r="L381">
            <v>283680</v>
          </cell>
          <cell r="M381">
            <v>283680</v>
          </cell>
          <cell r="N381">
            <v>893850</v>
          </cell>
          <cell r="P381">
            <v>45688.5</v>
          </cell>
          <cell r="Q381">
            <v>162977</v>
          </cell>
          <cell r="R381">
            <v>162977</v>
          </cell>
          <cell r="S381">
            <v>616837</v>
          </cell>
          <cell r="U381">
            <v>45688.5</v>
          </cell>
          <cell r="V381">
            <v>1232072</v>
          </cell>
          <cell r="W381">
            <v>1232072</v>
          </cell>
          <cell r="X381">
            <v>3444770</v>
          </cell>
          <cell r="Z381">
            <v>45688.645833333336</v>
          </cell>
          <cell r="AA381">
            <v>61826</v>
          </cell>
          <cell r="AB381">
            <v>61826</v>
          </cell>
          <cell r="AC381">
            <v>61345</v>
          </cell>
          <cell r="AE381">
            <v>45688.645833333336</v>
          </cell>
          <cell r="AF381">
            <v>15920</v>
          </cell>
          <cell r="AG381">
            <v>15920</v>
          </cell>
          <cell r="AH381">
            <v>18827</v>
          </cell>
          <cell r="AJ381">
            <v>45688.5</v>
          </cell>
          <cell r="AK381">
            <v>12841</v>
          </cell>
          <cell r="AL381">
            <v>12841</v>
          </cell>
          <cell r="AM381">
            <v>25514</v>
          </cell>
        </row>
        <row r="382">
          <cell r="A382">
            <v>45531.5625</v>
          </cell>
          <cell r="B382">
            <v>98604</v>
          </cell>
          <cell r="C382">
            <v>98604</v>
          </cell>
          <cell r="D382">
            <v>117525</v>
          </cell>
          <cell r="F382">
            <v>45688.489583333336</v>
          </cell>
          <cell r="G382">
            <v>2893148</v>
          </cell>
          <cell r="H382">
            <v>2893148</v>
          </cell>
          <cell r="I382">
            <v>7598371</v>
          </cell>
          <cell r="K382">
            <v>45688.489583333336</v>
          </cell>
          <cell r="L382">
            <v>281463</v>
          </cell>
          <cell r="M382">
            <v>281463</v>
          </cell>
          <cell r="N382">
            <v>884795</v>
          </cell>
          <cell r="P382">
            <v>45688.489583333336</v>
          </cell>
          <cell r="Q382">
            <v>208937</v>
          </cell>
          <cell r="R382">
            <v>208937</v>
          </cell>
          <cell r="S382">
            <v>616104</v>
          </cell>
          <cell r="U382">
            <v>45688.489583333336</v>
          </cell>
          <cell r="V382">
            <v>1097779</v>
          </cell>
          <cell r="W382">
            <v>1097779</v>
          </cell>
          <cell r="X382">
            <v>3401262</v>
          </cell>
          <cell r="Z382">
            <v>45688.635416666664</v>
          </cell>
          <cell r="AA382">
            <v>59667</v>
          </cell>
          <cell r="AB382">
            <v>59667</v>
          </cell>
          <cell r="AC382">
            <v>59138</v>
          </cell>
          <cell r="AE382">
            <v>45688.635416666664</v>
          </cell>
          <cell r="AF382">
            <v>15650</v>
          </cell>
          <cell r="AG382">
            <v>15650</v>
          </cell>
          <cell r="AH382">
            <v>18517</v>
          </cell>
          <cell r="AJ382">
            <v>45688.489583333336</v>
          </cell>
          <cell r="AK382">
            <v>6314</v>
          </cell>
          <cell r="AL382">
            <v>6314</v>
          </cell>
          <cell r="AM382">
            <v>25166</v>
          </cell>
        </row>
        <row r="383">
          <cell r="A383">
            <v>45531.572916666664</v>
          </cell>
          <cell r="B383">
            <v>43500</v>
          </cell>
          <cell r="C383">
            <v>43500</v>
          </cell>
          <cell r="D383">
            <v>113455</v>
          </cell>
          <cell r="F383">
            <v>45688.479166666664</v>
          </cell>
          <cell r="G383">
            <v>5075130</v>
          </cell>
          <cell r="H383">
            <v>5075130</v>
          </cell>
          <cell r="I383">
            <v>7504569</v>
          </cell>
          <cell r="K383">
            <v>45688.479166666664</v>
          </cell>
          <cell r="L383">
            <v>518485</v>
          </cell>
          <cell r="M383">
            <v>518485</v>
          </cell>
          <cell r="N383">
            <v>873067</v>
          </cell>
          <cell r="P383">
            <v>45688.479166666664</v>
          </cell>
          <cell r="Q383">
            <v>341489</v>
          </cell>
          <cell r="R383">
            <v>341489</v>
          </cell>
          <cell r="S383">
            <v>610161</v>
          </cell>
          <cell r="U383">
            <v>45688.479166666664</v>
          </cell>
          <cell r="V383">
            <v>1736672</v>
          </cell>
          <cell r="W383">
            <v>1736672</v>
          </cell>
          <cell r="X383">
            <v>3375822</v>
          </cell>
          <cell r="Z383">
            <v>45688.625</v>
          </cell>
          <cell r="AA383">
            <v>73575</v>
          </cell>
          <cell r="AB383">
            <v>73575</v>
          </cell>
          <cell r="AC383">
            <v>57749</v>
          </cell>
          <cell r="AE383">
            <v>45688.625</v>
          </cell>
          <cell r="AF383">
            <v>19898</v>
          </cell>
          <cell r="AG383">
            <v>19898</v>
          </cell>
          <cell r="AH383">
            <v>18459</v>
          </cell>
          <cell r="AJ383">
            <v>45688.479166666664</v>
          </cell>
          <cell r="AK383">
            <v>6426</v>
          </cell>
          <cell r="AL383">
            <v>6426</v>
          </cell>
          <cell r="AM383">
            <v>25160</v>
          </cell>
        </row>
        <row r="384">
          <cell r="A384">
            <v>45531.583333333336</v>
          </cell>
          <cell r="B384">
            <v>48434</v>
          </cell>
          <cell r="C384">
            <v>48434</v>
          </cell>
          <cell r="D384">
            <v>107274</v>
          </cell>
          <cell r="F384">
            <v>45688.46875</v>
          </cell>
          <cell r="G384">
            <v>4092983</v>
          </cell>
          <cell r="H384">
            <v>4092983</v>
          </cell>
          <cell r="I384">
            <v>7253969</v>
          </cell>
          <cell r="K384">
            <v>45688.46875</v>
          </cell>
          <cell r="L384">
            <v>396723</v>
          </cell>
          <cell r="M384">
            <v>396723</v>
          </cell>
          <cell r="N384">
            <v>847141</v>
          </cell>
          <cell r="P384">
            <v>45688.46875</v>
          </cell>
          <cell r="Q384">
            <v>136377</v>
          </cell>
          <cell r="R384">
            <v>136377</v>
          </cell>
          <cell r="S384">
            <v>594049</v>
          </cell>
          <cell r="U384">
            <v>45688.46875</v>
          </cell>
          <cell r="V384">
            <v>2740837</v>
          </cell>
          <cell r="W384">
            <v>2740837</v>
          </cell>
          <cell r="X384">
            <v>3301683</v>
          </cell>
          <cell r="Z384">
            <v>45688.614583333336</v>
          </cell>
          <cell r="AA384">
            <v>77787</v>
          </cell>
          <cell r="AB384">
            <v>77787</v>
          </cell>
          <cell r="AC384">
            <v>55369</v>
          </cell>
          <cell r="AE384">
            <v>45688.614583333336</v>
          </cell>
          <cell r="AF384">
            <v>24698</v>
          </cell>
          <cell r="AG384">
            <v>24698</v>
          </cell>
          <cell r="AH384">
            <v>17924</v>
          </cell>
          <cell r="AJ384">
            <v>45688.46875</v>
          </cell>
          <cell r="AK384">
            <v>7216</v>
          </cell>
          <cell r="AL384">
            <v>7216</v>
          </cell>
          <cell r="AM384">
            <v>25217</v>
          </cell>
        </row>
        <row r="385">
          <cell r="A385">
            <v>45531.59375</v>
          </cell>
          <cell r="B385">
            <v>40950</v>
          </cell>
          <cell r="C385">
            <v>40950</v>
          </cell>
          <cell r="D385">
            <v>104171</v>
          </cell>
          <cell r="F385">
            <v>45688.458333333336</v>
          </cell>
          <cell r="G385">
            <v>4621793</v>
          </cell>
          <cell r="H385">
            <v>4621793</v>
          </cell>
          <cell r="I385">
            <v>7055744</v>
          </cell>
          <cell r="K385">
            <v>45688.458333333336</v>
          </cell>
          <cell r="L385">
            <v>754712</v>
          </cell>
          <cell r="M385">
            <v>754712</v>
          </cell>
          <cell r="N385">
            <v>825136</v>
          </cell>
          <cell r="P385">
            <v>45688.458333333336</v>
          </cell>
          <cell r="Q385">
            <v>405165</v>
          </cell>
          <cell r="R385">
            <v>405165</v>
          </cell>
          <cell r="S385">
            <v>593610</v>
          </cell>
          <cell r="U385">
            <v>45688.458333333336</v>
          </cell>
          <cell r="V385">
            <v>2931299</v>
          </cell>
          <cell r="W385">
            <v>2931299</v>
          </cell>
          <cell r="X385">
            <v>3157097</v>
          </cell>
          <cell r="Z385">
            <v>45688.604166666664</v>
          </cell>
          <cell r="AA385">
            <v>62283</v>
          </cell>
          <cell r="AB385">
            <v>62283</v>
          </cell>
          <cell r="AC385">
            <v>52358</v>
          </cell>
          <cell r="AE385">
            <v>45688.604166666664</v>
          </cell>
          <cell r="AF385">
            <v>19970</v>
          </cell>
          <cell r="AG385">
            <v>19970</v>
          </cell>
          <cell r="AH385">
            <v>17282</v>
          </cell>
          <cell r="AJ385">
            <v>45688.458333333336</v>
          </cell>
          <cell r="AK385">
            <v>39629</v>
          </cell>
          <cell r="AL385">
            <v>39629</v>
          </cell>
          <cell r="AM385">
            <v>29264</v>
          </cell>
        </row>
        <row r="386">
          <cell r="A386">
            <v>45531.604166666664</v>
          </cell>
          <cell r="B386">
            <v>53191</v>
          </cell>
          <cell r="C386">
            <v>53191</v>
          </cell>
          <cell r="D386">
            <v>100829</v>
          </cell>
          <cell r="F386">
            <v>45688.447916666664</v>
          </cell>
          <cell r="G386">
            <v>8177262</v>
          </cell>
          <cell r="H386">
            <v>8177262</v>
          </cell>
          <cell r="I386">
            <v>6848511</v>
          </cell>
          <cell r="K386">
            <v>45688.447916666664</v>
          </cell>
          <cell r="L386">
            <v>671206</v>
          </cell>
          <cell r="M386">
            <v>671206</v>
          </cell>
          <cell r="N386">
            <v>784572</v>
          </cell>
          <cell r="P386">
            <v>45688.447916666664</v>
          </cell>
          <cell r="Q386">
            <v>670201</v>
          </cell>
          <cell r="R386">
            <v>670201</v>
          </cell>
          <cell r="S386">
            <v>570302</v>
          </cell>
          <cell r="U386">
            <v>45688.447916666664</v>
          </cell>
          <cell r="V386">
            <v>2426891</v>
          </cell>
          <cell r="W386">
            <v>2426891</v>
          </cell>
          <cell r="X386">
            <v>3029286</v>
          </cell>
          <cell r="Z386">
            <v>45688.59375</v>
          </cell>
          <cell r="AA386">
            <v>53655</v>
          </cell>
          <cell r="AB386">
            <v>53655</v>
          </cell>
          <cell r="AC386">
            <v>50608</v>
          </cell>
          <cell r="AE386">
            <v>45688.59375</v>
          </cell>
          <cell r="AF386">
            <v>15813</v>
          </cell>
          <cell r="AG386">
            <v>15813</v>
          </cell>
          <cell r="AH386">
            <v>17176</v>
          </cell>
          <cell r="AJ386">
            <v>45688.447916666664</v>
          </cell>
          <cell r="AK386">
            <v>8057</v>
          </cell>
          <cell r="AL386">
            <v>8057</v>
          </cell>
          <cell r="AM386">
            <v>26877</v>
          </cell>
        </row>
        <row r="387">
          <cell r="A387">
            <v>45531.614583333336</v>
          </cell>
          <cell r="B387">
            <v>44837</v>
          </cell>
          <cell r="C387">
            <v>44837</v>
          </cell>
          <cell r="D387">
            <v>91480</v>
          </cell>
          <cell r="F387">
            <v>45688.4375</v>
          </cell>
          <cell r="G387">
            <v>15631039</v>
          </cell>
          <cell r="H387">
            <v>15631039</v>
          </cell>
          <cell r="I387">
            <v>6477241</v>
          </cell>
          <cell r="K387">
            <v>45688.4375</v>
          </cell>
          <cell r="L387">
            <v>1211880</v>
          </cell>
          <cell r="M387">
            <v>1211880</v>
          </cell>
          <cell r="N387">
            <v>751386</v>
          </cell>
          <cell r="P387">
            <v>45688.4375</v>
          </cell>
          <cell r="Q387">
            <v>774688</v>
          </cell>
          <cell r="R387">
            <v>774688</v>
          </cell>
          <cell r="S387">
            <v>532269</v>
          </cell>
          <cell r="U387">
            <v>45688.4375</v>
          </cell>
          <cell r="V387">
            <v>4435693</v>
          </cell>
          <cell r="W387">
            <v>4435693</v>
          </cell>
          <cell r="X387">
            <v>2994447</v>
          </cell>
          <cell r="Z387">
            <v>45688.583333333336</v>
          </cell>
          <cell r="AA387">
            <v>87494</v>
          </cell>
          <cell r="AB387">
            <v>87494</v>
          </cell>
          <cell r="AC387">
            <v>50352</v>
          </cell>
          <cell r="AE387">
            <v>45688.583333333336</v>
          </cell>
          <cell r="AF387">
            <v>27365</v>
          </cell>
          <cell r="AG387">
            <v>27365</v>
          </cell>
          <cell r="AH387">
            <v>17506</v>
          </cell>
          <cell r="AJ387">
            <v>45688.4375</v>
          </cell>
          <cell r="AK387">
            <v>15687</v>
          </cell>
          <cell r="AL387">
            <v>15687</v>
          </cell>
          <cell r="AM387">
            <v>26993</v>
          </cell>
        </row>
        <row r="388">
          <cell r="A388">
            <v>45531.625</v>
          </cell>
          <cell r="B388">
            <v>59054</v>
          </cell>
          <cell r="C388">
            <v>59054</v>
          </cell>
          <cell r="D388">
            <v>82126</v>
          </cell>
          <cell r="F388">
            <v>45688.427083333336</v>
          </cell>
          <cell r="G388">
            <v>15027761</v>
          </cell>
          <cell r="H388">
            <v>15027761</v>
          </cell>
          <cell r="I388">
            <v>5788887</v>
          </cell>
          <cell r="K388">
            <v>45688.427083333336</v>
          </cell>
          <cell r="L388">
            <v>1773174</v>
          </cell>
          <cell r="M388">
            <v>1773174</v>
          </cell>
          <cell r="N388">
            <v>694211</v>
          </cell>
          <cell r="P388">
            <v>45688.427083333336</v>
          </cell>
          <cell r="Q388">
            <v>1549389</v>
          </cell>
          <cell r="R388">
            <v>1549389</v>
          </cell>
          <cell r="S388">
            <v>491723</v>
          </cell>
          <cell r="U388">
            <v>45688.427083333336</v>
          </cell>
          <cell r="V388">
            <v>5665215</v>
          </cell>
          <cell r="W388">
            <v>5665215</v>
          </cell>
          <cell r="X388">
            <v>2909377</v>
          </cell>
          <cell r="Z388">
            <v>45688.572916666664</v>
          </cell>
          <cell r="AA388">
            <v>55352</v>
          </cell>
          <cell r="AB388">
            <v>55352</v>
          </cell>
          <cell r="AC388">
            <v>46859</v>
          </cell>
          <cell r="AE388">
            <v>45688.572916666664</v>
          </cell>
          <cell r="AF388">
            <v>20502</v>
          </cell>
          <cell r="AG388">
            <v>20502</v>
          </cell>
          <cell r="AH388">
            <v>16562</v>
          </cell>
          <cell r="AJ388">
            <v>45688.427083333336</v>
          </cell>
          <cell r="AK388">
            <v>22807</v>
          </cell>
          <cell r="AL388">
            <v>22807</v>
          </cell>
          <cell r="AM388">
            <v>26927</v>
          </cell>
        </row>
        <row r="389">
          <cell r="A389">
            <v>45531.635416666664</v>
          </cell>
          <cell r="B389">
            <v>44108</v>
          </cell>
          <cell r="C389">
            <v>44108</v>
          </cell>
          <cell r="D389">
            <v>78049</v>
          </cell>
          <cell r="F389">
            <v>45688.416666666664</v>
          </cell>
          <cell r="G389">
            <v>16100675</v>
          </cell>
          <cell r="H389">
            <v>16100675</v>
          </cell>
          <cell r="I389">
            <v>5067347</v>
          </cell>
          <cell r="K389">
            <v>45688.416666666664</v>
          </cell>
          <cell r="L389">
            <v>2232469</v>
          </cell>
          <cell r="M389">
            <v>2232469</v>
          </cell>
          <cell r="N389">
            <v>588067</v>
          </cell>
          <cell r="P389">
            <v>45688.416666666664</v>
          </cell>
          <cell r="Q389">
            <v>1081993</v>
          </cell>
          <cell r="R389">
            <v>1081993</v>
          </cell>
          <cell r="S389">
            <v>397429</v>
          </cell>
          <cell r="U389">
            <v>45688.416666666664</v>
          </cell>
          <cell r="V389">
            <v>8124084</v>
          </cell>
          <cell r="W389">
            <v>8124084</v>
          </cell>
          <cell r="X389">
            <v>2572254</v>
          </cell>
          <cell r="Z389">
            <v>45688.5625</v>
          </cell>
          <cell r="AA389">
            <v>114229</v>
          </cell>
          <cell r="AB389">
            <v>114229</v>
          </cell>
          <cell r="AC389">
            <v>47452</v>
          </cell>
          <cell r="AE389">
            <v>45688.5625</v>
          </cell>
          <cell r="AF389">
            <v>37557</v>
          </cell>
          <cell r="AG389">
            <v>37557</v>
          </cell>
          <cell r="AH389">
            <v>17231</v>
          </cell>
          <cell r="AJ389">
            <v>45688.416666666664</v>
          </cell>
          <cell r="AK389">
            <v>86419</v>
          </cell>
          <cell r="AL389">
            <v>86419</v>
          </cell>
          <cell r="AM389">
            <v>25898</v>
          </cell>
        </row>
        <row r="390">
          <cell r="A390">
            <v>45531.645833333336</v>
          </cell>
          <cell r="B390">
            <v>44644</v>
          </cell>
          <cell r="C390">
            <v>44644</v>
          </cell>
          <cell r="D390">
            <v>68503</v>
          </cell>
          <cell r="F390">
            <v>45688.40625</v>
          </cell>
          <cell r="G390">
            <v>17143318</v>
          </cell>
          <cell r="H390">
            <v>17143318</v>
          </cell>
          <cell r="I390">
            <v>4122791</v>
          </cell>
          <cell r="K390">
            <v>45688.40625</v>
          </cell>
          <cell r="L390">
            <v>2151865</v>
          </cell>
          <cell r="M390">
            <v>2151865</v>
          </cell>
          <cell r="N390">
            <v>457585</v>
          </cell>
          <cell r="P390">
            <v>45688.40625</v>
          </cell>
          <cell r="Q390">
            <v>1084034</v>
          </cell>
          <cell r="R390">
            <v>1084034</v>
          </cell>
          <cell r="S390">
            <v>336384</v>
          </cell>
          <cell r="U390">
            <v>45688.40625</v>
          </cell>
          <cell r="V390">
            <v>9277118</v>
          </cell>
          <cell r="W390">
            <v>9277118</v>
          </cell>
          <cell r="X390">
            <v>2085152</v>
          </cell>
          <cell r="Z390">
            <v>45688.552083333336</v>
          </cell>
          <cell r="AA390">
            <v>113299</v>
          </cell>
          <cell r="AB390">
            <v>113299</v>
          </cell>
          <cell r="AC390">
            <v>42892</v>
          </cell>
          <cell r="AE390">
            <v>45688.552083333336</v>
          </cell>
          <cell r="AF390">
            <v>32419</v>
          </cell>
          <cell r="AG390">
            <v>32419</v>
          </cell>
          <cell r="AH390">
            <v>16390</v>
          </cell>
          <cell r="AJ390">
            <v>45688.40625</v>
          </cell>
          <cell r="AK390">
            <v>37065</v>
          </cell>
          <cell r="AL390">
            <v>37065</v>
          </cell>
          <cell r="AM390">
            <v>20241</v>
          </cell>
        </row>
        <row r="391">
          <cell r="A391">
            <v>45531.65625</v>
          </cell>
          <cell r="B391">
            <v>228018</v>
          </cell>
          <cell r="C391">
            <v>228018</v>
          </cell>
          <cell r="D391">
            <v>75204</v>
          </cell>
          <cell r="F391">
            <v>45688.395833333336</v>
          </cell>
          <cell r="G391">
            <v>14599019</v>
          </cell>
          <cell r="H391">
            <v>14599019</v>
          </cell>
          <cell r="I391">
            <v>3048870</v>
          </cell>
          <cell r="K391">
            <v>45688.395833333336</v>
          </cell>
          <cell r="L391">
            <v>1962160</v>
          </cell>
          <cell r="M391">
            <v>1962160</v>
          </cell>
          <cell r="N391">
            <v>319162</v>
          </cell>
          <cell r="P391">
            <v>45688.395833333336</v>
          </cell>
          <cell r="Q391">
            <v>1001873</v>
          </cell>
          <cell r="R391">
            <v>1001873</v>
          </cell>
          <cell r="S391">
            <v>271346</v>
          </cell>
          <cell r="U391">
            <v>45688.395833333336</v>
          </cell>
          <cell r="V391">
            <v>7087714</v>
          </cell>
          <cell r="W391">
            <v>7087714</v>
          </cell>
          <cell r="X391">
            <v>1519354</v>
          </cell>
          <cell r="Z391">
            <v>45688.541666666664</v>
          </cell>
          <cell r="AA391">
            <v>16963</v>
          </cell>
          <cell r="AB391">
            <v>16963</v>
          </cell>
          <cell r="AC391">
            <v>39503</v>
          </cell>
          <cell r="AE391">
            <v>45688.541666666664</v>
          </cell>
          <cell r="AF391">
            <v>6651</v>
          </cell>
          <cell r="AG391">
            <v>6651</v>
          </cell>
          <cell r="AH391">
            <v>16515</v>
          </cell>
          <cell r="AJ391">
            <v>45688.395833333336</v>
          </cell>
          <cell r="AK391">
            <v>55167</v>
          </cell>
          <cell r="AL391">
            <v>55167</v>
          </cell>
          <cell r="AM391">
            <v>17841</v>
          </cell>
        </row>
        <row r="392">
          <cell r="A392">
            <v>45532.395833333336</v>
          </cell>
          <cell r="B392">
            <v>224472</v>
          </cell>
          <cell r="C392">
            <v>224472</v>
          </cell>
          <cell r="D392">
            <v>82459</v>
          </cell>
          <cell r="F392">
            <v>45687.65625</v>
          </cell>
          <cell r="G392">
            <v>4177528</v>
          </cell>
          <cell r="H392">
            <v>4177528</v>
          </cell>
          <cell r="I392">
            <v>2182979</v>
          </cell>
          <cell r="K392">
            <v>45687.65625</v>
          </cell>
          <cell r="L392">
            <v>604921</v>
          </cell>
          <cell r="M392">
            <v>604921</v>
          </cell>
          <cell r="N392">
            <v>196391</v>
          </cell>
          <cell r="P392">
            <v>45687.65625</v>
          </cell>
          <cell r="Q392">
            <v>1009836</v>
          </cell>
          <cell r="R392">
            <v>1009836</v>
          </cell>
          <cell r="S392">
            <v>213338</v>
          </cell>
          <cell r="U392">
            <v>45687.65625</v>
          </cell>
          <cell r="V392">
            <v>1797818</v>
          </cell>
          <cell r="W392">
            <v>1797818</v>
          </cell>
          <cell r="X392">
            <v>1109091</v>
          </cell>
          <cell r="Z392">
            <v>45688.53125</v>
          </cell>
          <cell r="AA392">
            <v>24199</v>
          </cell>
          <cell r="AB392">
            <v>24199</v>
          </cell>
          <cell r="AC392">
            <v>50088</v>
          </cell>
          <cell r="AE392">
            <v>45688.53125</v>
          </cell>
          <cell r="AF392">
            <v>8509</v>
          </cell>
          <cell r="AG392">
            <v>8509</v>
          </cell>
          <cell r="AH392">
            <v>18846</v>
          </cell>
          <cell r="AJ392">
            <v>45687.65625</v>
          </cell>
          <cell r="AK392">
            <v>42591</v>
          </cell>
          <cell r="AL392">
            <v>42591</v>
          </cell>
          <cell r="AM392">
            <v>14592</v>
          </cell>
        </row>
        <row r="393">
          <cell r="A393">
            <v>45532.40625</v>
          </cell>
          <cell r="B393">
            <v>58836</v>
          </cell>
          <cell r="C393">
            <v>58836</v>
          </cell>
          <cell r="D393">
            <v>79861</v>
          </cell>
          <cell r="F393">
            <v>45687.645833333336</v>
          </cell>
          <cell r="G393">
            <v>2667088</v>
          </cell>
          <cell r="H393">
            <v>2667088</v>
          </cell>
          <cell r="I393">
            <v>1998284</v>
          </cell>
          <cell r="K393">
            <v>45687.645833333336</v>
          </cell>
          <cell r="L393">
            <v>246665</v>
          </cell>
          <cell r="M393">
            <v>246665</v>
          </cell>
          <cell r="N393">
            <v>168881</v>
          </cell>
          <cell r="P393">
            <v>45687.645833333336</v>
          </cell>
          <cell r="Q393">
            <v>391527</v>
          </cell>
          <cell r="R393">
            <v>391527</v>
          </cell>
          <cell r="S393">
            <v>154716</v>
          </cell>
          <cell r="U393">
            <v>45687.645833333336</v>
          </cell>
          <cell r="V393">
            <v>1523329</v>
          </cell>
          <cell r="W393">
            <v>1523329</v>
          </cell>
          <cell r="X393">
            <v>1066791</v>
          </cell>
          <cell r="Z393">
            <v>45688.520833333336</v>
          </cell>
          <cell r="AA393">
            <v>24126</v>
          </cell>
          <cell r="AB393">
            <v>24126</v>
          </cell>
          <cell r="AC393">
            <v>57851</v>
          </cell>
          <cell r="AE393">
            <v>45688.520833333336</v>
          </cell>
          <cell r="AF393">
            <v>8391</v>
          </cell>
          <cell r="AG393">
            <v>8391</v>
          </cell>
          <cell r="AH393">
            <v>20994</v>
          </cell>
          <cell r="AJ393">
            <v>45687.645833333336</v>
          </cell>
          <cell r="AK393">
            <v>24166</v>
          </cell>
          <cell r="AL393">
            <v>24166</v>
          </cell>
          <cell r="AM393">
            <v>12629</v>
          </cell>
        </row>
        <row r="394">
          <cell r="A394">
            <v>45532.416666666664</v>
          </cell>
          <cell r="B394">
            <v>92416</v>
          </cell>
          <cell r="C394">
            <v>92416</v>
          </cell>
          <cell r="D394">
            <v>83564</v>
          </cell>
          <cell r="F394">
            <v>45687.635416666664</v>
          </cell>
          <cell r="G394">
            <v>1437447</v>
          </cell>
          <cell r="H394">
            <v>1437447</v>
          </cell>
          <cell r="I394">
            <v>2007661</v>
          </cell>
          <cell r="K394">
            <v>45687.635416666664</v>
          </cell>
          <cell r="L394">
            <v>132320</v>
          </cell>
          <cell r="M394">
            <v>132320</v>
          </cell>
          <cell r="N394">
            <v>163945</v>
          </cell>
          <cell r="P394">
            <v>45687.635416666664</v>
          </cell>
          <cell r="Q394">
            <v>315423</v>
          </cell>
          <cell r="R394">
            <v>315423</v>
          </cell>
          <cell r="S394">
            <v>140569</v>
          </cell>
          <cell r="U394">
            <v>45687.635416666664</v>
          </cell>
          <cell r="V394">
            <v>941257</v>
          </cell>
          <cell r="W394">
            <v>941257</v>
          </cell>
          <cell r="X394">
            <v>1042136</v>
          </cell>
          <cell r="Z394">
            <v>45688.510416666664</v>
          </cell>
          <cell r="AA394">
            <v>32429</v>
          </cell>
          <cell r="AB394">
            <v>32429</v>
          </cell>
          <cell r="AC394">
            <v>58292</v>
          </cell>
          <cell r="AE394">
            <v>45688.510416666664</v>
          </cell>
          <cell r="AF394">
            <v>11538</v>
          </cell>
          <cell r="AG394">
            <v>11538</v>
          </cell>
          <cell r="AH394">
            <v>21107</v>
          </cell>
          <cell r="AJ394">
            <v>45687.635416666664</v>
          </cell>
          <cell r="AK394">
            <v>7776</v>
          </cell>
          <cell r="AL394">
            <v>7776</v>
          </cell>
          <cell r="AM394">
            <v>11543</v>
          </cell>
        </row>
        <row r="395">
          <cell r="A395">
            <v>45532.427083333336</v>
          </cell>
          <cell r="B395">
            <v>39970</v>
          </cell>
          <cell r="C395">
            <v>39970</v>
          </cell>
          <cell r="D395">
            <v>77297</v>
          </cell>
          <cell r="F395">
            <v>45687.625</v>
          </cell>
          <cell r="G395">
            <v>1037613</v>
          </cell>
          <cell r="H395">
            <v>1037613</v>
          </cell>
          <cell r="I395">
            <v>2047243</v>
          </cell>
          <cell r="K395">
            <v>45687.625</v>
          </cell>
          <cell r="L395">
            <v>186020</v>
          </cell>
          <cell r="M395">
            <v>186020</v>
          </cell>
          <cell r="N395">
            <v>180786</v>
          </cell>
          <cell r="P395">
            <v>45687.625</v>
          </cell>
          <cell r="Q395">
            <v>118650</v>
          </cell>
          <cell r="R395">
            <v>118650</v>
          </cell>
          <cell r="S395">
            <v>131368</v>
          </cell>
          <cell r="U395">
            <v>45687.625</v>
          </cell>
          <cell r="V395">
            <v>653777</v>
          </cell>
          <cell r="W395">
            <v>653777</v>
          </cell>
          <cell r="X395">
            <v>1075557</v>
          </cell>
          <cell r="Z395">
            <v>45688.5</v>
          </cell>
          <cell r="AA395">
            <v>63289</v>
          </cell>
          <cell r="AB395">
            <v>63289</v>
          </cell>
          <cell r="AC395">
            <v>58248</v>
          </cell>
          <cell r="AE395">
            <v>45688.5</v>
          </cell>
          <cell r="AF395">
            <v>17524</v>
          </cell>
          <cell r="AG395">
            <v>17524</v>
          </cell>
          <cell r="AH395">
            <v>21140</v>
          </cell>
          <cell r="AJ395">
            <v>45687.625</v>
          </cell>
          <cell r="AK395">
            <v>10548</v>
          </cell>
          <cell r="AL395">
            <v>10548</v>
          </cell>
          <cell r="AM395">
            <v>11645</v>
          </cell>
        </row>
        <row r="396">
          <cell r="A396">
            <v>45532.4375</v>
          </cell>
          <cell r="B396">
            <v>84330</v>
          </cell>
          <cell r="C396">
            <v>84330</v>
          </cell>
          <cell r="D396">
            <v>80358</v>
          </cell>
          <cell r="F396">
            <v>45687.614583333336</v>
          </cell>
          <cell r="G396">
            <v>1293750</v>
          </cell>
          <cell r="H396">
            <v>1293750</v>
          </cell>
          <cell r="I396">
            <v>2309002</v>
          </cell>
          <cell r="K396">
            <v>45687.614583333336</v>
          </cell>
          <cell r="L396">
            <v>147867</v>
          </cell>
          <cell r="M396">
            <v>147867</v>
          </cell>
          <cell r="N396">
            <v>202909</v>
          </cell>
          <cell r="P396">
            <v>45687.614583333336</v>
          </cell>
          <cell r="Q396">
            <v>151975</v>
          </cell>
          <cell r="R396">
            <v>151975</v>
          </cell>
          <cell r="S396">
            <v>140170</v>
          </cell>
          <cell r="U396">
            <v>45687.614583333336</v>
          </cell>
          <cell r="V396">
            <v>579445</v>
          </cell>
          <cell r="W396">
            <v>579445</v>
          </cell>
          <cell r="X396">
            <v>1185812</v>
          </cell>
          <cell r="Z396">
            <v>45688.489583333336</v>
          </cell>
          <cell r="AA396">
            <v>28723</v>
          </cell>
          <cell r="AB396">
            <v>28723</v>
          </cell>
          <cell r="AC396">
            <v>55805</v>
          </cell>
          <cell r="AE396">
            <v>45688.489583333336</v>
          </cell>
          <cell r="AF396">
            <v>11270</v>
          </cell>
          <cell r="AG396">
            <v>11270</v>
          </cell>
          <cell r="AH396">
            <v>20609</v>
          </cell>
          <cell r="AJ396">
            <v>45687.614583333336</v>
          </cell>
          <cell r="AK396">
            <v>7621</v>
          </cell>
          <cell r="AL396">
            <v>7621</v>
          </cell>
          <cell r="AM396">
            <v>11760</v>
          </cell>
        </row>
        <row r="397">
          <cell r="A397">
            <v>45532.447916666664</v>
          </cell>
          <cell r="B397">
            <v>114393</v>
          </cell>
          <cell r="C397">
            <v>114393</v>
          </cell>
          <cell r="D397">
            <v>81410</v>
          </cell>
          <cell r="F397">
            <v>45687.604166666664</v>
          </cell>
          <cell r="G397">
            <v>1486128</v>
          </cell>
          <cell r="H397">
            <v>1486128</v>
          </cell>
          <cell r="I397">
            <v>2536082</v>
          </cell>
          <cell r="K397">
            <v>45687.604166666664</v>
          </cell>
          <cell r="L397">
            <v>105542</v>
          </cell>
          <cell r="M397">
            <v>105542</v>
          </cell>
          <cell r="N397">
            <v>224848</v>
          </cell>
          <cell r="P397">
            <v>45687.604166666664</v>
          </cell>
          <cell r="Q397">
            <v>119796</v>
          </cell>
          <cell r="R397">
            <v>119796</v>
          </cell>
          <cell r="S397">
            <v>155457</v>
          </cell>
          <cell r="U397">
            <v>45687.604166666664</v>
          </cell>
          <cell r="V397">
            <v>716176</v>
          </cell>
          <cell r="W397">
            <v>716176</v>
          </cell>
          <cell r="X397">
            <v>1331665</v>
          </cell>
          <cell r="Z397">
            <v>45688.479166666664</v>
          </cell>
          <cell r="AA397">
            <v>38839</v>
          </cell>
          <cell r="AB397">
            <v>38839</v>
          </cell>
          <cell r="AC397">
            <v>55520</v>
          </cell>
          <cell r="AE397">
            <v>45688.479166666664</v>
          </cell>
          <cell r="AF397">
            <v>14781</v>
          </cell>
          <cell r="AG397">
            <v>14781</v>
          </cell>
          <cell r="AH397">
            <v>20354</v>
          </cell>
          <cell r="AJ397">
            <v>45687.604166666664</v>
          </cell>
          <cell r="AK397">
            <v>6230</v>
          </cell>
          <cell r="AL397">
            <v>6230</v>
          </cell>
          <cell r="AM397">
            <v>12603</v>
          </cell>
        </row>
        <row r="398">
          <cell r="A398">
            <v>45532.458333333336</v>
          </cell>
          <cell r="B398">
            <v>168351</v>
          </cell>
          <cell r="C398">
            <v>168351</v>
          </cell>
          <cell r="D398">
            <v>89734</v>
          </cell>
          <cell r="F398">
            <v>45687.59375</v>
          </cell>
          <cell r="G398">
            <v>1316128</v>
          </cell>
          <cell r="H398">
            <v>1316128</v>
          </cell>
          <cell r="I398">
            <v>2692715</v>
          </cell>
          <cell r="K398">
            <v>45687.59375</v>
          </cell>
          <cell r="L398">
            <v>129590</v>
          </cell>
          <cell r="M398">
            <v>129590</v>
          </cell>
          <cell r="N398">
            <v>246048</v>
          </cell>
          <cell r="P398">
            <v>45687.59375</v>
          </cell>
          <cell r="Q398">
            <v>99808</v>
          </cell>
          <cell r="R398">
            <v>99808</v>
          </cell>
          <cell r="S398">
            <v>181478</v>
          </cell>
          <cell r="U398">
            <v>45687.59375</v>
          </cell>
          <cell r="V398">
            <v>624587</v>
          </cell>
          <cell r="W398">
            <v>624587</v>
          </cell>
          <cell r="X398">
            <v>1424869</v>
          </cell>
          <cell r="Z398">
            <v>45688.46875</v>
          </cell>
          <cell r="AA398">
            <v>37865</v>
          </cell>
          <cell r="AB398">
            <v>37865</v>
          </cell>
          <cell r="AC398">
            <v>54466</v>
          </cell>
          <cell r="AE398">
            <v>45688.46875</v>
          </cell>
          <cell r="AF398">
            <v>11866</v>
          </cell>
          <cell r="AG398">
            <v>11866</v>
          </cell>
          <cell r="AH398">
            <v>19833</v>
          </cell>
          <cell r="AJ398">
            <v>45687.59375</v>
          </cell>
          <cell r="AK398">
            <v>7281</v>
          </cell>
          <cell r="AL398">
            <v>7281</v>
          </cell>
          <cell r="AM398">
            <v>12893</v>
          </cell>
        </row>
        <row r="399">
          <cell r="A399">
            <v>45532.46875</v>
          </cell>
          <cell r="B399">
            <v>270876</v>
          </cell>
          <cell r="C399">
            <v>270876</v>
          </cell>
          <cell r="D399">
            <v>104563</v>
          </cell>
          <cell r="F399">
            <v>45687.583333333336</v>
          </cell>
          <cell r="G399">
            <v>1119603</v>
          </cell>
          <cell r="H399">
            <v>1119603</v>
          </cell>
          <cell r="I399">
            <v>3010228</v>
          </cell>
          <cell r="K399">
            <v>45687.583333333336</v>
          </cell>
          <cell r="L399">
            <v>66646</v>
          </cell>
          <cell r="M399">
            <v>66646</v>
          </cell>
          <cell r="N399">
            <v>286995</v>
          </cell>
          <cell r="P399">
            <v>45687.583333333336</v>
          </cell>
          <cell r="Q399">
            <v>129785</v>
          </cell>
          <cell r="R399">
            <v>129785</v>
          </cell>
          <cell r="S399">
            <v>196666</v>
          </cell>
          <cell r="U399">
            <v>45687.583333333336</v>
          </cell>
          <cell r="V399">
            <v>572053</v>
          </cell>
          <cell r="W399">
            <v>572053</v>
          </cell>
          <cell r="X399">
            <v>1633436</v>
          </cell>
          <cell r="Z399">
            <v>45688.458333333336</v>
          </cell>
          <cell r="AA399">
            <v>32626</v>
          </cell>
          <cell r="AB399">
            <v>32626</v>
          </cell>
          <cell r="AC399">
            <v>53751</v>
          </cell>
          <cell r="AE399">
            <v>45688.458333333336</v>
          </cell>
          <cell r="AF399">
            <v>15078</v>
          </cell>
          <cell r="AG399">
            <v>15078</v>
          </cell>
          <cell r="AH399">
            <v>19579</v>
          </cell>
          <cell r="AJ399">
            <v>45687.583333333336</v>
          </cell>
          <cell r="AK399">
            <v>67913</v>
          </cell>
          <cell r="AL399">
            <v>67913</v>
          </cell>
          <cell r="AM399">
            <v>12600</v>
          </cell>
        </row>
        <row r="400">
          <cell r="A400">
            <v>45532.479166666664</v>
          </cell>
          <cell r="B400">
            <v>36036</v>
          </cell>
          <cell r="C400">
            <v>36036</v>
          </cell>
          <cell r="D400">
            <v>104235</v>
          </cell>
          <cell r="F400">
            <v>45687.572916666664</v>
          </cell>
          <cell r="G400">
            <v>1513301</v>
          </cell>
          <cell r="H400">
            <v>1513301</v>
          </cell>
          <cell r="I400">
            <v>3243741</v>
          </cell>
          <cell r="K400">
            <v>45687.572916666664</v>
          </cell>
          <cell r="L400">
            <v>146248</v>
          </cell>
          <cell r="M400">
            <v>146248</v>
          </cell>
          <cell r="N400">
            <v>344192</v>
          </cell>
          <cell r="P400">
            <v>45687.572916666664</v>
          </cell>
          <cell r="Q400">
            <v>55557</v>
          </cell>
          <cell r="R400">
            <v>55557</v>
          </cell>
          <cell r="S400">
            <v>221999</v>
          </cell>
          <cell r="U400">
            <v>45687.572916666664</v>
          </cell>
          <cell r="V400">
            <v>1014130</v>
          </cell>
          <cell r="W400">
            <v>1014130</v>
          </cell>
          <cell r="X400">
            <v>1876272</v>
          </cell>
          <cell r="Z400">
            <v>45688.447916666664</v>
          </cell>
          <cell r="AA400">
            <v>36030</v>
          </cell>
          <cell r="AB400">
            <v>36030</v>
          </cell>
          <cell r="AC400">
            <v>53093</v>
          </cell>
          <cell r="AE400">
            <v>45688.447916666664</v>
          </cell>
          <cell r="AF400">
            <v>18372</v>
          </cell>
          <cell r="AG400">
            <v>18372</v>
          </cell>
          <cell r="AH400">
            <v>19048</v>
          </cell>
          <cell r="AJ400">
            <v>45687.572916666664</v>
          </cell>
          <cell r="AK400">
            <v>3834</v>
          </cell>
          <cell r="AL400">
            <v>3834</v>
          </cell>
          <cell r="AM400">
            <v>8995</v>
          </cell>
        </row>
        <row r="401">
          <cell r="A401">
            <v>45532.489583333336</v>
          </cell>
          <cell r="B401">
            <v>52116</v>
          </cell>
          <cell r="C401">
            <v>52116</v>
          </cell>
          <cell r="D401">
            <v>104164</v>
          </cell>
          <cell r="F401">
            <v>45687.5625</v>
          </cell>
          <cell r="G401">
            <v>2608214</v>
          </cell>
          <cell r="H401">
            <v>2608214</v>
          </cell>
          <cell r="I401">
            <v>3534605</v>
          </cell>
          <cell r="K401">
            <v>45687.5625</v>
          </cell>
          <cell r="L401">
            <v>173424</v>
          </cell>
          <cell r="M401">
            <v>173424</v>
          </cell>
          <cell r="N401">
            <v>377151</v>
          </cell>
          <cell r="P401">
            <v>45687.5625</v>
          </cell>
          <cell r="Q401">
            <v>99696</v>
          </cell>
          <cell r="R401">
            <v>99696</v>
          </cell>
          <cell r="S401">
            <v>238913</v>
          </cell>
          <cell r="U401">
            <v>45687.5625</v>
          </cell>
          <cell r="V401">
            <v>1904313</v>
          </cell>
          <cell r="W401">
            <v>1904313</v>
          </cell>
          <cell r="X401">
            <v>2220764</v>
          </cell>
          <cell r="Z401">
            <v>45688.4375</v>
          </cell>
          <cell r="AA401">
            <v>49820</v>
          </cell>
          <cell r="AB401">
            <v>49820</v>
          </cell>
          <cell r="AC401">
            <v>52801</v>
          </cell>
          <cell r="AE401">
            <v>45688.4375</v>
          </cell>
          <cell r="AF401">
            <v>20767</v>
          </cell>
          <cell r="AG401">
            <v>20767</v>
          </cell>
          <cell r="AH401">
            <v>18450</v>
          </cell>
          <cell r="AJ401">
            <v>45687.5625</v>
          </cell>
          <cell r="AK401">
            <v>9791</v>
          </cell>
          <cell r="AL401">
            <v>9791</v>
          </cell>
          <cell r="AM401">
            <v>10415</v>
          </cell>
        </row>
        <row r="402">
          <cell r="A402">
            <v>45532.5</v>
          </cell>
          <cell r="B402">
            <v>146872</v>
          </cell>
          <cell r="C402">
            <v>146872</v>
          </cell>
          <cell r="D402">
            <v>110966</v>
          </cell>
          <cell r="F402">
            <v>45687.552083333336</v>
          </cell>
          <cell r="G402">
            <v>5305734</v>
          </cell>
          <cell r="H402">
            <v>5305734</v>
          </cell>
          <cell r="I402">
            <v>3811884</v>
          </cell>
          <cell r="K402">
            <v>45687.552083333336</v>
          </cell>
          <cell r="L402">
            <v>354254</v>
          </cell>
          <cell r="M402">
            <v>354254</v>
          </cell>
          <cell r="N402">
            <v>424415</v>
          </cell>
          <cell r="P402">
            <v>45687.552083333336</v>
          </cell>
          <cell r="Q402">
            <v>166510</v>
          </cell>
          <cell r="R402">
            <v>166510</v>
          </cell>
          <cell r="S402">
            <v>268682</v>
          </cell>
          <cell r="U402">
            <v>45687.552083333336</v>
          </cell>
          <cell r="V402">
            <v>3159644</v>
          </cell>
          <cell r="W402">
            <v>3159644</v>
          </cell>
          <cell r="X402">
            <v>2420319</v>
          </cell>
          <cell r="Z402">
            <v>45688.427083333336</v>
          </cell>
          <cell r="AA402">
            <v>35094</v>
          </cell>
          <cell r="AB402">
            <v>35094</v>
          </cell>
          <cell r="AC402">
            <v>51284</v>
          </cell>
          <cell r="AE402">
            <v>45688.427083333336</v>
          </cell>
          <cell r="AF402">
            <v>13210</v>
          </cell>
          <cell r="AG402">
            <v>13210</v>
          </cell>
          <cell r="AH402">
            <v>17620</v>
          </cell>
          <cell r="AJ402">
            <v>45687.552083333336</v>
          </cell>
          <cell r="AK402">
            <v>14702</v>
          </cell>
          <cell r="AL402">
            <v>14702</v>
          </cell>
          <cell r="AM402">
            <v>10606</v>
          </cell>
        </row>
        <row r="403">
          <cell r="A403">
            <v>45532.510416666664</v>
          </cell>
          <cell r="B403">
            <v>145505</v>
          </cell>
          <cell r="C403">
            <v>145505</v>
          </cell>
          <cell r="D403">
            <v>116730</v>
          </cell>
          <cell r="F403">
            <v>45687.541666666664</v>
          </cell>
          <cell r="G403">
            <v>4204659</v>
          </cell>
          <cell r="H403">
            <v>4204659</v>
          </cell>
          <cell r="I403">
            <v>4184718</v>
          </cell>
          <cell r="K403">
            <v>45687.541666666664</v>
          </cell>
          <cell r="L403">
            <v>181017</v>
          </cell>
          <cell r="M403">
            <v>181017</v>
          </cell>
          <cell r="N403">
            <v>467925</v>
          </cell>
          <cell r="P403">
            <v>45687.541666666664</v>
          </cell>
          <cell r="Q403">
            <v>134979</v>
          </cell>
          <cell r="R403">
            <v>134979</v>
          </cell>
          <cell r="S403">
            <v>294888</v>
          </cell>
          <cell r="U403">
            <v>45687.541666666664</v>
          </cell>
          <cell r="V403">
            <v>608358</v>
          </cell>
          <cell r="W403">
            <v>608358</v>
          </cell>
          <cell r="X403">
            <v>2570924</v>
          </cell>
          <cell r="Z403">
            <v>45688.416666666664</v>
          </cell>
          <cell r="AA403">
            <v>64243</v>
          </cell>
          <cell r="AB403">
            <v>64243</v>
          </cell>
          <cell r="AC403">
            <v>50900</v>
          </cell>
          <cell r="AE403">
            <v>45688.416666666664</v>
          </cell>
          <cell r="AF403">
            <v>30534</v>
          </cell>
          <cell r="AG403">
            <v>30534</v>
          </cell>
          <cell r="AH403">
            <v>17435</v>
          </cell>
          <cell r="AJ403">
            <v>45687.541666666664</v>
          </cell>
          <cell r="AK403">
            <v>7373</v>
          </cell>
          <cell r="AL403">
            <v>7373</v>
          </cell>
          <cell r="AM403">
            <v>11658</v>
          </cell>
        </row>
        <row r="404">
          <cell r="A404">
            <v>45532.520833333336</v>
          </cell>
          <cell r="B404">
            <v>87520</v>
          </cell>
          <cell r="C404">
            <v>87520</v>
          </cell>
          <cell r="D404">
            <v>119624</v>
          </cell>
          <cell r="F404">
            <v>45687.53125</v>
          </cell>
          <cell r="G404">
            <v>1932330</v>
          </cell>
          <cell r="H404">
            <v>1932330</v>
          </cell>
          <cell r="I404">
            <v>4094059</v>
          </cell>
          <cell r="K404">
            <v>45687.53125</v>
          </cell>
          <cell r="L404">
            <v>275232</v>
          </cell>
          <cell r="M404">
            <v>275232</v>
          </cell>
          <cell r="N404">
            <v>488318</v>
          </cell>
          <cell r="P404">
            <v>45687.53125</v>
          </cell>
          <cell r="Q404">
            <v>166314</v>
          </cell>
          <cell r="R404">
            <v>166314</v>
          </cell>
          <cell r="S404">
            <v>371825</v>
          </cell>
          <cell r="U404">
            <v>45687.53125</v>
          </cell>
          <cell r="V404">
            <v>817560</v>
          </cell>
          <cell r="W404">
            <v>817560</v>
          </cell>
          <cell r="X404">
            <v>2639505</v>
          </cell>
          <cell r="Z404">
            <v>45688.40625</v>
          </cell>
          <cell r="AA404">
            <v>45831</v>
          </cell>
          <cell r="AB404">
            <v>45831</v>
          </cell>
          <cell r="AC404">
            <v>48013</v>
          </cell>
          <cell r="AE404">
            <v>45688.40625</v>
          </cell>
          <cell r="AF404">
            <v>24934</v>
          </cell>
          <cell r="AG404">
            <v>24934</v>
          </cell>
          <cell r="AH404">
            <v>15939</v>
          </cell>
          <cell r="AJ404">
            <v>45687.53125</v>
          </cell>
          <cell r="AK404">
            <v>1554</v>
          </cell>
          <cell r="AL404">
            <v>1554</v>
          </cell>
          <cell r="AM404">
            <v>11718</v>
          </cell>
        </row>
        <row r="405">
          <cell r="A405">
            <v>45532.53125</v>
          </cell>
          <cell r="B405">
            <v>46481</v>
          </cell>
          <cell r="C405">
            <v>46481</v>
          </cell>
          <cell r="D405">
            <v>119746</v>
          </cell>
          <cell r="F405">
            <v>45687.520833333336</v>
          </cell>
          <cell r="G405">
            <v>1034509</v>
          </cell>
          <cell r="H405">
            <v>1034509</v>
          </cell>
          <cell r="I405">
            <v>4107460</v>
          </cell>
          <cell r="K405">
            <v>45687.520833333336</v>
          </cell>
          <cell r="L405">
            <v>75522</v>
          </cell>
          <cell r="M405">
            <v>75522</v>
          </cell>
          <cell r="N405">
            <v>490812</v>
          </cell>
          <cell r="P405">
            <v>45687.520833333336</v>
          </cell>
          <cell r="Q405">
            <v>108463</v>
          </cell>
          <cell r="R405">
            <v>108463</v>
          </cell>
          <cell r="S405">
            <v>371954</v>
          </cell>
          <cell r="U405">
            <v>45687.520833333336</v>
          </cell>
          <cell r="V405">
            <v>790152</v>
          </cell>
          <cell r="W405">
            <v>790152</v>
          </cell>
          <cell r="X405">
            <v>2647507</v>
          </cell>
          <cell r="Z405">
            <v>45688.395833333336</v>
          </cell>
          <cell r="AA405">
            <v>62463</v>
          </cell>
          <cell r="AB405">
            <v>62463</v>
          </cell>
          <cell r="AC405">
            <v>47178</v>
          </cell>
          <cell r="AE405">
            <v>45688.395833333336</v>
          </cell>
          <cell r="AF405">
            <v>34302</v>
          </cell>
          <cell r="AG405">
            <v>34302</v>
          </cell>
          <cell r="AH405">
            <v>15038</v>
          </cell>
          <cell r="AJ405">
            <v>45687.520833333336</v>
          </cell>
          <cell r="AK405">
            <v>1073</v>
          </cell>
          <cell r="AL405">
            <v>1073</v>
          </cell>
          <cell r="AM405">
            <v>11880</v>
          </cell>
        </row>
        <row r="406">
          <cell r="A406">
            <v>45532.541666666664</v>
          </cell>
          <cell r="B406">
            <v>66650</v>
          </cell>
          <cell r="C406">
            <v>66650</v>
          </cell>
          <cell r="D406">
            <v>108988</v>
          </cell>
          <cell r="F406">
            <v>45687.510416666664</v>
          </cell>
          <cell r="G406">
            <v>1610647</v>
          </cell>
          <cell r="H406">
            <v>1610647</v>
          </cell>
          <cell r="I406">
            <v>4210821</v>
          </cell>
          <cell r="K406">
            <v>45687.510416666664</v>
          </cell>
          <cell r="L406">
            <v>120594</v>
          </cell>
          <cell r="M406">
            <v>120594</v>
          </cell>
          <cell r="N406">
            <v>524129</v>
          </cell>
          <cell r="P406">
            <v>45687.510416666664</v>
          </cell>
          <cell r="Q406">
            <v>131757</v>
          </cell>
          <cell r="R406">
            <v>131757</v>
          </cell>
          <cell r="S406">
            <v>390428</v>
          </cell>
          <cell r="U406">
            <v>45687.510416666664</v>
          </cell>
          <cell r="V406">
            <v>933768</v>
          </cell>
          <cell r="W406">
            <v>933768</v>
          </cell>
          <cell r="X406">
            <v>2679732</v>
          </cell>
          <cell r="Z406">
            <v>45687.65625</v>
          </cell>
          <cell r="AA406">
            <v>175744</v>
          </cell>
          <cell r="AB406">
            <v>175744</v>
          </cell>
          <cell r="AC406">
            <v>45554</v>
          </cell>
          <cell r="AE406">
            <v>45687.65625</v>
          </cell>
          <cell r="AF406">
            <v>41611</v>
          </cell>
          <cell r="AG406">
            <v>41611</v>
          </cell>
          <cell r="AH406">
            <v>13658</v>
          </cell>
          <cell r="AJ406">
            <v>45687.510416666664</v>
          </cell>
          <cell r="AK406">
            <v>6425</v>
          </cell>
          <cell r="AL406">
            <v>6425</v>
          </cell>
          <cell r="AM406">
            <v>12199</v>
          </cell>
        </row>
        <row r="407">
          <cell r="A407">
            <v>45532.552083333336</v>
          </cell>
          <cell r="B407">
            <v>28544</v>
          </cell>
          <cell r="C407">
            <v>28544</v>
          </cell>
          <cell r="D407">
            <v>95926</v>
          </cell>
          <cell r="F407">
            <v>45687.5</v>
          </cell>
          <cell r="G407">
            <v>1407101</v>
          </cell>
          <cell r="H407">
            <v>1407101</v>
          </cell>
          <cell r="I407">
            <v>4237150</v>
          </cell>
          <cell r="K407">
            <v>45687.5</v>
          </cell>
          <cell r="L407">
            <v>192277</v>
          </cell>
          <cell r="M407">
            <v>192277</v>
          </cell>
          <cell r="N407">
            <v>528970</v>
          </cell>
          <cell r="P407">
            <v>45687.5</v>
          </cell>
          <cell r="Q407">
            <v>130495</v>
          </cell>
          <cell r="R407">
            <v>130495</v>
          </cell>
          <cell r="S407">
            <v>395668</v>
          </cell>
          <cell r="U407">
            <v>45687.5</v>
          </cell>
          <cell r="V407">
            <v>1163311</v>
          </cell>
          <cell r="W407">
            <v>1163311</v>
          </cell>
          <cell r="X407">
            <v>2652786</v>
          </cell>
          <cell r="Z407">
            <v>45687.645833333336</v>
          </cell>
          <cell r="AA407">
            <v>140636</v>
          </cell>
          <cell r="AB407">
            <v>140636</v>
          </cell>
          <cell r="AC407">
            <v>36410</v>
          </cell>
          <cell r="AE407">
            <v>45687.645833333336</v>
          </cell>
          <cell r="AF407">
            <v>40735</v>
          </cell>
          <cell r="AG407">
            <v>40735</v>
          </cell>
          <cell r="AH407">
            <v>11767</v>
          </cell>
          <cell r="AJ407">
            <v>45687.5</v>
          </cell>
          <cell r="AK407">
            <v>13147</v>
          </cell>
          <cell r="AL407">
            <v>13147</v>
          </cell>
          <cell r="AM407">
            <v>12270</v>
          </cell>
        </row>
        <row r="408">
          <cell r="A408">
            <v>45532.5625</v>
          </cell>
          <cell r="B408">
            <v>81505</v>
          </cell>
          <cell r="C408">
            <v>81505</v>
          </cell>
          <cell r="D408">
            <v>97438</v>
          </cell>
          <cell r="F408">
            <v>45687.489583333336</v>
          </cell>
          <cell r="G408">
            <v>2807748</v>
          </cell>
          <cell r="H408">
            <v>2807748</v>
          </cell>
          <cell r="I408">
            <v>4340967</v>
          </cell>
          <cell r="K408">
            <v>45687.489583333336</v>
          </cell>
          <cell r="L408">
            <v>172619</v>
          </cell>
          <cell r="M408">
            <v>172619</v>
          </cell>
          <cell r="N408">
            <v>535210</v>
          </cell>
          <cell r="P408">
            <v>45687.489583333336</v>
          </cell>
          <cell r="Q408">
            <v>179327</v>
          </cell>
          <cell r="R408">
            <v>179327</v>
          </cell>
          <cell r="S408">
            <v>398949</v>
          </cell>
          <cell r="U408">
            <v>45687.489583333336</v>
          </cell>
          <cell r="V408">
            <v>1153503</v>
          </cell>
          <cell r="W408">
            <v>1153503</v>
          </cell>
          <cell r="X408">
            <v>2639561</v>
          </cell>
          <cell r="Z408">
            <v>45687.635416666664</v>
          </cell>
          <cell r="AA408">
            <v>30741</v>
          </cell>
          <cell r="AB408">
            <v>30741</v>
          </cell>
          <cell r="AC408">
            <v>29654</v>
          </cell>
          <cell r="AE408">
            <v>45687.635416666664</v>
          </cell>
          <cell r="AF408">
            <v>10088</v>
          </cell>
          <cell r="AG408">
            <v>10088</v>
          </cell>
          <cell r="AH408">
            <v>10183</v>
          </cell>
          <cell r="AJ408">
            <v>45687.489583333336</v>
          </cell>
          <cell r="AK408">
            <v>7871</v>
          </cell>
          <cell r="AL408">
            <v>7871</v>
          </cell>
          <cell r="AM408">
            <v>11927</v>
          </cell>
        </row>
        <row r="409">
          <cell r="A409">
            <v>45532.572916666664</v>
          </cell>
          <cell r="B409">
            <v>169863</v>
          </cell>
          <cell r="C409">
            <v>169863</v>
          </cell>
          <cell r="D409">
            <v>102601</v>
          </cell>
          <cell r="F409">
            <v>45687.479166666664</v>
          </cell>
          <cell r="G409">
            <v>2031178</v>
          </cell>
          <cell r="H409">
            <v>2031178</v>
          </cell>
          <cell r="I409">
            <v>4450301</v>
          </cell>
          <cell r="K409">
            <v>45687.479166666664</v>
          </cell>
          <cell r="L409">
            <v>384937</v>
          </cell>
          <cell r="M409">
            <v>384937</v>
          </cell>
          <cell r="N409">
            <v>540968</v>
          </cell>
          <cell r="P409">
            <v>45687.479166666664</v>
          </cell>
          <cell r="Q409">
            <v>177409</v>
          </cell>
          <cell r="R409">
            <v>177409</v>
          </cell>
          <cell r="S409">
            <v>412271</v>
          </cell>
          <cell r="U409">
            <v>45687.479166666664</v>
          </cell>
          <cell r="V409">
            <v>1442577</v>
          </cell>
          <cell r="W409">
            <v>1442577</v>
          </cell>
          <cell r="X409">
            <v>2670495</v>
          </cell>
          <cell r="Z409">
            <v>45687.625</v>
          </cell>
          <cell r="AA409">
            <v>31783</v>
          </cell>
          <cell r="AB409">
            <v>31783</v>
          </cell>
          <cell r="AC409">
            <v>30051</v>
          </cell>
          <cell r="AE409">
            <v>45687.625</v>
          </cell>
          <cell r="AF409">
            <v>12030</v>
          </cell>
          <cell r="AG409">
            <v>12030</v>
          </cell>
          <cell r="AH409">
            <v>10591</v>
          </cell>
          <cell r="AJ409">
            <v>45687.479166666664</v>
          </cell>
          <cell r="AK409">
            <v>9306</v>
          </cell>
          <cell r="AL409">
            <v>9306</v>
          </cell>
          <cell r="AM409">
            <v>11704</v>
          </cell>
        </row>
        <row r="410">
          <cell r="A410">
            <v>45532.583333333336</v>
          </cell>
          <cell r="B410">
            <v>80837</v>
          </cell>
          <cell r="C410">
            <v>80837</v>
          </cell>
          <cell r="D410">
            <v>105325</v>
          </cell>
          <cell r="F410">
            <v>45687.46875</v>
          </cell>
          <cell r="G410">
            <v>4963999</v>
          </cell>
          <cell r="H410">
            <v>4963999</v>
          </cell>
          <cell r="I410">
            <v>4475689</v>
          </cell>
          <cell r="K410">
            <v>45687.46875</v>
          </cell>
          <cell r="L410">
            <v>517873</v>
          </cell>
          <cell r="M410">
            <v>517873</v>
          </cell>
          <cell r="N410">
            <v>523866</v>
          </cell>
          <cell r="P410">
            <v>45687.46875</v>
          </cell>
          <cell r="Q410">
            <v>250685</v>
          </cell>
          <cell r="R410">
            <v>250685</v>
          </cell>
          <cell r="S410">
            <v>413978</v>
          </cell>
          <cell r="U410">
            <v>45687.46875</v>
          </cell>
          <cell r="V410">
            <v>2307603</v>
          </cell>
          <cell r="W410">
            <v>2307603</v>
          </cell>
          <cell r="X410">
            <v>2637767</v>
          </cell>
          <cell r="Z410">
            <v>45687.614583333336</v>
          </cell>
          <cell r="AA410">
            <v>26637</v>
          </cell>
          <cell r="AB410">
            <v>26637</v>
          </cell>
          <cell r="AC410">
            <v>31051</v>
          </cell>
          <cell r="AE410">
            <v>45687.614583333336</v>
          </cell>
          <cell r="AF410">
            <v>9553</v>
          </cell>
          <cell r="AG410">
            <v>9553</v>
          </cell>
          <cell r="AH410">
            <v>11159</v>
          </cell>
          <cell r="AJ410">
            <v>45687.46875</v>
          </cell>
          <cell r="AK410">
            <v>12284</v>
          </cell>
          <cell r="AL410">
            <v>12284</v>
          </cell>
          <cell r="AM410">
            <v>11310</v>
          </cell>
        </row>
        <row r="411">
          <cell r="A411">
            <v>45532.59375</v>
          </cell>
          <cell r="B411">
            <v>65426</v>
          </cell>
          <cell r="C411">
            <v>65426</v>
          </cell>
          <cell r="D411">
            <v>104065</v>
          </cell>
          <cell r="F411">
            <v>45687.458333333336</v>
          </cell>
          <cell r="G411">
            <v>4699952</v>
          </cell>
          <cell r="H411">
            <v>4699952</v>
          </cell>
          <cell r="I411">
            <v>4342166</v>
          </cell>
          <cell r="K411">
            <v>45687.458333333336</v>
          </cell>
          <cell r="L411">
            <v>476943</v>
          </cell>
          <cell r="M411">
            <v>476943</v>
          </cell>
          <cell r="N411">
            <v>508847</v>
          </cell>
          <cell r="P411">
            <v>45687.458333333336</v>
          </cell>
          <cell r="Q411">
            <v>381273</v>
          </cell>
          <cell r="R411">
            <v>381273</v>
          </cell>
          <cell r="S411">
            <v>409668</v>
          </cell>
          <cell r="U411">
            <v>45687.458333333336</v>
          </cell>
          <cell r="V411">
            <v>2767232</v>
          </cell>
          <cell r="W411">
            <v>2767232</v>
          </cell>
          <cell r="X411">
            <v>2563408</v>
          </cell>
          <cell r="Z411">
            <v>45687.604166666664</v>
          </cell>
          <cell r="AA411">
            <v>24446</v>
          </cell>
          <cell r="AB411">
            <v>24446</v>
          </cell>
          <cell r="AC411">
            <v>33047</v>
          </cell>
          <cell r="AE411">
            <v>45687.604166666664</v>
          </cell>
          <cell r="AF411">
            <v>7444</v>
          </cell>
          <cell r="AG411">
            <v>7444</v>
          </cell>
          <cell r="AH411">
            <v>12174</v>
          </cell>
          <cell r="AJ411">
            <v>45687.458333333336</v>
          </cell>
          <cell r="AK411">
            <v>20261</v>
          </cell>
          <cell r="AL411">
            <v>20261</v>
          </cell>
          <cell r="AM411">
            <v>10926</v>
          </cell>
        </row>
        <row r="412">
          <cell r="A412">
            <v>45532.604166666664</v>
          </cell>
          <cell r="B412">
            <v>79771</v>
          </cell>
          <cell r="C412">
            <v>79771</v>
          </cell>
          <cell r="D412">
            <v>101757</v>
          </cell>
          <cell r="F412">
            <v>45687.447916666664</v>
          </cell>
          <cell r="G412">
            <v>3835613</v>
          </cell>
          <cell r="H412">
            <v>3835613</v>
          </cell>
          <cell r="I412">
            <v>4097312</v>
          </cell>
          <cell r="K412">
            <v>45687.447916666664</v>
          </cell>
          <cell r="L412">
            <v>423547</v>
          </cell>
          <cell r="M412">
            <v>423547</v>
          </cell>
          <cell r="N412">
            <v>482710</v>
          </cell>
          <cell r="P412">
            <v>45687.447916666664</v>
          </cell>
          <cell r="Q412">
            <v>510115</v>
          </cell>
          <cell r="R412">
            <v>510115</v>
          </cell>
          <cell r="S412">
            <v>389078</v>
          </cell>
          <cell r="U412">
            <v>45687.447916666664</v>
          </cell>
          <cell r="V412">
            <v>2114247</v>
          </cell>
          <cell r="W412">
            <v>2114247</v>
          </cell>
          <cell r="X412">
            <v>2412882</v>
          </cell>
          <cell r="Z412">
            <v>45687.59375</v>
          </cell>
          <cell r="AA412">
            <v>23036</v>
          </cell>
          <cell r="AB412">
            <v>23036</v>
          </cell>
          <cell r="AC412">
            <v>34842</v>
          </cell>
          <cell r="AE412">
            <v>45687.59375</v>
          </cell>
          <cell r="AF412">
            <v>6965</v>
          </cell>
          <cell r="AG412">
            <v>6965</v>
          </cell>
          <cell r="AH412">
            <v>13227</v>
          </cell>
          <cell r="AJ412">
            <v>45687.447916666664</v>
          </cell>
          <cell r="AK412">
            <v>10576</v>
          </cell>
          <cell r="AL412">
            <v>10576</v>
          </cell>
          <cell r="AM412">
            <v>9786</v>
          </cell>
        </row>
        <row r="413">
          <cell r="A413">
            <v>45532.614583333336</v>
          </cell>
          <cell r="B413">
            <v>64838</v>
          </cell>
          <cell r="C413">
            <v>64838</v>
          </cell>
          <cell r="D413">
            <v>94856</v>
          </cell>
          <cell r="F413">
            <v>45687.4375</v>
          </cell>
          <cell r="G413">
            <v>6078823</v>
          </cell>
          <cell r="H413">
            <v>6078823</v>
          </cell>
          <cell r="I413">
            <v>3923935</v>
          </cell>
          <cell r="K413">
            <v>45687.4375</v>
          </cell>
          <cell r="L413">
            <v>743794</v>
          </cell>
          <cell r="M413">
            <v>743794</v>
          </cell>
          <cell r="N413">
            <v>459831</v>
          </cell>
          <cell r="P413">
            <v>45687.4375</v>
          </cell>
          <cell r="Q413">
            <v>327629</v>
          </cell>
          <cell r="R413">
            <v>327629</v>
          </cell>
          <cell r="S413">
            <v>365847</v>
          </cell>
          <cell r="U413">
            <v>45687.4375</v>
          </cell>
          <cell r="V413">
            <v>3753088</v>
          </cell>
          <cell r="W413">
            <v>3753088</v>
          </cell>
          <cell r="X413">
            <v>2307997</v>
          </cell>
          <cell r="Z413">
            <v>45687.583333333336</v>
          </cell>
          <cell r="AA413">
            <v>27142</v>
          </cell>
          <cell r="AB413">
            <v>27142</v>
          </cell>
          <cell r="AC413">
            <v>36971</v>
          </cell>
          <cell r="AE413">
            <v>45687.583333333336</v>
          </cell>
          <cell r="AF413">
            <v>8063</v>
          </cell>
          <cell r="AG413">
            <v>8063</v>
          </cell>
          <cell r="AH413">
            <v>14358</v>
          </cell>
          <cell r="AJ413">
            <v>45687.4375</v>
          </cell>
          <cell r="AK413">
            <v>2883</v>
          </cell>
          <cell r="AL413">
            <v>2883</v>
          </cell>
          <cell r="AM413">
            <v>9280</v>
          </cell>
        </row>
        <row r="414">
          <cell r="A414">
            <v>45532.625</v>
          </cell>
          <cell r="B414">
            <v>105713</v>
          </cell>
          <cell r="C414">
            <v>105713</v>
          </cell>
          <cell r="D414">
            <v>83845</v>
          </cell>
          <cell r="F414">
            <v>45687.427083333336</v>
          </cell>
          <cell r="G414">
            <v>4622312</v>
          </cell>
          <cell r="H414">
            <v>4622312</v>
          </cell>
          <cell r="I414">
            <v>3618489</v>
          </cell>
          <cell r="K414">
            <v>45687.427083333336</v>
          </cell>
          <cell r="L414">
            <v>924596</v>
          </cell>
          <cell r="M414">
            <v>924596</v>
          </cell>
          <cell r="N414">
            <v>417334</v>
          </cell>
          <cell r="P414">
            <v>45687.427083333336</v>
          </cell>
          <cell r="Q414">
            <v>509780</v>
          </cell>
          <cell r="R414">
            <v>509780</v>
          </cell>
          <cell r="S414">
            <v>352416</v>
          </cell>
          <cell r="U414">
            <v>45687.427083333336</v>
          </cell>
          <cell r="V414">
            <v>4214593</v>
          </cell>
          <cell r="W414">
            <v>4214593</v>
          </cell>
          <cell r="X414">
            <v>2099433</v>
          </cell>
          <cell r="Z414">
            <v>45687.572916666664</v>
          </cell>
          <cell r="AA414">
            <v>22754</v>
          </cell>
          <cell r="AB414">
            <v>22754</v>
          </cell>
          <cell r="AC414">
            <v>38268</v>
          </cell>
          <cell r="AE414">
            <v>45687.572916666664</v>
          </cell>
          <cell r="AF414">
            <v>7106</v>
          </cell>
          <cell r="AG414">
            <v>7106</v>
          </cell>
          <cell r="AH414">
            <v>15332</v>
          </cell>
          <cell r="AJ414">
            <v>45687.427083333336</v>
          </cell>
          <cell r="AK414">
            <v>13839</v>
          </cell>
          <cell r="AL414">
            <v>13839</v>
          </cell>
          <cell r="AM414">
            <v>9444</v>
          </cell>
        </row>
        <row r="415">
          <cell r="A415">
            <v>45532.635416666664</v>
          </cell>
          <cell r="B415">
            <v>64492</v>
          </cell>
          <cell r="C415">
            <v>64492</v>
          </cell>
          <cell r="D415">
            <v>85742</v>
          </cell>
          <cell r="F415">
            <v>45687.416666666664</v>
          </cell>
          <cell r="G415">
            <v>5876250</v>
          </cell>
          <cell r="H415">
            <v>5876250</v>
          </cell>
          <cell r="I415">
            <v>3494914</v>
          </cell>
          <cell r="K415">
            <v>45687.416666666664</v>
          </cell>
          <cell r="L415">
            <v>640631</v>
          </cell>
          <cell r="M415">
            <v>640631</v>
          </cell>
          <cell r="N415">
            <v>371650</v>
          </cell>
          <cell r="P415">
            <v>45687.416666666664</v>
          </cell>
          <cell r="Q415">
            <v>309270</v>
          </cell>
          <cell r="R415">
            <v>309270</v>
          </cell>
          <cell r="S415">
            <v>331524</v>
          </cell>
          <cell r="U415">
            <v>45687.416666666664</v>
          </cell>
          <cell r="V415">
            <v>6181507</v>
          </cell>
          <cell r="W415">
            <v>6181507</v>
          </cell>
          <cell r="X415">
            <v>1893487</v>
          </cell>
          <cell r="Z415">
            <v>45687.5625</v>
          </cell>
          <cell r="AA415">
            <v>31650</v>
          </cell>
          <cell r="AB415">
            <v>31650</v>
          </cell>
          <cell r="AC415">
            <v>42091</v>
          </cell>
          <cell r="AE415">
            <v>45687.5625</v>
          </cell>
          <cell r="AF415">
            <v>9413</v>
          </cell>
          <cell r="AG415">
            <v>9413</v>
          </cell>
          <cell r="AH415">
            <v>17218</v>
          </cell>
          <cell r="AJ415">
            <v>45687.416666666664</v>
          </cell>
          <cell r="AK415">
            <v>25140</v>
          </cell>
          <cell r="AL415">
            <v>25140</v>
          </cell>
          <cell r="AM415">
            <v>8868</v>
          </cell>
        </row>
        <row r="416">
          <cell r="A416">
            <v>45532.645833333336</v>
          </cell>
          <cell r="B416">
            <v>126302</v>
          </cell>
          <cell r="C416">
            <v>126302</v>
          </cell>
          <cell r="D416">
            <v>90688</v>
          </cell>
          <cell r="F416">
            <v>45687.40625</v>
          </cell>
          <cell r="G416">
            <v>6767398</v>
          </cell>
          <cell r="H416">
            <v>6767398</v>
          </cell>
          <cell r="I416">
            <v>3158572</v>
          </cell>
          <cell r="K416">
            <v>45687.40625</v>
          </cell>
          <cell r="L416">
            <v>882389</v>
          </cell>
          <cell r="M416">
            <v>882389</v>
          </cell>
          <cell r="N416">
            <v>336425</v>
          </cell>
          <cell r="P416">
            <v>45687.40625</v>
          </cell>
          <cell r="Q416">
            <v>546221</v>
          </cell>
          <cell r="R416">
            <v>546221</v>
          </cell>
          <cell r="S416">
            <v>319758</v>
          </cell>
          <cell r="U416">
            <v>45687.40625</v>
          </cell>
          <cell r="V416">
            <v>4897645</v>
          </cell>
          <cell r="W416">
            <v>4897645</v>
          </cell>
          <cell r="X416">
            <v>1518100</v>
          </cell>
          <cell r="Z416">
            <v>45687.552083333336</v>
          </cell>
          <cell r="AA416">
            <v>27066</v>
          </cell>
          <cell r="AB416">
            <v>27066</v>
          </cell>
          <cell r="AC416">
            <v>45586</v>
          </cell>
          <cell r="AE416">
            <v>45687.552083333336</v>
          </cell>
          <cell r="AF416">
            <v>8316</v>
          </cell>
          <cell r="AG416">
            <v>8316</v>
          </cell>
          <cell r="AH416">
            <v>19186</v>
          </cell>
          <cell r="AJ416">
            <v>45687.40625</v>
          </cell>
          <cell r="AK416">
            <v>12662</v>
          </cell>
          <cell r="AL416">
            <v>12662</v>
          </cell>
          <cell r="AM416">
            <v>7316</v>
          </cell>
        </row>
        <row r="417">
          <cell r="A417">
            <v>45532.65625</v>
          </cell>
          <cell r="B417">
            <v>295418</v>
          </cell>
          <cell r="C417">
            <v>295418</v>
          </cell>
          <cell r="D417">
            <v>100591</v>
          </cell>
          <cell r="F417">
            <v>45687.395833333336</v>
          </cell>
          <cell r="G417">
            <v>10898253</v>
          </cell>
          <cell r="H417">
            <v>10898253</v>
          </cell>
          <cell r="I417">
            <v>2816112</v>
          </cell>
          <cell r="K417">
            <v>45687.395833333336</v>
          </cell>
          <cell r="L417">
            <v>1006899</v>
          </cell>
          <cell r="M417">
            <v>1006899</v>
          </cell>
          <cell r="N417">
            <v>292541</v>
          </cell>
          <cell r="P417">
            <v>45687.395833333336</v>
          </cell>
          <cell r="Q417">
            <v>559607</v>
          </cell>
          <cell r="R417">
            <v>559607</v>
          </cell>
          <cell r="S417">
            <v>288556</v>
          </cell>
          <cell r="U417">
            <v>45687.395833333336</v>
          </cell>
          <cell r="V417">
            <v>5418716</v>
          </cell>
          <cell r="W417">
            <v>5418716</v>
          </cell>
          <cell r="X417">
            <v>1218290</v>
          </cell>
          <cell r="Z417">
            <v>45687.541666666664</v>
          </cell>
          <cell r="AA417">
            <v>29321</v>
          </cell>
          <cell r="AB417">
            <v>29321</v>
          </cell>
          <cell r="AC417">
            <v>49087</v>
          </cell>
          <cell r="AE417">
            <v>45687.541666666664</v>
          </cell>
          <cell r="AF417">
            <v>10429</v>
          </cell>
          <cell r="AG417">
            <v>10429</v>
          </cell>
          <cell r="AH417">
            <v>21140</v>
          </cell>
          <cell r="AJ417">
            <v>45687.395833333336</v>
          </cell>
          <cell r="AK417">
            <v>30476</v>
          </cell>
          <cell r="AL417">
            <v>30476</v>
          </cell>
          <cell r="AM417">
            <v>6815</v>
          </cell>
        </row>
        <row r="418">
          <cell r="A418">
            <v>45533.395833333336</v>
          </cell>
          <cell r="B418">
            <v>232731</v>
          </cell>
          <cell r="C418">
            <v>232731</v>
          </cell>
          <cell r="D418">
            <v>106406</v>
          </cell>
          <cell r="F418">
            <v>45686.65625</v>
          </cell>
          <cell r="G418">
            <v>2844770</v>
          </cell>
          <cell r="H418">
            <v>2844770</v>
          </cell>
          <cell r="I418">
            <v>2231796</v>
          </cell>
          <cell r="K418">
            <v>45686.65625</v>
          </cell>
          <cell r="L418">
            <v>486923</v>
          </cell>
          <cell r="M418">
            <v>486923</v>
          </cell>
          <cell r="N418">
            <v>237559</v>
          </cell>
          <cell r="P418">
            <v>45686.65625</v>
          </cell>
          <cell r="Q418">
            <v>1289028</v>
          </cell>
          <cell r="R418">
            <v>1289028</v>
          </cell>
          <cell r="S418">
            <v>269212</v>
          </cell>
          <cell r="U418">
            <v>45686.65625</v>
          </cell>
          <cell r="V418">
            <v>1637069</v>
          </cell>
          <cell r="W418">
            <v>1637069</v>
          </cell>
          <cell r="X418">
            <v>893603</v>
          </cell>
          <cell r="Z418">
            <v>45687.53125</v>
          </cell>
          <cell r="AA418">
            <v>20948</v>
          </cell>
          <cell r="AB418">
            <v>20948</v>
          </cell>
          <cell r="AC418">
            <v>54200</v>
          </cell>
          <cell r="AE418">
            <v>45687.53125</v>
          </cell>
          <cell r="AF418">
            <v>8090</v>
          </cell>
          <cell r="AG418">
            <v>8090</v>
          </cell>
          <cell r="AH418">
            <v>22212</v>
          </cell>
          <cell r="AJ418">
            <v>45686.65625</v>
          </cell>
          <cell r="AK418">
            <v>8268</v>
          </cell>
          <cell r="AL418">
            <v>8268</v>
          </cell>
          <cell r="AM418">
            <v>4846</v>
          </cell>
        </row>
        <row r="419">
          <cell r="A419">
            <v>45533.40625</v>
          </cell>
          <cell r="B419">
            <v>133087</v>
          </cell>
          <cell r="C419">
            <v>133087</v>
          </cell>
          <cell r="D419">
            <v>109444</v>
          </cell>
          <cell r="F419">
            <v>45686.645833333336</v>
          </cell>
          <cell r="G419">
            <v>2133348</v>
          </cell>
          <cell r="H419">
            <v>2133348</v>
          </cell>
          <cell r="I419">
            <v>2261294</v>
          </cell>
          <cell r="K419">
            <v>45686.645833333336</v>
          </cell>
          <cell r="L419">
            <v>312640</v>
          </cell>
          <cell r="M419">
            <v>312640</v>
          </cell>
          <cell r="N419">
            <v>220505</v>
          </cell>
          <cell r="P419">
            <v>45686.645833333336</v>
          </cell>
          <cell r="Q419">
            <v>168246</v>
          </cell>
          <cell r="R419">
            <v>168246</v>
          </cell>
          <cell r="S419">
            <v>191478</v>
          </cell>
          <cell r="U419">
            <v>45686.645833333336</v>
          </cell>
          <cell r="V419">
            <v>937592</v>
          </cell>
          <cell r="W419">
            <v>937592</v>
          </cell>
          <cell r="X419">
            <v>843807</v>
          </cell>
          <cell r="Z419">
            <v>45687.520833333336</v>
          </cell>
          <cell r="AA419">
            <v>33296</v>
          </cell>
          <cell r="AB419">
            <v>33296</v>
          </cell>
          <cell r="AC419">
            <v>56382</v>
          </cell>
          <cell r="AE419">
            <v>45687.520833333336</v>
          </cell>
          <cell r="AF419">
            <v>11420</v>
          </cell>
          <cell r="AG419">
            <v>11420</v>
          </cell>
          <cell r="AH419">
            <v>22924</v>
          </cell>
          <cell r="AJ419">
            <v>45686.645833333336</v>
          </cell>
          <cell r="AK419">
            <v>3983</v>
          </cell>
          <cell r="AL419">
            <v>3983</v>
          </cell>
          <cell r="AM419">
            <v>4475</v>
          </cell>
        </row>
        <row r="420">
          <cell r="A420">
            <v>45533.416666666664</v>
          </cell>
          <cell r="B420">
            <v>159464</v>
          </cell>
          <cell r="C420">
            <v>159464</v>
          </cell>
          <cell r="D420">
            <v>116976</v>
          </cell>
          <cell r="F420">
            <v>45686.635416666664</v>
          </cell>
          <cell r="G420">
            <v>2584919</v>
          </cell>
          <cell r="H420">
            <v>2584919</v>
          </cell>
          <cell r="I420">
            <v>2307016</v>
          </cell>
          <cell r="K420">
            <v>45686.635416666664</v>
          </cell>
          <cell r="L420">
            <v>575280</v>
          </cell>
          <cell r="M420">
            <v>575280</v>
          </cell>
          <cell r="N420">
            <v>208248</v>
          </cell>
          <cell r="P420">
            <v>45686.635416666664</v>
          </cell>
          <cell r="Q420">
            <v>385584</v>
          </cell>
          <cell r="R420">
            <v>385584</v>
          </cell>
          <cell r="S420">
            <v>192749</v>
          </cell>
          <cell r="U420">
            <v>45686.635416666664</v>
          </cell>
          <cell r="V420">
            <v>1273534</v>
          </cell>
          <cell r="W420">
            <v>1273534</v>
          </cell>
          <cell r="X420">
            <v>884723</v>
          </cell>
          <cell r="Z420">
            <v>45687.510416666664</v>
          </cell>
          <cell r="AA420">
            <v>38107</v>
          </cell>
          <cell r="AB420">
            <v>38107</v>
          </cell>
          <cell r="AC420">
            <v>58211</v>
          </cell>
          <cell r="AE420">
            <v>45687.510416666664</v>
          </cell>
          <cell r="AF420">
            <v>13600</v>
          </cell>
          <cell r="AG420">
            <v>13600</v>
          </cell>
          <cell r="AH420">
            <v>23418</v>
          </cell>
          <cell r="AJ420">
            <v>45686.635416666664</v>
          </cell>
          <cell r="AK420">
            <v>5865</v>
          </cell>
          <cell r="AL420">
            <v>5865</v>
          </cell>
          <cell r="AM420">
            <v>4433</v>
          </cell>
        </row>
        <row r="421">
          <cell r="A421">
            <v>45533.427083333336</v>
          </cell>
          <cell r="B421">
            <v>82514</v>
          </cell>
          <cell r="C421">
            <v>82514</v>
          </cell>
          <cell r="D421">
            <v>118034</v>
          </cell>
          <cell r="F421">
            <v>45686.625</v>
          </cell>
          <cell r="G421">
            <v>2005579</v>
          </cell>
          <cell r="H421">
            <v>2005579</v>
          </cell>
          <cell r="I421">
            <v>2259805</v>
          </cell>
          <cell r="K421">
            <v>45686.625</v>
          </cell>
          <cell r="L421">
            <v>193208</v>
          </cell>
          <cell r="M421">
            <v>193208</v>
          </cell>
          <cell r="N421">
            <v>177466</v>
          </cell>
          <cell r="P421">
            <v>45686.625</v>
          </cell>
          <cell r="Q421">
            <v>210346</v>
          </cell>
          <cell r="R421">
            <v>210346</v>
          </cell>
          <cell r="S421">
            <v>180310</v>
          </cell>
          <cell r="U421">
            <v>45686.625</v>
          </cell>
          <cell r="V421">
            <v>529570</v>
          </cell>
          <cell r="W421">
            <v>529570</v>
          </cell>
          <cell r="X421">
            <v>884374</v>
          </cell>
          <cell r="Z421">
            <v>45687.5</v>
          </cell>
          <cell r="AA421">
            <v>38591</v>
          </cell>
          <cell r="AB421">
            <v>38591</v>
          </cell>
          <cell r="AC421">
            <v>59976</v>
          </cell>
          <cell r="AE421">
            <v>45687.5</v>
          </cell>
          <cell r="AF421">
            <v>13257</v>
          </cell>
          <cell r="AG421">
            <v>13257</v>
          </cell>
          <cell r="AH421">
            <v>23570</v>
          </cell>
          <cell r="AJ421">
            <v>45686.625</v>
          </cell>
          <cell r="AK421">
            <v>7484</v>
          </cell>
          <cell r="AL421">
            <v>7484</v>
          </cell>
          <cell r="AM421">
            <v>4597</v>
          </cell>
        </row>
        <row r="422">
          <cell r="A422">
            <v>45533.4375</v>
          </cell>
          <cell r="B422">
            <v>50644</v>
          </cell>
          <cell r="C422">
            <v>50644</v>
          </cell>
          <cell r="D422">
            <v>119507</v>
          </cell>
          <cell r="F422">
            <v>45686.614583333336</v>
          </cell>
          <cell r="G422">
            <v>2964363</v>
          </cell>
          <cell r="H422">
            <v>2964363</v>
          </cell>
          <cell r="I422">
            <v>2268183</v>
          </cell>
          <cell r="K422">
            <v>45686.614583333336</v>
          </cell>
          <cell r="L422">
            <v>285876</v>
          </cell>
          <cell r="M422">
            <v>285876</v>
          </cell>
          <cell r="N422">
            <v>181200</v>
          </cell>
          <cell r="P422">
            <v>45686.614583333336</v>
          </cell>
          <cell r="Q422">
            <v>179714</v>
          </cell>
          <cell r="R422">
            <v>179714</v>
          </cell>
          <cell r="S422">
            <v>185708</v>
          </cell>
          <cell r="U422">
            <v>45686.614583333336</v>
          </cell>
          <cell r="V422">
            <v>964932</v>
          </cell>
          <cell r="W422">
            <v>964932</v>
          </cell>
          <cell r="X422">
            <v>907415</v>
          </cell>
          <cell r="Z422">
            <v>45687.489583333336</v>
          </cell>
          <cell r="AA422">
            <v>39298</v>
          </cell>
          <cell r="AB422">
            <v>39298</v>
          </cell>
          <cell r="AC422">
            <v>61542</v>
          </cell>
          <cell r="AE422">
            <v>45687.489583333336</v>
          </cell>
          <cell r="AF422">
            <v>16969</v>
          </cell>
          <cell r="AG422">
            <v>16969</v>
          </cell>
          <cell r="AH422">
            <v>23715</v>
          </cell>
          <cell r="AJ422">
            <v>45686.614583333336</v>
          </cell>
          <cell r="AK422">
            <v>8007</v>
          </cell>
          <cell r="AL422">
            <v>8007</v>
          </cell>
          <cell r="AM422">
            <v>4262</v>
          </cell>
        </row>
        <row r="423">
          <cell r="A423">
            <v>45533.447916666664</v>
          </cell>
          <cell r="B423">
            <v>106862</v>
          </cell>
          <cell r="C423">
            <v>106862</v>
          </cell>
          <cell r="D423">
            <v>121197</v>
          </cell>
          <cell r="F423">
            <v>45686.604166666664</v>
          </cell>
          <cell r="G423">
            <v>4447761</v>
          </cell>
          <cell r="H423">
            <v>4447761</v>
          </cell>
          <cell r="I423">
            <v>2410850</v>
          </cell>
          <cell r="K423">
            <v>45686.604166666664</v>
          </cell>
          <cell r="L423">
            <v>258989</v>
          </cell>
          <cell r="M423">
            <v>258989</v>
          </cell>
          <cell r="N423">
            <v>176228</v>
          </cell>
          <cell r="P423">
            <v>45686.604166666664</v>
          </cell>
          <cell r="Q423">
            <v>379162</v>
          </cell>
          <cell r="R423">
            <v>379162</v>
          </cell>
          <cell r="S423">
            <v>218923</v>
          </cell>
          <cell r="U423">
            <v>45686.604166666664</v>
          </cell>
          <cell r="V423">
            <v>1617521</v>
          </cell>
          <cell r="W423">
            <v>1617521</v>
          </cell>
          <cell r="X423">
            <v>938353</v>
          </cell>
          <cell r="Z423">
            <v>45687.479166666664</v>
          </cell>
          <cell r="AA423">
            <v>36687</v>
          </cell>
          <cell r="AB423">
            <v>36687</v>
          </cell>
          <cell r="AC423">
            <v>66166</v>
          </cell>
          <cell r="AE423">
            <v>45687.479166666664</v>
          </cell>
          <cell r="AF423">
            <v>16203</v>
          </cell>
          <cell r="AG423">
            <v>16203</v>
          </cell>
          <cell r="AH423">
            <v>25000</v>
          </cell>
          <cell r="AJ423">
            <v>45686.604166666664</v>
          </cell>
          <cell r="AK423">
            <v>4533</v>
          </cell>
          <cell r="AL423">
            <v>4533</v>
          </cell>
          <cell r="AM423">
            <v>4054</v>
          </cell>
        </row>
        <row r="424">
          <cell r="A424">
            <v>45533.458333333336</v>
          </cell>
          <cell r="B424">
            <v>56507</v>
          </cell>
          <cell r="C424">
            <v>56507</v>
          </cell>
          <cell r="D424">
            <v>113640</v>
          </cell>
          <cell r="F424">
            <v>45686.59375</v>
          </cell>
          <cell r="G424">
            <v>2411990</v>
          </cell>
          <cell r="H424">
            <v>2411990</v>
          </cell>
          <cell r="I424">
            <v>2372583</v>
          </cell>
          <cell r="K424">
            <v>45686.59375</v>
          </cell>
          <cell r="L424">
            <v>128398</v>
          </cell>
          <cell r="M424">
            <v>128398</v>
          </cell>
          <cell r="N424">
            <v>182528</v>
          </cell>
          <cell r="P424">
            <v>45686.59375</v>
          </cell>
          <cell r="Q424">
            <v>203005</v>
          </cell>
          <cell r="R424">
            <v>203005</v>
          </cell>
          <cell r="S424">
            <v>263906</v>
          </cell>
          <cell r="U424">
            <v>45686.59375</v>
          </cell>
          <cell r="V424">
            <v>951647</v>
          </cell>
          <cell r="W424">
            <v>951647</v>
          </cell>
          <cell r="X424">
            <v>937153</v>
          </cell>
          <cell r="Z424">
            <v>45687.46875</v>
          </cell>
          <cell r="AA424">
            <v>46781</v>
          </cell>
          <cell r="AB424">
            <v>46781</v>
          </cell>
          <cell r="AC424">
            <v>66532</v>
          </cell>
          <cell r="AE424">
            <v>45687.46875</v>
          </cell>
          <cell r="AF424">
            <v>20553</v>
          </cell>
          <cell r="AG424">
            <v>20553</v>
          </cell>
          <cell r="AH424">
            <v>24904</v>
          </cell>
          <cell r="AJ424">
            <v>45686.59375</v>
          </cell>
          <cell r="AK424">
            <v>3392</v>
          </cell>
          <cell r="AL424">
            <v>3392</v>
          </cell>
          <cell r="AM424">
            <v>3950</v>
          </cell>
        </row>
        <row r="425">
          <cell r="A425">
            <v>45533.46875</v>
          </cell>
          <cell r="B425">
            <v>45180</v>
          </cell>
          <cell r="C425">
            <v>45180</v>
          </cell>
          <cell r="D425">
            <v>111263</v>
          </cell>
          <cell r="F425">
            <v>45686.583333333336</v>
          </cell>
          <cell r="G425">
            <v>2961148</v>
          </cell>
          <cell r="H425">
            <v>2961148</v>
          </cell>
          <cell r="I425">
            <v>2632574</v>
          </cell>
          <cell r="K425">
            <v>45686.583333333336</v>
          </cell>
          <cell r="L425">
            <v>292590</v>
          </cell>
          <cell r="M425">
            <v>292590</v>
          </cell>
          <cell r="N425">
            <v>224805</v>
          </cell>
          <cell r="P425">
            <v>45686.583333333336</v>
          </cell>
          <cell r="Q425">
            <v>186038</v>
          </cell>
          <cell r="R425">
            <v>186038</v>
          </cell>
          <cell r="S425">
            <v>299009</v>
          </cell>
          <cell r="U425">
            <v>45686.583333333336</v>
          </cell>
          <cell r="V425">
            <v>1192221</v>
          </cell>
          <cell r="W425">
            <v>1192221</v>
          </cell>
          <cell r="X425">
            <v>1092413</v>
          </cell>
          <cell r="Z425">
            <v>45687.458333333336</v>
          </cell>
          <cell r="AA425">
            <v>56583</v>
          </cell>
          <cell r="AB425">
            <v>56583</v>
          </cell>
          <cell r="AC425">
            <v>67961</v>
          </cell>
          <cell r="AE425">
            <v>45687.458333333336</v>
          </cell>
          <cell r="AF425">
            <v>24787</v>
          </cell>
          <cell r="AG425">
            <v>24787</v>
          </cell>
          <cell r="AH425">
            <v>25192</v>
          </cell>
          <cell r="AJ425">
            <v>45686.583333333336</v>
          </cell>
          <cell r="AK425">
            <v>6526</v>
          </cell>
          <cell r="AL425">
            <v>6526</v>
          </cell>
          <cell r="AM425">
            <v>3950</v>
          </cell>
        </row>
        <row r="426">
          <cell r="A426">
            <v>45533.479166666664</v>
          </cell>
          <cell r="B426">
            <v>68692</v>
          </cell>
          <cell r="C426">
            <v>68692</v>
          </cell>
          <cell r="D426">
            <v>111481</v>
          </cell>
          <cell r="F426">
            <v>45686.572916666664</v>
          </cell>
          <cell r="G426">
            <v>1027146</v>
          </cell>
          <cell r="H426">
            <v>1027146</v>
          </cell>
          <cell r="I426">
            <v>3064782</v>
          </cell>
          <cell r="K426">
            <v>45686.572916666664</v>
          </cell>
          <cell r="L426">
            <v>84894</v>
          </cell>
          <cell r="M426">
            <v>84894</v>
          </cell>
          <cell r="N426">
            <v>281378</v>
          </cell>
          <cell r="P426">
            <v>45686.572916666664</v>
          </cell>
          <cell r="Q426">
            <v>72421</v>
          </cell>
          <cell r="R426">
            <v>72421</v>
          </cell>
          <cell r="S426">
            <v>303524</v>
          </cell>
          <cell r="U426">
            <v>45686.572916666664</v>
          </cell>
          <cell r="V426">
            <v>509343</v>
          </cell>
          <cell r="W426">
            <v>509343</v>
          </cell>
          <cell r="X426">
            <v>1245198</v>
          </cell>
          <cell r="Z426">
            <v>45687.447916666664</v>
          </cell>
          <cell r="AA426">
            <v>51375</v>
          </cell>
          <cell r="AB426">
            <v>51375</v>
          </cell>
          <cell r="AC426">
            <v>65540</v>
          </cell>
          <cell r="AE426">
            <v>45687.447916666664</v>
          </cell>
          <cell r="AF426">
            <v>23232</v>
          </cell>
          <cell r="AG426">
            <v>23232</v>
          </cell>
          <cell r="AH426">
            <v>24043</v>
          </cell>
          <cell r="AJ426">
            <v>45686.572916666664</v>
          </cell>
          <cell r="AK426">
            <v>3156</v>
          </cell>
          <cell r="AL426">
            <v>3156</v>
          </cell>
          <cell r="AM426">
            <v>4183</v>
          </cell>
        </row>
        <row r="427">
          <cell r="A427">
            <v>45533.489583333336</v>
          </cell>
          <cell r="B427">
            <v>51396</v>
          </cell>
          <cell r="C427">
            <v>51396</v>
          </cell>
          <cell r="D427">
            <v>109589</v>
          </cell>
          <cell r="F427">
            <v>45686.5625</v>
          </cell>
          <cell r="G427">
            <v>1234960</v>
          </cell>
          <cell r="H427">
            <v>1234960</v>
          </cell>
          <cell r="I427">
            <v>3468533</v>
          </cell>
          <cell r="K427">
            <v>45686.5625</v>
          </cell>
          <cell r="L427">
            <v>80361</v>
          </cell>
          <cell r="M427">
            <v>80361</v>
          </cell>
          <cell r="N427">
            <v>303374</v>
          </cell>
          <cell r="P427">
            <v>45686.5625</v>
          </cell>
          <cell r="Q427">
            <v>161650</v>
          </cell>
          <cell r="R427">
            <v>161650</v>
          </cell>
          <cell r="S427">
            <v>312202</v>
          </cell>
          <cell r="U427">
            <v>45686.5625</v>
          </cell>
          <cell r="V427">
            <v>540980</v>
          </cell>
          <cell r="W427">
            <v>540980</v>
          </cell>
          <cell r="X427">
            <v>1390886</v>
          </cell>
          <cell r="Z427">
            <v>45687.4375</v>
          </cell>
          <cell r="AA427">
            <v>54961</v>
          </cell>
          <cell r="AB427">
            <v>54961</v>
          </cell>
          <cell r="AC427">
            <v>64074</v>
          </cell>
          <cell r="AE427">
            <v>45687.4375</v>
          </cell>
          <cell r="AF427">
            <v>23938</v>
          </cell>
          <cell r="AG427">
            <v>23938</v>
          </cell>
          <cell r="AH427">
            <v>23349</v>
          </cell>
          <cell r="AJ427">
            <v>45686.5625</v>
          </cell>
          <cell r="AK427">
            <v>2990</v>
          </cell>
          <cell r="AL427">
            <v>2990</v>
          </cell>
          <cell r="AM427">
            <v>4613</v>
          </cell>
        </row>
        <row r="428">
          <cell r="A428">
            <v>45533.5</v>
          </cell>
          <cell r="B428">
            <v>83492</v>
          </cell>
          <cell r="C428">
            <v>83492</v>
          </cell>
          <cell r="D428">
            <v>110833</v>
          </cell>
          <cell r="F428">
            <v>45686.552083333336</v>
          </cell>
          <cell r="G428">
            <v>1497139</v>
          </cell>
          <cell r="H428">
            <v>1497139</v>
          </cell>
          <cell r="I428">
            <v>4000453</v>
          </cell>
          <cell r="K428">
            <v>45686.552083333336</v>
          </cell>
          <cell r="L428">
            <v>106342</v>
          </cell>
          <cell r="M428">
            <v>106342</v>
          </cell>
          <cell r="N428">
            <v>366863</v>
          </cell>
          <cell r="P428">
            <v>45686.552083333336</v>
          </cell>
          <cell r="Q428">
            <v>126175</v>
          </cell>
          <cell r="R428">
            <v>126175</v>
          </cell>
          <cell r="S428">
            <v>325791</v>
          </cell>
          <cell r="U428">
            <v>45686.552083333336</v>
          </cell>
          <cell r="V428">
            <v>624624</v>
          </cell>
          <cell r="W428">
            <v>624624</v>
          </cell>
          <cell r="X428">
            <v>1610194</v>
          </cell>
          <cell r="Z428">
            <v>45687.427083333336</v>
          </cell>
          <cell r="AA428">
            <v>46605</v>
          </cell>
          <cell r="AB428">
            <v>46605</v>
          </cell>
          <cell r="AC428">
            <v>62860</v>
          </cell>
          <cell r="AE428">
            <v>45687.427083333336</v>
          </cell>
          <cell r="AF428">
            <v>22674</v>
          </cell>
          <cell r="AG428">
            <v>22674</v>
          </cell>
          <cell r="AH428">
            <v>22685</v>
          </cell>
          <cell r="AJ428">
            <v>45686.552083333336</v>
          </cell>
          <cell r="AK428">
            <v>5334</v>
          </cell>
          <cell r="AL428">
            <v>5334</v>
          </cell>
          <cell r="AM428">
            <v>5186</v>
          </cell>
        </row>
        <row r="429">
          <cell r="A429">
            <v>45533.510416666664</v>
          </cell>
          <cell r="B429">
            <v>76903</v>
          </cell>
          <cell r="C429">
            <v>76903</v>
          </cell>
          <cell r="D429">
            <v>108912</v>
          </cell>
          <cell r="F429">
            <v>45686.541666666664</v>
          </cell>
          <cell r="G429">
            <v>2768679</v>
          </cell>
          <cell r="H429">
            <v>2768679</v>
          </cell>
          <cell r="I429">
            <v>4759955</v>
          </cell>
          <cell r="K429">
            <v>45686.541666666664</v>
          </cell>
          <cell r="L429">
            <v>239335</v>
          </cell>
          <cell r="M429">
            <v>239335</v>
          </cell>
          <cell r="N429">
            <v>435087</v>
          </cell>
          <cell r="P429">
            <v>45686.541666666664</v>
          </cell>
          <cell r="Q429">
            <v>196395</v>
          </cell>
          <cell r="R429">
            <v>196395</v>
          </cell>
          <cell r="S429">
            <v>367719</v>
          </cell>
          <cell r="U429">
            <v>45686.541666666664</v>
          </cell>
          <cell r="V429">
            <v>1125409</v>
          </cell>
          <cell r="W429">
            <v>1125409</v>
          </cell>
          <cell r="X429">
            <v>1816321</v>
          </cell>
          <cell r="Z429">
            <v>45687.416666666664</v>
          </cell>
          <cell r="AA429">
            <v>80097</v>
          </cell>
          <cell r="AB429">
            <v>80097</v>
          </cell>
          <cell r="AC429">
            <v>66631</v>
          </cell>
          <cell r="AE429">
            <v>45687.416666666664</v>
          </cell>
          <cell r="AF429">
            <v>35390</v>
          </cell>
          <cell r="AG429">
            <v>35390</v>
          </cell>
          <cell r="AH429">
            <v>23762</v>
          </cell>
          <cell r="AJ429">
            <v>45686.541666666664</v>
          </cell>
          <cell r="AK429">
            <v>5202</v>
          </cell>
          <cell r="AL429">
            <v>5202</v>
          </cell>
          <cell r="AM429">
            <v>7044</v>
          </cell>
        </row>
        <row r="430">
          <cell r="A430">
            <v>45533.520833333336</v>
          </cell>
          <cell r="B430">
            <v>51926</v>
          </cell>
          <cell r="C430">
            <v>51926</v>
          </cell>
          <cell r="D430">
            <v>108075</v>
          </cell>
          <cell r="F430">
            <v>45686.53125</v>
          </cell>
          <cell r="G430">
            <v>831129</v>
          </cell>
          <cell r="H430">
            <v>831129</v>
          </cell>
          <cell r="I430">
            <v>4851663</v>
          </cell>
          <cell r="K430">
            <v>45686.53125</v>
          </cell>
          <cell r="L430">
            <v>112256</v>
          </cell>
          <cell r="M430">
            <v>112256</v>
          </cell>
          <cell r="N430">
            <v>465947</v>
          </cell>
          <cell r="P430">
            <v>45686.53125</v>
          </cell>
          <cell r="Q430">
            <v>132781</v>
          </cell>
          <cell r="R430">
            <v>132781</v>
          </cell>
          <cell r="S430">
            <v>411401</v>
          </cell>
          <cell r="U430">
            <v>45686.53125</v>
          </cell>
          <cell r="V430">
            <v>550701</v>
          </cell>
          <cell r="W430">
            <v>550701</v>
          </cell>
          <cell r="X430">
            <v>1842945</v>
          </cell>
          <cell r="Z430">
            <v>45687.40625</v>
          </cell>
          <cell r="AA430">
            <v>84073</v>
          </cell>
          <cell r="AB430">
            <v>84073</v>
          </cell>
          <cell r="AC430">
            <v>62847</v>
          </cell>
          <cell r="AE430">
            <v>45687.40625</v>
          </cell>
          <cell r="AF430">
            <v>38928</v>
          </cell>
          <cell r="AG430">
            <v>38928</v>
          </cell>
          <cell r="AH430">
            <v>22086</v>
          </cell>
          <cell r="AJ430">
            <v>45686.53125</v>
          </cell>
          <cell r="AK430">
            <v>1857</v>
          </cell>
          <cell r="AL430">
            <v>1857</v>
          </cell>
          <cell r="AM430">
            <v>7342</v>
          </cell>
        </row>
        <row r="431">
          <cell r="A431">
            <v>45533.53125</v>
          </cell>
          <cell r="B431">
            <v>46318</v>
          </cell>
          <cell r="C431">
            <v>46318</v>
          </cell>
          <cell r="D431">
            <v>102742</v>
          </cell>
          <cell r="F431">
            <v>45686.520833333336</v>
          </cell>
          <cell r="G431">
            <v>1630497</v>
          </cell>
          <cell r="H431">
            <v>1630497</v>
          </cell>
          <cell r="I431">
            <v>4989089</v>
          </cell>
          <cell r="K431">
            <v>45686.520833333336</v>
          </cell>
          <cell r="L431">
            <v>224123</v>
          </cell>
          <cell r="M431">
            <v>224123</v>
          </cell>
          <cell r="N431">
            <v>474007</v>
          </cell>
          <cell r="P431">
            <v>45686.520833333336</v>
          </cell>
          <cell r="Q431">
            <v>78184</v>
          </cell>
          <cell r="R431">
            <v>78184</v>
          </cell>
          <cell r="S431">
            <v>413164</v>
          </cell>
          <cell r="U431">
            <v>45686.520833333336</v>
          </cell>
          <cell r="V431">
            <v>400490</v>
          </cell>
          <cell r="W431">
            <v>400490</v>
          </cell>
          <cell r="X431">
            <v>1867060</v>
          </cell>
          <cell r="Z431">
            <v>45687.395833333336</v>
          </cell>
          <cell r="AA431">
            <v>79586</v>
          </cell>
          <cell r="AB431">
            <v>79586</v>
          </cell>
          <cell r="AC431">
            <v>58295</v>
          </cell>
          <cell r="AE431">
            <v>45687.395833333336</v>
          </cell>
          <cell r="AF431">
            <v>37633</v>
          </cell>
          <cell r="AG431">
            <v>37633</v>
          </cell>
          <cell r="AH431">
            <v>19864</v>
          </cell>
          <cell r="AJ431">
            <v>45686.520833333336</v>
          </cell>
          <cell r="AK431">
            <v>5146</v>
          </cell>
          <cell r="AL431">
            <v>5146</v>
          </cell>
          <cell r="AM431">
            <v>7841</v>
          </cell>
        </row>
        <row r="432">
          <cell r="A432">
            <v>45533.541666666664</v>
          </cell>
          <cell r="B432">
            <v>53553</v>
          </cell>
          <cell r="C432">
            <v>53553</v>
          </cell>
          <cell r="D432">
            <v>86618</v>
          </cell>
          <cell r="F432">
            <v>45686.510416666664</v>
          </cell>
          <cell r="G432">
            <v>2133509</v>
          </cell>
          <cell r="H432">
            <v>2133509</v>
          </cell>
          <cell r="I432">
            <v>4998292</v>
          </cell>
          <cell r="K432">
            <v>45686.510416666664</v>
          </cell>
          <cell r="L432">
            <v>182165</v>
          </cell>
          <cell r="M432">
            <v>182165</v>
          </cell>
          <cell r="N432">
            <v>477665</v>
          </cell>
          <cell r="P432">
            <v>45686.510416666664</v>
          </cell>
          <cell r="Q432">
            <v>269455</v>
          </cell>
          <cell r="R432">
            <v>269455</v>
          </cell>
          <cell r="S432">
            <v>422870</v>
          </cell>
          <cell r="U432">
            <v>45686.510416666664</v>
          </cell>
          <cell r="V432">
            <v>548417</v>
          </cell>
          <cell r="W432">
            <v>548417</v>
          </cell>
          <cell r="X432">
            <v>1892020</v>
          </cell>
          <cell r="Z432">
            <v>45686.65625</v>
          </cell>
          <cell r="AA432">
            <v>106009</v>
          </cell>
          <cell r="AB432">
            <v>106009</v>
          </cell>
          <cell r="AC432">
            <v>54261</v>
          </cell>
          <cell r="AE432">
            <v>45686.65625</v>
          </cell>
          <cell r="AF432">
            <v>26502</v>
          </cell>
          <cell r="AG432">
            <v>26502</v>
          </cell>
          <cell r="AH432">
            <v>17915</v>
          </cell>
          <cell r="AJ432">
            <v>45686.510416666664</v>
          </cell>
          <cell r="AK432">
            <v>945</v>
          </cell>
          <cell r="AL432">
            <v>945</v>
          </cell>
          <cell r="AM432">
            <v>7663</v>
          </cell>
        </row>
        <row r="433">
          <cell r="A433">
            <v>45533.552083333336</v>
          </cell>
          <cell r="B433">
            <v>131536</v>
          </cell>
          <cell r="C433">
            <v>131536</v>
          </cell>
          <cell r="D433">
            <v>79872</v>
          </cell>
          <cell r="F433">
            <v>45686.5</v>
          </cell>
          <cell r="G433">
            <v>3287234</v>
          </cell>
          <cell r="H433">
            <v>3287234</v>
          </cell>
          <cell r="I433">
            <v>4951692</v>
          </cell>
          <cell r="K433">
            <v>45686.5</v>
          </cell>
          <cell r="L433">
            <v>231122</v>
          </cell>
          <cell r="M433">
            <v>231122</v>
          </cell>
          <cell r="N433">
            <v>491345</v>
          </cell>
          <cell r="P433">
            <v>45686.5</v>
          </cell>
          <cell r="Q433">
            <v>123015</v>
          </cell>
          <cell r="R433">
            <v>123015</v>
          </cell>
          <cell r="S433">
            <v>424977</v>
          </cell>
          <cell r="U433">
            <v>45686.5</v>
          </cell>
          <cell r="V433">
            <v>890130</v>
          </cell>
          <cell r="W433">
            <v>890130</v>
          </cell>
          <cell r="X433">
            <v>1932873</v>
          </cell>
          <cell r="Z433">
            <v>45686.645833333336</v>
          </cell>
          <cell r="AA433">
            <v>53688</v>
          </cell>
          <cell r="AB433">
            <v>53688</v>
          </cell>
          <cell r="AC433">
            <v>49049</v>
          </cell>
          <cell r="AE433">
            <v>45686.645833333336</v>
          </cell>
          <cell r="AF433">
            <v>18779</v>
          </cell>
          <cell r="AG433">
            <v>18779</v>
          </cell>
          <cell r="AH433">
            <v>16965</v>
          </cell>
          <cell r="AJ433">
            <v>45686.5</v>
          </cell>
          <cell r="AK433">
            <v>2712</v>
          </cell>
          <cell r="AL433">
            <v>2712</v>
          </cell>
          <cell r="AM433">
            <v>8076</v>
          </cell>
        </row>
        <row r="434">
          <cell r="A434">
            <v>45533.5625</v>
          </cell>
          <cell r="B434">
            <v>71185</v>
          </cell>
          <cell r="C434">
            <v>71185</v>
          </cell>
          <cell r="D434">
            <v>75745</v>
          </cell>
          <cell r="F434">
            <v>45686.489583333336</v>
          </cell>
          <cell r="G434">
            <v>2819178</v>
          </cell>
          <cell r="H434">
            <v>2819178</v>
          </cell>
          <cell r="I434">
            <v>4873357</v>
          </cell>
          <cell r="K434">
            <v>45686.489583333336</v>
          </cell>
          <cell r="L434">
            <v>128787</v>
          </cell>
          <cell r="M434">
            <v>128787</v>
          </cell>
          <cell r="N434">
            <v>493262</v>
          </cell>
          <cell r="P434">
            <v>45686.489583333336</v>
          </cell>
          <cell r="Q434">
            <v>187304</v>
          </cell>
          <cell r="R434">
            <v>187304</v>
          </cell>
          <cell r="S434">
            <v>436390</v>
          </cell>
          <cell r="U434">
            <v>45686.489583333336</v>
          </cell>
          <cell r="V434">
            <v>1551326</v>
          </cell>
          <cell r="W434">
            <v>1551326</v>
          </cell>
          <cell r="X434">
            <v>1938028</v>
          </cell>
          <cell r="Z434">
            <v>45686.635416666664</v>
          </cell>
          <cell r="AA434">
            <v>60726</v>
          </cell>
          <cell r="AB434">
            <v>60726</v>
          </cell>
          <cell r="AC434">
            <v>47312</v>
          </cell>
          <cell r="AE434">
            <v>45686.635416666664</v>
          </cell>
          <cell r="AF434">
            <v>18832</v>
          </cell>
          <cell r="AG434">
            <v>18832</v>
          </cell>
          <cell r="AH434">
            <v>16583</v>
          </cell>
          <cell r="AJ434">
            <v>45686.489583333336</v>
          </cell>
          <cell r="AK434">
            <v>3350</v>
          </cell>
          <cell r="AL434">
            <v>3350</v>
          </cell>
          <cell r="AM434">
            <v>8251</v>
          </cell>
        </row>
        <row r="435">
          <cell r="A435">
            <v>45533.572916666664</v>
          </cell>
          <cell r="B435">
            <v>81023</v>
          </cell>
          <cell r="C435">
            <v>81023</v>
          </cell>
          <cell r="D435">
            <v>70515</v>
          </cell>
          <cell r="F435">
            <v>45686.479166666664</v>
          </cell>
          <cell r="G435">
            <v>1876762</v>
          </cell>
          <cell r="H435">
            <v>1876762</v>
          </cell>
          <cell r="I435">
            <v>4793952</v>
          </cell>
          <cell r="K435">
            <v>45686.479166666664</v>
          </cell>
          <cell r="L435">
            <v>113550</v>
          </cell>
          <cell r="M435">
            <v>113550</v>
          </cell>
          <cell r="N435">
            <v>502493</v>
          </cell>
          <cell r="P435">
            <v>45686.479166666664</v>
          </cell>
          <cell r="Q435">
            <v>198998</v>
          </cell>
          <cell r="R435">
            <v>198998</v>
          </cell>
          <cell r="S435">
            <v>452337</v>
          </cell>
          <cell r="U435">
            <v>45686.479166666664</v>
          </cell>
          <cell r="V435">
            <v>1268293</v>
          </cell>
          <cell r="W435">
            <v>1268293</v>
          </cell>
          <cell r="X435">
            <v>1933056</v>
          </cell>
          <cell r="Z435">
            <v>45686.625</v>
          </cell>
          <cell r="AA435">
            <v>64578</v>
          </cell>
          <cell r="AB435">
            <v>64578</v>
          </cell>
          <cell r="AC435">
            <v>45319</v>
          </cell>
          <cell r="AE435">
            <v>45686.625</v>
          </cell>
          <cell r="AF435">
            <v>15879</v>
          </cell>
          <cell r="AG435">
            <v>15879</v>
          </cell>
          <cell r="AH435">
            <v>16289</v>
          </cell>
          <cell r="AJ435">
            <v>45686.479166666664</v>
          </cell>
          <cell r="AK435">
            <v>8325</v>
          </cell>
          <cell r="AL435">
            <v>8325</v>
          </cell>
          <cell r="AM435">
            <v>8264</v>
          </cell>
        </row>
        <row r="436">
          <cell r="A436">
            <v>45533.583333333336</v>
          </cell>
          <cell r="B436">
            <v>74317</v>
          </cell>
          <cell r="C436">
            <v>74317</v>
          </cell>
          <cell r="D436">
            <v>69969</v>
          </cell>
          <cell r="F436">
            <v>45686.46875</v>
          </cell>
          <cell r="G436">
            <v>2131249</v>
          </cell>
          <cell r="H436">
            <v>2131249</v>
          </cell>
          <cell r="I436">
            <v>4808997</v>
          </cell>
          <cell r="K436">
            <v>45686.46875</v>
          </cell>
          <cell r="L436">
            <v>249208</v>
          </cell>
          <cell r="M436">
            <v>249208</v>
          </cell>
          <cell r="N436">
            <v>511460</v>
          </cell>
          <cell r="P436">
            <v>45686.46875</v>
          </cell>
          <cell r="Q436">
            <v>291330</v>
          </cell>
          <cell r="R436">
            <v>291330</v>
          </cell>
          <cell r="S436">
            <v>460699</v>
          </cell>
          <cell r="U436">
            <v>45686.46875</v>
          </cell>
          <cell r="V436">
            <v>875187</v>
          </cell>
          <cell r="W436">
            <v>875187</v>
          </cell>
          <cell r="X436">
            <v>1910917</v>
          </cell>
          <cell r="Z436">
            <v>45686.614583333336</v>
          </cell>
          <cell r="AA436">
            <v>62076</v>
          </cell>
          <cell r="AB436">
            <v>62076</v>
          </cell>
          <cell r="AC436">
            <v>42960</v>
          </cell>
          <cell r="AE436">
            <v>45686.614583333336</v>
          </cell>
          <cell r="AF436">
            <v>15432</v>
          </cell>
          <cell r="AG436">
            <v>15432</v>
          </cell>
          <cell r="AH436">
            <v>16115</v>
          </cell>
          <cell r="AJ436">
            <v>45686.46875</v>
          </cell>
          <cell r="AK436">
            <v>2450</v>
          </cell>
          <cell r="AL436">
            <v>2450</v>
          </cell>
          <cell r="AM436">
            <v>7800</v>
          </cell>
        </row>
        <row r="437">
          <cell r="A437">
            <v>45533.59375</v>
          </cell>
          <cell r="B437">
            <v>74695</v>
          </cell>
          <cell r="C437">
            <v>74695</v>
          </cell>
          <cell r="D437">
            <v>71572</v>
          </cell>
          <cell r="F437">
            <v>45686.458333333336</v>
          </cell>
          <cell r="G437">
            <v>5104368</v>
          </cell>
          <cell r="H437">
            <v>5104368</v>
          </cell>
          <cell r="I437">
            <v>4787982</v>
          </cell>
          <cell r="K437">
            <v>45686.458333333336</v>
          </cell>
          <cell r="L437">
            <v>211302</v>
          </cell>
          <cell r="M437">
            <v>211302</v>
          </cell>
          <cell r="N437">
            <v>505481</v>
          </cell>
          <cell r="P437">
            <v>45686.458333333336</v>
          </cell>
          <cell r="Q437">
            <v>677926</v>
          </cell>
          <cell r="R437">
            <v>677926</v>
          </cell>
          <cell r="S437">
            <v>485281</v>
          </cell>
          <cell r="U437">
            <v>45686.458333333336</v>
          </cell>
          <cell r="V437">
            <v>1428999</v>
          </cell>
          <cell r="W437">
            <v>1428999</v>
          </cell>
          <cell r="X437">
            <v>1897200</v>
          </cell>
          <cell r="Z437">
            <v>45686.604166666664</v>
          </cell>
          <cell r="AA437">
            <v>108662</v>
          </cell>
          <cell r="AB437">
            <v>108662</v>
          </cell>
          <cell r="AC437">
            <v>41333</v>
          </cell>
          <cell r="AE437">
            <v>45686.604166666664</v>
          </cell>
          <cell r="AF437">
            <v>36239</v>
          </cell>
          <cell r="AG437">
            <v>36239</v>
          </cell>
          <cell r="AH437">
            <v>16050</v>
          </cell>
          <cell r="AJ437">
            <v>45686.458333333336</v>
          </cell>
          <cell r="AK437">
            <v>4895</v>
          </cell>
          <cell r="AL437">
            <v>4895</v>
          </cell>
          <cell r="AM437">
            <v>8001</v>
          </cell>
        </row>
        <row r="438">
          <cell r="A438">
            <v>45533.604166666664</v>
          </cell>
          <cell r="B438">
            <v>72774</v>
          </cell>
          <cell r="C438">
            <v>72774</v>
          </cell>
          <cell r="D438">
            <v>69300</v>
          </cell>
          <cell r="F438">
            <v>45686.447916666664</v>
          </cell>
          <cell r="G438">
            <v>3873750</v>
          </cell>
          <cell r="H438">
            <v>3873750</v>
          </cell>
          <cell r="I438">
            <v>4563151</v>
          </cell>
          <cell r="K438">
            <v>45686.447916666664</v>
          </cell>
          <cell r="L438">
            <v>353481</v>
          </cell>
          <cell r="M438">
            <v>353481</v>
          </cell>
          <cell r="N438">
            <v>503204</v>
          </cell>
          <cell r="P438">
            <v>45686.447916666664</v>
          </cell>
          <cell r="Q438">
            <v>1053911</v>
          </cell>
          <cell r="R438">
            <v>1053911</v>
          </cell>
          <cell r="S438">
            <v>451103</v>
          </cell>
          <cell r="U438">
            <v>45686.447916666664</v>
          </cell>
          <cell r="V438">
            <v>1599521</v>
          </cell>
          <cell r="W438">
            <v>1599521</v>
          </cell>
          <cell r="X438">
            <v>1846406</v>
          </cell>
          <cell r="Z438">
            <v>45686.59375</v>
          </cell>
          <cell r="AA438">
            <v>42179</v>
          </cell>
          <cell r="AB438">
            <v>42179</v>
          </cell>
          <cell r="AC438">
            <v>36030</v>
          </cell>
          <cell r="AE438">
            <v>45686.59375</v>
          </cell>
          <cell r="AF438">
            <v>14764</v>
          </cell>
          <cell r="AG438">
            <v>14764</v>
          </cell>
          <cell r="AH438">
            <v>14806</v>
          </cell>
          <cell r="AJ438">
            <v>45686.447916666664</v>
          </cell>
          <cell r="AK438">
            <v>2971</v>
          </cell>
          <cell r="AL438">
            <v>2971</v>
          </cell>
          <cell r="AM438">
            <v>9470</v>
          </cell>
        </row>
        <row r="439">
          <cell r="A439">
            <v>45533.614583333336</v>
          </cell>
          <cell r="B439">
            <v>76821</v>
          </cell>
          <cell r="C439">
            <v>76821</v>
          </cell>
          <cell r="D439">
            <v>70654</v>
          </cell>
          <cell r="F439">
            <v>45686.4375</v>
          </cell>
          <cell r="G439">
            <v>6311865</v>
          </cell>
          <cell r="H439">
            <v>6311865</v>
          </cell>
          <cell r="I439">
            <v>4502784</v>
          </cell>
          <cell r="K439">
            <v>45686.4375</v>
          </cell>
          <cell r="L439">
            <v>762552</v>
          </cell>
          <cell r="M439">
            <v>762552</v>
          </cell>
          <cell r="N439">
            <v>496978</v>
          </cell>
          <cell r="P439">
            <v>45686.4375</v>
          </cell>
          <cell r="Q439">
            <v>729549</v>
          </cell>
          <cell r="R439">
            <v>729549</v>
          </cell>
          <cell r="S439">
            <v>397884</v>
          </cell>
          <cell r="U439">
            <v>45686.4375</v>
          </cell>
          <cell r="V439">
            <v>3280551</v>
          </cell>
          <cell r="W439">
            <v>3280551</v>
          </cell>
          <cell r="X439">
            <v>1856015</v>
          </cell>
          <cell r="Z439">
            <v>45686.583333333336</v>
          </cell>
          <cell r="AA439">
            <v>68219</v>
          </cell>
          <cell r="AB439">
            <v>68219</v>
          </cell>
          <cell r="AC439">
            <v>35424</v>
          </cell>
          <cell r="AE439">
            <v>45686.583333333336</v>
          </cell>
          <cell r="AF439">
            <v>24865</v>
          </cell>
          <cell r="AG439">
            <v>24865</v>
          </cell>
          <cell r="AH439">
            <v>15045</v>
          </cell>
          <cell r="AJ439">
            <v>45686.4375</v>
          </cell>
          <cell r="AK439">
            <v>3390</v>
          </cell>
          <cell r="AL439">
            <v>3390</v>
          </cell>
          <cell r="AM439">
            <v>9529</v>
          </cell>
        </row>
        <row r="440">
          <cell r="A440">
            <v>45533.625</v>
          </cell>
          <cell r="B440">
            <v>59290</v>
          </cell>
          <cell r="C440">
            <v>59290</v>
          </cell>
          <cell r="D440">
            <v>71595</v>
          </cell>
          <cell r="F440">
            <v>45686.427083333336</v>
          </cell>
          <cell r="G440">
            <v>9444263</v>
          </cell>
          <cell r="H440">
            <v>9444263</v>
          </cell>
          <cell r="I440">
            <v>4241983</v>
          </cell>
          <cell r="K440">
            <v>45686.427083333336</v>
          </cell>
          <cell r="L440">
            <v>1141195</v>
          </cell>
          <cell r="M440">
            <v>1141195</v>
          </cell>
          <cell r="N440">
            <v>466598</v>
          </cell>
          <cell r="P440">
            <v>45686.427083333336</v>
          </cell>
          <cell r="Q440">
            <v>253772</v>
          </cell>
          <cell r="R440">
            <v>253772</v>
          </cell>
          <cell r="S440">
            <v>359890</v>
          </cell>
          <cell r="U440">
            <v>45686.427083333336</v>
          </cell>
          <cell r="V440">
            <v>3483995</v>
          </cell>
          <cell r="W440">
            <v>3483995</v>
          </cell>
          <cell r="X440">
            <v>1731226</v>
          </cell>
          <cell r="Z440">
            <v>45686.572916666664</v>
          </cell>
          <cell r="AA440">
            <v>20262</v>
          </cell>
          <cell r="AB440">
            <v>20262</v>
          </cell>
          <cell r="AC440">
            <v>33583</v>
          </cell>
          <cell r="AE440">
            <v>45686.572916666664</v>
          </cell>
          <cell r="AF440">
            <v>7551</v>
          </cell>
          <cell r="AG440">
            <v>7551</v>
          </cell>
          <cell r="AH440">
            <v>14910</v>
          </cell>
          <cell r="AJ440">
            <v>45686.427083333336</v>
          </cell>
          <cell r="AK440">
            <v>10019</v>
          </cell>
          <cell r="AL440">
            <v>10019</v>
          </cell>
          <cell r="AM440">
            <v>9612</v>
          </cell>
        </row>
        <row r="441">
          <cell r="A441">
            <v>45533.635416666664</v>
          </cell>
          <cell r="B441">
            <v>55975</v>
          </cell>
          <cell r="C441">
            <v>55975</v>
          </cell>
          <cell r="D441">
            <v>70747</v>
          </cell>
          <cell r="F441">
            <v>45686.416666666664</v>
          </cell>
          <cell r="G441">
            <v>7083415</v>
          </cell>
          <cell r="H441">
            <v>7083415</v>
          </cell>
          <cell r="I441">
            <v>3732127</v>
          </cell>
          <cell r="K441">
            <v>45686.416666666664</v>
          </cell>
          <cell r="L441">
            <v>414825</v>
          </cell>
          <cell r="M441">
            <v>414825</v>
          </cell>
          <cell r="N441">
            <v>407375</v>
          </cell>
          <cell r="P441">
            <v>45686.416666666664</v>
          </cell>
          <cell r="Q441">
            <v>202580</v>
          </cell>
          <cell r="R441">
            <v>202580</v>
          </cell>
          <cell r="S441">
            <v>348665</v>
          </cell>
          <cell r="U441">
            <v>45686.416666666664</v>
          </cell>
          <cell r="V441">
            <v>2694664</v>
          </cell>
          <cell r="W441">
            <v>2694664</v>
          </cell>
          <cell r="X441">
            <v>1543490</v>
          </cell>
          <cell r="Z441">
            <v>45686.5625</v>
          </cell>
          <cell r="AA441">
            <v>29388</v>
          </cell>
          <cell r="AB441">
            <v>29388</v>
          </cell>
          <cell r="AC441">
            <v>35556</v>
          </cell>
          <cell r="AE441">
            <v>45686.5625</v>
          </cell>
          <cell r="AF441">
            <v>12830</v>
          </cell>
          <cell r="AG441">
            <v>12830</v>
          </cell>
          <cell r="AH441">
            <v>16061</v>
          </cell>
          <cell r="AJ441">
            <v>45686.416666666664</v>
          </cell>
          <cell r="AK441">
            <v>9613</v>
          </cell>
          <cell r="AL441">
            <v>9613</v>
          </cell>
          <cell r="AM441">
            <v>9140</v>
          </cell>
        </row>
        <row r="442">
          <cell r="A442">
            <v>45533.645833333336</v>
          </cell>
          <cell r="B442">
            <v>103763</v>
          </cell>
          <cell r="C442">
            <v>103763</v>
          </cell>
          <cell r="D442">
            <v>74238</v>
          </cell>
          <cell r="F442">
            <v>45686.40625</v>
          </cell>
          <cell r="G442">
            <v>9213749</v>
          </cell>
          <cell r="H442">
            <v>9213749</v>
          </cell>
          <cell r="I442">
            <v>3343705</v>
          </cell>
          <cell r="K442">
            <v>45686.40625</v>
          </cell>
          <cell r="L442">
            <v>1032697</v>
          </cell>
          <cell r="M442">
            <v>1032697</v>
          </cell>
          <cell r="N442">
            <v>394223</v>
          </cell>
          <cell r="P442">
            <v>45686.40625</v>
          </cell>
          <cell r="Q442">
            <v>365487</v>
          </cell>
          <cell r="R442">
            <v>365487</v>
          </cell>
          <cell r="S442">
            <v>344209</v>
          </cell>
          <cell r="U442">
            <v>45686.40625</v>
          </cell>
          <cell r="V442">
            <v>3830596</v>
          </cell>
          <cell r="W442">
            <v>3830596</v>
          </cell>
          <cell r="X442">
            <v>1430757</v>
          </cell>
          <cell r="Z442">
            <v>45686.552083333336</v>
          </cell>
          <cell r="AA442">
            <v>36752</v>
          </cell>
          <cell r="AB442">
            <v>36752</v>
          </cell>
          <cell r="AC442">
            <v>36550</v>
          </cell>
          <cell r="AE442">
            <v>45686.552083333336</v>
          </cell>
          <cell r="AF442">
            <v>13971</v>
          </cell>
          <cell r="AG442">
            <v>13971</v>
          </cell>
          <cell r="AH442">
            <v>17002</v>
          </cell>
          <cell r="AJ442">
            <v>45686.40625</v>
          </cell>
          <cell r="AK442">
            <v>11583</v>
          </cell>
          <cell r="AL442">
            <v>11583</v>
          </cell>
          <cell r="AM442">
            <v>8621</v>
          </cell>
        </row>
        <row r="443">
          <cell r="A443">
            <v>45533.65625</v>
          </cell>
          <cell r="B443">
            <v>285814</v>
          </cell>
          <cell r="C443">
            <v>285814</v>
          </cell>
          <cell r="D443">
            <v>87726</v>
          </cell>
          <cell r="F443">
            <v>45686.395833333336</v>
          </cell>
          <cell r="G443">
            <v>12889677</v>
          </cell>
          <cell r="H443">
            <v>12889677</v>
          </cell>
          <cell r="I443">
            <v>2881495</v>
          </cell>
          <cell r="K443">
            <v>45686.395833333336</v>
          </cell>
          <cell r="L443">
            <v>1129711</v>
          </cell>
          <cell r="M443">
            <v>1129711</v>
          </cell>
          <cell r="N443">
            <v>336642</v>
          </cell>
          <cell r="P443">
            <v>45686.395833333336</v>
          </cell>
          <cell r="Q443">
            <v>755104</v>
          </cell>
          <cell r="R443">
            <v>755104</v>
          </cell>
          <cell r="S443">
            <v>327123</v>
          </cell>
          <cell r="U443">
            <v>45686.395833333336</v>
          </cell>
          <cell r="V443">
            <v>3716530</v>
          </cell>
          <cell r="W443">
            <v>3716530</v>
          </cell>
          <cell r="X443">
            <v>1256932</v>
          </cell>
          <cell r="Z443">
            <v>45686.541666666664</v>
          </cell>
          <cell r="AA443">
            <v>103172</v>
          </cell>
          <cell r="AB443">
            <v>103172</v>
          </cell>
          <cell r="AC443">
            <v>38685</v>
          </cell>
          <cell r="AE443">
            <v>45686.541666666664</v>
          </cell>
          <cell r="AF443">
            <v>38832</v>
          </cell>
          <cell r="AG443">
            <v>38832</v>
          </cell>
          <cell r="AH443">
            <v>18540</v>
          </cell>
          <cell r="AJ443">
            <v>45686.395833333336</v>
          </cell>
          <cell r="AK443">
            <v>33206</v>
          </cell>
          <cell r="AL443">
            <v>33206</v>
          </cell>
          <cell r="AM443">
            <v>8171</v>
          </cell>
        </row>
        <row r="444">
          <cell r="A444">
            <v>45534.395833333336</v>
          </cell>
          <cell r="B444">
            <v>157223</v>
          </cell>
          <cell r="C444">
            <v>157223</v>
          </cell>
          <cell r="D444">
            <v>93081</v>
          </cell>
          <cell r="F444">
            <v>45685.65625</v>
          </cell>
          <cell r="G444">
            <v>4144291</v>
          </cell>
          <cell r="H444">
            <v>4144291</v>
          </cell>
          <cell r="I444">
            <v>2153427</v>
          </cell>
          <cell r="K444">
            <v>45685.65625</v>
          </cell>
          <cell r="L444">
            <v>702232</v>
          </cell>
          <cell r="M444">
            <v>702232</v>
          </cell>
          <cell r="N444">
            <v>274465</v>
          </cell>
          <cell r="P444">
            <v>45685.65625</v>
          </cell>
          <cell r="Q444">
            <v>851619</v>
          </cell>
          <cell r="R444">
            <v>851619</v>
          </cell>
          <cell r="S444">
            <v>289773</v>
          </cell>
          <cell r="U444">
            <v>45685.65625</v>
          </cell>
          <cell r="V444">
            <v>1524772</v>
          </cell>
          <cell r="W444">
            <v>1524772</v>
          </cell>
          <cell r="X444">
            <v>1080834</v>
          </cell>
          <cell r="Z444">
            <v>45686.53125</v>
          </cell>
          <cell r="AA444">
            <v>23329</v>
          </cell>
          <cell r="AB444">
            <v>23329</v>
          </cell>
          <cell r="AC444">
            <v>39622</v>
          </cell>
          <cell r="AE444">
            <v>45686.53125</v>
          </cell>
          <cell r="AF444">
            <v>10246</v>
          </cell>
          <cell r="AG444">
            <v>10246</v>
          </cell>
          <cell r="AH444">
            <v>18189</v>
          </cell>
          <cell r="AJ444">
            <v>45685.65625</v>
          </cell>
          <cell r="AK444">
            <v>9668</v>
          </cell>
          <cell r="AL444">
            <v>9668</v>
          </cell>
          <cell r="AM444">
            <v>6474</v>
          </cell>
        </row>
        <row r="445">
          <cell r="A445">
            <v>45534.40625</v>
          </cell>
          <cell r="B445">
            <v>61968</v>
          </cell>
          <cell r="C445">
            <v>61968</v>
          </cell>
          <cell r="D445">
            <v>93750</v>
          </cell>
          <cell r="F445">
            <v>45685.645833333336</v>
          </cell>
          <cell r="G445">
            <v>2892526</v>
          </cell>
          <cell r="H445">
            <v>2892526</v>
          </cell>
          <cell r="I445">
            <v>2070936</v>
          </cell>
          <cell r="K445">
            <v>45685.645833333336</v>
          </cell>
          <cell r="L445">
            <v>233152</v>
          </cell>
          <cell r="M445">
            <v>233152</v>
          </cell>
          <cell r="N445">
            <v>249575</v>
          </cell>
          <cell r="P445">
            <v>45685.645833333336</v>
          </cell>
          <cell r="Q445">
            <v>159230</v>
          </cell>
          <cell r="R445">
            <v>159230</v>
          </cell>
          <cell r="S445">
            <v>252039</v>
          </cell>
          <cell r="U445">
            <v>45685.645833333336</v>
          </cell>
          <cell r="V445">
            <v>912430</v>
          </cell>
          <cell r="W445">
            <v>912430</v>
          </cell>
          <cell r="X445">
            <v>1095577</v>
          </cell>
          <cell r="Z445">
            <v>45686.520833333336</v>
          </cell>
          <cell r="AA445">
            <v>15797</v>
          </cell>
          <cell r="AB445">
            <v>15797</v>
          </cell>
          <cell r="AC445">
            <v>40402</v>
          </cell>
          <cell r="AE445">
            <v>45686.520833333336</v>
          </cell>
          <cell r="AF445">
            <v>5605</v>
          </cell>
          <cell r="AG445">
            <v>5605</v>
          </cell>
          <cell r="AH445">
            <v>18209</v>
          </cell>
          <cell r="AJ445">
            <v>45685.645833333336</v>
          </cell>
          <cell r="AK445">
            <v>9338</v>
          </cell>
          <cell r="AL445">
            <v>9338</v>
          </cell>
          <cell r="AM445">
            <v>6231</v>
          </cell>
        </row>
        <row r="446">
          <cell r="A446">
            <v>45534.416666666664</v>
          </cell>
          <cell r="B446">
            <v>108787</v>
          </cell>
          <cell r="C446">
            <v>108787</v>
          </cell>
          <cell r="D446">
            <v>97915</v>
          </cell>
          <cell r="F446">
            <v>45685.635416666664</v>
          </cell>
          <cell r="G446">
            <v>1768538</v>
          </cell>
          <cell r="H446">
            <v>1768538</v>
          </cell>
          <cell r="I446">
            <v>2063201</v>
          </cell>
          <cell r="K446">
            <v>45685.635416666664</v>
          </cell>
          <cell r="L446">
            <v>278996</v>
          </cell>
          <cell r="M446">
            <v>278996</v>
          </cell>
          <cell r="N446">
            <v>254524</v>
          </cell>
          <cell r="P446">
            <v>45685.635416666664</v>
          </cell>
          <cell r="Q446">
            <v>223769</v>
          </cell>
          <cell r="R446">
            <v>223769</v>
          </cell>
          <cell r="S446">
            <v>292689</v>
          </cell>
          <cell r="U446">
            <v>45685.635416666664</v>
          </cell>
          <cell r="V446">
            <v>774884</v>
          </cell>
          <cell r="W446">
            <v>774884</v>
          </cell>
          <cell r="X446">
            <v>1105237</v>
          </cell>
          <cell r="Z446">
            <v>45686.510416666664</v>
          </cell>
          <cell r="AA446">
            <v>19075</v>
          </cell>
          <cell r="AB446">
            <v>19075</v>
          </cell>
          <cell r="AC446">
            <v>41248</v>
          </cell>
          <cell r="AE446">
            <v>45686.510416666664</v>
          </cell>
          <cell r="AF446">
            <v>8405</v>
          </cell>
          <cell r="AG446">
            <v>8405</v>
          </cell>
          <cell r="AH446">
            <v>18516</v>
          </cell>
          <cell r="AJ446">
            <v>45685.635416666664</v>
          </cell>
          <cell r="AK446">
            <v>2487</v>
          </cell>
          <cell r="AL446">
            <v>2487</v>
          </cell>
          <cell r="AM446">
            <v>6197</v>
          </cell>
        </row>
        <row r="447">
          <cell r="A447">
            <v>45534.427083333336</v>
          </cell>
          <cell r="B447">
            <v>50816</v>
          </cell>
          <cell r="C447">
            <v>50816</v>
          </cell>
          <cell r="D447">
            <v>97732</v>
          </cell>
          <cell r="F447">
            <v>45685.625</v>
          </cell>
          <cell r="G447">
            <v>1434505</v>
          </cell>
          <cell r="H447">
            <v>1434505</v>
          </cell>
          <cell r="I447">
            <v>2176936</v>
          </cell>
          <cell r="K447">
            <v>45685.625</v>
          </cell>
          <cell r="L447">
            <v>387364</v>
          </cell>
          <cell r="M447">
            <v>387364</v>
          </cell>
          <cell r="N447">
            <v>260698</v>
          </cell>
          <cell r="P447">
            <v>45685.625</v>
          </cell>
          <cell r="Q447">
            <v>301066</v>
          </cell>
          <cell r="R447">
            <v>301066</v>
          </cell>
          <cell r="S447">
            <v>310466</v>
          </cell>
          <cell r="U447">
            <v>45685.625</v>
          </cell>
          <cell r="V447">
            <v>1161221</v>
          </cell>
          <cell r="W447">
            <v>1161221</v>
          </cell>
          <cell r="X447">
            <v>1139168</v>
          </cell>
          <cell r="Z447">
            <v>45686.5</v>
          </cell>
          <cell r="AA447">
            <v>27839</v>
          </cell>
          <cell r="AB447">
            <v>27839</v>
          </cell>
          <cell r="AC447">
            <v>42204</v>
          </cell>
          <cell r="AE447">
            <v>45686.5</v>
          </cell>
          <cell r="AF447">
            <v>12238</v>
          </cell>
          <cell r="AG447">
            <v>12238</v>
          </cell>
          <cell r="AH447">
            <v>18768</v>
          </cell>
          <cell r="AJ447">
            <v>45685.625</v>
          </cell>
          <cell r="AK447">
            <v>7139</v>
          </cell>
          <cell r="AL447">
            <v>7139</v>
          </cell>
          <cell r="AM447">
            <v>6433</v>
          </cell>
        </row>
        <row r="448">
          <cell r="A448">
            <v>45534.4375</v>
          </cell>
          <cell r="B448">
            <v>89976</v>
          </cell>
          <cell r="C448">
            <v>89976</v>
          </cell>
          <cell r="D448">
            <v>94962</v>
          </cell>
          <cell r="F448">
            <v>45685.614583333336</v>
          </cell>
          <cell r="G448">
            <v>2112219</v>
          </cell>
          <cell r="H448">
            <v>2112219</v>
          </cell>
          <cell r="I448">
            <v>2444668</v>
          </cell>
          <cell r="K448">
            <v>45685.614583333336</v>
          </cell>
          <cell r="L448">
            <v>259874</v>
          </cell>
          <cell r="M448">
            <v>259874</v>
          </cell>
          <cell r="N448">
            <v>333475</v>
          </cell>
          <cell r="P448">
            <v>45685.614583333336</v>
          </cell>
          <cell r="Q448">
            <v>294203</v>
          </cell>
          <cell r="R448">
            <v>294203</v>
          </cell>
          <cell r="S448">
            <v>311306</v>
          </cell>
          <cell r="U448">
            <v>45685.614583333336</v>
          </cell>
          <cell r="V448">
            <v>967456</v>
          </cell>
          <cell r="W448">
            <v>967456</v>
          </cell>
          <cell r="X448">
            <v>1204967</v>
          </cell>
          <cell r="Z448">
            <v>45686.489583333336</v>
          </cell>
          <cell r="AA448">
            <v>27619</v>
          </cell>
          <cell r="AB448">
            <v>27619</v>
          </cell>
          <cell r="AC448">
            <v>42401</v>
          </cell>
          <cell r="AE448">
            <v>45686.489583333336</v>
          </cell>
          <cell r="AF448">
            <v>13056</v>
          </cell>
          <cell r="AG448">
            <v>13056</v>
          </cell>
          <cell r="AH448">
            <v>18778</v>
          </cell>
          <cell r="AJ448">
            <v>45685.614583333336</v>
          </cell>
          <cell r="AK448">
            <v>5324</v>
          </cell>
          <cell r="AL448">
            <v>5324</v>
          </cell>
          <cell r="AM448">
            <v>6600</v>
          </cell>
        </row>
        <row r="449">
          <cell r="A449">
            <v>45534.447916666664</v>
          </cell>
          <cell r="B449">
            <v>37616</v>
          </cell>
          <cell r="C449">
            <v>37616</v>
          </cell>
          <cell r="D449">
            <v>92724</v>
          </cell>
          <cell r="F449">
            <v>45685.604166666664</v>
          </cell>
          <cell r="G449">
            <v>1628096</v>
          </cell>
          <cell r="H449">
            <v>1628096</v>
          </cell>
          <cell r="I449">
            <v>2583695</v>
          </cell>
          <cell r="K449">
            <v>45685.604166666664</v>
          </cell>
          <cell r="L449">
            <v>267252</v>
          </cell>
          <cell r="M449">
            <v>267252</v>
          </cell>
          <cell r="N449">
            <v>359189</v>
          </cell>
          <cell r="P449">
            <v>45685.604166666664</v>
          </cell>
          <cell r="Q449">
            <v>426505</v>
          </cell>
          <cell r="R449">
            <v>426505</v>
          </cell>
          <cell r="S449">
            <v>301453</v>
          </cell>
          <cell r="U449">
            <v>45685.604166666664</v>
          </cell>
          <cell r="V449">
            <v>1476736</v>
          </cell>
          <cell r="W449">
            <v>1476736</v>
          </cell>
          <cell r="X449">
            <v>1264516</v>
          </cell>
          <cell r="Z449">
            <v>45686.479166666664</v>
          </cell>
          <cell r="AA449">
            <v>30837</v>
          </cell>
          <cell r="AB449">
            <v>30837</v>
          </cell>
          <cell r="AC449">
            <v>42243</v>
          </cell>
          <cell r="AE449">
            <v>45686.479166666664</v>
          </cell>
          <cell r="AF449">
            <v>14415</v>
          </cell>
          <cell r="AG449">
            <v>14415</v>
          </cell>
          <cell r="AH449">
            <v>18786</v>
          </cell>
          <cell r="AJ449">
            <v>45685.604166666664</v>
          </cell>
          <cell r="AK449">
            <v>3554</v>
          </cell>
          <cell r="AL449">
            <v>3554</v>
          </cell>
          <cell r="AM449">
            <v>6862</v>
          </cell>
        </row>
        <row r="450">
          <cell r="A450">
            <v>45534.458333333336</v>
          </cell>
          <cell r="B450">
            <v>51693</v>
          </cell>
          <cell r="C450">
            <v>51693</v>
          </cell>
          <cell r="D450">
            <v>90769</v>
          </cell>
          <cell r="F450">
            <v>45685.59375</v>
          </cell>
          <cell r="G450">
            <v>2102443</v>
          </cell>
          <cell r="H450">
            <v>2102443</v>
          </cell>
          <cell r="I450">
            <v>2720814</v>
          </cell>
          <cell r="K450">
            <v>45685.59375</v>
          </cell>
          <cell r="L450">
            <v>248064</v>
          </cell>
          <cell r="M450">
            <v>248064</v>
          </cell>
          <cell r="N450">
            <v>365310</v>
          </cell>
          <cell r="P450">
            <v>45685.59375</v>
          </cell>
          <cell r="Q450">
            <v>324434</v>
          </cell>
          <cell r="R450">
            <v>324434</v>
          </cell>
          <cell r="S450">
            <v>290921</v>
          </cell>
          <cell r="U450">
            <v>45685.59375</v>
          </cell>
          <cell r="V450">
            <v>936212</v>
          </cell>
          <cell r="W450">
            <v>936212</v>
          </cell>
          <cell r="X450">
            <v>1230964</v>
          </cell>
          <cell r="Z450">
            <v>45686.46875</v>
          </cell>
          <cell r="AA450">
            <v>29199</v>
          </cell>
          <cell r="AB450">
            <v>29199</v>
          </cell>
          <cell r="AC450">
            <v>41928</v>
          </cell>
          <cell r="AE450">
            <v>45686.46875</v>
          </cell>
          <cell r="AF450">
            <v>13272</v>
          </cell>
          <cell r="AG450">
            <v>13272</v>
          </cell>
          <cell r="AH450">
            <v>18556</v>
          </cell>
          <cell r="AJ450">
            <v>45685.59375</v>
          </cell>
          <cell r="AK450">
            <v>1369</v>
          </cell>
          <cell r="AL450">
            <v>1369</v>
          </cell>
          <cell r="AM450">
            <v>7305</v>
          </cell>
        </row>
        <row r="451">
          <cell r="A451">
            <v>45534.46875</v>
          </cell>
          <cell r="B451">
            <v>62511</v>
          </cell>
          <cell r="C451">
            <v>62511</v>
          </cell>
          <cell r="D451">
            <v>89981</v>
          </cell>
          <cell r="F451">
            <v>45685.583333333336</v>
          </cell>
          <cell r="G451">
            <v>1816021</v>
          </cell>
          <cell r="H451">
            <v>1816021</v>
          </cell>
          <cell r="I451">
            <v>2839135</v>
          </cell>
          <cell r="K451">
            <v>45685.583333333336</v>
          </cell>
          <cell r="L451">
            <v>159521</v>
          </cell>
          <cell r="M451">
            <v>159521</v>
          </cell>
          <cell r="N451">
            <v>377757</v>
          </cell>
          <cell r="P451">
            <v>45685.583333333336</v>
          </cell>
          <cell r="Q451">
            <v>660064</v>
          </cell>
          <cell r="R451">
            <v>660064</v>
          </cell>
          <cell r="S451">
            <v>283650</v>
          </cell>
          <cell r="U451">
            <v>45685.583333333336</v>
          </cell>
          <cell r="V451">
            <v>669437</v>
          </cell>
          <cell r="W451">
            <v>669437</v>
          </cell>
          <cell r="X451">
            <v>1271347</v>
          </cell>
          <cell r="Z451">
            <v>45686.458333333336</v>
          </cell>
          <cell r="AA451">
            <v>37670</v>
          </cell>
          <cell r="AB451">
            <v>37670</v>
          </cell>
          <cell r="AC451">
            <v>41865</v>
          </cell>
          <cell r="AE451">
            <v>45686.458333333336</v>
          </cell>
          <cell r="AF451">
            <v>14467</v>
          </cell>
          <cell r="AG451">
            <v>14467</v>
          </cell>
          <cell r="AH451">
            <v>18281</v>
          </cell>
          <cell r="AJ451">
            <v>45685.583333333336</v>
          </cell>
          <cell r="AK451">
            <v>5462</v>
          </cell>
          <cell r="AL451">
            <v>5462</v>
          </cell>
          <cell r="AM451">
            <v>7706</v>
          </cell>
        </row>
        <row r="452">
          <cell r="A452">
            <v>45534.479166666664</v>
          </cell>
          <cell r="B452">
            <v>38791</v>
          </cell>
          <cell r="C452">
            <v>38791</v>
          </cell>
          <cell r="D452">
            <v>87588</v>
          </cell>
          <cell r="F452">
            <v>45685.572916666664</v>
          </cell>
          <cell r="G452">
            <v>1731907</v>
          </cell>
          <cell r="H452">
            <v>1731907</v>
          </cell>
          <cell r="I452">
            <v>3079805</v>
          </cell>
          <cell r="K452">
            <v>45685.572916666664</v>
          </cell>
          <cell r="L452">
            <v>177147</v>
          </cell>
          <cell r="M452">
            <v>177147</v>
          </cell>
          <cell r="N452">
            <v>409415</v>
          </cell>
          <cell r="P452">
            <v>45685.572916666664</v>
          </cell>
          <cell r="Q452">
            <v>165254</v>
          </cell>
          <cell r="R452">
            <v>165254</v>
          </cell>
          <cell r="S452">
            <v>254570</v>
          </cell>
          <cell r="U452">
            <v>45685.572916666664</v>
          </cell>
          <cell r="V452">
            <v>667083</v>
          </cell>
          <cell r="W452">
            <v>667083</v>
          </cell>
          <cell r="X452">
            <v>1370576</v>
          </cell>
          <cell r="Z452">
            <v>45686.447916666664</v>
          </cell>
          <cell r="AA452">
            <v>29119</v>
          </cell>
          <cell r="AB452">
            <v>29119</v>
          </cell>
          <cell r="AC452">
            <v>41166</v>
          </cell>
          <cell r="AE452">
            <v>45686.447916666664</v>
          </cell>
          <cell r="AF452">
            <v>17578</v>
          </cell>
          <cell r="AG452">
            <v>17578</v>
          </cell>
          <cell r="AH452">
            <v>18010</v>
          </cell>
          <cell r="AJ452">
            <v>45685.572916666664</v>
          </cell>
          <cell r="AK452">
            <v>26933</v>
          </cell>
          <cell r="AL452">
            <v>26933</v>
          </cell>
          <cell r="AM452">
            <v>7969</v>
          </cell>
        </row>
        <row r="453">
          <cell r="A453">
            <v>45534.489583333336</v>
          </cell>
          <cell r="B453">
            <v>36463</v>
          </cell>
          <cell r="C453">
            <v>36463</v>
          </cell>
          <cell r="D453">
            <v>85167</v>
          </cell>
          <cell r="F453">
            <v>45685.5625</v>
          </cell>
          <cell r="G453">
            <v>2968239</v>
          </cell>
          <cell r="H453">
            <v>2968239</v>
          </cell>
          <cell r="I453">
            <v>3319998</v>
          </cell>
          <cell r="K453">
            <v>45685.5625</v>
          </cell>
          <cell r="L453">
            <v>260090</v>
          </cell>
          <cell r="M453">
            <v>260090</v>
          </cell>
          <cell r="N453">
            <v>447091</v>
          </cell>
          <cell r="P453">
            <v>45685.5625</v>
          </cell>
          <cell r="Q453">
            <v>255627</v>
          </cell>
          <cell r="R453">
            <v>255627</v>
          </cell>
          <cell r="S453">
            <v>259646</v>
          </cell>
          <cell r="U453">
            <v>45685.5625</v>
          </cell>
          <cell r="V453">
            <v>1743664</v>
          </cell>
          <cell r="W453">
            <v>1743664</v>
          </cell>
          <cell r="X453">
            <v>1474718</v>
          </cell>
          <cell r="Z453">
            <v>45686.4375</v>
          </cell>
          <cell r="AA453">
            <v>33077</v>
          </cell>
          <cell r="AB453">
            <v>33077</v>
          </cell>
          <cell r="AC453">
            <v>41462</v>
          </cell>
          <cell r="AE453">
            <v>45686.4375</v>
          </cell>
          <cell r="AF453">
            <v>18349</v>
          </cell>
          <cell r="AG453">
            <v>18349</v>
          </cell>
          <cell r="AH453">
            <v>17605</v>
          </cell>
          <cell r="AJ453">
            <v>45685.5625</v>
          </cell>
          <cell r="AK453">
            <v>3844</v>
          </cell>
          <cell r="AL453">
            <v>3844</v>
          </cell>
          <cell r="AM453">
            <v>6672</v>
          </cell>
        </row>
        <row r="454">
          <cell r="A454">
            <v>45534.5</v>
          </cell>
          <cell r="B454">
            <v>67910</v>
          </cell>
          <cell r="C454">
            <v>67910</v>
          </cell>
          <cell r="D454">
            <v>84573</v>
          </cell>
          <cell r="F454">
            <v>45685.552083333336</v>
          </cell>
          <cell r="G454">
            <v>2399846</v>
          </cell>
          <cell r="H454">
            <v>2399846</v>
          </cell>
          <cell r="I454">
            <v>3614545</v>
          </cell>
          <cell r="K454">
            <v>45685.552083333336</v>
          </cell>
          <cell r="L454">
            <v>306853</v>
          </cell>
          <cell r="M454">
            <v>306853</v>
          </cell>
          <cell r="N454">
            <v>478054</v>
          </cell>
          <cell r="P454">
            <v>45685.552083333336</v>
          </cell>
          <cell r="Q454">
            <v>159629</v>
          </cell>
          <cell r="R454">
            <v>159629</v>
          </cell>
          <cell r="S454">
            <v>270031</v>
          </cell>
          <cell r="U454">
            <v>45685.552083333336</v>
          </cell>
          <cell r="V454">
            <v>1408707</v>
          </cell>
          <cell r="W454">
            <v>1408707</v>
          </cell>
          <cell r="X454">
            <v>1574229</v>
          </cell>
          <cell r="Z454">
            <v>45686.427083333336</v>
          </cell>
          <cell r="AA454">
            <v>40609</v>
          </cell>
          <cell r="AB454">
            <v>40609</v>
          </cell>
          <cell r="AC454">
            <v>41290</v>
          </cell>
          <cell r="AE454">
            <v>45686.427083333336</v>
          </cell>
          <cell r="AF454">
            <v>22837</v>
          </cell>
          <cell r="AG454">
            <v>22837</v>
          </cell>
          <cell r="AH454">
            <v>17142</v>
          </cell>
          <cell r="AJ454">
            <v>45685.552083333336</v>
          </cell>
          <cell r="AK454">
            <v>4638</v>
          </cell>
          <cell r="AL454">
            <v>4638</v>
          </cell>
          <cell r="AM454">
            <v>7311</v>
          </cell>
        </row>
        <row r="455">
          <cell r="A455">
            <v>45534.510416666664</v>
          </cell>
          <cell r="B455">
            <v>32720</v>
          </cell>
          <cell r="C455">
            <v>32720</v>
          </cell>
          <cell r="D455">
            <v>82802</v>
          </cell>
          <cell r="F455">
            <v>45685.541666666664</v>
          </cell>
          <cell r="G455">
            <v>1796434</v>
          </cell>
          <cell r="H455">
            <v>1796434</v>
          </cell>
          <cell r="I455">
            <v>4427780</v>
          </cell>
          <cell r="K455">
            <v>45685.541666666664</v>
          </cell>
          <cell r="L455">
            <v>252844</v>
          </cell>
          <cell r="M455">
            <v>252844</v>
          </cell>
          <cell r="N455">
            <v>564185</v>
          </cell>
          <cell r="P455">
            <v>45685.541666666664</v>
          </cell>
          <cell r="Q455">
            <v>85399</v>
          </cell>
          <cell r="R455">
            <v>85399</v>
          </cell>
          <cell r="S455">
            <v>306313</v>
          </cell>
          <cell r="U455">
            <v>45685.541666666664</v>
          </cell>
          <cell r="V455">
            <v>667958</v>
          </cell>
          <cell r="W455">
            <v>667958</v>
          </cell>
          <cell r="X455">
            <v>1802386</v>
          </cell>
          <cell r="Z455">
            <v>45686.416666666664</v>
          </cell>
          <cell r="AA455">
            <v>49859</v>
          </cell>
          <cell r="AB455">
            <v>49859</v>
          </cell>
          <cell r="AC455">
            <v>40493</v>
          </cell>
          <cell r="AE455">
            <v>45686.416666666664</v>
          </cell>
          <cell r="AF455">
            <v>24814</v>
          </cell>
          <cell r="AG455">
            <v>24814</v>
          </cell>
          <cell r="AH455">
            <v>16367</v>
          </cell>
          <cell r="AJ455">
            <v>45685.541666666664</v>
          </cell>
          <cell r="AK455">
            <v>2947</v>
          </cell>
          <cell r="AL455">
            <v>2947</v>
          </cell>
          <cell r="AM455">
            <v>9269</v>
          </cell>
        </row>
        <row r="456">
          <cell r="A456">
            <v>45534.520833333336</v>
          </cell>
          <cell r="B456">
            <v>53600</v>
          </cell>
          <cell r="C456">
            <v>53600</v>
          </cell>
          <cell r="D456">
            <v>82643</v>
          </cell>
          <cell r="F456">
            <v>45685.53125</v>
          </cell>
          <cell r="G456">
            <v>1257084</v>
          </cell>
          <cell r="H456">
            <v>1257084</v>
          </cell>
          <cell r="I456">
            <v>4551353</v>
          </cell>
          <cell r="K456">
            <v>45685.53125</v>
          </cell>
          <cell r="L456">
            <v>217542</v>
          </cell>
          <cell r="M456">
            <v>217542</v>
          </cell>
          <cell r="N456">
            <v>589985</v>
          </cell>
          <cell r="P456">
            <v>45685.53125</v>
          </cell>
          <cell r="Q456">
            <v>135749</v>
          </cell>
          <cell r="R456">
            <v>135749</v>
          </cell>
          <cell r="S456">
            <v>358746</v>
          </cell>
          <cell r="U456">
            <v>45685.53125</v>
          </cell>
          <cell r="V456">
            <v>1003672</v>
          </cell>
          <cell r="W456">
            <v>1003672</v>
          </cell>
          <cell r="X456">
            <v>1908547</v>
          </cell>
          <cell r="Z456">
            <v>45686.40625</v>
          </cell>
          <cell r="AA456">
            <v>44299</v>
          </cell>
          <cell r="AB456">
            <v>44299</v>
          </cell>
          <cell r="AC456">
            <v>39092</v>
          </cell>
          <cell r="AE456">
            <v>45686.40625</v>
          </cell>
          <cell r="AF456">
            <v>26941</v>
          </cell>
          <cell r="AG456">
            <v>26941</v>
          </cell>
          <cell r="AH456">
            <v>15430</v>
          </cell>
          <cell r="AJ456">
            <v>45685.53125</v>
          </cell>
          <cell r="AK456">
            <v>1828</v>
          </cell>
          <cell r="AL456">
            <v>1828</v>
          </cell>
          <cell r="AM456">
            <v>10748</v>
          </cell>
        </row>
        <row r="457">
          <cell r="A457">
            <v>45534.53125</v>
          </cell>
          <cell r="B457">
            <v>20873</v>
          </cell>
          <cell r="C457">
            <v>20873</v>
          </cell>
          <cell r="D457">
            <v>77117</v>
          </cell>
          <cell r="F457">
            <v>45685.520833333336</v>
          </cell>
          <cell r="G457">
            <v>2280602</v>
          </cell>
          <cell r="H457">
            <v>2280602</v>
          </cell>
          <cell r="I457">
            <v>4626734</v>
          </cell>
          <cell r="K457">
            <v>45685.520833333336</v>
          </cell>
          <cell r="L457">
            <v>168995</v>
          </cell>
          <cell r="M457">
            <v>168995</v>
          </cell>
          <cell r="N457">
            <v>601078</v>
          </cell>
          <cell r="P457">
            <v>45685.520833333336</v>
          </cell>
          <cell r="Q457">
            <v>109195</v>
          </cell>
          <cell r="R457">
            <v>109195</v>
          </cell>
          <cell r="S457">
            <v>368840</v>
          </cell>
          <cell r="U457">
            <v>45685.520833333336</v>
          </cell>
          <cell r="V457">
            <v>1223220</v>
          </cell>
          <cell r="W457">
            <v>1223220</v>
          </cell>
          <cell r="X457">
            <v>1971942</v>
          </cell>
          <cell r="Z457">
            <v>45686.395833333336</v>
          </cell>
          <cell r="AA457">
            <v>68770</v>
          </cell>
          <cell r="AB457">
            <v>68770</v>
          </cell>
          <cell r="AC457">
            <v>38292</v>
          </cell>
          <cell r="AE457">
            <v>45686.395833333336</v>
          </cell>
          <cell r="AF457">
            <v>37051</v>
          </cell>
          <cell r="AG457">
            <v>37051</v>
          </cell>
          <cell r="AH457">
            <v>14442</v>
          </cell>
          <cell r="AJ457">
            <v>45685.520833333336</v>
          </cell>
          <cell r="AK457">
            <v>4827</v>
          </cell>
          <cell r="AL457">
            <v>4827</v>
          </cell>
          <cell r="AM457">
            <v>12218</v>
          </cell>
        </row>
        <row r="458">
          <cell r="A458">
            <v>45534.541666666664</v>
          </cell>
          <cell r="B458">
            <v>20248</v>
          </cell>
          <cell r="C458">
            <v>20248</v>
          </cell>
          <cell r="D458">
            <v>59413</v>
          </cell>
          <cell r="F458">
            <v>45685.510416666664</v>
          </cell>
          <cell r="G458">
            <v>1968657</v>
          </cell>
          <cell r="H458">
            <v>1968657</v>
          </cell>
          <cell r="I458">
            <v>4547539</v>
          </cell>
          <cell r="K458">
            <v>45685.510416666664</v>
          </cell>
          <cell r="L458">
            <v>197055</v>
          </cell>
          <cell r="M458">
            <v>197055</v>
          </cell>
          <cell r="N458">
            <v>605025</v>
          </cell>
          <cell r="P458">
            <v>45685.510416666664</v>
          </cell>
          <cell r="Q458">
            <v>194849</v>
          </cell>
          <cell r="R458">
            <v>194849</v>
          </cell>
          <cell r="S458">
            <v>376062</v>
          </cell>
          <cell r="U458">
            <v>45685.510416666664</v>
          </cell>
          <cell r="V458">
            <v>1075054</v>
          </cell>
          <cell r="W458">
            <v>1075054</v>
          </cell>
          <cell r="X458">
            <v>1956999</v>
          </cell>
          <cell r="Z458">
            <v>45685.65625</v>
          </cell>
          <cell r="AA458">
            <v>117236</v>
          </cell>
          <cell r="AB458">
            <v>117236</v>
          </cell>
          <cell r="AC458">
            <v>36169</v>
          </cell>
          <cell r="AE458">
            <v>45685.65625</v>
          </cell>
          <cell r="AF458">
            <v>33565</v>
          </cell>
          <cell r="AG458">
            <v>33565</v>
          </cell>
          <cell r="AH458">
            <v>13072</v>
          </cell>
          <cell r="AJ458">
            <v>45685.510416666664</v>
          </cell>
          <cell r="AK458">
            <v>7749</v>
          </cell>
          <cell r="AL458">
            <v>7749</v>
          </cell>
          <cell r="AM458">
            <v>12708</v>
          </cell>
        </row>
        <row r="459">
          <cell r="A459">
            <v>45534.552083333336</v>
          </cell>
          <cell r="B459">
            <v>33039</v>
          </cell>
          <cell r="C459">
            <v>33039</v>
          </cell>
          <cell r="D459">
            <v>51134</v>
          </cell>
          <cell r="F459">
            <v>45685.5</v>
          </cell>
          <cell r="G459">
            <v>2906925</v>
          </cell>
          <cell r="H459">
            <v>2906925</v>
          </cell>
          <cell r="I459">
            <v>4527619</v>
          </cell>
          <cell r="K459">
            <v>45685.5</v>
          </cell>
          <cell r="L459">
            <v>328882</v>
          </cell>
          <cell r="M459">
            <v>328882</v>
          </cell>
          <cell r="N459">
            <v>607096</v>
          </cell>
          <cell r="P459">
            <v>45685.5</v>
          </cell>
          <cell r="Q459">
            <v>285618</v>
          </cell>
          <cell r="R459">
            <v>285618</v>
          </cell>
          <cell r="S459">
            <v>372338</v>
          </cell>
          <cell r="U459">
            <v>45685.5</v>
          </cell>
          <cell r="V459">
            <v>1745916</v>
          </cell>
          <cell r="W459">
            <v>1745916</v>
          </cell>
          <cell r="X459">
            <v>1986137</v>
          </cell>
          <cell r="Z459">
            <v>45685.645833333336</v>
          </cell>
          <cell r="AA459">
            <v>35025</v>
          </cell>
          <cell r="AB459">
            <v>35025</v>
          </cell>
          <cell r="AC459">
            <v>31344</v>
          </cell>
          <cell r="AE459">
            <v>45685.645833333336</v>
          </cell>
          <cell r="AF459">
            <v>10542</v>
          </cell>
          <cell r="AG459">
            <v>10542</v>
          </cell>
          <cell r="AH459">
            <v>12259</v>
          </cell>
          <cell r="AJ459">
            <v>45685.5</v>
          </cell>
          <cell r="AK459">
            <v>6024</v>
          </cell>
          <cell r="AL459">
            <v>6024</v>
          </cell>
          <cell r="AM459">
            <v>13137</v>
          </cell>
        </row>
        <row r="460">
          <cell r="A460">
            <v>45534.5625</v>
          </cell>
          <cell r="B460">
            <v>19536</v>
          </cell>
          <cell r="C460">
            <v>19536</v>
          </cell>
          <cell r="D460">
            <v>48305</v>
          </cell>
          <cell r="F460">
            <v>45685.489583333336</v>
          </cell>
          <cell r="G460">
            <v>2776503</v>
          </cell>
          <cell r="H460">
            <v>2776503</v>
          </cell>
          <cell r="I460">
            <v>4511959</v>
          </cell>
          <cell r="K460">
            <v>45685.489583333336</v>
          </cell>
          <cell r="L460">
            <v>307383</v>
          </cell>
          <cell r="M460">
            <v>307383</v>
          </cell>
          <cell r="N460">
            <v>622788</v>
          </cell>
          <cell r="P460">
            <v>45685.489583333336</v>
          </cell>
          <cell r="Q460">
            <v>768969</v>
          </cell>
          <cell r="R460">
            <v>768969</v>
          </cell>
          <cell r="S460">
            <v>367970</v>
          </cell>
          <cell r="U460">
            <v>45685.489583333336</v>
          </cell>
          <cell r="V460">
            <v>1057334</v>
          </cell>
          <cell r="W460">
            <v>1057334</v>
          </cell>
          <cell r="X460">
            <v>1986174</v>
          </cell>
          <cell r="Z460">
            <v>45685.635416666664</v>
          </cell>
          <cell r="AA460">
            <v>28489</v>
          </cell>
          <cell r="AB460">
            <v>28489</v>
          </cell>
          <cell r="AC460">
            <v>32014</v>
          </cell>
          <cell r="AE460">
            <v>45685.635416666664</v>
          </cell>
          <cell r="AF460">
            <v>10214</v>
          </cell>
          <cell r="AG460">
            <v>10214</v>
          </cell>
          <cell r="AH460">
            <v>12663</v>
          </cell>
          <cell r="AJ460">
            <v>45685.489583333336</v>
          </cell>
          <cell r="AK460">
            <v>8832</v>
          </cell>
          <cell r="AL460">
            <v>8832</v>
          </cell>
          <cell r="AM460">
            <v>15433</v>
          </cell>
        </row>
        <row r="461">
          <cell r="A461">
            <v>45534.572916666664</v>
          </cell>
          <cell r="B461">
            <v>32064</v>
          </cell>
          <cell r="C461">
            <v>32064</v>
          </cell>
          <cell r="D461">
            <v>43190</v>
          </cell>
          <cell r="F461">
            <v>45685.479166666664</v>
          </cell>
          <cell r="G461">
            <v>3474556</v>
          </cell>
          <cell r="H461">
            <v>3474556</v>
          </cell>
          <cell r="I461">
            <v>4421217</v>
          </cell>
          <cell r="K461">
            <v>45685.479166666664</v>
          </cell>
          <cell r="L461">
            <v>371598</v>
          </cell>
          <cell r="M461">
            <v>371598</v>
          </cell>
          <cell r="N461">
            <v>617294</v>
          </cell>
          <cell r="P461">
            <v>45685.479166666664</v>
          </cell>
          <cell r="Q461">
            <v>490428</v>
          </cell>
          <cell r="R461">
            <v>490428</v>
          </cell>
          <cell r="S461">
            <v>338100</v>
          </cell>
          <cell r="U461">
            <v>45685.479166666664</v>
          </cell>
          <cell r="V461">
            <v>1283855</v>
          </cell>
          <cell r="W461">
            <v>1283855</v>
          </cell>
          <cell r="X461">
            <v>2001925</v>
          </cell>
          <cell r="Z461">
            <v>45685.625</v>
          </cell>
          <cell r="AA461">
            <v>33415</v>
          </cell>
          <cell r="AB461">
            <v>33415</v>
          </cell>
          <cell r="AC461">
            <v>33751</v>
          </cell>
          <cell r="AE461">
            <v>45685.625</v>
          </cell>
          <cell r="AF461">
            <v>12186</v>
          </cell>
          <cell r="AG461">
            <v>12186</v>
          </cell>
          <cell r="AH461">
            <v>13281</v>
          </cell>
          <cell r="AJ461">
            <v>45685.479166666664</v>
          </cell>
          <cell r="AK461">
            <v>6019</v>
          </cell>
          <cell r="AL461">
            <v>6019</v>
          </cell>
          <cell r="AM461">
            <v>15311</v>
          </cell>
        </row>
        <row r="462">
          <cell r="A462">
            <v>45534.583333333336</v>
          </cell>
          <cell r="B462">
            <v>33840</v>
          </cell>
          <cell r="C462">
            <v>33840</v>
          </cell>
          <cell r="D462">
            <v>42059</v>
          </cell>
          <cell r="F462">
            <v>45685.46875</v>
          </cell>
          <cell r="G462">
            <v>5450486</v>
          </cell>
          <cell r="H462">
            <v>5450486</v>
          </cell>
          <cell r="I462">
            <v>4283346</v>
          </cell>
          <cell r="K462">
            <v>45685.46875</v>
          </cell>
          <cell r="L462">
            <v>1479023</v>
          </cell>
          <cell r="M462">
            <v>1479023</v>
          </cell>
          <cell r="N462">
            <v>606340</v>
          </cell>
          <cell r="P462">
            <v>45685.46875</v>
          </cell>
          <cell r="Q462">
            <v>313661</v>
          </cell>
          <cell r="R462">
            <v>313661</v>
          </cell>
          <cell r="S462">
            <v>323257</v>
          </cell>
          <cell r="U462">
            <v>45685.46875</v>
          </cell>
          <cell r="V462">
            <v>2148207</v>
          </cell>
          <cell r="W462">
            <v>2148207</v>
          </cell>
          <cell r="X462">
            <v>2073487</v>
          </cell>
          <cell r="Z462">
            <v>45685.614583333336</v>
          </cell>
          <cell r="AA462">
            <v>30792</v>
          </cell>
          <cell r="AB462">
            <v>30792</v>
          </cell>
          <cell r="AC462">
            <v>35708</v>
          </cell>
          <cell r="AE462">
            <v>45685.614583333336</v>
          </cell>
          <cell r="AF462">
            <v>12382</v>
          </cell>
          <cell r="AG462">
            <v>12382</v>
          </cell>
          <cell r="AH462">
            <v>13692</v>
          </cell>
          <cell r="AJ462">
            <v>45685.46875</v>
          </cell>
          <cell r="AK462">
            <v>9653</v>
          </cell>
          <cell r="AL462">
            <v>9653</v>
          </cell>
          <cell r="AM462">
            <v>15316</v>
          </cell>
        </row>
        <row r="463">
          <cell r="A463">
            <v>45534.59375</v>
          </cell>
          <cell r="B463">
            <v>13869</v>
          </cell>
          <cell r="C463">
            <v>13869</v>
          </cell>
          <cell r="D463">
            <v>36985</v>
          </cell>
          <cell r="F463">
            <v>45685.458333333336</v>
          </cell>
          <cell r="G463">
            <v>4197623</v>
          </cell>
          <cell r="H463">
            <v>4197623</v>
          </cell>
          <cell r="I463">
            <v>4071669</v>
          </cell>
          <cell r="K463">
            <v>45685.458333333336</v>
          </cell>
          <cell r="L463">
            <v>645585</v>
          </cell>
          <cell r="M463">
            <v>645585</v>
          </cell>
          <cell r="N463">
            <v>525891</v>
          </cell>
          <cell r="P463">
            <v>45685.458333333336</v>
          </cell>
          <cell r="Q463">
            <v>146411</v>
          </cell>
          <cell r="R463">
            <v>146411</v>
          </cell>
          <cell r="S463">
            <v>311598</v>
          </cell>
          <cell r="U463">
            <v>45685.458333333336</v>
          </cell>
          <cell r="V463">
            <v>1860688</v>
          </cell>
          <cell r="W463">
            <v>1860688</v>
          </cell>
          <cell r="X463">
            <v>1997547</v>
          </cell>
          <cell r="Z463">
            <v>45685.604166666664</v>
          </cell>
          <cell r="AA463">
            <v>25255</v>
          </cell>
          <cell r="AB463">
            <v>25255</v>
          </cell>
          <cell r="AC463">
            <v>37134</v>
          </cell>
          <cell r="AE463">
            <v>45685.604166666664</v>
          </cell>
          <cell r="AF463">
            <v>13174</v>
          </cell>
          <cell r="AG463">
            <v>13174</v>
          </cell>
          <cell r="AH463">
            <v>14207</v>
          </cell>
          <cell r="AJ463">
            <v>45685.458333333336</v>
          </cell>
          <cell r="AK463">
            <v>9258</v>
          </cell>
          <cell r="AL463">
            <v>9258</v>
          </cell>
          <cell r="AM463">
            <v>15271</v>
          </cell>
        </row>
        <row r="464">
          <cell r="A464">
            <v>45534.604166666664</v>
          </cell>
          <cell r="B464">
            <v>56241</v>
          </cell>
          <cell r="C464">
            <v>56241</v>
          </cell>
          <cell r="D464">
            <v>38227</v>
          </cell>
          <cell r="F464">
            <v>45685.447916666664</v>
          </cell>
          <cell r="G464">
            <v>3684880</v>
          </cell>
          <cell r="H464">
            <v>3684880</v>
          </cell>
          <cell r="I464">
            <v>3854582</v>
          </cell>
          <cell r="K464">
            <v>45685.447916666664</v>
          </cell>
          <cell r="L464">
            <v>359072</v>
          </cell>
          <cell r="M464">
            <v>359072</v>
          </cell>
          <cell r="N464">
            <v>498159</v>
          </cell>
          <cell r="P464">
            <v>45685.447916666664</v>
          </cell>
          <cell r="Q464">
            <v>268532</v>
          </cell>
          <cell r="R464">
            <v>268532</v>
          </cell>
          <cell r="S464">
            <v>316409</v>
          </cell>
          <cell r="U464">
            <v>45685.447916666664</v>
          </cell>
          <cell r="V464">
            <v>973448</v>
          </cell>
          <cell r="W464">
            <v>973448</v>
          </cell>
          <cell r="X464">
            <v>1911781</v>
          </cell>
          <cell r="Z464">
            <v>45685.59375</v>
          </cell>
          <cell r="AA464">
            <v>26106</v>
          </cell>
          <cell r="AB464">
            <v>26106</v>
          </cell>
          <cell r="AC464">
            <v>38809</v>
          </cell>
          <cell r="AE464">
            <v>45685.59375</v>
          </cell>
          <cell r="AF464">
            <v>10966</v>
          </cell>
          <cell r="AG464">
            <v>10966</v>
          </cell>
          <cell r="AH464">
            <v>14643</v>
          </cell>
          <cell r="AJ464">
            <v>45685.447916666664</v>
          </cell>
          <cell r="AK464">
            <v>10193</v>
          </cell>
          <cell r="AL464">
            <v>10193</v>
          </cell>
          <cell r="AM464">
            <v>15015</v>
          </cell>
        </row>
        <row r="465">
          <cell r="A465">
            <v>45534.614583333336</v>
          </cell>
          <cell r="B465">
            <v>68331</v>
          </cell>
          <cell r="C465">
            <v>68331</v>
          </cell>
          <cell r="D465">
            <v>39336</v>
          </cell>
          <cell r="F465">
            <v>45685.4375</v>
          </cell>
          <cell r="G465">
            <v>3877260</v>
          </cell>
          <cell r="H465">
            <v>3877260</v>
          </cell>
          <cell r="I465">
            <v>3722754</v>
          </cell>
          <cell r="K465">
            <v>45685.4375</v>
          </cell>
          <cell r="L465">
            <v>434763</v>
          </cell>
          <cell r="M465">
            <v>434763</v>
          </cell>
          <cell r="N465">
            <v>494028</v>
          </cell>
          <cell r="P465">
            <v>45685.4375</v>
          </cell>
          <cell r="Q465">
            <v>215368</v>
          </cell>
          <cell r="R465">
            <v>215368</v>
          </cell>
          <cell r="S465">
            <v>307646</v>
          </cell>
          <cell r="U465">
            <v>45685.4375</v>
          </cell>
          <cell r="V465">
            <v>1541964</v>
          </cell>
          <cell r="W465">
            <v>1541964</v>
          </cell>
          <cell r="X465">
            <v>1892515</v>
          </cell>
          <cell r="Z465">
            <v>45685.583333333336</v>
          </cell>
          <cell r="AA465">
            <v>28252</v>
          </cell>
          <cell r="AB465">
            <v>28252</v>
          </cell>
          <cell r="AC465">
            <v>41224</v>
          </cell>
          <cell r="AE465">
            <v>45685.583333333336</v>
          </cell>
          <cell r="AF465">
            <v>9146</v>
          </cell>
          <cell r="AG465">
            <v>9146</v>
          </cell>
          <cell r="AH465">
            <v>15676</v>
          </cell>
          <cell r="AJ465">
            <v>45685.4375</v>
          </cell>
          <cell r="AK465">
            <v>7384</v>
          </cell>
          <cell r="AL465">
            <v>7384</v>
          </cell>
          <cell r="AM465">
            <v>14638</v>
          </cell>
        </row>
        <row r="466">
          <cell r="A466">
            <v>45534.625</v>
          </cell>
          <cell r="B466">
            <v>47071</v>
          </cell>
          <cell r="C466">
            <v>47071</v>
          </cell>
          <cell r="D466">
            <v>38306</v>
          </cell>
          <cell r="F466">
            <v>45685.427083333336</v>
          </cell>
          <cell r="G466">
            <v>5426070</v>
          </cell>
          <cell r="H466">
            <v>5426070</v>
          </cell>
          <cell r="I466">
            <v>3566220</v>
          </cell>
          <cell r="K466">
            <v>45685.427083333336</v>
          </cell>
          <cell r="L466">
            <v>634387</v>
          </cell>
          <cell r="M466">
            <v>634387</v>
          </cell>
          <cell r="N466">
            <v>480043</v>
          </cell>
          <cell r="P466">
            <v>45685.427083333336</v>
          </cell>
          <cell r="Q466">
            <v>223863</v>
          </cell>
          <cell r="R466">
            <v>223863</v>
          </cell>
          <cell r="S466">
            <v>301540</v>
          </cell>
          <cell r="U466">
            <v>45685.427083333336</v>
          </cell>
          <cell r="V466">
            <v>2157862</v>
          </cell>
          <cell r="W466">
            <v>2157862</v>
          </cell>
          <cell r="X466">
            <v>1843264</v>
          </cell>
          <cell r="Z466">
            <v>45685.572916666664</v>
          </cell>
          <cell r="AA466">
            <v>27187</v>
          </cell>
          <cell r="AB466">
            <v>27187</v>
          </cell>
          <cell r="AC466">
            <v>43643</v>
          </cell>
          <cell r="AE466">
            <v>45685.572916666664</v>
          </cell>
          <cell r="AF466">
            <v>10411</v>
          </cell>
          <cell r="AG466">
            <v>10411</v>
          </cell>
          <cell r="AH466">
            <v>17050</v>
          </cell>
          <cell r="AJ466">
            <v>45685.427083333336</v>
          </cell>
          <cell r="AK466">
            <v>9400</v>
          </cell>
          <cell r="AL466">
            <v>9400</v>
          </cell>
          <cell r="AM466">
            <v>14627</v>
          </cell>
        </row>
        <row r="467">
          <cell r="A467">
            <v>45534.635416666664</v>
          </cell>
          <cell r="B467">
            <v>30149</v>
          </cell>
          <cell r="C467">
            <v>30149</v>
          </cell>
          <cell r="D467">
            <v>37730</v>
          </cell>
          <cell r="F467">
            <v>45685.416666666664</v>
          </cell>
          <cell r="G467">
            <v>5334805</v>
          </cell>
          <cell r="H467">
            <v>5334805</v>
          </cell>
          <cell r="I467">
            <v>3307532</v>
          </cell>
          <cell r="K467">
            <v>45685.416666666664</v>
          </cell>
          <cell r="L467">
            <v>742295</v>
          </cell>
          <cell r="M467">
            <v>742295</v>
          </cell>
          <cell r="N467">
            <v>456157</v>
          </cell>
          <cell r="P467">
            <v>45685.416666666664</v>
          </cell>
          <cell r="Q467">
            <v>241392</v>
          </cell>
          <cell r="R467">
            <v>241392</v>
          </cell>
          <cell r="S467">
            <v>295837</v>
          </cell>
          <cell r="U467">
            <v>45685.416666666664</v>
          </cell>
          <cell r="V467">
            <v>2229214</v>
          </cell>
          <cell r="W467">
            <v>2229214</v>
          </cell>
          <cell r="X467">
            <v>1774854</v>
          </cell>
          <cell r="Z467">
            <v>45685.5625</v>
          </cell>
          <cell r="AA467">
            <v>33553</v>
          </cell>
          <cell r="AB467">
            <v>33553</v>
          </cell>
          <cell r="AC467">
            <v>46826</v>
          </cell>
          <cell r="AE467">
            <v>45685.5625</v>
          </cell>
          <cell r="AF467">
            <v>11501</v>
          </cell>
          <cell r="AG467">
            <v>11501</v>
          </cell>
          <cell r="AH467">
            <v>18789</v>
          </cell>
          <cell r="AJ467">
            <v>45685.416666666664</v>
          </cell>
          <cell r="AK467">
            <v>7477</v>
          </cell>
          <cell r="AL467">
            <v>7477</v>
          </cell>
          <cell r="AM467">
            <v>14433</v>
          </cell>
        </row>
        <row r="468">
          <cell r="A468">
            <v>45534.645833333336</v>
          </cell>
          <cell r="B468">
            <v>88883</v>
          </cell>
          <cell r="C468">
            <v>88883</v>
          </cell>
          <cell r="D468">
            <v>41225</v>
          </cell>
          <cell r="F468">
            <v>45685.40625</v>
          </cell>
          <cell r="G468">
            <v>7386448</v>
          </cell>
          <cell r="H468">
            <v>7386448</v>
          </cell>
          <cell r="I468">
            <v>3058825</v>
          </cell>
          <cell r="K468">
            <v>45685.40625</v>
          </cell>
          <cell r="L468">
            <v>724537</v>
          </cell>
          <cell r="M468">
            <v>724537</v>
          </cell>
          <cell r="N468">
            <v>442034</v>
          </cell>
          <cell r="P468">
            <v>45685.40625</v>
          </cell>
          <cell r="Q468">
            <v>411402</v>
          </cell>
          <cell r="R468">
            <v>411402</v>
          </cell>
          <cell r="S468">
            <v>288666</v>
          </cell>
          <cell r="U468">
            <v>45685.40625</v>
          </cell>
          <cell r="V468">
            <v>3236335</v>
          </cell>
          <cell r="W468">
            <v>3236335</v>
          </cell>
          <cell r="X468">
            <v>1697753</v>
          </cell>
          <cell r="Z468">
            <v>45685.552083333336</v>
          </cell>
          <cell r="AA468">
            <v>30506</v>
          </cell>
          <cell r="AB468">
            <v>30506</v>
          </cell>
          <cell r="AC468">
            <v>50536</v>
          </cell>
          <cell r="AE468">
            <v>45685.552083333336</v>
          </cell>
          <cell r="AF468">
            <v>11399</v>
          </cell>
          <cell r="AG468">
            <v>11399</v>
          </cell>
          <cell r="AH468">
            <v>20527</v>
          </cell>
          <cell r="AJ468">
            <v>45685.40625</v>
          </cell>
          <cell r="AK468">
            <v>13437</v>
          </cell>
          <cell r="AL468">
            <v>13437</v>
          </cell>
          <cell r="AM468">
            <v>15327</v>
          </cell>
        </row>
        <row r="469">
          <cell r="A469">
            <v>45534.65625</v>
          </cell>
          <cell r="B469">
            <v>488170</v>
          </cell>
          <cell r="C469">
            <v>488170</v>
          </cell>
          <cell r="D469">
            <v>69242</v>
          </cell>
          <cell r="F469">
            <v>45685.395833333336</v>
          </cell>
          <cell r="G469">
            <v>14598365</v>
          </cell>
          <cell r="H469">
            <v>14598365</v>
          </cell>
          <cell r="I469">
            <v>2699711</v>
          </cell>
          <cell r="K469">
            <v>45685.395833333336</v>
          </cell>
          <cell r="L469">
            <v>1598809</v>
          </cell>
          <cell r="M469">
            <v>1598809</v>
          </cell>
          <cell r="N469">
            <v>410873</v>
          </cell>
          <cell r="P469">
            <v>45685.395833333336</v>
          </cell>
          <cell r="Q469">
            <v>703860</v>
          </cell>
          <cell r="R469">
            <v>703860</v>
          </cell>
          <cell r="S469">
            <v>273106</v>
          </cell>
          <cell r="U469">
            <v>45685.395833333336</v>
          </cell>
          <cell r="V469">
            <v>4831061</v>
          </cell>
          <cell r="W469">
            <v>4831061</v>
          </cell>
          <cell r="X469">
            <v>1556943</v>
          </cell>
          <cell r="Z469">
            <v>45685.541666666664</v>
          </cell>
          <cell r="AA469">
            <v>28646</v>
          </cell>
          <cell r="AB469">
            <v>28646</v>
          </cell>
          <cell r="AC469">
            <v>54351</v>
          </cell>
          <cell r="AE469">
            <v>45685.541666666664</v>
          </cell>
          <cell r="AF469">
            <v>11208</v>
          </cell>
          <cell r="AG469">
            <v>11208</v>
          </cell>
          <cell r="AH469">
            <v>22893</v>
          </cell>
          <cell r="AJ469">
            <v>45685.395833333336</v>
          </cell>
          <cell r="AK469">
            <v>34002</v>
          </cell>
          <cell r="AL469">
            <v>34002</v>
          </cell>
          <cell r="AM469">
            <v>14923</v>
          </cell>
        </row>
        <row r="470">
          <cell r="A470">
            <v>45538.395833333336</v>
          </cell>
          <cell r="B470">
            <v>317392</v>
          </cell>
          <cell r="C470">
            <v>317392</v>
          </cell>
          <cell r="D470">
            <v>88220</v>
          </cell>
          <cell r="F470">
            <v>45684.65625</v>
          </cell>
          <cell r="G470">
            <v>3650024</v>
          </cell>
          <cell r="H470">
            <v>3650024</v>
          </cell>
          <cell r="I470">
            <v>1843751</v>
          </cell>
          <cell r="K470">
            <v>45684.65625</v>
          </cell>
          <cell r="L470">
            <v>639854</v>
          </cell>
          <cell r="M470">
            <v>639854</v>
          </cell>
          <cell r="N470">
            <v>320001</v>
          </cell>
          <cell r="P470">
            <v>45684.65625</v>
          </cell>
          <cell r="Q470">
            <v>871888</v>
          </cell>
          <cell r="R470">
            <v>871888</v>
          </cell>
          <cell r="S470">
            <v>235874</v>
          </cell>
          <cell r="U470">
            <v>45684.65625</v>
          </cell>
          <cell r="V470">
            <v>2260376</v>
          </cell>
          <cell r="W470">
            <v>2260376</v>
          </cell>
          <cell r="X470">
            <v>1307730</v>
          </cell>
          <cell r="Z470">
            <v>45685.53125</v>
          </cell>
          <cell r="AA470">
            <v>28852</v>
          </cell>
          <cell r="AB470">
            <v>28852</v>
          </cell>
          <cell r="AC470">
            <v>64340</v>
          </cell>
          <cell r="AE470">
            <v>45685.53125</v>
          </cell>
          <cell r="AF470">
            <v>10763</v>
          </cell>
          <cell r="AG470">
            <v>10763</v>
          </cell>
          <cell r="AH470">
            <v>24923</v>
          </cell>
          <cell r="AJ470">
            <v>45684.65625</v>
          </cell>
          <cell r="AK470">
            <v>25136</v>
          </cell>
          <cell r="AL470">
            <v>25136</v>
          </cell>
          <cell r="AM470">
            <v>13177</v>
          </cell>
        </row>
        <row r="471">
          <cell r="A471">
            <v>45538.40625</v>
          </cell>
          <cell r="B471">
            <v>127268</v>
          </cell>
          <cell r="C471">
            <v>127268</v>
          </cell>
          <cell r="D471">
            <v>93132</v>
          </cell>
          <cell r="F471">
            <v>45684.645833333336</v>
          </cell>
          <cell r="G471">
            <v>2387798</v>
          </cell>
          <cell r="H471">
            <v>2387798</v>
          </cell>
          <cell r="I471">
            <v>1778245</v>
          </cell>
          <cell r="K471">
            <v>45684.645833333336</v>
          </cell>
          <cell r="L471">
            <v>383938</v>
          </cell>
          <cell r="M471">
            <v>383938</v>
          </cell>
          <cell r="N471">
            <v>302911</v>
          </cell>
          <cell r="P471">
            <v>45684.645833333336</v>
          </cell>
          <cell r="Q471">
            <v>287162</v>
          </cell>
          <cell r="R471">
            <v>287162</v>
          </cell>
          <cell r="S471">
            <v>185448</v>
          </cell>
          <cell r="U471">
            <v>45684.645833333336</v>
          </cell>
          <cell r="V471">
            <v>1954598</v>
          </cell>
          <cell r="W471">
            <v>1954598</v>
          </cell>
          <cell r="X471">
            <v>1248163</v>
          </cell>
          <cell r="Z471">
            <v>45685.520833333336</v>
          </cell>
          <cell r="AA471">
            <v>32294</v>
          </cell>
          <cell r="AB471">
            <v>32294</v>
          </cell>
          <cell r="AC471">
            <v>66316</v>
          </cell>
          <cell r="AE471">
            <v>45685.520833333336</v>
          </cell>
          <cell r="AF471">
            <v>12116</v>
          </cell>
          <cell r="AG471">
            <v>12116</v>
          </cell>
          <cell r="AH471">
            <v>25385</v>
          </cell>
          <cell r="AJ471">
            <v>45684.645833333336</v>
          </cell>
          <cell r="AK471">
            <v>23877</v>
          </cell>
          <cell r="AL471">
            <v>23877</v>
          </cell>
          <cell r="AM471">
            <v>11980</v>
          </cell>
        </row>
        <row r="472">
          <cell r="A472">
            <v>45538.416666666664</v>
          </cell>
          <cell r="B472">
            <v>142253</v>
          </cell>
          <cell r="C472">
            <v>142253</v>
          </cell>
          <cell r="D472">
            <v>101224</v>
          </cell>
          <cell r="F472">
            <v>45684.635416666664</v>
          </cell>
          <cell r="G472">
            <v>1092677</v>
          </cell>
          <cell r="H472">
            <v>1092677</v>
          </cell>
          <cell r="I472">
            <v>1850639</v>
          </cell>
          <cell r="K472">
            <v>45684.635416666664</v>
          </cell>
          <cell r="L472">
            <v>228199</v>
          </cell>
          <cell r="M472">
            <v>228199</v>
          </cell>
          <cell r="N472">
            <v>305032</v>
          </cell>
          <cell r="P472">
            <v>45684.635416666664</v>
          </cell>
          <cell r="Q472">
            <v>217524</v>
          </cell>
          <cell r="R472">
            <v>217524</v>
          </cell>
          <cell r="S472">
            <v>183869</v>
          </cell>
          <cell r="U472">
            <v>45684.635416666664</v>
          </cell>
          <cell r="V472">
            <v>999078</v>
          </cell>
          <cell r="W472">
            <v>999078</v>
          </cell>
          <cell r="X472">
            <v>1256637</v>
          </cell>
          <cell r="Z472">
            <v>45685.510416666664</v>
          </cell>
          <cell r="AA472">
            <v>36926</v>
          </cell>
          <cell r="AB472">
            <v>36926</v>
          </cell>
          <cell r="AC472">
            <v>67393</v>
          </cell>
          <cell r="AE472">
            <v>45685.510416666664</v>
          </cell>
          <cell r="AF472">
            <v>16504</v>
          </cell>
          <cell r="AG472">
            <v>16504</v>
          </cell>
          <cell r="AH472">
            <v>25744</v>
          </cell>
          <cell r="AJ472">
            <v>45684.635416666664</v>
          </cell>
          <cell r="AK472">
            <v>12172</v>
          </cell>
          <cell r="AL472">
            <v>12172</v>
          </cell>
          <cell r="AM472">
            <v>12856</v>
          </cell>
        </row>
        <row r="473">
          <cell r="A473">
            <v>45538.427083333336</v>
          </cell>
          <cell r="B473">
            <v>79583</v>
          </cell>
          <cell r="C473">
            <v>79583</v>
          </cell>
          <cell r="D473">
            <v>105179</v>
          </cell>
          <cell r="F473">
            <v>45684.625</v>
          </cell>
          <cell r="G473">
            <v>1669860</v>
          </cell>
          <cell r="H473">
            <v>1669860</v>
          </cell>
          <cell r="I473">
            <v>2019728</v>
          </cell>
          <cell r="K473">
            <v>45684.625</v>
          </cell>
          <cell r="L473">
            <v>228120</v>
          </cell>
          <cell r="M473">
            <v>228120</v>
          </cell>
          <cell r="N473">
            <v>353234</v>
          </cell>
          <cell r="P473">
            <v>45684.625</v>
          </cell>
          <cell r="Q473">
            <v>138988</v>
          </cell>
          <cell r="R473">
            <v>138988</v>
          </cell>
          <cell r="S473">
            <v>189622</v>
          </cell>
          <cell r="U473">
            <v>45684.625</v>
          </cell>
          <cell r="V473">
            <v>1512111</v>
          </cell>
          <cell r="W473">
            <v>1512111</v>
          </cell>
          <cell r="X473">
            <v>1360344</v>
          </cell>
          <cell r="Z473">
            <v>45685.5</v>
          </cell>
          <cell r="AA473">
            <v>44869</v>
          </cell>
          <cell r="AB473">
            <v>44869</v>
          </cell>
          <cell r="AC473">
            <v>68198</v>
          </cell>
          <cell r="AE473">
            <v>45685.5</v>
          </cell>
          <cell r="AF473">
            <v>21369</v>
          </cell>
          <cell r="AG473">
            <v>21369</v>
          </cell>
          <cell r="AH473">
            <v>25911</v>
          </cell>
          <cell r="AJ473">
            <v>45684.625</v>
          </cell>
          <cell r="AK473">
            <v>14195</v>
          </cell>
          <cell r="AL473">
            <v>14195</v>
          </cell>
          <cell r="AM473">
            <v>13091</v>
          </cell>
        </row>
        <row r="474">
          <cell r="A474">
            <v>45538.4375</v>
          </cell>
          <cell r="B474">
            <v>194214</v>
          </cell>
          <cell r="C474">
            <v>194214</v>
          </cell>
          <cell r="D474">
            <v>115924</v>
          </cell>
          <cell r="F474">
            <v>45684.614583333336</v>
          </cell>
          <cell r="G474">
            <v>2672030</v>
          </cell>
          <cell r="H474">
            <v>2672030</v>
          </cell>
          <cell r="I474">
            <v>2247593</v>
          </cell>
          <cell r="K474">
            <v>45684.614583333336</v>
          </cell>
          <cell r="L474">
            <v>564251</v>
          </cell>
          <cell r="M474">
            <v>564251</v>
          </cell>
          <cell r="N474">
            <v>384075</v>
          </cell>
          <cell r="P474">
            <v>45684.614583333336</v>
          </cell>
          <cell r="Q474">
            <v>220095</v>
          </cell>
          <cell r="R474">
            <v>220095</v>
          </cell>
          <cell r="S474">
            <v>207612</v>
          </cell>
          <cell r="U474">
            <v>45684.614583333336</v>
          </cell>
          <cell r="V474">
            <v>1746480</v>
          </cell>
          <cell r="W474">
            <v>1746480</v>
          </cell>
          <cell r="X474">
            <v>1446756</v>
          </cell>
          <cell r="Z474">
            <v>45685.489583333336</v>
          </cell>
          <cell r="AA474">
            <v>45066</v>
          </cell>
          <cell r="AB474">
            <v>45066</v>
          </cell>
          <cell r="AC474">
            <v>68586</v>
          </cell>
          <cell r="AE474">
            <v>45685.489583333336</v>
          </cell>
          <cell r="AF474">
            <v>16605</v>
          </cell>
          <cell r="AG474">
            <v>16605</v>
          </cell>
          <cell r="AH474">
            <v>25913</v>
          </cell>
          <cell r="AJ474">
            <v>45684.614583333336</v>
          </cell>
          <cell r="AK474">
            <v>40456</v>
          </cell>
          <cell r="AL474">
            <v>40456</v>
          </cell>
          <cell r="AM474">
            <v>14130</v>
          </cell>
        </row>
        <row r="475">
          <cell r="A475">
            <v>45538.447916666664</v>
          </cell>
          <cell r="B475">
            <v>123040</v>
          </cell>
          <cell r="C475">
            <v>123040</v>
          </cell>
          <cell r="D475">
            <v>122825</v>
          </cell>
          <cell r="F475">
            <v>45684.604166666664</v>
          </cell>
          <cell r="G475">
            <v>1415366</v>
          </cell>
          <cell r="H475">
            <v>1415366</v>
          </cell>
          <cell r="I475">
            <v>2493638</v>
          </cell>
          <cell r="K475">
            <v>45684.604166666664</v>
          </cell>
          <cell r="L475">
            <v>224977</v>
          </cell>
          <cell r="M475">
            <v>224977</v>
          </cell>
          <cell r="N475">
            <v>380520</v>
          </cell>
          <cell r="P475">
            <v>45684.604166666664</v>
          </cell>
          <cell r="Q475">
            <v>320930</v>
          </cell>
          <cell r="R475">
            <v>320930</v>
          </cell>
          <cell r="S475">
            <v>212924</v>
          </cell>
          <cell r="U475">
            <v>45684.604166666664</v>
          </cell>
          <cell r="V475">
            <v>1293602</v>
          </cell>
          <cell r="W475">
            <v>1293602</v>
          </cell>
          <cell r="X475">
            <v>1678154</v>
          </cell>
          <cell r="Z475">
            <v>45685.479166666664</v>
          </cell>
          <cell r="AA475">
            <v>54549</v>
          </cell>
          <cell r="AB475">
            <v>54549</v>
          </cell>
          <cell r="AC475">
            <v>68625</v>
          </cell>
          <cell r="AE475">
            <v>45685.479166666664</v>
          </cell>
          <cell r="AF475">
            <v>19491</v>
          </cell>
          <cell r="AG475">
            <v>19491</v>
          </cell>
          <cell r="AH475">
            <v>26053</v>
          </cell>
          <cell r="AJ475">
            <v>45684.604166666664</v>
          </cell>
          <cell r="AK475">
            <v>7001</v>
          </cell>
          <cell r="AL475">
            <v>7001</v>
          </cell>
          <cell r="AM475">
            <v>12660</v>
          </cell>
        </row>
        <row r="476">
          <cell r="A476">
            <v>45538.458333333336</v>
          </cell>
          <cell r="B476">
            <v>86836</v>
          </cell>
          <cell r="C476">
            <v>86836</v>
          </cell>
          <cell r="D476">
            <v>126476</v>
          </cell>
          <cell r="F476">
            <v>45684.59375</v>
          </cell>
          <cell r="G476">
            <v>1406491</v>
          </cell>
          <cell r="H476">
            <v>1406491</v>
          </cell>
          <cell r="I476">
            <v>2954118</v>
          </cell>
          <cell r="K476">
            <v>45684.59375</v>
          </cell>
          <cell r="L476">
            <v>207295</v>
          </cell>
          <cell r="M476">
            <v>207295</v>
          </cell>
          <cell r="N476">
            <v>413751</v>
          </cell>
          <cell r="P476">
            <v>45684.59375</v>
          </cell>
          <cell r="Q476">
            <v>267772</v>
          </cell>
          <cell r="R476">
            <v>267772</v>
          </cell>
          <cell r="S476">
            <v>210719</v>
          </cell>
          <cell r="U476">
            <v>45684.59375</v>
          </cell>
          <cell r="V476">
            <v>2357280</v>
          </cell>
          <cell r="W476">
            <v>2357280</v>
          </cell>
          <cell r="X476">
            <v>1904656</v>
          </cell>
          <cell r="Z476">
            <v>45685.46875</v>
          </cell>
          <cell r="AA476">
            <v>62774</v>
          </cell>
          <cell r="AB476">
            <v>62774</v>
          </cell>
          <cell r="AC476">
            <v>68165</v>
          </cell>
          <cell r="AE476">
            <v>45685.46875</v>
          </cell>
          <cell r="AF476">
            <v>18348</v>
          </cell>
          <cell r="AG476">
            <v>18348</v>
          </cell>
          <cell r="AH476">
            <v>25824</v>
          </cell>
          <cell r="AJ476">
            <v>45684.59375</v>
          </cell>
          <cell r="AK476">
            <v>6100</v>
          </cell>
          <cell r="AL476">
            <v>6100</v>
          </cell>
          <cell r="AM476">
            <v>12772</v>
          </cell>
        </row>
        <row r="477">
          <cell r="A477">
            <v>45538.46875</v>
          </cell>
          <cell r="B477">
            <v>43662</v>
          </cell>
          <cell r="C477">
            <v>43662</v>
          </cell>
          <cell r="D477">
            <v>127131</v>
          </cell>
          <cell r="F477">
            <v>45684.583333333336</v>
          </cell>
          <cell r="G477">
            <v>2275343</v>
          </cell>
          <cell r="H477">
            <v>2275343</v>
          </cell>
          <cell r="I477">
            <v>3429220</v>
          </cell>
          <cell r="K477">
            <v>45684.583333333336</v>
          </cell>
          <cell r="L477">
            <v>272279</v>
          </cell>
          <cell r="M477">
            <v>272279</v>
          </cell>
          <cell r="N477">
            <v>448621</v>
          </cell>
          <cell r="P477">
            <v>45684.583333333336</v>
          </cell>
          <cell r="Q477">
            <v>138781</v>
          </cell>
          <cell r="R477">
            <v>138781</v>
          </cell>
          <cell r="S477">
            <v>227563</v>
          </cell>
          <cell r="U477">
            <v>45684.583333333336</v>
          </cell>
          <cell r="V477">
            <v>1009100</v>
          </cell>
          <cell r="W477">
            <v>1009100</v>
          </cell>
          <cell r="X477">
            <v>2029703</v>
          </cell>
          <cell r="Z477">
            <v>45685.458333333336</v>
          </cell>
          <cell r="AA477">
            <v>52170</v>
          </cell>
          <cell r="AB477">
            <v>52170</v>
          </cell>
          <cell r="AC477">
            <v>66103</v>
          </cell>
          <cell r="AE477">
            <v>45685.458333333336</v>
          </cell>
          <cell r="AF477">
            <v>20108</v>
          </cell>
          <cell r="AG477">
            <v>20108</v>
          </cell>
          <cell r="AH477">
            <v>25539</v>
          </cell>
          <cell r="AJ477">
            <v>45684.583333333336</v>
          </cell>
          <cell r="AK477">
            <v>8981</v>
          </cell>
          <cell r="AL477">
            <v>8981</v>
          </cell>
          <cell r="AM477">
            <v>13556</v>
          </cell>
        </row>
        <row r="478">
          <cell r="A478">
            <v>45538.479166666664</v>
          </cell>
          <cell r="B478">
            <v>220851</v>
          </cell>
          <cell r="C478">
            <v>220851</v>
          </cell>
          <cell r="D478">
            <v>140930</v>
          </cell>
          <cell r="F478">
            <v>45684.572916666664</v>
          </cell>
          <cell r="G478">
            <v>941309</v>
          </cell>
          <cell r="H478">
            <v>941309</v>
          </cell>
          <cell r="I478">
            <v>3655981</v>
          </cell>
          <cell r="K478">
            <v>45684.572916666664</v>
          </cell>
          <cell r="L478">
            <v>229606</v>
          </cell>
          <cell r="M478">
            <v>229606</v>
          </cell>
          <cell r="N478">
            <v>466027</v>
          </cell>
          <cell r="P478">
            <v>45684.572916666664</v>
          </cell>
          <cell r="Q478">
            <v>218579</v>
          </cell>
          <cell r="R478">
            <v>218579</v>
          </cell>
          <cell r="S478">
            <v>238492</v>
          </cell>
          <cell r="U478">
            <v>45684.572916666664</v>
          </cell>
          <cell r="V478">
            <v>574203</v>
          </cell>
          <cell r="W478">
            <v>574203</v>
          </cell>
          <cell r="X478">
            <v>2205944</v>
          </cell>
          <cell r="Z478">
            <v>45685.447916666664</v>
          </cell>
          <cell r="AA478">
            <v>50392</v>
          </cell>
          <cell r="AB478">
            <v>50392</v>
          </cell>
          <cell r="AC478">
            <v>64551</v>
          </cell>
          <cell r="AE478">
            <v>45685.447916666664</v>
          </cell>
          <cell r="AF478">
            <v>19704</v>
          </cell>
          <cell r="AG478">
            <v>19704</v>
          </cell>
          <cell r="AH478">
            <v>24985</v>
          </cell>
          <cell r="AJ478">
            <v>45684.572916666664</v>
          </cell>
          <cell r="AK478">
            <v>5418</v>
          </cell>
          <cell r="AL478">
            <v>5418</v>
          </cell>
          <cell r="AM478">
            <v>14609</v>
          </cell>
        </row>
        <row r="479">
          <cell r="A479">
            <v>45538.489583333336</v>
          </cell>
          <cell r="B479">
            <v>56405</v>
          </cell>
          <cell r="C479">
            <v>56405</v>
          </cell>
          <cell r="D479">
            <v>140941</v>
          </cell>
          <cell r="F479">
            <v>45684.5625</v>
          </cell>
          <cell r="G479">
            <v>1707461</v>
          </cell>
          <cell r="H479">
            <v>1707461</v>
          </cell>
          <cell r="I479">
            <v>4105923</v>
          </cell>
          <cell r="K479">
            <v>45684.5625</v>
          </cell>
          <cell r="L479">
            <v>297112</v>
          </cell>
          <cell r="M479">
            <v>297112</v>
          </cell>
          <cell r="N479">
            <v>489926</v>
          </cell>
          <cell r="P479">
            <v>45684.5625</v>
          </cell>
          <cell r="Q479">
            <v>137090</v>
          </cell>
          <cell r="R479">
            <v>137090</v>
          </cell>
          <cell r="S479">
            <v>261041</v>
          </cell>
          <cell r="U479">
            <v>45684.5625</v>
          </cell>
          <cell r="V479">
            <v>684457</v>
          </cell>
          <cell r="W479">
            <v>684457</v>
          </cell>
          <cell r="X479">
            <v>2527280</v>
          </cell>
          <cell r="Z479">
            <v>45685.4375</v>
          </cell>
          <cell r="AA479">
            <v>62322</v>
          </cell>
          <cell r="AB479">
            <v>62322</v>
          </cell>
          <cell r="AC479">
            <v>63893</v>
          </cell>
          <cell r="AE479">
            <v>45685.4375</v>
          </cell>
          <cell r="AF479">
            <v>26474</v>
          </cell>
          <cell r="AG479">
            <v>26474</v>
          </cell>
          <cell r="AH479">
            <v>24683</v>
          </cell>
          <cell r="AJ479">
            <v>45684.5625</v>
          </cell>
          <cell r="AK479">
            <v>4527</v>
          </cell>
          <cell r="AL479">
            <v>4527</v>
          </cell>
          <cell r="AM479">
            <v>16123</v>
          </cell>
        </row>
        <row r="480">
          <cell r="A480">
            <v>45538.5</v>
          </cell>
          <cell r="B480">
            <v>47021</v>
          </cell>
          <cell r="C480">
            <v>47021</v>
          </cell>
          <cell r="D480">
            <v>139520</v>
          </cell>
          <cell r="F480">
            <v>45684.552083333336</v>
          </cell>
          <cell r="G480">
            <v>1529258</v>
          </cell>
          <cell r="H480">
            <v>1529258</v>
          </cell>
          <cell r="I480">
            <v>4777500</v>
          </cell>
          <cell r="K480">
            <v>45684.552083333336</v>
          </cell>
          <cell r="L480">
            <v>224986</v>
          </cell>
          <cell r="M480">
            <v>224986</v>
          </cell>
          <cell r="N480">
            <v>555651</v>
          </cell>
          <cell r="P480">
            <v>45684.552083333336</v>
          </cell>
          <cell r="Q480">
            <v>123777</v>
          </cell>
          <cell r="R480">
            <v>123777</v>
          </cell>
          <cell r="S480">
            <v>302512</v>
          </cell>
          <cell r="U480">
            <v>45684.552083333336</v>
          </cell>
          <cell r="V480">
            <v>803198</v>
          </cell>
          <cell r="W480">
            <v>803198</v>
          </cell>
          <cell r="X480">
            <v>2882166</v>
          </cell>
          <cell r="Z480">
            <v>45685.427083333336</v>
          </cell>
          <cell r="AA480">
            <v>64546</v>
          </cell>
          <cell r="AB480">
            <v>64546</v>
          </cell>
          <cell r="AC480">
            <v>61723</v>
          </cell>
          <cell r="AE480">
            <v>45685.427083333336</v>
          </cell>
          <cell r="AF480">
            <v>29752</v>
          </cell>
          <cell r="AG480">
            <v>29752</v>
          </cell>
          <cell r="AH480">
            <v>23663</v>
          </cell>
          <cell r="AJ480">
            <v>45684.552083333336</v>
          </cell>
          <cell r="AK480">
            <v>7224</v>
          </cell>
          <cell r="AL480">
            <v>7224</v>
          </cell>
          <cell r="AM480">
            <v>17280</v>
          </cell>
        </row>
        <row r="481">
          <cell r="A481">
            <v>45538.510416666664</v>
          </cell>
          <cell r="B481">
            <v>52020</v>
          </cell>
          <cell r="C481">
            <v>52020</v>
          </cell>
          <cell r="D481">
            <v>139850</v>
          </cell>
          <cell r="F481">
            <v>45684.541666666664</v>
          </cell>
          <cell r="G481">
            <v>1545738</v>
          </cell>
          <cell r="H481">
            <v>1545738</v>
          </cell>
          <cell r="I481">
            <v>5524966</v>
          </cell>
          <cell r="K481">
            <v>45684.541666666664</v>
          </cell>
          <cell r="L481">
            <v>276104</v>
          </cell>
          <cell r="M481">
            <v>276104</v>
          </cell>
          <cell r="N481">
            <v>680459</v>
          </cell>
          <cell r="P481">
            <v>45684.541666666664</v>
          </cell>
          <cell r="Q481">
            <v>138315</v>
          </cell>
          <cell r="R481">
            <v>138315</v>
          </cell>
          <cell r="S481">
            <v>406941</v>
          </cell>
          <cell r="U481">
            <v>45684.541666666664</v>
          </cell>
          <cell r="V481">
            <v>1131710</v>
          </cell>
          <cell r="W481">
            <v>1131710</v>
          </cell>
          <cell r="X481">
            <v>3345162</v>
          </cell>
          <cell r="Z481">
            <v>45685.416666666664</v>
          </cell>
          <cell r="AA481">
            <v>74925</v>
          </cell>
          <cell r="AB481">
            <v>74925</v>
          </cell>
          <cell r="AC481">
            <v>59586</v>
          </cell>
          <cell r="AE481">
            <v>45685.416666666664</v>
          </cell>
          <cell r="AF481">
            <v>36498</v>
          </cell>
          <cell r="AG481">
            <v>36498</v>
          </cell>
          <cell r="AH481">
            <v>22514</v>
          </cell>
          <cell r="AJ481">
            <v>45684.541666666664</v>
          </cell>
          <cell r="AK481">
            <v>6497</v>
          </cell>
          <cell r="AL481">
            <v>6497</v>
          </cell>
          <cell r="AM481">
            <v>23963</v>
          </cell>
        </row>
        <row r="482">
          <cell r="A482">
            <v>45538.520833333336</v>
          </cell>
          <cell r="B482">
            <v>50075</v>
          </cell>
          <cell r="C482">
            <v>50075</v>
          </cell>
          <cell r="D482">
            <v>141178</v>
          </cell>
          <cell r="F482">
            <v>45684.53125</v>
          </cell>
          <cell r="G482">
            <v>1604200</v>
          </cell>
          <cell r="H482">
            <v>1604200</v>
          </cell>
          <cell r="I482">
            <v>5779578</v>
          </cell>
          <cell r="K482">
            <v>45684.53125</v>
          </cell>
          <cell r="L482">
            <v>530441</v>
          </cell>
          <cell r="M482">
            <v>530441</v>
          </cell>
          <cell r="N482">
            <v>729840</v>
          </cell>
          <cell r="P482">
            <v>45684.53125</v>
          </cell>
          <cell r="Q482">
            <v>133832</v>
          </cell>
          <cell r="R482">
            <v>133832</v>
          </cell>
          <cell r="S482">
            <v>457762</v>
          </cell>
          <cell r="U482">
            <v>45684.53125</v>
          </cell>
          <cell r="V482">
            <v>1072707</v>
          </cell>
          <cell r="W482">
            <v>1072707</v>
          </cell>
          <cell r="X482">
            <v>3648240</v>
          </cell>
          <cell r="Z482">
            <v>45685.40625</v>
          </cell>
          <cell r="AA482">
            <v>89209</v>
          </cell>
          <cell r="AB482">
            <v>89209</v>
          </cell>
          <cell r="AC482">
            <v>57486</v>
          </cell>
          <cell r="AE482">
            <v>45685.40625</v>
          </cell>
          <cell r="AF482">
            <v>37569</v>
          </cell>
          <cell r="AG482">
            <v>37569</v>
          </cell>
          <cell r="AH482">
            <v>21063</v>
          </cell>
          <cell r="AJ482">
            <v>45684.53125</v>
          </cell>
          <cell r="AK482">
            <v>20879</v>
          </cell>
          <cell r="AL482">
            <v>20879</v>
          </cell>
          <cell r="AM482">
            <v>24990</v>
          </cell>
        </row>
        <row r="483">
          <cell r="A483">
            <v>45538.53125</v>
          </cell>
          <cell r="B483">
            <v>35560</v>
          </cell>
          <cell r="C483">
            <v>35560</v>
          </cell>
          <cell r="D483">
            <v>137623</v>
          </cell>
          <cell r="F483">
            <v>45684.520833333336</v>
          </cell>
          <cell r="G483">
            <v>1999744</v>
          </cell>
          <cell r="H483">
            <v>1999744</v>
          </cell>
          <cell r="I483">
            <v>5883094</v>
          </cell>
          <cell r="K483">
            <v>45684.520833333336</v>
          </cell>
          <cell r="L483">
            <v>257128</v>
          </cell>
          <cell r="M483">
            <v>257128</v>
          </cell>
          <cell r="N483">
            <v>745397</v>
          </cell>
          <cell r="P483">
            <v>45684.520833333336</v>
          </cell>
          <cell r="Q483">
            <v>177991</v>
          </cell>
          <cell r="R483">
            <v>177991</v>
          </cell>
          <cell r="S483">
            <v>459723</v>
          </cell>
          <cell r="U483">
            <v>45684.520833333336</v>
          </cell>
          <cell r="V483">
            <v>1124179</v>
          </cell>
          <cell r="W483">
            <v>1124179</v>
          </cell>
          <cell r="X483">
            <v>3752134</v>
          </cell>
          <cell r="Z483">
            <v>45685.395833333336</v>
          </cell>
          <cell r="AA483">
            <v>87726</v>
          </cell>
          <cell r="AB483">
            <v>87726</v>
          </cell>
          <cell r="AC483">
            <v>54212</v>
          </cell>
          <cell r="AE483">
            <v>45685.395833333336</v>
          </cell>
          <cell r="AF483">
            <v>46882</v>
          </cell>
          <cell r="AG483">
            <v>46882</v>
          </cell>
          <cell r="AH483">
            <v>19443</v>
          </cell>
          <cell r="AJ483">
            <v>45684.520833333336</v>
          </cell>
          <cell r="AK483">
            <v>7387</v>
          </cell>
          <cell r="AL483">
            <v>7387</v>
          </cell>
          <cell r="AM483">
            <v>24421</v>
          </cell>
        </row>
        <row r="484">
          <cell r="A484">
            <v>45538.541666666664</v>
          </cell>
          <cell r="B484">
            <v>64562</v>
          </cell>
          <cell r="C484">
            <v>64562</v>
          </cell>
          <cell r="D484">
            <v>109383</v>
          </cell>
          <cell r="F484">
            <v>45684.510416666664</v>
          </cell>
          <cell r="G484">
            <v>1758960</v>
          </cell>
          <cell r="H484">
            <v>1758960</v>
          </cell>
          <cell r="I484">
            <v>5990082</v>
          </cell>
          <cell r="K484">
            <v>45684.510416666664</v>
          </cell>
          <cell r="L484">
            <v>235723</v>
          </cell>
          <cell r="M484">
            <v>235723</v>
          </cell>
          <cell r="N484">
            <v>779654</v>
          </cell>
          <cell r="P484">
            <v>45684.510416666664</v>
          </cell>
          <cell r="Q484">
            <v>145382</v>
          </cell>
          <cell r="R484">
            <v>145382</v>
          </cell>
          <cell r="S484">
            <v>457970</v>
          </cell>
          <cell r="U484">
            <v>45684.510416666664</v>
          </cell>
          <cell r="V484">
            <v>1092876</v>
          </cell>
          <cell r="W484">
            <v>1092876</v>
          </cell>
          <cell r="X484">
            <v>3850481</v>
          </cell>
          <cell r="Z484">
            <v>45684.65625</v>
          </cell>
          <cell r="AA484">
            <v>178484</v>
          </cell>
          <cell r="AB484">
            <v>178484</v>
          </cell>
          <cell r="AC484">
            <v>51338</v>
          </cell>
          <cell r="AE484">
            <v>45684.65625</v>
          </cell>
          <cell r="AF484">
            <v>41660</v>
          </cell>
          <cell r="AG484">
            <v>41660</v>
          </cell>
          <cell r="AH484">
            <v>17505</v>
          </cell>
          <cell r="AJ484">
            <v>45684.510416666664</v>
          </cell>
          <cell r="AK484">
            <v>7810</v>
          </cell>
          <cell r="AL484">
            <v>7810</v>
          </cell>
          <cell r="AM484">
            <v>25114</v>
          </cell>
        </row>
        <row r="485">
          <cell r="A485">
            <v>45538.552083333336</v>
          </cell>
          <cell r="B485">
            <v>51781</v>
          </cell>
          <cell r="C485">
            <v>51781</v>
          </cell>
          <cell r="D485">
            <v>91675</v>
          </cell>
          <cell r="F485">
            <v>45684.5</v>
          </cell>
          <cell r="G485">
            <v>2667441</v>
          </cell>
          <cell r="H485">
            <v>2667441</v>
          </cell>
          <cell r="I485">
            <v>6108624</v>
          </cell>
          <cell r="K485">
            <v>45684.5</v>
          </cell>
          <cell r="L485">
            <v>383512</v>
          </cell>
          <cell r="M485">
            <v>383512</v>
          </cell>
          <cell r="N485">
            <v>788737</v>
          </cell>
          <cell r="P485">
            <v>45684.5</v>
          </cell>
          <cell r="Q485">
            <v>115502</v>
          </cell>
          <cell r="R485">
            <v>115502</v>
          </cell>
          <cell r="S485">
            <v>464662</v>
          </cell>
          <cell r="U485">
            <v>45684.5</v>
          </cell>
          <cell r="V485">
            <v>1366870</v>
          </cell>
          <cell r="W485">
            <v>1366870</v>
          </cell>
          <cell r="X485">
            <v>3889354</v>
          </cell>
          <cell r="Z485">
            <v>45684.645833333336</v>
          </cell>
          <cell r="AA485">
            <v>58494</v>
          </cell>
          <cell r="AB485">
            <v>58494</v>
          </cell>
          <cell r="AC485">
            <v>42610</v>
          </cell>
          <cell r="AE485">
            <v>45684.645833333336</v>
          </cell>
          <cell r="AF485">
            <v>17695</v>
          </cell>
          <cell r="AG485">
            <v>17695</v>
          </cell>
          <cell r="AH485">
            <v>15872</v>
          </cell>
          <cell r="AJ485">
            <v>45684.5</v>
          </cell>
          <cell r="AK485">
            <v>7178</v>
          </cell>
          <cell r="AL485">
            <v>7178</v>
          </cell>
          <cell r="AM485">
            <v>24920</v>
          </cell>
        </row>
        <row r="486">
          <cell r="A486">
            <v>45538.5625</v>
          </cell>
          <cell r="B486">
            <v>80098</v>
          </cell>
          <cell r="C486">
            <v>80098</v>
          </cell>
          <cell r="D486">
            <v>88531</v>
          </cell>
          <cell r="F486">
            <v>45684.489583333336</v>
          </cell>
          <cell r="G486">
            <v>3473701</v>
          </cell>
          <cell r="H486">
            <v>3473701</v>
          </cell>
          <cell r="I486">
            <v>6335619</v>
          </cell>
          <cell r="K486">
            <v>45684.489583333336</v>
          </cell>
          <cell r="L486">
            <v>415742</v>
          </cell>
          <cell r="M486">
            <v>415742</v>
          </cell>
          <cell r="N486">
            <v>790809</v>
          </cell>
          <cell r="P486">
            <v>45684.489583333336</v>
          </cell>
          <cell r="Q486">
            <v>263477</v>
          </cell>
          <cell r="R486">
            <v>263477</v>
          </cell>
          <cell r="S486">
            <v>467119</v>
          </cell>
          <cell r="U486">
            <v>45684.489583333336</v>
          </cell>
          <cell r="V486">
            <v>2081696</v>
          </cell>
          <cell r="W486">
            <v>2081696</v>
          </cell>
          <cell r="X486">
            <v>3963356</v>
          </cell>
          <cell r="Z486">
            <v>45684.635416666664</v>
          </cell>
          <cell r="AA486">
            <v>48446</v>
          </cell>
          <cell r="AB486">
            <v>48446</v>
          </cell>
          <cell r="AC486">
            <v>42599</v>
          </cell>
          <cell r="AE486">
            <v>45684.635416666664</v>
          </cell>
          <cell r="AF486">
            <v>17503</v>
          </cell>
          <cell r="AG486">
            <v>17503</v>
          </cell>
          <cell r="AH486">
            <v>16399</v>
          </cell>
          <cell r="AJ486">
            <v>45684.489583333336</v>
          </cell>
          <cell r="AK486">
            <v>37011</v>
          </cell>
          <cell r="AL486">
            <v>37011</v>
          </cell>
          <cell r="AM486">
            <v>24753</v>
          </cell>
        </row>
        <row r="487">
          <cell r="A487">
            <v>45538.572916666664</v>
          </cell>
          <cell r="B487">
            <v>51097</v>
          </cell>
          <cell r="C487">
            <v>51097</v>
          </cell>
          <cell r="D487">
            <v>82454</v>
          </cell>
          <cell r="F487">
            <v>45684.479166666664</v>
          </cell>
          <cell r="G487">
            <v>3629021</v>
          </cell>
          <cell r="H487">
            <v>3629021</v>
          </cell>
          <cell r="I487">
            <v>6353195</v>
          </cell>
          <cell r="K487">
            <v>45684.479166666664</v>
          </cell>
          <cell r="L487">
            <v>951233</v>
          </cell>
          <cell r="M487">
            <v>951233</v>
          </cell>
          <cell r="N487">
            <v>789112</v>
          </cell>
          <cell r="P487">
            <v>45684.479166666664</v>
          </cell>
          <cell r="Q487">
            <v>303825</v>
          </cell>
          <cell r="R487">
            <v>303825</v>
          </cell>
          <cell r="S487">
            <v>461546</v>
          </cell>
          <cell r="U487">
            <v>45684.479166666664</v>
          </cell>
          <cell r="V487">
            <v>2554695</v>
          </cell>
          <cell r="W487">
            <v>2554695</v>
          </cell>
          <cell r="X487">
            <v>3964846</v>
          </cell>
          <cell r="Z487">
            <v>45684.625</v>
          </cell>
          <cell r="AA487">
            <v>48998</v>
          </cell>
          <cell r="AB487">
            <v>48998</v>
          </cell>
          <cell r="AC487">
            <v>43348</v>
          </cell>
          <cell r="AE487">
            <v>45684.625</v>
          </cell>
          <cell r="AF487">
            <v>19000</v>
          </cell>
          <cell r="AG487">
            <v>19000</v>
          </cell>
          <cell r="AH487">
            <v>16877</v>
          </cell>
          <cell r="AJ487">
            <v>45684.479166666664</v>
          </cell>
          <cell r="AK487">
            <v>15695</v>
          </cell>
          <cell r="AL487">
            <v>15695</v>
          </cell>
          <cell r="AM487">
            <v>22522</v>
          </cell>
        </row>
        <row r="488">
          <cell r="A488">
            <v>45538.583333333336</v>
          </cell>
          <cell r="B488">
            <v>194228</v>
          </cell>
          <cell r="C488">
            <v>194228</v>
          </cell>
          <cell r="D488">
            <v>90097</v>
          </cell>
          <cell r="F488">
            <v>45684.46875</v>
          </cell>
          <cell r="G488">
            <v>5087824</v>
          </cell>
          <cell r="H488">
            <v>5087824</v>
          </cell>
          <cell r="I488">
            <v>6407088</v>
          </cell>
          <cell r="K488">
            <v>45684.46875</v>
          </cell>
          <cell r="L488">
            <v>690735</v>
          </cell>
          <cell r="M488">
            <v>690735</v>
          </cell>
          <cell r="N488">
            <v>752899</v>
          </cell>
          <cell r="P488">
            <v>45684.46875</v>
          </cell>
          <cell r="Q488">
            <v>408825</v>
          </cell>
          <cell r="R488">
            <v>408825</v>
          </cell>
          <cell r="S488">
            <v>458565</v>
          </cell>
          <cell r="U488">
            <v>45684.46875</v>
          </cell>
          <cell r="V488">
            <v>2808283</v>
          </cell>
          <cell r="W488">
            <v>2808283</v>
          </cell>
          <cell r="X488">
            <v>3913855</v>
          </cell>
          <cell r="Z488">
            <v>45684.614583333336</v>
          </cell>
          <cell r="AA488">
            <v>50685</v>
          </cell>
          <cell r="AB488">
            <v>50685</v>
          </cell>
          <cell r="AC488">
            <v>43469</v>
          </cell>
          <cell r="AE488">
            <v>45684.614583333336</v>
          </cell>
          <cell r="AF488">
            <v>21399</v>
          </cell>
          <cell r="AG488">
            <v>21399</v>
          </cell>
          <cell r="AH488">
            <v>17131</v>
          </cell>
          <cell r="AJ488">
            <v>45684.46875</v>
          </cell>
          <cell r="AK488">
            <v>29782</v>
          </cell>
          <cell r="AL488">
            <v>29782</v>
          </cell>
          <cell r="AM488">
            <v>22026</v>
          </cell>
        </row>
        <row r="489">
          <cell r="A489">
            <v>45538.59375</v>
          </cell>
          <cell r="B489">
            <v>308972</v>
          </cell>
          <cell r="C489">
            <v>308972</v>
          </cell>
          <cell r="D489">
            <v>97747</v>
          </cell>
          <cell r="F489">
            <v>45684.458333333336</v>
          </cell>
          <cell r="G489">
            <v>6362712</v>
          </cell>
          <cell r="H489">
            <v>6362712</v>
          </cell>
          <cell r="I489">
            <v>6407723</v>
          </cell>
          <cell r="K489">
            <v>45684.458333333336</v>
          </cell>
          <cell r="L489">
            <v>510932</v>
          </cell>
          <cell r="M489">
            <v>510932</v>
          </cell>
          <cell r="N489">
            <v>741470</v>
          </cell>
          <cell r="P489">
            <v>45684.458333333336</v>
          </cell>
          <cell r="Q489">
            <v>299777</v>
          </cell>
          <cell r="R489">
            <v>299777</v>
          </cell>
          <cell r="S489">
            <v>459287</v>
          </cell>
          <cell r="U489">
            <v>45684.458333333336</v>
          </cell>
          <cell r="V489">
            <v>5217460</v>
          </cell>
          <cell r="W489">
            <v>5217460</v>
          </cell>
          <cell r="X489">
            <v>3881888</v>
          </cell>
          <cell r="Z489">
            <v>45684.604166666664</v>
          </cell>
          <cell r="AA489">
            <v>45648</v>
          </cell>
          <cell r="AB489">
            <v>45648</v>
          </cell>
          <cell r="AC489">
            <v>44050</v>
          </cell>
          <cell r="AE489">
            <v>45684.604166666664</v>
          </cell>
          <cell r="AF489">
            <v>18707</v>
          </cell>
          <cell r="AG489">
            <v>18707</v>
          </cell>
          <cell r="AH489">
            <v>17466</v>
          </cell>
          <cell r="AJ489">
            <v>45684.458333333336</v>
          </cell>
          <cell r="AK489">
            <v>18409</v>
          </cell>
          <cell r="AL489">
            <v>18409</v>
          </cell>
          <cell r="AM489">
            <v>20338</v>
          </cell>
        </row>
        <row r="490">
          <cell r="A490">
            <v>45538.604166666664</v>
          </cell>
          <cell r="B490">
            <v>100352</v>
          </cell>
          <cell r="C490">
            <v>100352</v>
          </cell>
          <cell r="D490">
            <v>96235</v>
          </cell>
          <cell r="F490">
            <v>45684.447916666664</v>
          </cell>
          <cell r="G490">
            <v>8322561</v>
          </cell>
          <cell r="H490">
            <v>8322561</v>
          </cell>
          <cell r="I490">
            <v>6225892</v>
          </cell>
          <cell r="K490">
            <v>45684.447916666664</v>
          </cell>
          <cell r="L490">
            <v>723434</v>
          </cell>
          <cell r="M490">
            <v>723434</v>
          </cell>
          <cell r="N490">
            <v>775423</v>
          </cell>
          <cell r="P490">
            <v>45684.447916666664</v>
          </cell>
          <cell r="Q490">
            <v>287860</v>
          </cell>
          <cell r="R490">
            <v>287860</v>
          </cell>
          <cell r="S490">
            <v>464103</v>
          </cell>
          <cell r="U490">
            <v>45684.447916666664</v>
          </cell>
          <cell r="V490">
            <v>4691118</v>
          </cell>
          <cell r="W490">
            <v>4691118</v>
          </cell>
          <cell r="X490">
            <v>3646557</v>
          </cell>
          <cell r="Z490">
            <v>45684.59375</v>
          </cell>
          <cell r="AA490">
            <v>47663</v>
          </cell>
          <cell r="AB490">
            <v>47663</v>
          </cell>
          <cell r="AC490">
            <v>44992</v>
          </cell>
          <cell r="AE490">
            <v>45684.59375</v>
          </cell>
          <cell r="AF490">
            <v>16064</v>
          </cell>
          <cell r="AG490">
            <v>16064</v>
          </cell>
          <cell r="AH490">
            <v>18020</v>
          </cell>
          <cell r="AJ490">
            <v>45684.447916666664</v>
          </cell>
          <cell r="AK490">
            <v>8679</v>
          </cell>
          <cell r="AL490">
            <v>8679</v>
          </cell>
          <cell r="AM490">
            <v>19443</v>
          </cell>
        </row>
        <row r="491">
          <cell r="A491">
            <v>45538.614583333336</v>
          </cell>
          <cell r="B491">
            <v>65458</v>
          </cell>
          <cell r="C491">
            <v>65458</v>
          </cell>
          <cell r="D491">
            <v>94809</v>
          </cell>
          <cell r="F491">
            <v>45684.4375</v>
          </cell>
          <cell r="G491">
            <v>8533025</v>
          </cell>
          <cell r="H491">
            <v>8533025</v>
          </cell>
          <cell r="I491">
            <v>6113782</v>
          </cell>
          <cell r="K491">
            <v>45684.4375</v>
          </cell>
          <cell r="L491">
            <v>730343</v>
          </cell>
          <cell r="M491">
            <v>730343</v>
          </cell>
          <cell r="N491">
            <v>790605</v>
          </cell>
          <cell r="P491">
            <v>45684.4375</v>
          </cell>
          <cell r="Q491">
            <v>520430</v>
          </cell>
          <cell r="R491">
            <v>520430</v>
          </cell>
          <cell r="S491">
            <v>464326</v>
          </cell>
          <cell r="U491">
            <v>45684.4375</v>
          </cell>
          <cell r="V491">
            <v>4232990</v>
          </cell>
          <cell r="W491">
            <v>4232990</v>
          </cell>
          <cell r="X491">
            <v>3563839</v>
          </cell>
          <cell r="Z491">
            <v>45684.583333333336</v>
          </cell>
          <cell r="AA491">
            <v>31831</v>
          </cell>
          <cell r="AB491">
            <v>31831</v>
          </cell>
          <cell r="AC491">
            <v>46969</v>
          </cell>
          <cell r="AE491">
            <v>45684.583333333336</v>
          </cell>
          <cell r="AF491">
            <v>14076</v>
          </cell>
          <cell r="AG491">
            <v>14076</v>
          </cell>
          <cell r="AH491">
            <v>19230</v>
          </cell>
          <cell r="AJ491">
            <v>45684.4375</v>
          </cell>
          <cell r="AK491">
            <v>17861</v>
          </cell>
          <cell r="AL491">
            <v>17861</v>
          </cell>
          <cell r="AM491">
            <v>19377</v>
          </cell>
        </row>
        <row r="492">
          <cell r="A492">
            <v>45538.625</v>
          </cell>
          <cell r="B492">
            <v>93630</v>
          </cell>
          <cell r="C492">
            <v>93630</v>
          </cell>
          <cell r="D492">
            <v>98141</v>
          </cell>
          <cell r="F492">
            <v>45684.427083333336</v>
          </cell>
          <cell r="G492">
            <v>5676759</v>
          </cell>
          <cell r="H492">
            <v>5676759</v>
          </cell>
          <cell r="I492">
            <v>5850199</v>
          </cell>
          <cell r="K492">
            <v>45684.427083333336</v>
          </cell>
          <cell r="L492">
            <v>533372</v>
          </cell>
          <cell r="M492">
            <v>533372</v>
          </cell>
          <cell r="N492">
            <v>805007</v>
          </cell>
          <cell r="P492">
            <v>45684.427083333336</v>
          </cell>
          <cell r="Q492">
            <v>302724</v>
          </cell>
          <cell r="R492">
            <v>302724</v>
          </cell>
          <cell r="S492">
            <v>444236</v>
          </cell>
          <cell r="U492">
            <v>45684.427083333336</v>
          </cell>
          <cell r="V492">
            <v>3652719</v>
          </cell>
          <cell r="W492">
            <v>3652719</v>
          </cell>
          <cell r="X492">
            <v>3473249</v>
          </cell>
          <cell r="Z492">
            <v>45684.572916666664</v>
          </cell>
          <cell r="AA492">
            <v>28899</v>
          </cell>
          <cell r="AB492">
            <v>28899</v>
          </cell>
          <cell r="AC492">
            <v>51264</v>
          </cell>
          <cell r="AE492">
            <v>45684.572916666664</v>
          </cell>
          <cell r="AF492">
            <v>11796</v>
          </cell>
          <cell r="AG492">
            <v>11796</v>
          </cell>
          <cell r="AH492">
            <v>20682</v>
          </cell>
          <cell r="AJ492">
            <v>45684.427083333336</v>
          </cell>
          <cell r="AK492">
            <v>24782</v>
          </cell>
          <cell r="AL492">
            <v>24782</v>
          </cell>
          <cell r="AM492">
            <v>18799</v>
          </cell>
        </row>
        <row r="493">
          <cell r="A493">
            <v>45538.635416666664</v>
          </cell>
          <cell r="B493">
            <v>102696</v>
          </cell>
          <cell r="C493">
            <v>102696</v>
          </cell>
          <cell r="D493">
            <v>90264</v>
          </cell>
          <cell r="F493">
            <v>45684.416666666664</v>
          </cell>
          <cell r="G493">
            <v>7690445</v>
          </cell>
          <cell r="H493">
            <v>7690445</v>
          </cell>
          <cell r="I493">
            <v>5845600</v>
          </cell>
          <cell r="K493">
            <v>45684.416666666664</v>
          </cell>
          <cell r="L493">
            <v>588100</v>
          </cell>
          <cell r="M493">
            <v>588100</v>
          </cell>
          <cell r="N493">
            <v>832347</v>
          </cell>
          <cell r="P493">
            <v>45684.416666666664</v>
          </cell>
          <cell r="Q493">
            <v>556810</v>
          </cell>
          <cell r="R493">
            <v>556810</v>
          </cell>
          <cell r="S493">
            <v>443356</v>
          </cell>
          <cell r="U493">
            <v>45684.416666666664</v>
          </cell>
          <cell r="V493">
            <v>5394246</v>
          </cell>
          <cell r="W493">
            <v>5394246</v>
          </cell>
          <cell r="X493">
            <v>3512145</v>
          </cell>
          <cell r="Z493">
            <v>45684.5625</v>
          </cell>
          <cell r="AA493">
            <v>40522</v>
          </cell>
          <cell r="AB493">
            <v>40522</v>
          </cell>
          <cell r="AC493">
            <v>54948</v>
          </cell>
          <cell r="AE493">
            <v>45684.5625</v>
          </cell>
          <cell r="AF493">
            <v>15173</v>
          </cell>
          <cell r="AG493">
            <v>15173</v>
          </cell>
          <cell r="AH493">
            <v>22200</v>
          </cell>
          <cell r="AJ493">
            <v>45684.416666666664</v>
          </cell>
          <cell r="AK493">
            <v>28127</v>
          </cell>
          <cell r="AL493">
            <v>28127</v>
          </cell>
          <cell r="AM493">
            <v>18368</v>
          </cell>
        </row>
        <row r="494">
          <cell r="A494">
            <v>45538.645833333336</v>
          </cell>
          <cell r="B494">
            <v>175355</v>
          </cell>
          <cell r="C494">
            <v>175355</v>
          </cell>
          <cell r="D494">
            <v>98194</v>
          </cell>
          <cell r="F494">
            <v>45684.40625</v>
          </cell>
          <cell r="G494">
            <v>11781107</v>
          </cell>
          <cell r="H494">
            <v>11781107</v>
          </cell>
          <cell r="I494">
            <v>5759822</v>
          </cell>
          <cell r="K494">
            <v>45684.40625</v>
          </cell>
          <cell r="L494">
            <v>1282986</v>
          </cell>
          <cell r="M494">
            <v>1282986</v>
          </cell>
          <cell r="N494">
            <v>859037</v>
          </cell>
          <cell r="P494">
            <v>45684.40625</v>
          </cell>
          <cell r="Q494">
            <v>759147</v>
          </cell>
          <cell r="R494">
            <v>759147</v>
          </cell>
          <cell r="S494">
            <v>438693</v>
          </cell>
          <cell r="U494">
            <v>45684.40625</v>
          </cell>
          <cell r="V494">
            <v>6007736</v>
          </cell>
          <cell r="W494">
            <v>6007736</v>
          </cell>
          <cell r="X494">
            <v>3385153</v>
          </cell>
          <cell r="Z494">
            <v>45684.552083333336</v>
          </cell>
          <cell r="AA494">
            <v>29768</v>
          </cell>
          <cell r="AB494">
            <v>29768</v>
          </cell>
          <cell r="AC494">
            <v>57659</v>
          </cell>
          <cell r="AE494">
            <v>45684.552083333336</v>
          </cell>
          <cell r="AF494">
            <v>11173</v>
          </cell>
          <cell r="AG494">
            <v>11173</v>
          </cell>
          <cell r="AH494">
            <v>23522</v>
          </cell>
          <cell r="AJ494">
            <v>45684.40625</v>
          </cell>
          <cell r="AK494">
            <v>21884</v>
          </cell>
          <cell r="AL494">
            <v>21884</v>
          </cell>
          <cell r="AM494">
            <v>17287</v>
          </cell>
        </row>
        <row r="495">
          <cell r="A495">
            <v>45538.65625</v>
          </cell>
          <cell r="B495">
            <v>578941</v>
          </cell>
          <cell r="C495">
            <v>578941</v>
          </cell>
          <cell r="D495">
            <v>133655</v>
          </cell>
          <cell r="F495">
            <v>45684.395833333336</v>
          </cell>
          <cell r="G495">
            <v>12741250</v>
          </cell>
          <cell r="H495">
            <v>12741250</v>
          </cell>
          <cell r="I495">
            <v>5193692</v>
          </cell>
          <cell r="K495">
            <v>45684.395833333336</v>
          </cell>
          <cell r="L495">
            <v>2097096</v>
          </cell>
          <cell r="M495">
            <v>2097096</v>
          </cell>
          <cell r="N495">
            <v>823145</v>
          </cell>
          <cell r="P495">
            <v>45684.395833333336</v>
          </cell>
          <cell r="Q495">
            <v>1690214</v>
          </cell>
          <cell r="R495">
            <v>1690214</v>
          </cell>
          <cell r="S495">
            <v>410783</v>
          </cell>
          <cell r="U495">
            <v>45684.395833333336</v>
          </cell>
          <cell r="V495">
            <v>7748144</v>
          </cell>
          <cell r="W495">
            <v>7748144</v>
          </cell>
          <cell r="X495">
            <v>3190349</v>
          </cell>
          <cell r="Z495">
            <v>45684.541666666664</v>
          </cell>
          <cell r="AA495">
            <v>32497</v>
          </cell>
          <cell r="AB495">
            <v>32497</v>
          </cell>
          <cell r="AC495">
            <v>67173</v>
          </cell>
          <cell r="AE495">
            <v>45684.541666666664</v>
          </cell>
          <cell r="AF495">
            <v>12521</v>
          </cell>
          <cell r="AG495">
            <v>12521</v>
          </cell>
          <cell r="AH495">
            <v>27646</v>
          </cell>
          <cell r="AJ495">
            <v>45684.395833333336</v>
          </cell>
          <cell r="AK495">
            <v>107470</v>
          </cell>
          <cell r="AL495">
            <v>107470</v>
          </cell>
          <cell r="AM495">
            <v>16453</v>
          </cell>
        </row>
        <row r="496">
          <cell r="A496">
            <v>45539.395833333336</v>
          </cell>
          <cell r="B496">
            <v>448108</v>
          </cell>
          <cell r="C496">
            <v>448108</v>
          </cell>
          <cell r="D496">
            <v>160061</v>
          </cell>
          <cell r="F496">
            <v>45681.65625</v>
          </cell>
          <cell r="G496">
            <v>5364912</v>
          </cell>
          <cell r="H496">
            <v>5364912</v>
          </cell>
          <cell r="I496">
            <v>4627781</v>
          </cell>
          <cell r="K496">
            <v>45681.65625</v>
          </cell>
          <cell r="L496">
            <v>1016816</v>
          </cell>
          <cell r="M496">
            <v>1016816</v>
          </cell>
          <cell r="N496">
            <v>721584</v>
          </cell>
          <cell r="P496">
            <v>45681.65625</v>
          </cell>
          <cell r="Q496">
            <v>900628</v>
          </cell>
          <cell r="R496">
            <v>900628</v>
          </cell>
          <cell r="S496">
            <v>328845</v>
          </cell>
          <cell r="U496">
            <v>45681.65625</v>
          </cell>
          <cell r="V496">
            <v>5677886</v>
          </cell>
          <cell r="W496">
            <v>5677886</v>
          </cell>
          <cell r="X496">
            <v>2914504</v>
          </cell>
          <cell r="Z496">
            <v>45684.53125</v>
          </cell>
          <cell r="AA496">
            <v>43422</v>
          </cell>
          <cell r="AB496">
            <v>43422</v>
          </cell>
          <cell r="AC496">
            <v>72432</v>
          </cell>
          <cell r="AE496">
            <v>45684.53125</v>
          </cell>
          <cell r="AF496">
            <v>14724</v>
          </cell>
          <cell r="AG496">
            <v>14724</v>
          </cell>
          <cell r="AH496">
            <v>28587</v>
          </cell>
          <cell r="AJ496">
            <v>45681.65625</v>
          </cell>
          <cell r="AK496">
            <v>21891</v>
          </cell>
          <cell r="AL496">
            <v>21891</v>
          </cell>
          <cell r="AM496">
            <v>10426</v>
          </cell>
        </row>
        <row r="497">
          <cell r="A497">
            <v>45539.40625</v>
          </cell>
          <cell r="B497">
            <v>132350</v>
          </cell>
          <cell r="C497">
            <v>132350</v>
          </cell>
          <cell r="D497">
            <v>165546</v>
          </cell>
          <cell r="F497">
            <v>45681.645833333336</v>
          </cell>
          <cell r="G497">
            <v>3156937</v>
          </cell>
          <cell r="H497">
            <v>3156937</v>
          </cell>
          <cell r="I497">
            <v>4546642</v>
          </cell>
          <cell r="K497">
            <v>45681.645833333336</v>
          </cell>
          <cell r="L497">
            <v>763797</v>
          </cell>
          <cell r="M497">
            <v>763797</v>
          </cell>
          <cell r="N497">
            <v>698346</v>
          </cell>
          <cell r="P497">
            <v>45681.645833333336</v>
          </cell>
          <cell r="Q497">
            <v>163256</v>
          </cell>
          <cell r="R497">
            <v>163256</v>
          </cell>
          <cell r="S497">
            <v>293652</v>
          </cell>
          <cell r="U497">
            <v>45681.645833333336</v>
          </cell>
          <cell r="V497">
            <v>2631104</v>
          </cell>
          <cell r="W497">
            <v>2631104</v>
          </cell>
          <cell r="X497">
            <v>2816040</v>
          </cell>
          <cell r="Z497">
            <v>45684.520833333336</v>
          </cell>
          <cell r="AA497">
            <v>40093</v>
          </cell>
          <cell r="AB497">
            <v>40093</v>
          </cell>
          <cell r="AC497">
            <v>71887</v>
          </cell>
          <cell r="AE497">
            <v>45684.520833333336</v>
          </cell>
          <cell r="AF497">
            <v>13265</v>
          </cell>
          <cell r="AG497">
            <v>13265</v>
          </cell>
          <cell r="AH497">
            <v>28302</v>
          </cell>
          <cell r="AJ497">
            <v>45681.645833333336</v>
          </cell>
          <cell r="AK497">
            <v>12345</v>
          </cell>
          <cell r="AL497">
            <v>12345</v>
          </cell>
          <cell r="AM497">
            <v>9298</v>
          </cell>
        </row>
        <row r="498">
          <cell r="A498">
            <v>45539.416666666664</v>
          </cell>
          <cell r="B498">
            <v>254912</v>
          </cell>
          <cell r="C498">
            <v>254912</v>
          </cell>
          <cell r="D498">
            <v>180169</v>
          </cell>
          <cell r="F498">
            <v>45681.635416666664</v>
          </cell>
          <cell r="G498">
            <v>3604567</v>
          </cell>
          <cell r="H498">
            <v>3604567</v>
          </cell>
          <cell r="I498">
            <v>4853148</v>
          </cell>
          <cell r="K498">
            <v>45681.635416666664</v>
          </cell>
          <cell r="L498">
            <v>770995</v>
          </cell>
          <cell r="M498">
            <v>770995</v>
          </cell>
          <cell r="N498">
            <v>748650</v>
          </cell>
          <cell r="P498">
            <v>45681.635416666664</v>
          </cell>
          <cell r="Q498">
            <v>151697</v>
          </cell>
          <cell r="R498">
            <v>151697</v>
          </cell>
          <cell r="S498">
            <v>315151</v>
          </cell>
          <cell r="U498">
            <v>45681.635416666664</v>
          </cell>
          <cell r="V498">
            <v>2599391</v>
          </cell>
          <cell r="W498">
            <v>2599391</v>
          </cell>
          <cell r="X498">
            <v>3079805</v>
          </cell>
          <cell r="Z498">
            <v>45684.510416666664</v>
          </cell>
          <cell r="AA498">
            <v>44624</v>
          </cell>
          <cell r="AB498">
            <v>44624</v>
          </cell>
          <cell r="AC498">
            <v>70910</v>
          </cell>
          <cell r="AE498">
            <v>45684.510416666664</v>
          </cell>
          <cell r="AF498">
            <v>17817</v>
          </cell>
          <cell r="AG498">
            <v>17817</v>
          </cell>
          <cell r="AH498">
            <v>28064</v>
          </cell>
          <cell r="AJ498">
            <v>45681.635416666664</v>
          </cell>
          <cell r="AK498">
            <v>17787</v>
          </cell>
          <cell r="AL498">
            <v>17787</v>
          </cell>
          <cell r="AM498">
            <v>9931</v>
          </cell>
        </row>
        <row r="499">
          <cell r="A499">
            <v>45539.427083333336</v>
          </cell>
          <cell r="B499">
            <v>103216</v>
          </cell>
          <cell r="C499">
            <v>103216</v>
          </cell>
          <cell r="D499">
            <v>182746</v>
          </cell>
          <cell r="F499">
            <v>45681.625</v>
          </cell>
          <cell r="G499">
            <v>3537088</v>
          </cell>
          <cell r="H499">
            <v>3537088</v>
          </cell>
          <cell r="I499">
            <v>4974938</v>
          </cell>
          <cell r="K499">
            <v>45681.625</v>
          </cell>
          <cell r="L499">
            <v>371960</v>
          </cell>
          <cell r="M499">
            <v>371960</v>
          </cell>
          <cell r="N499">
            <v>766215</v>
          </cell>
          <cell r="P499">
            <v>45681.625</v>
          </cell>
          <cell r="Q499">
            <v>245755</v>
          </cell>
          <cell r="R499">
            <v>245755</v>
          </cell>
          <cell r="S499">
            <v>329294</v>
          </cell>
          <cell r="U499">
            <v>45681.625</v>
          </cell>
          <cell r="V499">
            <v>1675976</v>
          </cell>
          <cell r="W499">
            <v>1675976</v>
          </cell>
          <cell r="X499">
            <v>3361430</v>
          </cell>
          <cell r="Z499">
            <v>45684.5</v>
          </cell>
          <cell r="AA499">
            <v>47561</v>
          </cell>
          <cell r="AB499">
            <v>47561</v>
          </cell>
          <cell r="AC499">
            <v>69769</v>
          </cell>
          <cell r="AE499">
            <v>45684.5</v>
          </cell>
          <cell r="AF499">
            <v>17174</v>
          </cell>
          <cell r="AG499">
            <v>17174</v>
          </cell>
          <cell r="AH499">
            <v>27508</v>
          </cell>
          <cell r="AJ499">
            <v>45681.625</v>
          </cell>
          <cell r="AK499">
            <v>4903</v>
          </cell>
          <cell r="AL499">
            <v>4903</v>
          </cell>
          <cell r="AM499">
            <v>9511</v>
          </cell>
        </row>
        <row r="500">
          <cell r="A500">
            <v>45539.4375</v>
          </cell>
          <cell r="B500">
            <v>174712</v>
          </cell>
          <cell r="C500">
            <v>174712</v>
          </cell>
          <cell r="D500">
            <v>190942</v>
          </cell>
          <cell r="F500">
            <v>45681.614583333336</v>
          </cell>
          <cell r="G500">
            <v>6072376</v>
          </cell>
          <cell r="H500">
            <v>6072376</v>
          </cell>
          <cell r="I500">
            <v>5200820</v>
          </cell>
          <cell r="K500">
            <v>45681.614583333336</v>
          </cell>
          <cell r="L500">
            <v>414600</v>
          </cell>
          <cell r="M500">
            <v>414600</v>
          </cell>
          <cell r="N500">
            <v>818526</v>
          </cell>
          <cell r="P500">
            <v>45681.614583333336</v>
          </cell>
          <cell r="Q500">
            <v>152359</v>
          </cell>
          <cell r="R500">
            <v>152359</v>
          </cell>
          <cell r="S500">
            <v>337961</v>
          </cell>
          <cell r="U500">
            <v>45681.614583333336</v>
          </cell>
          <cell r="V500">
            <v>2476901</v>
          </cell>
          <cell r="W500">
            <v>2476901</v>
          </cell>
          <cell r="X500">
            <v>3799921</v>
          </cell>
          <cell r="Z500">
            <v>45684.489583333336</v>
          </cell>
          <cell r="AA500">
            <v>58335</v>
          </cell>
          <cell r="AB500">
            <v>58335</v>
          </cell>
          <cell r="AC500">
            <v>68516</v>
          </cell>
          <cell r="AE500">
            <v>45684.489583333336</v>
          </cell>
          <cell r="AF500">
            <v>25599</v>
          </cell>
          <cell r="AG500">
            <v>25599</v>
          </cell>
          <cell r="AH500">
            <v>27024</v>
          </cell>
          <cell r="AJ500">
            <v>45681.614583333336</v>
          </cell>
          <cell r="AK500">
            <v>4662</v>
          </cell>
          <cell r="AL500">
            <v>4662</v>
          </cell>
          <cell r="AM500">
            <v>9653</v>
          </cell>
        </row>
        <row r="501">
          <cell r="A501">
            <v>45539.447916666664</v>
          </cell>
          <cell r="B501">
            <v>88775</v>
          </cell>
          <cell r="C501">
            <v>88775</v>
          </cell>
          <cell r="D501">
            <v>191520</v>
          </cell>
          <cell r="F501">
            <v>45681.604166666664</v>
          </cell>
          <cell r="G501">
            <v>3737330</v>
          </cell>
          <cell r="H501">
            <v>3737330</v>
          </cell>
          <cell r="I501">
            <v>5475582</v>
          </cell>
          <cell r="K501">
            <v>45681.604166666664</v>
          </cell>
          <cell r="L501">
            <v>390288</v>
          </cell>
          <cell r="M501">
            <v>390288</v>
          </cell>
          <cell r="N501">
            <v>894530</v>
          </cell>
          <cell r="P501">
            <v>45681.604166666664</v>
          </cell>
          <cell r="Q501">
            <v>179880</v>
          </cell>
          <cell r="R501">
            <v>179880</v>
          </cell>
          <cell r="S501">
            <v>371660</v>
          </cell>
          <cell r="U501">
            <v>45681.604166666664</v>
          </cell>
          <cell r="V501">
            <v>2104038</v>
          </cell>
          <cell r="W501">
            <v>2104038</v>
          </cell>
          <cell r="X501">
            <v>4165907</v>
          </cell>
          <cell r="Z501">
            <v>45684.479166666664</v>
          </cell>
          <cell r="AA501">
            <v>59679</v>
          </cell>
          <cell r="AB501">
            <v>59679</v>
          </cell>
          <cell r="AC501">
            <v>66230</v>
          </cell>
          <cell r="AE501">
            <v>45684.479166666664</v>
          </cell>
          <cell r="AF501">
            <v>24662</v>
          </cell>
          <cell r="AG501">
            <v>24662</v>
          </cell>
          <cell r="AH501">
            <v>25805</v>
          </cell>
          <cell r="AJ501">
            <v>45681.604166666664</v>
          </cell>
          <cell r="AK501">
            <v>3554</v>
          </cell>
          <cell r="AL501">
            <v>3554</v>
          </cell>
          <cell r="AM501">
            <v>9892</v>
          </cell>
        </row>
        <row r="502">
          <cell r="A502">
            <v>45539.458333333336</v>
          </cell>
          <cell r="B502">
            <v>103397</v>
          </cell>
          <cell r="C502">
            <v>103397</v>
          </cell>
          <cell r="D502">
            <v>195007</v>
          </cell>
          <cell r="F502">
            <v>45681.59375</v>
          </cell>
          <cell r="G502">
            <v>4437425</v>
          </cell>
          <cell r="H502">
            <v>4437425</v>
          </cell>
          <cell r="I502">
            <v>6146338</v>
          </cell>
          <cell r="K502">
            <v>45681.59375</v>
          </cell>
          <cell r="L502">
            <v>408033</v>
          </cell>
          <cell r="M502">
            <v>408033</v>
          </cell>
          <cell r="N502">
            <v>986671</v>
          </cell>
          <cell r="P502">
            <v>45681.59375</v>
          </cell>
          <cell r="Q502">
            <v>259113</v>
          </cell>
          <cell r="R502">
            <v>259113</v>
          </cell>
          <cell r="S502">
            <v>430405</v>
          </cell>
          <cell r="U502">
            <v>45681.59375</v>
          </cell>
          <cell r="V502">
            <v>1789838</v>
          </cell>
          <cell r="W502">
            <v>1789838</v>
          </cell>
          <cell r="X502">
            <v>4696561</v>
          </cell>
          <cell r="Z502">
            <v>45684.46875</v>
          </cell>
          <cell r="AA502">
            <v>50807</v>
          </cell>
          <cell r="AB502">
            <v>50807</v>
          </cell>
          <cell r="AC502">
            <v>64559</v>
          </cell>
          <cell r="AE502">
            <v>45684.46875</v>
          </cell>
          <cell r="AF502">
            <v>22810</v>
          </cell>
          <cell r="AG502">
            <v>22810</v>
          </cell>
          <cell r="AH502">
            <v>25032</v>
          </cell>
          <cell r="AJ502">
            <v>45681.59375</v>
          </cell>
          <cell r="AK502">
            <v>8260</v>
          </cell>
          <cell r="AL502">
            <v>8260</v>
          </cell>
          <cell r="AM502">
            <v>10285</v>
          </cell>
        </row>
        <row r="503">
          <cell r="A503">
            <v>45539.46875</v>
          </cell>
          <cell r="B503">
            <v>124820</v>
          </cell>
          <cell r="C503">
            <v>124820</v>
          </cell>
          <cell r="D503">
            <v>190380</v>
          </cell>
          <cell r="F503">
            <v>45681.583333333336</v>
          </cell>
          <cell r="G503">
            <v>5097348</v>
          </cell>
          <cell r="H503">
            <v>5097348</v>
          </cell>
          <cell r="I503">
            <v>6666295</v>
          </cell>
          <cell r="K503">
            <v>45681.583333333336</v>
          </cell>
          <cell r="L503">
            <v>519298</v>
          </cell>
          <cell r="M503">
            <v>519298</v>
          </cell>
          <cell r="N503">
            <v>1140213</v>
          </cell>
          <cell r="P503">
            <v>45681.583333333336</v>
          </cell>
          <cell r="Q503">
            <v>419648</v>
          </cell>
          <cell r="R503">
            <v>419648</v>
          </cell>
          <cell r="S503">
            <v>482273</v>
          </cell>
          <cell r="U503">
            <v>45681.583333333336</v>
          </cell>
          <cell r="V503">
            <v>2328769</v>
          </cell>
          <cell r="W503">
            <v>2328769</v>
          </cell>
          <cell r="X503">
            <v>5076232</v>
          </cell>
          <cell r="Z503">
            <v>45684.458333333336</v>
          </cell>
          <cell r="AA503">
            <v>59397</v>
          </cell>
          <cell r="AB503">
            <v>59397</v>
          </cell>
          <cell r="AC503">
            <v>64043</v>
          </cell>
          <cell r="AE503">
            <v>45684.458333333336</v>
          </cell>
          <cell r="AF503">
            <v>26423</v>
          </cell>
          <cell r="AG503">
            <v>26423</v>
          </cell>
          <cell r="AH503">
            <v>24562</v>
          </cell>
          <cell r="AJ503">
            <v>45681.583333333336</v>
          </cell>
          <cell r="AK503">
            <v>4458</v>
          </cell>
          <cell r="AL503">
            <v>4458</v>
          </cell>
          <cell r="AM503">
            <v>10411</v>
          </cell>
        </row>
        <row r="504">
          <cell r="A504">
            <v>45539.479166666664</v>
          </cell>
          <cell r="B504">
            <v>70047</v>
          </cell>
          <cell r="C504">
            <v>70047</v>
          </cell>
          <cell r="D504">
            <v>174451</v>
          </cell>
          <cell r="F504">
            <v>45681.572916666664</v>
          </cell>
          <cell r="G504">
            <v>3635244</v>
          </cell>
          <cell r="H504">
            <v>3635244</v>
          </cell>
          <cell r="I504">
            <v>7533158</v>
          </cell>
          <cell r="K504">
            <v>45681.572916666664</v>
          </cell>
          <cell r="L504">
            <v>1020224</v>
          </cell>
          <cell r="M504">
            <v>1020224</v>
          </cell>
          <cell r="N504">
            <v>1326049</v>
          </cell>
          <cell r="P504">
            <v>45681.572916666664</v>
          </cell>
          <cell r="Q504">
            <v>372021</v>
          </cell>
          <cell r="R504">
            <v>372021</v>
          </cell>
          <cell r="S504">
            <v>541030</v>
          </cell>
          <cell r="U504">
            <v>45681.572916666664</v>
          </cell>
          <cell r="V504">
            <v>1687500</v>
          </cell>
          <cell r="W504">
            <v>1687500</v>
          </cell>
          <cell r="X504">
            <v>5721492</v>
          </cell>
          <cell r="Z504">
            <v>45684.447916666664</v>
          </cell>
          <cell r="AA504">
            <v>59786</v>
          </cell>
          <cell r="AB504">
            <v>59786</v>
          </cell>
          <cell r="AC504">
            <v>63140</v>
          </cell>
          <cell r="AE504">
            <v>45684.447916666664</v>
          </cell>
          <cell r="AF504">
            <v>27030</v>
          </cell>
          <cell r="AG504">
            <v>27030</v>
          </cell>
          <cell r="AH504">
            <v>23923</v>
          </cell>
          <cell r="AJ504">
            <v>45681.572916666664</v>
          </cell>
          <cell r="AK504">
            <v>4989</v>
          </cell>
          <cell r="AL504">
            <v>4989</v>
          </cell>
          <cell r="AM504">
            <v>10990</v>
          </cell>
        </row>
        <row r="505">
          <cell r="A505">
            <v>45539.489583333336</v>
          </cell>
          <cell r="B505">
            <v>40524</v>
          </cell>
          <cell r="C505">
            <v>40524</v>
          </cell>
          <cell r="D505">
            <v>170463</v>
          </cell>
          <cell r="F505">
            <v>45681.5625</v>
          </cell>
          <cell r="G505">
            <v>6640916</v>
          </cell>
          <cell r="H505">
            <v>6640916</v>
          </cell>
          <cell r="I505">
            <v>8013240</v>
          </cell>
          <cell r="K505">
            <v>45681.5625</v>
          </cell>
          <cell r="L505">
            <v>951174</v>
          </cell>
          <cell r="M505">
            <v>951174</v>
          </cell>
          <cell r="N505">
            <v>1363076</v>
          </cell>
          <cell r="P505">
            <v>45681.5625</v>
          </cell>
          <cell r="Q505">
            <v>291205</v>
          </cell>
          <cell r="R505">
            <v>291205</v>
          </cell>
          <cell r="S505">
            <v>565855</v>
          </cell>
          <cell r="U505">
            <v>45681.5625</v>
          </cell>
          <cell r="V505">
            <v>3450347</v>
          </cell>
          <cell r="W505">
            <v>3450347</v>
          </cell>
          <cell r="X505">
            <v>5925836</v>
          </cell>
          <cell r="Z505">
            <v>45684.4375</v>
          </cell>
          <cell r="AA505">
            <v>77316</v>
          </cell>
          <cell r="AB505">
            <v>77316</v>
          </cell>
          <cell r="AC505">
            <v>60897</v>
          </cell>
          <cell r="AE505">
            <v>45684.4375</v>
          </cell>
          <cell r="AF505">
            <v>34205</v>
          </cell>
          <cell r="AG505">
            <v>34205</v>
          </cell>
          <cell r="AH505">
            <v>22896</v>
          </cell>
          <cell r="AJ505">
            <v>45681.5625</v>
          </cell>
          <cell r="AK505">
            <v>7683</v>
          </cell>
          <cell r="AL505">
            <v>7683</v>
          </cell>
          <cell r="AM505">
            <v>12000</v>
          </cell>
        </row>
        <row r="506">
          <cell r="A506">
            <v>45539.5</v>
          </cell>
          <cell r="B506">
            <v>46025</v>
          </cell>
          <cell r="C506">
            <v>46025</v>
          </cell>
          <cell r="D506">
            <v>169167</v>
          </cell>
          <cell r="F506">
            <v>45681.552083333336</v>
          </cell>
          <cell r="G506">
            <v>4579273</v>
          </cell>
          <cell r="H506">
            <v>4579273</v>
          </cell>
          <cell r="I506">
            <v>8330828</v>
          </cell>
          <cell r="K506">
            <v>45681.552083333336</v>
          </cell>
          <cell r="L506">
            <v>946371</v>
          </cell>
          <cell r="M506">
            <v>946371</v>
          </cell>
          <cell r="N506">
            <v>1401583</v>
          </cell>
          <cell r="P506">
            <v>45681.552083333336</v>
          </cell>
          <cell r="Q506">
            <v>219079</v>
          </cell>
          <cell r="R506">
            <v>219079</v>
          </cell>
          <cell r="S506">
            <v>612373</v>
          </cell>
          <cell r="U506">
            <v>45681.552083333336</v>
          </cell>
          <cell r="V506">
            <v>2874138</v>
          </cell>
          <cell r="W506">
            <v>2874138</v>
          </cell>
          <cell r="X506">
            <v>6048505</v>
          </cell>
          <cell r="Z506">
            <v>45684.427083333336</v>
          </cell>
          <cell r="AA506">
            <v>96257</v>
          </cell>
          <cell r="AB506">
            <v>96257</v>
          </cell>
          <cell r="AC506">
            <v>57570</v>
          </cell>
          <cell r="AE506">
            <v>45684.427083333336</v>
          </cell>
          <cell r="AF506">
            <v>35851</v>
          </cell>
          <cell r="AG506">
            <v>35851</v>
          </cell>
          <cell r="AH506">
            <v>21230</v>
          </cell>
          <cell r="AJ506">
            <v>45681.552083333336</v>
          </cell>
          <cell r="AK506">
            <v>9186</v>
          </cell>
          <cell r="AL506">
            <v>9186</v>
          </cell>
          <cell r="AM506">
            <v>12023</v>
          </cell>
        </row>
        <row r="507">
          <cell r="A507">
            <v>45539.510416666664</v>
          </cell>
          <cell r="B507">
            <v>37348</v>
          </cell>
          <cell r="C507">
            <v>37348</v>
          </cell>
          <cell r="D507">
            <v>165415</v>
          </cell>
          <cell r="F507">
            <v>45681.541666666664</v>
          </cell>
          <cell r="G507">
            <v>5607771</v>
          </cell>
          <cell r="H507">
            <v>5607771</v>
          </cell>
          <cell r="I507">
            <v>9733352</v>
          </cell>
          <cell r="K507">
            <v>45681.541666666664</v>
          </cell>
          <cell r="L507">
            <v>943460</v>
          </cell>
          <cell r="M507">
            <v>943460</v>
          </cell>
          <cell r="N507">
            <v>1606408</v>
          </cell>
          <cell r="P507">
            <v>45681.541666666664</v>
          </cell>
          <cell r="Q507">
            <v>289534</v>
          </cell>
          <cell r="R507">
            <v>289534</v>
          </cell>
          <cell r="S507">
            <v>722572</v>
          </cell>
          <cell r="U507">
            <v>45681.541666666664</v>
          </cell>
          <cell r="V507">
            <v>4236160</v>
          </cell>
          <cell r="W507">
            <v>4236160</v>
          </cell>
          <cell r="X507">
            <v>6734191</v>
          </cell>
          <cell r="Z507">
            <v>45684.416666666664</v>
          </cell>
          <cell r="AA507">
            <v>84157</v>
          </cell>
          <cell r="AB507">
            <v>84157</v>
          </cell>
          <cell r="AC507">
            <v>53853</v>
          </cell>
          <cell r="AE507">
            <v>45684.416666666664</v>
          </cell>
          <cell r="AF507">
            <v>34567</v>
          </cell>
          <cell r="AG507">
            <v>34567</v>
          </cell>
          <cell r="AH507">
            <v>19831</v>
          </cell>
          <cell r="AJ507">
            <v>45681.541666666664</v>
          </cell>
          <cell r="AK507">
            <v>18327</v>
          </cell>
          <cell r="AL507">
            <v>18327</v>
          </cell>
          <cell r="AM507">
            <v>13959</v>
          </cell>
        </row>
        <row r="508">
          <cell r="A508">
            <v>45539.520833333336</v>
          </cell>
          <cell r="B508">
            <v>31230</v>
          </cell>
          <cell r="C508">
            <v>31230</v>
          </cell>
          <cell r="D508">
            <v>160651</v>
          </cell>
          <cell r="F508">
            <v>45681.53125</v>
          </cell>
          <cell r="G508">
            <v>6403776</v>
          </cell>
          <cell r="H508">
            <v>6403776</v>
          </cell>
          <cell r="I508">
            <v>9694316</v>
          </cell>
          <cell r="K508">
            <v>45681.53125</v>
          </cell>
          <cell r="L508">
            <v>988454</v>
          </cell>
          <cell r="M508">
            <v>988454</v>
          </cell>
          <cell r="N508">
            <v>1581112</v>
          </cell>
          <cell r="P508">
            <v>45681.53125</v>
          </cell>
          <cell r="Q508">
            <v>486857</v>
          </cell>
          <cell r="R508">
            <v>486857</v>
          </cell>
          <cell r="S508">
            <v>768477</v>
          </cell>
          <cell r="U508">
            <v>45681.53125</v>
          </cell>
          <cell r="V508">
            <v>3489366</v>
          </cell>
          <cell r="W508">
            <v>3489366</v>
          </cell>
          <cell r="X508">
            <v>6695388</v>
          </cell>
          <cell r="Z508">
            <v>45684.40625</v>
          </cell>
          <cell r="AA508">
            <v>81186</v>
          </cell>
          <cell r="AB508">
            <v>81186</v>
          </cell>
          <cell r="AC508">
            <v>50701</v>
          </cell>
          <cell r="AE508">
            <v>45684.40625</v>
          </cell>
          <cell r="AF508">
            <v>35007</v>
          </cell>
          <cell r="AG508">
            <v>35007</v>
          </cell>
          <cell r="AH508">
            <v>18486</v>
          </cell>
          <cell r="AJ508">
            <v>45681.53125</v>
          </cell>
          <cell r="AK508">
            <v>11913</v>
          </cell>
          <cell r="AL508">
            <v>11913</v>
          </cell>
          <cell r="AM508">
            <v>14142</v>
          </cell>
        </row>
        <row r="509">
          <cell r="A509">
            <v>45539.53125</v>
          </cell>
          <cell r="B509">
            <v>52571</v>
          </cell>
          <cell r="C509">
            <v>52571</v>
          </cell>
          <cell r="D509">
            <v>152465</v>
          </cell>
          <cell r="F509">
            <v>45681.520833333336</v>
          </cell>
          <cell r="G509">
            <v>3289162</v>
          </cell>
          <cell r="H509">
            <v>3289162</v>
          </cell>
          <cell r="I509">
            <v>9402529</v>
          </cell>
          <cell r="K509">
            <v>45681.520833333336</v>
          </cell>
          <cell r="L509">
            <v>744604</v>
          </cell>
          <cell r="M509">
            <v>744604</v>
          </cell>
          <cell r="N509">
            <v>1541930</v>
          </cell>
          <cell r="P509">
            <v>45681.520833333336</v>
          </cell>
          <cell r="Q509">
            <v>340498</v>
          </cell>
          <cell r="R509">
            <v>340498</v>
          </cell>
          <cell r="S509">
            <v>752027</v>
          </cell>
          <cell r="U509">
            <v>45681.520833333336</v>
          </cell>
          <cell r="V509">
            <v>3085674</v>
          </cell>
          <cell r="W509">
            <v>3085674</v>
          </cell>
          <cell r="X509">
            <v>6542289</v>
          </cell>
          <cell r="Z509">
            <v>45684.395833333336</v>
          </cell>
          <cell r="AA509">
            <v>172480</v>
          </cell>
          <cell r="AB509">
            <v>172480</v>
          </cell>
          <cell r="AC509">
            <v>46607</v>
          </cell>
          <cell r="AE509">
            <v>45684.395833333336</v>
          </cell>
          <cell r="AF509">
            <v>73038</v>
          </cell>
          <cell r="AG509">
            <v>73038</v>
          </cell>
          <cell r="AH509">
            <v>16682</v>
          </cell>
          <cell r="AJ509">
            <v>45681.520833333336</v>
          </cell>
          <cell r="AK509">
            <v>9366</v>
          </cell>
          <cell r="AL509">
            <v>9366</v>
          </cell>
          <cell r="AM509">
            <v>15192</v>
          </cell>
        </row>
        <row r="510">
          <cell r="A510">
            <v>45539.541666666664</v>
          </cell>
          <cell r="B510">
            <v>37784</v>
          </cell>
          <cell r="C510">
            <v>37784</v>
          </cell>
          <cell r="D510">
            <v>116388</v>
          </cell>
          <cell r="F510">
            <v>45681.510416666664</v>
          </cell>
          <cell r="G510">
            <v>4252592</v>
          </cell>
          <cell r="H510">
            <v>4252592</v>
          </cell>
          <cell r="I510">
            <v>9300587</v>
          </cell>
          <cell r="K510">
            <v>45681.510416666664</v>
          </cell>
          <cell r="L510">
            <v>573680</v>
          </cell>
          <cell r="M510">
            <v>573680</v>
          </cell>
          <cell r="N510">
            <v>1517279</v>
          </cell>
          <cell r="P510">
            <v>45681.510416666664</v>
          </cell>
          <cell r="Q510">
            <v>461142</v>
          </cell>
          <cell r="R510">
            <v>461142</v>
          </cell>
          <cell r="S510">
            <v>750096</v>
          </cell>
          <cell r="U510">
            <v>45681.510416666664</v>
          </cell>
          <cell r="V510">
            <v>3610477</v>
          </cell>
          <cell r="W510">
            <v>3610477</v>
          </cell>
          <cell r="X510">
            <v>6413722</v>
          </cell>
          <cell r="Z510">
            <v>45681.65625</v>
          </cell>
          <cell r="AA510">
            <v>111387</v>
          </cell>
          <cell r="AB510">
            <v>111387</v>
          </cell>
          <cell r="AC510">
            <v>36665</v>
          </cell>
          <cell r="AE510">
            <v>45681.65625</v>
          </cell>
          <cell r="AF510">
            <v>26640</v>
          </cell>
          <cell r="AG510">
            <v>26640</v>
          </cell>
          <cell r="AH510">
            <v>12526</v>
          </cell>
          <cell r="AJ510">
            <v>45681.510416666664</v>
          </cell>
          <cell r="AK510">
            <v>17063</v>
          </cell>
          <cell r="AL510">
            <v>17063</v>
          </cell>
          <cell r="AM510">
            <v>15666</v>
          </cell>
        </row>
        <row r="511">
          <cell r="A511">
            <v>45539.552083333336</v>
          </cell>
          <cell r="B511">
            <v>33532</v>
          </cell>
          <cell r="C511">
            <v>33532</v>
          </cell>
          <cell r="D511">
            <v>88750</v>
          </cell>
          <cell r="F511">
            <v>45681.5</v>
          </cell>
          <cell r="G511">
            <v>4147828</v>
          </cell>
          <cell r="H511">
            <v>4147828</v>
          </cell>
          <cell r="I511">
            <v>9142930</v>
          </cell>
          <cell r="K511">
            <v>45681.5</v>
          </cell>
          <cell r="L511">
            <v>668257</v>
          </cell>
          <cell r="M511">
            <v>668257</v>
          </cell>
          <cell r="N511">
            <v>1500095</v>
          </cell>
          <cell r="P511">
            <v>45681.5</v>
          </cell>
          <cell r="Q511">
            <v>372734</v>
          </cell>
          <cell r="R511">
            <v>372734</v>
          </cell>
          <cell r="S511">
            <v>737722</v>
          </cell>
          <cell r="U511">
            <v>45681.5</v>
          </cell>
          <cell r="V511">
            <v>4200918</v>
          </cell>
          <cell r="W511">
            <v>4200918</v>
          </cell>
          <cell r="X511">
            <v>6258014</v>
          </cell>
          <cell r="Z511">
            <v>45681.645833333336</v>
          </cell>
          <cell r="AA511">
            <v>35243</v>
          </cell>
          <cell r="AB511">
            <v>35243</v>
          </cell>
          <cell r="AC511">
            <v>31309</v>
          </cell>
          <cell r="AE511">
            <v>45681.645833333336</v>
          </cell>
          <cell r="AF511">
            <v>10449</v>
          </cell>
          <cell r="AG511">
            <v>10449</v>
          </cell>
          <cell r="AH511">
            <v>11491</v>
          </cell>
          <cell r="AJ511">
            <v>45681.5</v>
          </cell>
          <cell r="AK511">
            <v>4967</v>
          </cell>
          <cell r="AL511">
            <v>4967</v>
          </cell>
          <cell r="AM511">
            <v>15000</v>
          </cell>
        </row>
        <row r="512">
          <cell r="A512">
            <v>45539.5625</v>
          </cell>
          <cell r="B512">
            <v>28653</v>
          </cell>
          <cell r="C512">
            <v>28653</v>
          </cell>
          <cell r="D512">
            <v>81836</v>
          </cell>
          <cell r="F512">
            <v>45681.489583333336</v>
          </cell>
          <cell r="G512">
            <v>7754518</v>
          </cell>
          <cell r="H512">
            <v>7754518</v>
          </cell>
          <cell r="I512">
            <v>8964428</v>
          </cell>
          <cell r="K512">
            <v>45681.489583333336</v>
          </cell>
          <cell r="L512">
            <v>1518359</v>
          </cell>
          <cell r="M512">
            <v>1518359</v>
          </cell>
          <cell r="N512">
            <v>1470288</v>
          </cell>
          <cell r="P512">
            <v>45681.489583333336</v>
          </cell>
          <cell r="Q512">
            <v>485745</v>
          </cell>
          <cell r="R512">
            <v>485745</v>
          </cell>
          <cell r="S512">
            <v>735413</v>
          </cell>
          <cell r="U512">
            <v>45681.489583333336</v>
          </cell>
          <cell r="V512">
            <v>6587579</v>
          </cell>
          <cell r="W512">
            <v>6587579</v>
          </cell>
          <cell r="X512">
            <v>6047447</v>
          </cell>
          <cell r="Z512">
            <v>45681.635416666664</v>
          </cell>
          <cell r="AA512">
            <v>25432</v>
          </cell>
          <cell r="AB512">
            <v>25432</v>
          </cell>
          <cell r="AC512">
            <v>31420</v>
          </cell>
          <cell r="AE512">
            <v>45681.635416666664</v>
          </cell>
          <cell r="AF512">
            <v>9687</v>
          </cell>
          <cell r="AG512">
            <v>9687</v>
          </cell>
          <cell r="AH512">
            <v>11808</v>
          </cell>
          <cell r="AJ512">
            <v>45681.489583333336</v>
          </cell>
          <cell r="AK512">
            <v>21847</v>
          </cell>
          <cell r="AL512">
            <v>21847</v>
          </cell>
          <cell r="AM512">
            <v>15000</v>
          </cell>
        </row>
        <row r="513">
          <cell r="A513">
            <v>45539.572916666664</v>
          </cell>
          <cell r="B513">
            <v>20721</v>
          </cell>
          <cell r="C513">
            <v>20721</v>
          </cell>
          <cell r="D513">
            <v>66224</v>
          </cell>
          <cell r="F513">
            <v>45681.479166666664</v>
          </cell>
          <cell r="G513">
            <v>5431422</v>
          </cell>
          <cell r="H513">
            <v>5431422</v>
          </cell>
          <cell r="I513">
            <v>8562104</v>
          </cell>
          <cell r="K513">
            <v>45681.479166666664</v>
          </cell>
          <cell r="L513">
            <v>1034465</v>
          </cell>
          <cell r="M513">
            <v>1034465</v>
          </cell>
          <cell r="N513">
            <v>1384396</v>
          </cell>
          <cell r="P513">
            <v>45681.479166666664</v>
          </cell>
          <cell r="Q513">
            <v>363844</v>
          </cell>
          <cell r="R513">
            <v>363844</v>
          </cell>
          <cell r="S513">
            <v>713157</v>
          </cell>
          <cell r="U513">
            <v>45681.479166666664</v>
          </cell>
          <cell r="V513">
            <v>6823770</v>
          </cell>
          <cell r="W513">
            <v>6823770</v>
          </cell>
          <cell r="X513">
            <v>5711357</v>
          </cell>
          <cell r="Z513">
            <v>45681.625</v>
          </cell>
          <cell r="AA513">
            <v>27515</v>
          </cell>
          <cell r="AB513">
            <v>27515</v>
          </cell>
          <cell r="AC513">
            <v>31238</v>
          </cell>
          <cell r="AE513">
            <v>45681.625</v>
          </cell>
          <cell r="AF513">
            <v>9472</v>
          </cell>
          <cell r="AG513">
            <v>9472</v>
          </cell>
          <cell r="AH513">
            <v>11793</v>
          </cell>
          <cell r="AJ513">
            <v>45681.479166666664</v>
          </cell>
          <cell r="AK513">
            <v>11492</v>
          </cell>
          <cell r="AL513">
            <v>11492</v>
          </cell>
          <cell r="AM513">
            <v>13692</v>
          </cell>
        </row>
        <row r="514">
          <cell r="A514">
            <v>45539.583333333336</v>
          </cell>
          <cell r="B514">
            <v>65715</v>
          </cell>
          <cell r="C514">
            <v>65715</v>
          </cell>
          <cell r="D514">
            <v>63724</v>
          </cell>
          <cell r="F514">
            <v>45681.46875</v>
          </cell>
          <cell r="G514">
            <v>6925312</v>
          </cell>
          <cell r="H514">
            <v>6925312</v>
          </cell>
          <cell r="I514">
            <v>8340907</v>
          </cell>
          <cell r="K514">
            <v>45681.46875</v>
          </cell>
          <cell r="L514">
            <v>1156626</v>
          </cell>
          <cell r="M514">
            <v>1156626</v>
          </cell>
          <cell r="N514">
            <v>1328932</v>
          </cell>
          <cell r="P514">
            <v>45681.46875</v>
          </cell>
          <cell r="Q514">
            <v>375762</v>
          </cell>
          <cell r="R514">
            <v>375762</v>
          </cell>
          <cell r="S514">
            <v>698225</v>
          </cell>
          <cell r="U514">
            <v>45681.46875</v>
          </cell>
          <cell r="V514">
            <v>8253336</v>
          </cell>
          <cell r="W514">
            <v>8253336</v>
          </cell>
          <cell r="X514">
            <v>5405218</v>
          </cell>
          <cell r="Z514">
            <v>45681.614583333336</v>
          </cell>
          <cell r="AA514">
            <v>28762</v>
          </cell>
          <cell r="AB514">
            <v>28762</v>
          </cell>
          <cell r="AC514">
            <v>31039</v>
          </cell>
          <cell r="AE514">
            <v>45681.614583333336</v>
          </cell>
          <cell r="AF514">
            <v>9921</v>
          </cell>
          <cell r="AG514">
            <v>9921</v>
          </cell>
          <cell r="AH514">
            <v>11822</v>
          </cell>
          <cell r="AJ514">
            <v>45681.46875</v>
          </cell>
          <cell r="AK514">
            <v>7033</v>
          </cell>
          <cell r="AL514">
            <v>7033</v>
          </cell>
          <cell r="AM514">
            <v>14028</v>
          </cell>
        </row>
        <row r="515">
          <cell r="A515">
            <v>45539.59375</v>
          </cell>
          <cell r="B515">
            <v>33871</v>
          </cell>
          <cell r="C515">
            <v>33871</v>
          </cell>
          <cell r="D515">
            <v>54334</v>
          </cell>
          <cell r="F515">
            <v>45681.458333333336</v>
          </cell>
          <cell r="G515">
            <v>10193807</v>
          </cell>
          <cell r="H515">
            <v>10193807</v>
          </cell>
          <cell r="I515">
            <v>7988890</v>
          </cell>
          <cell r="K515">
            <v>45681.458333333336</v>
          </cell>
          <cell r="L515">
            <v>1554662</v>
          </cell>
          <cell r="M515">
            <v>1554662</v>
          </cell>
          <cell r="N515">
            <v>1262571</v>
          </cell>
          <cell r="P515">
            <v>45681.458333333336</v>
          </cell>
          <cell r="Q515">
            <v>657832</v>
          </cell>
          <cell r="R515">
            <v>657832</v>
          </cell>
          <cell r="S515">
            <v>685801</v>
          </cell>
          <cell r="U515">
            <v>45681.458333333336</v>
          </cell>
          <cell r="V515">
            <v>7966697</v>
          </cell>
          <cell r="W515">
            <v>7966697</v>
          </cell>
          <cell r="X515">
            <v>5001741</v>
          </cell>
          <cell r="Z515">
            <v>45681.604166666664</v>
          </cell>
          <cell r="AA515">
            <v>24042</v>
          </cell>
          <cell r="AB515">
            <v>24042</v>
          </cell>
          <cell r="AC515">
            <v>31333</v>
          </cell>
          <cell r="AE515">
            <v>45681.604166666664</v>
          </cell>
          <cell r="AF515">
            <v>7308</v>
          </cell>
          <cell r="AG515">
            <v>7308</v>
          </cell>
          <cell r="AH515">
            <v>12203</v>
          </cell>
          <cell r="AJ515">
            <v>45681.458333333336</v>
          </cell>
          <cell r="AK515">
            <v>8237</v>
          </cell>
          <cell r="AL515">
            <v>8237</v>
          </cell>
          <cell r="AM515">
            <v>14373</v>
          </cell>
        </row>
        <row r="516">
          <cell r="A516">
            <v>45539.604166666664</v>
          </cell>
          <cell r="B516">
            <v>46078</v>
          </cell>
          <cell r="C516">
            <v>46078</v>
          </cell>
          <cell r="D516">
            <v>51488</v>
          </cell>
          <cell r="F516">
            <v>45681.447916666664</v>
          </cell>
          <cell r="G516">
            <v>13798668</v>
          </cell>
          <cell r="H516">
            <v>13798668</v>
          </cell>
          <cell r="I516">
            <v>7379300</v>
          </cell>
          <cell r="K516">
            <v>45681.447916666664</v>
          </cell>
          <cell r="L516">
            <v>1772401</v>
          </cell>
          <cell r="M516">
            <v>1772401</v>
          </cell>
          <cell r="N516">
            <v>1173427</v>
          </cell>
          <cell r="P516">
            <v>45681.447916666664</v>
          </cell>
          <cell r="Q516">
            <v>1061065</v>
          </cell>
          <cell r="R516">
            <v>1061065</v>
          </cell>
          <cell r="S516">
            <v>655114</v>
          </cell>
          <cell r="U516">
            <v>45681.447916666664</v>
          </cell>
          <cell r="V516">
            <v>10063847</v>
          </cell>
          <cell r="W516">
            <v>10063847</v>
          </cell>
          <cell r="X516">
            <v>4590622</v>
          </cell>
          <cell r="Z516">
            <v>45681.59375</v>
          </cell>
          <cell r="AA516">
            <v>34616</v>
          </cell>
          <cell r="AB516">
            <v>34616</v>
          </cell>
          <cell r="AC516">
            <v>31825</v>
          </cell>
          <cell r="AE516">
            <v>45681.59375</v>
          </cell>
          <cell r="AF516">
            <v>13065</v>
          </cell>
          <cell r="AG516">
            <v>13065</v>
          </cell>
          <cell r="AH516">
            <v>12453</v>
          </cell>
          <cell r="AJ516">
            <v>45681.447916666664</v>
          </cell>
          <cell r="AK516">
            <v>9459</v>
          </cell>
          <cell r="AL516">
            <v>9459</v>
          </cell>
          <cell r="AM516">
            <v>14224</v>
          </cell>
        </row>
        <row r="517">
          <cell r="A517">
            <v>45539.614583333336</v>
          </cell>
          <cell r="B517">
            <v>54904</v>
          </cell>
          <cell r="C517">
            <v>54904</v>
          </cell>
          <cell r="D517">
            <v>48255</v>
          </cell>
          <cell r="F517">
            <v>45681.4375</v>
          </cell>
          <cell r="G517">
            <v>12236779</v>
          </cell>
          <cell r="H517">
            <v>12236779</v>
          </cell>
          <cell r="I517">
            <v>6563355</v>
          </cell>
          <cell r="K517">
            <v>45681.4375</v>
          </cell>
          <cell r="L517">
            <v>2711155</v>
          </cell>
          <cell r="M517">
            <v>2711155</v>
          </cell>
          <cell r="N517">
            <v>1069020</v>
          </cell>
          <cell r="P517">
            <v>45681.4375</v>
          </cell>
          <cell r="Q517">
            <v>1037123</v>
          </cell>
          <cell r="R517">
            <v>1037123</v>
          </cell>
          <cell r="S517">
            <v>604989</v>
          </cell>
          <cell r="U517">
            <v>45681.4375</v>
          </cell>
          <cell r="V517">
            <v>7484896</v>
          </cell>
          <cell r="W517">
            <v>7484896</v>
          </cell>
          <cell r="X517">
            <v>4026146</v>
          </cell>
          <cell r="Z517">
            <v>45681.583333333336</v>
          </cell>
          <cell r="AA517">
            <v>43069</v>
          </cell>
          <cell r="AB517">
            <v>43069</v>
          </cell>
          <cell r="AC517">
            <v>31832</v>
          </cell>
          <cell r="AE517">
            <v>45681.583333333336</v>
          </cell>
          <cell r="AF517">
            <v>15761</v>
          </cell>
          <cell r="AG517">
            <v>15761</v>
          </cell>
          <cell r="AH517">
            <v>12693</v>
          </cell>
          <cell r="AJ517">
            <v>45681.4375</v>
          </cell>
          <cell r="AK517">
            <v>10147</v>
          </cell>
          <cell r="AL517">
            <v>10147</v>
          </cell>
          <cell r="AM517">
            <v>13991</v>
          </cell>
        </row>
        <row r="518">
          <cell r="A518">
            <v>45539.625</v>
          </cell>
          <cell r="B518">
            <v>52530</v>
          </cell>
          <cell r="C518">
            <v>52530</v>
          </cell>
          <cell r="D518">
            <v>43436</v>
          </cell>
          <cell r="F518">
            <v>45681.427083333336</v>
          </cell>
          <cell r="G518">
            <v>18100296</v>
          </cell>
          <cell r="H518">
            <v>18100296</v>
          </cell>
          <cell r="I518">
            <v>5978894</v>
          </cell>
          <cell r="K518">
            <v>45681.427083333336</v>
          </cell>
          <cell r="L518">
            <v>3306844</v>
          </cell>
          <cell r="M518">
            <v>3306844</v>
          </cell>
          <cell r="N518">
            <v>912735</v>
          </cell>
          <cell r="P518">
            <v>45681.427083333336</v>
          </cell>
          <cell r="Q518">
            <v>1301006</v>
          </cell>
          <cell r="R518">
            <v>1301006</v>
          </cell>
          <cell r="S518">
            <v>563803</v>
          </cell>
          <cell r="U518">
            <v>45681.427083333336</v>
          </cell>
          <cell r="V518">
            <v>12007666</v>
          </cell>
          <cell r="W518">
            <v>12007666</v>
          </cell>
          <cell r="X518">
            <v>3674813</v>
          </cell>
          <cell r="Z518">
            <v>45681.572916666664</v>
          </cell>
          <cell r="AA518">
            <v>45859</v>
          </cell>
          <cell r="AB518">
            <v>45859</v>
          </cell>
          <cell r="AC518">
            <v>31725</v>
          </cell>
          <cell r="AE518">
            <v>45681.572916666664</v>
          </cell>
          <cell r="AF518">
            <v>16849</v>
          </cell>
          <cell r="AG518">
            <v>16849</v>
          </cell>
          <cell r="AH518">
            <v>12922</v>
          </cell>
          <cell r="AJ518">
            <v>45681.427083333336</v>
          </cell>
          <cell r="AK518">
            <v>13141</v>
          </cell>
          <cell r="AL518">
            <v>13141</v>
          </cell>
          <cell r="AM518">
            <v>13852</v>
          </cell>
        </row>
        <row r="519">
          <cell r="A519">
            <v>45539.635416666664</v>
          </cell>
          <cell r="B519">
            <v>84605</v>
          </cell>
          <cell r="C519">
            <v>84605</v>
          </cell>
          <cell r="D519">
            <v>44406</v>
          </cell>
          <cell r="F519">
            <v>45681.416666666664</v>
          </cell>
          <cell r="G519">
            <v>10836473</v>
          </cell>
          <cell r="H519">
            <v>10836473</v>
          </cell>
          <cell r="I519">
            <v>4865603</v>
          </cell>
          <cell r="K519">
            <v>45681.416666666664</v>
          </cell>
          <cell r="L519">
            <v>1575620</v>
          </cell>
          <cell r="M519">
            <v>1575620</v>
          </cell>
          <cell r="N519">
            <v>703640</v>
          </cell>
          <cell r="P519">
            <v>45681.416666666664</v>
          </cell>
          <cell r="Q519">
            <v>744401</v>
          </cell>
          <cell r="R519">
            <v>744401</v>
          </cell>
          <cell r="S519">
            <v>497589</v>
          </cell>
          <cell r="U519">
            <v>45681.416666666664</v>
          </cell>
          <cell r="V519">
            <v>4752672</v>
          </cell>
          <cell r="W519">
            <v>4752672</v>
          </cell>
          <cell r="X519">
            <v>2959079</v>
          </cell>
          <cell r="Z519">
            <v>45681.5625</v>
          </cell>
          <cell r="AA519">
            <v>26129</v>
          </cell>
          <cell r="AB519">
            <v>26129</v>
          </cell>
          <cell r="AC519">
            <v>32628</v>
          </cell>
          <cell r="AE519">
            <v>45681.5625</v>
          </cell>
          <cell r="AF519">
            <v>11615</v>
          </cell>
          <cell r="AG519">
            <v>11615</v>
          </cell>
          <cell r="AH519">
            <v>13307</v>
          </cell>
          <cell r="AJ519">
            <v>45681.416666666664</v>
          </cell>
          <cell r="AK519">
            <v>20139</v>
          </cell>
          <cell r="AL519">
            <v>20139</v>
          </cell>
          <cell r="AM519">
            <v>13160</v>
          </cell>
        </row>
        <row r="520">
          <cell r="A520">
            <v>45539.645833333336</v>
          </cell>
          <cell r="B520">
            <v>91080</v>
          </cell>
          <cell r="C520">
            <v>91080</v>
          </cell>
          <cell r="D520">
            <v>47776</v>
          </cell>
          <cell r="F520">
            <v>45681.40625</v>
          </cell>
          <cell r="G520">
            <v>11404732</v>
          </cell>
          <cell r="H520">
            <v>11404732</v>
          </cell>
          <cell r="I520">
            <v>4245944</v>
          </cell>
          <cell r="K520">
            <v>45681.40625</v>
          </cell>
          <cell r="L520">
            <v>1528788</v>
          </cell>
          <cell r="M520">
            <v>1528788</v>
          </cell>
          <cell r="N520">
            <v>621120</v>
          </cell>
          <cell r="P520">
            <v>45681.40625</v>
          </cell>
          <cell r="Q520">
            <v>988976</v>
          </cell>
          <cell r="R520">
            <v>988976</v>
          </cell>
          <cell r="S520">
            <v>456597</v>
          </cell>
          <cell r="U520">
            <v>45681.40625</v>
          </cell>
          <cell r="V520">
            <v>5290376</v>
          </cell>
          <cell r="W520">
            <v>5290376</v>
          </cell>
          <cell r="X520">
            <v>2712923</v>
          </cell>
          <cell r="Z520">
            <v>45681.552083333336</v>
          </cell>
          <cell r="AA520">
            <v>27413</v>
          </cell>
          <cell r="AB520">
            <v>27413</v>
          </cell>
          <cell r="AC520">
            <v>33879</v>
          </cell>
          <cell r="AE520">
            <v>45681.552083333336</v>
          </cell>
          <cell r="AF520">
            <v>9220</v>
          </cell>
          <cell r="AG520">
            <v>9220</v>
          </cell>
          <cell r="AH520">
            <v>14131</v>
          </cell>
          <cell r="AJ520">
            <v>45681.40625</v>
          </cell>
          <cell r="AK520">
            <v>8023</v>
          </cell>
          <cell r="AL520">
            <v>8023</v>
          </cell>
          <cell r="AM520">
            <v>12072</v>
          </cell>
        </row>
        <row r="521">
          <cell r="A521">
            <v>45539.65625</v>
          </cell>
          <cell r="B521">
            <v>208296</v>
          </cell>
          <cell r="C521">
            <v>208296</v>
          </cell>
          <cell r="D521">
            <v>58595</v>
          </cell>
          <cell r="F521">
            <v>45681.395833333336</v>
          </cell>
          <cell r="G521">
            <v>25617148</v>
          </cell>
          <cell r="H521">
            <v>25617148</v>
          </cell>
          <cell r="I521">
            <v>3686214</v>
          </cell>
          <cell r="K521">
            <v>45681.395833333336</v>
          </cell>
          <cell r="L521">
            <v>4018750</v>
          </cell>
          <cell r="M521">
            <v>4018750</v>
          </cell>
          <cell r="N521">
            <v>561683</v>
          </cell>
          <cell r="P521">
            <v>45681.395833333336</v>
          </cell>
          <cell r="Q521">
            <v>1872063</v>
          </cell>
          <cell r="R521">
            <v>1872063</v>
          </cell>
          <cell r="S521">
            <v>401382</v>
          </cell>
          <cell r="U521">
            <v>45681.395833333336</v>
          </cell>
          <cell r="V521">
            <v>13159423</v>
          </cell>
          <cell r="W521">
            <v>13159423</v>
          </cell>
          <cell r="X521">
            <v>2454476</v>
          </cell>
          <cell r="Z521">
            <v>45681.541666666664</v>
          </cell>
          <cell r="AA521">
            <v>40510</v>
          </cell>
          <cell r="AB521">
            <v>40510</v>
          </cell>
          <cell r="AC521">
            <v>36332</v>
          </cell>
          <cell r="AE521">
            <v>45681.541666666664</v>
          </cell>
          <cell r="AF521">
            <v>14867</v>
          </cell>
          <cell r="AG521">
            <v>14867</v>
          </cell>
          <cell r="AH521">
            <v>15853</v>
          </cell>
          <cell r="AJ521">
            <v>45681.395833333336</v>
          </cell>
          <cell r="AK521">
            <v>38236</v>
          </cell>
          <cell r="AL521">
            <v>38236</v>
          </cell>
          <cell r="AM521">
            <v>11876</v>
          </cell>
        </row>
        <row r="522">
          <cell r="A522">
            <v>45540.395833333336</v>
          </cell>
          <cell r="B522">
            <v>205434</v>
          </cell>
          <cell r="C522">
            <v>205434</v>
          </cell>
          <cell r="D522">
            <v>69800</v>
          </cell>
          <cell r="F522">
            <v>45680.65625</v>
          </cell>
          <cell r="G522">
            <v>5022230</v>
          </cell>
          <cell r="H522">
            <v>5022230</v>
          </cell>
          <cell r="I522">
            <v>2150537</v>
          </cell>
          <cell r="K522">
            <v>45680.65625</v>
          </cell>
          <cell r="L522">
            <v>564021</v>
          </cell>
          <cell r="M522">
            <v>564021</v>
          </cell>
          <cell r="N522">
            <v>316730</v>
          </cell>
          <cell r="P522">
            <v>45680.65625</v>
          </cell>
          <cell r="Q522">
            <v>978105</v>
          </cell>
          <cell r="R522">
            <v>978105</v>
          </cell>
          <cell r="S522">
            <v>287202</v>
          </cell>
          <cell r="U522">
            <v>45680.65625</v>
          </cell>
          <cell r="V522">
            <v>3654113</v>
          </cell>
          <cell r="W522">
            <v>3654113</v>
          </cell>
          <cell r="X522">
            <v>1665432</v>
          </cell>
          <cell r="Z522">
            <v>45681.53125</v>
          </cell>
          <cell r="AA522">
            <v>36873</v>
          </cell>
          <cell r="AB522">
            <v>36873</v>
          </cell>
          <cell r="AC522">
            <v>42689</v>
          </cell>
          <cell r="AE522">
            <v>45681.53125</v>
          </cell>
          <cell r="AF522">
            <v>14387</v>
          </cell>
          <cell r="AG522">
            <v>14387</v>
          </cell>
          <cell r="AH522">
            <v>17159</v>
          </cell>
          <cell r="AJ522">
            <v>45680.65625</v>
          </cell>
          <cell r="AK522">
            <v>21072</v>
          </cell>
          <cell r="AL522">
            <v>21072</v>
          </cell>
          <cell r="AM522">
            <v>9769</v>
          </cell>
        </row>
        <row r="523">
          <cell r="A523">
            <v>45540.40625</v>
          </cell>
          <cell r="B523">
            <v>107237</v>
          </cell>
          <cell r="C523">
            <v>107237</v>
          </cell>
          <cell r="D523">
            <v>74867</v>
          </cell>
          <cell r="F523">
            <v>45680.645833333336</v>
          </cell>
          <cell r="G523">
            <v>2026962</v>
          </cell>
          <cell r="H523">
            <v>2026962</v>
          </cell>
          <cell r="I523">
            <v>1961058</v>
          </cell>
          <cell r="K523">
            <v>45680.645833333336</v>
          </cell>
          <cell r="L523">
            <v>400719</v>
          </cell>
          <cell r="M523">
            <v>400719</v>
          </cell>
          <cell r="N523">
            <v>295832</v>
          </cell>
          <cell r="P523">
            <v>45680.645833333336</v>
          </cell>
          <cell r="Q523">
            <v>240115</v>
          </cell>
          <cell r="R523">
            <v>240115</v>
          </cell>
          <cell r="S523">
            <v>233837</v>
          </cell>
          <cell r="U523">
            <v>45680.645833333336</v>
          </cell>
          <cell r="V523">
            <v>1192890</v>
          </cell>
          <cell r="W523">
            <v>1192890</v>
          </cell>
          <cell r="X523">
            <v>1557707</v>
          </cell>
          <cell r="Z523">
            <v>45681.520833333336</v>
          </cell>
          <cell r="AA523">
            <v>19778</v>
          </cell>
          <cell r="AB523">
            <v>19778</v>
          </cell>
          <cell r="AC523">
            <v>42491</v>
          </cell>
          <cell r="AE523">
            <v>45681.520833333336</v>
          </cell>
          <cell r="AF523">
            <v>7945</v>
          </cell>
          <cell r="AG523">
            <v>7945</v>
          </cell>
          <cell r="AH523">
            <v>16876</v>
          </cell>
          <cell r="AJ523">
            <v>45680.645833333336</v>
          </cell>
          <cell r="AK523">
            <v>27660</v>
          </cell>
          <cell r="AL523">
            <v>27660</v>
          </cell>
          <cell r="AM523">
            <v>8850</v>
          </cell>
        </row>
        <row r="524">
          <cell r="A524">
            <v>45540.416666666664</v>
          </cell>
          <cell r="B524">
            <v>170996</v>
          </cell>
          <cell r="C524">
            <v>170996</v>
          </cell>
          <cell r="D524">
            <v>82762</v>
          </cell>
          <cell r="F524">
            <v>45680.635416666664</v>
          </cell>
          <cell r="G524">
            <v>1760035</v>
          </cell>
          <cell r="H524">
            <v>1760035</v>
          </cell>
          <cell r="I524">
            <v>2191295</v>
          </cell>
          <cell r="K524">
            <v>45680.635416666664</v>
          </cell>
          <cell r="L524">
            <v>374842</v>
          </cell>
          <cell r="M524">
            <v>374842</v>
          </cell>
          <cell r="N524">
            <v>307984</v>
          </cell>
          <cell r="P524">
            <v>45680.635416666664</v>
          </cell>
          <cell r="Q524">
            <v>311533</v>
          </cell>
          <cell r="R524">
            <v>311533</v>
          </cell>
          <cell r="S524">
            <v>227148</v>
          </cell>
          <cell r="U524">
            <v>45680.635416666664</v>
          </cell>
          <cell r="V524">
            <v>1157172</v>
          </cell>
          <cell r="W524">
            <v>1157172</v>
          </cell>
          <cell r="X524">
            <v>1697048</v>
          </cell>
          <cell r="Z524">
            <v>45681.510416666664</v>
          </cell>
          <cell r="AA524">
            <v>23340</v>
          </cell>
          <cell r="AB524">
            <v>23340</v>
          </cell>
          <cell r="AC524">
            <v>42876</v>
          </cell>
          <cell r="AE524">
            <v>45681.510416666664</v>
          </cell>
          <cell r="AF524">
            <v>10701</v>
          </cell>
          <cell r="AG524">
            <v>10701</v>
          </cell>
          <cell r="AH524">
            <v>16971</v>
          </cell>
          <cell r="AJ524">
            <v>45680.635416666664</v>
          </cell>
          <cell r="AK524">
            <v>16473</v>
          </cell>
          <cell r="AL524">
            <v>16473</v>
          </cell>
          <cell r="AM524">
            <v>7383</v>
          </cell>
        </row>
        <row r="525">
          <cell r="A525">
            <v>45540.427083333336</v>
          </cell>
          <cell r="B525">
            <v>75035</v>
          </cell>
          <cell r="C525">
            <v>75035</v>
          </cell>
          <cell r="D525">
            <v>85246</v>
          </cell>
          <cell r="F525">
            <v>45680.625</v>
          </cell>
          <cell r="G525">
            <v>1887733</v>
          </cell>
          <cell r="H525">
            <v>1887733</v>
          </cell>
          <cell r="I525">
            <v>2277532</v>
          </cell>
          <cell r="K525">
            <v>45680.625</v>
          </cell>
          <cell r="L525">
            <v>315921</v>
          </cell>
          <cell r="M525">
            <v>315921</v>
          </cell>
          <cell r="N525">
            <v>311069</v>
          </cell>
          <cell r="P525">
            <v>45680.625</v>
          </cell>
          <cell r="Q525">
            <v>275522</v>
          </cell>
          <cell r="R525">
            <v>275522</v>
          </cell>
          <cell r="S525">
            <v>213878</v>
          </cell>
          <cell r="U525">
            <v>45680.625</v>
          </cell>
          <cell r="V525">
            <v>1274857</v>
          </cell>
          <cell r="W525">
            <v>1274857</v>
          </cell>
          <cell r="X525">
            <v>1771319</v>
          </cell>
          <cell r="Z525">
            <v>45681.5</v>
          </cell>
          <cell r="AA525">
            <v>31048</v>
          </cell>
          <cell r="AB525">
            <v>31048</v>
          </cell>
          <cell r="AC525">
            <v>42727</v>
          </cell>
          <cell r="AE525">
            <v>45681.5</v>
          </cell>
          <cell r="AF525">
            <v>11114</v>
          </cell>
          <cell r="AG525">
            <v>11114</v>
          </cell>
          <cell r="AH525">
            <v>16836</v>
          </cell>
          <cell r="AJ525">
            <v>45680.625</v>
          </cell>
          <cell r="AK525">
            <v>7078</v>
          </cell>
          <cell r="AL525">
            <v>7078</v>
          </cell>
          <cell r="AM525">
            <v>6594</v>
          </cell>
        </row>
        <row r="526">
          <cell r="A526">
            <v>45540.4375</v>
          </cell>
          <cell r="B526">
            <v>58274</v>
          </cell>
          <cell r="C526">
            <v>58274</v>
          </cell>
          <cell r="D526">
            <v>86895</v>
          </cell>
          <cell r="F526">
            <v>45680.614583333336</v>
          </cell>
          <cell r="G526">
            <v>1470303</v>
          </cell>
          <cell r="H526">
            <v>1470303</v>
          </cell>
          <cell r="I526">
            <v>2481253</v>
          </cell>
          <cell r="K526">
            <v>45680.614583333336</v>
          </cell>
          <cell r="L526">
            <v>221142</v>
          </cell>
          <cell r="M526">
            <v>221142</v>
          </cell>
          <cell r="N526">
            <v>328601</v>
          </cell>
          <cell r="P526">
            <v>45680.614583333336</v>
          </cell>
          <cell r="Q526">
            <v>338104</v>
          </cell>
          <cell r="R526">
            <v>338104</v>
          </cell>
          <cell r="S526">
            <v>218722</v>
          </cell>
          <cell r="U526">
            <v>45680.614583333336</v>
          </cell>
          <cell r="V526">
            <v>1042407</v>
          </cell>
          <cell r="W526">
            <v>1042407</v>
          </cell>
          <cell r="X526">
            <v>1932146</v>
          </cell>
          <cell r="Z526">
            <v>45681.489583333336</v>
          </cell>
          <cell r="AA526">
            <v>36916</v>
          </cell>
          <cell r="AB526">
            <v>36916</v>
          </cell>
          <cell r="AC526">
            <v>41838</v>
          </cell>
          <cell r="AE526">
            <v>45681.489583333336</v>
          </cell>
          <cell r="AF526">
            <v>15203</v>
          </cell>
          <cell r="AG526">
            <v>15203</v>
          </cell>
          <cell r="AH526">
            <v>16580</v>
          </cell>
          <cell r="AJ526">
            <v>45680.614583333336</v>
          </cell>
          <cell r="AK526">
            <v>4966</v>
          </cell>
          <cell r="AL526">
            <v>4966</v>
          </cell>
          <cell r="AM526">
            <v>7273</v>
          </cell>
        </row>
        <row r="527">
          <cell r="A527">
            <v>45540.447916666664</v>
          </cell>
          <cell r="B527">
            <v>51998</v>
          </cell>
          <cell r="C527">
            <v>51998</v>
          </cell>
          <cell r="D527">
            <v>88452</v>
          </cell>
          <cell r="F527">
            <v>45680.604166666664</v>
          </cell>
          <cell r="G527">
            <v>1719665</v>
          </cell>
          <cell r="H527">
            <v>1719665</v>
          </cell>
          <cell r="I527">
            <v>2689414</v>
          </cell>
          <cell r="K527">
            <v>45680.604166666664</v>
          </cell>
          <cell r="L527">
            <v>229981</v>
          </cell>
          <cell r="M527">
            <v>229981</v>
          </cell>
          <cell r="N527">
            <v>358138</v>
          </cell>
          <cell r="P527">
            <v>45680.604166666664</v>
          </cell>
          <cell r="Q527">
            <v>151898</v>
          </cell>
          <cell r="R527">
            <v>151898</v>
          </cell>
          <cell r="S527">
            <v>228464</v>
          </cell>
          <cell r="U527">
            <v>45680.604166666664</v>
          </cell>
          <cell r="V527">
            <v>1546227</v>
          </cell>
          <cell r="W527">
            <v>1546227</v>
          </cell>
          <cell r="X527">
            <v>2109025</v>
          </cell>
          <cell r="Z527">
            <v>45681.479166666664</v>
          </cell>
          <cell r="AA527">
            <v>22707</v>
          </cell>
          <cell r="AB527">
            <v>22707</v>
          </cell>
          <cell r="AC527">
            <v>40614</v>
          </cell>
          <cell r="AE527">
            <v>45681.479166666664</v>
          </cell>
          <cell r="AF527">
            <v>9461</v>
          </cell>
          <cell r="AG527">
            <v>9461</v>
          </cell>
          <cell r="AH527">
            <v>16041</v>
          </cell>
          <cell r="AJ527">
            <v>45680.604166666664</v>
          </cell>
          <cell r="AK527">
            <v>2220</v>
          </cell>
          <cell r="AL527">
            <v>2220</v>
          </cell>
          <cell r="AM527">
            <v>8443</v>
          </cell>
        </row>
        <row r="528">
          <cell r="A528">
            <v>45540.458333333336</v>
          </cell>
          <cell r="B528">
            <v>51045</v>
          </cell>
          <cell r="C528">
            <v>51045</v>
          </cell>
          <cell r="D528">
            <v>90473</v>
          </cell>
          <cell r="F528">
            <v>45680.59375</v>
          </cell>
          <cell r="G528">
            <v>2113460</v>
          </cell>
          <cell r="H528">
            <v>2113460</v>
          </cell>
          <cell r="I528">
            <v>2928264</v>
          </cell>
          <cell r="K528">
            <v>45680.59375</v>
          </cell>
          <cell r="L528">
            <v>202512</v>
          </cell>
          <cell r="M528">
            <v>202512</v>
          </cell>
          <cell r="N528">
            <v>387037</v>
          </cell>
          <cell r="P528">
            <v>45680.59375</v>
          </cell>
          <cell r="Q528">
            <v>139866</v>
          </cell>
          <cell r="R528">
            <v>139866</v>
          </cell>
          <cell r="S528">
            <v>235139</v>
          </cell>
          <cell r="U528">
            <v>45680.59375</v>
          </cell>
          <cell r="V528">
            <v>2231685</v>
          </cell>
          <cell r="W528">
            <v>2231685</v>
          </cell>
          <cell r="X528">
            <v>2182014</v>
          </cell>
          <cell r="Z528">
            <v>45681.46875</v>
          </cell>
          <cell r="AA528">
            <v>24528</v>
          </cell>
          <cell r="AB528">
            <v>24528</v>
          </cell>
          <cell r="AC528">
            <v>40483</v>
          </cell>
          <cell r="AE528">
            <v>45681.46875</v>
          </cell>
          <cell r="AF528">
            <v>9918</v>
          </cell>
          <cell r="AG528">
            <v>9918</v>
          </cell>
          <cell r="AH528">
            <v>16031</v>
          </cell>
          <cell r="AJ528">
            <v>45680.59375</v>
          </cell>
          <cell r="AK528">
            <v>16535</v>
          </cell>
          <cell r="AL528">
            <v>16535</v>
          </cell>
          <cell r="AM528">
            <v>8993</v>
          </cell>
        </row>
        <row r="529">
          <cell r="A529">
            <v>45540.46875</v>
          </cell>
          <cell r="B529">
            <v>45959</v>
          </cell>
          <cell r="C529">
            <v>45959</v>
          </cell>
          <cell r="D529">
            <v>89156</v>
          </cell>
          <cell r="F529">
            <v>45680.583333333336</v>
          </cell>
          <cell r="G529">
            <v>1645052</v>
          </cell>
          <cell r="H529">
            <v>1645052</v>
          </cell>
          <cell r="I529">
            <v>3431187</v>
          </cell>
          <cell r="K529">
            <v>45680.583333333336</v>
          </cell>
          <cell r="L529">
            <v>161201</v>
          </cell>
          <cell r="M529">
            <v>161201</v>
          </cell>
          <cell r="N529">
            <v>456307</v>
          </cell>
          <cell r="P529">
            <v>45680.583333333336</v>
          </cell>
          <cell r="Q529">
            <v>189399</v>
          </cell>
          <cell r="R529">
            <v>189399</v>
          </cell>
          <cell r="S529">
            <v>251707</v>
          </cell>
          <cell r="U529">
            <v>45680.583333333336</v>
          </cell>
          <cell r="V529">
            <v>2201183</v>
          </cell>
          <cell r="W529">
            <v>2201183</v>
          </cell>
          <cell r="X529">
            <v>2348089</v>
          </cell>
          <cell r="Z529">
            <v>45681.458333333336</v>
          </cell>
          <cell r="AA529">
            <v>33168</v>
          </cell>
          <cell r="AB529">
            <v>33168</v>
          </cell>
          <cell r="AC529">
            <v>40533</v>
          </cell>
          <cell r="AE529">
            <v>45681.458333333336</v>
          </cell>
          <cell r="AF529">
            <v>15631</v>
          </cell>
          <cell r="AG529">
            <v>15631</v>
          </cell>
          <cell r="AH529">
            <v>16063</v>
          </cell>
          <cell r="AJ529">
            <v>45680.583333333336</v>
          </cell>
          <cell r="AK529">
            <v>12203</v>
          </cell>
          <cell r="AL529">
            <v>12203</v>
          </cell>
          <cell r="AM529">
            <v>8522</v>
          </cell>
        </row>
        <row r="530">
          <cell r="A530">
            <v>45540.479166666664</v>
          </cell>
          <cell r="B530">
            <v>63825</v>
          </cell>
          <cell r="C530">
            <v>63825</v>
          </cell>
          <cell r="D530">
            <v>91153</v>
          </cell>
          <cell r="F530">
            <v>45680.572916666664</v>
          </cell>
          <cell r="G530">
            <v>1049960</v>
          </cell>
          <cell r="H530">
            <v>1049960</v>
          </cell>
          <cell r="I530">
            <v>3717693</v>
          </cell>
          <cell r="K530">
            <v>45680.572916666664</v>
          </cell>
          <cell r="L530">
            <v>217510</v>
          </cell>
          <cell r="M530">
            <v>217510</v>
          </cell>
          <cell r="N530">
            <v>495662</v>
          </cell>
          <cell r="P530">
            <v>45680.572916666664</v>
          </cell>
          <cell r="Q530">
            <v>197527</v>
          </cell>
          <cell r="R530">
            <v>197527</v>
          </cell>
          <cell r="S530">
            <v>274342</v>
          </cell>
          <cell r="U530">
            <v>45680.572916666664</v>
          </cell>
          <cell r="V530">
            <v>1799911</v>
          </cell>
          <cell r="W530">
            <v>1799911</v>
          </cell>
          <cell r="X530">
            <v>2511917</v>
          </cell>
          <cell r="Z530">
            <v>45681.447916666664</v>
          </cell>
          <cell r="AA530">
            <v>31424</v>
          </cell>
          <cell r="AB530">
            <v>31424</v>
          </cell>
          <cell r="AC530">
            <v>39504</v>
          </cell>
          <cell r="AE530">
            <v>45681.447916666664</v>
          </cell>
          <cell r="AF530">
            <v>11058</v>
          </cell>
          <cell r="AG530">
            <v>11058</v>
          </cell>
          <cell r="AH530">
            <v>15611</v>
          </cell>
          <cell r="AJ530">
            <v>45680.572916666664</v>
          </cell>
          <cell r="AK530">
            <v>6004</v>
          </cell>
          <cell r="AL530">
            <v>6004</v>
          </cell>
          <cell r="AM530">
            <v>9882</v>
          </cell>
        </row>
        <row r="531">
          <cell r="A531">
            <v>45540.489583333336</v>
          </cell>
          <cell r="B531">
            <v>32833</v>
          </cell>
          <cell r="C531">
            <v>32833</v>
          </cell>
          <cell r="D531">
            <v>90270</v>
          </cell>
          <cell r="F531">
            <v>45680.5625</v>
          </cell>
          <cell r="G531">
            <v>1559495</v>
          </cell>
          <cell r="H531">
            <v>1559495</v>
          </cell>
          <cell r="I531">
            <v>4302622</v>
          </cell>
          <cell r="K531">
            <v>45680.5625</v>
          </cell>
          <cell r="L531">
            <v>206291</v>
          </cell>
          <cell r="M531">
            <v>206291</v>
          </cell>
          <cell r="N531">
            <v>577478</v>
          </cell>
          <cell r="P531">
            <v>45680.5625</v>
          </cell>
          <cell r="Q531">
            <v>309201</v>
          </cell>
          <cell r="R531">
            <v>309201</v>
          </cell>
          <cell r="S531">
            <v>294738</v>
          </cell>
          <cell r="U531">
            <v>45680.5625</v>
          </cell>
          <cell r="V531">
            <v>1596703</v>
          </cell>
          <cell r="W531">
            <v>1596703</v>
          </cell>
          <cell r="X531">
            <v>2867489</v>
          </cell>
          <cell r="Z531">
            <v>45681.4375</v>
          </cell>
          <cell r="AA531">
            <v>34724</v>
          </cell>
          <cell r="AB531">
            <v>34724</v>
          </cell>
          <cell r="AC531">
            <v>38511</v>
          </cell>
          <cell r="AE531">
            <v>45681.4375</v>
          </cell>
          <cell r="AF531">
            <v>16671</v>
          </cell>
          <cell r="AG531">
            <v>16671</v>
          </cell>
          <cell r="AH531">
            <v>15548</v>
          </cell>
          <cell r="AJ531">
            <v>45680.5625</v>
          </cell>
          <cell r="AK531">
            <v>5961</v>
          </cell>
          <cell r="AL531">
            <v>5961</v>
          </cell>
          <cell r="AM531">
            <v>11344</v>
          </cell>
        </row>
        <row r="532">
          <cell r="A532">
            <v>45540.5</v>
          </cell>
          <cell r="B532">
            <v>28724</v>
          </cell>
          <cell r="C532">
            <v>28724</v>
          </cell>
          <cell r="D532">
            <v>88525</v>
          </cell>
          <cell r="F532">
            <v>45680.552083333336</v>
          </cell>
          <cell r="G532">
            <v>3469861</v>
          </cell>
          <cell r="H532">
            <v>3469861</v>
          </cell>
          <cell r="I532">
            <v>4848786</v>
          </cell>
          <cell r="K532">
            <v>45680.552083333336</v>
          </cell>
          <cell r="L532">
            <v>366878</v>
          </cell>
          <cell r="M532">
            <v>366878</v>
          </cell>
          <cell r="N532">
            <v>678538</v>
          </cell>
          <cell r="P532">
            <v>45680.552083333336</v>
          </cell>
          <cell r="Q532">
            <v>419322</v>
          </cell>
          <cell r="R532">
            <v>419322</v>
          </cell>
          <cell r="S532">
            <v>327771</v>
          </cell>
          <cell r="U532">
            <v>45680.552083333336</v>
          </cell>
          <cell r="V532">
            <v>2214908</v>
          </cell>
          <cell r="W532">
            <v>2214908</v>
          </cell>
          <cell r="X532">
            <v>3154275</v>
          </cell>
          <cell r="Z532">
            <v>45681.427083333336</v>
          </cell>
          <cell r="AA532">
            <v>41464</v>
          </cell>
          <cell r="AB532">
            <v>41464</v>
          </cell>
          <cell r="AC532">
            <v>37640</v>
          </cell>
          <cell r="AE532">
            <v>45681.427083333336</v>
          </cell>
          <cell r="AF532">
            <v>19185</v>
          </cell>
          <cell r="AG532">
            <v>19185</v>
          </cell>
          <cell r="AH532">
            <v>15189</v>
          </cell>
          <cell r="AJ532">
            <v>45680.552083333336</v>
          </cell>
          <cell r="AK532">
            <v>8065</v>
          </cell>
          <cell r="AL532">
            <v>8065</v>
          </cell>
          <cell r="AM532">
            <v>12674</v>
          </cell>
        </row>
        <row r="533">
          <cell r="A533">
            <v>45540.510416666664</v>
          </cell>
          <cell r="B533">
            <v>33816</v>
          </cell>
          <cell r="C533">
            <v>33816</v>
          </cell>
          <cell r="D533">
            <v>87277</v>
          </cell>
          <cell r="F533">
            <v>45680.541666666664</v>
          </cell>
          <cell r="G533">
            <v>1400931</v>
          </cell>
          <cell r="H533">
            <v>1400931</v>
          </cell>
          <cell r="I533">
            <v>6174492</v>
          </cell>
          <cell r="K533">
            <v>45680.541666666664</v>
          </cell>
          <cell r="L533">
            <v>170418</v>
          </cell>
          <cell r="M533">
            <v>170418</v>
          </cell>
          <cell r="N533">
            <v>908424</v>
          </cell>
          <cell r="P533">
            <v>45680.541666666664</v>
          </cell>
          <cell r="Q533">
            <v>307799</v>
          </cell>
          <cell r="R533">
            <v>307799</v>
          </cell>
          <cell r="S533">
            <v>368913</v>
          </cell>
          <cell r="U533">
            <v>45680.541666666664</v>
          </cell>
          <cell r="V533">
            <v>1271662</v>
          </cell>
          <cell r="W533">
            <v>1271662</v>
          </cell>
          <cell r="X533">
            <v>3936953</v>
          </cell>
          <cell r="Z533">
            <v>45681.416666666664</v>
          </cell>
          <cell r="AA533">
            <v>59404</v>
          </cell>
          <cell r="AB533">
            <v>59404</v>
          </cell>
          <cell r="AC533">
            <v>36042</v>
          </cell>
          <cell r="AE533">
            <v>45681.416666666664</v>
          </cell>
          <cell r="AF533">
            <v>22625</v>
          </cell>
          <cell r="AG533">
            <v>22625</v>
          </cell>
          <cell r="AH533">
            <v>14388</v>
          </cell>
          <cell r="AJ533">
            <v>45680.541666666664</v>
          </cell>
          <cell r="AK533">
            <v>2766</v>
          </cell>
          <cell r="AL533">
            <v>2766</v>
          </cell>
          <cell r="AM533">
            <v>15182</v>
          </cell>
        </row>
        <row r="534">
          <cell r="A534">
            <v>45540.520833333336</v>
          </cell>
          <cell r="B534">
            <v>25953</v>
          </cell>
          <cell r="C534">
            <v>25953</v>
          </cell>
          <cell r="D534">
            <v>83367</v>
          </cell>
          <cell r="F534">
            <v>45680.53125</v>
          </cell>
          <cell r="G534">
            <v>1541594</v>
          </cell>
          <cell r="H534">
            <v>1541594</v>
          </cell>
          <cell r="I534">
            <v>6567364</v>
          </cell>
          <cell r="K534">
            <v>45680.53125</v>
          </cell>
          <cell r="L534">
            <v>337829</v>
          </cell>
          <cell r="M534">
            <v>337829</v>
          </cell>
          <cell r="N534">
            <v>970335</v>
          </cell>
          <cell r="P534">
            <v>45680.53125</v>
          </cell>
          <cell r="Q534">
            <v>129529</v>
          </cell>
          <cell r="R534">
            <v>129529</v>
          </cell>
          <cell r="S534">
            <v>394072</v>
          </cell>
          <cell r="U534">
            <v>45680.53125</v>
          </cell>
          <cell r="V534">
            <v>1060331</v>
          </cell>
          <cell r="W534">
            <v>1060331</v>
          </cell>
          <cell r="X534">
            <v>4116505</v>
          </cell>
          <cell r="Z534">
            <v>45681.40625</v>
          </cell>
          <cell r="AA534">
            <v>44881</v>
          </cell>
          <cell r="AB534">
            <v>44881</v>
          </cell>
          <cell r="AC534">
            <v>33375</v>
          </cell>
          <cell r="AE534">
            <v>45681.40625</v>
          </cell>
          <cell r="AF534">
            <v>23982</v>
          </cell>
          <cell r="AG534">
            <v>23982</v>
          </cell>
          <cell r="AH534">
            <v>13531</v>
          </cell>
          <cell r="AJ534">
            <v>45680.53125</v>
          </cell>
          <cell r="AK534">
            <v>3814</v>
          </cell>
          <cell r="AL534">
            <v>3814</v>
          </cell>
          <cell r="AM534">
            <v>16774</v>
          </cell>
        </row>
        <row r="535">
          <cell r="A535">
            <v>45540.53125</v>
          </cell>
          <cell r="B535">
            <v>28523</v>
          </cell>
          <cell r="C535">
            <v>28523</v>
          </cell>
          <cell r="D535">
            <v>79197</v>
          </cell>
          <cell r="F535">
            <v>45680.520833333336</v>
          </cell>
          <cell r="G535">
            <v>3008785</v>
          </cell>
          <cell r="H535">
            <v>3008785</v>
          </cell>
          <cell r="I535">
            <v>6704870</v>
          </cell>
          <cell r="K535">
            <v>45680.520833333336</v>
          </cell>
          <cell r="L535">
            <v>637230</v>
          </cell>
          <cell r="M535">
            <v>637230</v>
          </cell>
          <cell r="N535">
            <v>976347</v>
          </cell>
          <cell r="P535">
            <v>45680.520833333336</v>
          </cell>
          <cell r="Q535">
            <v>160750</v>
          </cell>
          <cell r="R535">
            <v>160750</v>
          </cell>
          <cell r="S535">
            <v>398765</v>
          </cell>
          <cell r="U535">
            <v>45680.520833333336</v>
          </cell>
          <cell r="V535">
            <v>1413668</v>
          </cell>
          <cell r="W535">
            <v>1413668</v>
          </cell>
          <cell r="X535">
            <v>4184706</v>
          </cell>
          <cell r="Z535">
            <v>45681.395833333336</v>
          </cell>
          <cell r="AA535">
            <v>64215</v>
          </cell>
          <cell r="AB535">
            <v>64215</v>
          </cell>
          <cell r="AC535">
            <v>31490</v>
          </cell>
          <cell r="AE535">
            <v>45681.395833333336</v>
          </cell>
          <cell r="AF535">
            <v>35041</v>
          </cell>
          <cell r="AG535">
            <v>35041</v>
          </cell>
          <cell r="AH535">
            <v>12623</v>
          </cell>
          <cell r="AJ535">
            <v>45680.520833333336</v>
          </cell>
          <cell r="AK535">
            <v>5086</v>
          </cell>
          <cell r="AL535">
            <v>5086</v>
          </cell>
          <cell r="AM535">
            <v>17188</v>
          </cell>
        </row>
        <row r="536">
          <cell r="A536">
            <v>45540.541666666664</v>
          </cell>
          <cell r="B536">
            <v>41889</v>
          </cell>
          <cell r="C536">
            <v>41889</v>
          </cell>
          <cell r="D536">
            <v>68103</v>
          </cell>
          <cell r="F536">
            <v>45680.510416666664</v>
          </cell>
          <cell r="G536">
            <v>2581990</v>
          </cell>
          <cell r="H536">
            <v>2581990</v>
          </cell>
          <cell r="I536">
            <v>6744429</v>
          </cell>
          <cell r="K536">
            <v>45680.510416666664</v>
          </cell>
          <cell r="L536">
            <v>344454</v>
          </cell>
          <cell r="M536">
            <v>344454</v>
          </cell>
          <cell r="N536">
            <v>956424</v>
          </cell>
          <cell r="P536">
            <v>45680.510416666664</v>
          </cell>
          <cell r="Q536">
            <v>159366</v>
          </cell>
          <cell r="R536">
            <v>159366</v>
          </cell>
          <cell r="S536">
            <v>401970</v>
          </cell>
          <cell r="U536">
            <v>45680.510416666664</v>
          </cell>
          <cell r="V536">
            <v>1323755</v>
          </cell>
          <cell r="W536">
            <v>1323755</v>
          </cell>
          <cell r="X536">
            <v>4182465</v>
          </cell>
          <cell r="Z536">
            <v>45680.65625</v>
          </cell>
          <cell r="AA536">
            <v>135869</v>
          </cell>
          <cell r="AB536">
            <v>135869</v>
          </cell>
          <cell r="AC536">
            <v>27973</v>
          </cell>
          <cell r="AE536">
            <v>45680.65625</v>
          </cell>
          <cell r="AF536">
            <v>34464</v>
          </cell>
          <cell r="AG536">
            <v>34464</v>
          </cell>
          <cell r="AH536">
            <v>10729</v>
          </cell>
          <cell r="AJ536">
            <v>45680.510416666664</v>
          </cell>
          <cell r="AK536">
            <v>6639</v>
          </cell>
          <cell r="AL536">
            <v>6639</v>
          </cell>
          <cell r="AM536">
            <v>17455</v>
          </cell>
        </row>
        <row r="537">
          <cell r="A537">
            <v>45540.552083333336</v>
          </cell>
          <cell r="B537">
            <v>27855</v>
          </cell>
          <cell r="C537">
            <v>27855</v>
          </cell>
          <cell r="D537">
            <v>56264</v>
          </cell>
          <cell r="F537">
            <v>45680.5</v>
          </cell>
          <cell r="G537">
            <v>2180041</v>
          </cell>
          <cell r="H537">
            <v>2180041</v>
          </cell>
          <cell r="I537">
            <v>6801746</v>
          </cell>
          <cell r="K537">
            <v>45680.5</v>
          </cell>
          <cell r="L537">
            <v>250559</v>
          </cell>
          <cell r="M537">
            <v>250559</v>
          </cell>
          <cell r="N537">
            <v>955257</v>
          </cell>
          <cell r="P537">
            <v>45680.5</v>
          </cell>
          <cell r="Q537">
            <v>177626</v>
          </cell>
          <cell r="R537">
            <v>177626</v>
          </cell>
          <cell r="S537">
            <v>404196</v>
          </cell>
          <cell r="U537">
            <v>45680.5</v>
          </cell>
          <cell r="V537">
            <v>2038242</v>
          </cell>
          <cell r="W537">
            <v>2038242</v>
          </cell>
          <cell r="X537">
            <v>4259987</v>
          </cell>
          <cell r="Z537">
            <v>45680.645833333336</v>
          </cell>
          <cell r="AA537">
            <v>33896</v>
          </cell>
          <cell r="AB537">
            <v>33896</v>
          </cell>
          <cell r="AC537">
            <v>20464</v>
          </cell>
          <cell r="AE537">
            <v>45680.645833333336</v>
          </cell>
          <cell r="AF537">
            <v>10146</v>
          </cell>
          <cell r="AG537">
            <v>10146</v>
          </cell>
          <cell r="AH537">
            <v>9127</v>
          </cell>
          <cell r="AJ537">
            <v>45680.5</v>
          </cell>
          <cell r="AK537">
            <v>7282</v>
          </cell>
          <cell r="AL537">
            <v>7282</v>
          </cell>
          <cell r="AM537">
            <v>17699</v>
          </cell>
        </row>
        <row r="538">
          <cell r="A538">
            <v>45540.5625</v>
          </cell>
          <cell r="B538">
            <v>56647</v>
          </cell>
          <cell r="C538">
            <v>56647</v>
          </cell>
          <cell r="D538">
            <v>52891</v>
          </cell>
          <cell r="F538">
            <v>45680.489583333336</v>
          </cell>
          <cell r="G538">
            <v>5480519</v>
          </cell>
          <cell r="H538">
            <v>5480519</v>
          </cell>
          <cell r="I538">
            <v>6822539</v>
          </cell>
          <cell r="K538">
            <v>45680.489583333336</v>
          </cell>
          <cell r="L538">
            <v>582992</v>
          </cell>
          <cell r="M538">
            <v>582992</v>
          </cell>
          <cell r="N538">
            <v>952638</v>
          </cell>
          <cell r="P538">
            <v>45680.489583333336</v>
          </cell>
          <cell r="Q538">
            <v>139785</v>
          </cell>
          <cell r="R538">
            <v>139785</v>
          </cell>
          <cell r="S538">
            <v>403001</v>
          </cell>
          <cell r="U538">
            <v>45680.489583333336</v>
          </cell>
          <cell r="V538">
            <v>3283005</v>
          </cell>
          <cell r="W538">
            <v>3283005</v>
          </cell>
          <cell r="X538">
            <v>4223617</v>
          </cell>
          <cell r="Z538">
            <v>45680.635416666664</v>
          </cell>
          <cell r="AA538">
            <v>25552</v>
          </cell>
          <cell r="AB538">
            <v>25552</v>
          </cell>
          <cell r="AC538">
            <v>20770</v>
          </cell>
          <cell r="AE538">
            <v>45680.635416666664</v>
          </cell>
          <cell r="AF538">
            <v>9361</v>
          </cell>
          <cell r="AG538">
            <v>9361</v>
          </cell>
          <cell r="AH538">
            <v>9677</v>
          </cell>
          <cell r="AJ538">
            <v>45680.489583333336</v>
          </cell>
          <cell r="AK538">
            <v>5651</v>
          </cell>
          <cell r="AL538">
            <v>5651</v>
          </cell>
          <cell r="AM538">
            <v>17615</v>
          </cell>
        </row>
        <row r="539">
          <cell r="A539">
            <v>45540.572916666664</v>
          </cell>
          <cell r="B539">
            <v>29938</v>
          </cell>
          <cell r="C539">
            <v>29938</v>
          </cell>
          <cell r="D539">
            <v>43488</v>
          </cell>
          <cell r="F539">
            <v>45680.479166666664</v>
          </cell>
          <cell r="G539">
            <v>3053593</v>
          </cell>
          <cell r="H539">
            <v>3053593</v>
          </cell>
          <cell r="I539">
            <v>6693365</v>
          </cell>
          <cell r="K539">
            <v>45680.479166666664</v>
          </cell>
          <cell r="L539">
            <v>421111</v>
          </cell>
          <cell r="M539">
            <v>421111</v>
          </cell>
          <cell r="N539">
            <v>944359</v>
          </cell>
          <cell r="P539">
            <v>45680.479166666664</v>
          </cell>
          <cell r="Q539">
            <v>112478</v>
          </cell>
          <cell r="R539">
            <v>112478</v>
          </cell>
          <cell r="S539">
            <v>410739</v>
          </cell>
          <cell r="U539">
            <v>45680.479166666664</v>
          </cell>
          <cell r="V539">
            <v>2271235</v>
          </cell>
          <cell r="W539">
            <v>2271235</v>
          </cell>
          <cell r="X539">
            <v>4098923</v>
          </cell>
          <cell r="Z539">
            <v>45680.625</v>
          </cell>
          <cell r="AA539">
            <v>21114</v>
          </cell>
          <cell r="AB539">
            <v>21114</v>
          </cell>
          <cell r="AC539">
            <v>20975</v>
          </cell>
          <cell r="AE539">
            <v>45680.625</v>
          </cell>
          <cell r="AF539">
            <v>8682</v>
          </cell>
          <cell r="AG539">
            <v>8682</v>
          </cell>
          <cell r="AH539">
            <v>9983</v>
          </cell>
          <cell r="AJ539">
            <v>45680.479166666664</v>
          </cell>
          <cell r="AK539">
            <v>4636</v>
          </cell>
          <cell r="AL539">
            <v>4636</v>
          </cell>
          <cell r="AM539">
            <v>17700</v>
          </cell>
        </row>
        <row r="540">
          <cell r="A540">
            <v>45540.583333333336</v>
          </cell>
          <cell r="B540">
            <v>20152</v>
          </cell>
          <cell r="C540">
            <v>20152</v>
          </cell>
          <cell r="D540">
            <v>39829</v>
          </cell>
          <cell r="F540">
            <v>45680.46875</v>
          </cell>
          <cell r="G540">
            <v>4943545</v>
          </cell>
          <cell r="H540">
            <v>4943545</v>
          </cell>
          <cell r="I540">
            <v>6590298</v>
          </cell>
          <cell r="K540">
            <v>45680.46875</v>
          </cell>
          <cell r="L540">
            <v>578904</v>
          </cell>
          <cell r="M540">
            <v>578904</v>
          </cell>
          <cell r="N540">
            <v>927979</v>
          </cell>
          <cell r="P540">
            <v>45680.46875</v>
          </cell>
          <cell r="Q540">
            <v>348184</v>
          </cell>
          <cell r="R540">
            <v>348184</v>
          </cell>
          <cell r="S540">
            <v>412079</v>
          </cell>
          <cell r="U540">
            <v>45680.46875</v>
          </cell>
          <cell r="V540">
            <v>3687263</v>
          </cell>
          <cell r="W540">
            <v>3687263</v>
          </cell>
          <cell r="X540">
            <v>4029872</v>
          </cell>
          <cell r="Z540">
            <v>45680.614583333336</v>
          </cell>
          <cell r="AA540">
            <v>17704</v>
          </cell>
          <cell r="AB540">
            <v>17704</v>
          </cell>
          <cell r="AC540">
            <v>22269</v>
          </cell>
          <cell r="AE540">
            <v>45680.614583333336</v>
          </cell>
          <cell r="AF540">
            <v>7267</v>
          </cell>
          <cell r="AG540">
            <v>7267</v>
          </cell>
          <cell r="AH540">
            <v>10521</v>
          </cell>
          <cell r="AJ540">
            <v>45680.46875</v>
          </cell>
          <cell r="AK540">
            <v>17263</v>
          </cell>
          <cell r="AL540">
            <v>17263</v>
          </cell>
          <cell r="AM540">
            <v>18014</v>
          </cell>
        </row>
        <row r="541">
          <cell r="A541">
            <v>45540.59375</v>
          </cell>
          <cell r="B541">
            <v>19286</v>
          </cell>
          <cell r="C541">
            <v>19286</v>
          </cell>
          <cell r="D541">
            <v>37230</v>
          </cell>
          <cell r="F541">
            <v>45680.458333333336</v>
          </cell>
          <cell r="G541">
            <v>4592717</v>
          </cell>
          <cell r="H541">
            <v>4592717</v>
          </cell>
          <cell r="I541">
            <v>6408570</v>
          </cell>
          <cell r="K541">
            <v>45680.458333333336</v>
          </cell>
          <cell r="L541">
            <v>664200</v>
          </cell>
          <cell r="M541">
            <v>664200</v>
          </cell>
          <cell r="N541">
            <v>905379</v>
          </cell>
          <cell r="P541">
            <v>45680.458333333336</v>
          </cell>
          <cell r="Q541">
            <v>484229</v>
          </cell>
          <cell r="R541">
            <v>484229</v>
          </cell>
          <cell r="S541">
            <v>398556</v>
          </cell>
          <cell r="U541">
            <v>45680.458333333336</v>
          </cell>
          <cell r="V541">
            <v>3695592</v>
          </cell>
          <cell r="W541">
            <v>3695592</v>
          </cell>
          <cell r="X541">
            <v>3894701</v>
          </cell>
          <cell r="Z541">
            <v>45680.604166666664</v>
          </cell>
          <cell r="AA541">
            <v>18567</v>
          </cell>
          <cell r="AB541">
            <v>18567</v>
          </cell>
          <cell r="AC541">
            <v>25087</v>
          </cell>
          <cell r="AE541">
            <v>45680.604166666664</v>
          </cell>
          <cell r="AF541">
            <v>7129</v>
          </cell>
          <cell r="AG541">
            <v>7129</v>
          </cell>
          <cell r="AH541">
            <v>11529</v>
          </cell>
          <cell r="AJ541">
            <v>45680.458333333336</v>
          </cell>
          <cell r="AK541">
            <v>22526</v>
          </cell>
          <cell r="AL541">
            <v>22526</v>
          </cell>
          <cell r="AM541">
            <v>17548</v>
          </cell>
        </row>
        <row r="542">
          <cell r="A542">
            <v>45540.604166666664</v>
          </cell>
          <cell r="B542">
            <v>34379</v>
          </cell>
          <cell r="C542">
            <v>34379</v>
          </cell>
          <cell r="D542">
            <v>36055</v>
          </cell>
          <cell r="F542">
            <v>45680.447916666664</v>
          </cell>
          <cell r="G542">
            <v>5302414</v>
          </cell>
          <cell r="H542">
            <v>5302414</v>
          </cell>
          <cell r="I542">
            <v>6294350</v>
          </cell>
          <cell r="K542">
            <v>45680.447916666664</v>
          </cell>
          <cell r="L542">
            <v>663468</v>
          </cell>
          <cell r="M542">
            <v>663468</v>
          </cell>
          <cell r="N542">
            <v>881432</v>
          </cell>
          <cell r="P542">
            <v>45680.447916666664</v>
          </cell>
          <cell r="Q542">
            <v>252028</v>
          </cell>
          <cell r="R542">
            <v>252028</v>
          </cell>
          <cell r="S542">
            <v>379079</v>
          </cell>
          <cell r="U542">
            <v>45680.447916666664</v>
          </cell>
          <cell r="V542">
            <v>2641059</v>
          </cell>
          <cell r="W542">
            <v>2641059</v>
          </cell>
          <cell r="X542">
            <v>3785498</v>
          </cell>
          <cell r="Z542">
            <v>45680.59375</v>
          </cell>
          <cell r="AA542">
            <v>20737</v>
          </cell>
          <cell r="AB542">
            <v>20737</v>
          </cell>
          <cell r="AC542">
            <v>26032</v>
          </cell>
          <cell r="AE542">
            <v>45680.59375</v>
          </cell>
          <cell r="AF542">
            <v>9303</v>
          </cell>
          <cell r="AG542">
            <v>9303</v>
          </cell>
          <cell r="AH542">
            <v>11783</v>
          </cell>
          <cell r="AJ542">
            <v>45680.447916666664</v>
          </cell>
          <cell r="AK542">
            <v>10459</v>
          </cell>
          <cell r="AL542">
            <v>10459</v>
          </cell>
          <cell r="AM542">
            <v>16660</v>
          </cell>
        </row>
        <row r="543">
          <cell r="A543">
            <v>45540.614583333336</v>
          </cell>
          <cell r="B543">
            <v>25358</v>
          </cell>
          <cell r="C543">
            <v>25358</v>
          </cell>
          <cell r="D543">
            <v>34342</v>
          </cell>
          <cell r="F543">
            <v>45680.4375</v>
          </cell>
          <cell r="G543">
            <v>9657304</v>
          </cell>
          <cell r="H543">
            <v>9657304</v>
          </cell>
          <cell r="I543">
            <v>6189836</v>
          </cell>
          <cell r="K543">
            <v>45680.4375</v>
          </cell>
          <cell r="L543">
            <v>1241566</v>
          </cell>
          <cell r="M543">
            <v>1241566</v>
          </cell>
          <cell r="N543">
            <v>860159</v>
          </cell>
          <cell r="P543">
            <v>45680.4375</v>
          </cell>
          <cell r="Q543">
            <v>388379</v>
          </cell>
          <cell r="R543">
            <v>388379</v>
          </cell>
          <cell r="S543">
            <v>376416</v>
          </cell>
          <cell r="U543">
            <v>45680.4375</v>
          </cell>
          <cell r="V543">
            <v>4722813</v>
          </cell>
          <cell r="W543">
            <v>4722813</v>
          </cell>
          <cell r="X543">
            <v>3757486</v>
          </cell>
          <cell r="Z543">
            <v>45680.583333333336</v>
          </cell>
          <cell r="AA543">
            <v>25269</v>
          </cell>
          <cell r="AB543">
            <v>25269</v>
          </cell>
          <cell r="AC543">
            <v>26827</v>
          </cell>
          <cell r="AE543">
            <v>45680.583333333336</v>
          </cell>
          <cell r="AF543">
            <v>10394</v>
          </cell>
          <cell r="AG543">
            <v>10394</v>
          </cell>
          <cell r="AH543">
            <v>12419</v>
          </cell>
          <cell r="AJ543">
            <v>45680.4375</v>
          </cell>
          <cell r="AK543">
            <v>9481</v>
          </cell>
          <cell r="AL543">
            <v>9481</v>
          </cell>
          <cell r="AM543">
            <v>16600</v>
          </cell>
        </row>
        <row r="544">
          <cell r="A544">
            <v>45540.625</v>
          </cell>
          <cell r="B544">
            <v>14437</v>
          </cell>
          <cell r="C544">
            <v>14437</v>
          </cell>
          <cell r="D544">
            <v>32241</v>
          </cell>
          <cell r="F544">
            <v>45680.427083333336</v>
          </cell>
          <cell r="G544">
            <v>5942637</v>
          </cell>
          <cell r="H544">
            <v>5942637</v>
          </cell>
          <cell r="I544">
            <v>5717129</v>
          </cell>
          <cell r="K544">
            <v>45680.427083333336</v>
          </cell>
          <cell r="L544">
            <v>751513</v>
          </cell>
          <cell r="M544">
            <v>751513</v>
          </cell>
          <cell r="N544">
            <v>791379</v>
          </cell>
          <cell r="P544">
            <v>45680.427083333336</v>
          </cell>
          <cell r="Q544">
            <v>528921</v>
          </cell>
          <cell r="R544">
            <v>528921</v>
          </cell>
          <cell r="S544">
            <v>361576</v>
          </cell>
          <cell r="U544">
            <v>45680.427083333336</v>
          </cell>
          <cell r="V544">
            <v>4658601</v>
          </cell>
          <cell r="W544">
            <v>4658601</v>
          </cell>
          <cell r="X544">
            <v>3528149</v>
          </cell>
          <cell r="Z544">
            <v>45680.572916666664</v>
          </cell>
          <cell r="AA544">
            <v>17743</v>
          </cell>
          <cell r="AB544">
            <v>17743</v>
          </cell>
          <cell r="AC544">
            <v>26981</v>
          </cell>
          <cell r="AE544">
            <v>45680.572916666664</v>
          </cell>
          <cell r="AF544">
            <v>8856</v>
          </cell>
          <cell r="AG544">
            <v>8856</v>
          </cell>
          <cell r="AH544">
            <v>12717</v>
          </cell>
          <cell r="AJ544">
            <v>45680.427083333336</v>
          </cell>
          <cell r="AK544">
            <v>32600</v>
          </cell>
          <cell r="AL544">
            <v>32600</v>
          </cell>
          <cell r="AM544">
            <v>17023</v>
          </cell>
        </row>
        <row r="545">
          <cell r="A545">
            <v>45540.635416666664</v>
          </cell>
          <cell r="B545">
            <v>31227</v>
          </cell>
          <cell r="C545">
            <v>31227</v>
          </cell>
          <cell r="D545">
            <v>30068</v>
          </cell>
          <cell r="F545">
            <v>45680.416666666664</v>
          </cell>
          <cell r="G545">
            <v>9823905</v>
          </cell>
          <cell r="H545">
            <v>9823905</v>
          </cell>
          <cell r="I545">
            <v>5434429</v>
          </cell>
          <cell r="K545">
            <v>45680.416666666664</v>
          </cell>
          <cell r="L545">
            <v>1444754</v>
          </cell>
          <cell r="M545">
            <v>1444754</v>
          </cell>
          <cell r="N545">
            <v>758479</v>
          </cell>
          <cell r="P545">
            <v>45680.416666666664</v>
          </cell>
          <cell r="Q545">
            <v>503478</v>
          </cell>
          <cell r="R545">
            <v>503478</v>
          </cell>
          <cell r="S545">
            <v>333465</v>
          </cell>
          <cell r="U545">
            <v>45680.416666666664</v>
          </cell>
          <cell r="V545">
            <v>7133496</v>
          </cell>
          <cell r="W545">
            <v>7133496</v>
          </cell>
          <cell r="X545">
            <v>3289462</v>
          </cell>
          <cell r="Z545">
            <v>45680.5625</v>
          </cell>
          <cell r="AA545">
            <v>16520</v>
          </cell>
          <cell r="AB545">
            <v>16520</v>
          </cell>
          <cell r="AC545">
            <v>28238</v>
          </cell>
          <cell r="AE545">
            <v>45680.5625</v>
          </cell>
          <cell r="AF545">
            <v>10109</v>
          </cell>
          <cell r="AG545">
            <v>10109</v>
          </cell>
          <cell r="AH545">
            <v>13279</v>
          </cell>
          <cell r="AJ545">
            <v>45680.416666666664</v>
          </cell>
          <cell r="AK545">
            <v>27936</v>
          </cell>
          <cell r="AL545">
            <v>27936</v>
          </cell>
          <cell r="AM545">
            <v>15648</v>
          </cell>
        </row>
        <row r="546">
          <cell r="A546">
            <v>45540.645833333336</v>
          </cell>
          <cell r="B546">
            <v>32134</v>
          </cell>
          <cell r="C546">
            <v>32134</v>
          </cell>
          <cell r="D546">
            <v>30021</v>
          </cell>
          <cell r="F546">
            <v>45680.40625</v>
          </cell>
          <cell r="G546">
            <v>9751947</v>
          </cell>
          <cell r="H546">
            <v>9751947</v>
          </cell>
          <cell r="I546">
            <v>4900191</v>
          </cell>
          <cell r="K546">
            <v>45680.40625</v>
          </cell>
          <cell r="L546">
            <v>1722198</v>
          </cell>
          <cell r="M546">
            <v>1722198</v>
          </cell>
          <cell r="N546">
            <v>682420</v>
          </cell>
          <cell r="P546">
            <v>45680.40625</v>
          </cell>
          <cell r="Q546">
            <v>804689</v>
          </cell>
          <cell r="R546">
            <v>804689</v>
          </cell>
          <cell r="S546">
            <v>313214</v>
          </cell>
          <cell r="U546">
            <v>45680.40625</v>
          </cell>
          <cell r="V546">
            <v>5898491</v>
          </cell>
          <cell r="W546">
            <v>5898491</v>
          </cell>
          <cell r="X546">
            <v>2906573</v>
          </cell>
          <cell r="Z546">
            <v>45680.552083333336</v>
          </cell>
          <cell r="AA546">
            <v>21664</v>
          </cell>
          <cell r="AB546">
            <v>21664</v>
          </cell>
          <cell r="AC546">
            <v>29402</v>
          </cell>
          <cell r="AE546">
            <v>45680.552083333336</v>
          </cell>
          <cell r="AF546">
            <v>11294</v>
          </cell>
          <cell r="AG546">
            <v>11294</v>
          </cell>
          <cell r="AH546">
            <v>13976</v>
          </cell>
          <cell r="AJ546">
            <v>45680.40625</v>
          </cell>
          <cell r="AK546">
            <v>25912</v>
          </cell>
          <cell r="AL546">
            <v>25912</v>
          </cell>
          <cell r="AM546">
            <v>14603</v>
          </cell>
        </row>
        <row r="547">
          <cell r="A547">
            <v>45540.65625</v>
          </cell>
          <cell r="B547">
            <v>171965</v>
          </cell>
          <cell r="C547">
            <v>171965</v>
          </cell>
          <cell r="D547">
            <v>39571</v>
          </cell>
          <cell r="F547">
            <v>45680.395833333336</v>
          </cell>
          <cell r="G547">
            <v>23355452</v>
          </cell>
          <cell r="H547">
            <v>23355452</v>
          </cell>
          <cell r="I547">
            <v>4427547</v>
          </cell>
          <cell r="K547">
            <v>45680.395833333336</v>
          </cell>
          <cell r="L547">
            <v>3815171</v>
          </cell>
          <cell r="M547">
            <v>3815171</v>
          </cell>
          <cell r="N547">
            <v>614043</v>
          </cell>
          <cell r="P547">
            <v>45680.395833333336</v>
          </cell>
          <cell r="Q547">
            <v>1036456</v>
          </cell>
          <cell r="R547">
            <v>1036456</v>
          </cell>
          <cell r="S547">
            <v>272208</v>
          </cell>
          <cell r="U547">
            <v>45680.395833333336</v>
          </cell>
          <cell r="V547">
            <v>13955078</v>
          </cell>
          <cell r="W547">
            <v>13955078</v>
          </cell>
          <cell r="X547">
            <v>2648005</v>
          </cell>
          <cell r="Z547">
            <v>45680.541666666664</v>
          </cell>
          <cell r="AA547">
            <v>17500</v>
          </cell>
          <cell r="AB547">
            <v>17500</v>
          </cell>
          <cell r="AC547">
            <v>32058</v>
          </cell>
          <cell r="AE547">
            <v>45680.541666666664</v>
          </cell>
          <cell r="AF547">
            <v>7170</v>
          </cell>
          <cell r="AG547">
            <v>7170</v>
          </cell>
          <cell r="AH547">
            <v>15352</v>
          </cell>
          <cell r="AJ547">
            <v>45680.395833333336</v>
          </cell>
          <cell r="AK547">
            <v>45682</v>
          </cell>
          <cell r="AL547">
            <v>45682</v>
          </cell>
          <cell r="AM547">
            <v>13523</v>
          </cell>
        </row>
        <row r="548">
          <cell r="A548">
            <v>45541.395833333336</v>
          </cell>
          <cell r="B548">
            <v>272641</v>
          </cell>
          <cell r="C548">
            <v>272641</v>
          </cell>
          <cell r="D548">
            <v>55492</v>
          </cell>
          <cell r="F548">
            <v>45679.65625</v>
          </cell>
          <cell r="G548">
            <v>7294011</v>
          </cell>
          <cell r="H548">
            <v>7294011</v>
          </cell>
          <cell r="I548">
            <v>3104781</v>
          </cell>
          <cell r="K548">
            <v>45679.65625</v>
          </cell>
          <cell r="L548">
            <v>1099078</v>
          </cell>
          <cell r="M548">
            <v>1099078</v>
          </cell>
          <cell r="N548">
            <v>415079</v>
          </cell>
          <cell r="P548">
            <v>45679.65625</v>
          </cell>
          <cell r="Q548">
            <v>685188</v>
          </cell>
          <cell r="R548">
            <v>685188</v>
          </cell>
          <cell r="S548">
            <v>221989</v>
          </cell>
          <cell r="U548">
            <v>45679.65625</v>
          </cell>
          <cell r="V548">
            <v>3964949</v>
          </cell>
          <cell r="W548">
            <v>3964949</v>
          </cell>
          <cell r="X548">
            <v>1881877</v>
          </cell>
          <cell r="Z548">
            <v>45680.53125</v>
          </cell>
          <cell r="AA548">
            <v>19395</v>
          </cell>
          <cell r="AB548">
            <v>19395</v>
          </cell>
          <cell r="AC548">
            <v>39501</v>
          </cell>
          <cell r="AE548">
            <v>45680.53125</v>
          </cell>
          <cell r="AF548">
            <v>9768</v>
          </cell>
          <cell r="AG548">
            <v>9768</v>
          </cell>
          <cell r="AH548">
            <v>17129</v>
          </cell>
          <cell r="AJ548">
            <v>45679.65625</v>
          </cell>
          <cell r="AK548">
            <v>26638</v>
          </cell>
          <cell r="AL548">
            <v>26638</v>
          </cell>
          <cell r="AM548">
            <v>11674</v>
          </cell>
        </row>
        <row r="549">
          <cell r="A549">
            <v>45541.40625</v>
          </cell>
          <cell r="B549">
            <v>134521</v>
          </cell>
          <cell r="C549">
            <v>134521</v>
          </cell>
          <cell r="D549">
            <v>62730</v>
          </cell>
          <cell r="F549">
            <v>45679.645833333336</v>
          </cell>
          <cell r="G549">
            <v>3604192</v>
          </cell>
          <cell r="H549">
            <v>3604192</v>
          </cell>
          <cell r="I549">
            <v>2838731</v>
          </cell>
          <cell r="K549">
            <v>45679.645833333336</v>
          </cell>
          <cell r="L549">
            <v>428006</v>
          </cell>
          <cell r="M549">
            <v>428006</v>
          </cell>
          <cell r="N549">
            <v>376717</v>
          </cell>
          <cell r="P549">
            <v>45679.645833333336</v>
          </cell>
          <cell r="Q549">
            <v>199920</v>
          </cell>
          <cell r="R549">
            <v>199920</v>
          </cell>
          <cell r="S549">
            <v>197150</v>
          </cell>
          <cell r="U549">
            <v>45679.645833333336</v>
          </cell>
          <cell r="V549">
            <v>2083337</v>
          </cell>
          <cell r="W549">
            <v>2083337</v>
          </cell>
          <cell r="X549">
            <v>1845414</v>
          </cell>
          <cell r="Z549">
            <v>45680.520833333336</v>
          </cell>
          <cell r="AA549">
            <v>16609</v>
          </cell>
          <cell r="AB549">
            <v>16609</v>
          </cell>
          <cell r="AC549">
            <v>40616</v>
          </cell>
          <cell r="AE549">
            <v>45680.520833333336</v>
          </cell>
          <cell r="AF549">
            <v>10356</v>
          </cell>
          <cell r="AG549">
            <v>10356</v>
          </cell>
          <cell r="AH549">
            <v>17204</v>
          </cell>
          <cell r="AJ549">
            <v>45679.645833333336</v>
          </cell>
          <cell r="AK549">
            <v>10032</v>
          </cell>
          <cell r="AL549">
            <v>10032</v>
          </cell>
          <cell r="AM549">
            <v>10865</v>
          </cell>
        </row>
        <row r="550">
          <cell r="A550">
            <v>45541.416666666664</v>
          </cell>
          <cell r="B550">
            <v>226207</v>
          </cell>
          <cell r="C550">
            <v>226207</v>
          </cell>
          <cell r="D550">
            <v>75909</v>
          </cell>
          <cell r="F550">
            <v>45679.635416666664</v>
          </cell>
          <cell r="G550">
            <v>3602164</v>
          </cell>
          <cell r="H550">
            <v>3602164</v>
          </cell>
          <cell r="I550">
            <v>2936270</v>
          </cell>
          <cell r="K550">
            <v>45679.635416666664</v>
          </cell>
          <cell r="L550">
            <v>338388</v>
          </cell>
          <cell r="M550">
            <v>338388</v>
          </cell>
          <cell r="N550">
            <v>386479</v>
          </cell>
          <cell r="P550">
            <v>45679.635416666664</v>
          </cell>
          <cell r="Q550">
            <v>208822</v>
          </cell>
          <cell r="R550">
            <v>208822</v>
          </cell>
          <cell r="S550">
            <v>204165</v>
          </cell>
          <cell r="U550">
            <v>45679.635416666664</v>
          </cell>
          <cell r="V550">
            <v>1380053</v>
          </cell>
          <cell r="W550">
            <v>1380053</v>
          </cell>
          <cell r="X550">
            <v>1964058</v>
          </cell>
          <cell r="Z550">
            <v>45680.510416666664</v>
          </cell>
          <cell r="AA550">
            <v>11456</v>
          </cell>
          <cell r="AB550">
            <v>11456</v>
          </cell>
          <cell r="AC550">
            <v>41210</v>
          </cell>
          <cell r="AE550">
            <v>45680.510416666664</v>
          </cell>
          <cell r="AF550">
            <v>6631</v>
          </cell>
          <cell r="AG550">
            <v>6631</v>
          </cell>
          <cell r="AH550">
            <v>16995</v>
          </cell>
          <cell r="AJ550">
            <v>45679.635416666664</v>
          </cell>
          <cell r="AK550">
            <v>9086</v>
          </cell>
          <cell r="AL550">
            <v>9086</v>
          </cell>
          <cell r="AM550">
            <v>11134</v>
          </cell>
        </row>
        <row r="551">
          <cell r="A551">
            <v>45541.427083333336</v>
          </cell>
          <cell r="B551">
            <v>203818</v>
          </cell>
          <cell r="C551">
            <v>203818</v>
          </cell>
          <cell r="D551">
            <v>86704</v>
          </cell>
          <cell r="F551">
            <v>45679.625</v>
          </cell>
          <cell r="G551">
            <v>3441739</v>
          </cell>
          <cell r="H551">
            <v>3441739</v>
          </cell>
          <cell r="I551">
            <v>2925379</v>
          </cell>
          <cell r="K551">
            <v>45679.625</v>
          </cell>
          <cell r="L551">
            <v>326950</v>
          </cell>
          <cell r="M551">
            <v>326950</v>
          </cell>
          <cell r="N551">
            <v>413755</v>
          </cell>
          <cell r="P551">
            <v>45679.625</v>
          </cell>
          <cell r="Q551">
            <v>192750</v>
          </cell>
          <cell r="R551">
            <v>192750</v>
          </cell>
          <cell r="S551">
            <v>207129</v>
          </cell>
          <cell r="U551">
            <v>45679.625</v>
          </cell>
          <cell r="V551">
            <v>2486587</v>
          </cell>
          <cell r="W551">
            <v>2486587</v>
          </cell>
          <cell r="X551">
            <v>2016213</v>
          </cell>
          <cell r="Z551">
            <v>45680.5</v>
          </cell>
          <cell r="AA551">
            <v>23237</v>
          </cell>
          <cell r="AB551">
            <v>23237</v>
          </cell>
          <cell r="AC551">
            <v>42023</v>
          </cell>
          <cell r="AE551">
            <v>45680.5</v>
          </cell>
          <cell r="AF551">
            <v>10437</v>
          </cell>
          <cell r="AG551">
            <v>10437</v>
          </cell>
          <cell r="AH551">
            <v>17095</v>
          </cell>
          <cell r="AJ551">
            <v>45679.625</v>
          </cell>
          <cell r="AK551">
            <v>10295</v>
          </cell>
          <cell r="AL551">
            <v>10295</v>
          </cell>
          <cell r="AM551">
            <v>11780</v>
          </cell>
        </row>
        <row r="552">
          <cell r="A552">
            <v>45541.4375</v>
          </cell>
          <cell r="B552">
            <v>310315</v>
          </cell>
          <cell r="C552">
            <v>310315</v>
          </cell>
          <cell r="D552">
            <v>105535</v>
          </cell>
          <cell r="F552">
            <v>45679.614583333336</v>
          </cell>
          <cell r="G552">
            <v>2491939</v>
          </cell>
          <cell r="H552">
            <v>2491939</v>
          </cell>
          <cell r="I552">
            <v>2990685</v>
          </cell>
          <cell r="K552">
            <v>45679.614583333336</v>
          </cell>
          <cell r="L552">
            <v>211274</v>
          </cell>
          <cell r="M552">
            <v>211274</v>
          </cell>
          <cell r="N552">
            <v>445985</v>
          </cell>
          <cell r="P552">
            <v>45679.614583333336</v>
          </cell>
          <cell r="Q552">
            <v>159711</v>
          </cell>
          <cell r="R552">
            <v>159711</v>
          </cell>
          <cell r="S552">
            <v>216068</v>
          </cell>
          <cell r="U552">
            <v>45679.614583333336</v>
          </cell>
          <cell r="V552">
            <v>1492690</v>
          </cell>
          <cell r="W552">
            <v>1492690</v>
          </cell>
          <cell r="X552">
            <v>2116962</v>
          </cell>
          <cell r="Z552">
            <v>45680.489583333336</v>
          </cell>
          <cell r="AA552">
            <v>38483</v>
          </cell>
          <cell r="AB552">
            <v>38483</v>
          </cell>
          <cell r="AC552">
            <v>42051</v>
          </cell>
          <cell r="AE552">
            <v>45680.489583333336</v>
          </cell>
          <cell r="AF552">
            <v>18400</v>
          </cell>
          <cell r="AG552">
            <v>18400</v>
          </cell>
          <cell r="AH552">
            <v>16927</v>
          </cell>
          <cell r="AJ552">
            <v>45679.614583333336</v>
          </cell>
          <cell r="AK552">
            <v>6025</v>
          </cell>
          <cell r="AL552">
            <v>6025</v>
          </cell>
          <cell r="AM552">
            <v>11528</v>
          </cell>
        </row>
        <row r="553">
          <cell r="A553">
            <v>45541.447916666664</v>
          </cell>
          <cell r="B553">
            <v>168433</v>
          </cell>
          <cell r="C553">
            <v>168433</v>
          </cell>
          <cell r="D553">
            <v>112987</v>
          </cell>
          <cell r="F553">
            <v>45679.604166666664</v>
          </cell>
          <cell r="G553">
            <v>3542912</v>
          </cell>
          <cell r="H553">
            <v>3542912</v>
          </cell>
          <cell r="I553">
            <v>3225606</v>
          </cell>
          <cell r="K553">
            <v>45679.604166666664</v>
          </cell>
          <cell r="L553">
            <v>458807</v>
          </cell>
          <cell r="M553">
            <v>458807</v>
          </cell>
          <cell r="N553">
            <v>500359</v>
          </cell>
          <cell r="P553">
            <v>45679.604166666664</v>
          </cell>
          <cell r="Q553">
            <v>255854</v>
          </cell>
          <cell r="R553">
            <v>255854</v>
          </cell>
          <cell r="S553">
            <v>269107</v>
          </cell>
          <cell r="U553">
            <v>45679.604166666664</v>
          </cell>
          <cell r="V553">
            <v>1412603</v>
          </cell>
          <cell r="W553">
            <v>1412603</v>
          </cell>
          <cell r="X553">
            <v>2270187</v>
          </cell>
          <cell r="Z553">
            <v>45680.479166666664</v>
          </cell>
          <cell r="AA553">
            <v>28621</v>
          </cell>
          <cell r="AB553">
            <v>28621</v>
          </cell>
          <cell r="AC553">
            <v>41132</v>
          </cell>
          <cell r="AE553">
            <v>45680.479166666664</v>
          </cell>
          <cell r="AF553">
            <v>13945</v>
          </cell>
          <cell r="AG553">
            <v>13945</v>
          </cell>
          <cell r="AH553">
            <v>16277</v>
          </cell>
          <cell r="AJ553">
            <v>45679.604166666664</v>
          </cell>
          <cell r="AK553">
            <v>6936</v>
          </cell>
          <cell r="AL553">
            <v>6936</v>
          </cell>
          <cell r="AM553">
            <v>12512</v>
          </cell>
        </row>
        <row r="554">
          <cell r="A554">
            <v>45541.458333333336</v>
          </cell>
          <cell r="B554">
            <v>116186</v>
          </cell>
          <cell r="C554">
            <v>116186</v>
          </cell>
          <cell r="D554">
            <v>118737</v>
          </cell>
          <cell r="F554">
            <v>45679.59375</v>
          </cell>
          <cell r="G554">
            <v>1507591</v>
          </cell>
          <cell r="H554">
            <v>1507591</v>
          </cell>
          <cell r="I554">
            <v>3554656</v>
          </cell>
          <cell r="K554">
            <v>45679.59375</v>
          </cell>
          <cell r="L554">
            <v>175407</v>
          </cell>
          <cell r="M554">
            <v>175407</v>
          </cell>
          <cell r="N554">
            <v>584173</v>
          </cell>
          <cell r="P554">
            <v>45679.59375</v>
          </cell>
          <cell r="Q554">
            <v>132579</v>
          </cell>
          <cell r="R554">
            <v>132579</v>
          </cell>
          <cell r="S554">
            <v>318736</v>
          </cell>
          <cell r="U554">
            <v>45679.59375</v>
          </cell>
          <cell r="V554">
            <v>1235465</v>
          </cell>
          <cell r="W554">
            <v>1235465</v>
          </cell>
          <cell r="X554">
            <v>2534157</v>
          </cell>
          <cell r="Z554">
            <v>45680.46875</v>
          </cell>
          <cell r="AA554">
            <v>40533</v>
          </cell>
          <cell r="AB554">
            <v>40533</v>
          </cell>
          <cell r="AC554">
            <v>40797</v>
          </cell>
          <cell r="AE554">
            <v>45680.46875</v>
          </cell>
          <cell r="AF554">
            <v>16749</v>
          </cell>
          <cell r="AG554">
            <v>16749</v>
          </cell>
          <cell r="AH554">
            <v>15905</v>
          </cell>
          <cell r="AJ554">
            <v>45679.59375</v>
          </cell>
          <cell r="AK554">
            <v>9345</v>
          </cell>
          <cell r="AL554">
            <v>9345</v>
          </cell>
          <cell r="AM554">
            <v>12999</v>
          </cell>
        </row>
        <row r="555">
          <cell r="A555">
            <v>45541.46875</v>
          </cell>
          <cell r="B555">
            <v>86094</v>
          </cell>
          <cell r="C555">
            <v>86094</v>
          </cell>
          <cell r="D555">
            <v>123133</v>
          </cell>
          <cell r="F555">
            <v>45679.583333333336</v>
          </cell>
          <cell r="G555">
            <v>2217628</v>
          </cell>
          <cell r="H555">
            <v>2217628</v>
          </cell>
          <cell r="I555">
            <v>3982248</v>
          </cell>
          <cell r="K555">
            <v>45679.583333333336</v>
          </cell>
          <cell r="L555">
            <v>239903</v>
          </cell>
          <cell r="M555">
            <v>239903</v>
          </cell>
          <cell r="N555">
            <v>709499</v>
          </cell>
          <cell r="P555">
            <v>45679.583333333336</v>
          </cell>
          <cell r="Q555">
            <v>145332</v>
          </cell>
          <cell r="R555">
            <v>145332</v>
          </cell>
          <cell r="S555">
            <v>351381</v>
          </cell>
          <cell r="U555">
            <v>45679.583333333336</v>
          </cell>
          <cell r="V555">
            <v>1659700</v>
          </cell>
          <cell r="W555">
            <v>1659700</v>
          </cell>
          <cell r="X555">
            <v>2946196</v>
          </cell>
          <cell r="Z555">
            <v>45680.458333333336</v>
          </cell>
          <cell r="AA555">
            <v>59978</v>
          </cell>
          <cell r="AB555">
            <v>59978</v>
          </cell>
          <cell r="AC555">
            <v>39739</v>
          </cell>
          <cell r="AE555">
            <v>45680.458333333336</v>
          </cell>
          <cell r="AF555">
            <v>22391</v>
          </cell>
          <cell r="AG555">
            <v>22391</v>
          </cell>
          <cell r="AH555">
            <v>15344</v>
          </cell>
          <cell r="AJ555">
            <v>45679.583333333336</v>
          </cell>
          <cell r="AK555">
            <v>10274</v>
          </cell>
          <cell r="AL555">
            <v>10274</v>
          </cell>
          <cell r="AM555">
            <v>13268</v>
          </cell>
        </row>
        <row r="556">
          <cell r="A556">
            <v>45541.479166666664</v>
          </cell>
          <cell r="B556">
            <v>81876</v>
          </cell>
          <cell r="C556">
            <v>81876</v>
          </cell>
          <cell r="D556">
            <v>127306</v>
          </cell>
          <cell r="F556">
            <v>45679.572916666664</v>
          </cell>
          <cell r="G556">
            <v>2879413</v>
          </cell>
          <cell r="H556">
            <v>2879413</v>
          </cell>
          <cell r="I556">
            <v>4275989</v>
          </cell>
          <cell r="K556">
            <v>45679.572916666664</v>
          </cell>
          <cell r="L556">
            <v>304999</v>
          </cell>
          <cell r="M556">
            <v>304999</v>
          </cell>
          <cell r="N556">
            <v>821373</v>
          </cell>
          <cell r="P556">
            <v>45679.572916666664</v>
          </cell>
          <cell r="Q556">
            <v>192084</v>
          </cell>
          <cell r="R556">
            <v>192084</v>
          </cell>
          <cell r="S556">
            <v>385166</v>
          </cell>
          <cell r="U556">
            <v>45679.572916666664</v>
          </cell>
          <cell r="V556">
            <v>2057540</v>
          </cell>
          <cell r="W556">
            <v>2057540</v>
          </cell>
          <cell r="X556">
            <v>3259593</v>
          </cell>
          <cell r="Z556">
            <v>45680.447916666664</v>
          </cell>
          <cell r="AA556">
            <v>32734</v>
          </cell>
          <cell r="AB556">
            <v>32734</v>
          </cell>
          <cell r="AC556">
            <v>37594</v>
          </cell>
          <cell r="AE556">
            <v>45680.447916666664</v>
          </cell>
          <cell r="AF556">
            <v>10949</v>
          </cell>
          <cell r="AG556">
            <v>10949</v>
          </cell>
          <cell r="AH556">
            <v>14574</v>
          </cell>
          <cell r="AJ556">
            <v>45679.572916666664</v>
          </cell>
          <cell r="AK556">
            <v>9206</v>
          </cell>
          <cell r="AL556">
            <v>9206</v>
          </cell>
          <cell r="AM556">
            <v>13692</v>
          </cell>
        </row>
        <row r="557">
          <cell r="A557">
            <v>45541.489583333336</v>
          </cell>
          <cell r="B557">
            <v>67431</v>
          </cell>
          <cell r="C557">
            <v>67431</v>
          </cell>
          <cell r="D557">
            <v>129510</v>
          </cell>
          <cell r="F557">
            <v>45679.5625</v>
          </cell>
          <cell r="G557">
            <v>3734700</v>
          </cell>
          <cell r="H557">
            <v>3734700</v>
          </cell>
          <cell r="I557">
            <v>4854095</v>
          </cell>
          <cell r="K557">
            <v>45679.5625</v>
          </cell>
          <cell r="L557">
            <v>344369</v>
          </cell>
          <cell r="M557">
            <v>344369</v>
          </cell>
          <cell r="N557">
            <v>947791</v>
          </cell>
          <cell r="P557">
            <v>45679.5625</v>
          </cell>
          <cell r="Q557">
            <v>212083</v>
          </cell>
          <cell r="R557">
            <v>212083</v>
          </cell>
          <cell r="S557">
            <v>428110</v>
          </cell>
          <cell r="U557">
            <v>45679.5625</v>
          </cell>
          <cell r="V557">
            <v>2220885</v>
          </cell>
          <cell r="W557">
            <v>2220885</v>
          </cell>
          <cell r="X557">
            <v>4003174</v>
          </cell>
          <cell r="Z557">
            <v>45680.4375</v>
          </cell>
          <cell r="AA557">
            <v>32665</v>
          </cell>
          <cell r="AB557">
            <v>32665</v>
          </cell>
          <cell r="AC557">
            <v>36722</v>
          </cell>
          <cell r="AE557">
            <v>45680.4375</v>
          </cell>
          <cell r="AF557">
            <v>18833</v>
          </cell>
          <cell r="AG557">
            <v>18833</v>
          </cell>
          <cell r="AH557">
            <v>14483</v>
          </cell>
          <cell r="AJ557">
            <v>45679.5625</v>
          </cell>
          <cell r="AK557">
            <v>9558</v>
          </cell>
          <cell r="AL557">
            <v>9558</v>
          </cell>
          <cell r="AM557">
            <v>14010</v>
          </cell>
        </row>
        <row r="558">
          <cell r="A558">
            <v>45541.5</v>
          </cell>
          <cell r="B558">
            <v>55448</v>
          </cell>
          <cell r="C558">
            <v>55448</v>
          </cell>
          <cell r="D558">
            <v>131516</v>
          </cell>
          <cell r="F558">
            <v>45679.552083333336</v>
          </cell>
          <cell r="G558">
            <v>2566708</v>
          </cell>
          <cell r="H558">
            <v>2566708</v>
          </cell>
          <cell r="I558">
            <v>5700628</v>
          </cell>
          <cell r="K558">
            <v>45679.552083333336</v>
          </cell>
          <cell r="L558">
            <v>209861</v>
          </cell>
          <cell r="M558">
            <v>209861</v>
          </cell>
          <cell r="N558">
            <v>1076257</v>
          </cell>
          <cell r="P558">
            <v>45679.552083333336</v>
          </cell>
          <cell r="Q558">
            <v>165777</v>
          </cell>
          <cell r="R558">
            <v>165777</v>
          </cell>
          <cell r="S558">
            <v>524175</v>
          </cell>
          <cell r="U558">
            <v>45679.552083333336</v>
          </cell>
          <cell r="V558">
            <v>1282753</v>
          </cell>
          <cell r="W558">
            <v>1282753</v>
          </cell>
          <cell r="X558">
            <v>4462245</v>
          </cell>
          <cell r="Z558">
            <v>45680.427083333336</v>
          </cell>
          <cell r="AA558">
            <v>27581</v>
          </cell>
          <cell r="AB558">
            <v>27581</v>
          </cell>
          <cell r="AC558">
            <v>36269</v>
          </cell>
          <cell r="AE558">
            <v>45680.427083333336</v>
          </cell>
          <cell r="AF558">
            <v>14862</v>
          </cell>
          <cell r="AG558">
            <v>14862</v>
          </cell>
          <cell r="AH558">
            <v>14146</v>
          </cell>
          <cell r="AJ558">
            <v>45679.552083333336</v>
          </cell>
          <cell r="AK558">
            <v>15822</v>
          </cell>
          <cell r="AL558">
            <v>15822</v>
          </cell>
          <cell r="AM558">
            <v>16403</v>
          </cell>
        </row>
        <row r="559">
          <cell r="A559">
            <v>45541.510416666664</v>
          </cell>
          <cell r="B559">
            <v>72669</v>
          </cell>
          <cell r="C559">
            <v>72669</v>
          </cell>
          <cell r="D559">
            <v>135398</v>
          </cell>
          <cell r="F559">
            <v>45679.541666666664</v>
          </cell>
          <cell r="G559">
            <v>1702136</v>
          </cell>
          <cell r="H559">
            <v>1702136</v>
          </cell>
          <cell r="I559">
            <v>6830685</v>
          </cell>
          <cell r="K559">
            <v>45679.541666666664</v>
          </cell>
          <cell r="L559">
            <v>258018</v>
          </cell>
          <cell r="M559">
            <v>258018</v>
          </cell>
          <cell r="N559">
            <v>1364172</v>
          </cell>
          <cell r="P559">
            <v>45679.541666666664</v>
          </cell>
          <cell r="Q559">
            <v>107258</v>
          </cell>
          <cell r="R559">
            <v>107258</v>
          </cell>
          <cell r="S559">
            <v>706441</v>
          </cell>
          <cell r="U559">
            <v>45679.541666666664</v>
          </cell>
          <cell r="V559">
            <v>1078299</v>
          </cell>
          <cell r="W559">
            <v>1078299</v>
          </cell>
          <cell r="X559">
            <v>5489666</v>
          </cell>
          <cell r="Z559">
            <v>45680.416666666664</v>
          </cell>
          <cell r="AA559">
            <v>36596</v>
          </cell>
          <cell r="AB559">
            <v>36596</v>
          </cell>
          <cell r="AC559">
            <v>35862</v>
          </cell>
          <cell r="AE559">
            <v>45680.416666666664</v>
          </cell>
          <cell r="AF559">
            <v>17287</v>
          </cell>
          <cell r="AG559">
            <v>17287</v>
          </cell>
          <cell r="AH559">
            <v>13858</v>
          </cell>
          <cell r="AJ559">
            <v>45679.541666666664</v>
          </cell>
          <cell r="AK559">
            <v>11967</v>
          </cell>
          <cell r="AL559">
            <v>11967</v>
          </cell>
          <cell r="AM559">
            <v>21029</v>
          </cell>
        </row>
        <row r="560">
          <cell r="A560">
            <v>45541.520833333336</v>
          </cell>
          <cell r="B560">
            <v>69349</v>
          </cell>
          <cell r="C560">
            <v>69349</v>
          </cell>
          <cell r="D560">
            <v>137939</v>
          </cell>
          <cell r="F560">
            <v>45679.53125</v>
          </cell>
          <cell r="G560">
            <v>1810327</v>
          </cell>
          <cell r="H560">
            <v>1810327</v>
          </cell>
          <cell r="I560">
            <v>7414262</v>
          </cell>
          <cell r="K560">
            <v>45679.53125</v>
          </cell>
          <cell r="L560">
            <v>303867</v>
          </cell>
          <cell r="M560">
            <v>303867</v>
          </cell>
          <cell r="N560">
            <v>1470399</v>
          </cell>
          <cell r="P560">
            <v>45679.53125</v>
          </cell>
          <cell r="Q560">
            <v>199709</v>
          </cell>
          <cell r="R560">
            <v>199709</v>
          </cell>
          <cell r="S560">
            <v>766073</v>
          </cell>
          <cell r="U560">
            <v>45679.53125</v>
          </cell>
          <cell r="V560">
            <v>1390161</v>
          </cell>
          <cell r="W560">
            <v>1390161</v>
          </cell>
          <cell r="X560">
            <v>5988999</v>
          </cell>
          <cell r="Z560">
            <v>45680.40625</v>
          </cell>
          <cell r="AA560">
            <v>33972</v>
          </cell>
          <cell r="AB560">
            <v>33972</v>
          </cell>
          <cell r="AC560">
            <v>34586</v>
          </cell>
          <cell r="AE560">
            <v>45680.40625</v>
          </cell>
          <cell r="AF560">
            <v>20564</v>
          </cell>
          <cell r="AG560">
            <v>20564</v>
          </cell>
          <cell r="AH560">
            <v>13250</v>
          </cell>
          <cell r="AJ560">
            <v>45679.53125</v>
          </cell>
          <cell r="AK560">
            <v>12272</v>
          </cell>
          <cell r="AL560">
            <v>12272</v>
          </cell>
          <cell r="AM560">
            <v>22156</v>
          </cell>
        </row>
        <row r="561">
          <cell r="A561">
            <v>45541.53125</v>
          </cell>
          <cell r="B561">
            <v>95299</v>
          </cell>
          <cell r="C561">
            <v>95299</v>
          </cell>
          <cell r="D561">
            <v>142150</v>
          </cell>
          <cell r="F561">
            <v>45679.520833333336</v>
          </cell>
          <cell r="G561">
            <v>2662293</v>
          </cell>
          <cell r="H561">
            <v>2662293</v>
          </cell>
          <cell r="I561">
            <v>7742599</v>
          </cell>
          <cell r="K561">
            <v>45679.520833333336</v>
          </cell>
          <cell r="L561">
            <v>696541</v>
          </cell>
          <cell r="M561">
            <v>696541</v>
          </cell>
          <cell r="N561">
            <v>1492415</v>
          </cell>
          <cell r="P561">
            <v>45679.520833333336</v>
          </cell>
          <cell r="Q561">
            <v>189596</v>
          </cell>
          <cell r="R561">
            <v>189596</v>
          </cell>
          <cell r="S561">
            <v>776266</v>
          </cell>
          <cell r="U561">
            <v>45679.520833333336</v>
          </cell>
          <cell r="V561">
            <v>2019969</v>
          </cell>
          <cell r="W561">
            <v>2019969</v>
          </cell>
          <cell r="X561">
            <v>6061802</v>
          </cell>
          <cell r="Z561">
            <v>45680.395833333336</v>
          </cell>
          <cell r="AA561">
            <v>61503</v>
          </cell>
          <cell r="AB561">
            <v>61503</v>
          </cell>
          <cell r="AC561">
            <v>33284</v>
          </cell>
          <cell r="AE561">
            <v>45680.395833333336</v>
          </cell>
          <cell r="AF561">
            <v>31931</v>
          </cell>
          <cell r="AG561">
            <v>31931</v>
          </cell>
          <cell r="AH561">
            <v>12428</v>
          </cell>
          <cell r="AJ561">
            <v>45679.520833333336</v>
          </cell>
          <cell r="AK561">
            <v>9706</v>
          </cell>
          <cell r="AL561">
            <v>9706</v>
          </cell>
          <cell r="AM561">
            <v>23412</v>
          </cell>
        </row>
        <row r="562">
          <cell r="A562">
            <v>45541.541666666664</v>
          </cell>
          <cell r="B562">
            <v>43820</v>
          </cell>
          <cell r="C562">
            <v>43820</v>
          </cell>
          <cell r="D562">
            <v>133607</v>
          </cell>
          <cell r="F562">
            <v>45679.510416666664</v>
          </cell>
          <cell r="G562">
            <v>3513953</v>
          </cell>
          <cell r="H562">
            <v>3513953</v>
          </cell>
          <cell r="I562">
            <v>7845492</v>
          </cell>
          <cell r="K562">
            <v>45679.510416666664</v>
          </cell>
          <cell r="L562">
            <v>830716</v>
          </cell>
          <cell r="M562">
            <v>830716</v>
          </cell>
          <cell r="N562">
            <v>1495049</v>
          </cell>
          <cell r="P562">
            <v>45679.510416666664</v>
          </cell>
          <cell r="Q562">
            <v>283176</v>
          </cell>
          <cell r="R562">
            <v>283176</v>
          </cell>
          <cell r="S562">
            <v>785716</v>
          </cell>
          <cell r="U562">
            <v>45679.510416666664</v>
          </cell>
          <cell r="V562">
            <v>2463161</v>
          </cell>
          <cell r="W562">
            <v>2463161</v>
          </cell>
          <cell r="X562">
            <v>6093956</v>
          </cell>
          <cell r="Z562">
            <v>45679.65625</v>
          </cell>
          <cell r="AA562">
            <v>129146</v>
          </cell>
          <cell r="AB562">
            <v>129146</v>
          </cell>
          <cell r="AC562">
            <v>30351</v>
          </cell>
          <cell r="AE562">
            <v>45679.65625</v>
          </cell>
          <cell r="AF562">
            <v>33838</v>
          </cell>
          <cell r="AG562">
            <v>33838</v>
          </cell>
          <cell r="AH562">
            <v>10824</v>
          </cell>
          <cell r="AJ562">
            <v>45679.510416666664</v>
          </cell>
          <cell r="AK562">
            <v>17944</v>
          </cell>
          <cell r="AL562">
            <v>17944</v>
          </cell>
          <cell r="AM562">
            <v>24731</v>
          </cell>
        </row>
        <row r="563">
          <cell r="A563">
            <v>45541.552083333336</v>
          </cell>
          <cell r="B563">
            <v>103335</v>
          </cell>
          <cell r="C563">
            <v>103335</v>
          </cell>
          <cell r="D563">
            <v>122320</v>
          </cell>
          <cell r="F563">
            <v>45679.5</v>
          </cell>
          <cell r="G563">
            <v>3303274</v>
          </cell>
          <cell r="H563">
            <v>3303274</v>
          </cell>
          <cell r="I563">
            <v>7811527</v>
          </cell>
          <cell r="K563">
            <v>45679.5</v>
          </cell>
          <cell r="L563">
            <v>523648</v>
          </cell>
          <cell r="M563">
            <v>523648</v>
          </cell>
          <cell r="N563">
            <v>1470867</v>
          </cell>
          <cell r="P563">
            <v>45679.5</v>
          </cell>
          <cell r="Q563">
            <v>312600</v>
          </cell>
          <cell r="R563">
            <v>312600</v>
          </cell>
          <cell r="S563">
            <v>796045</v>
          </cell>
          <cell r="U563">
            <v>45679.5</v>
          </cell>
          <cell r="V563">
            <v>3418002</v>
          </cell>
          <cell r="W563">
            <v>3418002</v>
          </cell>
          <cell r="X563">
            <v>6096108</v>
          </cell>
          <cell r="Z563">
            <v>45679.645833333336</v>
          </cell>
          <cell r="AA563">
            <v>36128</v>
          </cell>
          <cell r="AB563">
            <v>36128</v>
          </cell>
          <cell r="AC563">
            <v>23377</v>
          </cell>
          <cell r="AE563">
            <v>45679.645833333336</v>
          </cell>
          <cell r="AF563">
            <v>10892</v>
          </cell>
          <cell r="AG563">
            <v>10892</v>
          </cell>
          <cell r="AH563">
            <v>9472</v>
          </cell>
          <cell r="AJ563">
            <v>45679.5</v>
          </cell>
          <cell r="AK563">
            <v>14508</v>
          </cell>
          <cell r="AL563">
            <v>14508</v>
          </cell>
          <cell r="AM563">
            <v>25129</v>
          </cell>
        </row>
        <row r="564">
          <cell r="A564">
            <v>45541.5625</v>
          </cell>
          <cell r="B564">
            <v>51629</v>
          </cell>
          <cell r="C564">
            <v>51629</v>
          </cell>
          <cell r="D564">
            <v>116794</v>
          </cell>
          <cell r="F564">
            <v>45679.489583333336</v>
          </cell>
          <cell r="G564">
            <v>5067271</v>
          </cell>
          <cell r="H564">
            <v>5067271</v>
          </cell>
          <cell r="I564">
            <v>7749621</v>
          </cell>
          <cell r="K564">
            <v>45679.489583333336</v>
          </cell>
          <cell r="L564">
            <v>574432</v>
          </cell>
          <cell r="M564">
            <v>574432</v>
          </cell>
          <cell r="N564">
            <v>1475498</v>
          </cell>
          <cell r="P564">
            <v>45679.489583333336</v>
          </cell>
          <cell r="Q564">
            <v>305140</v>
          </cell>
          <cell r="R564">
            <v>305140</v>
          </cell>
          <cell r="S564">
            <v>784255</v>
          </cell>
          <cell r="U564">
            <v>45679.489583333336</v>
          </cell>
          <cell r="V564">
            <v>3862994</v>
          </cell>
          <cell r="W564">
            <v>3862994</v>
          </cell>
          <cell r="X564">
            <v>5968633</v>
          </cell>
          <cell r="Z564">
            <v>45679.635416666664</v>
          </cell>
          <cell r="AA564">
            <v>25517</v>
          </cell>
          <cell r="AB564">
            <v>25517</v>
          </cell>
          <cell r="AC564">
            <v>22808</v>
          </cell>
          <cell r="AE564">
            <v>45679.635416666664</v>
          </cell>
          <cell r="AF564">
            <v>7211</v>
          </cell>
          <cell r="AG564">
            <v>7211</v>
          </cell>
          <cell r="AH564">
            <v>9583</v>
          </cell>
          <cell r="AJ564">
            <v>45679.489583333336</v>
          </cell>
          <cell r="AK564">
            <v>14068</v>
          </cell>
          <cell r="AL564">
            <v>14068</v>
          </cell>
          <cell r="AM564">
            <v>25210</v>
          </cell>
        </row>
        <row r="565">
          <cell r="A565">
            <v>45541.572916666664</v>
          </cell>
          <cell r="B565">
            <v>34839</v>
          </cell>
          <cell r="C565">
            <v>34839</v>
          </cell>
          <cell r="D565">
            <v>104036</v>
          </cell>
          <cell r="F565">
            <v>45679.479166666664</v>
          </cell>
          <cell r="G565">
            <v>3438796</v>
          </cell>
          <cell r="H565">
            <v>3438796</v>
          </cell>
          <cell r="I565">
            <v>7581136</v>
          </cell>
          <cell r="K565">
            <v>45679.479166666664</v>
          </cell>
          <cell r="L565">
            <v>747526</v>
          </cell>
          <cell r="M565">
            <v>747526</v>
          </cell>
          <cell r="N565">
            <v>1490078</v>
          </cell>
          <cell r="P565">
            <v>45679.479166666664</v>
          </cell>
          <cell r="Q565">
            <v>253292</v>
          </cell>
          <cell r="R565">
            <v>253292</v>
          </cell>
          <cell r="S565">
            <v>796115</v>
          </cell>
          <cell r="U565">
            <v>45679.479166666664</v>
          </cell>
          <cell r="V565">
            <v>2162391</v>
          </cell>
          <cell r="W565">
            <v>2162391</v>
          </cell>
          <cell r="X565">
            <v>5849000</v>
          </cell>
          <cell r="Z565">
            <v>45679.625</v>
          </cell>
          <cell r="AA565">
            <v>23654</v>
          </cell>
          <cell r="AB565">
            <v>23654</v>
          </cell>
          <cell r="AC565">
            <v>23410</v>
          </cell>
          <cell r="AE565">
            <v>45679.625</v>
          </cell>
          <cell r="AF565">
            <v>8134</v>
          </cell>
          <cell r="AG565">
            <v>8134</v>
          </cell>
          <cell r="AH565">
            <v>9979</v>
          </cell>
          <cell r="AJ565">
            <v>45679.479166666664</v>
          </cell>
          <cell r="AK565">
            <v>18769</v>
          </cell>
          <cell r="AL565">
            <v>18769</v>
          </cell>
          <cell r="AM565">
            <v>24991</v>
          </cell>
        </row>
        <row r="566">
          <cell r="A566">
            <v>45541.583333333336</v>
          </cell>
          <cell r="B566">
            <v>25145</v>
          </cell>
          <cell r="C566">
            <v>25145</v>
          </cell>
          <cell r="D566">
            <v>92125</v>
          </cell>
          <cell r="F566">
            <v>45679.46875</v>
          </cell>
          <cell r="G566">
            <v>4421332</v>
          </cell>
          <cell r="H566">
            <v>4421332</v>
          </cell>
          <cell r="I566">
            <v>7567641</v>
          </cell>
          <cell r="K566">
            <v>45679.46875</v>
          </cell>
          <cell r="L566">
            <v>810409</v>
          </cell>
          <cell r="M566">
            <v>810409</v>
          </cell>
          <cell r="N566">
            <v>1498659</v>
          </cell>
          <cell r="P566">
            <v>45679.46875</v>
          </cell>
          <cell r="Q566">
            <v>326826</v>
          </cell>
          <cell r="R566">
            <v>326826</v>
          </cell>
          <cell r="S566">
            <v>792990</v>
          </cell>
          <cell r="U566">
            <v>45679.46875</v>
          </cell>
          <cell r="V566">
            <v>3997817</v>
          </cell>
          <cell r="W566">
            <v>3997817</v>
          </cell>
          <cell r="X566">
            <v>5876563</v>
          </cell>
          <cell r="Z566">
            <v>45679.614583333336</v>
          </cell>
          <cell r="AA566">
            <v>23649</v>
          </cell>
          <cell r="AB566">
            <v>23649</v>
          </cell>
          <cell r="AC566">
            <v>23925</v>
          </cell>
          <cell r="AE566">
            <v>45679.614583333336</v>
          </cell>
          <cell r="AF566">
            <v>7923</v>
          </cell>
          <cell r="AG566">
            <v>7923</v>
          </cell>
          <cell r="AH566">
            <v>10440</v>
          </cell>
          <cell r="AJ566">
            <v>45679.46875</v>
          </cell>
          <cell r="AK566">
            <v>6521</v>
          </cell>
          <cell r="AL566">
            <v>6521</v>
          </cell>
          <cell r="AM566">
            <v>24940</v>
          </cell>
        </row>
        <row r="567">
          <cell r="A567">
            <v>45541.59375</v>
          </cell>
          <cell r="B567">
            <v>33624</v>
          </cell>
          <cell r="C567">
            <v>33624</v>
          </cell>
          <cell r="D567">
            <v>73678</v>
          </cell>
          <cell r="F567">
            <v>45679.458333333336</v>
          </cell>
          <cell r="G567">
            <v>6015747</v>
          </cell>
          <cell r="H567">
            <v>6015747</v>
          </cell>
          <cell r="I567">
            <v>7588524</v>
          </cell>
          <cell r="K567">
            <v>45679.458333333336</v>
          </cell>
          <cell r="L567">
            <v>1026878</v>
          </cell>
          <cell r="M567">
            <v>1026878</v>
          </cell>
          <cell r="N567">
            <v>1477651</v>
          </cell>
          <cell r="P567">
            <v>45679.458333333336</v>
          </cell>
          <cell r="Q567">
            <v>955296</v>
          </cell>
          <cell r="R567">
            <v>955296</v>
          </cell>
          <cell r="S567">
            <v>790652</v>
          </cell>
          <cell r="U567">
            <v>45679.458333333336</v>
          </cell>
          <cell r="V567">
            <v>3791060</v>
          </cell>
          <cell r="W567">
            <v>3791060</v>
          </cell>
          <cell r="X567">
            <v>5777789</v>
          </cell>
          <cell r="Z567">
            <v>45679.604166666664</v>
          </cell>
          <cell r="AA567">
            <v>24705</v>
          </cell>
          <cell r="AB567">
            <v>24705</v>
          </cell>
          <cell r="AC567">
            <v>25078</v>
          </cell>
          <cell r="AE567">
            <v>45679.604166666664</v>
          </cell>
          <cell r="AF567">
            <v>8651</v>
          </cell>
          <cell r="AG567">
            <v>8651</v>
          </cell>
          <cell r="AH567">
            <v>11001</v>
          </cell>
          <cell r="AJ567">
            <v>45679.458333333336</v>
          </cell>
          <cell r="AK567">
            <v>20777</v>
          </cell>
          <cell r="AL567">
            <v>20777</v>
          </cell>
          <cell r="AM567">
            <v>27433</v>
          </cell>
        </row>
        <row r="568">
          <cell r="A568">
            <v>45541.604166666664</v>
          </cell>
          <cell r="B568">
            <v>49251</v>
          </cell>
          <cell r="C568">
            <v>49251</v>
          </cell>
          <cell r="D568">
            <v>65733</v>
          </cell>
          <cell r="F568">
            <v>45679.447916666664</v>
          </cell>
          <cell r="G568">
            <v>8478664</v>
          </cell>
          <cell r="H568">
            <v>8478664</v>
          </cell>
          <cell r="I568">
            <v>7359438</v>
          </cell>
          <cell r="K568">
            <v>45679.447916666664</v>
          </cell>
          <cell r="L568">
            <v>1716014</v>
          </cell>
          <cell r="M568">
            <v>1716014</v>
          </cell>
          <cell r="N568">
            <v>1452489</v>
          </cell>
          <cell r="P568">
            <v>45679.447916666664</v>
          </cell>
          <cell r="Q568">
            <v>1000294</v>
          </cell>
          <cell r="R568">
            <v>1000294</v>
          </cell>
          <cell r="S568">
            <v>741607</v>
          </cell>
          <cell r="U568">
            <v>45679.447916666664</v>
          </cell>
          <cell r="V568">
            <v>5372154</v>
          </cell>
          <cell r="W568">
            <v>5372154</v>
          </cell>
          <cell r="X568">
            <v>5624528</v>
          </cell>
          <cell r="Z568">
            <v>45679.59375</v>
          </cell>
          <cell r="AA568">
            <v>23601</v>
          </cell>
          <cell r="AB568">
            <v>23601</v>
          </cell>
          <cell r="AC568">
            <v>26007</v>
          </cell>
          <cell r="AE568">
            <v>45679.59375</v>
          </cell>
          <cell r="AF568">
            <v>8356</v>
          </cell>
          <cell r="AG568">
            <v>8356</v>
          </cell>
          <cell r="AH568">
            <v>11495</v>
          </cell>
          <cell r="AJ568">
            <v>45679.447916666664</v>
          </cell>
          <cell r="AK568">
            <v>14244</v>
          </cell>
          <cell r="AL568">
            <v>14244</v>
          </cell>
          <cell r="AM568">
            <v>26504</v>
          </cell>
        </row>
        <row r="569">
          <cell r="A569">
            <v>45541.614583333336</v>
          </cell>
          <cell r="B569">
            <v>57967</v>
          </cell>
          <cell r="C569">
            <v>57967</v>
          </cell>
          <cell r="D569">
            <v>61852</v>
          </cell>
          <cell r="F569">
            <v>45679.4375</v>
          </cell>
          <cell r="G569">
            <v>7921475</v>
          </cell>
          <cell r="H569">
            <v>7921475</v>
          </cell>
          <cell r="I569">
            <v>7035101</v>
          </cell>
          <cell r="K569">
            <v>45679.4375</v>
          </cell>
          <cell r="L569">
            <v>2055308</v>
          </cell>
          <cell r="M569">
            <v>2055308</v>
          </cell>
          <cell r="N569">
            <v>1378181</v>
          </cell>
          <cell r="P569">
            <v>45679.4375</v>
          </cell>
          <cell r="Q569">
            <v>622254</v>
          </cell>
          <cell r="R569">
            <v>622254</v>
          </cell>
          <cell r="S569">
            <v>701174</v>
          </cell>
          <cell r="U569">
            <v>45679.4375</v>
          </cell>
          <cell r="V569">
            <v>7416048</v>
          </cell>
          <cell r="W569">
            <v>7416048</v>
          </cell>
          <cell r="X569">
            <v>5471493</v>
          </cell>
          <cell r="Z569">
            <v>45679.583333333336</v>
          </cell>
          <cell r="AA569">
            <v>24663</v>
          </cell>
          <cell r="AB569">
            <v>24663</v>
          </cell>
          <cell r="AC569">
            <v>27086</v>
          </cell>
          <cell r="AE569">
            <v>45679.583333333336</v>
          </cell>
          <cell r="AF569">
            <v>8337</v>
          </cell>
          <cell r="AG569">
            <v>8337</v>
          </cell>
          <cell r="AH569">
            <v>12059</v>
          </cell>
          <cell r="AJ569">
            <v>45679.4375</v>
          </cell>
          <cell r="AK569">
            <v>13389</v>
          </cell>
          <cell r="AL569">
            <v>13389</v>
          </cell>
          <cell r="AM569">
            <v>26234</v>
          </cell>
        </row>
        <row r="570">
          <cell r="A570">
            <v>45541.625</v>
          </cell>
          <cell r="B570">
            <v>56397</v>
          </cell>
          <cell r="C570">
            <v>56397</v>
          </cell>
          <cell r="D570">
            <v>59872</v>
          </cell>
          <cell r="F570">
            <v>45679.427083333336</v>
          </cell>
          <cell r="G570">
            <v>6623744</v>
          </cell>
          <cell r="H570">
            <v>6623744</v>
          </cell>
          <cell r="I570">
            <v>6873305</v>
          </cell>
          <cell r="K570">
            <v>45679.427083333336</v>
          </cell>
          <cell r="L570">
            <v>1918009</v>
          </cell>
          <cell r="M570">
            <v>1918009</v>
          </cell>
          <cell r="N570">
            <v>1287771</v>
          </cell>
          <cell r="P570">
            <v>45679.427083333336</v>
          </cell>
          <cell r="Q570">
            <v>652098</v>
          </cell>
          <cell r="R570">
            <v>652098</v>
          </cell>
          <cell r="S570">
            <v>695824</v>
          </cell>
          <cell r="U570">
            <v>45679.427083333336</v>
          </cell>
          <cell r="V570">
            <v>6360655</v>
          </cell>
          <cell r="W570">
            <v>6360655</v>
          </cell>
          <cell r="X570">
            <v>5198878</v>
          </cell>
          <cell r="Z570">
            <v>45679.572916666664</v>
          </cell>
          <cell r="AA570">
            <v>27795</v>
          </cell>
          <cell r="AB570">
            <v>27795</v>
          </cell>
          <cell r="AC570">
            <v>28578</v>
          </cell>
          <cell r="AE570">
            <v>45679.572916666664</v>
          </cell>
          <cell r="AF570">
            <v>10836</v>
          </cell>
          <cell r="AG570">
            <v>10836</v>
          </cell>
          <cell r="AH570">
            <v>12677</v>
          </cell>
          <cell r="AJ570">
            <v>45679.427083333336</v>
          </cell>
          <cell r="AK570">
            <v>16624</v>
          </cell>
          <cell r="AL570">
            <v>16624</v>
          </cell>
          <cell r="AM570">
            <v>25886</v>
          </cell>
        </row>
        <row r="571">
          <cell r="A571">
            <v>45541.635416666664</v>
          </cell>
          <cell r="B571">
            <v>52027</v>
          </cell>
          <cell r="C571">
            <v>52027</v>
          </cell>
          <cell r="D571">
            <v>57882</v>
          </cell>
          <cell r="F571">
            <v>45679.416666666664</v>
          </cell>
          <cell r="G571">
            <v>11550997</v>
          </cell>
          <cell r="H571">
            <v>11550997</v>
          </cell>
          <cell r="I571">
            <v>6714591</v>
          </cell>
          <cell r="K571">
            <v>45679.416666666664</v>
          </cell>
          <cell r="L571">
            <v>2201272</v>
          </cell>
          <cell r="M571">
            <v>2201272</v>
          </cell>
          <cell r="N571">
            <v>1213893</v>
          </cell>
          <cell r="P571">
            <v>45679.416666666664</v>
          </cell>
          <cell r="Q571">
            <v>836244</v>
          </cell>
          <cell r="R571">
            <v>836244</v>
          </cell>
          <cell r="S571">
            <v>674460</v>
          </cell>
          <cell r="U571">
            <v>45679.416666666664</v>
          </cell>
          <cell r="V571">
            <v>13211260</v>
          </cell>
          <cell r="W571">
            <v>13211260</v>
          </cell>
          <cell r="X571">
            <v>5006552</v>
          </cell>
          <cell r="Z571">
            <v>45679.5625</v>
          </cell>
          <cell r="AA571">
            <v>19656</v>
          </cell>
          <cell r="AB571">
            <v>19656</v>
          </cell>
          <cell r="AC571">
            <v>30758</v>
          </cell>
          <cell r="AE571">
            <v>45679.5625</v>
          </cell>
          <cell r="AF571">
            <v>9595</v>
          </cell>
          <cell r="AG571">
            <v>9595</v>
          </cell>
          <cell r="AH571">
            <v>13672</v>
          </cell>
          <cell r="AJ571">
            <v>45679.416666666664</v>
          </cell>
          <cell r="AK571">
            <v>13980</v>
          </cell>
          <cell r="AL571">
            <v>13980</v>
          </cell>
          <cell r="AM571">
            <v>25306</v>
          </cell>
        </row>
        <row r="572">
          <cell r="A572">
            <v>45541.645833333336</v>
          </cell>
          <cell r="B572">
            <v>61919</v>
          </cell>
          <cell r="C572">
            <v>61919</v>
          </cell>
          <cell r="D572">
            <v>57515</v>
          </cell>
          <cell r="F572">
            <v>45679.40625</v>
          </cell>
          <cell r="G572">
            <v>16432703</v>
          </cell>
          <cell r="H572">
            <v>16432703</v>
          </cell>
          <cell r="I572">
            <v>6218488</v>
          </cell>
          <cell r="K572">
            <v>45679.40625</v>
          </cell>
          <cell r="L572">
            <v>2271350</v>
          </cell>
          <cell r="M572">
            <v>2271350</v>
          </cell>
          <cell r="N572">
            <v>1134233</v>
          </cell>
          <cell r="P572">
            <v>45679.40625</v>
          </cell>
          <cell r="Q572">
            <v>1653070</v>
          </cell>
          <cell r="R572">
            <v>1653070</v>
          </cell>
          <cell r="S572">
            <v>647613</v>
          </cell>
          <cell r="U572">
            <v>45679.40625</v>
          </cell>
          <cell r="V572">
            <v>9106942</v>
          </cell>
          <cell r="W572">
            <v>9106942</v>
          </cell>
          <cell r="X572">
            <v>4391983</v>
          </cell>
          <cell r="Z572">
            <v>45679.552083333336</v>
          </cell>
          <cell r="AA572">
            <v>25868</v>
          </cell>
          <cell r="AB572">
            <v>25868</v>
          </cell>
          <cell r="AC572">
            <v>33224</v>
          </cell>
          <cell r="AE572">
            <v>45679.552083333336</v>
          </cell>
          <cell r="AF572">
            <v>13778</v>
          </cell>
          <cell r="AG572">
            <v>13778</v>
          </cell>
          <cell r="AH572">
            <v>15208</v>
          </cell>
          <cell r="AJ572">
            <v>45679.40625</v>
          </cell>
          <cell r="AK572">
            <v>45455</v>
          </cell>
          <cell r="AL572">
            <v>45455</v>
          </cell>
          <cell r="AM572">
            <v>25310</v>
          </cell>
        </row>
        <row r="573">
          <cell r="A573">
            <v>45541.65625</v>
          </cell>
          <cell r="B573">
            <v>386222</v>
          </cell>
          <cell r="C573">
            <v>386222</v>
          </cell>
          <cell r="D573">
            <v>79566</v>
          </cell>
          <cell r="F573">
            <v>45679.395833333336</v>
          </cell>
          <cell r="G573">
            <v>19517560</v>
          </cell>
          <cell r="H573">
            <v>19517560</v>
          </cell>
          <cell r="I573">
            <v>5624462</v>
          </cell>
          <cell r="K573">
            <v>45679.395833333336</v>
          </cell>
          <cell r="L573">
            <v>4528592</v>
          </cell>
          <cell r="M573">
            <v>4528592</v>
          </cell>
          <cell r="N573">
            <v>1099045</v>
          </cell>
          <cell r="P573">
            <v>45679.395833333336</v>
          </cell>
          <cell r="Q573">
            <v>2899763</v>
          </cell>
          <cell r="R573">
            <v>2899763</v>
          </cell>
          <cell r="S573">
            <v>611891</v>
          </cell>
          <cell r="U573">
            <v>45679.395833333336</v>
          </cell>
          <cell r="V573">
            <v>16694072</v>
          </cell>
          <cell r="W573">
            <v>16694072</v>
          </cell>
          <cell r="X573">
            <v>4477297</v>
          </cell>
          <cell r="Z573">
            <v>45679.541666666664</v>
          </cell>
          <cell r="AA573">
            <v>21482</v>
          </cell>
          <cell r="AB573">
            <v>21482</v>
          </cell>
          <cell r="AC573">
            <v>37069</v>
          </cell>
          <cell r="AE573">
            <v>45679.541666666664</v>
          </cell>
          <cell r="AF573">
            <v>10535</v>
          </cell>
          <cell r="AG573">
            <v>10535</v>
          </cell>
          <cell r="AH573">
            <v>17135</v>
          </cell>
          <cell r="AJ573">
            <v>45679.395833333336</v>
          </cell>
          <cell r="AK573">
            <v>85208</v>
          </cell>
          <cell r="AL573">
            <v>85208</v>
          </cell>
          <cell r="AM573">
            <v>23355</v>
          </cell>
        </row>
        <row r="574">
          <cell r="A574">
            <v>45544.395833333336</v>
          </cell>
          <cell r="B574">
            <v>314787</v>
          </cell>
          <cell r="C574">
            <v>314787</v>
          </cell>
          <cell r="D574">
            <v>95707</v>
          </cell>
          <cell r="F574">
            <v>45678.65625</v>
          </cell>
          <cell r="G574">
            <v>10455793</v>
          </cell>
          <cell r="H574">
            <v>10455793</v>
          </cell>
          <cell r="I574">
            <v>4899927</v>
          </cell>
          <cell r="K574">
            <v>45678.65625</v>
          </cell>
          <cell r="L574">
            <v>1851421</v>
          </cell>
          <cell r="M574">
            <v>1851421</v>
          </cell>
          <cell r="N574">
            <v>886751</v>
          </cell>
          <cell r="P574">
            <v>45678.65625</v>
          </cell>
          <cell r="Q574">
            <v>1001730</v>
          </cell>
          <cell r="R574">
            <v>1001730</v>
          </cell>
          <cell r="S574">
            <v>483377</v>
          </cell>
          <cell r="U574">
            <v>45678.65625</v>
          </cell>
          <cell r="V574">
            <v>8568288</v>
          </cell>
          <cell r="W574">
            <v>8568288</v>
          </cell>
          <cell r="X574">
            <v>3807881</v>
          </cell>
          <cell r="Z574">
            <v>45679.53125</v>
          </cell>
          <cell r="AA574">
            <v>17453</v>
          </cell>
          <cell r="AB574">
            <v>17453</v>
          </cell>
          <cell r="AC574">
            <v>42754</v>
          </cell>
          <cell r="AE574">
            <v>45679.53125</v>
          </cell>
          <cell r="AF574">
            <v>8175</v>
          </cell>
          <cell r="AG574">
            <v>8175</v>
          </cell>
          <cell r="AH574">
            <v>18025</v>
          </cell>
          <cell r="AJ574">
            <v>45678.65625</v>
          </cell>
          <cell r="AK574">
            <v>28876</v>
          </cell>
          <cell r="AL574">
            <v>28876</v>
          </cell>
          <cell r="AM574">
            <v>18659</v>
          </cell>
        </row>
        <row r="575">
          <cell r="A575">
            <v>45544.40625</v>
          </cell>
          <cell r="B575">
            <v>94260</v>
          </cell>
          <cell r="C575">
            <v>94260</v>
          </cell>
          <cell r="D575">
            <v>97368</v>
          </cell>
          <cell r="F575">
            <v>45678.645833333336</v>
          </cell>
          <cell r="G575">
            <v>6735385</v>
          </cell>
          <cell r="H575">
            <v>6735385</v>
          </cell>
          <cell r="I575">
            <v>4588978</v>
          </cell>
          <cell r="K575">
            <v>45678.645833333336</v>
          </cell>
          <cell r="L575">
            <v>634104</v>
          </cell>
          <cell r="M575">
            <v>634104</v>
          </cell>
          <cell r="N575">
            <v>818002</v>
          </cell>
          <cell r="P575">
            <v>45678.645833333336</v>
          </cell>
          <cell r="Q575">
            <v>352605</v>
          </cell>
          <cell r="R575">
            <v>352605</v>
          </cell>
          <cell r="S575">
            <v>447703</v>
          </cell>
          <cell r="U575">
            <v>45678.645833333336</v>
          </cell>
          <cell r="V575">
            <v>2482214</v>
          </cell>
          <cell r="W575">
            <v>2482214</v>
          </cell>
          <cell r="X575">
            <v>3451010</v>
          </cell>
          <cell r="Z575">
            <v>45679.520833333336</v>
          </cell>
          <cell r="AA575">
            <v>14438</v>
          </cell>
          <cell r="AB575">
            <v>14438</v>
          </cell>
          <cell r="AC575">
            <v>44152</v>
          </cell>
          <cell r="AE575">
            <v>45679.520833333336</v>
          </cell>
          <cell r="AF575">
            <v>8227</v>
          </cell>
          <cell r="AG575">
            <v>8227</v>
          </cell>
          <cell r="AH575">
            <v>18300</v>
          </cell>
          <cell r="AJ575">
            <v>45678.645833333336</v>
          </cell>
          <cell r="AK575">
            <v>31110</v>
          </cell>
          <cell r="AL575">
            <v>31110</v>
          </cell>
          <cell r="AM575">
            <v>17573</v>
          </cell>
        </row>
        <row r="576">
          <cell r="A576">
            <v>45544.416666666664</v>
          </cell>
          <cell r="B576">
            <v>70575</v>
          </cell>
          <cell r="C576">
            <v>70575</v>
          </cell>
          <cell r="D576">
            <v>95720</v>
          </cell>
          <cell r="F576">
            <v>45678.635416666664</v>
          </cell>
          <cell r="G576">
            <v>4205681</v>
          </cell>
          <cell r="H576">
            <v>4205681</v>
          </cell>
          <cell r="I576">
            <v>4512715</v>
          </cell>
          <cell r="K576">
            <v>45678.635416666664</v>
          </cell>
          <cell r="L576">
            <v>736057</v>
          </cell>
          <cell r="M576">
            <v>736057</v>
          </cell>
          <cell r="N576">
            <v>889463</v>
          </cell>
          <cell r="P576">
            <v>45678.635416666664</v>
          </cell>
          <cell r="Q576">
            <v>331353</v>
          </cell>
          <cell r="R576">
            <v>331353</v>
          </cell>
          <cell r="S576">
            <v>455144</v>
          </cell>
          <cell r="U576">
            <v>45678.635416666664</v>
          </cell>
          <cell r="V576">
            <v>2502284</v>
          </cell>
          <cell r="W576">
            <v>2502284</v>
          </cell>
          <cell r="X576">
            <v>3497314</v>
          </cell>
          <cell r="Z576">
            <v>45679.510416666664</v>
          </cell>
          <cell r="AA576">
            <v>17513</v>
          </cell>
          <cell r="AB576">
            <v>17513</v>
          </cell>
          <cell r="AC576">
            <v>44928</v>
          </cell>
          <cell r="AE576">
            <v>45679.510416666664</v>
          </cell>
          <cell r="AF576">
            <v>7871</v>
          </cell>
          <cell r="AG576">
            <v>7871</v>
          </cell>
          <cell r="AH576">
            <v>18343</v>
          </cell>
          <cell r="AJ576">
            <v>45678.635416666664</v>
          </cell>
          <cell r="AK576">
            <v>29489</v>
          </cell>
          <cell r="AL576">
            <v>29489</v>
          </cell>
          <cell r="AM576">
            <v>17130</v>
          </cell>
        </row>
        <row r="577">
          <cell r="A577">
            <v>45544.427083333336</v>
          </cell>
          <cell r="B577">
            <v>169009</v>
          </cell>
          <cell r="C577">
            <v>169009</v>
          </cell>
          <cell r="D577">
            <v>104066</v>
          </cell>
          <cell r="F577">
            <v>45678.625</v>
          </cell>
          <cell r="G577">
            <v>3004485</v>
          </cell>
          <cell r="H577">
            <v>3004485</v>
          </cell>
          <cell r="I577">
            <v>4661135</v>
          </cell>
          <cell r="K577">
            <v>45678.625</v>
          </cell>
          <cell r="L577">
            <v>467983</v>
          </cell>
          <cell r="M577">
            <v>467983</v>
          </cell>
          <cell r="N577">
            <v>977791</v>
          </cell>
          <cell r="P577">
            <v>45678.625</v>
          </cell>
          <cell r="Q577">
            <v>438104</v>
          </cell>
          <cell r="R577">
            <v>438104</v>
          </cell>
          <cell r="S577">
            <v>504270</v>
          </cell>
          <cell r="U577">
            <v>45678.625</v>
          </cell>
          <cell r="V577">
            <v>2495432</v>
          </cell>
          <cell r="W577">
            <v>2495432</v>
          </cell>
          <cell r="X577">
            <v>3669320</v>
          </cell>
          <cell r="Z577">
            <v>45679.5</v>
          </cell>
          <cell r="AA577">
            <v>24536</v>
          </cell>
          <cell r="AB577">
            <v>24536</v>
          </cell>
          <cell r="AC577">
            <v>45262</v>
          </cell>
          <cell r="AE577">
            <v>45679.5</v>
          </cell>
          <cell r="AF577">
            <v>13559</v>
          </cell>
          <cell r="AG577">
            <v>13559</v>
          </cell>
          <cell r="AH577">
            <v>18257</v>
          </cell>
          <cell r="AJ577">
            <v>45678.625</v>
          </cell>
          <cell r="AK577">
            <v>23923</v>
          </cell>
          <cell r="AL577">
            <v>23923</v>
          </cell>
          <cell r="AM577">
            <v>16874</v>
          </cell>
        </row>
        <row r="578">
          <cell r="A578">
            <v>45544.4375</v>
          </cell>
          <cell r="B578">
            <v>89694</v>
          </cell>
          <cell r="C578">
            <v>89694</v>
          </cell>
          <cell r="D578">
            <v>103156</v>
          </cell>
          <cell r="F578">
            <v>45678.614583333336</v>
          </cell>
          <cell r="G578">
            <v>2374680</v>
          </cell>
          <cell r="H578">
            <v>2374680</v>
          </cell>
          <cell r="I578">
            <v>4836415</v>
          </cell>
          <cell r="K578">
            <v>45678.614583333336</v>
          </cell>
          <cell r="L578">
            <v>593118</v>
          </cell>
          <cell r="M578">
            <v>593118</v>
          </cell>
          <cell r="N578">
            <v>1008514</v>
          </cell>
          <cell r="P578">
            <v>45678.614583333336</v>
          </cell>
          <cell r="Q578">
            <v>135757</v>
          </cell>
          <cell r="R578">
            <v>135757</v>
          </cell>
          <cell r="S578">
            <v>491779</v>
          </cell>
          <cell r="U578">
            <v>45678.614583333336</v>
          </cell>
          <cell r="V578">
            <v>1505873</v>
          </cell>
          <cell r="W578">
            <v>1505873</v>
          </cell>
          <cell r="X578">
            <v>3773295</v>
          </cell>
          <cell r="Z578">
            <v>45679.489583333336</v>
          </cell>
          <cell r="AA578">
            <v>27597</v>
          </cell>
          <cell r="AB578">
            <v>27597</v>
          </cell>
          <cell r="AC578">
            <v>44998</v>
          </cell>
          <cell r="AE578">
            <v>45679.489583333336</v>
          </cell>
          <cell r="AF578">
            <v>12561</v>
          </cell>
          <cell r="AG578">
            <v>12561</v>
          </cell>
          <cell r="AH578">
            <v>17930</v>
          </cell>
          <cell r="AJ578">
            <v>45678.614583333336</v>
          </cell>
          <cell r="AK578">
            <v>15715</v>
          </cell>
          <cell r="AL578">
            <v>15715</v>
          </cell>
          <cell r="AM578">
            <v>17113</v>
          </cell>
        </row>
        <row r="579">
          <cell r="A579">
            <v>45544.447916666664</v>
          </cell>
          <cell r="B579">
            <v>154988</v>
          </cell>
          <cell r="C579">
            <v>154988</v>
          </cell>
          <cell r="D579">
            <v>110047</v>
          </cell>
          <cell r="F579">
            <v>45678.604166666664</v>
          </cell>
          <cell r="G579">
            <v>2539995</v>
          </cell>
          <cell r="H579">
            <v>2539995</v>
          </cell>
          <cell r="I579">
            <v>5434955</v>
          </cell>
          <cell r="K579">
            <v>45678.604166666664</v>
          </cell>
          <cell r="L579">
            <v>793133</v>
          </cell>
          <cell r="M579">
            <v>793133</v>
          </cell>
          <cell r="N579">
            <v>1083701</v>
          </cell>
          <cell r="P579">
            <v>45678.604166666664</v>
          </cell>
          <cell r="Q579">
            <v>483039</v>
          </cell>
          <cell r="R579">
            <v>483039</v>
          </cell>
          <cell r="S579">
            <v>535651</v>
          </cell>
          <cell r="U579">
            <v>45678.604166666664</v>
          </cell>
          <cell r="V579">
            <v>2068504</v>
          </cell>
          <cell r="W579">
            <v>2068504</v>
          </cell>
          <cell r="X579">
            <v>4013962</v>
          </cell>
          <cell r="Z579">
            <v>45679.479166666664</v>
          </cell>
          <cell r="AA579">
            <v>34534</v>
          </cell>
          <cell r="AB579">
            <v>34534</v>
          </cell>
          <cell r="AC579">
            <v>45045</v>
          </cell>
          <cell r="AE579">
            <v>45679.479166666664</v>
          </cell>
          <cell r="AF579">
            <v>13152</v>
          </cell>
          <cell r="AG579">
            <v>13152</v>
          </cell>
          <cell r="AH579">
            <v>17705</v>
          </cell>
          <cell r="AJ579">
            <v>45678.604166666664</v>
          </cell>
          <cell r="AK579">
            <v>10790</v>
          </cell>
          <cell r="AL579">
            <v>10790</v>
          </cell>
          <cell r="AM579">
            <v>17854</v>
          </cell>
        </row>
        <row r="580">
          <cell r="A580">
            <v>45544.458333333336</v>
          </cell>
          <cell r="B580">
            <v>132293</v>
          </cell>
          <cell r="C580">
            <v>132293</v>
          </cell>
          <cell r="D580">
            <v>116544</v>
          </cell>
          <cell r="F580">
            <v>45678.59375</v>
          </cell>
          <cell r="G580">
            <v>3236372</v>
          </cell>
          <cell r="H580">
            <v>3236372</v>
          </cell>
          <cell r="I580">
            <v>6023314</v>
          </cell>
          <cell r="K580">
            <v>45678.59375</v>
          </cell>
          <cell r="L580">
            <v>876241</v>
          </cell>
          <cell r="M580">
            <v>876241</v>
          </cell>
          <cell r="N580">
            <v>1138299</v>
          </cell>
          <cell r="P580">
            <v>45678.59375</v>
          </cell>
          <cell r="Q580">
            <v>206412</v>
          </cell>
          <cell r="R580">
            <v>206412</v>
          </cell>
          <cell r="S580">
            <v>577735</v>
          </cell>
          <cell r="U580">
            <v>45678.59375</v>
          </cell>
          <cell r="V580">
            <v>2575842</v>
          </cell>
          <cell r="W580">
            <v>2575842</v>
          </cell>
          <cell r="X580">
            <v>4214113</v>
          </cell>
          <cell r="Z580">
            <v>45679.46875</v>
          </cell>
          <cell r="AA580">
            <v>31382</v>
          </cell>
          <cell r="AB580">
            <v>31382</v>
          </cell>
          <cell r="AC580">
            <v>44958</v>
          </cell>
          <cell r="AE580">
            <v>45679.46875</v>
          </cell>
          <cell r="AF580">
            <v>15041</v>
          </cell>
          <cell r="AG580">
            <v>15041</v>
          </cell>
          <cell r="AH580">
            <v>17707</v>
          </cell>
          <cell r="AJ580">
            <v>45678.59375</v>
          </cell>
          <cell r="AK580">
            <v>18001</v>
          </cell>
          <cell r="AL580">
            <v>18001</v>
          </cell>
          <cell r="AM580">
            <v>18557</v>
          </cell>
        </row>
        <row r="581">
          <cell r="A581">
            <v>45544.46875</v>
          </cell>
          <cell r="B581">
            <v>114296</v>
          </cell>
          <cell r="C581">
            <v>114296</v>
          </cell>
          <cell r="D581">
            <v>122487</v>
          </cell>
          <cell r="F581">
            <v>45678.583333333336</v>
          </cell>
          <cell r="G581">
            <v>4734570</v>
          </cell>
          <cell r="H581">
            <v>4734570</v>
          </cell>
          <cell r="I581">
            <v>6333987</v>
          </cell>
          <cell r="K581">
            <v>45678.583333333336</v>
          </cell>
          <cell r="L581">
            <v>495290</v>
          </cell>
          <cell r="M581">
            <v>495290</v>
          </cell>
          <cell r="N581">
            <v>1151178</v>
          </cell>
          <cell r="P581">
            <v>45678.583333333336</v>
          </cell>
          <cell r="Q581">
            <v>291755</v>
          </cell>
          <cell r="R581">
            <v>291755</v>
          </cell>
          <cell r="S581">
            <v>599128</v>
          </cell>
          <cell r="U581">
            <v>45678.583333333336</v>
          </cell>
          <cell r="V581">
            <v>2516206</v>
          </cell>
          <cell r="W581">
            <v>2516206</v>
          </cell>
          <cell r="X581">
            <v>4296547</v>
          </cell>
          <cell r="Z581">
            <v>45679.458333333336</v>
          </cell>
          <cell r="AA581">
            <v>40940</v>
          </cell>
          <cell r="AB581">
            <v>40940</v>
          </cell>
          <cell r="AC581">
            <v>44106</v>
          </cell>
          <cell r="AE581">
            <v>45679.458333333336</v>
          </cell>
          <cell r="AF581">
            <v>16344</v>
          </cell>
          <cell r="AG581">
            <v>16344</v>
          </cell>
          <cell r="AH581">
            <v>17110</v>
          </cell>
          <cell r="AJ581">
            <v>45678.583333333336</v>
          </cell>
          <cell r="AK581">
            <v>43918</v>
          </cell>
          <cell r="AL581">
            <v>43918</v>
          </cell>
          <cell r="AM581">
            <v>21718</v>
          </cell>
        </row>
        <row r="582">
          <cell r="A582">
            <v>45544.479166666664</v>
          </cell>
          <cell r="B582">
            <v>72316</v>
          </cell>
          <cell r="C582">
            <v>72316</v>
          </cell>
          <cell r="D582">
            <v>125067</v>
          </cell>
          <cell r="F582">
            <v>45678.572916666664</v>
          </cell>
          <cell r="G582">
            <v>2579469</v>
          </cell>
          <cell r="H582">
            <v>2579469</v>
          </cell>
          <cell r="I582">
            <v>6721108</v>
          </cell>
          <cell r="K582">
            <v>45678.572916666664</v>
          </cell>
          <cell r="L582">
            <v>649440</v>
          </cell>
          <cell r="M582">
            <v>649440</v>
          </cell>
          <cell r="N582">
            <v>1224446</v>
          </cell>
          <cell r="P582">
            <v>45678.572916666664</v>
          </cell>
          <cell r="Q582">
            <v>219629</v>
          </cell>
          <cell r="R582">
            <v>219629</v>
          </cell>
          <cell r="S582">
            <v>651377</v>
          </cell>
          <cell r="U582">
            <v>45678.572916666664</v>
          </cell>
          <cell r="V582">
            <v>1492145</v>
          </cell>
          <cell r="W582">
            <v>1492145</v>
          </cell>
          <cell r="X582">
            <v>4445376</v>
          </cell>
          <cell r="Z582">
            <v>45679.447916666664</v>
          </cell>
          <cell r="AA582">
            <v>38643</v>
          </cell>
          <cell r="AB582">
            <v>38643</v>
          </cell>
          <cell r="AC582">
            <v>42448</v>
          </cell>
          <cell r="AE582">
            <v>45679.447916666664</v>
          </cell>
          <cell r="AF582">
            <v>16051</v>
          </cell>
          <cell r="AG582">
            <v>16051</v>
          </cell>
          <cell r="AH582">
            <v>16414</v>
          </cell>
          <cell r="AJ582">
            <v>45678.572916666664</v>
          </cell>
          <cell r="AK582">
            <v>6843</v>
          </cell>
          <cell r="AL582">
            <v>6843</v>
          </cell>
          <cell r="AM582">
            <v>19972</v>
          </cell>
        </row>
        <row r="583">
          <cell r="A583">
            <v>45544.489583333336</v>
          </cell>
          <cell r="B583">
            <v>58466</v>
          </cell>
          <cell r="C583">
            <v>58466</v>
          </cell>
          <cell r="D583">
            <v>125681</v>
          </cell>
          <cell r="F583">
            <v>45678.5625</v>
          </cell>
          <cell r="G583">
            <v>3613601</v>
          </cell>
          <cell r="H583">
            <v>3613601</v>
          </cell>
          <cell r="I583">
            <v>7527660</v>
          </cell>
          <cell r="K583">
            <v>45678.5625</v>
          </cell>
          <cell r="L583">
            <v>601389</v>
          </cell>
          <cell r="M583">
            <v>601389</v>
          </cell>
          <cell r="N583">
            <v>1347973</v>
          </cell>
          <cell r="P583">
            <v>45678.5625</v>
          </cell>
          <cell r="Q583">
            <v>393801</v>
          </cell>
          <cell r="R583">
            <v>393801</v>
          </cell>
          <cell r="S583">
            <v>706368</v>
          </cell>
          <cell r="U583">
            <v>45678.5625</v>
          </cell>
          <cell r="V583">
            <v>3076629</v>
          </cell>
          <cell r="W583">
            <v>3076629</v>
          </cell>
          <cell r="X583">
            <v>4753712</v>
          </cell>
          <cell r="Z583">
            <v>45679.4375</v>
          </cell>
          <cell r="AA583">
            <v>39789</v>
          </cell>
          <cell r="AB583">
            <v>39789</v>
          </cell>
          <cell r="AC583">
            <v>41501</v>
          </cell>
          <cell r="AE583">
            <v>45679.4375</v>
          </cell>
          <cell r="AF583">
            <v>16822</v>
          </cell>
          <cell r="AG583">
            <v>16822</v>
          </cell>
          <cell r="AH583">
            <v>15911</v>
          </cell>
          <cell r="AJ583">
            <v>45678.5625</v>
          </cell>
          <cell r="AK583">
            <v>10183</v>
          </cell>
          <cell r="AL583">
            <v>10183</v>
          </cell>
          <cell r="AM583">
            <v>20919</v>
          </cell>
        </row>
        <row r="584">
          <cell r="A584">
            <v>45544.5</v>
          </cell>
          <cell r="B584">
            <v>83417</v>
          </cell>
          <cell r="C584">
            <v>83417</v>
          </cell>
          <cell r="D584">
            <v>127378</v>
          </cell>
          <cell r="F584">
            <v>45678.552083333336</v>
          </cell>
          <cell r="G584">
            <v>5494543</v>
          </cell>
          <cell r="H584">
            <v>5494543</v>
          </cell>
          <cell r="I584">
            <v>8647398</v>
          </cell>
          <cell r="K584">
            <v>45678.552083333336</v>
          </cell>
          <cell r="L584">
            <v>699167</v>
          </cell>
          <cell r="M584">
            <v>699167</v>
          </cell>
          <cell r="N584">
            <v>1620512</v>
          </cell>
          <cell r="P584">
            <v>45678.552083333336</v>
          </cell>
          <cell r="Q584">
            <v>542007</v>
          </cell>
          <cell r="R584">
            <v>542007</v>
          </cell>
          <cell r="S584">
            <v>804784</v>
          </cell>
          <cell r="U584">
            <v>45678.552083333336</v>
          </cell>
          <cell r="V584">
            <v>3326824</v>
          </cell>
          <cell r="W584">
            <v>3326824</v>
          </cell>
          <cell r="X584">
            <v>5429938</v>
          </cell>
          <cell r="Z584">
            <v>45679.427083333336</v>
          </cell>
          <cell r="AA584">
            <v>47045</v>
          </cell>
          <cell r="AB584">
            <v>47045</v>
          </cell>
          <cell r="AC584">
            <v>40336</v>
          </cell>
          <cell r="AE584">
            <v>45679.427083333336</v>
          </cell>
          <cell r="AF584">
            <v>17612</v>
          </cell>
          <cell r="AG584">
            <v>17612</v>
          </cell>
          <cell r="AH584">
            <v>15466</v>
          </cell>
          <cell r="AJ584">
            <v>45678.552083333336</v>
          </cell>
          <cell r="AK584">
            <v>8172</v>
          </cell>
          <cell r="AL584">
            <v>8172</v>
          </cell>
          <cell r="AM584">
            <v>23006</v>
          </cell>
        </row>
        <row r="585">
          <cell r="A585">
            <v>45544.510416666664</v>
          </cell>
          <cell r="B585">
            <v>100982</v>
          </cell>
          <cell r="C585">
            <v>100982</v>
          </cell>
          <cell r="D585">
            <v>130350</v>
          </cell>
          <cell r="F585">
            <v>45678.541666666664</v>
          </cell>
          <cell r="G585">
            <v>4243021</v>
          </cell>
          <cell r="H585">
            <v>4243021</v>
          </cell>
          <cell r="I585">
            <v>10476542</v>
          </cell>
          <cell r="K585">
            <v>45678.541666666664</v>
          </cell>
          <cell r="L585">
            <v>809838</v>
          </cell>
          <cell r="M585">
            <v>809838</v>
          </cell>
          <cell r="N585">
            <v>2064111</v>
          </cell>
          <cell r="P585">
            <v>45678.541666666664</v>
          </cell>
          <cell r="Q585">
            <v>331636</v>
          </cell>
          <cell r="R585">
            <v>331636</v>
          </cell>
          <cell r="S585">
            <v>913960</v>
          </cell>
          <cell r="U585">
            <v>45678.541666666664</v>
          </cell>
          <cell r="V585">
            <v>3475761</v>
          </cell>
          <cell r="W585">
            <v>3475761</v>
          </cell>
          <cell r="X585">
            <v>6036307</v>
          </cell>
          <cell r="Z585">
            <v>45679.416666666664</v>
          </cell>
          <cell r="AA585">
            <v>60487</v>
          </cell>
          <cell r="AB585">
            <v>60487</v>
          </cell>
          <cell r="AC585">
            <v>39133</v>
          </cell>
          <cell r="AE585">
            <v>45679.416666666664</v>
          </cell>
          <cell r="AF585">
            <v>25755</v>
          </cell>
          <cell r="AG585">
            <v>25755</v>
          </cell>
          <cell r="AH585">
            <v>15118</v>
          </cell>
          <cell r="AJ585">
            <v>45678.541666666664</v>
          </cell>
          <cell r="AK585">
            <v>7928</v>
          </cell>
          <cell r="AL585">
            <v>7928</v>
          </cell>
          <cell r="AM585">
            <v>27812</v>
          </cell>
        </row>
        <row r="586">
          <cell r="A586">
            <v>45544.520833333336</v>
          </cell>
          <cell r="B586">
            <v>44877</v>
          </cell>
          <cell r="C586">
            <v>44877</v>
          </cell>
          <cell r="D586">
            <v>129873</v>
          </cell>
          <cell r="F586">
            <v>45678.53125</v>
          </cell>
          <cell r="G586">
            <v>4109458</v>
          </cell>
          <cell r="H586">
            <v>4109458</v>
          </cell>
          <cell r="I586">
            <v>10706197</v>
          </cell>
          <cell r="K586">
            <v>45678.53125</v>
          </cell>
          <cell r="L586">
            <v>1006374</v>
          </cell>
          <cell r="M586">
            <v>1006374</v>
          </cell>
          <cell r="N586">
            <v>2085070</v>
          </cell>
          <cell r="P586">
            <v>45678.53125</v>
          </cell>
          <cell r="Q586">
            <v>433533</v>
          </cell>
          <cell r="R586">
            <v>433533</v>
          </cell>
          <cell r="S586">
            <v>1025301</v>
          </cell>
          <cell r="U586">
            <v>45678.53125</v>
          </cell>
          <cell r="V586">
            <v>3992725</v>
          </cell>
          <cell r="W586">
            <v>3992725</v>
          </cell>
          <cell r="X586">
            <v>6036119</v>
          </cell>
          <cell r="Z586">
            <v>45679.40625</v>
          </cell>
          <cell r="AA586">
            <v>56659</v>
          </cell>
          <cell r="AB586">
            <v>56659</v>
          </cell>
          <cell r="AC586">
            <v>36769</v>
          </cell>
          <cell r="AE586">
            <v>45679.40625</v>
          </cell>
          <cell r="AF586">
            <v>32636</v>
          </cell>
          <cell r="AG586">
            <v>32636</v>
          </cell>
          <cell r="AH586">
            <v>14259</v>
          </cell>
          <cell r="AJ586">
            <v>45678.53125</v>
          </cell>
          <cell r="AK586">
            <v>14038</v>
          </cell>
          <cell r="AL586">
            <v>14038</v>
          </cell>
          <cell r="AM586">
            <v>31552</v>
          </cell>
        </row>
        <row r="587">
          <cell r="A587">
            <v>45544.53125</v>
          </cell>
          <cell r="B587">
            <v>37356</v>
          </cell>
          <cell r="C587">
            <v>37356</v>
          </cell>
          <cell r="D587">
            <v>128236</v>
          </cell>
          <cell r="F587">
            <v>45678.520833333336</v>
          </cell>
          <cell r="G587">
            <v>7522313</v>
          </cell>
          <cell r="H587">
            <v>7522313</v>
          </cell>
          <cell r="I587">
            <v>10660219</v>
          </cell>
          <cell r="K587">
            <v>45678.520833333336</v>
          </cell>
          <cell r="L587">
            <v>1743522</v>
          </cell>
          <cell r="M587">
            <v>1743522</v>
          </cell>
          <cell r="N587">
            <v>2069246</v>
          </cell>
          <cell r="P587">
            <v>45678.520833333336</v>
          </cell>
          <cell r="Q587">
            <v>1117234</v>
          </cell>
          <cell r="R587">
            <v>1117234</v>
          </cell>
          <cell r="S587">
            <v>1018914</v>
          </cell>
          <cell r="U587">
            <v>45678.520833333336</v>
          </cell>
          <cell r="V587">
            <v>10386648</v>
          </cell>
          <cell r="W587">
            <v>10386648</v>
          </cell>
          <cell r="X587">
            <v>5875360</v>
          </cell>
          <cell r="Z587">
            <v>45679.395833333336</v>
          </cell>
          <cell r="AA587">
            <v>83538</v>
          </cell>
          <cell r="AB587">
            <v>83538</v>
          </cell>
          <cell r="AC587">
            <v>34686</v>
          </cell>
          <cell r="AE587">
            <v>45679.395833333336</v>
          </cell>
          <cell r="AF587">
            <v>42687</v>
          </cell>
          <cell r="AG587">
            <v>42687</v>
          </cell>
          <cell r="AH587">
            <v>12799</v>
          </cell>
          <cell r="AJ587">
            <v>45678.520833333336</v>
          </cell>
          <cell r="AK587">
            <v>16138</v>
          </cell>
          <cell r="AL587">
            <v>16138</v>
          </cell>
          <cell r="AM587">
            <v>31753</v>
          </cell>
        </row>
        <row r="588">
          <cell r="A588">
            <v>45544.541666666664</v>
          </cell>
          <cell r="B588">
            <v>30040</v>
          </cell>
          <cell r="C588">
            <v>30040</v>
          </cell>
          <cell r="D588">
            <v>104490</v>
          </cell>
          <cell r="F588">
            <v>45678.510416666664</v>
          </cell>
          <cell r="G588">
            <v>8649529</v>
          </cell>
          <cell r="H588">
            <v>8649529</v>
          </cell>
          <cell r="I588">
            <v>10507662</v>
          </cell>
          <cell r="K588">
            <v>45678.510416666664</v>
          </cell>
          <cell r="L588">
            <v>1344190</v>
          </cell>
          <cell r="M588">
            <v>1344190</v>
          </cell>
          <cell r="N588">
            <v>2008638</v>
          </cell>
          <cell r="P588">
            <v>45678.510416666664</v>
          </cell>
          <cell r="Q588">
            <v>972055</v>
          </cell>
          <cell r="R588">
            <v>972055</v>
          </cell>
          <cell r="S588">
            <v>979891</v>
          </cell>
          <cell r="U588">
            <v>45678.510416666664</v>
          </cell>
          <cell r="V588">
            <v>6652842</v>
          </cell>
          <cell r="W588">
            <v>6652842</v>
          </cell>
          <cell r="X588">
            <v>5252213</v>
          </cell>
          <cell r="Z588">
            <v>45678.65625</v>
          </cell>
          <cell r="AA588">
            <v>106758</v>
          </cell>
          <cell r="AB588">
            <v>106758</v>
          </cell>
          <cell r="AC588">
            <v>31231</v>
          </cell>
          <cell r="AE588">
            <v>45678.65625</v>
          </cell>
          <cell r="AF588">
            <v>23887</v>
          </cell>
          <cell r="AG588">
            <v>23887</v>
          </cell>
          <cell r="AH588">
            <v>10772</v>
          </cell>
          <cell r="AJ588">
            <v>45678.510416666664</v>
          </cell>
          <cell r="AK588">
            <v>14765</v>
          </cell>
          <cell r="AL588">
            <v>14765</v>
          </cell>
          <cell r="AM588">
            <v>31520</v>
          </cell>
        </row>
        <row r="589">
          <cell r="A589">
            <v>45544.552083333336</v>
          </cell>
          <cell r="B589">
            <v>51522</v>
          </cell>
          <cell r="C589">
            <v>51522</v>
          </cell>
          <cell r="D589">
            <v>86939</v>
          </cell>
          <cell r="F589">
            <v>45678.5</v>
          </cell>
          <cell r="G589">
            <v>5791570</v>
          </cell>
          <cell r="H589">
            <v>5791570</v>
          </cell>
          <cell r="I589">
            <v>10075888</v>
          </cell>
          <cell r="K589">
            <v>45678.5</v>
          </cell>
          <cell r="L589">
            <v>820189</v>
          </cell>
          <cell r="M589">
            <v>820189</v>
          </cell>
          <cell r="N589">
            <v>2006531</v>
          </cell>
          <cell r="P589">
            <v>45678.5</v>
          </cell>
          <cell r="Q589">
            <v>466618</v>
          </cell>
          <cell r="R589">
            <v>466618</v>
          </cell>
          <cell r="S589">
            <v>948906</v>
          </cell>
          <cell r="U589">
            <v>45678.5</v>
          </cell>
          <cell r="V589">
            <v>3215226</v>
          </cell>
          <cell r="W589">
            <v>3215226</v>
          </cell>
          <cell r="X589">
            <v>4879429</v>
          </cell>
          <cell r="Z589">
            <v>45678.645833333336</v>
          </cell>
          <cell r="AA589">
            <v>38425</v>
          </cell>
          <cell r="AB589">
            <v>38425</v>
          </cell>
          <cell r="AC589">
            <v>25774</v>
          </cell>
          <cell r="AE589">
            <v>45678.645833333336</v>
          </cell>
          <cell r="AF589">
            <v>12292</v>
          </cell>
          <cell r="AG589">
            <v>12292</v>
          </cell>
          <cell r="AH589">
            <v>9655</v>
          </cell>
          <cell r="AJ589">
            <v>45678.5</v>
          </cell>
          <cell r="AK589">
            <v>12585</v>
          </cell>
          <cell r="AL589">
            <v>12585</v>
          </cell>
          <cell r="AM589">
            <v>31871</v>
          </cell>
        </row>
        <row r="590">
          <cell r="A590">
            <v>45544.5625</v>
          </cell>
          <cell r="B590">
            <v>129861</v>
          </cell>
          <cell r="C590">
            <v>129861</v>
          </cell>
          <cell r="D590">
            <v>89313</v>
          </cell>
          <cell r="F590">
            <v>45678.489583333336</v>
          </cell>
          <cell r="G590">
            <v>5591438</v>
          </cell>
          <cell r="H590">
            <v>5591438</v>
          </cell>
          <cell r="I590">
            <v>9962014</v>
          </cell>
          <cell r="K590">
            <v>45678.489583333336</v>
          </cell>
          <cell r="L590">
            <v>1706011</v>
          </cell>
          <cell r="M590">
            <v>1706011</v>
          </cell>
          <cell r="N590">
            <v>1984838</v>
          </cell>
          <cell r="P590">
            <v>45678.489583333336</v>
          </cell>
          <cell r="Q590">
            <v>464230</v>
          </cell>
          <cell r="R590">
            <v>464230</v>
          </cell>
          <cell r="S590">
            <v>939085</v>
          </cell>
          <cell r="U590">
            <v>45678.489583333336</v>
          </cell>
          <cell r="V590">
            <v>3176770</v>
          </cell>
          <cell r="W590">
            <v>3176770</v>
          </cell>
          <cell r="X590">
            <v>4730121</v>
          </cell>
          <cell r="Z590">
            <v>45678.635416666664</v>
          </cell>
          <cell r="AA590">
            <v>26075</v>
          </cell>
          <cell r="AB590">
            <v>26075</v>
          </cell>
          <cell r="AC590">
            <v>25427</v>
          </cell>
          <cell r="AE590">
            <v>45678.635416666664</v>
          </cell>
          <cell r="AF590">
            <v>8880</v>
          </cell>
          <cell r="AG590">
            <v>8880</v>
          </cell>
          <cell r="AH590">
            <v>9860</v>
          </cell>
          <cell r="AJ590">
            <v>45678.489583333336</v>
          </cell>
          <cell r="AK590">
            <v>24468</v>
          </cell>
          <cell r="AL590">
            <v>24468</v>
          </cell>
          <cell r="AM590">
            <v>31746</v>
          </cell>
        </row>
        <row r="591">
          <cell r="A591">
            <v>45544.572916666664</v>
          </cell>
          <cell r="B591">
            <v>114495</v>
          </cell>
          <cell r="C591">
            <v>114495</v>
          </cell>
          <cell r="D591">
            <v>92241</v>
          </cell>
          <cell r="F591">
            <v>45678.479166666664</v>
          </cell>
          <cell r="G591">
            <v>6431974</v>
          </cell>
          <cell r="H591">
            <v>6431974</v>
          </cell>
          <cell r="I591">
            <v>9956194</v>
          </cell>
          <cell r="K591">
            <v>45678.479166666664</v>
          </cell>
          <cell r="L591">
            <v>2060980</v>
          </cell>
          <cell r="M591">
            <v>2060980</v>
          </cell>
          <cell r="N591">
            <v>1940065</v>
          </cell>
          <cell r="P591">
            <v>45678.479166666664</v>
          </cell>
          <cell r="Q591">
            <v>1068244</v>
          </cell>
          <cell r="R591">
            <v>1068244</v>
          </cell>
          <cell r="S591">
            <v>967421</v>
          </cell>
          <cell r="U591">
            <v>45678.479166666664</v>
          </cell>
          <cell r="V591">
            <v>5082364</v>
          </cell>
          <cell r="W591">
            <v>5082364</v>
          </cell>
          <cell r="X591">
            <v>4615009</v>
          </cell>
          <cell r="Z591">
            <v>45678.625</v>
          </cell>
          <cell r="AA591">
            <v>22529</v>
          </cell>
          <cell r="AB591">
            <v>22529</v>
          </cell>
          <cell r="AC591">
            <v>26308</v>
          </cell>
          <cell r="AE591">
            <v>45678.625</v>
          </cell>
          <cell r="AF591">
            <v>6582</v>
          </cell>
          <cell r="AG591">
            <v>6582</v>
          </cell>
          <cell r="AH591">
            <v>10092</v>
          </cell>
          <cell r="AJ591">
            <v>45678.479166666664</v>
          </cell>
          <cell r="AK591">
            <v>25636</v>
          </cell>
          <cell r="AL591">
            <v>25636</v>
          </cell>
          <cell r="AM591">
            <v>30770</v>
          </cell>
        </row>
        <row r="592">
          <cell r="A592">
            <v>45544.583333333336</v>
          </cell>
          <cell r="B592">
            <v>69750</v>
          </cell>
          <cell r="C592">
            <v>69750</v>
          </cell>
          <cell r="D592">
            <v>85624</v>
          </cell>
          <cell r="F592">
            <v>45678.46875</v>
          </cell>
          <cell r="G592">
            <v>5633686</v>
          </cell>
          <cell r="H592">
            <v>5633686</v>
          </cell>
          <cell r="I592">
            <v>9974008</v>
          </cell>
          <cell r="K592">
            <v>45678.46875</v>
          </cell>
          <cell r="L592">
            <v>928833</v>
          </cell>
          <cell r="M592">
            <v>928833</v>
          </cell>
          <cell r="N592">
            <v>1970069</v>
          </cell>
          <cell r="P592">
            <v>45678.46875</v>
          </cell>
          <cell r="Q592">
            <v>250735</v>
          </cell>
          <cell r="R592">
            <v>250735</v>
          </cell>
          <cell r="S592">
            <v>939491</v>
          </cell>
          <cell r="U592">
            <v>45678.46875</v>
          </cell>
          <cell r="V592">
            <v>4055058</v>
          </cell>
          <cell r="W592">
            <v>4055058</v>
          </cell>
          <cell r="X592">
            <v>4475814</v>
          </cell>
          <cell r="Z592">
            <v>45678.614583333336</v>
          </cell>
          <cell r="AA592">
            <v>20567</v>
          </cell>
          <cell r="AB592">
            <v>20567</v>
          </cell>
          <cell r="AC592">
            <v>26707</v>
          </cell>
          <cell r="AE592">
            <v>45678.614583333336</v>
          </cell>
          <cell r="AF592">
            <v>8644</v>
          </cell>
          <cell r="AG592">
            <v>8644</v>
          </cell>
          <cell r="AH592">
            <v>10349</v>
          </cell>
          <cell r="AJ592">
            <v>45678.46875</v>
          </cell>
          <cell r="AK592">
            <v>27512</v>
          </cell>
          <cell r="AL592">
            <v>27512</v>
          </cell>
          <cell r="AM592">
            <v>29607</v>
          </cell>
        </row>
        <row r="593">
          <cell r="A593">
            <v>45544.59375</v>
          </cell>
          <cell r="B593">
            <v>73156</v>
          </cell>
          <cell r="C593">
            <v>73156</v>
          </cell>
          <cell r="D593">
            <v>84521</v>
          </cell>
          <cell r="F593">
            <v>45678.458333333336</v>
          </cell>
          <cell r="G593">
            <v>11352781</v>
          </cell>
          <cell r="H593">
            <v>11352781</v>
          </cell>
          <cell r="I593">
            <v>9803481</v>
          </cell>
          <cell r="K593">
            <v>45678.458333333336</v>
          </cell>
          <cell r="L593">
            <v>1720913</v>
          </cell>
          <cell r="M593">
            <v>1720913</v>
          </cell>
          <cell r="N593">
            <v>1985773</v>
          </cell>
          <cell r="P593">
            <v>45678.458333333336</v>
          </cell>
          <cell r="Q593">
            <v>793839</v>
          </cell>
          <cell r="R593">
            <v>793839</v>
          </cell>
          <cell r="S593">
            <v>931075</v>
          </cell>
          <cell r="U593">
            <v>45678.458333333336</v>
          </cell>
          <cell r="V593">
            <v>5115883</v>
          </cell>
          <cell r="W593">
            <v>5115883</v>
          </cell>
          <cell r="X593">
            <v>4312102</v>
          </cell>
          <cell r="Z593">
            <v>45678.604166666664</v>
          </cell>
          <cell r="AA593">
            <v>28310</v>
          </cell>
          <cell r="AB593">
            <v>28310</v>
          </cell>
          <cell r="AC593">
            <v>27818</v>
          </cell>
          <cell r="AE593">
            <v>45678.604166666664</v>
          </cell>
          <cell r="AF593">
            <v>9188</v>
          </cell>
          <cell r="AG593">
            <v>9188</v>
          </cell>
          <cell r="AH593">
            <v>10709</v>
          </cell>
          <cell r="AJ593">
            <v>45678.458333333336</v>
          </cell>
          <cell r="AK593">
            <v>26839</v>
          </cell>
          <cell r="AL593">
            <v>26839</v>
          </cell>
          <cell r="AM593">
            <v>28213</v>
          </cell>
        </row>
        <row r="594">
          <cell r="A594">
            <v>45544.604166666664</v>
          </cell>
          <cell r="B594">
            <v>128717</v>
          </cell>
          <cell r="C594">
            <v>128717</v>
          </cell>
          <cell r="D594">
            <v>82770</v>
          </cell>
          <cell r="F594">
            <v>45678.447916666664</v>
          </cell>
          <cell r="G594">
            <v>11365378</v>
          </cell>
          <cell r="H594">
            <v>11365378</v>
          </cell>
          <cell r="I594">
            <v>9165551</v>
          </cell>
          <cell r="K594">
            <v>45678.447916666664</v>
          </cell>
          <cell r="L594">
            <v>1612104</v>
          </cell>
          <cell r="M594">
            <v>1612104</v>
          </cell>
          <cell r="N594">
            <v>1895413</v>
          </cell>
          <cell r="P594">
            <v>45678.447916666664</v>
          </cell>
          <cell r="Q594">
            <v>1114304</v>
          </cell>
          <cell r="R594">
            <v>1114304</v>
          </cell>
          <cell r="S594">
            <v>900871</v>
          </cell>
          <cell r="U594">
            <v>45678.447916666664</v>
          </cell>
          <cell r="V594">
            <v>5070762</v>
          </cell>
          <cell r="W594">
            <v>5070762</v>
          </cell>
          <cell r="X594">
            <v>4028622</v>
          </cell>
          <cell r="Z594">
            <v>45678.59375</v>
          </cell>
          <cell r="AA594">
            <v>33227</v>
          </cell>
          <cell r="AB594">
            <v>33227</v>
          </cell>
          <cell r="AC594">
            <v>29395</v>
          </cell>
          <cell r="AE594">
            <v>45678.59375</v>
          </cell>
          <cell r="AF594">
            <v>13188</v>
          </cell>
          <cell r="AG594">
            <v>13188</v>
          </cell>
          <cell r="AH594">
            <v>11235</v>
          </cell>
          <cell r="AJ594">
            <v>45678.447916666664</v>
          </cell>
          <cell r="AK594">
            <v>21331</v>
          </cell>
          <cell r="AL594">
            <v>21331</v>
          </cell>
          <cell r="AM594">
            <v>26873</v>
          </cell>
        </row>
        <row r="595">
          <cell r="A595">
            <v>45544.614583333336</v>
          </cell>
          <cell r="B595">
            <v>47275</v>
          </cell>
          <cell r="C595">
            <v>47275</v>
          </cell>
          <cell r="D595">
            <v>77102</v>
          </cell>
          <cell r="F595">
            <v>45678.4375</v>
          </cell>
          <cell r="G595">
            <v>7896463</v>
          </cell>
          <cell r="H595">
            <v>7896463</v>
          </cell>
          <cell r="I595">
            <v>8522911</v>
          </cell>
          <cell r="K595">
            <v>45678.4375</v>
          </cell>
          <cell r="L595">
            <v>1069433</v>
          </cell>
          <cell r="M595">
            <v>1069433</v>
          </cell>
          <cell r="N595">
            <v>1822158</v>
          </cell>
          <cell r="P595">
            <v>45678.4375</v>
          </cell>
          <cell r="Q595">
            <v>527297</v>
          </cell>
          <cell r="R595">
            <v>527297</v>
          </cell>
          <cell r="S595">
            <v>869579</v>
          </cell>
          <cell r="U595">
            <v>45678.4375</v>
          </cell>
          <cell r="V595">
            <v>3812352</v>
          </cell>
          <cell r="W595">
            <v>3812352</v>
          </cell>
          <cell r="X595">
            <v>3763424</v>
          </cell>
          <cell r="Z595">
            <v>45678.583333333336</v>
          </cell>
          <cell r="AA595">
            <v>18592</v>
          </cell>
          <cell r="AB595">
            <v>18592</v>
          </cell>
          <cell r="AC595">
            <v>30597</v>
          </cell>
          <cell r="AE595">
            <v>45678.583333333336</v>
          </cell>
          <cell r="AF595">
            <v>6086</v>
          </cell>
          <cell r="AG595">
            <v>6086</v>
          </cell>
          <cell r="AH595">
            <v>11492</v>
          </cell>
          <cell r="AJ595">
            <v>45678.4375</v>
          </cell>
          <cell r="AK595">
            <v>65419</v>
          </cell>
          <cell r="AL595">
            <v>65419</v>
          </cell>
          <cell r="AM595">
            <v>25680</v>
          </cell>
        </row>
        <row r="596">
          <cell r="A596">
            <v>45544.625</v>
          </cell>
          <cell r="B596">
            <v>46918</v>
          </cell>
          <cell r="C596">
            <v>46918</v>
          </cell>
          <cell r="D596">
            <v>72610</v>
          </cell>
          <cell r="F596">
            <v>45678.427083333336</v>
          </cell>
          <cell r="G596">
            <v>10541396</v>
          </cell>
          <cell r="H596">
            <v>10541396</v>
          </cell>
          <cell r="I596">
            <v>8137763</v>
          </cell>
          <cell r="K596">
            <v>45678.427083333336</v>
          </cell>
          <cell r="L596">
            <v>1594308</v>
          </cell>
          <cell r="M596">
            <v>1594308</v>
          </cell>
          <cell r="N596">
            <v>1778732</v>
          </cell>
          <cell r="P596">
            <v>45678.427083333336</v>
          </cell>
          <cell r="Q596">
            <v>1075499</v>
          </cell>
          <cell r="R596">
            <v>1075499</v>
          </cell>
          <cell r="S596">
            <v>849414</v>
          </cell>
          <cell r="U596">
            <v>45678.427083333336</v>
          </cell>
          <cell r="V596">
            <v>4748647</v>
          </cell>
          <cell r="W596">
            <v>4748647</v>
          </cell>
          <cell r="X596">
            <v>3576661</v>
          </cell>
          <cell r="Z596">
            <v>45678.572916666664</v>
          </cell>
          <cell r="AA596">
            <v>16079</v>
          </cell>
          <cell r="AB596">
            <v>16079</v>
          </cell>
          <cell r="AC596">
            <v>33414</v>
          </cell>
          <cell r="AE596">
            <v>45678.572916666664</v>
          </cell>
          <cell r="AF596">
            <v>5904</v>
          </cell>
          <cell r="AG596">
            <v>5904</v>
          </cell>
          <cell r="AH596">
            <v>12496</v>
          </cell>
          <cell r="AJ596">
            <v>45678.427083333336</v>
          </cell>
          <cell r="AK596">
            <v>17725</v>
          </cell>
          <cell r="AL596">
            <v>17725</v>
          </cell>
          <cell r="AM596">
            <v>21899</v>
          </cell>
        </row>
        <row r="597">
          <cell r="A597">
            <v>45544.635416666664</v>
          </cell>
          <cell r="B597">
            <v>95220</v>
          </cell>
          <cell r="C597">
            <v>95220</v>
          </cell>
          <cell r="D597">
            <v>74137</v>
          </cell>
          <cell r="F597">
            <v>45678.416666666664</v>
          </cell>
          <cell r="G597">
            <v>14677745</v>
          </cell>
          <cell r="H597">
            <v>14677745</v>
          </cell>
          <cell r="I597">
            <v>7650047</v>
          </cell>
          <cell r="K597">
            <v>45678.416666666664</v>
          </cell>
          <cell r="L597">
            <v>2502349</v>
          </cell>
          <cell r="M597">
            <v>2502349</v>
          </cell>
          <cell r="N597">
            <v>1726364</v>
          </cell>
          <cell r="P597">
            <v>45678.416666666664</v>
          </cell>
          <cell r="Q597">
            <v>1044481</v>
          </cell>
          <cell r="R597">
            <v>1044481</v>
          </cell>
          <cell r="S597">
            <v>796966</v>
          </cell>
          <cell r="U597">
            <v>45678.416666666664</v>
          </cell>
          <cell r="V597">
            <v>6117190</v>
          </cell>
          <cell r="W597">
            <v>6117190</v>
          </cell>
          <cell r="X597">
            <v>3333895</v>
          </cell>
          <cell r="Z597">
            <v>45678.5625</v>
          </cell>
          <cell r="AA597">
            <v>24434</v>
          </cell>
          <cell r="AB597">
            <v>24434</v>
          </cell>
          <cell r="AC597">
            <v>37637</v>
          </cell>
          <cell r="AE597">
            <v>45678.5625</v>
          </cell>
          <cell r="AF597">
            <v>8506</v>
          </cell>
          <cell r="AG597">
            <v>8506</v>
          </cell>
          <cell r="AH597">
            <v>13827</v>
          </cell>
          <cell r="AJ597">
            <v>45678.416666666664</v>
          </cell>
          <cell r="AK597">
            <v>21047</v>
          </cell>
          <cell r="AL597">
            <v>21047</v>
          </cell>
          <cell r="AM597">
            <v>20854</v>
          </cell>
        </row>
        <row r="598">
          <cell r="A598">
            <v>45544.645833333336</v>
          </cell>
          <cell r="B598">
            <v>432131</v>
          </cell>
          <cell r="C598">
            <v>432131</v>
          </cell>
          <cell r="D598">
            <v>99048</v>
          </cell>
          <cell r="F598">
            <v>45678.40625</v>
          </cell>
          <cell r="G598">
            <v>20409668</v>
          </cell>
          <cell r="H598">
            <v>20409668</v>
          </cell>
          <cell r="I598">
            <v>6924811</v>
          </cell>
          <cell r="K598">
            <v>45678.40625</v>
          </cell>
          <cell r="L598">
            <v>4689472</v>
          </cell>
          <cell r="M598">
            <v>4689472</v>
          </cell>
          <cell r="N598">
            <v>1603630</v>
          </cell>
          <cell r="P598">
            <v>45678.40625</v>
          </cell>
          <cell r="Q598">
            <v>1870043</v>
          </cell>
          <cell r="R598">
            <v>1870043</v>
          </cell>
          <cell r="S598">
            <v>754986</v>
          </cell>
          <cell r="U598">
            <v>45678.40625</v>
          </cell>
          <cell r="V598">
            <v>13220020</v>
          </cell>
          <cell r="W598">
            <v>13220020</v>
          </cell>
          <cell r="X598">
            <v>3012811</v>
          </cell>
          <cell r="Z598">
            <v>45678.552083333336</v>
          </cell>
          <cell r="AA598">
            <v>22309</v>
          </cell>
          <cell r="AB598">
            <v>22309</v>
          </cell>
          <cell r="AC598">
            <v>42271</v>
          </cell>
          <cell r="AE598">
            <v>45678.552083333336</v>
          </cell>
          <cell r="AF598">
            <v>10144</v>
          </cell>
          <cell r="AG598">
            <v>10144</v>
          </cell>
          <cell r="AH598">
            <v>15409</v>
          </cell>
          <cell r="AJ598">
            <v>45678.40625</v>
          </cell>
          <cell r="AK598">
            <v>41484</v>
          </cell>
          <cell r="AL598">
            <v>41484</v>
          </cell>
          <cell r="AM598">
            <v>20172</v>
          </cell>
        </row>
        <row r="599">
          <cell r="A599">
            <v>45544.65625</v>
          </cell>
          <cell r="B599">
            <v>336613</v>
          </cell>
          <cell r="C599">
            <v>336613</v>
          </cell>
          <cell r="D599">
            <v>115928</v>
          </cell>
          <cell r="F599">
            <v>45678.395833333336</v>
          </cell>
          <cell r="G599">
            <v>32931716</v>
          </cell>
          <cell r="H599">
            <v>32931716</v>
          </cell>
          <cell r="I599">
            <v>5734752</v>
          </cell>
          <cell r="K599">
            <v>45678.395833333336</v>
          </cell>
          <cell r="L599">
            <v>7353146</v>
          </cell>
          <cell r="M599">
            <v>7353146</v>
          </cell>
          <cell r="N599">
            <v>1345365</v>
          </cell>
          <cell r="P599">
            <v>45678.395833333336</v>
          </cell>
          <cell r="Q599">
            <v>2179652</v>
          </cell>
          <cell r="R599">
            <v>2179652</v>
          </cell>
          <cell r="S599">
            <v>649396</v>
          </cell>
          <cell r="U599">
            <v>45678.395833333336</v>
          </cell>
          <cell r="V599">
            <v>12422349</v>
          </cell>
          <cell r="W599">
            <v>12422349</v>
          </cell>
          <cell r="X599">
            <v>2267696</v>
          </cell>
          <cell r="Z599">
            <v>45678.541666666664</v>
          </cell>
          <cell r="AA599">
            <v>29008</v>
          </cell>
          <cell r="AB599">
            <v>29008</v>
          </cell>
          <cell r="AC599">
            <v>47054</v>
          </cell>
          <cell r="AE599">
            <v>45678.541666666664</v>
          </cell>
          <cell r="AF599">
            <v>12392</v>
          </cell>
          <cell r="AG599">
            <v>12392</v>
          </cell>
          <cell r="AH599">
            <v>17397</v>
          </cell>
          <cell r="AJ599">
            <v>45678.395833333336</v>
          </cell>
          <cell r="AK599">
            <v>80263</v>
          </cell>
          <cell r="AL599">
            <v>80263</v>
          </cell>
          <cell r="AM599">
            <v>18287</v>
          </cell>
        </row>
        <row r="600">
          <cell r="A600">
            <v>45545.395833333336</v>
          </cell>
          <cell r="B600">
            <v>426118</v>
          </cell>
          <cell r="C600">
            <v>426118</v>
          </cell>
          <cell r="D600">
            <v>137603</v>
          </cell>
          <cell r="F600">
            <v>45674.65625</v>
          </cell>
          <cell r="G600">
            <v>7687843</v>
          </cell>
          <cell r="H600">
            <v>7687843</v>
          </cell>
          <cell r="I600">
            <v>3656741</v>
          </cell>
          <cell r="K600">
            <v>45674.65625</v>
          </cell>
          <cell r="L600">
            <v>1124221</v>
          </cell>
          <cell r="M600">
            <v>1124221</v>
          </cell>
          <cell r="N600">
            <v>895834</v>
          </cell>
          <cell r="P600">
            <v>45674.65625</v>
          </cell>
          <cell r="Q600">
            <v>2001751</v>
          </cell>
          <cell r="R600">
            <v>2001751</v>
          </cell>
          <cell r="S600">
            <v>525225</v>
          </cell>
          <cell r="U600">
            <v>45674.65625</v>
          </cell>
          <cell r="V600">
            <v>3472945</v>
          </cell>
          <cell r="W600">
            <v>3472945</v>
          </cell>
          <cell r="X600">
            <v>1538041</v>
          </cell>
          <cell r="Z600">
            <v>45678.53125</v>
          </cell>
          <cell r="AA600">
            <v>25028</v>
          </cell>
          <cell r="AB600">
            <v>25028</v>
          </cell>
          <cell r="AC600">
            <v>45421</v>
          </cell>
          <cell r="AE600">
            <v>45678.53125</v>
          </cell>
          <cell r="AF600">
            <v>12863</v>
          </cell>
          <cell r="AG600">
            <v>12863</v>
          </cell>
          <cell r="AH600">
            <v>16680</v>
          </cell>
          <cell r="AJ600">
            <v>45674.65625</v>
          </cell>
          <cell r="AK600">
            <v>64034</v>
          </cell>
          <cell r="AL600">
            <v>64034</v>
          </cell>
          <cell r="AM600">
            <v>14207</v>
          </cell>
        </row>
        <row r="601">
          <cell r="A601">
            <v>45545.40625</v>
          </cell>
          <cell r="B601">
            <v>223614</v>
          </cell>
          <cell r="C601">
            <v>223614</v>
          </cell>
          <cell r="D601">
            <v>149519</v>
          </cell>
          <cell r="F601">
            <v>45674.645833333336</v>
          </cell>
          <cell r="G601">
            <v>3419790</v>
          </cell>
          <cell r="H601">
            <v>3419790</v>
          </cell>
          <cell r="I601">
            <v>3383233</v>
          </cell>
          <cell r="K601">
            <v>45674.645833333336</v>
          </cell>
          <cell r="L601">
            <v>769012</v>
          </cell>
          <cell r="M601">
            <v>769012</v>
          </cell>
          <cell r="N601">
            <v>876236</v>
          </cell>
          <cell r="P601">
            <v>45674.645833333336</v>
          </cell>
          <cell r="Q601">
            <v>337729</v>
          </cell>
          <cell r="R601">
            <v>337729</v>
          </cell>
          <cell r="S601">
            <v>433951</v>
          </cell>
          <cell r="U601">
            <v>45674.645833333336</v>
          </cell>
          <cell r="V601">
            <v>1581338</v>
          </cell>
          <cell r="W601">
            <v>1581338</v>
          </cell>
          <cell r="X601">
            <v>1427405</v>
          </cell>
          <cell r="Z601">
            <v>45678.520833333336</v>
          </cell>
          <cell r="AA601">
            <v>25416</v>
          </cell>
          <cell r="AB601">
            <v>25416</v>
          </cell>
          <cell r="AC601">
            <v>44371</v>
          </cell>
          <cell r="AE601">
            <v>45678.520833333336</v>
          </cell>
          <cell r="AF601">
            <v>10745</v>
          </cell>
          <cell r="AG601">
            <v>10745</v>
          </cell>
          <cell r="AH601">
            <v>16060</v>
          </cell>
          <cell r="AJ601">
            <v>45674.645833333336</v>
          </cell>
          <cell r="AK601">
            <v>17042</v>
          </cell>
          <cell r="AL601">
            <v>17042</v>
          </cell>
          <cell r="AM601">
            <v>10752</v>
          </cell>
        </row>
        <row r="602">
          <cell r="A602">
            <v>45545.416666666664</v>
          </cell>
          <cell r="B602">
            <v>179029</v>
          </cell>
          <cell r="C602">
            <v>179029</v>
          </cell>
          <cell r="D602">
            <v>158964</v>
          </cell>
          <cell r="F602">
            <v>45674.635416666664</v>
          </cell>
          <cell r="G602">
            <v>5233952</v>
          </cell>
          <cell r="H602">
            <v>5233952</v>
          </cell>
          <cell r="I602">
            <v>3482598</v>
          </cell>
          <cell r="K602">
            <v>45674.635416666664</v>
          </cell>
          <cell r="L602">
            <v>834414</v>
          </cell>
          <cell r="M602">
            <v>834414</v>
          </cell>
          <cell r="N602">
            <v>890738</v>
          </cell>
          <cell r="P602">
            <v>45674.635416666664</v>
          </cell>
          <cell r="Q602">
            <v>531885</v>
          </cell>
          <cell r="R602">
            <v>531885</v>
          </cell>
          <cell r="S602">
            <v>437921</v>
          </cell>
          <cell r="U602">
            <v>45674.635416666664</v>
          </cell>
          <cell r="V602">
            <v>1039448</v>
          </cell>
          <cell r="W602">
            <v>1039448</v>
          </cell>
          <cell r="X602">
            <v>1470681</v>
          </cell>
          <cell r="Z602">
            <v>45678.510416666664</v>
          </cell>
          <cell r="AA602">
            <v>31705</v>
          </cell>
          <cell r="AB602">
            <v>31705</v>
          </cell>
          <cell r="AC602">
            <v>43760</v>
          </cell>
          <cell r="AE602">
            <v>45678.510416666664</v>
          </cell>
          <cell r="AF602">
            <v>12283</v>
          </cell>
          <cell r="AG602">
            <v>12283</v>
          </cell>
          <cell r="AH602">
            <v>15769</v>
          </cell>
          <cell r="AJ602">
            <v>45674.635416666664</v>
          </cell>
          <cell r="AK602">
            <v>12655</v>
          </cell>
          <cell r="AL602">
            <v>12655</v>
          </cell>
          <cell r="AM602">
            <v>10210</v>
          </cell>
        </row>
        <row r="603">
          <cell r="A603">
            <v>45545.427083333336</v>
          </cell>
          <cell r="B603">
            <v>151255</v>
          </cell>
          <cell r="C603">
            <v>151255</v>
          </cell>
          <cell r="D603">
            <v>167045</v>
          </cell>
          <cell r="F603">
            <v>45674.625</v>
          </cell>
          <cell r="G603">
            <v>2172922</v>
          </cell>
          <cell r="H603">
            <v>2172922</v>
          </cell>
          <cell r="I603">
            <v>3555306</v>
          </cell>
          <cell r="K603">
            <v>45674.625</v>
          </cell>
          <cell r="L603">
            <v>1312575</v>
          </cell>
          <cell r="M603">
            <v>1312575</v>
          </cell>
          <cell r="N603">
            <v>914414</v>
          </cell>
          <cell r="P603">
            <v>45674.625</v>
          </cell>
          <cell r="Q603">
            <v>507279</v>
          </cell>
          <cell r="R603">
            <v>507279</v>
          </cell>
          <cell r="S603">
            <v>464726</v>
          </cell>
          <cell r="U603">
            <v>45674.625</v>
          </cell>
          <cell r="V603">
            <v>1061085</v>
          </cell>
          <cell r="W603">
            <v>1061085</v>
          </cell>
          <cell r="X603">
            <v>1648003</v>
          </cell>
          <cell r="Z603">
            <v>45678.5</v>
          </cell>
          <cell r="AA603">
            <v>24904</v>
          </cell>
          <cell r="AB603">
            <v>24904</v>
          </cell>
          <cell r="AC603">
            <v>41985</v>
          </cell>
          <cell r="AE603">
            <v>45678.5</v>
          </cell>
          <cell r="AF603">
            <v>7128</v>
          </cell>
          <cell r="AG603">
            <v>7128</v>
          </cell>
          <cell r="AH603">
            <v>15200</v>
          </cell>
          <cell r="AJ603">
            <v>45674.625</v>
          </cell>
          <cell r="AK603">
            <v>20021</v>
          </cell>
          <cell r="AL603">
            <v>20021</v>
          </cell>
          <cell r="AM603">
            <v>9846</v>
          </cell>
        </row>
        <row r="604">
          <cell r="A604">
            <v>45545.4375</v>
          </cell>
          <cell r="B604">
            <v>79543</v>
          </cell>
          <cell r="C604">
            <v>79543</v>
          </cell>
          <cell r="D604">
            <v>168913</v>
          </cell>
          <cell r="F604">
            <v>45674.614583333336</v>
          </cell>
          <cell r="G604">
            <v>4083460</v>
          </cell>
          <cell r="H604">
            <v>4083460</v>
          </cell>
          <cell r="I604">
            <v>3782594</v>
          </cell>
          <cell r="K604">
            <v>45674.614583333336</v>
          </cell>
          <cell r="L604">
            <v>494804</v>
          </cell>
          <cell r="M604">
            <v>494804</v>
          </cell>
          <cell r="N604">
            <v>893943</v>
          </cell>
          <cell r="P604">
            <v>45674.614583333336</v>
          </cell>
          <cell r="Q604">
            <v>319306</v>
          </cell>
          <cell r="R604">
            <v>319306</v>
          </cell>
          <cell r="S604">
            <v>472858</v>
          </cell>
          <cell r="U604">
            <v>45674.614583333336</v>
          </cell>
          <cell r="V604">
            <v>975598</v>
          </cell>
          <cell r="W604">
            <v>975598</v>
          </cell>
          <cell r="X604">
            <v>1709979</v>
          </cell>
          <cell r="Z604">
            <v>45678.489583333336</v>
          </cell>
          <cell r="AA604">
            <v>33229</v>
          </cell>
          <cell r="AB604">
            <v>33229</v>
          </cell>
          <cell r="AC604">
            <v>40552</v>
          </cell>
          <cell r="AE604">
            <v>45678.489583333336</v>
          </cell>
          <cell r="AF604">
            <v>15368</v>
          </cell>
          <cell r="AG604">
            <v>15368</v>
          </cell>
          <cell r="AH604">
            <v>14940</v>
          </cell>
          <cell r="AJ604">
            <v>45674.614583333336</v>
          </cell>
          <cell r="AK604">
            <v>10718</v>
          </cell>
          <cell r="AL604">
            <v>10718</v>
          </cell>
          <cell r="AM604">
            <v>9276</v>
          </cell>
        </row>
        <row r="605">
          <cell r="A605">
            <v>45545.447916666664</v>
          </cell>
          <cell r="B605">
            <v>87833</v>
          </cell>
          <cell r="C605">
            <v>87833</v>
          </cell>
          <cell r="D605">
            <v>166111</v>
          </cell>
          <cell r="F605">
            <v>45674.604166666664</v>
          </cell>
          <cell r="G605">
            <v>5504136</v>
          </cell>
          <cell r="H605">
            <v>5504136</v>
          </cell>
          <cell r="I605">
            <v>3862613</v>
          </cell>
          <cell r="K605">
            <v>45674.604166666664</v>
          </cell>
          <cell r="L605">
            <v>1034417</v>
          </cell>
          <cell r="M605">
            <v>1034417</v>
          </cell>
          <cell r="N605">
            <v>958427</v>
          </cell>
          <cell r="P605">
            <v>45674.604166666664</v>
          </cell>
          <cell r="Q605">
            <v>889278</v>
          </cell>
          <cell r="R605">
            <v>889278</v>
          </cell>
          <cell r="S605">
            <v>494192</v>
          </cell>
          <cell r="U605">
            <v>45674.604166666664</v>
          </cell>
          <cell r="V605">
            <v>1450089</v>
          </cell>
          <cell r="W605">
            <v>1450089</v>
          </cell>
          <cell r="X605">
            <v>1816665</v>
          </cell>
          <cell r="Z605">
            <v>45678.479166666664</v>
          </cell>
          <cell r="AA605">
            <v>39284</v>
          </cell>
          <cell r="AB605">
            <v>39284</v>
          </cell>
          <cell r="AC605">
            <v>38636</v>
          </cell>
          <cell r="AE605">
            <v>45678.479166666664</v>
          </cell>
          <cell r="AF605">
            <v>12358</v>
          </cell>
          <cell r="AG605">
            <v>12358</v>
          </cell>
          <cell r="AH605">
            <v>14107</v>
          </cell>
          <cell r="AJ605">
            <v>45674.604166666664</v>
          </cell>
          <cell r="AK605">
            <v>9821</v>
          </cell>
          <cell r="AL605">
            <v>9821</v>
          </cell>
          <cell r="AM605">
            <v>10152</v>
          </cell>
        </row>
        <row r="606">
          <cell r="A606">
            <v>45545.458333333336</v>
          </cell>
          <cell r="B606">
            <v>81667</v>
          </cell>
          <cell r="C606">
            <v>81667</v>
          </cell>
          <cell r="D606">
            <v>163923</v>
          </cell>
          <cell r="F606">
            <v>45674.59375</v>
          </cell>
          <cell r="G606">
            <v>6699181</v>
          </cell>
          <cell r="H606">
            <v>6699181</v>
          </cell>
          <cell r="I606">
            <v>3952173</v>
          </cell>
          <cell r="K606">
            <v>45674.59375</v>
          </cell>
          <cell r="L606">
            <v>2511028</v>
          </cell>
          <cell r="M606">
            <v>2511028</v>
          </cell>
          <cell r="N606">
            <v>1027189</v>
          </cell>
          <cell r="P606">
            <v>45674.59375</v>
          </cell>
          <cell r="Q606">
            <v>649286</v>
          </cell>
          <cell r="R606">
            <v>649286</v>
          </cell>
          <cell r="S606">
            <v>492197</v>
          </cell>
          <cell r="U606">
            <v>45674.59375</v>
          </cell>
          <cell r="V606">
            <v>2994441</v>
          </cell>
          <cell r="W606">
            <v>2994441</v>
          </cell>
          <cell r="X606">
            <v>1916861</v>
          </cell>
          <cell r="Z606">
            <v>45678.46875</v>
          </cell>
          <cell r="AA606">
            <v>28506</v>
          </cell>
          <cell r="AB606">
            <v>28506</v>
          </cell>
          <cell r="AC606">
            <v>36412</v>
          </cell>
          <cell r="AE606">
            <v>45678.46875</v>
          </cell>
          <cell r="AF606">
            <v>10436</v>
          </cell>
          <cell r="AG606">
            <v>10436</v>
          </cell>
          <cell r="AH606">
            <v>13506</v>
          </cell>
          <cell r="AJ606">
            <v>45674.59375</v>
          </cell>
          <cell r="AK606">
            <v>8188</v>
          </cell>
          <cell r="AL606">
            <v>8188</v>
          </cell>
          <cell r="AM606">
            <v>10643</v>
          </cell>
        </row>
        <row r="607">
          <cell r="A607">
            <v>45545.46875</v>
          </cell>
          <cell r="B607">
            <v>63309</v>
          </cell>
          <cell r="C607">
            <v>63309</v>
          </cell>
          <cell r="D607">
            <v>163493</v>
          </cell>
          <cell r="F607">
            <v>45674.583333333336</v>
          </cell>
          <cell r="G607">
            <v>3075787</v>
          </cell>
          <cell r="H607">
            <v>3075787</v>
          </cell>
          <cell r="I607">
            <v>3783198</v>
          </cell>
          <cell r="K607">
            <v>45674.583333333336</v>
          </cell>
          <cell r="L607">
            <v>1164392</v>
          </cell>
          <cell r="M607">
            <v>1164392</v>
          </cell>
          <cell r="N607">
            <v>991096</v>
          </cell>
          <cell r="P607">
            <v>45674.583333333336</v>
          </cell>
          <cell r="Q607">
            <v>124493</v>
          </cell>
          <cell r="R607">
            <v>124493</v>
          </cell>
          <cell r="S607">
            <v>507221</v>
          </cell>
          <cell r="U607">
            <v>45674.583333333336</v>
          </cell>
          <cell r="V607">
            <v>1599381</v>
          </cell>
          <cell r="W607">
            <v>1599381</v>
          </cell>
          <cell r="X607">
            <v>1941082</v>
          </cell>
          <cell r="Z607">
            <v>45678.458333333336</v>
          </cell>
          <cell r="AA607">
            <v>37232</v>
          </cell>
          <cell r="AB607">
            <v>37232</v>
          </cell>
          <cell r="AC607">
            <v>35069</v>
          </cell>
          <cell r="AE607">
            <v>45678.458333333336</v>
          </cell>
          <cell r="AF607">
            <v>14051</v>
          </cell>
          <cell r="AG607">
            <v>14051</v>
          </cell>
          <cell r="AH607">
            <v>13099</v>
          </cell>
          <cell r="AJ607">
            <v>45674.583333333336</v>
          </cell>
          <cell r="AK607">
            <v>6608</v>
          </cell>
          <cell r="AL607">
            <v>6608</v>
          </cell>
          <cell r="AM607">
            <v>10589</v>
          </cell>
        </row>
        <row r="608">
          <cell r="A608">
            <v>45545.479166666664</v>
          </cell>
          <cell r="B608">
            <v>72954</v>
          </cell>
          <cell r="C608">
            <v>72954</v>
          </cell>
          <cell r="D608">
            <v>163480</v>
          </cell>
          <cell r="F608">
            <v>45674.572916666664</v>
          </cell>
          <cell r="G608">
            <v>1783825</v>
          </cell>
          <cell r="H608">
            <v>1783825</v>
          </cell>
          <cell r="I608">
            <v>4037372</v>
          </cell>
          <cell r="K608">
            <v>45674.572916666664</v>
          </cell>
          <cell r="L608">
            <v>365524</v>
          </cell>
          <cell r="M608">
            <v>365524</v>
          </cell>
          <cell r="N608">
            <v>1021169</v>
          </cell>
          <cell r="P608">
            <v>45674.572916666664</v>
          </cell>
          <cell r="Q608">
            <v>340776</v>
          </cell>
          <cell r="R608">
            <v>340776</v>
          </cell>
          <cell r="S608">
            <v>563215</v>
          </cell>
          <cell r="U608">
            <v>45674.572916666664</v>
          </cell>
          <cell r="V608">
            <v>863680</v>
          </cell>
          <cell r="W608">
            <v>863680</v>
          </cell>
          <cell r="X608">
            <v>2187795</v>
          </cell>
          <cell r="Z608">
            <v>45678.447916666664</v>
          </cell>
          <cell r="AA608">
            <v>51968</v>
          </cell>
          <cell r="AB608">
            <v>51968</v>
          </cell>
          <cell r="AC608">
            <v>33110</v>
          </cell>
          <cell r="AE608">
            <v>45678.447916666664</v>
          </cell>
          <cell r="AF608">
            <v>17066</v>
          </cell>
          <cell r="AG608">
            <v>17066</v>
          </cell>
          <cell r="AH608">
            <v>12466</v>
          </cell>
          <cell r="AJ608">
            <v>45674.572916666664</v>
          </cell>
          <cell r="AK608">
            <v>6742</v>
          </cell>
          <cell r="AL608">
            <v>6742</v>
          </cell>
          <cell r="AM608">
            <v>10612</v>
          </cell>
        </row>
        <row r="609">
          <cell r="A609">
            <v>45545.489583333336</v>
          </cell>
          <cell r="B609">
            <v>69900</v>
          </cell>
          <cell r="C609">
            <v>69900</v>
          </cell>
          <cell r="D609">
            <v>159559</v>
          </cell>
          <cell r="F609">
            <v>45674.5625</v>
          </cell>
          <cell r="G609">
            <v>1725783</v>
          </cell>
          <cell r="H609">
            <v>1725783</v>
          </cell>
          <cell r="I609">
            <v>4573050</v>
          </cell>
          <cell r="K609">
            <v>45674.5625</v>
          </cell>
          <cell r="L609">
            <v>513278</v>
          </cell>
          <cell r="M609">
            <v>513278</v>
          </cell>
          <cell r="N609">
            <v>1163932</v>
          </cell>
          <cell r="P609">
            <v>45674.5625</v>
          </cell>
          <cell r="Q609">
            <v>644926</v>
          </cell>
          <cell r="R609">
            <v>644926</v>
          </cell>
          <cell r="S609">
            <v>645504</v>
          </cell>
          <cell r="U609">
            <v>45674.5625</v>
          </cell>
          <cell r="V609">
            <v>1092790</v>
          </cell>
          <cell r="W609">
            <v>1092790</v>
          </cell>
          <cell r="X609">
            <v>2467122</v>
          </cell>
          <cell r="Z609">
            <v>45678.4375</v>
          </cell>
          <cell r="AA609">
            <v>51263</v>
          </cell>
          <cell r="AB609">
            <v>51263</v>
          </cell>
          <cell r="AC609">
            <v>30321</v>
          </cell>
          <cell r="AE609">
            <v>45678.4375</v>
          </cell>
          <cell r="AF609">
            <v>17055</v>
          </cell>
          <cell r="AG609">
            <v>17055</v>
          </cell>
          <cell r="AH609">
            <v>11778</v>
          </cell>
          <cell r="AJ609">
            <v>45674.5625</v>
          </cell>
          <cell r="AK609">
            <v>3426</v>
          </cell>
          <cell r="AL609">
            <v>3426</v>
          </cell>
          <cell r="AM609">
            <v>11174</v>
          </cell>
        </row>
        <row r="610">
          <cell r="A610">
            <v>45545.5</v>
          </cell>
          <cell r="B610">
            <v>52493</v>
          </cell>
          <cell r="C610">
            <v>52493</v>
          </cell>
          <cell r="D610">
            <v>159906</v>
          </cell>
          <cell r="F610">
            <v>45674.552083333336</v>
          </cell>
          <cell r="G610">
            <v>2119232</v>
          </cell>
          <cell r="H610">
            <v>2119232</v>
          </cell>
          <cell r="I610">
            <v>5190651</v>
          </cell>
          <cell r="K610">
            <v>45674.552083333336</v>
          </cell>
          <cell r="L610">
            <v>418037</v>
          </cell>
          <cell r="M610">
            <v>418037</v>
          </cell>
          <cell r="N610">
            <v>1314607</v>
          </cell>
          <cell r="P610">
            <v>45674.552083333336</v>
          </cell>
          <cell r="Q610">
            <v>224823</v>
          </cell>
          <cell r="R610">
            <v>224823</v>
          </cell>
          <cell r="S610">
            <v>780201</v>
          </cell>
          <cell r="U610">
            <v>45674.552083333336</v>
          </cell>
          <cell r="V610">
            <v>1010915</v>
          </cell>
          <cell r="W610">
            <v>1010915</v>
          </cell>
          <cell r="X610">
            <v>2767106</v>
          </cell>
          <cell r="Z610">
            <v>45678.427083333336</v>
          </cell>
          <cell r="AA610">
            <v>60847</v>
          </cell>
          <cell r="AB610">
            <v>60847</v>
          </cell>
          <cell r="AC610">
            <v>27547</v>
          </cell>
          <cell r="AE610">
            <v>45678.427083333336</v>
          </cell>
          <cell r="AF610">
            <v>21136</v>
          </cell>
          <cell r="AG610">
            <v>21136</v>
          </cell>
          <cell r="AH610">
            <v>11123</v>
          </cell>
          <cell r="AJ610">
            <v>45674.552083333336</v>
          </cell>
          <cell r="AK610">
            <v>8715</v>
          </cell>
          <cell r="AL610">
            <v>8715</v>
          </cell>
          <cell r="AM610">
            <v>12280</v>
          </cell>
        </row>
        <row r="611">
          <cell r="A611">
            <v>45545.510416666664</v>
          </cell>
          <cell r="B611">
            <v>29295</v>
          </cell>
          <cell r="C611">
            <v>29295</v>
          </cell>
          <cell r="D611">
            <v>158732</v>
          </cell>
          <cell r="F611">
            <v>45674.541666666664</v>
          </cell>
          <cell r="G611">
            <v>3225655</v>
          </cell>
          <cell r="H611">
            <v>3225655</v>
          </cell>
          <cell r="I611">
            <v>6162503</v>
          </cell>
          <cell r="K611">
            <v>45674.541666666664</v>
          </cell>
          <cell r="L611">
            <v>808786</v>
          </cell>
          <cell r="M611">
            <v>808786</v>
          </cell>
          <cell r="N611">
            <v>1642467</v>
          </cell>
          <cell r="P611">
            <v>45674.541666666664</v>
          </cell>
          <cell r="Q611">
            <v>288784</v>
          </cell>
          <cell r="R611">
            <v>288784</v>
          </cell>
          <cell r="S611">
            <v>934911</v>
          </cell>
          <cell r="U611">
            <v>45674.541666666664</v>
          </cell>
          <cell r="V611">
            <v>1107159</v>
          </cell>
          <cell r="W611">
            <v>1107159</v>
          </cell>
          <cell r="X611">
            <v>3305495</v>
          </cell>
          <cell r="Z611">
            <v>45678.416666666664</v>
          </cell>
          <cell r="AA611">
            <v>79425</v>
          </cell>
          <cell r="AB611">
            <v>79425</v>
          </cell>
          <cell r="AC611">
            <v>24174</v>
          </cell>
          <cell r="AE611">
            <v>45678.416666666664</v>
          </cell>
          <cell r="AF611">
            <v>25875</v>
          </cell>
          <cell r="AG611">
            <v>25875</v>
          </cell>
          <cell r="AH611">
            <v>10106</v>
          </cell>
          <cell r="AJ611">
            <v>45674.541666666664</v>
          </cell>
          <cell r="AK611">
            <v>2049</v>
          </cell>
          <cell r="AL611">
            <v>2049</v>
          </cell>
          <cell r="AM611">
            <v>14307</v>
          </cell>
        </row>
        <row r="612">
          <cell r="A612">
            <v>45545.520833333336</v>
          </cell>
          <cell r="B612">
            <v>51654</v>
          </cell>
          <cell r="C612">
            <v>51654</v>
          </cell>
          <cell r="D612">
            <v>155827</v>
          </cell>
          <cell r="F612">
            <v>45674.53125</v>
          </cell>
          <cell r="G612">
            <v>3799210</v>
          </cell>
          <cell r="H612">
            <v>3799210</v>
          </cell>
          <cell r="I612">
            <v>6684192</v>
          </cell>
          <cell r="K612">
            <v>45674.53125</v>
          </cell>
          <cell r="L612">
            <v>661347</v>
          </cell>
          <cell r="M612">
            <v>661347</v>
          </cell>
          <cell r="N612">
            <v>1731378</v>
          </cell>
          <cell r="P612">
            <v>45674.53125</v>
          </cell>
          <cell r="Q612">
            <v>414778</v>
          </cell>
          <cell r="R612">
            <v>414778</v>
          </cell>
          <cell r="S612">
            <v>1004666</v>
          </cell>
          <cell r="U612">
            <v>45674.53125</v>
          </cell>
          <cell r="V612">
            <v>1300928</v>
          </cell>
          <cell r="W612">
            <v>1300928</v>
          </cell>
          <cell r="X612">
            <v>3785926</v>
          </cell>
          <cell r="Z612">
            <v>45678.40625</v>
          </cell>
          <cell r="AA612">
            <v>93945</v>
          </cell>
          <cell r="AB612">
            <v>93945</v>
          </cell>
          <cell r="AC612">
            <v>19700</v>
          </cell>
          <cell r="AE612">
            <v>45678.40625</v>
          </cell>
          <cell r="AF612">
            <v>32233</v>
          </cell>
          <cell r="AG612">
            <v>32233</v>
          </cell>
          <cell r="AH612">
            <v>8859</v>
          </cell>
          <cell r="AJ612">
            <v>45674.53125</v>
          </cell>
          <cell r="AK612">
            <v>10812</v>
          </cell>
          <cell r="AL612">
            <v>10812</v>
          </cell>
          <cell r="AM612">
            <v>15944</v>
          </cell>
        </row>
        <row r="613">
          <cell r="A613">
            <v>45545.53125</v>
          </cell>
          <cell r="B613">
            <v>61586</v>
          </cell>
          <cell r="C613">
            <v>61586</v>
          </cell>
          <cell r="D613">
            <v>131124</v>
          </cell>
          <cell r="F613">
            <v>45674.520833333336</v>
          </cell>
          <cell r="G613">
            <v>2558791</v>
          </cell>
          <cell r="H613">
            <v>2558791</v>
          </cell>
          <cell r="I613">
            <v>6794347</v>
          </cell>
          <cell r="K613">
            <v>45674.520833333336</v>
          </cell>
          <cell r="L613">
            <v>815488</v>
          </cell>
          <cell r="M613">
            <v>815488</v>
          </cell>
          <cell r="N613">
            <v>1765787</v>
          </cell>
          <cell r="P613">
            <v>45674.520833333336</v>
          </cell>
          <cell r="Q613">
            <v>286188</v>
          </cell>
          <cell r="R613">
            <v>286188</v>
          </cell>
          <cell r="S613">
            <v>1023935</v>
          </cell>
          <cell r="U613">
            <v>45674.520833333336</v>
          </cell>
          <cell r="V613">
            <v>2043295</v>
          </cell>
          <cell r="W613">
            <v>2043295</v>
          </cell>
          <cell r="X613">
            <v>4073451</v>
          </cell>
          <cell r="Z613">
            <v>45678.395833333336</v>
          </cell>
          <cell r="AA613">
            <v>94048</v>
          </cell>
          <cell r="AB613">
            <v>94048</v>
          </cell>
          <cell r="AC613">
            <v>14717</v>
          </cell>
          <cell r="AE613">
            <v>45678.395833333336</v>
          </cell>
          <cell r="AF613">
            <v>39965</v>
          </cell>
          <cell r="AG613">
            <v>39965</v>
          </cell>
          <cell r="AH613">
            <v>7434</v>
          </cell>
          <cell r="AJ613">
            <v>45674.520833333336</v>
          </cell>
          <cell r="AK613">
            <v>13206</v>
          </cell>
          <cell r="AL613">
            <v>13206</v>
          </cell>
          <cell r="AM613">
            <v>16339</v>
          </cell>
        </row>
        <row r="614">
          <cell r="A614">
            <v>45545.541666666664</v>
          </cell>
          <cell r="B614">
            <v>24320</v>
          </cell>
          <cell r="C614">
            <v>24320</v>
          </cell>
          <cell r="D614">
            <v>110305</v>
          </cell>
          <cell r="F614">
            <v>45674.510416666664</v>
          </cell>
          <cell r="G614">
            <v>1761545</v>
          </cell>
          <cell r="H614">
            <v>1761545</v>
          </cell>
          <cell r="I614">
            <v>6990203</v>
          </cell>
          <cell r="K614">
            <v>45674.510416666664</v>
          </cell>
          <cell r="L614">
            <v>610185</v>
          </cell>
          <cell r="M614">
            <v>610185</v>
          </cell>
          <cell r="N614">
            <v>1773910</v>
          </cell>
          <cell r="P614">
            <v>45674.510416666664</v>
          </cell>
          <cell r="Q614">
            <v>317092</v>
          </cell>
          <cell r="R614">
            <v>317092</v>
          </cell>
          <cell r="S614">
            <v>1023219</v>
          </cell>
          <cell r="U614">
            <v>45674.510416666664</v>
          </cell>
          <cell r="V614">
            <v>1477515</v>
          </cell>
          <cell r="W614">
            <v>1477515</v>
          </cell>
          <cell r="X614">
            <v>4114021</v>
          </cell>
          <cell r="Z614">
            <v>45677.53125</v>
          </cell>
          <cell r="AA614">
            <v>4516</v>
          </cell>
          <cell r="AB614">
            <v>4516</v>
          </cell>
          <cell r="AC614">
            <v>17308</v>
          </cell>
          <cell r="AE614">
            <v>45677.53125</v>
          </cell>
          <cell r="AF614">
            <v>1644</v>
          </cell>
          <cell r="AG614">
            <v>1644</v>
          </cell>
          <cell r="AH614">
            <v>7057</v>
          </cell>
          <cell r="AJ614">
            <v>45674.510416666664</v>
          </cell>
          <cell r="AK614">
            <v>19065</v>
          </cell>
          <cell r="AL614">
            <v>19065</v>
          </cell>
          <cell r="AM614">
            <v>15827</v>
          </cell>
        </row>
        <row r="615">
          <cell r="A615">
            <v>45545.552083333336</v>
          </cell>
          <cell r="B615">
            <v>36183</v>
          </cell>
          <cell r="C615">
            <v>36183</v>
          </cell>
          <cell r="D615">
            <v>84309</v>
          </cell>
          <cell r="F615">
            <v>45674.5</v>
          </cell>
          <cell r="G615">
            <v>3585230</v>
          </cell>
          <cell r="H615">
            <v>3585230</v>
          </cell>
          <cell r="I615">
            <v>7155033</v>
          </cell>
          <cell r="K615">
            <v>45674.5</v>
          </cell>
          <cell r="L615">
            <v>830260</v>
          </cell>
          <cell r="M615">
            <v>830260</v>
          </cell>
          <cell r="N615">
            <v>1802783</v>
          </cell>
          <cell r="P615">
            <v>45674.5</v>
          </cell>
          <cell r="Q615">
            <v>632648</v>
          </cell>
          <cell r="R615">
            <v>632648</v>
          </cell>
          <cell r="S615">
            <v>1030732</v>
          </cell>
          <cell r="U615">
            <v>45674.5</v>
          </cell>
          <cell r="V615">
            <v>1813406</v>
          </cell>
          <cell r="W615">
            <v>1813406</v>
          </cell>
          <cell r="X615">
            <v>4225269</v>
          </cell>
          <cell r="Z615">
            <v>45677.520833333336</v>
          </cell>
          <cell r="AA615">
            <v>9270</v>
          </cell>
          <cell r="AB615">
            <v>9270</v>
          </cell>
          <cell r="AC615">
            <v>19056</v>
          </cell>
          <cell r="AE615">
            <v>45677.520833333336</v>
          </cell>
          <cell r="AF615">
            <v>3550</v>
          </cell>
          <cell r="AG615">
            <v>3550</v>
          </cell>
          <cell r="AH615">
            <v>7642</v>
          </cell>
          <cell r="AJ615">
            <v>45674.5</v>
          </cell>
          <cell r="AK615">
            <v>12212</v>
          </cell>
          <cell r="AL615">
            <v>12212</v>
          </cell>
          <cell r="AM615">
            <v>16833</v>
          </cell>
        </row>
        <row r="616">
          <cell r="A616">
            <v>45545.5625</v>
          </cell>
          <cell r="B616">
            <v>40193</v>
          </cell>
          <cell r="C616">
            <v>40193</v>
          </cell>
          <cell r="D616">
            <v>72081</v>
          </cell>
          <cell r="F616">
            <v>45674.489583333336</v>
          </cell>
          <cell r="G616">
            <v>4910257</v>
          </cell>
          <cell r="H616">
            <v>4910257</v>
          </cell>
          <cell r="I616">
            <v>7175835</v>
          </cell>
          <cell r="K616">
            <v>45674.489583333336</v>
          </cell>
          <cell r="L616">
            <v>986538</v>
          </cell>
          <cell r="M616">
            <v>986538</v>
          </cell>
          <cell r="N616">
            <v>1792955</v>
          </cell>
          <cell r="P616">
            <v>45674.489583333336</v>
          </cell>
          <cell r="Q616">
            <v>397271</v>
          </cell>
          <cell r="R616">
            <v>397271</v>
          </cell>
          <cell r="S616">
            <v>1013999</v>
          </cell>
          <cell r="U616">
            <v>45674.489583333336</v>
          </cell>
          <cell r="V616">
            <v>2230481</v>
          </cell>
          <cell r="W616">
            <v>2230481</v>
          </cell>
          <cell r="X616">
            <v>4262284</v>
          </cell>
          <cell r="Z616">
            <v>45677.510416666664</v>
          </cell>
          <cell r="AA616">
            <v>16259</v>
          </cell>
          <cell r="AB616">
            <v>16259</v>
          </cell>
          <cell r="AC616">
            <v>20181</v>
          </cell>
          <cell r="AE616">
            <v>45677.510416666664</v>
          </cell>
          <cell r="AF616">
            <v>6385</v>
          </cell>
          <cell r="AG616">
            <v>6385</v>
          </cell>
          <cell r="AH616">
            <v>8024</v>
          </cell>
          <cell r="AJ616">
            <v>45674.489583333336</v>
          </cell>
          <cell r="AK616">
            <v>8916</v>
          </cell>
          <cell r="AL616">
            <v>8916</v>
          </cell>
          <cell r="AM616">
            <v>16236</v>
          </cell>
        </row>
        <row r="617">
          <cell r="A617">
            <v>45545.572916666664</v>
          </cell>
          <cell r="B617">
            <v>49672</v>
          </cell>
          <cell r="C617">
            <v>49672</v>
          </cell>
          <cell r="D617">
            <v>63457</v>
          </cell>
          <cell r="F617">
            <v>45674.479166666664</v>
          </cell>
          <cell r="G617">
            <v>6324581</v>
          </cell>
          <cell r="H617">
            <v>6324581</v>
          </cell>
          <cell r="I617">
            <v>7142808</v>
          </cell>
          <cell r="K617">
            <v>45674.479166666664</v>
          </cell>
          <cell r="L617">
            <v>1189548</v>
          </cell>
          <cell r="M617">
            <v>1189548</v>
          </cell>
          <cell r="N617">
            <v>1776706</v>
          </cell>
          <cell r="P617">
            <v>45674.479166666664</v>
          </cell>
          <cell r="Q617">
            <v>933965</v>
          </cell>
          <cell r="R617">
            <v>933965</v>
          </cell>
          <cell r="S617">
            <v>1003958</v>
          </cell>
          <cell r="U617">
            <v>45674.479166666664</v>
          </cell>
          <cell r="V617">
            <v>3699281</v>
          </cell>
          <cell r="W617">
            <v>3699281</v>
          </cell>
          <cell r="X617">
            <v>4586680</v>
          </cell>
          <cell r="Z617">
            <v>45677.5</v>
          </cell>
          <cell r="AA617">
            <v>5072</v>
          </cell>
          <cell r="AB617">
            <v>5072</v>
          </cell>
          <cell r="AC617">
            <v>21602</v>
          </cell>
          <cell r="AE617">
            <v>45677.5</v>
          </cell>
          <cell r="AF617">
            <v>3745</v>
          </cell>
          <cell r="AG617">
            <v>3745</v>
          </cell>
          <cell r="AH617">
            <v>8565</v>
          </cell>
          <cell r="AJ617">
            <v>45674.479166666664</v>
          </cell>
          <cell r="AK617">
            <v>7186</v>
          </cell>
          <cell r="AL617">
            <v>7186</v>
          </cell>
          <cell r="AM617">
            <v>16019</v>
          </cell>
        </row>
        <row r="618">
          <cell r="A618">
            <v>45545.583333333336</v>
          </cell>
          <cell r="B618">
            <v>25649</v>
          </cell>
          <cell r="C618">
            <v>25649</v>
          </cell>
          <cell r="D618">
            <v>55083</v>
          </cell>
          <cell r="F618">
            <v>45674.46875</v>
          </cell>
          <cell r="G618">
            <v>5582232</v>
          </cell>
          <cell r="H618">
            <v>5582232</v>
          </cell>
          <cell r="I618">
            <v>7008445</v>
          </cell>
          <cell r="K618">
            <v>45674.46875</v>
          </cell>
          <cell r="L618">
            <v>1005518</v>
          </cell>
          <cell r="M618">
            <v>1005518</v>
          </cell>
          <cell r="N618">
            <v>1752046</v>
          </cell>
          <cell r="P618">
            <v>45674.46875</v>
          </cell>
          <cell r="Q618">
            <v>629258</v>
          </cell>
          <cell r="R618">
            <v>629258</v>
          </cell>
          <cell r="S618">
            <v>964956</v>
          </cell>
          <cell r="U618">
            <v>45674.46875</v>
          </cell>
          <cell r="V618">
            <v>1990722</v>
          </cell>
          <cell r="W618">
            <v>1990722</v>
          </cell>
          <cell r="X618">
            <v>4522906</v>
          </cell>
          <cell r="Z618">
            <v>45677.489583333336</v>
          </cell>
          <cell r="AA618">
            <v>3411</v>
          </cell>
          <cell r="AB618">
            <v>3411</v>
          </cell>
          <cell r="AC618">
            <v>22662</v>
          </cell>
          <cell r="AE618">
            <v>45677.489583333336</v>
          </cell>
          <cell r="AF618">
            <v>3240</v>
          </cell>
          <cell r="AG618">
            <v>3240</v>
          </cell>
          <cell r="AH618">
            <v>8881</v>
          </cell>
          <cell r="AJ618">
            <v>45674.46875</v>
          </cell>
          <cell r="AK618">
            <v>11479</v>
          </cell>
          <cell r="AL618">
            <v>11479</v>
          </cell>
          <cell r="AM618">
            <v>15797</v>
          </cell>
        </row>
        <row r="619">
          <cell r="A619">
            <v>45545.59375</v>
          </cell>
          <cell r="B619">
            <v>50963</v>
          </cell>
          <cell r="C619">
            <v>50963</v>
          </cell>
          <cell r="D619">
            <v>53178</v>
          </cell>
          <cell r="F619">
            <v>45674.458333333336</v>
          </cell>
          <cell r="G619">
            <v>5283746</v>
          </cell>
          <cell r="H619">
            <v>5283746</v>
          </cell>
          <cell r="I619">
            <v>6917605</v>
          </cell>
          <cell r="K619">
            <v>45674.458333333336</v>
          </cell>
          <cell r="L619">
            <v>1462065</v>
          </cell>
          <cell r="M619">
            <v>1462065</v>
          </cell>
          <cell r="N619">
            <v>1752636</v>
          </cell>
          <cell r="P619">
            <v>45674.458333333336</v>
          </cell>
          <cell r="Q619">
            <v>639318</v>
          </cell>
          <cell r="R619">
            <v>639318</v>
          </cell>
          <cell r="S619">
            <v>983440</v>
          </cell>
          <cell r="U619">
            <v>45674.458333333336</v>
          </cell>
          <cell r="V619">
            <v>2575885</v>
          </cell>
          <cell r="W619">
            <v>2575885</v>
          </cell>
          <cell r="X619">
            <v>4515920</v>
          </cell>
          <cell r="Z619">
            <v>45677.479166666664</v>
          </cell>
          <cell r="AA619">
            <v>4489</v>
          </cell>
          <cell r="AB619">
            <v>4489</v>
          </cell>
          <cell r="AC619">
            <v>23661</v>
          </cell>
          <cell r="AE619">
            <v>45677.479166666664</v>
          </cell>
          <cell r="AF619">
            <v>2872</v>
          </cell>
          <cell r="AG619">
            <v>2872</v>
          </cell>
          <cell r="AH619">
            <v>9150</v>
          </cell>
          <cell r="AJ619">
            <v>45674.458333333336</v>
          </cell>
          <cell r="AK619">
            <v>23848</v>
          </cell>
          <cell r="AL619">
            <v>23848</v>
          </cell>
          <cell r="AM619">
            <v>15753</v>
          </cell>
        </row>
        <row r="620">
          <cell r="A620">
            <v>45545.604166666664</v>
          </cell>
          <cell r="B620">
            <v>130150</v>
          </cell>
          <cell r="C620">
            <v>130150</v>
          </cell>
          <cell r="D620">
            <v>55999</v>
          </cell>
          <cell r="F620">
            <v>45674.447916666664</v>
          </cell>
          <cell r="G620">
            <v>6847538</v>
          </cell>
          <cell r="H620">
            <v>6847538</v>
          </cell>
          <cell r="I620">
            <v>6889241</v>
          </cell>
          <cell r="K620">
            <v>45674.447916666664</v>
          </cell>
          <cell r="L620">
            <v>2065848</v>
          </cell>
          <cell r="M620">
            <v>2065848</v>
          </cell>
          <cell r="N620">
            <v>1745338</v>
          </cell>
          <cell r="P620">
            <v>45674.447916666664</v>
          </cell>
          <cell r="Q620">
            <v>859344</v>
          </cell>
          <cell r="R620">
            <v>859344</v>
          </cell>
          <cell r="S620">
            <v>1039452</v>
          </cell>
          <cell r="U620">
            <v>45674.447916666664</v>
          </cell>
          <cell r="V620">
            <v>2953038</v>
          </cell>
          <cell r="W620">
            <v>2953038</v>
          </cell>
          <cell r="X620">
            <v>4504939</v>
          </cell>
          <cell r="Z620">
            <v>45677.46875</v>
          </cell>
          <cell r="AA620">
            <v>5932</v>
          </cell>
          <cell r="AB620">
            <v>5932</v>
          </cell>
          <cell r="AC620">
            <v>24773</v>
          </cell>
          <cell r="AE620">
            <v>45677.46875</v>
          </cell>
          <cell r="AF620">
            <v>3336</v>
          </cell>
          <cell r="AG620">
            <v>3336</v>
          </cell>
          <cell r="AH620">
            <v>9581</v>
          </cell>
          <cell r="AJ620">
            <v>45674.447916666664</v>
          </cell>
          <cell r="AK620">
            <v>17188</v>
          </cell>
          <cell r="AL620">
            <v>17188</v>
          </cell>
          <cell r="AM620">
            <v>14746</v>
          </cell>
        </row>
        <row r="621">
          <cell r="A621">
            <v>45545.614583333336</v>
          </cell>
          <cell r="B621">
            <v>72544</v>
          </cell>
          <cell r="C621">
            <v>72544</v>
          </cell>
          <cell r="D621">
            <v>55391</v>
          </cell>
          <cell r="F621">
            <v>45674.4375</v>
          </cell>
          <cell r="G621">
            <v>4164560</v>
          </cell>
          <cell r="H621">
            <v>4164560</v>
          </cell>
          <cell r="I621">
            <v>6923207</v>
          </cell>
          <cell r="K621">
            <v>45674.4375</v>
          </cell>
          <cell r="L621">
            <v>1969620</v>
          </cell>
          <cell r="M621">
            <v>1969620</v>
          </cell>
          <cell r="N621">
            <v>1725926</v>
          </cell>
          <cell r="P621">
            <v>45674.4375</v>
          </cell>
          <cell r="Q621">
            <v>874651</v>
          </cell>
          <cell r="R621">
            <v>874651</v>
          </cell>
          <cell r="S621">
            <v>1039729</v>
          </cell>
          <cell r="U621">
            <v>45674.4375</v>
          </cell>
          <cell r="V621">
            <v>3357754</v>
          </cell>
          <cell r="W621">
            <v>3357754</v>
          </cell>
          <cell r="X621">
            <v>4512066</v>
          </cell>
          <cell r="Z621">
            <v>45677.458333333336</v>
          </cell>
          <cell r="AA621">
            <v>8356</v>
          </cell>
          <cell r="AB621">
            <v>8356</v>
          </cell>
          <cell r="AC621">
            <v>26193</v>
          </cell>
          <cell r="AE621">
            <v>45677.458333333336</v>
          </cell>
          <cell r="AF621">
            <v>4326</v>
          </cell>
          <cell r="AG621">
            <v>4326</v>
          </cell>
          <cell r="AH621">
            <v>10111</v>
          </cell>
          <cell r="AJ621">
            <v>45674.4375</v>
          </cell>
          <cell r="AK621">
            <v>7385</v>
          </cell>
          <cell r="AL621">
            <v>7385</v>
          </cell>
          <cell r="AM621">
            <v>13981</v>
          </cell>
        </row>
        <row r="622">
          <cell r="A622">
            <v>45545.625</v>
          </cell>
          <cell r="B622">
            <v>50353</v>
          </cell>
          <cell r="C622">
            <v>50353</v>
          </cell>
          <cell r="D622">
            <v>54527</v>
          </cell>
          <cell r="F622">
            <v>45674.427083333336</v>
          </cell>
          <cell r="G622">
            <v>6888390</v>
          </cell>
          <cell r="H622">
            <v>6888390</v>
          </cell>
          <cell r="I622">
            <v>7258912</v>
          </cell>
          <cell r="K622">
            <v>45674.427083333336</v>
          </cell>
          <cell r="L622">
            <v>1615491</v>
          </cell>
          <cell r="M622">
            <v>1615491</v>
          </cell>
          <cell r="N622">
            <v>1700682</v>
          </cell>
          <cell r="P622">
            <v>45674.427083333336</v>
          </cell>
          <cell r="Q622">
            <v>964396</v>
          </cell>
          <cell r="R622">
            <v>964396</v>
          </cell>
          <cell r="S622">
            <v>1055359</v>
          </cell>
          <cell r="U622">
            <v>45674.427083333336</v>
          </cell>
          <cell r="V622">
            <v>5300077</v>
          </cell>
          <cell r="W622">
            <v>5300077</v>
          </cell>
          <cell r="X622">
            <v>4520012</v>
          </cell>
          <cell r="Z622">
            <v>45677.447916666664</v>
          </cell>
          <cell r="AA622">
            <v>7848</v>
          </cell>
          <cell r="AB622">
            <v>7848</v>
          </cell>
          <cell r="AC622">
            <v>27466</v>
          </cell>
          <cell r="AE622">
            <v>45677.447916666664</v>
          </cell>
          <cell r="AF622">
            <v>4563</v>
          </cell>
          <cell r="AG622">
            <v>4563</v>
          </cell>
          <cell r="AH622">
            <v>10612</v>
          </cell>
          <cell r="AJ622">
            <v>45674.427083333336</v>
          </cell>
          <cell r="AK622">
            <v>6952</v>
          </cell>
          <cell r="AL622">
            <v>6952</v>
          </cell>
          <cell r="AM622">
            <v>13908</v>
          </cell>
        </row>
        <row r="623">
          <cell r="A623">
            <v>45545.635416666664</v>
          </cell>
          <cell r="B623">
            <v>169850</v>
          </cell>
          <cell r="C623">
            <v>169850</v>
          </cell>
          <cell r="D623">
            <v>60987</v>
          </cell>
          <cell r="F623">
            <v>45674.416666666664</v>
          </cell>
          <cell r="G623">
            <v>9819001</v>
          </cell>
          <cell r="H623">
            <v>9819001</v>
          </cell>
          <cell r="I623">
            <v>7043734</v>
          </cell>
          <cell r="K623">
            <v>45674.416666666664</v>
          </cell>
          <cell r="L623">
            <v>2506972</v>
          </cell>
          <cell r="M623">
            <v>2506972</v>
          </cell>
          <cell r="N623">
            <v>1669894</v>
          </cell>
          <cell r="P623">
            <v>45674.416666666664</v>
          </cell>
          <cell r="Q623">
            <v>1575113</v>
          </cell>
          <cell r="R623">
            <v>1575113</v>
          </cell>
          <cell r="S623">
            <v>1077015</v>
          </cell>
          <cell r="U623">
            <v>45674.416666666664</v>
          </cell>
          <cell r="V623">
            <v>5053583</v>
          </cell>
          <cell r="W623">
            <v>5053583</v>
          </cell>
          <cell r="X623">
            <v>4406016</v>
          </cell>
          <cell r="Z623">
            <v>45677.4375</v>
          </cell>
          <cell r="AA623">
            <v>10135</v>
          </cell>
          <cell r="AB623">
            <v>10135</v>
          </cell>
          <cell r="AC623">
            <v>28746</v>
          </cell>
          <cell r="AE623">
            <v>45677.4375</v>
          </cell>
          <cell r="AF623">
            <v>6751</v>
          </cell>
          <cell r="AG623">
            <v>6751</v>
          </cell>
          <cell r="AH623">
            <v>11007</v>
          </cell>
          <cell r="AJ623">
            <v>45674.416666666664</v>
          </cell>
          <cell r="AK623">
            <v>15168</v>
          </cell>
          <cell r="AL623">
            <v>15168</v>
          </cell>
          <cell r="AM623">
            <v>14358</v>
          </cell>
        </row>
        <row r="624">
          <cell r="A624">
            <v>45545.645833333336</v>
          </cell>
          <cell r="B624">
            <v>152155</v>
          </cell>
          <cell r="C624">
            <v>152155</v>
          </cell>
          <cell r="D624">
            <v>66471</v>
          </cell>
          <cell r="F624">
            <v>45674.40625</v>
          </cell>
          <cell r="G624">
            <v>10989789</v>
          </cell>
          <cell r="H624">
            <v>10989789</v>
          </cell>
          <cell r="I624">
            <v>6668814</v>
          </cell>
          <cell r="K624">
            <v>45674.40625</v>
          </cell>
          <cell r="L624">
            <v>2773402</v>
          </cell>
          <cell r="M624">
            <v>2773402</v>
          </cell>
          <cell r="N624">
            <v>1623694</v>
          </cell>
          <cell r="P624">
            <v>45674.40625</v>
          </cell>
          <cell r="Q624">
            <v>2665382</v>
          </cell>
          <cell r="R624">
            <v>2665382</v>
          </cell>
          <cell r="S624">
            <v>1019091</v>
          </cell>
          <cell r="U624">
            <v>45674.40625</v>
          </cell>
          <cell r="V624">
            <v>5592550</v>
          </cell>
          <cell r="W624">
            <v>5592550</v>
          </cell>
          <cell r="X624">
            <v>4367512</v>
          </cell>
          <cell r="Z624">
            <v>45677.427083333336</v>
          </cell>
          <cell r="AA624">
            <v>9658</v>
          </cell>
          <cell r="AB624">
            <v>9658</v>
          </cell>
          <cell r="AC624">
            <v>29325</v>
          </cell>
          <cell r="AE624">
            <v>45677.427083333336</v>
          </cell>
          <cell r="AF624">
            <v>7224</v>
          </cell>
          <cell r="AG624">
            <v>7224</v>
          </cell>
          <cell r="AH624">
            <v>11292</v>
          </cell>
          <cell r="AJ624">
            <v>45674.40625</v>
          </cell>
          <cell r="AK624">
            <v>20018</v>
          </cell>
          <cell r="AL624">
            <v>20018</v>
          </cell>
          <cell r="AM624">
            <v>13763</v>
          </cell>
        </row>
        <row r="625">
          <cell r="A625">
            <v>45545.65625</v>
          </cell>
          <cell r="B625">
            <v>495842</v>
          </cell>
          <cell r="C625">
            <v>495842</v>
          </cell>
          <cell r="D625">
            <v>96027</v>
          </cell>
          <cell r="F625">
            <v>45674.395833333336</v>
          </cell>
          <cell r="G625">
            <v>16697014</v>
          </cell>
          <cell r="H625">
            <v>16697014</v>
          </cell>
          <cell r="I625">
            <v>6316838</v>
          </cell>
          <cell r="K625">
            <v>45674.395833333336</v>
          </cell>
          <cell r="L625">
            <v>5335936</v>
          </cell>
          <cell r="M625">
            <v>5335936</v>
          </cell>
          <cell r="N625">
            <v>1562022</v>
          </cell>
          <cell r="P625">
            <v>45674.395833333336</v>
          </cell>
          <cell r="Q625">
            <v>2545476</v>
          </cell>
          <cell r="R625">
            <v>2545476</v>
          </cell>
          <cell r="S625">
            <v>882232</v>
          </cell>
          <cell r="U625">
            <v>45674.395833333336</v>
          </cell>
          <cell r="V625">
            <v>9086742</v>
          </cell>
          <cell r="W625">
            <v>9086742</v>
          </cell>
          <cell r="X625">
            <v>4396132</v>
          </cell>
          <cell r="Z625">
            <v>45677.416666666664</v>
          </cell>
          <cell r="AA625">
            <v>10243</v>
          </cell>
          <cell r="AB625">
            <v>10243</v>
          </cell>
          <cell r="AC625">
            <v>30198</v>
          </cell>
          <cell r="AE625">
            <v>45677.416666666664</v>
          </cell>
          <cell r="AF625">
            <v>5880</v>
          </cell>
          <cell r="AG625">
            <v>5880</v>
          </cell>
          <cell r="AH625">
            <v>11670</v>
          </cell>
          <cell r="AJ625">
            <v>45674.395833333336</v>
          </cell>
          <cell r="AK625">
            <v>39117</v>
          </cell>
          <cell r="AL625">
            <v>39117</v>
          </cell>
          <cell r="AM625">
            <v>13111</v>
          </cell>
        </row>
        <row r="626">
          <cell r="A626">
            <v>45546.395833333336</v>
          </cell>
          <cell r="B626">
            <v>292420</v>
          </cell>
          <cell r="C626">
            <v>292420</v>
          </cell>
          <cell r="D626">
            <v>113569</v>
          </cell>
          <cell r="F626">
            <v>45673.65625</v>
          </cell>
          <cell r="G626">
            <v>11050988</v>
          </cell>
          <cell r="H626">
            <v>11050988</v>
          </cell>
          <cell r="I626">
            <v>5586738</v>
          </cell>
          <cell r="K626">
            <v>45673.65625</v>
          </cell>
          <cell r="L626">
            <v>2142447</v>
          </cell>
          <cell r="M626">
            <v>2142447</v>
          </cell>
          <cell r="N626">
            <v>1367571</v>
          </cell>
          <cell r="P626">
            <v>45673.65625</v>
          </cell>
          <cell r="Q626">
            <v>1335117</v>
          </cell>
          <cell r="R626">
            <v>1335117</v>
          </cell>
          <cell r="S626">
            <v>783430</v>
          </cell>
          <cell r="U626">
            <v>45673.65625</v>
          </cell>
          <cell r="V626">
            <v>8313635</v>
          </cell>
          <cell r="W626">
            <v>8313635</v>
          </cell>
          <cell r="X626">
            <v>4181409</v>
          </cell>
          <cell r="Z626">
            <v>45677.40625</v>
          </cell>
          <cell r="AA626">
            <v>12316</v>
          </cell>
          <cell r="AB626">
            <v>12316</v>
          </cell>
          <cell r="AC626">
            <v>30765</v>
          </cell>
          <cell r="AE626">
            <v>45677.40625</v>
          </cell>
          <cell r="AF626">
            <v>7176</v>
          </cell>
          <cell r="AG626">
            <v>7176</v>
          </cell>
          <cell r="AH626">
            <v>11853</v>
          </cell>
          <cell r="AJ626">
            <v>45673.65625</v>
          </cell>
          <cell r="AK626">
            <v>26601</v>
          </cell>
          <cell r="AL626">
            <v>26601</v>
          </cell>
          <cell r="AM626">
            <v>11055</v>
          </cell>
        </row>
        <row r="627">
          <cell r="A627">
            <v>45546.40625</v>
          </cell>
          <cell r="B627">
            <v>164878</v>
          </cell>
          <cell r="C627">
            <v>164878</v>
          </cell>
          <cell r="D627">
            <v>121117</v>
          </cell>
          <cell r="F627">
            <v>45673.645833333336</v>
          </cell>
          <cell r="G627">
            <v>5451532</v>
          </cell>
          <cell r="H627">
            <v>5451532</v>
          </cell>
          <cell r="I627">
            <v>5210672</v>
          </cell>
          <cell r="K627">
            <v>45673.645833333336</v>
          </cell>
          <cell r="L627">
            <v>1177482</v>
          </cell>
          <cell r="M627">
            <v>1177482</v>
          </cell>
          <cell r="N627">
            <v>1392019</v>
          </cell>
          <cell r="P627">
            <v>45673.645833333336</v>
          </cell>
          <cell r="Q627">
            <v>703804</v>
          </cell>
          <cell r="R627">
            <v>703804</v>
          </cell>
          <cell r="S627">
            <v>730424</v>
          </cell>
          <cell r="U627">
            <v>45673.645833333336</v>
          </cell>
          <cell r="V627">
            <v>5613806</v>
          </cell>
          <cell r="W627">
            <v>5613806</v>
          </cell>
          <cell r="X627">
            <v>3915767</v>
          </cell>
          <cell r="Z627">
            <v>45677.395833333336</v>
          </cell>
          <cell r="AA627">
            <v>19204</v>
          </cell>
          <cell r="AB627">
            <v>19204</v>
          </cell>
          <cell r="AC627">
            <v>31285</v>
          </cell>
          <cell r="AE627">
            <v>45677.395833333336</v>
          </cell>
          <cell r="AF627">
            <v>10858</v>
          </cell>
          <cell r="AG627">
            <v>10858</v>
          </cell>
          <cell r="AH627">
            <v>11984</v>
          </cell>
          <cell r="AJ627">
            <v>45673.645833333336</v>
          </cell>
          <cell r="AK627">
            <v>16743</v>
          </cell>
          <cell r="AL627">
            <v>16743</v>
          </cell>
          <cell r="AM627">
            <v>10111</v>
          </cell>
        </row>
        <row r="628">
          <cell r="A628">
            <v>45546.416666666664</v>
          </cell>
          <cell r="B628">
            <v>143650</v>
          </cell>
          <cell r="C628">
            <v>143650</v>
          </cell>
          <cell r="D628">
            <v>126588</v>
          </cell>
          <cell r="F628">
            <v>45673.635416666664</v>
          </cell>
          <cell r="G628">
            <v>5496637</v>
          </cell>
          <cell r="H628">
            <v>5496637</v>
          </cell>
          <cell r="I628">
            <v>5307136</v>
          </cell>
          <cell r="K628">
            <v>45673.635416666664</v>
          </cell>
          <cell r="L628">
            <v>937333</v>
          </cell>
          <cell r="M628">
            <v>937333</v>
          </cell>
          <cell r="N628">
            <v>1512444</v>
          </cell>
          <cell r="P628">
            <v>45673.635416666664</v>
          </cell>
          <cell r="Q628">
            <v>275446</v>
          </cell>
          <cell r="R628">
            <v>275446</v>
          </cell>
          <cell r="S628">
            <v>737645</v>
          </cell>
          <cell r="U628">
            <v>45673.635416666664</v>
          </cell>
          <cell r="V628">
            <v>2651832</v>
          </cell>
          <cell r="W628">
            <v>2651832</v>
          </cell>
          <cell r="X628">
            <v>4038175</v>
          </cell>
          <cell r="Z628">
            <v>45674.65625</v>
          </cell>
          <cell r="AA628">
            <v>132918</v>
          </cell>
          <cell r="AB628">
            <v>132918</v>
          </cell>
          <cell r="AC628">
            <v>31326</v>
          </cell>
          <cell r="AE628">
            <v>45674.65625</v>
          </cell>
          <cell r="AF628">
            <v>34310</v>
          </cell>
          <cell r="AG628">
            <v>34310</v>
          </cell>
          <cell r="AH628">
            <v>11923</v>
          </cell>
          <cell r="AJ628">
            <v>45673.635416666664</v>
          </cell>
          <cell r="AK628">
            <v>5524</v>
          </cell>
          <cell r="AL628">
            <v>5524</v>
          </cell>
          <cell r="AM628">
            <v>9409</v>
          </cell>
        </row>
        <row r="629">
          <cell r="A629">
            <v>45546.427083333336</v>
          </cell>
          <cell r="B629">
            <v>85408</v>
          </cell>
          <cell r="C629">
            <v>85408</v>
          </cell>
          <cell r="D629">
            <v>130661</v>
          </cell>
          <cell r="F629">
            <v>45673.625</v>
          </cell>
          <cell r="G629">
            <v>4234003</v>
          </cell>
          <cell r="H629">
            <v>4234003</v>
          </cell>
          <cell r="I629">
            <v>5198861</v>
          </cell>
          <cell r="K629">
            <v>45673.625</v>
          </cell>
          <cell r="L629">
            <v>1043289</v>
          </cell>
          <cell r="M629">
            <v>1043289</v>
          </cell>
          <cell r="N629">
            <v>1577303</v>
          </cell>
          <cell r="P629">
            <v>45673.625</v>
          </cell>
          <cell r="Q629">
            <v>429784</v>
          </cell>
          <cell r="R629">
            <v>429784</v>
          </cell>
          <cell r="S629">
            <v>791365</v>
          </cell>
          <cell r="U629">
            <v>45673.625</v>
          </cell>
          <cell r="V629">
            <v>3146232</v>
          </cell>
          <cell r="W629">
            <v>3146232</v>
          </cell>
          <cell r="X629">
            <v>4076526</v>
          </cell>
          <cell r="Z629">
            <v>45674.645833333336</v>
          </cell>
          <cell r="AA629">
            <v>30732</v>
          </cell>
          <cell r="AB629">
            <v>30732</v>
          </cell>
          <cell r="AC629">
            <v>24383</v>
          </cell>
          <cell r="AE629">
            <v>45674.645833333336</v>
          </cell>
          <cell r="AF629">
            <v>10411</v>
          </cell>
          <cell r="AG629">
            <v>10411</v>
          </cell>
          <cell r="AH629">
            <v>10524</v>
          </cell>
          <cell r="AJ629">
            <v>45673.625</v>
          </cell>
          <cell r="AK629">
            <v>34151</v>
          </cell>
          <cell r="AL629">
            <v>34151</v>
          </cell>
          <cell r="AM629">
            <v>9678</v>
          </cell>
        </row>
        <row r="630">
          <cell r="A630">
            <v>45546.4375</v>
          </cell>
          <cell r="B630">
            <v>93707</v>
          </cell>
          <cell r="C630">
            <v>93707</v>
          </cell>
          <cell r="D630">
            <v>134496</v>
          </cell>
          <cell r="F630">
            <v>45673.614583333336</v>
          </cell>
          <cell r="G630">
            <v>3897248</v>
          </cell>
          <cell r="H630">
            <v>3897248</v>
          </cell>
          <cell r="I630">
            <v>5283824</v>
          </cell>
          <cell r="K630">
            <v>45673.614583333336</v>
          </cell>
          <cell r="L630">
            <v>682835</v>
          </cell>
          <cell r="M630">
            <v>682835</v>
          </cell>
          <cell r="N630">
            <v>1694082</v>
          </cell>
          <cell r="P630">
            <v>45673.614583333336</v>
          </cell>
          <cell r="Q630">
            <v>381661</v>
          </cell>
          <cell r="R630">
            <v>381661</v>
          </cell>
          <cell r="S630">
            <v>808832</v>
          </cell>
          <cell r="U630">
            <v>45673.614583333336</v>
          </cell>
          <cell r="V630">
            <v>2368639</v>
          </cell>
          <cell r="W630">
            <v>2368639</v>
          </cell>
          <cell r="X630">
            <v>4133704</v>
          </cell>
          <cell r="Z630">
            <v>45674.635416666664</v>
          </cell>
          <cell r="AA630">
            <v>26136</v>
          </cell>
          <cell r="AB630">
            <v>26136</v>
          </cell>
          <cell r="AC630">
            <v>24058</v>
          </cell>
          <cell r="AE630">
            <v>45674.635416666664</v>
          </cell>
          <cell r="AF630">
            <v>9279</v>
          </cell>
          <cell r="AG630">
            <v>9279</v>
          </cell>
          <cell r="AH630">
            <v>10678</v>
          </cell>
          <cell r="AJ630">
            <v>45673.614583333336</v>
          </cell>
          <cell r="AK630">
            <v>3261</v>
          </cell>
          <cell r="AL630">
            <v>3261</v>
          </cell>
          <cell r="AM630">
            <v>7940</v>
          </cell>
        </row>
        <row r="631">
          <cell r="A631">
            <v>45546.447916666664</v>
          </cell>
          <cell r="B631">
            <v>95698</v>
          </cell>
          <cell r="C631">
            <v>95698</v>
          </cell>
          <cell r="D631">
            <v>138196</v>
          </cell>
          <cell r="F631">
            <v>45673.604166666664</v>
          </cell>
          <cell r="G631">
            <v>4414856</v>
          </cell>
          <cell r="H631">
            <v>4414856</v>
          </cell>
          <cell r="I631">
            <v>5651625</v>
          </cell>
          <cell r="K631">
            <v>45673.604166666664</v>
          </cell>
          <cell r="L631">
            <v>742807</v>
          </cell>
          <cell r="M631">
            <v>742807</v>
          </cell>
          <cell r="N631">
            <v>1942039</v>
          </cell>
          <cell r="P631">
            <v>45673.604166666664</v>
          </cell>
          <cell r="Q631">
            <v>246649</v>
          </cell>
          <cell r="R631">
            <v>246649</v>
          </cell>
          <cell r="S631">
            <v>866398</v>
          </cell>
          <cell r="U631">
            <v>45673.604166666664</v>
          </cell>
          <cell r="V631">
            <v>7096424</v>
          </cell>
          <cell r="W631">
            <v>7096424</v>
          </cell>
          <cell r="X631">
            <v>4270966</v>
          </cell>
          <cell r="Z631">
            <v>45674.625</v>
          </cell>
          <cell r="AA631">
            <v>37577</v>
          </cell>
          <cell r="AB631">
            <v>37577</v>
          </cell>
          <cell r="AC631">
            <v>24671</v>
          </cell>
          <cell r="AE631">
            <v>45674.625</v>
          </cell>
          <cell r="AF631">
            <v>14508</v>
          </cell>
          <cell r="AG631">
            <v>14508</v>
          </cell>
          <cell r="AH631">
            <v>11175</v>
          </cell>
          <cell r="AJ631">
            <v>45673.604166666664</v>
          </cell>
          <cell r="AK631">
            <v>5664</v>
          </cell>
          <cell r="AL631">
            <v>5664</v>
          </cell>
          <cell r="AM631">
            <v>8923</v>
          </cell>
        </row>
        <row r="632">
          <cell r="A632">
            <v>45546.458333333336</v>
          </cell>
          <cell r="B632">
            <v>91948</v>
          </cell>
          <cell r="C632">
            <v>91948</v>
          </cell>
          <cell r="D632">
            <v>141014</v>
          </cell>
          <cell r="F632">
            <v>45673.59375</v>
          </cell>
          <cell r="G632">
            <v>4309133</v>
          </cell>
          <cell r="H632">
            <v>4309133</v>
          </cell>
          <cell r="I632">
            <v>6078427</v>
          </cell>
          <cell r="K632">
            <v>45673.59375</v>
          </cell>
          <cell r="L632">
            <v>819637</v>
          </cell>
          <cell r="M632">
            <v>819637</v>
          </cell>
          <cell r="N632">
            <v>2570809</v>
          </cell>
          <cell r="P632">
            <v>45673.59375</v>
          </cell>
          <cell r="Q632">
            <v>348942</v>
          </cell>
          <cell r="R632">
            <v>348942</v>
          </cell>
          <cell r="S632">
            <v>944470</v>
          </cell>
          <cell r="U632">
            <v>45673.59375</v>
          </cell>
          <cell r="V632">
            <v>2742666</v>
          </cell>
          <cell r="W632">
            <v>2742666</v>
          </cell>
          <cell r="X632">
            <v>4225638</v>
          </cell>
          <cell r="Z632">
            <v>45674.614583333336</v>
          </cell>
          <cell r="AA632">
            <v>20969</v>
          </cell>
          <cell r="AB632">
            <v>20969</v>
          </cell>
          <cell r="AC632">
            <v>24725</v>
          </cell>
          <cell r="AE632">
            <v>45674.614583333336</v>
          </cell>
          <cell r="AF632">
            <v>8485</v>
          </cell>
          <cell r="AG632">
            <v>8485</v>
          </cell>
          <cell r="AH632">
            <v>11357</v>
          </cell>
          <cell r="AJ632">
            <v>45673.59375</v>
          </cell>
          <cell r="AK632">
            <v>3852</v>
          </cell>
          <cell r="AL632">
            <v>3852</v>
          </cell>
          <cell r="AM632">
            <v>8946</v>
          </cell>
        </row>
        <row r="633">
          <cell r="A633">
            <v>45546.46875</v>
          </cell>
          <cell r="B633">
            <v>82934</v>
          </cell>
          <cell r="C633">
            <v>82934</v>
          </cell>
          <cell r="D633">
            <v>144833</v>
          </cell>
          <cell r="F633">
            <v>45673.583333333336</v>
          </cell>
          <cell r="G633">
            <v>4219639</v>
          </cell>
          <cell r="H633">
            <v>4219639</v>
          </cell>
          <cell r="I633">
            <v>6344957</v>
          </cell>
          <cell r="K633">
            <v>45673.583333333336</v>
          </cell>
          <cell r="L633">
            <v>1014370</v>
          </cell>
          <cell r="M633">
            <v>1014370</v>
          </cell>
          <cell r="N633">
            <v>2848596</v>
          </cell>
          <cell r="P633">
            <v>45673.583333333336</v>
          </cell>
          <cell r="Q633">
            <v>906516</v>
          </cell>
          <cell r="R633">
            <v>906516</v>
          </cell>
          <cell r="S633">
            <v>1008887</v>
          </cell>
          <cell r="U633">
            <v>45673.583333333336</v>
          </cell>
          <cell r="V633">
            <v>1885938</v>
          </cell>
          <cell r="W633">
            <v>1885938</v>
          </cell>
          <cell r="X633">
            <v>4310279</v>
          </cell>
          <cell r="Z633">
            <v>45674.604166666664</v>
          </cell>
          <cell r="AA633">
            <v>18401</v>
          </cell>
          <cell r="AB633">
            <v>18401</v>
          </cell>
          <cell r="AC633">
            <v>25897</v>
          </cell>
          <cell r="AE633">
            <v>45674.604166666664</v>
          </cell>
          <cell r="AF633">
            <v>7265</v>
          </cell>
          <cell r="AG633">
            <v>7265</v>
          </cell>
          <cell r="AH633">
            <v>11721</v>
          </cell>
          <cell r="AJ633">
            <v>45673.583333333336</v>
          </cell>
          <cell r="AK633">
            <v>10821</v>
          </cell>
          <cell r="AL633">
            <v>10821</v>
          </cell>
          <cell r="AM633">
            <v>9153</v>
          </cell>
        </row>
        <row r="634">
          <cell r="A634">
            <v>45546.479166666664</v>
          </cell>
          <cell r="B634">
            <v>83313</v>
          </cell>
          <cell r="C634">
            <v>83313</v>
          </cell>
          <cell r="D634">
            <v>146990</v>
          </cell>
          <cell r="F634">
            <v>45673.572916666664</v>
          </cell>
          <cell r="G634">
            <v>4858287</v>
          </cell>
          <cell r="H634">
            <v>4858287</v>
          </cell>
          <cell r="I634">
            <v>6679181</v>
          </cell>
          <cell r="K634">
            <v>45673.572916666664</v>
          </cell>
          <cell r="L634">
            <v>1352597</v>
          </cell>
          <cell r="M634">
            <v>1352597</v>
          </cell>
          <cell r="N634">
            <v>3068591</v>
          </cell>
          <cell r="P634">
            <v>45673.572916666664</v>
          </cell>
          <cell r="Q634">
            <v>1479506</v>
          </cell>
          <cell r="R634">
            <v>1479506</v>
          </cell>
          <cell r="S634">
            <v>1064633</v>
          </cell>
          <cell r="U634">
            <v>45673.572916666664</v>
          </cell>
          <cell r="V634">
            <v>2411165</v>
          </cell>
          <cell r="W634">
            <v>2411165</v>
          </cell>
          <cell r="X634">
            <v>4530343</v>
          </cell>
          <cell r="Z634">
            <v>45674.59375</v>
          </cell>
          <cell r="AA634">
            <v>21176</v>
          </cell>
          <cell r="AB634">
            <v>21176</v>
          </cell>
          <cell r="AC634">
            <v>27569</v>
          </cell>
          <cell r="AE634">
            <v>45674.59375</v>
          </cell>
          <cell r="AF634">
            <v>9350</v>
          </cell>
          <cell r="AG634">
            <v>9350</v>
          </cell>
          <cell r="AH634">
            <v>12431</v>
          </cell>
          <cell r="AJ634">
            <v>45673.572916666664</v>
          </cell>
          <cell r="AK634">
            <v>8740</v>
          </cell>
          <cell r="AL634">
            <v>8740</v>
          </cell>
          <cell r="AM634">
            <v>9131</v>
          </cell>
        </row>
        <row r="635">
          <cell r="A635">
            <v>45546.489583333336</v>
          </cell>
          <cell r="B635">
            <v>120671</v>
          </cell>
          <cell r="C635">
            <v>120671</v>
          </cell>
          <cell r="D635">
            <v>146358</v>
          </cell>
          <cell r="F635">
            <v>45673.5625</v>
          </cell>
          <cell r="G635">
            <v>7357021</v>
          </cell>
          <cell r="H635">
            <v>7357021</v>
          </cell>
          <cell r="I635">
            <v>7416979</v>
          </cell>
          <cell r="K635">
            <v>45673.5625</v>
          </cell>
          <cell r="L635">
            <v>1774665</v>
          </cell>
          <cell r="M635">
            <v>1774665</v>
          </cell>
          <cell r="N635">
            <v>3354257</v>
          </cell>
          <cell r="P635">
            <v>45673.5625</v>
          </cell>
          <cell r="Q635">
            <v>863498</v>
          </cell>
          <cell r="R635">
            <v>863498</v>
          </cell>
          <cell r="S635">
            <v>1174093</v>
          </cell>
          <cell r="U635">
            <v>45673.5625</v>
          </cell>
          <cell r="V635">
            <v>3059947</v>
          </cell>
          <cell r="W635">
            <v>3059947</v>
          </cell>
          <cell r="X635">
            <v>4849305</v>
          </cell>
          <cell r="Z635">
            <v>45674.583333333336</v>
          </cell>
          <cell r="AA635">
            <v>27224</v>
          </cell>
          <cell r="AB635">
            <v>27224</v>
          </cell>
          <cell r="AC635">
            <v>29186</v>
          </cell>
          <cell r="AE635">
            <v>45674.583333333336</v>
          </cell>
          <cell r="AF635">
            <v>11275</v>
          </cell>
          <cell r="AG635">
            <v>11275</v>
          </cell>
          <cell r="AH635">
            <v>13120</v>
          </cell>
          <cell r="AJ635">
            <v>45673.5625</v>
          </cell>
          <cell r="AK635">
            <v>5722</v>
          </cell>
          <cell r="AL635">
            <v>5722</v>
          </cell>
          <cell r="AM635">
            <v>10396</v>
          </cell>
        </row>
        <row r="636">
          <cell r="A636">
            <v>45546.5</v>
          </cell>
          <cell r="B636">
            <v>101046</v>
          </cell>
          <cell r="C636">
            <v>101046</v>
          </cell>
          <cell r="D636">
            <v>148258</v>
          </cell>
          <cell r="F636">
            <v>45673.552083333336</v>
          </cell>
          <cell r="G636">
            <v>9200134</v>
          </cell>
          <cell r="H636">
            <v>9200134</v>
          </cell>
          <cell r="I636">
            <v>8454472</v>
          </cell>
          <cell r="K636">
            <v>45673.552083333336</v>
          </cell>
          <cell r="L636">
            <v>1590964</v>
          </cell>
          <cell r="M636">
            <v>1590964</v>
          </cell>
          <cell r="N636">
            <v>3850741</v>
          </cell>
          <cell r="P636">
            <v>45673.552083333336</v>
          </cell>
          <cell r="Q636">
            <v>1109091</v>
          </cell>
          <cell r="R636">
            <v>1109091</v>
          </cell>
          <cell r="S636">
            <v>1411536</v>
          </cell>
          <cell r="U636">
            <v>45673.552083333336</v>
          </cell>
          <cell r="V636">
            <v>3476945</v>
          </cell>
          <cell r="W636">
            <v>3476945</v>
          </cell>
          <cell r="X636">
            <v>5530156</v>
          </cell>
          <cell r="Z636">
            <v>45674.572916666664</v>
          </cell>
          <cell r="AA636">
            <v>27458</v>
          </cell>
          <cell r="AB636">
            <v>27458</v>
          </cell>
          <cell r="AC636">
            <v>31156</v>
          </cell>
          <cell r="AE636">
            <v>45674.572916666664</v>
          </cell>
          <cell r="AF636">
            <v>11848</v>
          </cell>
          <cell r="AG636">
            <v>11848</v>
          </cell>
          <cell r="AH636">
            <v>14129</v>
          </cell>
          <cell r="AJ636">
            <v>45673.552083333336</v>
          </cell>
          <cell r="AK636">
            <v>6283</v>
          </cell>
          <cell r="AL636">
            <v>6283</v>
          </cell>
          <cell r="AM636">
            <v>13750</v>
          </cell>
        </row>
        <row r="637">
          <cell r="A637">
            <v>45546.510416666664</v>
          </cell>
          <cell r="B637">
            <v>95076</v>
          </cell>
          <cell r="C637">
            <v>95076</v>
          </cell>
          <cell r="D637">
            <v>151240</v>
          </cell>
          <cell r="F637">
            <v>45673.541666666664</v>
          </cell>
          <cell r="G637">
            <v>3660731</v>
          </cell>
          <cell r="H637">
            <v>3660731</v>
          </cell>
          <cell r="I637">
            <v>9676027</v>
          </cell>
          <cell r="K637">
            <v>45673.541666666664</v>
          </cell>
          <cell r="L637">
            <v>1153680</v>
          </cell>
          <cell r="M637">
            <v>1153680</v>
          </cell>
          <cell r="N637">
            <v>4723556</v>
          </cell>
          <cell r="P637">
            <v>45673.541666666664</v>
          </cell>
          <cell r="Q637">
            <v>1289243</v>
          </cell>
          <cell r="R637">
            <v>1289243</v>
          </cell>
          <cell r="S637">
            <v>1548925</v>
          </cell>
          <cell r="U637">
            <v>45673.541666666664</v>
          </cell>
          <cell r="V637">
            <v>3590126</v>
          </cell>
          <cell r="W637">
            <v>3590126</v>
          </cell>
          <cell r="X637">
            <v>6317501</v>
          </cell>
          <cell r="Z637">
            <v>45674.5625</v>
          </cell>
          <cell r="AA637">
            <v>27041</v>
          </cell>
          <cell r="AB637">
            <v>27041</v>
          </cell>
          <cell r="AC637">
            <v>33523</v>
          </cell>
          <cell r="AE637">
            <v>45674.5625</v>
          </cell>
          <cell r="AF637">
            <v>10482</v>
          </cell>
          <cell r="AG637">
            <v>10482</v>
          </cell>
          <cell r="AH637">
            <v>15237</v>
          </cell>
          <cell r="AJ637">
            <v>45673.541666666664</v>
          </cell>
          <cell r="AK637">
            <v>13705</v>
          </cell>
          <cell r="AL637">
            <v>13705</v>
          </cell>
          <cell r="AM637">
            <v>17075</v>
          </cell>
        </row>
        <row r="638">
          <cell r="A638">
            <v>45546.520833333336</v>
          </cell>
          <cell r="B638">
            <v>134530</v>
          </cell>
          <cell r="C638">
            <v>134530</v>
          </cell>
          <cell r="D638">
            <v>148885</v>
          </cell>
          <cell r="F638">
            <v>45673.53125</v>
          </cell>
          <cell r="G638">
            <v>4195201</v>
          </cell>
          <cell r="H638">
            <v>4195201</v>
          </cell>
          <cell r="I638">
            <v>10185674</v>
          </cell>
          <cell r="K638">
            <v>45673.53125</v>
          </cell>
          <cell r="L638">
            <v>1813966</v>
          </cell>
          <cell r="M638">
            <v>1813966</v>
          </cell>
          <cell r="N638">
            <v>4890704</v>
          </cell>
          <cell r="P638">
            <v>45673.53125</v>
          </cell>
          <cell r="Q638">
            <v>706245</v>
          </cell>
          <cell r="R638">
            <v>706245</v>
          </cell>
          <cell r="S638">
            <v>1612438</v>
          </cell>
          <cell r="U638">
            <v>45673.53125</v>
          </cell>
          <cell r="V638">
            <v>4476029</v>
          </cell>
          <cell r="W638">
            <v>4476029</v>
          </cell>
          <cell r="X638">
            <v>6602866</v>
          </cell>
          <cell r="Z638">
            <v>45674.552083333336</v>
          </cell>
          <cell r="AA638">
            <v>18816</v>
          </cell>
          <cell r="AB638">
            <v>18816</v>
          </cell>
          <cell r="AC638">
            <v>36535</v>
          </cell>
          <cell r="AE638">
            <v>45674.552083333336</v>
          </cell>
          <cell r="AF638">
            <v>11025</v>
          </cell>
          <cell r="AG638">
            <v>11025</v>
          </cell>
          <cell r="AH638">
            <v>16594</v>
          </cell>
          <cell r="AJ638">
            <v>45673.53125</v>
          </cell>
          <cell r="AK638">
            <v>6237</v>
          </cell>
          <cell r="AL638">
            <v>6237</v>
          </cell>
          <cell r="AM638">
            <v>18526</v>
          </cell>
        </row>
        <row r="639">
          <cell r="A639">
            <v>45546.53125</v>
          </cell>
          <cell r="B639">
            <v>92959</v>
          </cell>
          <cell r="C639">
            <v>92959</v>
          </cell>
          <cell r="D639">
            <v>144939</v>
          </cell>
          <cell r="F639">
            <v>45673.520833333336</v>
          </cell>
          <cell r="G639">
            <v>5710148</v>
          </cell>
          <cell r="H639">
            <v>5710148</v>
          </cell>
          <cell r="I639">
            <v>10263021</v>
          </cell>
          <cell r="K639">
            <v>45673.520833333336</v>
          </cell>
          <cell r="L639">
            <v>1848324</v>
          </cell>
          <cell r="M639">
            <v>1848324</v>
          </cell>
          <cell r="N639">
            <v>4943522</v>
          </cell>
          <cell r="P639">
            <v>45673.520833333336</v>
          </cell>
          <cell r="Q639">
            <v>612504</v>
          </cell>
          <cell r="R639">
            <v>612504</v>
          </cell>
          <cell r="S639">
            <v>1721535</v>
          </cell>
          <cell r="U639">
            <v>45673.520833333336</v>
          </cell>
          <cell r="V639">
            <v>6021849</v>
          </cell>
          <cell r="W639">
            <v>6021849</v>
          </cell>
          <cell r="X639">
            <v>6541224</v>
          </cell>
          <cell r="Z639">
            <v>45674.541666666664</v>
          </cell>
          <cell r="AA639">
            <v>22765</v>
          </cell>
          <cell r="AB639">
            <v>22765</v>
          </cell>
          <cell r="AC639">
            <v>43181</v>
          </cell>
          <cell r="AE639">
            <v>45674.541666666664</v>
          </cell>
          <cell r="AF639">
            <v>12902</v>
          </cell>
          <cell r="AG639">
            <v>12902</v>
          </cell>
          <cell r="AH639">
            <v>19309</v>
          </cell>
          <cell r="AJ639">
            <v>45673.520833333336</v>
          </cell>
          <cell r="AK639">
            <v>10251</v>
          </cell>
          <cell r="AL639">
            <v>10251</v>
          </cell>
          <cell r="AM639">
            <v>18860</v>
          </cell>
        </row>
        <row r="640">
          <cell r="A640">
            <v>45546.541666666664</v>
          </cell>
          <cell r="B640">
            <v>103560</v>
          </cell>
          <cell r="C640">
            <v>103560</v>
          </cell>
          <cell r="D640">
            <v>118787</v>
          </cell>
          <cell r="F640">
            <v>45673.510416666664</v>
          </cell>
          <cell r="G640">
            <v>5745514</v>
          </cell>
          <cell r="H640">
            <v>5745514</v>
          </cell>
          <cell r="I640">
            <v>10195276</v>
          </cell>
          <cell r="K640">
            <v>45673.510416666664</v>
          </cell>
          <cell r="L640">
            <v>2419162</v>
          </cell>
          <cell r="M640">
            <v>2419162</v>
          </cell>
          <cell r="N640">
            <v>4954604</v>
          </cell>
          <cell r="P640">
            <v>45673.510416666664</v>
          </cell>
          <cell r="Q640">
            <v>1063447</v>
          </cell>
          <cell r="R640">
            <v>1063447</v>
          </cell>
          <cell r="S640">
            <v>1773021</v>
          </cell>
          <cell r="U640">
            <v>45673.510416666664</v>
          </cell>
          <cell r="V640">
            <v>5865898</v>
          </cell>
          <cell r="W640">
            <v>5865898</v>
          </cell>
          <cell r="X640">
            <v>6341032</v>
          </cell>
          <cell r="Z640">
            <v>45674.53125</v>
          </cell>
          <cell r="AA640">
            <v>18737</v>
          </cell>
          <cell r="AB640">
            <v>18737</v>
          </cell>
          <cell r="AC640">
            <v>49150</v>
          </cell>
          <cell r="AE640">
            <v>45674.53125</v>
          </cell>
          <cell r="AF640">
            <v>8618</v>
          </cell>
          <cell r="AG640">
            <v>8618</v>
          </cell>
          <cell r="AH640">
            <v>20330</v>
          </cell>
          <cell r="AJ640">
            <v>45673.510416666664</v>
          </cell>
          <cell r="AK640">
            <v>8276</v>
          </cell>
          <cell r="AL640">
            <v>8276</v>
          </cell>
          <cell r="AM640">
            <v>18662</v>
          </cell>
        </row>
        <row r="641">
          <cell r="A641">
            <v>45546.552083333336</v>
          </cell>
          <cell r="B641">
            <v>96127</v>
          </cell>
          <cell r="C641">
            <v>96127</v>
          </cell>
          <cell r="D641">
            <v>105700</v>
          </cell>
          <cell r="F641">
            <v>45673.5</v>
          </cell>
          <cell r="G641">
            <v>5409991</v>
          </cell>
          <cell r="H641">
            <v>5409991</v>
          </cell>
          <cell r="I641">
            <v>10190784</v>
          </cell>
          <cell r="K641">
            <v>45673.5</v>
          </cell>
          <cell r="L641">
            <v>2509169</v>
          </cell>
          <cell r="M641">
            <v>2509169</v>
          </cell>
          <cell r="N641">
            <v>4961034</v>
          </cell>
          <cell r="P641">
            <v>45673.5</v>
          </cell>
          <cell r="Q641">
            <v>540024</v>
          </cell>
          <cell r="R641">
            <v>540024</v>
          </cell>
          <cell r="S641">
            <v>1755981</v>
          </cell>
          <cell r="U641">
            <v>45673.5</v>
          </cell>
          <cell r="V641">
            <v>4329003</v>
          </cell>
          <cell r="W641">
            <v>4329003</v>
          </cell>
          <cell r="X641">
            <v>6166916</v>
          </cell>
          <cell r="Z641">
            <v>45674.520833333336</v>
          </cell>
          <cell r="AA641">
            <v>20120</v>
          </cell>
          <cell r="AB641">
            <v>20120</v>
          </cell>
          <cell r="AC641">
            <v>50072</v>
          </cell>
          <cell r="AE641">
            <v>45674.520833333336</v>
          </cell>
          <cell r="AF641">
            <v>9145</v>
          </cell>
          <cell r="AG641">
            <v>9145</v>
          </cell>
          <cell r="AH641">
            <v>20570</v>
          </cell>
          <cell r="AJ641">
            <v>45673.5</v>
          </cell>
          <cell r="AK641">
            <v>12436</v>
          </cell>
          <cell r="AL641">
            <v>12436</v>
          </cell>
          <cell r="AM641">
            <v>18378</v>
          </cell>
        </row>
        <row r="642">
          <cell r="A642">
            <v>45546.5625</v>
          </cell>
          <cell r="B642">
            <v>71556</v>
          </cell>
          <cell r="C642">
            <v>71556</v>
          </cell>
          <cell r="D642">
            <v>99479</v>
          </cell>
          <cell r="F642">
            <v>45673.489583333336</v>
          </cell>
          <cell r="G642">
            <v>6898489</v>
          </cell>
          <cell r="H642">
            <v>6898489</v>
          </cell>
          <cell r="I642">
            <v>10126599</v>
          </cell>
          <cell r="K642">
            <v>45673.489583333336</v>
          </cell>
          <cell r="L642">
            <v>2983862</v>
          </cell>
          <cell r="M642">
            <v>2983862</v>
          </cell>
          <cell r="N642">
            <v>4933034</v>
          </cell>
          <cell r="P642">
            <v>45673.489583333336</v>
          </cell>
          <cell r="Q642">
            <v>812117</v>
          </cell>
          <cell r="R642">
            <v>812117</v>
          </cell>
          <cell r="S642">
            <v>1773426</v>
          </cell>
          <cell r="U642">
            <v>45673.489583333336</v>
          </cell>
          <cell r="V642">
            <v>7449927</v>
          </cell>
          <cell r="W642">
            <v>7449927</v>
          </cell>
          <cell r="X642">
            <v>6187722</v>
          </cell>
          <cell r="Z642">
            <v>45674.510416666664</v>
          </cell>
          <cell r="AA642">
            <v>19823</v>
          </cell>
          <cell r="AB642">
            <v>19823</v>
          </cell>
          <cell r="AC642">
            <v>51412</v>
          </cell>
          <cell r="AE642">
            <v>45674.510416666664</v>
          </cell>
          <cell r="AF642">
            <v>9942</v>
          </cell>
          <cell r="AG642">
            <v>9942</v>
          </cell>
          <cell r="AH642">
            <v>20947</v>
          </cell>
          <cell r="AJ642">
            <v>45673.489583333336</v>
          </cell>
          <cell r="AK642">
            <v>6215</v>
          </cell>
          <cell r="AL642">
            <v>6215</v>
          </cell>
          <cell r="AM642">
            <v>17906</v>
          </cell>
        </row>
        <row r="643">
          <cell r="A643">
            <v>45546.572916666664</v>
          </cell>
          <cell r="B643">
            <v>172295</v>
          </cell>
          <cell r="C643">
            <v>172295</v>
          </cell>
          <cell r="D643">
            <v>101389</v>
          </cell>
          <cell r="F643">
            <v>45673.479166666664</v>
          </cell>
          <cell r="G643">
            <v>3872509</v>
          </cell>
          <cell r="H643">
            <v>3872509</v>
          </cell>
          <cell r="I643">
            <v>10096460</v>
          </cell>
          <cell r="K643">
            <v>45673.479166666664</v>
          </cell>
          <cell r="L643">
            <v>1910221</v>
          </cell>
          <cell r="M643">
            <v>1910221</v>
          </cell>
          <cell r="N643">
            <v>4930159</v>
          </cell>
          <cell r="P643">
            <v>45673.479166666664</v>
          </cell>
          <cell r="Q643">
            <v>1081255</v>
          </cell>
          <cell r="R643">
            <v>1081255</v>
          </cell>
          <cell r="S643">
            <v>1777297</v>
          </cell>
          <cell r="U643">
            <v>45673.479166666664</v>
          </cell>
          <cell r="V643">
            <v>3227098</v>
          </cell>
          <cell r="W643">
            <v>3227098</v>
          </cell>
          <cell r="X643">
            <v>6012735</v>
          </cell>
          <cell r="Z643">
            <v>45674.5</v>
          </cell>
          <cell r="AA643">
            <v>28772</v>
          </cell>
          <cell r="AB643">
            <v>28772</v>
          </cell>
          <cell r="AC643">
            <v>51905</v>
          </cell>
          <cell r="AE643">
            <v>45674.5</v>
          </cell>
          <cell r="AF643">
            <v>13329</v>
          </cell>
          <cell r="AG643">
            <v>13329</v>
          </cell>
          <cell r="AH643">
            <v>20890</v>
          </cell>
          <cell r="AJ643">
            <v>45673.479166666664</v>
          </cell>
          <cell r="AK643">
            <v>9553</v>
          </cell>
          <cell r="AL643">
            <v>9553</v>
          </cell>
          <cell r="AM643">
            <v>17813</v>
          </cell>
        </row>
        <row r="644">
          <cell r="A644">
            <v>45546.583333333336</v>
          </cell>
          <cell r="B644">
            <v>68301</v>
          </cell>
          <cell r="C644">
            <v>68301</v>
          </cell>
          <cell r="D644">
            <v>100248</v>
          </cell>
          <cell r="F644">
            <v>45673.46875</v>
          </cell>
          <cell r="G644">
            <v>5508454</v>
          </cell>
          <cell r="H644">
            <v>5508454</v>
          </cell>
          <cell r="I644">
            <v>10173085</v>
          </cell>
          <cell r="K644">
            <v>45673.46875</v>
          </cell>
          <cell r="L644">
            <v>2794975</v>
          </cell>
          <cell r="M644">
            <v>2794975</v>
          </cell>
          <cell r="N644">
            <v>4905570</v>
          </cell>
          <cell r="P644">
            <v>45673.46875</v>
          </cell>
          <cell r="Q644">
            <v>691786</v>
          </cell>
          <cell r="R644">
            <v>691786</v>
          </cell>
          <cell r="S644">
            <v>1747657</v>
          </cell>
          <cell r="U644">
            <v>45673.46875</v>
          </cell>
          <cell r="V644">
            <v>4003910</v>
          </cell>
          <cell r="W644">
            <v>4003910</v>
          </cell>
          <cell r="X644">
            <v>6022253</v>
          </cell>
          <cell r="Z644">
            <v>45674.489583333336</v>
          </cell>
          <cell r="AA644">
            <v>25854</v>
          </cell>
          <cell r="AB644">
            <v>25854</v>
          </cell>
          <cell r="AC644">
            <v>51854</v>
          </cell>
          <cell r="AE644">
            <v>45674.489583333336</v>
          </cell>
          <cell r="AF644">
            <v>12716</v>
          </cell>
          <cell r="AG644">
            <v>12716</v>
          </cell>
          <cell r="AH644">
            <v>20684</v>
          </cell>
          <cell r="AJ644">
            <v>45673.46875</v>
          </cell>
          <cell r="AK644">
            <v>8088</v>
          </cell>
          <cell r="AL644">
            <v>8088</v>
          </cell>
          <cell r="AM644">
            <v>17638</v>
          </cell>
        </row>
        <row r="645">
          <cell r="A645">
            <v>45546.59375</v>
          </cell>
          <cell r="B645">
            <v>58670</v>
          </cell>
          <cell r="C645">
            <v>58670</v>
          </cell>
          <cell r="D645">
            <v>97912</v>
          </cell>
          <cell r="F645">
            <v>45673.458333333336</v>
          </cell>
          <cell r="G645">
            <v>9414271</v>
          </cell>
          <cell r="H645">
            <v>9414271</v>
          </cell>
          <cell r="I645">
            <v>10260471</v>
          </cell>
          <cell r="K645">
            <v>45673.458333333336</v>
          </cell>
          <cell r="L645">
            <v>4402186</v>
          </cell>
          <cell r="M645">
            <v>4402186</v>
          </cell>
          <cell r="N645">
            <v>4780406</v>
          </cell>
          <cell r="P645">
            <v>45673.458333333336</v>
          </cell>
          <cell r="Q645">
            <v>1245144</v>
          </cell>
          <cell r="R645">
            <v>1245144</v>
          </cell>
          <cell r="S645">
            <v>1758276</v>
          </cell>
          <cell r="U645">
            <v>45673.458333333336</v>
          </cell>
          <cell r="V645">
            <v>4427568</v>
          </cell>
          <cell r="W645">
            <v>4427568</v>
          </cell>
          <cell r="X645">
            <v>5939701</v>
          </cell>
          <cell r="Z645">
            <v>45674.479166666664</v>
          </cell>
          <cell r="AA645">
            <v>35337</v>
          </cell>
          <cell r="AB645">
            <v>35337</v>
          </cell>
          <cell r="AC645">
            <v>51865</v>
          </cell>
          <cell r="AE645">
            <v>45674.479166666664</v>
          </cell>
          <cell r="AF645">
            <v>16735</v>
          </cell>
          <cell r="AG645">
            <v>16735</v>
          </cell>
          <cell r="AH645">
            <v>20387</v>
          </cell>
          <cell r="AJ645">
            <v>45673.458333333336</v>
          </cell>
          <cell r="AK645">
            <v>17998</v>
          </cell>
          <cell r="AL645">
            <v>17998</v>
          </cell>
          <cell r="AM645">
            <v>17855</v>
          </cell>
        </row>
        <row r="646">
          <cell r="A646">
            <v>45546.604166666664</v>
          </cell>
          <cell r="B646">
            <v>92183</v>
          </cell>
          <cell r="C646">
            <v>92183</v>
          </cell>
          <cell r="D646">
            <v>97678</v>
          </cell>
          <cell r="F646">
            <v>45673.447916666664</v>
          </cell>
          <cell r="G646">
            <v>10816880</v>
          </cell>
          <cell r="H646">
            <v>10816880</v>
          </cell>
          <cell r="I646">
            <v>10116526</v>
          </cell>
          <cell r="K646">
            <v>45673.447916666664</v>
          </cell>
          <cell r="L646">
            <v>10174353</v>
          </cell>
          <cell r="M646">
            <v>10174353</v>
          </cell>
          <cell r="N646">
            <v>4590255</v>
          </cell>
          <cell r="P646">
            <v>45673.447916666664</v>
          </cell>
          <cell r="Q646">
            <v>1417737</v>
          </cell>
          <cell r="R646">
            <v>1417737</v>
          </cell>
          <cell r="S646">
            <v>1710821</v>
          </cell>
          <cell r="U646">
            <v>45673.447916666664</v>
          </cell>
          <cell r="V646">
            <v>6416492</v>
          </cell>
          <cell r="W646">
            <v>6416492</v>
          </cell>
          <cell r="X646">
            <v>5935268</v>
          </cell>
          <cell r="Z646">
            <v>45674.46875</v>
          </cell>
          <cell r="AA646">
            <v>38386</v>
          </cell>
          <cell r="AB646">
            <v>38386</v>
          </cell>
          <cell r="AC646">
            <v>51461</v>
          </cell>
          <cell r="AE646">
            <v>45674.46875</v>
          </cell>
          <cell r="AF646">
            <v>17243</v>
          </cell>
          <cell r="AG646">
            <v>17243</v>
          </cell>
          <cell r="AH646">
            <v>20034</v>
          </cell>
          <cell r="AJ646">
            <v>45673.447916666664</v>
          </cell>
          <cell r="AK646">
            <v>6010</v>
          </cell>
          <cell r="AL646">
            <v>6010</v>
          </cell>
          <cell r="AM646">
            <v>17109</v>
          </cell>
        </row>
        <row r="647">
          <cell r="A647">
            <v>45546.614583333336</v>
          </cell>
          <cell r="B647">
            <v>105546</v>
          </cell>
          <cell r="C647">
            <v>105546</v>
          </cell>
          <cell r="D647">
            <v>98584</v>
          </cell>
          <cell r="F647">
            <v>45673.4375</v>
          </cell>
          <cell r="G647">
            <v>8307086</v>
          </cell>
          <cell r="H647">
            <v>8307086</v>
          </cell>
          <cell r="I647">
            <v>9723454</v>
          </cell>
          <cell r="K647">
            <v>45673.4375</v>
          </cell>
          <cell r="L647">
            <v>4986444</v>
          </cell>
          <cell r="M647">
            <v>4986444</v>
          </cell>
          <cell r="N647">
            <v>3968070</v>
          </cell>
          <cell r="P647">
            <v>45673.4375</v>
          </cell>
          <cell r="Q647">
            <v>1315198</v>
          </cell>
          <cell r="R647">
            <v>1315198</v>
          </cell>
          <cell r="S647">
            <v>1658033</v>
          </cell>
          <cell r="U647">
            <v>45673.4375</v>
          </cell>
          <cell r="V647">
            <v>4012287</v>
          </cell>
          <cell r="W647">
            <v>4012287</v>
          </cell>
          <cell r="X647">
            <v>5803536</v>
          </cell>
          <cell r="Z647">
            <v>45674.458333333336</v>
          </cell>
          <cell r="AA647">
            <v>38550</v>
          </cell>
          <cell r="AB647">
            <v>38550</v>
          </cell>
          <cell r="AC647">
            <v>51251</v>
          </cell>
          <cell r="AE647">
            <v>45674.458333333336</v>
          </cell>
          <cell r="AF647">
            <v>13933</v>
          </cell>
          <cell r="AG647">
            <v>13933</v>
          </cell>
          <cell r="AH647">
            <v>19793</v>
          </cell>
          <cell r="AJ647">
            <v>45673.4375</v>
          </cell>
          <cell r="AK647">
            <v>6953</v>
          </cell>
          <cell r="AL647">
            <v>6953</v>
          </cell>
          <cell r="AM647">
            <v>17315</v>
          </cell>
        </row>
        <row r="648">
          <cell r="A648">
            <v>45546.625</v>
          </cell>
          <cell r="B648">
            <v>74588</v>
          </cell>
          <cell r="C648">
            <v>74588</v>
          </cell>
          <cell r="D648">
            <v>98028</v>
          </cell>
          <cell r="F648">
            <v>45673.427083333336</v>
          </cell>
          <cell r="G648">
            <v>9232992</v>
          </cell>
          <cell r="H648">
            <v>9232992</v>
          </cell>
          <cell r="I648">
            <v>9418498</v>
          </cell>
          <cell r="K648">
            <v>45673.427083333336</v>
          </cell>
          <cell r="L648">
            <v>4314293</v>
          </cell>
          <cell r="M648">
            <v>4314293</v>
          </cell>
          <cell r="N648">
            <v>3688882</v>
          </cell>
          <cell r="P648">
            <v>45673.427083333336</v>
          </cell>
          <cell r="Q648">
            <v>1742700</v>
          </cell>
          <cell r="R648">
            <v>1742700</v>
          </cell>
          <cell r="S648">
            <v>1591397</v>
          </cell>
          <cell r="U648">
            <v>45673.427083333336</v>
          </cell>
          <cell r="V648">
            <v>5186895</v>
          </cell>
          <cell r="W648">
            <v>5186895</v>
          </cell>
          <cell r="X648">
            <v>5663502</v>
          </cell>
          <cell r="Z648">
            <v>45674.447916666664</v>
          </cell>
          <cell r="AA648">
            <v>43481</v>
          </cell>
          <cell r="AB648">
            <v>43481</v>
          </cell>
          <cell r="AC648">
            <v>52054</v>
          </cell>
          <cell r="AE648">
            <v>45674.447916666664</v>
          </cell>
          <cell r="AF648">
            <v>17926</v>
          </cell>
          <cell r="AG648">
            <v>17926</v>
          </cell>
          <cell r="AH648">
            <v>20113</v>
          </cell>
          <cell r="AJ648">
            <v>45673.427083333336</v>
          </cell>
          <cell r="AK648">
            <v>10503</v>
          </cell>
          <cell r="AL648">
            <v>10503</v>
          </cell>
          <cell r="AM648">
            <v>17774</v>
          </cell>
        </row>
        <row r="649">
          <cell r="A649">
            <v>45546.635416666664</v>
          </cell>
          <cell r="B649">
            <v>95258</v>
          </cell>
          <cell r="C649">
            <v>95258</v>
          </cell>
          <cell r="D649">
            <v>98824</v>
          </cell>
          <cell r="F649">
            <v>45673.416666666664</v>
          </cell>
          <cell r="G649">
            <v>15925265</v>
          </cell>
          <cell r="H649">
            <v>15925265</v>
          </cell>
          <cell r="I649">
            <v>9085777</v>
          </cell>
          <cell r="K649">
            <v>45673.416666666664</v>
          </cell>
          <cell r="L649">
            <v>5637587</v>
          </cell>
          <cell r="M649">
            <v>5637587</v>
          </cell>
          <cell r="N649">
            <v>3525720</v>
          </cell>
          <cell r="P649">
            <v>45673.416666666664</v>
          </cell>
          <cell r="Q649">
            <v>3121405</v>
          </cell>
          <cell r="R649">
            <v>3121405</v>
          </cell>
          <cell r="S649">
            <v>1509149</v>
          </cell>
          <cell r="U649">
            <v>45673.416666666664</v>
          </cell>
          <cell r="V649">
            <v>7195594</v>
          </cell>
          <cell r="W649">
            <v>7195594</v>
          </cell>
          <cell r="X649">
            <v>5516522</v>
          </cell>
          <cell r="Z649">
            <v>45674.4375</v>
          </cell>
          <cell r="AA649">
            <v>45420</v>
          </cell>
          <cell r="AB649">
            <v>45420</v>
          </cell>
          <cell r="AC649">
            <v>51822</v>
          </cell>
          <cell r="AE649">
            <v>45674.4375</v>
          </cell>
          <cell r="AF649">
            <v>19674</v>
          </cell>
          <cell r="AG649">
            <v>19674</v>
          </cell>
          <cell r="AH649">
            <v>19948</v>
          </cell>
          <cell r="AJ649">
            <v>45673.416666666664</v>
          </cell>
          <cell r="AK649">
            <v>27705</v>
          </cell>
          <cell r="AL649">
            <v>27705</v>
          </cell>
          <cell r="AM649">
            <v>17644</v>
          </cell>
        </row>
        <row r="650">
          <cell r="A650">
            <v>45546.645833333336</v>
          </cell>
          <cell r="B650">
            <v>139697</v>
          </cell>
          <cell r="C650">
            <v>139697</v>
          </cell>
          <cell r="D650">
            <v>100093</v>
          </cell>
          <cell r="F650">
            <v>45673.40625</v>
          </cell>
          <cell r="G650">
            <v>22919422</v>
          </cell>
          <cell r="H650">
            <v>22919422</v>
          </cell>
          <cell r="I650">
            <v>8339433</v>
          </cell>
          <cell r="K650">
            <v>45673.40625</v>
          </cell>
          <cell r="L650">
            <v>9221933</v>
          </cell>
          <cell r="M650">
            <v>9221933</v>
          </cell>
          <cell r="N650">
            <v>3237842</v>
          </cell>
          <cell r="P650">
            <v>45673.40625</v>
          </cell>
          <cell r="Q650">
            <v>4425146</v>
          </cell>
          <cell r="R650">
            <v>4425146</v>
          </cell>
          <cell r="S650">
            <v>1334568</v>
          </cell>
          <cell r="U650">
            <v>45673.40625</v>
          </cell>
          <cell r="V650">
            <v>13272720</v>
          </cell>
          <cell r="W650">
            <v>13272720</v>
          </cell>
          <cell r="X650">
            <v>5254187</v>
          </cell>
          <cell r="Z650">
            <v>45674.427083333336</v>
          </cell>
          <cell r="AA650">
            <v>56787</v>
          </cell>
          <cell r="AB650">
            <v>56787</v>
          </cell>
          <cell r="AC650">
            <v>50411</v>
          </cell>
          <cell r="AE650">
            <v>45674.427083333336</v>
          </cell>
          <cell r="AF650">
            <v>26410</v>
          </cell>
          <cell r="AG650">
            <v>26410</v>
          </cell>
          <cell r="AH650">
            <v>19265</v>
          </cell>
          <cell r="AJ650">
            <v>45673.40625</v>
          </cell>
          <cell r="AK650">
            <v>56034</v>
          </cell>
          <cell r="AL650">
            <v>56034</v>
          </cell>
          <cell r="AM650">
            <v>16296</v>
          </cell>
        </row>
        <row r="651">
          <cell r="A651">
            <v>45546.65625</v>
          </cell>
          <cell r="B651">
            <v>396490</v>
          </cell>
          <cell r="C651">
            <v>396490</v>
          </cell>
          <cell r="D651">
            <v>119789</v>
          </cell>
          <cell r="F651">
            <v>45673.395833333336</v>
          </cell>
          <cell r="G651">
            <v>27523448</v>
          </cell>
          <cell r="H651">
            <v>27523448</v>
          </cell>
          <cell r="I651">
            <v>7275700</v>
          </cell>
          <cell r="K651">
            <v>45673.395833333336</v>
          </cell>
          <cell r="L651">
            <v>14683178</v>
          </cell>
          <cell r="M651">
            <v>14683178</v>
          </cell>
          <cell r="N651">
            <v>2784578</v>
          </cell>
          <cell r="P651">
            <v>45673.395833333336</v>
          </cell>
          <cell r="Q651">
            <v>3169929</v>
          </cell>
          <cell r="R651">
            <v>3169929</v>
          </cell>
          <cell r="S651">
            <v>1105746</v>
          </cell>
          <cell r="U651">
            <v>45673.395833333336</v>
          </cell>
          <cell r="V651">
            <v>15287120</v>
          </cell>
          <cell r="W651">
            <v>15287120</v>
          </cell>
          <cell r="X651">
            <v>4650081</v>
          </cell>
          <cell r="Z651">
            <v>45674.416666666664</v>
          </cell>
          <cell r="AA651">
            <v>62951</v>
          </cell>
          <cell r="AB651">
            <v>62951</v>
          </cell>
          <cell r="AC651">
            <v>47890</v>
          </cell>
          <cell r="AE651">
            <v>45674.416666666664</v>
          </cell>
          <cell r="AF651">
            <v>28481</v>
          </cell>
          <cell r="AG651">
            <v>28481</v>
          </cell>
          <cell r="AH651">
            <v>18000</v>
          </cell>
          <cell r="AJ651">
            <v>45673.395833333336</v>
          </cell>
          <cell r="AK651">
            <v>56162</v>
          </cell>
          <cell r="AL651">
            <v>56162</v>
          </cell>
          <cell r="AM651">
            <v>13689</v>
          </cell>
        </row>
        <row r="652">
          <cell r="A652">
            <v>45547.395833333336</v>
          </cell>
          <cell r="B652">
            <v>378040</v>
          </cell>
          <cell r="C652">
            <v>378040</v>
          </cell>
          <cell r="D652">
            <v>138653</v>
          </cell>
          <cell r="F652">
            <v>45672.65625</v>
          </cell>
          <cell r="G652">
            <v>11305446</v>
          </cell>
          <cell r="H652">
            <v>11305446</v>
          </cell>
          <cell r="I652">
            <v>6032334</v>
          </cell>
          <cell r="K652">
            <v>45672.65625</v>
          </cell>
          <cell r="L652">
            <v>3660906</v>
          </cell>
          <cell r="M652">
            <v>3660906</v>
          </cell>
          <cell r="N652">
            <v>2032324</v>
          </cell>
          <cell r="P652">
            <v>45672.65625</v>
          </cell>
          <cell r="Q652">
            <v>2241929</v>
          </cell>
          <cell r="R652">
            <v>2241929</v>
          </cell>
          <cell r="S652">
            <v>931975</v>
          </cell>
          <cell r="U652">
            <v>45672.65625</v>
          </cell>
          <cell r="V652">
            <v>7870595</v>
          </cell>
          <cell r="W652">
            <v>7870595</v>
          </cell>
          <cell r="X652">
            <v>4010404</v>
          </cell>
          <cell r="Z652">
            <v>45674.40625</v>
          </cell>
          <cell r="AA652">
            <v>72224</v>
          </cell>
          <cell r="AB652">
            <v>72224</v>
          </cell>
          <cell r="AC652">
            <v>45126</v>
          </cell>
          <cell r="AE652">
            <v>45674.40625</v>
          </cell>
          <cell r="AF652">
            <v>30824</v>
          </cell>
          <cell r="AG652">
            <v>30824</v>
          </cell>
          <cell r="AH652">
            <v>16593</v>
          </cell>
          <cell r="AJ652">
            <v>45672.65625</v>
          </cell>
          <cell r="AK652">
            <v>35469</v>
          </cell>
          <cell r="AL652">
            <v>35469</v>
          </cell>
          <cell r="AM652">
            <v>11454</v>
          </cell>
        </row>
        <row r="653">
          <cell r="A653">
            <v>45547.40625</v>
          </cell>
          <cell r="B653">
            <v>121103</v>
          </cell>
          <cell r="C653">
            <v>121103</v>
          </cell>
          <cell r="D653">
            <v>137758</v>
          </cell>
          <cell r="F653">
            <v>45672.645833333336</v>
          </cell>
          <cell r="G653">
            <v>5355403</v>
          </cell>
          <cell r="H653">
            <v>5355403</v>
          </cell>
          <cell r="I653">
            <v>5724336</v>
          </cell>
          <cell r="K653">
            <v>45672.645833333336</v>
          </cell>
          <cell r="L653">
            <v>2606229</v>
          </cell>
          <cell r="M653">
            <v>2606229</v>
          </cell>
          <cell r="N653">
            <v>1913747</v>
          </cell>
          <cell r="P653">
            <v>45672.645833333336</v>
          </cell>
          <cell r="Q653">
            <v>2342697</v>
          </cell>
          <cell r="R653">
            <v>2342697</v>
          </cell>
          <cell r="S653">
            <v>826385</v>
          </cell>
          <cell r="U653">
            <v>45672.645833333336</v>
          </cell>
          <cell r="V653">
            <v>3551393</v>
          </cell>
          <cell r="W653">
            <v>3551393</v>
          </cell>
          <cell r="X653">
            <v>3764256</v>
          </cell>
          <cell r="Z653">
            <v>45674.395833333336</v>
          </cell>
          <cell r="AA653">
            <v>118502</v>
          </cell>
          <cell r="AB653">
            <v>118502</v>
          </cell>
          <cell r="AC653">
            <v>41997</v>
          </cell>
          <cell r="AE653">
            <v>45674.395833333336</v>
          </cell>
          <cell r="AF653">
            <v>51762</v>
          </cell>
          <cell r="AG653">
            <v>51762</v>
          </cell>
          <cell r="AH653">
            <v>15138</v>
          </cell>
          <cell r="AJ653">
            <v>45672.645833333336</v>
          </cell>
          <cell r="AK653">
            <v>11249</v>
          </cell>
          <cell r="AL653">
            <v>11249</v>
          </cell>
          <cell r="AM653">
            <v>9784</v>
          </cell>
        </row>
        <row r="654">
          <cell r="A654">
            <v>45547.416666666664</v>
          </cell>
          <cell r="B654">
            <v>157613</v>
          </cell>
          <cell r="C654">
            <v>157613</v>
          </cell>
          <cell r="D654">
            <v>142068</v>
          </cell>
          <cell r="F654">
            <v>45672.635416666664</v>
          </cell>
          <cell r="G654">
            <v>4693973</v>
          </cell>
          <cell r="H654">
            <v>4693973</v>
          </cell>
          <cell r="I654">
            <v>5899783</v>
          </cell>
          <cell r="K654">
            <v>45672.635416666664</v>
          </cell>
          <cell r="L654">
            <v>2014560</v>
          </cell>
          <cell r="M654">
            <v>2014560</v>
          </cell>
          <cell r="N654">
            <v>1945192</v>
          </cell>
          <cell r="P654">
            <v>45672.635416666664</v>
          </cell>
          <cell r="Q654">
            <v>1384799</v>
          </cell>
          <cell r="R654">
            <v>1384799</v>
          </cell>
          <cell r="S654">
            <v>740541</v>
          </cell>
          <cell r="U654">
            <v>45672.635416666664</v>
          </cell>
          <cell r="V654">
            <v>3018983</v>
          </cell>
          <cell r="W654">
            <v>3018983</v>
          </cell>
          <cell r="X654">
            <v>3776008</v>
          </cell>
          <cell r="Z654">
            <v>45673.65625</v>
          </cell>
          <cell r="AA654">
            <v>112304</v>
          </cell>
          <cell r="AB654">
            <v>112304</v>
          </cell>
          <cell r="AC654">
            <v>36636</v>
          </cell>
          <cell r="AE654">
            <v>45673.65625</v>
          </cell>
          <cell r="AF654">
            <v>28214</v>
          </cell>
          <cell r="AG654">
            <v>28214</v>
          </cell>
          <cell r="AH654">
            <v>12590</v>
          </cell>
          <cell r="AJ654">
            <v>45672.635416666664</v>
          </cell>
          <cell r="AK654">
            <v>7286</v>
          </cell>
          <cell r="AL654">
            <v>7286</v>
          </cell>
          <cell r="AM654">
            <v>9728</v>
          </cell>
        </row>
        <row r="655">
          <cell r="A655">
            <v>45547.427083333336</v>
          </cell>
          <cell r="B655">
            <v>111902</v>
          </cell>
          <cell r="C655">
            <v>111902</v>
          </cell>
          <cell r="D655">
            <v>142625</v>
          </cell>
          <cell r="F655">
            <v>45672.625</v>
          </cell>
          <cell r="G655">
            <v>5678131</v>
          </cell>
          <cell r="H655">
            <v>5678131</v>
          </cell>
          <cell r="I655">
            <v>6506319</v>
          </cell>
          <cell r="K655">
            <v>45672.625</v>
          </cell>
          <cell r="L655">
            <v>2515607</v>
          </cell>
          <cell r="M655">
            <v>2515607</v>
          </cell>
          <cell r="N655">
            <v>1995564</v>
          </cell>
          <cell r="P655">
            <v>45672.625</v>
          </cell>
          <cell r="Q655">
            <v>807855</v>
          </cell>
          <cell r="R655">
            <v>807855</v>
          </cell>
          <cell r="S655">
            <v>706729</v>
          </cell>
          <cell r="U655">
            <v>45672.625</v>
          </cell>
          <cell r="V655">
            <v>3254147</v>
          </cell>
          <cell r="W655">
            <v>3254147</v>
          </cell>
          <cell r="X655">
            <v>3928482</v>
          </cell>
          <cell r="Z655">
            <v>45673.645833333336</v>
          </cell>
          <cell r="AA655">
            <v>32569</v>
          </cell>
          <cell r="AB655">
            <v>32569</v>
          </cell>
          <cell r="AC655">
            <v>31127</v>
          </cell>
          <cell r="AE655">
            <v>45673.645833333336</v>
          </cell>
          <cell r="AF655">
            <v>12221</v>
          </cell>
          <cell r="AG655">
            <v>12221</v>
          </cell>
          <cell r="AH655">
            <v>11352</v>
          </cell>
          <cell r="AJ655">
            <v>45672.625</v>
          </cell>
          <cell r="AK655">
            <v>4004</v>
          </cell>
          <cell r="AL655">
            <v>4004</v>
          </cell>
          <cell r="AM655">
            <v>10487</v>
          </cell>
        </row>
        <row r="656">
          <cell r="A656">
            <v>45547.4375</v>
          </cell>
          <cell r="B656">
            <v>87172</v>
          </cell>
          <cell r="C656">
            <v>87172</v>
          </cell>
          <cell r="D656">
            <v>142028</v>
          </cell>
          <cell r="F656">
            <v>45672.614583333336</v>
          </cell>
          <cell r="G656">
            <v>4447222</v>
          </cell>
          <cell r="H656">
            <v>4447222</v>
          </cell>
          <cell r="I656">
            <v>7158369</v>
          </cell>
          <cell r="K656">
            <v>45672.614583333336</v>
          </cell>
          <cell r="L656">
            <v>2089168</v>
          </cell>
          <cell r="M656">
            <v>2089168</v>
          </cell>
          <cell r="N656">
            <v>1983776</v>
          </cell>
          <cell r="P656">
            <v>45672.614583333336</v>
          </cell>
          <cell r="Q656">
            <v>801698</v>
          </cell>
          <cell r="R656">
            <v>801698</v>
          </cell>
          <cell r="S656">
            <v>736417</v>
          </cell>
          <cell r="U656">
            <v>45672.614583333336</v>
          </cell>
          <cell r="V656">
            <v>4641103</v>
          </cell>
          <cell r="W656">
            <v>4641103</v>
          </cell>
          <cell r="X656">
            <v>4041070</v>
          </cell>
          <cell r="Z656">
            <v>45673.635416666664</v>
          </cell>
          <cell r="AA656">
            <v>40215</v>
          </cell>
          <cell r="AB656">
            <v>40215</v>
          </cell>
          <cell r="AC656">
            <v>31308</v>
          </cell>
          <cell r="AE656">
            <v>45673.635416666664</v>
          </cell>
          <cell r="AF656">
            <v>14789</v>
          </cell>
          <cell r="AG656">
            <v>14789</v>
          </cell>
          <cell r="AH656">
            <v>11498</v>
          </cell>
          <cell r="AJ656">
            <v>45672.614583333336</v>
          </cell>
          <cell r="AK656">
            <v>5363</v>
          </cell>
          <cell r="AL656">
            <v>5363</v>
          </cell>
          <cell r="AM656">
            <v>11290</v>
          </cell>
        </row>
        <row r="657">
          <cell r="A657">
            <v>45547.447916666664</v>
          </cell>
          <cell r="B657">
            <v>58888</v>
          </cell>
          <cell r="C657">
            <v>58888</v>
          </cell>
          <cell r="D657">
            <v>141183</v>
          </cell>
          <cell r="F657">
            <v>45672.604166666664</v>
          </cell>
          <cell r="G657">
            <v>6446398</v>
          </cell>
          <cell r="H657">
            <v>6446398</v>
          </cell>
          <cell r="I657">
            <v>8057785</v>
          </cell>
          <cell r="K657">
            <v>45672.604166666664</v>
          </cell>
          <cell r="L657">
            <v>2940737</v>
          </cell>
          <cell r="M657">
            <v>2940737</v>
          </cell>
          <cell r="N657">
            <v>2178463</v>
          </cell>
          <cell r="P657">
            <v>45672.604166666664</v>
          </cell>
          <cell r="Q657">
            <v>870183</v>
          </cell>
          <cell r="R657">
            <v>870183</v>
          </cell>
          <cell r="S657">
            <v>742095</v>
          </cell>
          <cell r="U657">
            <v>45672.604166666664</v>
          </cell>
          <cell r="V657">
            <v>4825122</v>
          </cell>
          <cell r="W657">
            <v>4825122</v>
          </cell>
          <cell r="X657">
            <v>4281248</v>
          </cell>
          <cell r="Z657">
            <v>45673.625</v>
          </cell>
          <cell r="AA657">
            <v>27217</v>
          </cell>
          <cell r="AB657">
            <v>27217</v>
          </cell>
          <cell r="AC657">
            <v>32074</v>
          </cell>
          <cell r="AE657">
            <v>45673.625</v>
          </cell>
          <cell r="AF657">
            <v>9087</v>
          </cell>
          <cell r="AG657">
            <v>9087</v>
          </cell>
          <cell r="AH657">
            <v>11835</v>
          </cell>
          <cell r="AJ657">
            <v>45672.604166666664</v>
          </cell>
          <cell r="AK657">
            <v>4819</v>
          </cell>
          <cell r="AL657">
            <v>4819</v>
          </cell>
          <cell r="AM657">
            <v>11890</v>
          </cell>
        </row>
        <row r="658">
          <cell r="A658">
            <v>45547.458333333336</v>
          </cell>
          <cell r="B658">
            <v>110295</v>
          </cell>
          <cell r="C658">
            <v>110295</v>
          </cell>
          <cell r="D658">
            <v>137050</v>
          </cell>
          <cell r="F658">
            <v>45672.59375</v>
          </cell>
          <cell r="G658">
            <v>5021884</v>
          </cell>
          <cell r="H658">
            <v>5021884</v>
          </cell>
          <cell r="I658">
            <v>8944588</v>
          </cell>
          <cell r="K658">
            <v>45672.59375</v>
          </cell>
          <cell r="L658">
            <v>1541395</v>
          </cell>
          <cell r="M658">
            <v>1541395</v>
          </cell>
          <cell r="N658">
            <v>2605838</v>
          </cell>
          <cell r="P658">
            <v>45672.59375</v>
          </cell>
          <cell r="Q658">
            <v>636645</v>
          </cell>
          <cell r="R658">
            <v>636645</v>
          </cell>
          <cell r="S658">
            <v>782577</v>
          </cell>
          <cell r="U658">
            <v>45672.59375</v>
          </cell>
          <cell r="V658">
            <v>3369869</v>
          </cell>
          <cell r="W658">
            <v>3369869</v>
          </cell>
          <cell r="X658">
            <v>4557375</v>
          </cell>
          <cell r="Z658">
            <v>45673.614583333336</v>
          </cell>
          <cell r="AA658">
            <v>28013</v>
          </cell>
          <cell r="AB658">
            <v>28013</v>
          </cell>
          <cell r="AC658">
            <v>34134</v>
          </cell>
          <cell r="AE658">
            <v>45673.614583333336</v>
          </cell>
          <cell r="AF658">
            <v>10243</v>
          </cell>
          <cell r="AG658">
            <v>10243</v>
          </cell>
          <cell r="AH658">
            <v>12485</v>
          </cell>
          <cell r="AJ658">
            <v>45672.59375</v>
          </cell>
          <cell r="AK658">
            <v>6932</v>
          </cell>
          <cell r="AL658">
            <v>6932</v>
          </cell>
          <cell r="AM658">
            <v>12427</v>
          </cell>
        </row>
        <row r="659">
          <cell r="A659">
            <v>45547.46875</v>
          </cell>
          <cell r="B659">
            <v>101980</v>
          </cell>
          <cell r="C659">
            <v>101980</v>
          </cell>
          <cell r="D659">
            <v>139295</v>
          </cell>
          <cell r="F659">
            <v>45672.583333333336</v>
          </cell>
          <cell r="G659">
            <v>6819248</v>
          </cell>
          <cell r="H659">
            <v>6819248</v>
          </cell>
          <cell r="I659">
            <v>9610727</v>
          </cell>
          <cell r="K659">
            <v>45672.583333333336</v>
          </cell>
          <cell r="L659">
            <v>917510</v>
          </cell>
          <cell r="M659">
            <v>917510</v>
          </cell>
          <cell r="N659">
            <v>2949237</v>
          </cell>
          <cell r="P659">
            <v>45672.583333333336</v>
          </cell>
          <cell r="Q659">
            <v>851080</v>
          </cell>
          <cell r="R659">
            <v>851080</v>
          </cell>
          <cell r="S659">
            <v>921875</v>
          </cell>
          <cell r="U659">
            <v>45672.583333333336</v>
          </cell>
          <cell r="V659">
            <v>2765623</v>
          </cell>
          <cell r="W659">
            <v>2765623</v>
          </cell>
          <cell r="X659">
            <v>5053302</v>
          </cell>
          <cell r="Z659">
            <v>45673.604166666664</v>
          </cell>
          <cell r="AA659">
            <v>26014</v>
          </cell>
          <cell r="AB659">
            <v>26014</v>
          </cell>
          <cell r="AC659">
            <v>35973</v>
          </cell>
          <cell r="AE659">
            <v>45673.604166666664</v>
          </cell>
          <cell r="AF659">
            <v>8265</v>
          </cell>
          <cell r="AG659">
            <v>8265</v>
          </cell>
          <cell r="AH659">
            <v>13278</v>
          </cell>
          <cell r="AJ659">
            <v>45672.583333333336</v>
          </cell>
          <cell r="AK659">
            <v>11339</v>
          </cell>
          <cell r="AL659">
            <v>11339</v>
          </cell>
          <cell r="AM659">
            <v>13514</v>
          </cell>
        </row>
        <row r="660">
          <cell r="A660">
            <v>45547.479166666664</v>
          </cell>
          <cell r="B660">
            <v>65791</v>
          </cell>
          <cell r="C660">
            <v>65791</v>
          </cell>
          <cell r="D660">
            <v>139770</v>
          </cell>
          <cell r="F660">
            <v>45672.572916666664</v>
          </cell>
          <cell r="G660">
            <v>7255097</v>
          </cell>
          <cell r="H660">
            <v>7255097</v>
          </cell>
          <cell r="I660">
            <v>10564441</v>
          </cell>
          <cell r="K660">
            <v>45672.572916666664</v>
          </cell>
          <cell r="L660">
            <v>1549926</v>
          </cell>
          <cell r="M660">
            <v>1549926</v>
          </cell>
          <cell r="N660">
            <v>3308487</v>
          </cell>
          <cell r="P660">
            <v>45672.572916666664</v>
          </cell>
          <cell r="Q660">
            <v>533319</v>
          </cell>
          <cell r="R660">
            <v>533319</v>
          </cell>
          <cell r="S660">
            <v>1015581</v>
          </cell>
          <cell r="U660">
            <v>45672.572916666664</v>
          </cell>
          <cell r="V660">
            <v>4361070</v>
          </cell>
          <cell r="W660">
            <v>4361070</v>
          </cell>
          <cell r="X660">
            <v>5630466</v>
          </cell>
          <cell r="Z660">
            <v>45673.59375</v>
          </cell>
          <cell r="AA660">
            <v>29284</v>
          </cell>
          <cell r="AB660">
            <v>29284</v>
          </cell>
          <cell r="AC660">
            <v>37047</v>
          </cell>
          <cell r="AE660">
            <v>45673.59375</v>
          </cell>
          <cell r="AF660">
            <v>11433</v>
          </cell>
          <cell r="AG660">
            <v>11433</v>
          </cell>
          <cell r="AH660">
            <v>13868</v>
          </cell>
          <cell r="AJ660">
            <v>45672.572916666664</v>
          </cell>
          <cell r="AK660">
            <v>6802</v>
          </cell>
          <cell r="AL660">
            <v>6802</v>
          </cell>
          <cell r="AM660">
            <v>14234</v>
          </cell>
        </row>
        <row r="661">
          <cell r="A661">
            <v>45547.489583333336</v>
          </cell>
          <cell r="B661">
            <v>88191</v>
          </cell>
          <cell r="C661">
            <v>88191</v>
          </cell>
          <cell r="D661">
            <v>139504</v>
          </cell>
          <cell r="F661">
            <v>45672.5625</v>
          </cell>
          <cell r="G661">
            <v>4920791</v>
          </cell>
          <cell r="H661">
            <v>4920791</v>
          </cell>
          <cell r="I661">
            <v>11472076</v>
          </cell>
          <cell r="K661">
            <v>45672.5625</v>
          </cell>
          <cell r="L661">
            <v>841574</v>
          </cell>
          <cell r="M661">
            <v>841574</v>
          </cell>
          <cell r="N661">
            <v>3635909</v>
          </cell>
          <cell r="P661">
            <v>45672.5625</v>
          </cell>
          <cell r="Q661">
            <v>625913</v>
          </cell>
          <cell r="R661">
            <v>625913</v>
          </cell>
          <cell r="S661">
            <v>1184109</v>
          </cell>
          <cell r="U661">
            <v>45672.5625</v>
          </cell>
          <cell r="V661">
            <v>4440511</v>
          </cell>
          <cell r="W661">
            <v>4440511</v>
          </cell>
          <cell r="X661">
            <v>6308179</v>
          </cell>
          <cell r="Z661">
            <v>45673.583333333336</v>
          </cell>
          <cell r="AA661">
            <v>35241</v>
          </cell>
          <cell r="AB661">
            <v>35241</v>
          </cell>
          <cell r="AC661">
            <v>39103</v>
          </cell>
          <cell r="AE661">
            <v>45673.583333333336</v>
          </cell>
          <cell r="AF661">
            <v>13637</v>
          </cell>
          <cell r="AG661">
            <v>13637</v>
          </cell>
          <cell r="AH661">
            <v>14480</v>
          </cell>
          <cell r="AJ661">
            <v>45672.5625</v>
          </cell>
          <cell r="AK661">
            <v>9107</v>
          </cell>
          <cell r="AL661">
            <v>9107</v>
          </cell>
          <cell r="AM661">
            <v>16360</v>
          </cell>
        </row>
        <row r="662">
          <cell r="A662">
            <v>45547.5</v>
          </cell>
          <cell r="B662">
            <v>47102</v>
          </cell>
          <cell r="C662">
            <v>47102</v>
          </cell>
          <cell r="D662">
            <v>135607</v>
          </cell>
          <cell r="F662">
            <v>45672.552083333336</v>
          </cell>
          <cell r="G662">
            <v>3732743</v>
          </cell>
          <cell r="H662">
            <v>3732743</v>
          </cell>
          <cell r="I662">
            <v>12833510</v>
          </cell>
          <cell r="K662">
            <v>45672.552083333336</v>
          </cell>
          <cell r="L662">
            <v>798626</v>
          </cell>
          <cell r="M662">
            <v>798626</v>
          </cell>
          <cell r="N662">
            <v>4073699</v>
          </cell>
          <cell r="P662">
            <v>45672.552083333336</v>
          </cell>
          <cell r="Q662">
            <v>315653</v>
          </cell>
          <cell r="R662">
            <v>315653</v>
          </cell>
          <cell r="S662">
            <v>1416592</v>
          </cell>
          <cell r="U662">
            <v>45672.552083333336</v>
          </cell>
          <cell r="V662">
            <v>1911778</v>
          </cell>
          <cell r="W662">
            <v>1911778</v>
          </cell>
          <cell r="X662">
            <v>6769528</v>
          </cell>
          <cell r="Z662">
            <v>45673.572916666664</v>
          </cell>
          <cell r="AA662">
            <v>50592</v>
          </cell>
          <cell r="AB662">
            <v>50592</v>
          </cell>
          <cell r="AC662">
            <v>40767</v>
          </cell>
          <cell r="AE662">
            <v>45673.572916666664</v>
          </cell>
          <cell r="AF662">
            <v>18731</v>
          </cell>
          <cell r="AG662">
            <v>18731</v>
          </cell>
          <cell r="AH662">
            <v>14906</v>
          </cell>
          <cell r="AJ662">
            <v>45672.552083333336</v>
          </cell>
          <cell r="AK662">
            <v>13832</v>
          </cell>
          <cell r="AL662">
            <v>13832</v>
          </cell>
          <cell r="AM662">
            <v>19062</v>
          </cell>
        </row>
        <row r="663">
          <cell r="A663">
            <v>45547.510416666664</v>
          </cell>
          <cell r="B663">
            <v>37340</v>
          </cell>
          <cell r="C663">
            <v>37340</v>
          </cell>
          <cell r="D663">
            <v>133124</v>
          </cell>
          <cell r="F663">
            <v>45672.541666666664</v>
          </cell>
          <cell r="G663">
            <v>4242180</v>
          </cell>
          <cell r="H663">
            <v>4242180</v>
          </cell>
          <cell r="I663">
            <v>16188075</v>
          </cell>
          <cell r="K663">
            <v>45672.541666666664</v>
          </cell>
          <cell r="L663">
            <v>1866857</v>
          </cell>
          <cell r="M663">
            <v>1866857</v>
          </cell>
          <cell r="N663">
            <v>4765638</v>
          </cell>
          <cell r="P663">
            <v>45672.541666666664</v>
          </cell>
          <cell r="Q663">
            <v>508980</v>
          </cell>
          <cell r="R663">
            <v>508980</v>
          </cell>
          <cell r="S663">
            <v>1826557</v>
          </cell>
          <cell r="U663">
            <v>45672.541666666664</v>
          </cell>
          <cell r="V663">
            <v>2982205</v>
          </cell>
          <cell r="W663">
            <v>2982205</v>
          </cell>
          <cell r="X663">
            <v>8107826</v>
          </cell>
          <cell r="Z663">
            <v>45673.5625</v>
          </cell>
          <cell r="AA663">
            <v>39997</v>
          </cell>
          <cell r="AB663">
            <v>39997</v>
          </cell>
          <cell r="AC663">
            <v>44442</v>
          </cell>
          <cell r="AE663">
            <v>45673.5625</v>
          </cell>
          <cell r="AF663">
            <v>15455</v>
          </cell>
          <cell r="AG663">
            <v>15455</v>
          </cell>
          <cell r="AH663">
            <v>15973</v>
          </cell>
          <cell r="AJ663">
            <v>45672.541666666664</v>
          </cell>
          <cell r="AK663">
            <v>8553</v>
          </cell>
          <cell r="AL663">
            <v>8553</v>
          </cell>
          <cell r="AM663">
            <v>22679</v>
          </cell>
        </row>
        <row r="664">
          <cell r="A664">
            <v>45547.520833333336</v>
          </cell>
          <cell r="B664">
            <v>35984</v>
          </cell>
          <cell r="C664">
            <v>35984</v>
          </cell>
          <cell r="D664">
            <v>129173</v>
          </cell>
          <cell r="F664">
            <v>45672.53125</v>
          </cell>
          <cell r="G664">
            <v>4730102</v>
          </cell>
          <cell r="H664">
            <v>4730102</v>
          </cell>
          <cell r="I664">
            <v>16717539</v>
          </cell>
          <cell r="K664">
            <v>45672.53125</v>
          </cell>
          <cell r="L664">
            <v>1319415</v>
          </cell>
          <cell r="M664">
            <v>1319415</v>
          </cell>
          <cell r="N664">
            <v>4725878</v>
          </cell>
          <cell r="P664">
            <v>45672.53125</v>
          </cell>
          <cell r="Q664">
            <v>502692</v>
          </cell>
          <cell r="R664">
            <v>502692</v>
          </cell>
          <cell r="S664">
            <v>1875076</v>
          </cell>
          <cell r="U664">
            <v>45672.53125</v>
          </cell>
          <cell r="V664">
            <v>3260569</v>
          </cell>
          <cell r="W664">
            <v>3260569</v>
          </cell>
          <cell r="X664">
            <v>8372844</v>
          </cell>
          <cell r="Z664">
            <v>45673.552083333336</v>
          </cell>
          <cell r="AA664">
            <v>24260</v>
          </cell>
          <cell r="AB664">
            <v>24260</v>
          </cell>
          <cell r="AC664">
            <v>46986</v>
          </cell>
          <cell r="AE664">
            <v>45673.552083333336</v>
          </cell>
          <cell r="AF664">
            <v>9424</v>
          </cell>
          <cell r="AG664">
            <v>9424</v>
          </cell>
          <cell r="AH664">
            <v>16731</v>
          </cell>
          <cell r="AJ664">
            <v>45672.53125</v>
          </cell>
          <cell r="AK664">
            <v>7494</v>
          </cell>
          <cell r="AL664">
            <v>7494</v>
          </cell>
          <cell r="AM664">
            <v>23867</v>
          </cell>
        </row>
        <row r="665">
          <cell r="A665">
            <v>45547.53125</v>
          </cell>
          <cell r="B665">
            <v>82646</v>
          </cell>
          <cell r="C665">
            <v>82646</v>
          </cell>
          <cell r="D665">
            <v>125369</v>
          </cell>
          <cell r="F665">
            <v>45672.520833333336</v>
          </cell>
          <cell r="G665">
            <v>6963432</v>
          </cell>
          <cell r="H665">
            <v>6963432</v>
          </cell>
          <cell r="I665">
            <v>16953590</v>
          </cell>
          <cell r="K665">
            <v>45672.520833333336</v>
          </cell>
          <cell r="L665">
            <v>2422978</v>
          </cell>
          <cell r="M665">
            <v>2422978</v>
          </cell>
          <cell r="N665">
            <v>4702575</v>
          </cell>
          <cell r="P665">
            <v>45672.520833333336</v>
          </cell>
          <cell r="Q665">
            <v>992820</v>
          </cell>
          <cell r="R665">
            <v>992820</v>
          </cell>
          <cell r="S665">
            <v>1892497</v>
          </cell>
          <cell r="U665">
            <v>45672.520833333336</v>
          </cell>
          <cell r="V665">
            <v>4211124</v>
          </cell>
          <cell r="W665">
            <v>4211124</v>
          </cell>
          <cell r="X665">
            <v>8405110</v>
          </cell>
          <cell r="Z665">
            <v>45673.541666666664</v>
          </cell>
          <cell r="AA665">
            <v>18971</v>
          </cell>
          <cell r="AB665">
            <v>18971</v>
          </cell>
          <cell r="AC665">
            <v>51187</v>
          </cell>
          <cell r="AE665">
            <v>45673.541666666664</v>
          </cell>
          <cell r="AF665">
            <v>7431</v>
          </cell>
          <cell r="AG665">
            <v>7431</v>
          </cell>
          <cell r="AH665">
            <v>18715</v>
          </cell>
          <cell r="AJ665">
            <v>45672.520833333336</v>
          </cell>
          <cell r="AK665">
            <v>16924</v>
          </cell>
          <cell r="AL665">
            <v>16924</v>
          </cell>
          <cell r="AM665">
            <v>24168</v>
          </cell>
        </row>
        <row r="666">
          <cell r="A666">
            <v>45547.541666666664</v>
          </cell>
          <cell r="B666">
            <v>82700</v>
          </cell>
          <cell r="C666">
            <v>82700</v>
          </cell>
          <cell r="D666">
            <v>104450</v>
          </cell>
          <cell r="F666">
            <v>45672.510416666664</v>
          </cell>
          <cell r="G666">
            <v>8872960</v>
          </cell>
          <cell r="H666">
            <v>8872960</v>
          </cell>
          <cell r="I666">
            <v>17027192</v>
          </cell>
          <cell r="K666">
            <v>45672.510416666664</v>
          </cell>
          <cell r="L666">
            <v>3399366</v>
          </cell>
          <cell r="M666">
            <v>3399366</v>
          </cell>
          <cell r="N666">
            <v>4574552</v>
          </cell>
          <cell r="P666">
            <v>45672.510416666664</v>
          </cell>
          <cell r="Q666">
            <v>563359</v>
          </cell>
          <cell r="R666">
            <v>563359</v>
          </cell>
          <cell r="S666">
            <v>1894314</v>
          </cell>
          <cell r="U666">
            <v>45672.510416666664</v>
          </cell>
          <cell r="V666">
            <v>5691968</v>
          </cell>
          <cell r="W666">
            <v>5691968</v>
          </cell>
          <cell r="X666">
            <v>8304157</v>
          </cell>
          <cell r="Z666">
            <v>45673.53125</v>
          </cell>
          <cell r="AA666">
            <v>21492</v>
          </cell>
          <cell r="AB666">
            <v>21492</v>
          </cell>
          <cell r="AC666">
            <v>58790</v>
          </cell>
          <cell r="AE666">
            <v>45673.53125</v>
          </cell>
          <cell r="AF666">
            <v>7374</v>
          </cell>
          <cell r="AG666">
            <v>7374</v>
          </cell>
          <cell r="AH666">
            <v>20376</v>
          </cell>
          <cell r="AJ666">
            <v>45672.510416666664</v>
          </cell>
          <cell r="AK666">
            <v>22644</v>
          </cell>
          <cell r="AL666">
            <v>22644</v>
          </cell>
          <cell r="AM666">
            <v>23666</v>
          </cell>
        </row>
        <row r="667">
          <cell r="A667">
            <v>45547.552083333336</v>
          </cell>
          <cell r="B667">
            <v>110779</v>
          </cell>
          <cell r="C667">
            <v>110779</v>
          </cell>
          <cell r="D667">
            <v>86632</v>
          </cell>
          <cell r="F667">
            <v>45672.5</v>
          </cell>
          <cell r="G667">
            <v>6685470</v>
          </cell>
          <cell r="H667">
            <v>6685470</v>
          </cell>
          <cell r="I667">
            <v>17052728</v>
          </cell>
          <cell r="K667">
            <v>45672.5</v>
          </cell>
          <cell r="L667">
            <v>1882261</v>
          </cell>
          <cell r="M667">
            <v>1882261</v>
          </cell>
          <cell r="N667">
            <v>4387016</v>
          </cell>
          <cell r="P667">
            <v>45672.5</v>
          </cell>
          <cell r="Q667">
            <v>658079</v>
          </cell>
          <cell r="R667">
            <v>658079</v>
          </cell>
          <cell r="S667">
            <v>1902133</v>
          </cell>
          <cell r="U667">
            <v>45672.5</v>
          </cell>
          <cell r="V667">
            <v>4178371</v>
          </cell>
          <cell r="W667">
            <v>4178371</v>
          </cell>
          <cell r="X667">
            <v>8165790</v>
          </cell>
          <cell r="Z667">
            <v>45673.520833333336</v>
          </cell>
          <cell r="AA667">
            <v>25281</v>
          </cell>
          <cell r="AB667">
            <v>25281</v>
          </cell>
          <cell r="AC667">
            <v>59802</v>
          </cell>
          <cell r="AE667">
            <v>45673.520833333336</v>
          </cell>
          <cell r="AF667">
            <v>8999</v>
          </cell>
          <cell r="AG667">
            <v>8999</v>
          </cell>
          <cell r="AH667">
            <v>20718</v>
          </cell>
          <cell r="AJ667">
            <v>45672.5</v>
          </cell>
          <cell r="AK667">
            <v>10415</v>
          </cell>
          <cell r="AL667">
            <v>10415</v>
          </cell>
          <cell r="AM667">
            <v>22844</v>
          </cell>
        </row>
        <row r="668">
          <cell r="A668">
            <v>45547.5625</v>
          </cell>
          <cell r="B668">
            <v>76232</v>
          </cell>
          <cell r="C668">
            <v>76232</v>
          </cell>
          <cell r="D668">
            <v>83641</v>
          </cell>
          <cell r="F668">
            <v>45672.489583333336</v>
          </cell>
          <cell r="G668">
            <v>7987117</v>
          </cell>
          <cell r="H668">
            <v>7987117</v>
          </cell>
          <cell r="I668">
            <v>17397066</v>
          </cell>
          <cell r="K668">
            <v>45672.489583333336</v>
          </cell>
          <cell r="L668">
            <v>3077903</v>
          </cell>
          <cell r="M668">
            <v>3077903</v>
          </cell>
          <cell r="N668">
            <v>4316350</v>
          </cell>
          <cell r="P668">
            <v>45672.489583333336</v>
          </cell>
          <cell r="Q668">
            <v>1055039</v>
          </cell>
          <cell r="R668">
            <v>1055039</v>
          </cell>
          <cell r="S668">
            <v>1914430</v>
          </cell>
          <cell r="U668">
            <v>45672.489583333336</v>
          </cell>
          <cell r="V668">
            <v>3727674</v>
          </cell>
          <cell r="W668">
            <v>3727674</v>
          </cell>
          <cell r="X668">
            <v>8202602</v>
          </cell>
          <cell r="Z668">
            <v>45673.510416666664</v>
          </cell>
          <cell r="AA668">
            <v>38084</v>
          </cell>
          <cell r="AB668">
            <v>38084</v>
          </cell>
          <cell r="AC668">
            <v>59802</v>
          </cell>
          <cell r="AE668">
            <v>45673.510416666664</v>
          </cell>
          <cell r="AF668">
            <v>13542</v>
          </cell>
          <cell r="AG668">
            <v>13542</v>
          </cell>
          <cell r="AH668">
            <v>20726</v>
          </cell>
          <cell r="AJ668">
            <v>45672.489583333336</v>
          </cell>
          <cell r="AK668">
            <v>10408</v>
          </cell>
          <cell r="AL668">
            <v>10408</v>
          </cell>
          <cell r="AM668">
            <v>22498</v>
          </cell>
        </row>
        <row r="669">
          <cell r="A669">
            <v>45547.572916666664</v>
          </cell>
          <cell r="B669">
            <v>146289</v>
          </cell>
          <cell r="C669">
            <v>146289</v>
          </cell>
          <cell r="D669">
            <v>82886</v>
          </cell>
          <cell r="F669">
            <v>45672.479166666664</v>
          </cell>
          <cell r="G669">
            <v>13792004</v>
          </cell>
          <cell r="H669">
            <v>13792004</v>
          </cell>
          <cell r="I669">
            <v>17447974</v>
          </cell>
          <cell r="K669">
            <v>45672.479166666664</v>
          </cell>
          <cell r="L669">
            <v>2770142</v>
          </cell>
          <cell r="M669">
            <v>2770142</v>
          </cell>
          <cell r="N669">
            <v>4168331</v>
          </cell>
          <cell r="P669">
            <v>45672.479166666664</v>
          </cell>
          <cell r="Q669">
            <v>877624</v>
          </cell>
          <cell r="R669">
            <v>877624</v>
          </cell>
          <cell r="S669">
            <v>1892763</v>
          </cell>
          <cell r="U669">
            <v>45672.479166666664</v>
          </cell>
          <cell r="V669">
            <v>5306087</v>
          </cell>
          <cell r="W669">
            <v>5306087</v>
          </cell>
          <cell r="X669">
            <v>8200337</v>
          </cell>
          <cell r="Z669">
            <v>45673.5</v>
          </cell>
          <cell r="AA669">
            <v>29681</v>
          </cell>
          <cell r="AB669">
            <v>29681</v>
          </cell>
          <cell r="AC669">
            <v>59011</v>
          </cell>
          <cell r="AE669">
            <v>45673.5</v>
          </cell>
          <cell r="AF669">
            <v>9647</v>
          </cell>
          <cell r="AG669">
            <v>9647</v>
          </cell>
          <cell r="AH669">
            <v>20407</v>
          </cell>
          <cell r="AJ669">
            <v>45672.479166666664</v>
          </cell>
          <cell r="AK669">
            <v>18676</v>
          </cell>
          <cell r="AL669">
            <v>18676</v>
          </cell>
          <cell r="AM669">
            <v>22091</v>
          </cell>
        </row>
        <row r="670">
          <cell r="A670">
            <v>45547.583333333336</v>
          </cell>
          <cell r="B670">
            <v>103333</v>
          </cell>
          <cell r="C670">
            <v>103333</v>
          </cell>
          <cell r="D670">
            <v>82315</v>
          </cell>
          <cell r="F670">
            <v>45672.46875</v>
          </cell>
          <cell r="G670">
            <v>15458879</v>
          </cell>
          <cell r="H670">
            <v>15458879</v>
          </cell>
          <cell r="I670">
            <v>17164252</v>
          </cell>
          <cell r="K670">
            <v>45672.46875</v>
          </cell>
          <cell r="L670">
            <v>2338774</v>
          </cell>
          <cell r="M670">
            <v>2338774</v>
          </cell>
          <cell r="N670">
            <v>4059644</v>
          </cell>
          <cell r="P670">
            <v>45672.46875</v>
          </cell>
          <cell r="Q670">
            <v>1253171</v>
          </cell>
          <cell r="R670">
            <v>1253171</v>
          </cell>
          <cell r="S670">
            <v>1873901</v>
          </cell>
          <cell r="U670">
            <v>45672.46875</v>
          </cell>
          <cell r="V670">
            <v>4942969</v>
          </cell>
          <cell r="W670">
            <v>4942969</v>
          </cell>
          <cell r="X670">
            <v>8196639</v>
          </cell>
          <cell r="Z670">
            <v>45673.489583333336</v>
          </cell>
          <cell r="AA670">
            <v>35279</v>
          </cell>
          <cell r="AB670">
            <v>35279</v>
          </cell>
          <cell r="AC670">
            <v>58486</v>
          </cell>
          <cell r="AE670">
            <v>45673.489583333336</v>
          </cell>
          <cell r="AF670">
            <v>14410</v>
          </cell>
          <cell r="AG670">
            <v>14410</v>
          </cell>
          <cell r="AH670">
            <v>20290</v>
          </cell>
          <cell r="AJ670">
            <v>45672.46875</v>
          </cell>
          <cell r="AK670">
            <v>16039</v>
          </cell>
          <cell r="AL670">
            <v>16039</v>
          </cell>
          <cell r="AM670">
            <v>22230</v>
          </cell>
        </row>
        <row r="671">
          <cell r="A671">
            <v>45547.59375</v>
          </cell>
          <cell r="B671">
            <v>99355</v>
          </cell>
          <cell r="C671">
            <v>99355</v>
          </cell>
          <cell r="D671">
            <v>83127</v>
          </cell>
          <cell r="F671">
            <v>45672.458333333336</v>
          </cell>
          <cell r="G671">
            <v>17938468</v>
          </cell>
          <cell r="H671">
            <v>17938468</v>
          </cell>
          <cell r="I671">
            <v>16922530</v>
          </cell>
          <cell r="K671">
            <v>45672.458333333336</v>
          </cell>
          <cell r="L671">
            <v>5009478</v>
          </cell>
          <cell r="M671">
            <v>5009478</v>
          </cell>
          <cell r="N671">
            <v>3988306</v>
          </cell>
          <cell r="P671">
            <v>45672.458333333336</v>
          </cell>
          <cell r="Q671">
            <v>886865</v>
          </cell>
          <cell r="R671">
            <v>886865</v>
          </cell>
          <cell r="S671">
            <v>1856221</v>
          </cell>
          <cell r="U671">
            <v>45672.458333333336</v>
          </cell>
          <cell r="V671">
            <v>8243782</v>
          </cell>
          <cell r="W671">
            <v>8243782</v>
          </cell>
          <cell r="X671">
            <v>8174421</v>
          </cell>
          <cell r="Z671">
            <v>45673.479166666664</v>
          </cell>
          <cell r="AA671">
            <v>51710</v>
          </cell>
          <cell r="AB671">
            <v>51710</v>
          </cell>
          <cell r="AC671">
            <v>58529</v>
          </cell>
          <cell r="AE671">
            <v>45673.479166666664</v>
          </cell>
          <cell r="AF671">
            <v>19841</v>
          </cell>
          <cell r="AG671">
            <v>19841</v>
          </cell>
          <cell r="AH671">
            <v>20063</v>
          </cell>
          <cell r="AJ671">
            <v>45672.458333333336</v>
          </cell>
          <cell r="AK671">
            <v>14367</v>
          </cell>
          <cell r="AL671">
            <v>14367</v>
          </cell>
          <cell r="AM671">
            <v>21489</v>
          </cell>
        </row>
        <row r="672">
          <cell r="A672">
            <v>45547.604166666664</v>
          </cell>
          <cell r="B672">
            <v>32574</v>
          </cell>
          <cell r="C672">
            <v>32574</v>
          </cell>
          <cell r="D672">
            <v>81373</v>
          </cell>
          <cell r="F672">
            <v>45672.447916666664</v>
          </cell>
          <cell r="G672">
            <v>19748438</v>
          </cell>
          <cell r="H672">
            <v>19748438</v>
          </cell>
          <cell r="I672">
            <v>16483905</v>
          </cell>
          <cell r="K672">
            <v>45672.447916666664</v>
          </cell>
          <cell r="L672">
            <v>9351361</v>
          </cell>
          <cell r="M672">
            <v>9351361</v>
          </cell>
          <cell r="N672">
            <v>3743595</v>
          </cell>
          <cell r="P672">
            <v>45672.447916666664</v>
          </cell>
          <cell r="Q672">
            <v>1477418</v>
          </cell>
          <cell r="R672">
            <v>1477418</v>
          </cell>
          <cell r="S672">
            <v>1851783</v>
          </cell>
          <cell r="U672">
            <v>45672.447916666664</v>
          </cell>
          <cell r="V672">
            <v>8967024</v>
          </cell>
          <cell r="W672">
            <v>8967024</v>
          </cell>
          <cell r="X672">
            <v>7901189</v>
          </cell>
          <cell r="Z672">
            <v>45673.46875</v>
          </cell>
          <cell r="AA672">
            <v>58109</v>
          </cell>
          <cell r="AB672">
            <v>58109</v>
          </cell>
          <cell r="AC672">
            <v>56702</v>
          </cell>
          <cell r="AE672">
            <v>45673.46875</v>
          </cell>
          <cell r="AF672">
            <v>18843</v>
          </cell>
          <cell r="AG672">
            <v>18843</v>
          </cell>
          <cell r="AH672">
            <v>19366</v>
          </cell>
          <cell r="AJ672">
            <v>45672.447916666664</v>
          </cell>
          <cell r="AK672">
            <v>12878</v>
          </cell>
          <cell r="AL672">
            <v>12878</v>
          </cell>
          <cell r="AM672">
            <v>21097</v>
          </cell>
        </row>
        <row r="673">
          <cell r="A673">
            <v>45547.614583333336</v>
          </cell>
          <cell r="B673">
            <v>146174</v>
          </cell>
          <cell r="C673">
            <v>146174</v>
          </cell>
          <cell r="D673">
            <v>83765</v>
          </cell>
          <cell r="F673">
            <v>45672.4375</v>
          </cell>
          <cell r="G673">
            <v>15013973</v>
          </cell>
          <cell r="H673">
            <v>15013973</v>
          </cell>
          <cell r="I673">
            <v>16115347</v>
          </cell>
          <cell r="K673">
            <v>45672.4375</v>
          </cell>
          <cell r="L673">
            <v>6692385</v>
          </cell>
          <cell r="M673">
            <v>6692385</v>
          </cell>
          <cell r="N673">
            <v>3225956</v>
          </cell>
          <cell r="P673">
            <v>45672.4375</v>
          </cell>
          <cell r="Q673">
            <v>2726119</v>
          </cell>
          <cell r="R673">
            <v>2726119</v>
          </cell>
          <cell r="S673">
            <v>1804054</v>
          </cell>
          <cell r="U673">
            <v>45672.4375</v>
          </cell>
          <cell r="V673">
            <v>10808777</v>
          </cell>
          <cell r="W673">
            <v>10808777</v>
          </cell>
          <cell r="X673">
            <v>7570575</v>
          </cell>
          <cell r="Z673">
            <v>45673.458333333336</v>
          </cell>
          <cell r="AA673">
            <v>55594</v>
          </cell>
          <cell r="AB673">
            <v>55594</v>
          </cell>
          <cell r="AC673">
            <v>54062</v>
          </cell>
          <cell r="AE673">
            <v>45673.458333333336</v>
          </cell>
          <cell r="AF673">
            <v>22133</v>
          </cell>
          <cell r="AG673">
            <v>22133</v>
          </cell>
          <cell r="AH673">
            <v>18558</v>
          </cell>
          <cell r="AJ673">
            <v>45672.4375</v>
          </cell>
          <cell r="AK673">
            <v>23225</v>
          </cell>
          <cell r="AL673">
            <v>23225</v>
          </cell>
          <cell r="AM673">
            <v>20573</v>
          </cell>
        </row>
        <row r="674">
          <cell r="A674">
            <v>45547.625</v>
          </cell>
          <cell r="B674">
            <v>95411</v>
          </cell>
          <cell r="C674">
            <v>95411</v>
          </cell>
          <cell r="D674">
            <v>83327</v>
          </cell>
          <cell r="F674">
            <v>45672.427083333336</v>
          </cell>
          <cell r="G674">
            <v>21124960</v>
          </cell>
          <cell r="H674">
            <v>21124960</v>
          </cell>
          <cell r="I674">
            <v>15946646</v>
          </cell>
          <cell r="K674">
            <v>45672.427083333336</v>
          </cell>
          <cell r="L674">
            <v>6306255</v>
          </cell>
          <cell r="M674">
            <v>6306255</v>
          </cell>
          <cell r="N674">
            <v>2872713</v>
          </cell>
          <cell r="P674">
            <v>45672.427083333336</v>
          </cell>
          <cell r="Q674">
            <v>2256658</v>
          </cell>
          <cell r="R674">
            <v>2256658</v>
          </cell>
          <cell r="S674">
            <v>1696784</v>
          </cell>
          <cell r="U674">
            <v>45672.427083333336</v>
          </cell>
          <cell r="V674">
            <v>11423073</v>
          </cell>
          <cell r="W674">
            <v>11423073</v>
          </cell>
          <cell r="X674">
            <v>7124279</v>
          </cell>
          <cell r="Z674">
            <v>45673.447916666664</v>
          </cell>
          <cell r="AA674">
            <v>42134</v>
          </cell>
          <cell r="AB674">
            <v>42134</v>
          </cell>
          <cell r="AC674">
            <v>51710</v>
          </cell>
          <cell r="AE674">
            <v>45673.447916666664</v>
          </cell>
          <cell r="AF674">
            <v>17121</v>
          </cell>
          <cell r="AG674">
            <v>17121</v>
          </cell>
          <cell r="AH674">
            <v>17482</v>
          </cell>
          <cell r="AJ674">
            <v>45672.427083333336</v>
          </cell>
          <cell r="AK674">
            <v>22142</v>
          </cell>
          <cell r="AL674">
            <v>22142</v>
          </cell>
          <cell r="AM674">
            <v>19363</v>
          </cell>
        </row>
        <row r="675">
          <cell r="A675">
            <v>45547.635416666664</v>
          </cell>
          <cell r="B675">
            <v>67531</v>
          </cell>
          <cell r="C675">
            <v>67531</v>
          </cell>
          <cell r="D675">
            <v>83443</v>
          </cell>
          <cell r="F675">
            <v>45672.416666666664</v>
          </cell>
          <cell r="G675">
            <v>20869630</v>
          </cell>
          <cell r="H675">
            <v>20869630</v>
          </cell>
          <cell r="I675">
            <v>15158656</v>
          </cell>
          <cell r="K675">
            <v>45672.416666666664</v>
          </cell>
          <cell r="L675">
            <v>6461254</v>
          </cell>
          <cell r="M675">
            <v>6461254</v>
          </cell>
          <cell r="N675">
            <v>2518797</v>
          </cell>
          <cell r="P675">
            <v>45672.416666666664</v>
          </cell>
          <cell r="Q675">
            <v>3061249</v>
          </cell>
          <cell r="R675">
            <v>3061249</v>
          </cell>
          <cell r="S675">
            <v>1580525</v>
          </cell>
          <cell r="U675">
            <v>45672.416666666664</v>
          </cell>
          <cell r="V675">
            <v>14526774</v>
          </cell>
          <cell r="W675">
            <v>14526774</v>
          </cell>
          <cell r="X675">
            <v>6573202</v>
          </cell>
          <cell r="Z675">
            <v>45673.4375</v>
          </cell>
          <cell r="AA675">
            <v>60117</v>
          </cell>
          <cell r="AB675">
            <v>60117</v>
          </cell>
          <cell r="AC675">
            <v>50881</v>
          </cell>
          <cell r="AE675">
            <v>45673.4375</v>
          </cell>
          <cell r="AF675">
            <v>20610</v>
          </cell>
          <cell r="AG675">
            <v>20610</v>
          </cell>
          <cell r="AH675">
            <v>17020</v>
          </cell>
          <cell r="AJ675">
            <v>45672.416666666664</v>
          </cell>
          <cell r="AK675">
            <v>38698</v>
          </cell>
          <cell r="AL675">
            <v>38698</v>
          </cell>
          <cell r="AM675">
            <v>18300</v>
          </cell>
        </row>
        <row r="676">
          <cell r="A676">
            <v>45547.645833333336</v>
          </cell>
          <cell r="B676">
            <v>175637</v>
          </cell>
          <cell r="C676">
            <v>175637</v>
          </cell>
          <cell r="D676">
            <v>89272</v>
          </cell>
          <cell r="F676">
            <v>45672.40625</v>
          </cell>
          <cell r="G676">
            <v>25342292</v>
          </cell>
          <cell r="H676">
            <v>25342292</v>
          </cell>
          <cell r="I676">
            <v>14363746</v>
          </cell>
          <cell r="K676">
            <v>45672.40625</v>
          </cell>
          <cell r="L676">
            <v>7408425</v>
          </cell>
          <cell r="M676">
            <v>7408425</v>
          </cell>
          <cell r="N676">
            <v>2139886</v>
          </cell>
          <cell r="P676">
            <v>45672.40625</v>
          </cell>
          <cell r="Q676">
            <v>4113153</v>
          </cell>
          <cell r="R676">
            <v>4113153</v>
          </cell>
          <cell r="S676">
            <v>1400941</v>
          </cell>
          <cell r="U676">
            <v>45672.40625</v>
          </cell>
          <cell r="V676">
            <v>11360737</v>
          </cell>
          <cell r="W676">
            <v>11360737</v>
          </cell>
          <cell r="X676">
            <v>5773612</v>
          </cell>
          <cell r="Z676">
            <v>45673.427083333336</v>
          </cell>
          <cell r="AA676">
            <v>60197</v>
          </cell>
          <cell r="AB676">
            <v>60197</v>
          </cell>
          <cell r="AC676">
            <v>48203</v>
          </cell>
          <cell r="AE676">
            <v>45673.427083333336</v>
          </cell>
          <cell r="AF676">
            <v>20026</v>
          </cell>
          <cell r="AG676">
            <v>20026</v>
          </cell>
          <cell r="AH676">
            <v>16206</v>
          </cell>
          <cell r="AJ676">
            <v>45672.40625</v>
          </cell>
          <cell r="AK676">
            <v>49629</v>
          </cell>
          <cell r="AL676">
            <v>49629</v>
          </cell>
          <cell r="AM676">
            <v>15922</v>
          </cell>
        </row>
        <row r="677">
          <cell r="A677">
            <v>45547.65625</v>
          </cell>
          <cell r="B677">
            <v>390064</v>
          </cell>
          <cell r="C677">
            <v>390064</v>
          </cell>
          <cell r="D677">
            <v>112137</v>
          </cell>
          <cell r="F677">
            <v>45672.395833333336</v>
          </cell>
          <cell r="G677">
            <v>54051216</v>
          </cell>
          <cell r="H677">
            <v>54051216</v>
          </cell>
          <cell r="I677">
            <v>13043149</v>
          </cell>
          <cell r="K677">
            <v>45672.395833333336</v>
          </cell>
          <cell r="L677">
            <v>11177710</v>
          </cell>
          <cell r="M677">
            <v>11177710</v>
          </cell>
          <cell r="N677">
            <v>1687713</v>
          </cell>
          <cell r="P677">
            <v>45672.395833333336</v>
          </cell>
          <cell r="Q677">
            <v>6465132</v>
          </cell>
          <cell r="R677">
            <v>6465132</v>
          </cell>
          <cell r="S677">
            <v>1156712</v>
          </cell>
          <cell r="U677">
            <v>45672.395833333336</v>
          </cell>
          <cell r="V677">
            <v>21986252</v>
          </cell>
          <cell r="W677">
            <v>21986252</v>
          </cell>
          <cell r="X677">
            <v>5130119</v>
          </cell>
          <cell r="Z677">
            <v>45673.416666666664</v>
          </cell>
          <cell r="AA677">
            <v>105728</v>
          </cell>
          <cell r="AB677">
            <v>105728</v>
          </cell>
          <cell r="AC677">
            <v>45740</v>
          </cell>
          <cell r="AE677">
            <v>45673.416666666664</v>
          </cell>
          <cell r="AF677">
            <v>34743</v>
          </cell>
          <cell r="AG677">
            <v>34743</v>
          </cell>
          <cell r="AH677">
            <v>15441</v>
          </cell>
          <cell r="AJ677">
            <v>45672.395833333336</v>
          </cell>
          <cell r="AK677">
            <v>68097</v>
          </cell>
          <cell r="AL677">
            <v>68097</v>
          </cell>
          <cell r="AM677">
            <v>12874</v>
          </cell>
        </row>
        <row r="678">
          <cell r="A678">
            <v>45548.395833333336</v>
          </cell>
          <cell r="B678">
            <v>431380</v>
          </cell>
          <cell r="C678">
            <v>431380</v>
          </cell>
          <cell r="D678">
            <v>138406</v>
          </cell>
          <cell r="F678">
            <v>45671.65625</v>
          </cell>
          <cell r="G678">
            <v>12184141</v>
          </cell>
          <cell r="H678">
            <v>12184141</v>
          </cell>
          <cell r="I678">
            <v>9793843</v>
          </cell>
          <cell r="K678">
            <v>45671.65625</v>
          </cell>
          <cell r="L678">
            <v>1270458</v>
          </cell>
          <cell r="M678">
            <v>1270458</v>
          </cell>
          <cell r="N678">
            <v>973059</v>
          </cell>
          <cell r="P678">
            <v>45671.65625</v>
          </cell>
          <cell r="Q678">
            <v>1236767</v>
          </cell>
          <cell r="R678">
            <v>1236767</v>
          </cell>
          <cell r="S678">
            <v>760141</v>
          </cell>
          <cell r="U678">
            <v>45671.65625</v>
          </cell>
          <cell r="V678">
            <v>6957470</v>
          </cell>
          <cell r="W678">
            <v>6957470</v>
          </cell>
          <cell r="X678">
            <v>3769187</v>
          </cell>
          <cell r="Z678">
            <v>45673.40625</v>
          </cell>
          <cell r="AA678">
            <v>78148</v>
          </cell>
          <cell r="AB678">
            <v>78148</v>
          </cell>
          <cell r="AC678">
            <v>40616</v>
          </cell>
          <cell r="AE678">
            <v>45673.40625</v>
          </cell>
          <cell r="AF678">
            <v>26824</v>
          </cell>
          <cell r="AG678">
            <v>26824</v>
          </cell>
          <cell r="AH678">
            <v>13832</v>
          </cell>
          <cell r="AJ678">
            <v>45671.65625</v>
          </cell>
          <cell r="AK678">
            <v>26376</v>
          </cell>
          <cell r="AL678">
            <v>26376</v>
          </cell>
          <cell r="AM678">
            <v>8504</v>
          </cell>
        </row>
        <row r="679">
          <cell r="A679">
            <v>45548.40625</v>
          </cell>
          <cell r="B679">
            <v>132756</v>
          </cell>
          <cell r="C679">
            <v>132756</v>
          </cell>
          <cell r="D679">
            <v>144857</v>
          </cell>
          <cell r="F679">
            <v>45671.645833333336</v>
          </cell>
          <cell r="G679">
            <v>8270858</v>
          </cell>
          <cell r="H679">
            <v>8270858</v>
          </cell>
          <cell r="I679">
            <v>9549397</v>
          </cell>
          <cell r="K679">
            <v>45671.645833333336</v>
          </cell>
          <cell r="L679">
            <v>969878</v>
          </cell>
          <cell r="M679">
            <v>969878</v>
          </cell>
          <cell r="N679">
            <v>933422</v>
          </cell>
          <cell r="P679">
            <v>45671.645833333336</v>
          </cell>
          <cell r="Q679">
            <v>764004</v>
          </cell>
          <cell r="R679">
            <v>764004</v>
          </cell>
          <cell r="S679">
            <v>705289</v>
          </cell>
          <cell r="U679">
            <v>45671.645833333336</v>
          </cell>
          <cell r="V679">
            <v>3744569</v>
          </cell>
          <cell r="W679">
            <v>3744569</v>
          </cell>
          <cell r="X679">
            <v>3422557</v>
          </cell>
          <cell r="Z679">
            <v>45673.395833333336</v>
          </cell>
          <cell r="AA679">
            <v>87285</v>
          </cell>
          <cell r="AB679">
            <v>87285</v>
          </cell>
          <cell r="AC679">
            <v>37411</v>
          </cell>
          <cell r="AE679">
            <v>45673.395833333336</v>
          </cell>
          <cell r="AF679">
            <v>39178</v>
          </cell>
          <cell r="AG679">
            <v>39178</v>
          </cell>
          <cell r="AH679">
            <v>12768</v>
          </cell>
          <cell r="AJ679">
            <v>45671.645833333336</v>
          </cell>
          <cell r="AK679">
            <v>11997</v>
          </cell>
          <cell r="AL679">
            <v>11997</v>
          </cell>
          <cell r="AM679">
            <v>7062</v>
          </cell>
        </row>
        <row r="680">
          <cell r="A680">
            <v>45548.416666666664</v>
          </cell>
          <cell r="B680">
            <v>195444</v>
          </cell>
          <cell r="C680">
            <v>195444</v>
          </cell>
          <cell r="D680">
            <v>152377</v>
          </cell>
          <cell r="F680">
            <v>45671.635416666664</v>
          </cell>
          <cell r="G680">
            <v>8067474</v>
          </cell>
          <cell r="H680">
            <v>8067474</v>
          </cell>
          <cell r="I680">
            <v>10002570</v>
          </cell>
          <cell r="K680">
            <v>45671.635416666664</v>
          </cell>
          <cell r="L680">
            <v>502633</v>
          </cell>
          <cell r="M680">
            <v>502633</v>
          </cell>
          <cell r="N680">
            <v>962420</v>
          </cell>
          <cell r="P680">
            <v>45671.635416666664</v>
          </cell>
          <cell r="Q680">
            <v>1020069</v>
          </cell>
          <cell r="R680">
            <v>1020069</v>
          </cell>
          <cell r="S680">
            <v>687397</v>
          </cell>
          <cell r="U680">
            <v>45671.635416666664</v>
          </cell>
          <cell r="V680">
            <v>2696828</v>
          </cell>
          <cell r="W680">
            <v>2696828</v>
          </cell>
          <cell r="X680">
            <v>3510959</v>
          </cell>
          <cell r="Z680">
            <v>45672.65625</v>
          </cell>
          <cell r="AA680">
            <v>133004</v>
          </cell>
          <cell r="AB680">
            <v>133004</v>
          </cell>
          <cell r="AC680">
            <v>33740</v>
          </cell>
          <cell r="AE680">
            <v>45672.65625</v>
          </cell>
          <cell r="AF680">
            <v>32351</v>
          </cell>
          <cell r="AG680">
            <v>32351</v>
          </cell>
          <cell r="AH680">
            <v>10859</v>
          </cell>
          <cell r="AJ680">
            <v>45671.635416666664</v>
          </cell>
          <cell r="AK680">
            <v>9401</v>
          </cell>
          <cell r="AL680">
            <v>9401</v>
          </cell>
          <cell r="AM680">
            <v>6679</v>
          </cell>
        </row>
        <row r="681">
          <cell r="A681">
            <v>45548.427083333336</v>
          </cell>
          <cell r="B681">
            <v>228983</v>
          </cell>
          <cell r="C681">
            <v>228983</v>
          </cell>
          <cell r="D681">
            <v>162129</v>
          </cell>
          <cell r="F681">
            <v>45671.625</v>
          </cell>
          <cell r="G681">
            <v>9255998</v>
          </cell>
          <cell r="H681">
            <v>9255998</v>
          </cell>
          <cell r="I681">
            <v>10081513</v>
          </cell>
          <cell r="K681">
            <v>45671.625</v>
          </cell>
          <cell r="L681">
            <v>586317</v>
          </cell>
          <cell r="M681">
            <v>586317</v>
          </cell>
          <cell r="N681">
            <v>998362</v>
          </cell>
          <cell r="P681">
            <v>45671.625</v>
          </cell>
          <cell r="Q681">
            <v>680650</v>
          </cell>
          <cell r="R681">
            <v>680650</v>
          </cell>
          <cell r="S681">
            <v>646713</v>
          </cell>
          <cell r="U681">
            <v>45671.625</v>
          </cell>
          <cell r="V681">
            <v>3616464</v>
          </cell>
          <cell r="W681">
            <v>3616464</v>
          </cell>
          <cell r="X681">
            <v>3578187</v>
          </cell>
          <cell r="Z681">
            <v>45672.645833333336</v>
          </cell>
          <cell r="AA681">
            <v>36680</v>
          </cell>
          <cell r="AB681">
            <v>36680</v>
          </cell>
          <cell r="AC681">
            <v>27730</v>
          </cell>
          <cell r="AE681">
            <v>45672.645833333336</v>
          </cell>
          <cell r="AF681">
            <v>12507</v>
          </cell>
          <cell r="AG681">
            <v>12507</v>
          </cell>
          <cell r="AH681">
            <v>9731</v>
          </cell>
          <cell r="AJ681">
            <v>45671.625</v>
          </cell>
          <cell r="AK681">
            <v>10311</v>
          </cell>
          <cell r="AL681">
            <v>10311</v>
          </cell>
          <cell r="AM681">
            <v>6658</v>
          </cell>
        </row>
        <row r="682">
          <cell r="A682">
            <v>45548.4375</v>
          </cell>
          <cell r="B682">
            <v>166523</v>
          </cell>
          <cell r="C682">
            <v>166523</v>
          </cell>
          <cell r="D682">
            <v>165846</v>
          </cell>
          <cell r="F682">
            <v>45671.614583333336</v>
          </cell>
          <cell r="G682">
            <v>11850542</v>
          </cell>
          <cell r="H682">
            <v>11850542</v>
          </cell>
          <cell r="I682">
            <v>9750147</v>
          </cell>
          <cell r="K682">
            <v>45671.614583333336</v>
          </cell>
          <cell r="L682">
            <v>822275</v>
          </cell>
          <cell r="M682">
            <v>822275</v>
          </cell>
          <cell r="N682">
            <v>1021606</v>
          </cell>
          <cell r="P682">
            <v>45671.614583333336</v>
          </cell>
          <cell r="Q682">
            <v>842537</v>
          </cell>
          <cell r="R682">
            <v>842537</v>
          </cell>
          <cell r="S682">
            <v>636254</v>
          </cell>
          <cell r="U682">
            <v>45671.614583333336</v>
          </cell>
          <cell r="V682">
            <v>4730549</v>
          </cell>
          <cell r="W682">
            <v>4730549</v>
          </cell>
          <cell r="X682">
            <v>3556812</v>
          </cell>
          <cell r="Z682">
            <v>45672.635416666664</v>
          </cell>
          <cell r="AA682">
            <v>25281</v>
          </cell>
          <cell r="AB682">
            <v>25281</v>
          </cell>
          <cell r="AC682">
            <v>27749</v>
          </cell>
          <cell r="AE682">
            <v>45672.635416666664</v>
          </cell>
          <cell r="AF682">
            <v>9107</v>
          </cell>
          <cell r="AG682">
            <v>9107</v>
          </cell>
          <cell r="AH682">
            <v>9995</v>
          </cell>
          <cell r="AJ682">
            <v>45671.614583333336</v>
          </cell>
          <cell r="AK682">
            <v>5219</v>
          </cell>
          <cell r="AL682">
            <v>5219</v>
          </cell>
          <cell r="AM682">
            <v>6622</v>
          </cell>
        </row>
        <row r="683">
          <cell r="A683">
            <v>45548.447916666664</v>
          </cell>
          <cell r="B683">
            <v>204407</v>
          </cell>
          <cell r="C683">
            <v>204407</v>
          </cell>
          <cell r="D683">
            <v>174391</v>
          </cell>
          <cell r="F683">
            <v>45671.604166666664</v>
          </cell>
          <cell r="G683">
            <v>8750750</v>
          </cell>
          <cell r="H683">
            <v>8750750</v>
          </cell>
          <cell r="I683">
            <v>9390219</v>
          </cell>
          <cell r="K683">
            <v>45671.604166666664</v>
          </cell>
          <cell r="L683">
            <v>857623</v>
          </cell>
          <cell r="M683">
            <v>857623</v>
          </cell>
          <cell r="N683">
            <v>1033765</v>
          </cell>
          <cell r="P683">
            <v>45671.604166666664</v>
          </cell>
          <cell r="Q683">
            <v>730023</v>
          </cell>
          <cell r="R683">
            <v>730023</v>
          </cell>
          <cell r="S683">
            <v>611154</v>
          </cell>
          <cell r="U683">
            <v>45671.604166666664</v>
          </cell>
          <cell r="V683">
            <v>3693690</v>
          </cell>
          <cell r="W683">
            <v>3693690</v>
          </cell>
          <cell r="X683">
            <v>3500407</v>
          </cell>
          <cell r="Z683">
            <v>45672.625</v>
          </cell>
          <cell r="AA683">
            <v>26222</v>
          </cell>
          <cell r="AB683">
            <v>26222</v>
          </cell>
          <cell r="AC683">
            <v>30571</v>
          </cell>
          <cell r="AE683">
            <v>45672.625</v>
          </cell>
          <cell r="AF683">
            <v>8761</v>
          </cell>
          <cell r="AG683">
            <v>8761</v>
          </cell>
          <cell r="AH683">
            <v>10812</v>
          </cell>
          <cell r="AJ683">
            <v>45671.604166666664</v>
          </cell>
          <cell r="AK683">
            <v>4317</v>
          </cell>
          <cell r="AL683">
            <v>4317</v>
          </cell>
          <cell r="AM683">
            <v>6954</v>
          </cell>
        </row>
        <row r="684">
          <cell r="A684">
            <v>45548.458333333336</v>
          </cell>
          <cell r="B684">
            <v>278619</v>
          </cell>
          <cell r="C684">
            <v>278619</v>
          </cell>
          <cell r="D684">
            <v>183213</v>
          </cell>
          <cell r="F684">
            <v>45671.59375</v>
          </cell>
          <cell r="G684">
            <v>9536172</v>
          </cell>
          <cell r="H684">
            <v>9536172</v>
          </cell>
          <cell r="I684">
            <v>9561436</v>
          </cell>
          <cell r="K684">
            <v>45671.59375</v>
          </cell>
          <cell r="L684">
            <v>1139837</v>
          </cell>
          <cell r="M684">
            <v>1139837</v>
          </cell>
          <cell r="N684">
            <v>1052551</v>
          </cell>
          <cell r="P684">
            <v>45671.59375</v>
          </cell>
          <cell r="Q684">
            <v>594704</v>
          </cell>
          <cell r="R684">
            <v>594704</v>
          </cell>
          <cell r="S684">
            <v>606396</v>
          </cell>
          <cell r="U684">
            <v>45671.59375</v>
          </cell>
          <cell r="V684">
            <v>5250620</v>
          </cell>
          <cell r="W684">
            <v>5250620</v>
          </cell>
          <cell r="X684">
            <v>3444005</v>
          </cell>
          <cell r="Z684">
            <v>45672.614583333336</v>
          </cell>
          <cell r="AA684">
            <v>21807</v>
          </cell>
          <cell r="AB684">
            <v>21807</v>
          </cell>
          <cell r="AC684">
            <v>31742</v>
          </cell>
          <cell r="AE684">
            <v>45672.614583333336</v>
          </cell>
          <cell r="AF684">
            <v>7901</v>
          </cell>
          <cell r="AG684">
            <v>7901</v>
          </cell>
          <cell r="AH684">
            <v>11112</v>
          </cell>
          <cell r="AJ684">
            <v>45671.59375</v>
          </cell>
          <cell r="AK684">
            <v>20758</v>
          </cell>
          <cell r="AL684">
            <v>20758</v>
          </cell>
          <cell r="AM684">
            <v>7370</v>
          </cell>
        </row>
        <row r="685">
          <cell r="A685">
            <v>45548.46875</v>
          </cell>
          <cell r="B685">
            <v>116064</v>
          </cell>
          <cell r="C685">
            <v>116064</v>
          </cell>
          <cell r="D685">
            <v>184061</v>
          </cell>
          <cell r="F685">
            <v>45671.583333333336</v>
          </cell>
          <cell r="G685">
            <v>11833047</v>
          </cell>
          <cell r="H685">
            <v>11833047</v>
          </cell>
          <cell r="I685">
            <v>10455448</v>
          </cell>
          <cell r="K685">
            <v>45671.583333333336</v>
          </cell>
          <cell r="L685">
            <v>1268705</v>
          </cell>
          <cell r="M685">
            <v>1268705</v>
          </cell>
          <cell r="N685">
            <v>1152256</v>
          </cell>
          <cell r="P685">
            <v>45671.583333333336</v>
          </cell>
          <cell r="Q685">
            <v>987966</v>
          </cell>
          <cell r="R685">
            <v>987966</v>
          </cell>
          <cell r="S685">
            <v>742054</v>
          </cell>
          <cell r="U685">
            <v>45671.583333333336</v>
          </cell>
          <cell r="V685">
            <v>4609703</v>
          </cell>
          <cell r="W685">
            <v>4609703</v>
          </cell>
          <cell r="X685">
            <v>3634203</v>
          </cell>
          <cell r="Z685">
            <v>45672.604166666664</v>
          </cell>
          <cell r="AA685">
            <v>35912</v>
          </cell>
          <cell r="AB685">
            <v>35912</v>
          </cell>
          <cell r="AC685">
            <v>33203</v>
          </cell>
          <cell r="AE685">
            <v>45672.604166666664</v>
          </cell>
          <cell r="AF685">
            <v>10996</v>
          </cell>
          <cell r="AG685">
            <v>10996</v>
          </cell>
          <cell r="AH685">
            <v>11706</v>
          </cell>
          <cell r="AJ685">
            <v>45671.583333333336</v>
          </cell>
          <cell r="AK685">
            <v>4915</v>
          </cell>
          <cell r="AL685">
            <v>4915</v>
          </cell>
          <cell r="AM685">
            <v>6659</v>
          </cell>
        </row>
        <row r="686">
          <cell r="A686">
            <v>45548.479166666664</v>
          </cell>
          <cell r="B686">
            <v>96419</v>
          </cell>
          <cell r="C686">
            <v>96419</v>
          </cell>
          <cell r="D686">
            <v>183866</v>
          </cell>
          <cell r="F686">
            <v>45671.572916666664</v>
          </cell>
          <cell r="G686">
            <v>11359080</v>
          </cell>
          <cell r="H686">
            <v>11359080</v>
          </cell>
          <cell r="I686">
            <v>10873253</v>
          </cell>
          <cell r="K686">
            <v>45671.572916666664</v>
          </cell>
          <cell r="L686">
            <v>1338810</v>
          </cell>
          <cell r="M686">
            <v>1338810</v>
          </cell>
          <cell r="N686">
            <v>1176501</v>
          </cell>
          <cell r="P686">
            <v>45671.572916666664</v>
          </cell>
          <cell r="Q686">
            <v>820299</v>
          </cell>
          <cell r="R686">
            <v>820299</v>
          </cell>
          <cell r="S686">
            <v>763737</v>
          </cell>
          <cell r="U686">
            <v>45671.572916666664</v>
          </cell>
          <cell r="V686">
            <v>4145304</v>
          </cell>
          <cell r="W686">
            <v>4145304</v>
          </cell>
          <cell r="X686">
            <v>3821686</v>
          </cell>
          <cell r="Z686">
            <v>45672.59375</v>
          </cell>
          <cell r="AA686">
            <v>24316</v>
          </cell>
          <cell r="AB686">
            <v>24316</v>
          </cell>
          <cell r="AC686">
            <v>34388</v>
          </cell>
          <cell r="AE686">
            <v>45672.59375</v>
          </cell>
          <cell r="AF686">
            <v>9382</v>
          </cell>
          <cell r="AG686">
            <v>9382</v>
          </cell>
          <cell r="AH686">
            <v>12337</v>
          </cell>
          <cell r="AJ686">
            <v>45671.572916666664</v>
          </cell>
          <cell r="AK686">
            <v>8485</v>
          </cell>
          <cell r="AL686">
            <v>8485</v>
          </cell>
          <cell r="AM686">
            <v>7480</v>
          </cell>
        </row>
        <row r="687">
          <cell r="A687">
            <v>45548.489583333336</v>
          </cell>
          <cell r="B687">
            <v>80987</v>
          </cell>
          <cell r="C687">
            <v>80987</v>
          </cell>
          <cell r="D687">
            <v>187093</v>
          </cell>
          <cell r="F687">
            <v>45671.5625</v>
          </cell>
          <cell r="G687">
            <v>14220067</v>
          </cell>
          <cell r="H687">
            <v>14220067</v>
          </cell>
          <cell r="I687">
            <v>10853927</v>
          </cell>
          <cell r="K687">
            <v>45671.5625</v>
          </cell>
          <cell r="L687">
            <v>1586766</v>
          </cell>
          <cell r="M687">
            <v>1586766</v>
          </cell>
          <cell r="N687">
            <v>1207206</v>
          </cell>
          <cell r="P687">
            <v>45671.5625</v>
          </cell>
          <cell r="Q687">
            <v>761475</v>
          </cell>
          <cell r="R687">
            <v>761475</v>
          </cell>
          <cell r="S687">
            <v>860158</v>
          </cell>
          <cell r="U687">
            <v>45671.5625</v>
          </cell>
          <cell r="V687">
            <v>4007809</v>
          </cell>
          <cell r="W687">
            <v>4007809</v>
          </cell>
          <cell r="X687">
            <v>3981447</v>
          </cell>
          <cell r="Z687">
            <v>45672.583333333336</v>
          </cell>
          <cell r="AA687">
            <v>18504</v>
          </cell>
          <cell r="AB687">
            <v>18504</v>
          </cell>
          <cell r="AC687">
            <v>36848</v>
          </cell>
          <cell r="AE687">
            <v>45672.583333333336</v>
          </cell>
          <cell r="AF687">
            <v>6725</v>
          </cell>
          <cell r="AG687">
            <v>6725</v>
          </cell>
          <cell r="AH687">
            <v>12999</v>
          </cell>
          <cell r="AJ687">
            <v>45671.5625</v>
          </cell>
          <cell r="AK687">
            <v>5029</v>
          </cell>
          <cell r="AL687">
            <v>5029</v>
          </cell>
          <cell r="AM687">
            <v>7679</v>
          </cell>
        </row>
        <row r="688">
          <cell r="A688">
            <v>45548.5</v>
          </cell>
          <cell r="B688">
            <v>84564</v>
          </cell>
          <cell r="C688">
            <v>84564</v>
          </cell>
          <cell r="D688">
            <v>182986</v>
          </cell>
          <cell r="F688">
            <v>45671.552083333336</v>
          </cell>
          <cell r="G688">
            <v>12483468</v>
          </cell>
          <cell r="H688">
            <v>12483468</v>
          </cell>
          <cell r="I688">
            <v>11378911</v>
          </cell>
          <cell r="K688">
            <v>45671.552083333336</v>
          </cell>
          <cell r="L688">
            <v>1393750</v>
          </cell>
          <cell r="M688">
            <v>1393750</v>
          </cell>
          <cell r="N688">
            <v>1352233</v>
          </cell>
          <cell r="P688">
            <v>45671.552083333336</v>
          </cell>
          <cell r="Q688">
            <v>1117068</v>
          </cell>
          <cell r="R688">
            <v>1117068</v>
          </cell>
          <cell r="S688">
            <v>1000220</v>
          </cell>
          <cell r="U688">
            <v>45671.552083333336</v>
          </cell>
          <cell r="V688">
            <v>4114346</v>
          </cell>
          <cell r="W688">
            <v>4114346</v>
          </cell>
          <cell r="X688">
            <v>4435806</v>
          </cell>
          <cell r="Z688">
            <v>45672.572916666664</v>
          </cell>
          <cell r="AA688">
            <v>20316</v>
          </cell>
          <cell r="AB688">
            <v>20316</v>
          </cell>
          <cell r="AC688">
            <v>39856</v>
          </cell>
          <cell r="AE688">
            <v>45672.572916666664</v>
          </cell>
          <cell r="AF688">
            <v>5999</v>
          </cell>
          <cell r="AG688">
            <v>5999</v>
          </cell>
          <cell r="AH688">
            <v>13956</v>
          </cell>
          <cell r="AJ688">
            <v>45671.552083333336</v>
          </cell>
          <cell r="AK688">
            <v>5074</v>
          </cell>
          <cell r="AL688">
            <v>5074</v>
          </cell>
          <cell r="AM688">
            <v>8705</v>
          </cell>
        </row>
        <row r="689">
          <cell r="A689">
            <v>45548.510416666664</v>
          </cell>
          <cell r="B689">
            <v>102615</v>
          </cell>
          <cell r="C689">
            <v>102615</v>
          </cell>
          <cell r="D689">
            <v>183466</v>
          </cell>
          <cell r="F689">
            <v>45671.541666666664</v>
          </cell>
          <cell r="G689">
            <v>9305110</v>
          </cell>
          <cell r="H689">
            <v>9305110</v>
          </cell>
          <cell r="I689">
            <v>12857456</v>
          </cell>
          <cell r="K689">
            <v>45671.541666666664</v>
          </cell>
          <cell r="L689">
            <v>997507</v>
          </cell>
          <cell r="M689">
            <v>997507</v>
          </cell>
          <cell r="N689">
            <v>1692698</v>
          </cell>
          <cell r="P689">
            <v>45671.541666666664</v>
          </cell>
          <cell r="Q689">
            <v>512777</v>
          </cell>
          <cell r="R689">
            <v>512777</v>
          </cell>
          <cell r="S689">
            <v>1198288</v>
          </cell>
          <cell r="U689">
            <v>45671.541666666664</v>
          </cell>
          <cell r="V689">
            <v>3156912</v>
          </cell>
          <cell r="W689">
            <v>3156912</v>
          </cell>
          <cell r="X689">
            <v>5130784</v>
          </cell>
          <cell r="Z689">
            <v>45672.5625</v>
          </cell>
          <cell r="AA689">
            <v>29701</v>
          </cell>
          <cell r="AB689">
            <v>29701</v>
          </cell>
          <cell r="AC689">
            <v>43984</v>
          </cell>
          <cell r="AE689">
            <v>45672.5625</v>
          </cell>
          <cell r="AF689">
            <v>10188</v>
          </cell>
          <cell r="AG689">
            <v>10188</v>
          </cell>
          <cell r="AH689">
            <v>15580</v>
          </cell>
          <cell r="AJ689">
            <v>45671.541666666664</v>
          </cell>
          <cell r="AK689">
            <v>6188</v>
          </cell>
          <cell r="AL689">
            <v>6188</v>
          </cell>
          <cell r="AM689">
            <v>10131</v>
          </cell>
        </row>
        <row r="690">
          <cell r="A690">
            <v>45548.520833333336</v>
          </cell>
          <cell r="B690">
            <v>88014</v>
          </cell>
          <cell r="C690">
            <v>88014</v>
          </cell>
          <cell r="D690">
            <v>184832</v>
          </cell>
          <cell r="F690">
            <v>45671.53125</v>
          </cell>
          <cell r="G690">
            <v>8945979</v>
          </cell>
          <cell r="H690">
            <v>8945979</v>
          </cell>
          <cell r="I690">
            <v>12984124</v>
          </cell>
          <cell r="K690">
            <v>45671.53125</v>
          </cell>
          <cell r="L690">
            <v>777595</v>
          </cell>
          <cell r="M690">
            <v>777595</v>
          </cell>
          <cell r="N690">
            <v>1731098</v>
          </cell>
          <cell r="P690">
            <v>45671.53125</v>
          </cell>
          <cell r="Q690">
            <v>367496</v>
          </cell>
          <cell r="R690">
            <v>367496</v>
          </cell>
          <cell r="S690">
            <v>1296354</v>
          </cell>
          <cell r="U690">
            <v>45671.53125</v>
          </cell>
          <cell r="V690">
            <v>2532924</v>
          </cell>
          <cell r="W690">
            <v>2532924</v>
          </cell>
          <cell r="X690">
            <v>5296109</v>
          </cell>
          <cell r="Z690">
            <v>45672.552083333336</v>
          </cell>
          <cell r="AA690">
            <v>19940</v>
          </cell>
          <cell r="AB690">
            <v>19940</v>
          </cell>
          <cell r="AC690">
            <v>47887</v>
          </cell>
          <cell r="AE690">
            <v>45672.552083333336</v>
          </cell>
          <cell r="AF690">
            <v>8398</v>
          </cell>
          <cell r="AG690">
            <v>8398</v>
          </cell>
          <cell r="AH690">
            <v>16935</v>
          </cell>
          <cell r="AJ690">
            <v>45671.53125</v>
          </cell>
          <cell r="AK690">
            <v>3030</v>
          </cell>
          <cell r="AL690">
            <v>3030</v>
          </cell>
          <cell r="AM690">
            <v>11340</v>
          </cell>
        </row>
        <row r="691">
          <cell r="A691">
            <v>45548.53125</v>
          </cell>
          <cell r="B691">
            <v>82574</v>
          </cell>
          <cell r="C691">
            <v>82574</v>
          </cell>
          <cell r="D691">
            <v>178628</v>
          </cell>
          <cell r="F691">
            <v>45671.520833333336</v>
          </cell>
          <cell r="G691">
            <v>5533330</v>
          </cell>
          <cell r="H691">
            <v>5533330</v>
          </cell>
          <cell r="I691">
            <v>12730333</v>
          </cell>
          <cell r="K691">
            <v>45671.520833333336</v>
          </cell>
          <cell r="L691">
            <v>625832</v>
          </cell>
          <cell r="M691">
            <v>625832</v>
          </cell>
          <cell r="N691">
            <v>1741930</v>
          </cell>
          <cell r="P691">
            <v>45671.520833333336</v>
          </cell>
          <cell r="Q691">
            <v>449709</v>
          </cell>
          <cell r="R691">
            <v>449709</v>
          </cell>
          <cell r="S691">
            <v>1315842</v>
          </cell>
          <cell r="U691">
            <v>45671.520833333336</v>
          </cell>
          <cell r="V691">
            <v>1708347</v>
          </cell>
          <cell r="W691">
            <v>1708347</v>
          </cell>
          <cell r="X691">
            <v>5284717</v>
          </cell>
          <cell r="Z691">
            <v>45672.541666666664</v>
          </cell>
          <cell r="AA691">
            <v>23255</v>
          </cell>
          <cell r="AB691">
            <v>23255</v>
          </cell>
          <cell r="AC691">
            <v>54551</v>
          </cell>
          <cell r="AE691">
            <v>45672.541666666664</v>
          </cell>
          <cell r="AF691">
            <v>8561</v>
          </cell>
          <cell r="AG691">
            <v>8561</v>
          </cell>
          <cell r="AH691">
            <v>19071</v>
          </cell>
          <cell r="AJ691">
            <v>45671.520833333336</v>
          </cell>
          <cell r="AK691">
            <v>3916</v>
          </cell>
          <cell r="AL691">
            <v>3916</v>
          </cell>
          <cell r="AM691">
            <v>12197</v>
          </cell>
        </row>
        <row r="692">
          <cell r="A692">
            <v>45548.541666666664</v>
          </cell>
          <cell r="B692">
            <v>68406</v>
          </cell>
          <cell r="C692">
            <v>68406</v>
          </cell>
          <cell r="D692">
            <v>157184</v>
          </cell>
          <cell r="F692">
            <v>45671.510416666664</v>
          </cell>
          <cell r="G692">
            <v>5311622</v>
          </cell>
          <cell r="H692">
            <v>5311622</v>
          </cell>
          <cell r="I692">
            <v>12579537</v>
          </cell>
          <cell r="K692">
            <v>45671.510416666664</v>
          </cell>
          <cell r="L692">
            <v>457892</v>
          </cell>
          <cell r="M692">
            <v>457892</v>
          </cell>
          <cell r="N692">
            <v>1746012</v>
          </cell>
          <cell r="P692">
            <v>45671.510416666664</v>
          </cell>
          <cell r="Q692">
            <v>516571</v>
          </cell>
          <cell r="R692">
            <v>516571</v>
          </cell>
          <cell r="S692">
            <v>1313863</v>
          </cell>
          <cell r="U692">
            <v>45671.510416666664</v>
          </cell>
          <cell r="V692">
            <v>1572273</v>
          </cell>
          <cell r="W692">
            <v>1572273</v>
          </cell>
          <cell r="X692">
            <v>5317046</v>
          </cell>
          <cell r="Z692">
            <v>45672.53125</v>
          </cell>
          <cell r="AA692">
            <v>28864</v>
          </cell>
          <cell r="AB692">
            <v>28864</v>
          </cell>
          <cell r="AC692">
            <v>62584</v>
          </cell>
          <cell r="AE692">
            <v>45672.53125</v>
          </cell>
          <cell r="AF692">
            <v>10607</v>
          </cell>
          <cell r="AG692">
            <v>10607</v>
          </cell>
          <cell r="AH692">
            <v>20766</v>
          </cell>
          <cell r="AJ692">
            <v>45671.510416666664</v>
          </cell>
          <cell r="AK692">
            <v>2545</v>
          </cell>
          <cell r="AL692">
            <v>2545</v>
          </cell>
          <cell r="AM692">
            <v>12457</v>
          </cell>
        </row>
        <row r="693">
          <cell r="A693">
            <v>45548.552083333336</v>
          </cell>
          <cell r="B693">
            <v>86883</v>
          </cell>
          <cell r="C693">
            <v>86883</v>
          </cell>
          <cell r="D693">
            <v>134217</v>
          </cell>
          <cell r="F693">
            <v>45671.5</v>
          </cell>
          <cell r="G693">
            <v>8517460</v>
          </cell>
          <cell r="H693">
            <v>8517460</v>
          </cell>
          <cell r="I693">
            <v>12515619</v>
          </cell>
          <cell r="K693">
            <v>45671.5</v>
          </cell>
          <cell r="L693">
            <v>675911</v>
          </cell>
          <cell r="M693">
            <v>675911</v>
          </cell>
          <cell r="N693">
            <v>1776790</v>
          </cell>
          <cell r="P693">
            <v>45671.5</v>
          </cell>
          <cell r="Q693">
            <v>413994</v>
          </cell>
          <cell r="R693">
            <v>413994</v>
          </cell>
          <cell r="S693">
            <v>1329769</v>
          </cell>
          <cell r="U693">
            <v>45671.5</v>
          </cell>
          <cell r="V693">
            <v>1758021</v>
          </cell>
          <cell r="W693">
            <v>1758021</v>
          </cell>
          <cell r="X693">
            <v>5299804</v>
          </cell>
          <cell r="Z693">
            <v>45672.520833333336</v>
          </cell>
          <cell r="AA693">
            <v>30071</v>
          </cell>
          <cell r="AB693">
            <v>30071</v>
          </cell>
          <cell r="AC693">
            <v>64407</v>
          </cell>
          <cell r="AE693">
            <v>45672.520833333336</v>
          </cell>
          <cell r="AF693">
            <v>10858</v>
          </cell>
          <cell r="AG693">
            <v>10858</v>
          </cell>
          <cell r="AH693">
            <v>21155</v>
          </cell>
          <cell r="AJ693">
            <v>45671.5</v>
          </cell>
          <cell r="AK693">
            <v>4747</v>
          </cell>
          <cell r="AL693">
            <v>4747</v>
          </cell>
          <cell r="AM693">
            <v>12847</v>
          </cell>
        </row>
        <row r="694">
          <cell r="A694">
            <v>45548.5625</v>
          </cell>
          <cell r="B694">
            <v>89821</v>
          </cell>
          <cell r="C694">
            <v>89821</v>
          </cell>
          <cell r="D694">
            <v>131355</v>
          </cell>
          <cell r="F694">
            <v>45671.489583333336</v>
          </cell>
          <cell r="G694">
            <v>15068449</v>
          </cell>
          <cell r="H694">
            <v>15068449</v>
          </cell>
          <cell r="I694">
            <v>12192704</v>
          </cell>
          <cell r="K694">
            <v>45671.489583333336</v>
          </cell>
          <cell r="L694">
            <v>1404840</v>
          </cell>
          <cell r="M694">
            <v>1404840</v>
          </cell>
          <cell r="N694">
            <v>1772613</v>
          </cell>
          <cell r="P694">
            <v>45671.489583333336</v>
          </cell>
          <cell r="Q694">
            <v>495618</v>
          </cell>
          <cell r="R694">
            <v>495618</v>
          </cell>
          <cell r="S694">
            <v>1342463</v>
          </cell>
          <cell r="U694">
            <v>45671.489583333336</v>
          </cell>
          <cell r="V694">
            <v>5070586</v>
          </cell>
          <cell r="W694">
            <v>5070586</v>
          </cell>
          <cell r="X694">
            <v>5280759</v>
          </cell>
          <cell r="Z694">
            <v>45672.510416666664</v>
          </cell>
          <cell r="AA694">
            <v>32223</v>
          </cell>
          <cell r="AB694">
            <v>32223</v>
          </cell>
          <cell r="AC694">
            <v>66114</v>
          </cell>
          <cell r="AE694">
            <v>45672.510416666664</v>
          </cell>
          <cell r="AF694">
            <v>10545</v>
          </cell>
          <cell r="AG694">
            <v>10545</v>
          </cell>
          <cell r="AH694">
            <v>21496</v>
          </cell>
          <cell r="AJ694">
            <v>45671.489583333336</v>
          </cell>
          <cell r="AK694">
            <v>6247</v>
          </cell>
          <cell r="AL694">
            <v>6247</v>
          </cell>
          <cell r="AM694">
            <v>13365</v>
          </cell>
        </row>
        <row r="695">
          <cell r="A695">
            <v>45548.572916666664</v>
          </cell>
          <cell r="B695">
            <v>58453</v>
          </cell>
          <cell r="C695">
            <v>58453</v>
          </cell>
          <cell r="D695">
            <v>122222</v>
          </cell>
          <cell r="F695">
            <v>45671.479166666664</v>
          </cell>
          <cell r="G695">
            <v>9251614</v>
          </cell>
          <cell r="H695">
            <v>9251614</v>
          </cell>
          <cell r="I695">
            <v>11388467</v>
          </cell>
          <cell r="K695">
            <v>45671.479166666664</v>
          </cell>
          <cell r="L695">
            <v>1041775</v>
          </cell>
          <cell r="M695">
            <v>1041775</v>
          </cell>
          <cell r="N695">
            <v>1722045</v>
          </cell>
          <cell r="P695">
            <v>45671.479166666664</v>
          </cell>
          <cell r="Q695">
            <v>409811</v>
          </cell>
          <cell r="R695">
            <v>409811</v>
          </cell>
          <cell r="S695">
            <v>1344523</v>
          </cell>
          <cell r="U695">
            <v>45671.479166666664</v>
          </cell>
          <cell r="V695">
            <v>3705249</v>
          </cell>
          <cell r="W695">
            <v>3705249</v>
          </cell>
          <cell r="X695">
            <v>5051279</v>
          </cell>
          <cell r="Z695">
            <v>45672.5</v>
          </cell>
          <cell r="AA695">
            <v>42855</v>
          </cell>
          <cell r="AB695">
            <v>42855</v>
          </cell>
          <cell r="AC695">
            <v>70907</v>
          </cell>
          <cell r="AE695">
            <v>45672.5</v>
          </cell>
          <cell r="AF695">
            <v>15430</v>
          </cell>
          <cell r="AG695">
            <v>15430</v>
          </cell>
          <cell r="AH695">
            <v>22653</v>
          </cell>
          <cell r="AJ695">
            <v>45671.479166666664</v>
          </cell>
          <cell r="AK695">
            <v>9089</v>
          </cell>
          <cell r="AL695">
            <v>9089</v>
          </cell>
          <cell r="AM695">
            <v>13635</v>
          </cell>
        </row>
        <row r="696">
          <cell r="A696">
            <v>45548.583333333336</v>
          </cell>
          <cell r="B696">
            <v>71502</v>
          </cell>
          <cell r="C696">
            <v>71502</v>
          </cell>
          <cell r="D696">
            <v>111723</v>
          </cell>
          <cell r="F696">
            <v>45671.46875</v>
          </cell>
          <cell r="G696">
            <v>4285518</v>
          </cell>
          <cell r="H696">
            <v>4285518</v>
          </cell>
          <cell r="I696">
            <v>11099160</v>
          </cell>
          <cell r="K696">
            <v>45671.46875</v>
          </cell>
          <cell r="L696">
            <v>934968</v>
          </cell>
          <cell r="M696">
            <v>934968</v>
          </cell>
          <cell r="N696">
            <v>1701134</v>
          </cell>
          <cell r="P696">
            <v>45671.46875</v>
          </cell>
          <cell r="Q696">
            <v>523758</v>
          </cell>
          <cell r="R696">
            <v>523758</v>
          </cell>
          <cell r="S696">
            <v>1341147</v>
          </cell>
          <cell r="U696">
            <v>45671.46875</v>
          </cell>
          <cell r="V696">
            <v>3295838</v>
          </cell>
          <cell r="W696">
            <v>3295838</v>
          </cell>
          <cell r="X696">
            <v>4923620</v>
          </cell>
          <cell r="Z696">
            <v>45672.489583333336</v>
          </cell>
          <cell r="AA696">
            <v>36972</v>
          </cell>
          <cell r="AB696">
            <v>36972</v>
          </cell>
          <cell r="AC696">
            <v>72239</v>
          </cell>
          <cell r="AE696">
            <v>45672.489583333336</v>
          </cell>
          <cell r="AF696">
            <v>16471</v>
          </cell>
          <cell r="AG696">
            <v>16471</v>
          </cell>
          <cell r="AH696">
            <v>22883</v>
          </cell>
          <cell r="AJ696">
            <v>45671.46875</v>
          </cell>
          <cell r="AK696">
            <v>9772</v>
          </cell>
          <cell r="AL696">
            <v>9772</v>
          </cell>
          <cell r="AM696">
            <v>13554</v>
          </cell>
        </row>
        <row r="697">
          <cell r="A697">
            <v>45548.59375</v>
          </cell>
          <cell r="B697">
            <v>111508</v>
          </cell>
          <cell r="C697">
            <v>111508</v>
          </cell>
          <cell r="D697">
            <v>108056</v>
          </cell>
          <cell r="F697">
            <v>45671.458333333336</v>
          </cell>
          <cell r="G697">
            <v>6451623</v>
          </cell>
          <cell r="H697">
            <v>6451623</v>
          </cell>
          <cell r="I697">
            <v>10992896</v>
          </cell>
          <cell r="K697">
            <v>45671.458333333336</v>
          </cell>
          <cell r="L697">
            <v>1004659</v>
          </cell>
          <cell r="M697">
            <v>1004659</v>
          </cell>
          <cell r="N697">
            <v>1675352</v>
          </cell>
          <cell r="P697">
            <v>45671.458333333336</v>
          </cell>
          <cell r="Q697">
            <v>466038</v>
          </cell>
          <cell r="R697">
            <v>466038</v>
          </cell>
          <cell r="S697">
            <v>1333150</v>
          </cell>
          <cell r="U697">
            <v>45671.458333333336</v>
          </cell>
          <cell r="V697">
            <v>3884480</v>
          </cell>
          <cell r="W697">
            <v>3884480</v>
          </cell>
          <cell r="X697">
            <v>4864633</v>
          </cell>
          <cell r="Z697">
            <v>45672.479166666664</v>
          </cell>
          <cell r="AA697">
            <v>67606</v>
          </cell>
          <cell r="AB697">
            <v>67606</v>
          </cell>
          <cell r="AC697">
            <v>71661</v>
          </cell>
          <cell r="AE697">
            <v>45672.479166666664</v>
          </cell>
          <cell r="AF697">
            <v>21355</v>
          </cell>
          <cell r="AG697">
            <v>21355</v>
          </cell>
          <cell r="AH697">
            <v>22372</v>
          </cell>
          <cell r="AJ697">
            <v>45671.458333333336</v>
          </cell>
          <cell r="AK697">
            <v>10203</v>
          </cell>
          <cell r="AL697">
            <v>10203</v>
          </cell>
          <cell r="AM697">
            <v>13364</v>
          </cell>
        </row>
        <row r="698">
          <cell r="A698">
            <v>45548.604166666664</v>
          </cell>
          <cell r="B698">
            <v>57879</v>
          </cell>
          <cell r="C698">
            <v>57879</v>
          </cell>
          <cell r="D698">
            <v>98287</v>
          </cell>
          <cell r="F698">
            <v>45671.447916666664</v>
          </cell>
          <cell r="G698">
            <v>11318998</v>
          </cell>
          <cell r="H698">
            <v>11318998</v>
          </cell>
          <cell r="I698">
            <v>10712946</v>
          </cell>
          <cell r="K698">
            <v>45671.447916666664</v>
          </cell>
          <cell r="L698">
            <v>1139412</v>
          </cell>
          <cell r="M698">
            <v>1139412</v>
          </cell>
          <cell r="N698">
            <v>1642204</v>
          </cell>
          <cell r="P698">
            <v>45671.447916666664</v>
          </cell>
          <cell r="Q698">
            <v>658661</v>
          </cell>
          <cell r="R698">
            <v>658661</v>
          </cell>
          <cell r="S698">
            <v>1328179</v>
          </cell>
          <cell r="U698">
            <v>45671.447916666664</v>
          </cell>
          <cell r="V698">
            <v>2847658</v>
          </cell>
          <cell r="W698">
            <v>2847658</v>
          </cell>
          <cell r="X698">
            <v>4701852</v>
          </cell>
          <cell r="Z698">
            <v>45672.46875</v>
          </cell>
          <cell r="AA698">
            <v>43785</v>
          </cell>
          <cell r="AB698">
            <v>43785</v>
          </cell>
          <cell r="AC698">
            <v>69140</v>
          </cell>
          <cell r="AE698">
            <v>45672.46875</v>
          </cell>
          <cell r="AF698">
            <v>13268</v>
          </cell>
          <cell r="AG698">
            <v>13268</v>
          </cell>
          <cell r="AH698">
            <v>21618</v>
          </cell>
          <cell r="AJ698">
            <v>45671.447916666664</v>
          </cell>
          <cell r="AK698">
            <v>10547</v>
          </cell>
          <cell r="AL698">
            <v>10547</v>
          </cell>
          <cell r="AM698">
            <v>13184</v>
          </cell>
        </row>
        <row r="699">
          <cell r="A699">
            <v>45548.614583333336</v>
          </cell>
          <cell r="B699">
            <v>52223</v>
          </cell>
          <cell r="C699">
            <v>52223</v>
          </cell>
          <cell r="D699">
            <v>83194</v>
          </cell>
          <cell r="F699">
            <v>45671.4375</v>
          </cell>
          <cell r="G699">
            <v>22946360</v>
          </cell>
          <cell r="H699">
            <v>22946360</v>
          </cell>
          <cell r="I699">
            <v>10148590</v>
          </cell>
          <cell r="K699">
            <v>45671.4375</v>
          </cell>
          <cell r="L699">
            <v>2635414</v>
          </cell>
          <cell r="M699">
            <v>2635414</v>
          </cell>
          <cell r="N699">
            <v>1603590</v>
          </cell>
          <cell r="P699">
            <v>45671.4375</v>
          </cell>
          <cell r="Q699">
            <v>2629574</v>
          </cell>
          <cell r="R699">
            <v>2629574</v>
          </cell>
          <cell r="S699">
            <v>1317524</v>
          </cell>
          <cell r="U699">
            <v>45671.4375</v>
          </cell>
          <cell r="V699">
            <v>8103598</v>
          </cell>
          <cell r="W699">
            <v>8103598</v>
          </cell>
          <cell r="X699">
            <v>4669473</v>
          </cell>
          <cell r="Z699">
            <v>45672.458333333336</v>
          </cell>
          <cell r="AA699">
            <v>43725</v>
          </cell>
          <cell r="AB699">
            <v>43725</v>
          </cell>
          <cell r="AC699">
            <v>68701</v>
          </cell>
          <cell r="AE699">
            <v>45672.458333333336</v>
          </cell>
          <cell r="AF699">
            <v>16806</v>
          </cell>
          <cell r="AG699">
            <v>16806</v>
          </cell>
          <cell r="AH699">
            <v>21575</v>
          </cell>
          <cell r="AJ699">
            <v>45671.4375</v>
          </cell>
          <cell r="AK699">
            <v>10096</v>
          </cell>
          <cell r="AL699">
            <v>10096</v>
          </cell>
          <cell r="AM699">
            <v>13280</v>
          </cell>
        </row>
        <row r="700">
          <cell r="A700">
            <v>45548.625</v>
          </cell>
          <cell r="B700">
            <v>91111</v>
          </cell>
          <cell r="C700">
            <v>91111</v>
          </cell>
          <cell r="D700">
            <v>81531</v>
          </cell>
          <cell r="F700">
            <v>45671.427083333336</v>
          </cell>
          <cell r="G700">
            <v>18100110</v>
          </cell>
          <cell r="H700">
            <v>18100110</v>
          </cell>
          <cell r="I700">
            <v>8754786</v>
          </cell>
          <cell r="K700">
            <v>45671.427083333336</v>
          </cell>
          <cell r="L700">
            <v>1632384</v>
          </cell>
          <cell r="M700">
            <v>1632384</v>
          </cell>
          <cell r="N700">
            <v>1459260</v>
          </cell>
          <cell r="P700">
            <v>45671.427083333336</v>
          </cell>
          <cell r="Q700">
            <v>1313207</v>
          </cell>
          <cell r="R700">
            <v>1313207</v>
          </cell>
          <cell r="S700">
            <v>1164438</v>
          </cell>
          <cell r="U700">
            <v>45671.427083333336</v>
          </cell>
          <cell r="V700">
            <v>7421937</v>
          </cell>
          <cell r="W700">
            <v>7421937</v>
          </cell>
          <cell r="X700">
            <v>4234023</v>
          </cell>
          <cell r="Z700">
            <v>45672.447916666664</v>
          </cell>
          <cell r="AA700">
            <v>53680</v>
          </cell>
          <cell r="AB700">
            <v>53680</v>
          </cell>
          <cell r="AC700">
            <v>68304</v>
          </cell>
          <cell r="AE700">
            <v>45672.447916666664</v>
          </cell>
          <cell r="AF700">
            <v>20463</v>
          </cell>
          <cell r="AG700">
            <v>20463</v>
          </cell>
          <cell r="AH700">
            <v>21369</v>
          </cell>
          <cell r="AJ700">
            <v>45671.427083333336</v>
          </cell>
          <cell r="AK700">
            <v>17233</v>
          </cell>
          <cell r="AL700">
            <v>17233</v>
          </cell>
          <cell r="AM700">
            <v>13122</v>
          </cell>
        </row>
        <row r="701">
          <cell r="A701">
            <v>45548.635416666664</v>
          </cell>
          <cell r="B701">
            <v>67852</v>
          </cell>
          <cell r="C701">
            <v>67852</v>
          </cell>
          <cell r="D701">
            <v>79626</v>
          </cell>
          <cell r="F701">
            <v>45671.416666666664</v>
          </cell>
          <cell r="G701">
            <v>11069191</v>
          </cell>
          <cell r="H701">
            <v>11069191</v>
          </cell>
          <cell r="I701">
            <v>7712461</v>
          </cell>
          <cell r="K701">
            <v>45671.416666666664</v>
          </cell>
          <cell r="L701">
            <v>1799391</v>
          </cell>
          <cell r="M701">
            <v>1799391</v>
          </cell>
          <cell r="N701">
            <v>1385725</v>
          </cell>
          <cell r="P701">
            <v>45671.416666666664</v>
          </cell>
          <cell r="Q701">
            <v>2266612</v>
          </cell>
          <cell r="R701">
            <v>2266612</v>
          </cell>
          <cell r="S701">
            <v>1107150</v>
          </cell>
          <cell r="U701">
            <v>45671.416666666664</v>
          </cell>
          <cell r="V701">
            <v>6541731</v>
          </cell>
          <cell r="W701">
            <v>6541731</v>
          </cell>
          <cell r="X701">
            <v>3856008</v>
          </cell>
          <cell r="Z701">
            <v>45672.4375</v>
          </cell>
          <cell r="AA701">
            <v>61216</v>
          </cell>
          <cell r="AB701">
            <v>61216</v>
          </cell>
          <cell r="AC701">
            <v>67423</v>
          </cell>
          <cell r="AE701">
            <v>45672.4375</v>
          </cell>
          <cell r="AF701">
            <v>19306</v>
          </cell>
          <cell r="AG701">
            <v>19306</v>
          </cell>
          <cell r="AH701">
            <v>20868</v>
          </cell>
          <cell r="AJ701">
            <v>45671.416666666664</v>
          </cell>
          <cell r="AK701">
            <v>11462</v>
          </cell>
          <cell r="AL701">
            <v>11462</v>
          </cell>
          <cell r="AM701">
            <v>12294</v>
          </cell>
        </row>
        <row r="702">
          <cell r="A702">
            <v>45548.645833333336</v>
          </cell>
          <cell r="B702">
            <v>87395</v>
          </cell>
          <cell r="C702">
            <v>87395</v>
          </cell>
          <cell r="D702">
            <v>80053</v>
          </cell>
          <cell r="F702">
            <v>45671.40625</v>
          </cell>
          <cell r="G702">
            <v>22094836</v>
          </cell>
          <cell r="H702">
            <v>22094836</v>
          </cell>
          <cell r="I702">
            <v>7150558</v>
          </cell>
          <cell r="K702">
            <v>45671.40625</v>
          </cell>
          <cell r="L702">
            <v>3762164</v>
          </cell>
          <cell r="M702">
            <v>3762164</v>
          </cell>
          <cell r="N702">
            <v>1326272</v>
          </cell>
          <cell r="P702">
            <v>45671.40625</v>
          </cell>
          <cell r="Q702">
            <v>2862406</v>
          </cell>
          <cell r="R702">
            <v>2862406</v>
          </cell>
          <cell r="S702">
            <v>978441</v>
          </cell>
          <cell r="U702">
            <v>45671.40625</v>
          </cell>
          <cell r="V702">
            <v>10823185</v>
          </cell>
          <cell r="W702">
            <v>10823185</v>
          </cell>
          <cell r="X702">
            <v>3569404</v>
          </cell>
          <cell r="Z702">
            <v>45672.427083333336</v>
          </cell>
          <cell r="AA702">
            <v>63630</v>
          </cell>
          <cell r="AB702">
            <v>63630</v>
          </cell>
          <cell r="AC702">
            <v>65458</v>
          </cell>
          <cell r="AE702">
            <v>45672.427083333336</v>
          </cell>
          <cell r="AF702">
            <v>21089</v>
          </cell>
          <cell r="AG702">
            <v>21089</v>
          </cell>
          <cell r="AH702">
            <v>20359</v>
          </cell>
          <cell r="AJ702">
            <v>45671.40625</v>
          </cell>
          <cell r="AK702">
            <v>20419</v>
          </cell>
          <cell r="AL702">
            <v>20419</v>
          </cell>
          <cell r="AM702">
            <v>12234</v>
          </cell>
        </row>
        <row r="703">
          <cell r="A703">
            <v>45548.65625</v>
          </cell>
          <cell r="B703">
            <v>313642</v>
          </cell>
          <cell r="C703">
            <v>313642</v>
          </cell>
          <cell r="D703">
            <v>95325</v>
          </cell>
          <cell r="F703">
            <v>45671.395833333336</v>
          </cell>
          <cell r="G703">
            <v>34661644</v>
          </cell>
          <cell r="H703">
            <v>34661644</v>
          </cell>
          <cell r="I703">
            <v>5945593</v>
          </cell>
          <cell r="K703">
            <v>45671.395833333336</v>
          </cell>
          <cell r="L703">
            <v>6500731</v>
          </cell>
          <cell r="M703">
            <v>6500731</v>
          </cell>
          <cell r="N703">
            <v>1140961</v>
          </cell>
          <cell r="P703">
            <v>45671.395833333336</v>
          </cell>
          <cell r="Q703">
            <v>4088089</v>
          </cell>
          <cell r="R703">
            <v>4088089</v>
          </cell>
          <cell r="S703">
            <v>812611</v>
          </cell>
          <cell r="U703">
            <v>45671.395833333336</v>
          </cell>
          <cell r="V703">
            <v>14539021</v>
          </cell>
          <cell r="W703">
            <v>14539021</v>
          </cell>
          <cell r="X703">
            <v>3002414</v>
          </cell>
          <cell r="Z703">
            <v>45672.416666666664</v>
          </cell>
          <cell r="AA703">
            <v>82234</v>
          </cell>
          <cell r="AB703">
            <v>82234</v>
          </cell>
          <cell r="AC703">
            <v>63089</v>
          </cell>
          <cell r="AE703">
            <v>45672.416666666664</v>
          </cell>
          <cell r="AF703">
            <v>30357</v>
          </cell>
          <cell r="AG703">
            <v>30357</v>
          </cell>
          <cell r="AH703">
            <v>19557</v>
          </cell>
          <cell r="AJ703">
            <v>45671.395833333336</v>
          </cell>
          <cell r="AK703">
            <v>26472</v>
          </cell>
          <cell r="AL703">
            <v>26472</v>
          </cell>
          <cell r="AM703">
            <v>11430</v>
          </cell>
        </row>
        <row r="704">
          <cell r="A704">
            <v>45551.395833333336</v>
          </cell>
          <cell r="B704">
            <v>395991</v>
          </cell>
          <cell r="C704">
            <v>395991</v>
          </cell>
          <cell r="D704">
            <v>114884</v>
          </cell>
          <cell r="F704">
            <v>45670.65625</v>
          </cell>
          <cell r="G704">
            <v>11205121</v>
          </cell>
          <cell r="H704">
            <v>11205121</v>
          </cell>
          <cell r="I704">
            <v>3931928</v>
          </cell>
          <cell r="K704">
            <v>45670.65625</v>
          </cell>
          <cell r="L704">
            <v>1573502</v>
          </cell>
          <cell r="M704">
            <v>1573502</v>
          </cell>
          <cell r="N704">
            <v>765015</v>
          </cell>
          <cell r="P704">
            <v>45670.65625</v>
          </cell>
          <cell r="Q704">
            <v>1983765</v>
          </cell>
          <cell r="R704">
            <v>1983765</v>
          </cell>
          <cell r="S704">
            <v>597979</v>
          </cell>
          <cell r="U704">
            <v>45670.65625</v>
          </cell>
          <cell r="V704">
            <v>5636778</v>
          </cell>
          <cell r="W704">
            <v>5636778</v>
          </cell>
          <cell r="X704">
            <v>2324983</v>
          </cell>
          <cell r="Z704">
            <v>45672.40625</v>
          </cell>
          <cell r="AA704">
            <v>88253</v>
          </cell>
          <cell r="AB704">
            <v>88253</v>
          </cell>
          <cell r="AC704">
            <v>59694</v>
          </cell>
          <cell r="AE704">
            <v>45672.40625</v>
          </cell>
          <cell r="AF704">
            <v>30505</v>
          </cell>
          <cell r="AG704">
            <v>30505</v>
          </cell>
          <cell r="AH704">
            <v>18296</v>
          </cell>
          <cell r="AJ704">
            <v>45670.65625</v>
          </cell>
          <cell r="AK704">
            <v>24318</v>
          </cell>
          <cell r="AL704">
            <v>24318</v>
          </cell>
          <cell r="AM704">
            <v>10433</v>
          </cell>
        </row>
        <row r="705">
          <cell r="A705">
            <v>45551.40625</v>
          </cell>
          <cell r="B705">
            <v>159871</v>
          </cell>
          <cell r="C705">
            <v>159871</v>
          </cell>
          <cell r="D705">
            <v>119674</v>
          </cell>
          <cell r="F705">
            <v>45670.645833333336</v>
          </cell>
          <cell r="G705">
            <v>5139119</v>
          </cell>
          <cell r="H705">
            <v>5139119</v>
          </cell>
          <cell r="I705">
            <v>3547882</v>
          </cell>
          <cell r="K705">
            <v>45670.645833333336</v>
          </cell>
          <cell r="L705">
            <v>940068</v>
          </cell>
          <cell r="M705">
            <v>940068</v>
          </cell>
          <cell r="N705">
            <v>739030</v>
          </cell>
          <cell r="P705">
            <v>45670.645833333336</v>
          </cell>
          <cell r="Q705">
            <v>659819</v>
          </cell>
          <cell r="R705">
            <v>659819</v>
          </cell>
          <cell r="S705">
            <v>551245</v>
          </cell>
          <cell r="U705">
            <v>45670.645833333336</v>
          </cell>
          <cell r="V705">
            <v>2362053</v>
          </cell>
          <cell r="W705">
            <v>2362053</v>
          </cell>
          <cell r="X705">
            <v>2152666</v>
          </cell>
          <cell r="Z705">
            <v>45672.395833333336</v>
          </cell>
          <cell r="AA705">
            <v>119901</v>
          </cell>
          <cell r="AB705">
            <v>119901</v>
          </cell>
          <cell r="AC705">
            <v>56869</v>
          </cell>
          <cell r="AE705">
            <v>45672.395833333336</v>
          </cell>
          <cell r="AF705">
            <v>40441</v>
          </cell>
          <cell r="AG705">
            <v>40441</v>
          </cell>
          <cell r="AH705">
            <v>17392</v>
          </cell>
          <cell r="AJ705">
            <v>45670.645833333336</v>
          </cell>
          <cell r="AK705">
            <v>15896</v>
          </cell>
          <cell r="AL705">
            <v>15896</v>
          </cell>
          <cell r="AM705">
            <v>9615</v>
          </cell>
        </row>
        <row r="706">
          <cell r="A706">
            <v>45551.416666666664</v>
          </cell>
          <cell r="B706">
            <v>208536</v>
          </cell>
          <cell r="C706">
            <v>208536</v>
          </cell>
          <cell r="D706">
            <v>128072</v>
          </cell>
          <cell r="F706">
            <v>45670.635416666664</v>
          </cell>
          <cell r="G706">
            <v>3271388</v>
          </cell>
          <cell r="H706">
            <v>3271388</v>
          </cell>
          <cell r="I706">
            <v>3616142</v>
          </cell>
          <cell r="K706">
            <v>45670.635416666664</v>
          </cell>
          <cell r="L706">
            <v>687061</v>
          </cell>
          <cell r="M706">
            <v>687061</v>
          </cell>
          <cell r="N706">
            <v>762594</v>
          </cell>
          <cell r="P706">
            <v>45670.635416666664</v>
          </cell>
          <cell r="Q706">
            <v>420026</v>
          </cell>
          <cell r="R706">
            <v>420026</v>
          </cell>
          <cell r="S706">
            <v>735454</v>
          </cell>
          <cell r="U706">
            <v>45670.635416666664</v>
          </cell>
          <cell r="V706">
            <v>2193277</v>
          </cell>
          <cell r="W706">
            <v>2193277</v>
          </cell>
          <cell r="X706">
            <v>2234850</v>
          </cell>
          <cell r="Z706">
            <v>45671.65625</v>
          </cell>
          <cell r="AA706">
            <v>143744</v>
          </cell>
          <cell r="AB706">
            <v>143744</v>
          </cell>
          <cell r="AC706">
            <v>51223</v>
          </cell>
          <cell r="AE706">
            <v>45671.65625</v>
          </cell>
          <cell r="AF706">
            <v>33984</v>
          </cell>
          <cell r="AG706">
            <v>33984</v>
          </cell>
          <cell r="AH706">
            <v>15535</v>
          </cell>
          <cell r="AJ706">
            <v>45670.635416666664</v>
          </cell>
          <cell r="AK706">
            <v>7808</v>
          </cell>
          <cell r="AL706">
            <v>7808</v>
          </cell>
          <cell r="AM706">
            <v>10782</v>
          </cell>
        </row>
        <row r="707">
          <cell r="A707">
            <v>45551.427083333336</v>
          </cell>
          <cell r="B707">
            <v>139708</v>
          </cell>
          <cell r="C707">
            <v>139708</v>
          </cell>
          <cell r="D707">
            <v>132825</v>
          </cell>
          <cell r="F707">
            <v>45670.625</v>
          </cell>
          <cell r="G707">
            <v>4352849</v>
          </cell>
          <cell r="H707">
            <v>4352849</v>
          </cell>
          <cell r="I707">
            <v>3830462</v>
          </cell>
          <cell r="K707">
            <v>45670.625</v>
          </cell>
          <cell r="L707">
            <v>919573</v>
          </cell>
          <cell r="M707">
            <v>919573</v>
          </cell>
          <cell r="N707">
            <v>795273</v>
          </cell>
          <cell r="P707">
            <v>45670.625</v>
          </cell>
          <cell r="Q707">
            <v>755155</v>
          </cell>
          <cell r="R707">
            <v>755155</v>
          </cell>
          <cell r="S707">
            <v>752651</v>
          </cell>
          <cell r="U707">
            <v>45670.625</v>
          </cell>
          <cell r="V707">
            <v>1313638</v>
          </cell>
          <cell r="W707">
            <v>1313638</v>
          </cell>
          <cell r="X707">
            <v>2336029</v>
          </cell>
          <cell r="Z707">
            <v>45671.645833333336</v>
          </cell>
          <cell r="AA707">
            <v>56206</v>
          </cell>
          <cell r="AB707">
            <v>56206</v>
          </cell>
          <cell r="AC707">
            <v>45147</v>
          </cell>
          <cell r="AE707">
            <v>45671.645833333336</v>
          </cell>
          <cell r="AF707">
            <v>16449</v>
          </cell>
          <cell r="AG707">
            <v>16449</v>
          </cell>
          <cell r="AH707">
            <v>14449</v>
          </cell>
          <cell r="AJ707">
            <v>45670.625</v>
          </cell>
          <cell r="AK707">
            <v>8390</v>
          </cell>
          <cell r="AL707">
            <v>8390</v>
          </cell>
          <cell r="AM707">
            <v>11363</v>
          </cell>
        </row>
        <row r="708">
          <cell r="A708">
            <v>45551.4375</v>
          </cell>
          <cell r="B708">
            <v>162069</v>
          </cell>
          <cell r="C708">
            <v>162069</v>
          </cell>
          <cell r="D708">
            <v>137837</v>
          </cell>
          <cell r="F708">
            <v>45670.614583333336</v>
          </cell>
          <cell r="G708">
            <v>3673742</v>
          </cell>
          <cell r="H708">
            <v>3673742</v>
          </cell>
          <cell r="I708">
            <v>3907037</v>
          </cell>
          <cell r="K708">
            <v>45670.614583333336</v>
          </cell>
          <cell r="L708">
            <v>613256</v>
          </cell>
          <cell r="M708">
            <v>613256</v>
          </cell>
          <cell r="N708">
            <v>808004</v>
          </cell>
          <cell r="P708">
            <v>45670.614583333336</v>
          </cell>
          <cell r="Q708">
            <v>604404</v>
          </cell>
          <cell r="R708">
            <v>604404</v>
          </cell>
          <cell r="S708">
            <v>743355</v>
          </cell>
          <cell r="U708">
            <v>45670.614583333336</v>
          </cell>
          <cell r="V708">
            <v>1472345</v>
          </cell>
          <cell r="W708">
            <v>1472345</v>
          </cell>
          <cell r="X708">
            <v>2495485</v>
          </cell>
          <cell r="Z708">
            <v>45671.635416666664</v>
          </cell>
          <cell r="AA708">
            <v>55679</v>
          </cell>
          <cell r="AB708">
            <v>55679</v>
          </cell>
          <cell r="AC708">
            <v>44747</v>
          </cell>
          <cell r="AE708">
            <v>45671.635416666664</v>
          </cell>
          <cell r="AF708">
            <v>15971</v>
          </cell>
          <cell r="AG708">
            <v>15971</v>
          </cell>
          <cell r="AH708">
            <v>14387</v>
          </cell>
          <cell r="AJ708">
            <v>45670.614583333336</v>
          </cell>
          <cell r="AK708">
            <v>12517</v>
          </cell>
          <cell r="AL708">
            <v>12517</v>
          </cell>
          <cell r="AM708">
            <v>11541</v>
          </cell>
        </row>
        <row r="709">
          <cell r="A709">
            <v>45551.447916666664</v>
          </cell>
          <cell r="B709">
            <v>87736</v>
          </cell>
          <cell r="C709">
            <v>87736</v>
          </cell>
          <cell r="D709">
            <v>137698</v>
          </cell>
          <cell r="F709">
            <v>45670.604166666664</v>
          </cell>
          <cell r="G709">
            <v>3004894</v>
          </cell>
          <cell r="H709">
            <v>3004894</v>
          </cell>
          <cell r="I709">
            <v>4163238</v>
          </cell>
          <cell r="K709">
            <v>45670.604166666664</v>
          </cell>
          <cell r="L709">
            <v>646314</v>
          </cell>
          <cell r="M709">
            <v>646314</v>
          </cell>
          <cell r="N709">
            <v>844974</v>
          </cell>
          <cell r="P709">
            <v>45670.604166666664</v>
          </cell>
          <cell r="Q709">
            <v>526526</v>
          </cell>
          <cell r="R709">
            <v>526526</v>
          </cell>
          <cell r="S709">
            <v>740888</v>
          </cell>
          <cell r="U709">
            <v>45670.604166666664</v>
          </cell>
          <cell r="V709">
            <v>1628396</v>
          </cell>
          <cell r="W709">
            <v>1628396</v>
          </cell>
          <cell r="X709">
            <v>2721848</v>
          </cell>
          <cell r="Z709">
            <v>45671.625</v>
          </cell>
          <cell r="AA709">
            <v>104122</v>
          </cell>
          <cell r="AB709">
            <v>104122</v>
          </cell>
          <cell r="AC709">
            <v>44685</v>
          </cell>
          <cell r="AE709">
            <v>45671.625</v>
          </cell>
          <cell r="AF709">
            <v>27902</v>
          </cell>
          <cell r="AG709">
            <v>27902</v>
          </cell>
          <cell r="AH709">
            <v>14549</v>
          </cell>
          <cell r="AJ709">
            <v>45670.604166666664</v>
          </cell>
          <cell r="AK709">
            <v>10308</v>
          </cell>
          <cell r="AL709">
            <v>10308</v>
          </cell>
          <cell r="AM709">
            <v>11622</v>
          </cell>
        </row>
        <row r="710">
          <cell r="A710">
            <v>45551.458333333336</v>
          </cell>
          <cell r="B710">
            <v>153308</v>
          </cell>
          <cell r="C710">
            <v>153308</v>
          </cell>
          <cell r="D710">
            <v>144022</v>
          </cell>
          <cell r="F710">
            <v>45670.59375</v>
          </cell>
          <cell r="G710">
            <v>4912010</v>
          </cell>
          <cell r="H710">
            <v>4912010</v>
          </cell>
          <cell r="I710">
            <v>4391860</v>
          </cell>
          <cell r="K710">
            <v>45670.59375</v>
          </cell>
          <cell r="L710">
            <v>728105</v>
          </cell>
          <cell r="M710">
            <v>728105</v>
          </cell>
          <cell r="N710">
            <v>887186</v>
          </cell>
          <cell r="P710">
            <v>45670.59375</v>
          </cell>
          <cell r="Q710">
            <v>359167</v>
          </cell>
          <cell r="R710">
            <v>359167</v>
          </cell>
          <cell r="S710">
            <v>755070</v>
          </cell>
          <cell r="U710">
            <v>45670.59375</v>
          </cell>
          <cell r="V710">
            <v>1790367</v>
          </cell>
          <cell r="W710">
            <v>1790367</v>
          </cell>
          <cell r="X710">
            <v>2803664</v>
          </cell>
          <cell r="Z710">
            <v>45671.614583333336</v>
          </cell>
          <cell r="AA710">
            <v>62834</v>
          </cell>
          <cell r="AB710">
            <v>62834</v>
          </cell>
          <cell r="AC710">
            <v>41161</v>
          </cell>
          <cell r="AE710">
            <v>45671.614583333336</v>
          </cell>
          <cell r="AF710">
            <v>18883</v>
          </cell>
          <cell r="AG710">
            <v>18883</v>
          </cell>
          <cell r="AH710">
            <v>13939</v>
          </cell>
          <cell r="AJ710">
            <v>45670.59375</v>
          </cell>
          <cell r="AK710">
            <v>7873</v>
          </cell>
          <cell r="AL710">
            <v>7873</v>
          </cell>
          <cell r="AM710">
            <v>11796</v>
          </cell>
        </row>
        <row r="711">
          <cell r="A711">
            <v>45551.46875</v>
          </cell>
          <cell r="B711">
            <v>96561</v>
          </cell>
          <cell r="C711">
            <v>96561</v>
          </cell>
          <cell r="D711">
            <v>145693</v>
          </cell>
          <cell r="F711">
            <v>45670.583333333336</v>
          </cell>
          <cell r="G711">
            <v>2691550</v>
          </cell>
          <cell r="H711">
            <v>2691550</v>
          </cell>
          <cell r="I711">
            <v>4489857</v>
          </cell>
          <cell r="K711">
            <v>45670.583333333336</v>
          </cell>
          <cell r="L711">
            <v>548239</v>
          </cell>
          <cell r="M711">
            <v>548239</v>
          </cell>
          <cell r="N711">
            <v>954139</v>
          </cell>
          <cell r="P711">
            <v>45670.583333333336</v>
          </cell>
          <cell r="Q711">
            <v>403796</v>
          </cell>
          <cell r="R711">
            <v>403796</v>
          </cell>
          <cell r="S711">
            <v>797827</v>
          </cell>
          <cell r="U711">
            <v>45670.583333333336</v>
          </cell>
          <cell r="V711">
            <v>2411033</v>
          </cell>
          <cell r="W711">
            <v>2411033</v>
          </cell>
          <cell r="X711">
            <v>2923267</v>
          </cell>
          <cell r="Z711">
            <v>45671.604166666664</v>
          </cell>
          <cell r="AA711">
            <v>28305</v>
          </cell>
          <cell r="AB711">
            <v>28305</v>
          </cell>
          <cell r="AC711">
            <v>41979</v>
          </cell>
          <cell r="AE711">
            <v>45671.604166666664</v>
          </cell>
          <cell r="AF711">
            <v>8804</v>
          </cell>
          <cell r="AG711">
            <v>8804</v>
          </cell>
          <cell r="AH711">
            <v>14447</v>
          </cell>
          <cell r="AJ711">
            <v>45670.583333333336</v>
          </cell>
          <cell r="AK711">
            <v>6921</v>
          </cell>
          <cell r="AL711">
            <v>6921</v>
          </cell>
          <cell r="AM711">
            <v>12790</v>
          </cell>
        </row>
        <row r="712">
          <cell r="A712">
            <v>45551.479166666664</v>
          </cell>
          <cell r="B712">
            <v>46884</v>
          </cell>
          <cell r="C712">
            <v>46884</v>
          </cell>
          <cell r="D712">
            <v>141384</v>
          </cell>
          <cell r="F712">
            <v>45670.572916666664</v>
          </cell>
          <cell r="G712">
            <v>2252376</v>
          </cell>
          <cell r="H712">
            <v>2252376</v>
          </cell>
          <cell r="I712">
            <v>5048970</v>
          </cell>
          <cell r="K712">
            <v>45670.572916666664</v>
          </cell>
          <cell r="L712">
            <v>507447</v>
          </cell>
          <cell r="M712">
            <v>507447</v>
          </cell>
          <cell r="N712">
            <v>1072327</v>
          </cell>
          <cell r="P712">
            <v>45670.572916666664</v>
          </cell>
          <cell r="Q712">
            <v>391479</v>
          </cell>
          <cell r="R712">
            <v>391479</v>
          </cell>
          <cell r="S712">
            <v>852762</v>
          </cell>
          <cell r="U712">
            <v>45670.572916666664</v>
          </cell>
          <cell r="V712">
            <v>1442766</v>
          </cell>
          <cell r="W712">
            <v>1442766</v>
          </cell>
          <cell r="X712">
            <v>3184763</v>
          </cell>
          <cell r="Z712">
            <v>45671.59375</v>
          </cell>
          <cell r="AA712">
            <v>29787</v>
          </cell>
          <cell r="AB712">
            <v>29787</v>
          </cell>
          <cell r="AC712">
            <v>43950</v>
          </cell>
          <cell r="AE712">
            <v>45671.59375</v>
          </cell>
          <cell r="AF712">
            <v>10046</v>
          </cell>
          <cell r="AG712">
            <v>10046</v>
          </cell>
          <cell r="AH712">
            <v>15480</v>
          </cell>
          <cell r="AJ712">
            <v>45670.572916666664</v>
          </cell>
          <cell r="AK712">
            <v>7497</v>
          </cell>
          <cell r="AL712">
            <v>7497</v>
          </cell>
          <cell r="AM712">
            <v>14214</v>
          </cell>
        </row>
        <row r="713">
          <cell r="A713">
            <v>45551.489583333336</v>
          </cell>
          <cell r="B713">
            <v>68401</v>
          </cell>
          <cell r="C713">
            <v>68401</v>
          </cell>
          <cell r="D713">
            <v>142086</v>
          </cell>
          <cell r="F713">
            <v>45670.5625</v>
          </cell>
          <cell r="G713">
            <v>2853654</v>
          </cell>
          <cell r="H713">
            <v>2853654</v>
          </cell>
          <cell r="I713">
            <v>5722743</v>
          </cell>
          <cell r="K713">
            <v>45670.5625</v>
          </cell>
          <cell r="L713">
            <v>560198</v>
          </cell>
          <cell r="M713">
            <v>560198</v>
          </cell>
          <cell r="N713">
            <v>1186650</v>
          </cell>
          <cell r="P713">
            <v>45670.5625</v>
          </cell>
          <cell r="Q713">
            <v>498836</v>
          </cell>
          <cell r="R713">
            <v>498836</v>
          </cell>
          <cell r="S713">
            <v>941633</v>
          </cell>
          <cell r="U713">
            <v>45670.5625</v>
          </cell>
          <cell r="V713">
            <v>2361963</v>
          </cell>
          <cell r="W713">
            <v>2361963</v>
          </cell>
          <cell r="X713">
            <v>3518916</v>
          </cell>
          <cell r="Z713">
            <v>45671.583333333336</v>
          </cell>
          <cell r="AA713">
            <v>37199</v>
          </cell>
          <cell r="AB713">
            <v>37199</v>
          </cell>
          <cell r="AC713">
            <v>45494</v>
          </cell>
          <cell r="AE713">
            <v>45671.583333333336</v>
          </cell>
          <cell r="AF713">
            <v>12625</v>
          </cell>
          <cell r="AG713">
            <v>12625</v>
          </cell>
          <cell r="AH713">
            <v>16566</v>
          </cell>
          <cell r="AJ713">
            <v>45670.5625</v>
          </cell>
          <cell r="AK713">
            <v>11987</v>
          </cell>
          <cell r="AL713">
            <v>11987</v>
          </cell>
          <cell r="AM713">
            <v>16863</v>
          </cell>
        </row>
        <row r="714">
          <cell r="A714">
            <v>45551.5</v>
          </cell>
          <cell r="B714">
            <v>74819</v>
          </cell>
          <cell r="C714">
            <v>74819</v>
          </cell>
          <cell r="D714">
            <v>143592</v>
          </cell>
          <cell r="F714">
            <v>45670.552083333336</v>
          </cell>
          <cell r="G714">
            <v>2039300</v>
          </cell>
          <cell r="H714">
            <v>2039300</v>
          </cell>
          <cell r="I714">
            <v>6247323</v>
          </cell>
          <cell r="K714">
            <v>45670.552083333336</v>
          </cell>
          <cell r="L714">
            <v>470464</v>
          </cell>
          <cell r="M714">
            <v>470464</v>
          </cell>
          <cell r="N714">
            <v>1318387</v>
          </cell>
          <cell r="P714">
            <v>45670.552083333336</v>
          </cell>
          <cell r="Q714">
            <v>333288</v>
          </cell>
          <cell r="R714">
            <v>333288</v>
          </cell>
          <cell r="S714">
            <v>1146372</v>
          </cell>
          <cell r="U714">
            <v>45670.552083333336</v>
          </cell>
          <cell r="V714">
            <v>1571856</v>
          </cell>
          <cell r="W714">
            <v>1571856</v>
          </cell>
          <cell r="X714">
            <v>3823300</v>
          </cell>
          <cell r="Z714">
            <v>45671.572916666664</v>
          </cell>
          <cell r="AA714">
            <v>37765</v>
          </cell>
          <cell r="AB714">
            <v>37765</v>
          </cell>
          <cell r="AC714">
            <v>47095</v>
          </cell>
          <cell r="AE714">
            <v>45671.572916666664</v>
          </cell>
          <cell r="AF714">
            <v>13704</v>
          </cell>
          <cell r="AG714">
            <v>13704</v>
          </cell>
          <cell r="AH714">
            <v>17364</v>
          </cell>
          <cell r="AJ714">
            <v>45670.552083333336</v>
          </cell>
          <cell r="AK714">
            <v>7735</v>
          </cell>
          <cell r="AL714">
            <v>7735</v>
          </cell>
          <cell r="AM714">
            <v>20054</v>
          </cell>
        </row>
        <row r="715">
          <cell r="A715">
            <v>45551.510416666664</v>
          </cell>
          <cell r="B715">
            <v>68650</v>
          </cell>
          <cell r="C715">
            <v>68650</v>
          </cell>
          <cell r="D715">
            <v>142095</v>
          </cell>
          <cell r="F715">
            <v>45670.541666666664</v>
          </cell>
          <cell r="G715">
            <v>2465234</v>
          </cell>
          <cell r="H715">
            <v>2465234</v>
          </cell>
          <cell r="I715">
            <v>7460216</v>
          </cell>
          <cell r="K715">
            <v>45670.541666666664</v>
          </cell>
          <cell r="L715">
            <v>529359</v>
          </cell>
          <cell r="M715">
            <v>529359</v>
          </cell>
          <cell r="N715">
            <v>1535004</v>
          </cell>
          <cell r="P715">
            <v>45670.541666666664</v>
          </cell>
          <cell r="Q715">
            <v>453877</v>
          </cell>
          <cell r="R715">
            <v>453877</v>
          </cell>
          <cell r="S715">
            <v>1373431</v>
          </cell>
          <cell r="U715">
            <v>45670.541666666664</v>
          </cell>
          <cell r="V715">
            <v>1751707</v>
          </cell>
          <cell r="W715">
            <v>1751707</v>
          </cell>
          <cell r="X715">
            <v>4496917</v>
          </cell>
          <cell r="Z715">
            <v>45671.5625</v>
          </cell>
          <cell r="AA715">
            <v>40477</v>
          </cell>
          <cell r="AB715">
            <v>40477</v>
          </cell>
          <cell r="AC715">
            <v>50196</v>
          </cell>
          <cell r="AE715">
            <v>45671.5625</v>
          </cell>
          <cell r="AF715">
            <v>12952</v>
          </cell>
          <cell r="AG715">
            <v>12952</v>
          </cell>
          <cell r="AH715">
            <v>18457</v>
          </cell>
          <cell r="AJ715">
            <v>45670.541666666664</v>
          </cell>
          <cell r="AK715">
            <v>4810</v>
          </cell>
          <cell r="AL715">
            <v>4810</v>
          </cell>
          <cell r="AM715">
            <v>27540</v>
          </cell>
        </row>
        <row r="716">
          <cell r="A716">
            <v>45551.520833333336</v>
          </cell>
          <cell r="B716">
            <v>75856</v>
          </cell>
          <cell r="C716">
            <v>75856</v>
          </cell>
          <cell r="D716">
            <v>142628</v>
          </cell>
          <cell r="F716">
            <v>45670.53125</v>
          </cell>
          <cell r="G716">
            <v>2640648</v>
          </cell>
          <cell r="H716">
            <v>2640648</v>
          </cell>
          <cell r="I716">
            <v>7790807</v>
          </cell>
          <cell r="K716">
            <v>45670.53125</v>
          </cell>
          <cell r="L716">
            <v>907592</v>
          </cell>
          <cell r="M716">
            <v>907592</v>
          </cell>
          <cell r="N716">
            <v>1608065</v>
          </cell>
          <cell r="P716">
            <v>45670.53125</v>
          </cell>
          <cell r="Q716">
            <v>335975</v>
          </cell>
          <cell r="R716">
            <v>335975</v>
          </cell>
          <cell r="S716">
            <v>1435711</v>
          </cell>
          <cell r="U716">
            <v>45670.53125</v>
          </cell>
          <cell r="V716">
            <v>2242674</v>
          </cell>
          <cell r="W716">
            <v>2242674</v>
          </cell>
          <cell r="X716">
            <v>4585759</v>
          </cell>
          <cell r="Z716">
            <v>45671.552083333336</v>
          </cell>
          <cell r="AA716">
            <v>31739</v>
          </cell>
          <cell r="AB716">
            <v>31739</v>
          </cell>
          <cell r="AC716">
            <v>53389</v>
          </cell>
          <cell r="AE716">
            <v>45671.552083333336</v>
          </cell>
          <cell r="AF716">
            <v>11680</v>
          </cell>
          <cell r="AG716">
            <v>11680</v>
          </cell>
          <cell r="AH716">
            <v>19835</v>
          </cell>
          <cell r="AJ716">
            <v>45670.53125</v>
          </cell>
          <cell r="AK716">
            <v>10566</v>
          </cell>
          <cell r="AL716">
            <v>10566</v>
          </cell>
          <cell r="AM716">
            <v>29085</v>
          </cell>
        </row>
        <row r="717">
          <cell r="A717">
            <v>45551.53125</v>
          </cell>
          <cell r="B717">
            <v>69114</v>
          </cell>
          <cell r="C717">
            <v>69114</v>
          </cell>
          <cell r="D717">
            <v>141410</v>
          </cell>
          <cell r="F717">
            <v>45670.520833333336</v>
          </cell>
          <cell r="G717">
            <v>4020365</v>
          </cell>
          <cell r="H717">
            <v>4020365</v>
          </cell>
          <cell r="I717">
            <v>8045600</v>
          </cell>
          <cell r="K717">
            <v>45670.520833333336</v>
          </cell>
          <cell r="L717">
            <v>982505</v>
          </cell>
          <cell r="M717">
            <v>982505</v>
          </cell>
          <cell r="N717">
            <v>1648073</v>
          </cell>
          <cell r="P717">
            <v>45670.520833333336</v>
          </cell>
          <cell r="Q717">
            <v>374967</v>
          </cell>
          <cell r="R717">
            <v>374967</v>
          </cell>
          <cell r="S717">
            <v>1442550</v>
          </cell>
          <cell r="U717">
            <v>45670.520833333336</v>
          </cell>
          <cell r="V717">
            <v>2318334</v>
          </cell>
          <cell r="W717">
            <v>2318334</v>
          </cell>
          <cell r="X717">
            <v>4629849</v>
          </cell>
          <cell r="Z717">
            <v>45671.541666666664</v>
          </cell>
          <cell r="AA717">
            <v>28083</v>
          </cell>
          <cell r="AB717">
            <v>28083</v>
          </cell>
          <cell r="AC717">
            <v>56138</v>
          </cell>
          <cell r="AE717">
            <v>45671.541666666664</v>
          </cell>
          <cell r="AF717">
            <v>9055</v>
          </cell>
          <cell r="AG717">
            <v>9055</v>
          </cell>
          <cell r="AH717">
            <v>21394</v>
          </cell>
          <cell r="AJ717">
            <v>45670.520833333336</v>
          </cell>
          <cell r="AK717">
            <v>8350</v>
          </cell>
          <cell r="AL717">
            <v>8350</v>
          </cell>
          <cell r="AM717">
            <v>28938</v>
          </cell>
        </row>
        <row r="718">
          <cell r="A718">
            <v>45551.541666666664</v>
          </cell>
          <cell r="B718">
            <v>57830</v>
          </cell>
          <cell r="C718">
            <v>57830</v>
          </cell>
          <cell r="D718">
            <v>124356</v>
          </cell>
          <cell r="F718">
            <v>45670.510416666664</v>
          </cell>
          <cell r="G718">
            <v>4456664</v>
          </cell>
          <cell r="H718">
            <v>4456664</v>
          </cell>
          <cell r="I718">
            <v>7963751</v>
          </cell>
          <cell r="K718">
            <v>45670.510416666664</v>
          </cell>
          <cell r="L718">
            <v>861542</v>
          </cell>
          <cell r="M718">
            <v>861542</v>
          </cell>
          <cell r="N718">
            <v>1617082</v>
          </cell>
          <cell r="P718">
            <v>45670.510416666664</v>
          </cell>
          <cell r="Q718">
            <v>868602</v>
          </cell>
          <cell r="R718">
            <v>868602</v>
          </cell>
          <cell r="S718">
            <v>1444232</v>
          </cell>
          <cell r="U718">
            <v>45670.510416666664</v>
          </cell>
          <cell r="V718">
            <v>4377550</v>
          </cell>
          <cell r="W718">
            <v>4377550</v>
          </cell>
          <cell r="X718">
            <v>4553323</v>
          </cell>
          <cell r="Z718">
            <v>45671.53125</v>
          </cell>
          <cell r="AA718">
            <v>31318</v>
          </cell>
          <cell r="AB718">
            <v>31318</v>
          </cell>
          <cell r="AC718">
            <v>61880</v>
          </cell>
          <cell r="AE718">
            <v>45671.53125</v>
          </cell>
          <cell r="AF718">
            <v>11439</v>
          </cell>
          <cell r="AG718">
            <v>11439</v>
          </cell>
          <cell r="AH718">
            <v>22319</v>
          </cell>
          <cell r="AJ718">
            <v>45670.510416666664</v>
          </cell>
          <cell r="AK718">
            <v>11524</v>
          </cell>
          <cell r="AL718">
            <v>11524</v>
          </cell>
          <cell r="AM718">
            <v>28984</v>
          </cell>
        </row>
        <row r="719">
          <cell r="A719">
            <v>45551.552083333336</v>
          </cell>
          <cell r="B719">
            <v>57965</v>
          </cell>
          <cell r="C719">
            <v>57965</v>
          </cell>
          <cell r="D719">
            <v>101821</v>
          </cell>
          <cell r="F719">
            <v>45670.5</v>
          </cell>
          <cell r="G719">
            <v>5444440</v>
          </cell>
          <cell r="H719">
            <v>5444440</v>
          </cell>
          <cell r="I719">
            <v>7807168</v>
          </cell>
          <cell r="K719">
            <v>45670.5</v>
          </cell>
          <cell r="L719">
            <v>1183721</v>
          </cell>
          <cell r="M719">
            <v>1183721</v>
          </cell>
          <cell r="N719">
            <v>1582051</v>
          </cell>
          <cell r="P719">
            <v>45670.5</v>
          </cell>
          <cell r="Q719">
            <v>1282764</v>
          </cell>
          <cell r="R719">
            <v>1282764</v>
          </cell>
          <cell r="S719">
            <v>1420945</v>
          </cell>
          <cell r="U719">
            <v>45670.5</v>
          </cell>
          <cell r="V719">
            <v>3052025</v>
          </cell>
          <cell r="W719">
            <v>3052025</v>
          </cell>
          <cell r="X719">
            <v>4340202</v>
          </cell>
          <cell r="Z719">
            <v>45671.520833333336</v>
          </cell>
          <cell r="AA719">
            <v>45880</v>
          </cell>
          <cell r="AB719">
            <v>45880</v>
          </cell>
          <cell r="AC719">
            <v>62013</v>
          </cell>
          <cell r="AE719">
            <v>45671.520833333336</v>
          </cell>
          <cell r="AF719">
            <v>16939</v>
          </cell>
          <cell r="AG719">
            <v>16939</v>
          </cell>
          <cell r="AH719">
            <v>22159</v>
          </cell>
          <cell r="AJ719">
            <v>45670.5</v>
          </cell>
          <cell r="AK719">
            <v>12038</v>
          </cell>
          <cell r="AL719">
            <v>12038</v>
          </cell>
          <cell r="AM719">
            <v>28624</v>
          </cell>
        </row>
        <row r="720">
          <cell r="A720">
            <v>45551.5625</v>
          </cell>
          <cell r="B720">
            <v>80118</v>
          </cell>
          <cell r="C720">
            <v>80118</v>
          </cell>
          <cell r="D720">
            <v>96504</v>
          </cell>
          <cell r="F720">
            <v>45670.489583333336</v>
          </cell>
          <cell r="G720">
            <v>6163011</v>
          </cell>
          <cell r="H720">
            <v>6163011</v>
          </cell>
          <cell r="I720">
            <v>7607290</v>
          </cell>
          <cell r="K720">
            <v>45670.489583333336</v>
          </cell>
          <cell r="L720">
            <v>1293537</v>
          </cell>
          <cell r="M720">
            <v>1293537</v>
          </cell>
          <cell r="N720">
            <v>1526547</v>
          </cell>
          <cell r="P720">
            <v>45670.489583333336</v>
          </cell>
          <cell r="Q720">
            <v>3422946</v>
          </cell>
          <cell r="R720">
            <v>3422946</v>
          </cell>
          <cell r="S720">
            <v>1353248</v>
          </cell>
          <cell r="U720">
            <v>45670.489583333336</v>
          </cell>
          <cell r="V720">
            <v>3594823</v>
          </cell>
          <cell r="W720">
            <v>3594823</v>
          </cell>
          <cell r="X720">
            <v>4186261</v>
          </cell>
          <cell r="Z720">
            <v>45671.510416666664</v>
          </cell>
          <cell r="AA720">
            <v>35201</v>
          </cell>
          <cell r="AB720">
            <v>35201</v>
          </cell>
          <cell r="AC720">
            <v>61394</v>
          </cell>
          <cell r="AE720">
            <v>45671.510416666664</v>
          </cell>
          <cell r="AF720">
            <v>12599</v>
          </cell>
          <cell r="AG720">
            <v>12599</v>
          </cell>
          <cell r="AH720">
            <v>21744</v>
          </cell>
          <cell r="AJ720">
            <v>45670.489583333336</v>
          </cell>
          <cell r="AK720">
            <v>33409</v>
          </cell>
          <cell r="AL720">
            <v>33409</v>
          </cell>
          <cell r="AM720">
            <v>29029</v>
          </cell>
        </row>
        <row r="721">
          <cell r="A721">
            <v>45551.572916666664</v>
          </cell>
          <cell r="B721">
            <v>52592</v>
          </cell>
          <cell r="C721">
            <v>52592</v>
          </cell>
          <cell r="D721">
            <v>86107</v>
          </cell>
          <cell r="F721">
            <v>45670.479166666664</v>
          </cell>
          <cell r="G721">
            <v>6486189</v>
          </cell>
          <cell r="H721">
            <v>6486189</v>
          </cell>
          <cell r="I721">
            <v>7283651</v>
          </cell>
          <cell r="K721">
            <v>45670.479166666664</v>
          </cell>
          <cell r="L721">
            <v>1177236</v>
          </cell>
          <cell r="M721">
            <v>1177236</v>
          </cell>
          <cell r="N721">
            <v>1462408</v>
          </cell>
          <cell r="P721">
            <v>45670.479166666664</v>
          </cell>
          <cell r="Q721">
            <v>677986</v>
          </cell>
          <cell r="R721">
            <v>677986</v>
          </cell>
          <cell r="S721">
            <v>1140528</v>
          </cell>
          <cell r="U721">
            <v>45670.479166666664</v>
          </cell>
          <cell r="V721">
            <v>3710957</v>
          </cell>
          <cell r="W721">
            <v>3710957</v>
          </cell>
          <cell r="X721">
            <v>3995185</v>
          </cell>
          <cell r="Z721">
            <v>45671.5</v>
          </cell>
          <cell r="AA721">
            <v>52617</v>
          </cell>
          <cell r="AB721">
            <v>52617</v>
          </cell>
          <cell r="AC721">
            <v>61446</v>
          </cell>
          <cell r="AE721">
            <v>45671.5</v>
          </cell>
          <cell r="AF721">
            <v>17691</v>
          </cell>
          <cell r="AG721">
            <v>17691</v>
          </cell>
          <cell r="AH721">
            <v>21551</v>
          </cell>
          <cell r="AJ721">
            <v>45670.479166666664</v>
          </cell>
          <cell r="AK721">
            <v>16523</v>
          </cell>
          <cell r="AL721">
            <v>16523</v>
          </cell>
          <cell r="AM721">
            <v>27216</v>
          </cell>
        </row>
        <row r="722">
          <cell r="A722">
            <v>45551.583333333336</v>
          </cell>
          <cell r="B722">
            <v>72071</v>
          </cell>
          <cell r="C722">
            <v>72071</v>
          </cell>
          <cell r="D722">
            <v>81598</v>
          </cell>
          <cell r="F722">
            <v>45670.46875</v>
          </cell>
          <cell r="G722">
            <v>5501476</v>
          </cell>
          <cell r="H722">
            <v>5501476</v>
          </cell>
          <cell r="I722">
            <v>6928942</v>
          </cell>
          <cell r="K722">
            <v>45670.46875</v>
          </cell>
          <cell r="L722">
            <v>1110551</v>
          </cell>
          <cell r="M722">
            <v>1110551</v>
          </cell>
          <cell r="N722">
            <v>1415617</v>
          </cell>
          <cell r="P722">
            <v>45670.46875</v>
          </cell>
          <cell r="Q722">
            <v>615707</v>
          </cell>
          <cell r="R722">
            <v>615707</v>
          </cell>
          <cell r="S722">
            <v>1120412</v>
          </cell>
          <cell r="U722">
            <v>45670.46875</v>
          </cell>
          <cell r="V722">
            <v>3705478</v>
          </cell>
          <cell r="W722">
            <v>3705478</v>
          </cell>
          <cell r="X722">
            <v>3782348</v>
          </cell>
          <cell r="Z722">
            <v>45671.489583333336</v>
          </cell>
          <cell r="AA722">
            <v>50205</v>
          </cell>
          <cell r="AB722">
            <v>50205</v>
          </cell>
          <cell r="AC722">
            <v>60674</v>
          </cell>
          <cell r="AE722">
            <v>45671.489583333336</v>
          </cell>
          <cell r="AF722">
            <v>15509</v>
          </cell>
          <cell r="AG722">
            <v>15509</v>
          </cell>
          <cell r="AH722">
            <v>21162</v>
          </cell>
          <cell r="AJ722">
            <v>45670.46875</v>
          </cell>
          <cell r="AK722">
            <v>11060</v>
          </cell>
          <cell r="AL722">
            <v>11060</v>
          </cell>
          <cell r="AM722">
            <v>26324</v>
          </cell>
        </row>
        <row r="723">
          <cell r="A723">
            <v>45551.59375</v>
          </cell>
          <cell r="B723">
            <v>66074</v>
          </cell>
          <cell r="C723">
            <v>66074</v>
          </cell>
          <cell r="D723">
            <v>75199</v>
          </cell>
          <cell r="F723">
            <v>45670.458333333336</v>
          </cell>
          <cell r="G723">
            <v>7516755</v>
          </cell>
          <cell r="H723">
            <v>7516755</v>
          </cell>
          <cell r="I723">
            <v>6757455</v>
          </cell>
          <cell r="K723">
            <v>45670.458333333336</v>
          </cell>
          <cell r="L723">
            <v>1167798</v>
          </cell>
          <cell r="M723">
            <v>1167798</v>
          </cell>
          <cell r="N723">
            <v>1391892</v>
          </cell>
          <cell r="P723">
            <v>45670.458333333336</v>
          </cell>
          <cell r="Q723">
            <v>567403</v>
          </cell>
          <cell r="R723">
            <v>567403</v>
          </cell>
          <cell r="S723">
            <v>1127427</v>
          </cell>
          <cell r="U723">
            <v>45670.458333333336</v>
          </cell>
          <cell r="V723">
            <v>4867782</v>
          </cell>
          <cell r="W723">
            <v>4867782</v>
          </cell>
          <cell r="X723">
            <v>3620824</v>
          </cell>
          <cell r="Z723">
            <v>45671.479166666664</v>
          </cell>
          <cell r="AA723">
            <v>54750</v>
          </cell>
          <cell r="AB723">
            <v>54750</v>
          </cell>
          <cell r="AC723">
            <v>59948</v>
          </cell>
          <cell r="AE723">
            <v>45671.479166666664</v>
          </cell>
          <cell r="AF723">
            <v>18400</v>
          </cell>
          <cell r="AG723">
            <v>18400</v>
          </cell>
          <cell r="AH723">
            <v>20882</v>
          </cell>
          <cell r="AJ723">
            <v>45670.458333333336</v>
          </cell>
          <cell r="AK723">
            <v>13728</v>
          </cell>
          <cell r="AL723">
            <v>13728</v>
          </cell>
          <cell r="AM723">
            <v>27130</v>
          </cell>
        </row>
        <row r="724">
          <cell r="A724">
            <v>45551.604166666664</v>
          </cell>
          <cell r="B724">
            <v>65146</v>
          </cell>
          <cell r="C724">
            <v>65146</v>
          </cell>
          <cell r="D724">
            <v>73693</v>
          </cell>
          <cell r="F724">
            <v>45670.447916666664</v>
          </cell>
          <cell r="G724">
            <v>6434231</v>
          </cell>
          <cell r="H724">
            <v>6434231</v>
          </cell>
          <cell r="I724">
            <v>6378491</v>
          </cell>
          <cell r="K724">
            <v>45670.447916666664</v>
          </cell>
          <cell r="L724">
            <v>1279502</v>
          </cell>
          <cell r="M724">
            <v>1279502</v>
          </cell>
          <cell r="N724">
            <v>1362570</v>
          </cell>
          <cell r="P724">
            <v>45670.447916666664</v>
          </cell>
          <cell r="Q724">
            <v>739254</v>
          </cell>
          <cell r="R724">
            <v>739254</v>
          </cell>
          <cell r="S724">
            <v>1115578</v>
          </cell>
          <cell r="U724">
            <v>45670.447916666664</v>
          </cell>
          <cell r="V724">
            <v>2855645</v>
          </cell>
          <cell r="W724">
            <v>2855645</v>
          </cell>
          <cell r="X724">
            <v>3367422</v>
          </cell>
          <cell r="Z724">
            <v>45671.46875</v>
          </cell>
          <cell r="AA724">
            <v>51251</v>
          </cell>
          <cell r="AB724">
            <v>51251</v>
          </cell>
          <cell r="AC724">
            <v>58430</v>
          </cell>
          <cell r="AE724">
            <v>45671.46875</v>
          </cell>
          <cell r="AF724">
            <v>18766</v>
          </cell>
          <cell r="AG724">
            <v>18766</v>
          </cell>
          <cell r="AH724">
            <v>20372</v>
          </cell>
          <cell r="AJ724">
            <v>45670.447916666664</v>
          </cell>
          <cell r="AK724">
            <v>12916</v>
          </cell>
          <cell r="AL724">
            <v>12916</v>
          </cell>
          <cell r="AM724">
            <v>26650</v>
          </cell>
        </row>
        <row r="725">
          <cell r="A725">
            <v>45551.614583333336</v>
          </cell>
          <cell r="B725">
            <v>150021</v>
          </cell>
          <cell r="C725">
            <v>150021</v>
          </cell>
          <cell r="D725">
            <v>73473</v>
          </cell>
          <cell r="F725">
            <v>45670.4375</v>
          </cell>
          <cell r="G725">
            <v>6381958</v>
          </cell>
          <cell r="H725">
            <v>6381958</v>
          </cell>
          <cell r="I725">
            <v>6154477</v>
          </cell>
          <cell r="K725">
            <v>45670.4375</v>
          </cell>
          <cell r="L725">
            <v>1732392</v>
          </cell>
          <cell r="M725">
            <v>1732392</v>
          </cell>
          <cell r="N725">
            <v>1341429</v>
          </cell>
          <cell r="P725">
            <v>45670.4375</v>
          </cell>
          <cell r="Q725">
            <v>1000525</v>
          </cell>
          <cell r="R725">
            <v>1000525</v>
          </cell>
          <cell r="S725">
            <v>1106977</v>
          </cell>
          <cell r="U725">
            <v>45670.4375</v>
          </cell>
          <cell r="V725">
            <v>3584409</v>
          </cell>
          <cell r="W725">
            <v>3584409</v>
          </cell>
          <cell r="X725">
            <v>3336363</v>
          </cell>
          <cell r="Z725">
            <v>45671.458333333336</v>
          </cell>
          <cell r="AA725">
            <v>75105</v>
          </cell>
          <cell r="AB725">
            <v>75105</v>
          </cell>
          <cell r="AC725">
            <v>57121</v>
          </cell>
          <cell r="AE725">
            <v>45671.458333333336</v>
          </cell>
          <cell r="AF725">
            <v>26496</v>
          </cell>
          <cell r="AG725">
            <v>26496</v>
          </cell>
          <cell r="AH725">
            <v>19837</v>
          </cell>
          <cell r="AJ725">
            <v>45670.4375</v>
          </cell>
          <cell r="AK725">
            <v>22789</v>
          </cell>
          <cell r="AL725">
            <v>22789</v>
          </cell>
          <cell r="AM725">
            <v>26173</v>
          </cell>
        </row>
        <row r="726">
          <cell r="A726">
            <v>45551.625</v>
          </cell>
          <cell r="B726">
            <v>121106</v>
          </cell>
          <cell r="C726">
            <v>121106</v>
          </cell>
          <cell r="D726">
            <v>75110</v>
          </cell>
          <cell r="F726">
            <v>45670.427083333336</v>
          </cell>
          <cell r="G726">
            <v>11078251</v>
          </cell>
          <cell r="H726">
            <v>11078251</v>
          </cell>
          <cell r="I726">
            <v>5939820</v>
          </cell>
          <cell r="K726">
            <v>45670.427083333336</v>
          </cell>
          <cell r="L726">
            <v>2321053</v>
          </cell>
          <cell r="M726">
            <v>2321053</v>
          </cell>
          <cell r="N726">
            <v>1267750</v>
          </cell>
          <cell r="P726">
            <v>45670.427083333336</v>
          </cell>
          <cell r="Q726">
            <v>1227822</v>
          </cell>
          <cell r="R726">
            <v>1227822</v>
          </cell>
          <cell r="S726">
            <v>1074333</v>
          </cell>
          <cell r="U726">
            <v>45670.427083333336</v>
          </cell>
          <cell r="V726">
            <v>6333471</v>
          </cell>
          <cell r="W726">
            <v>6333471</v>
          </cell>
          <cell r="X726">
            <v>3223134</v>
          </cell>
          <cell r="Z726">
            <v>45671.447916666664</v>
          </cell>
          <cell r="AA726">
            <v>57876</v>
          </cell>
          <cell r="AB726">
            <v>57876</v>
          </cell>
          <cell r="AC726">
            <v>54410</v>
          </cell>
          <cell r="AE726">
            <v>45671.447916666664</v>
          </cell>
          <cell r="AF726">
            <v>24294</v>
          </cell>
          <cell r="AG726">
            <v>24294</v>
          </cell>
          <cell r="AH726">
            <v>18768</v>
          </cell>
          <cell r="AJ726">
            <v>45670.427083333336</v>
          </cell>
          <cell r="AK726">
            <v>28279</v>
          </cell>
          <cell r="AL726">
            <v>28279</v>
          </cell>
          <cell r="AM726">
            <v>24999</v>
          </cell>
        </row>
        <row r="727">
          <cell r="A727">
            <v>45551.635416666664</v>
          </cell>
          <cell r="B727">
            <v>58279</v>
          </cell>
          <cell r="C727">
            <v>58279</v>
          </cell>
          <cell r="D727">
            <v>75869</v>
          </cell>
          <cell r="F727">
            <v>45670.416666666664</v>
          </cell>
          <cell r="G727">
            <v>12358970</v>
          </cell>
          <cell r="H727">
            <v>12358970</v>
          </cell>
          <cell r="I727">
            <v>5400094</v>
          </cell>
          <cell r="K727">
            <v>45670.416666666664</v>
          </cell>
          <cell r="L727">
            <v>2222293</v>
          </cell>
          <cell r="M727">
            <v>2222293</v>
          </cell>
          <cell r="N727">
            <v>1141630</v>
          </cell>
          <cell r="P727">
            <v>45670.416666666664</v>
          </cell>
          <cell r="Q727">
            <v>1724537</v>
          </cell>
          <cell r="R727">
            <v>1724537</v>
          </cell>
          <cell r="S727">
            <v>1055584</v>
          </cell>
          <cell r="U727">
            <v>45670.416666666664</v>
          </cell>
          <cell r="V727">
            <v>6455067</v>
          </cell>
          <cell r="W727">
            <v>6455067</v>
          </cell>
          <cell r="X727">
            <v>2911661</v>
          </cell>
          <cell r="Z727">
            <v>45671.4375</v>
          </cell>
          <cell r="AA727">
            <v>52944</v>
          </cell>
          <cell r="AB727">
            <v>52944</v>
          </cell>
          <cell r="AC727">
            <v>53262</v>
          </cell>
          <cell r="AE727">
            <v>45671.4375</v>
          </cell>
          <cell r="AF727">
            <v>26346</v>
          </cell>
          <cell r="AG727">
            <v>26346</v>
          </cell>
          <cell r="AH727">
            <v>17985</v>
          </cell>
          <cell r="AJ727">
            <v>45670.416666666664</v>
          </cell>
          <cell r="AK727">
            <v>47229</v>
          </cell>
          <cell r="AL727">
            <v>47229</v>
          </cell>
          <cell r="AM727">
            <v>23605</v>
          </cell>
        </row>
        <row r="728">
          <cell r="A728">
            <v>45551.645833333336</v>
          </cell>
          <cell r="B728">
            <v>104701</v>
          </cell>
          <cell r="C728">
            <v>104701</v>
          </cell>
          <cell r="D728">
            <v>78289</v>
          </cell>
          <cell r="F728">
            <v>45670.40625</v>
          </cell>
          <cell r="G728">
            <v>10722343</v>
          </cell>
          <cell r="H728">
            <v>10722343</v>
          </cell>
          <cell r="I728">
            <v>4830909</v>
          </cell>
          <cell r="K728">
            <v>45670.40625</v>
          </cell>
          <cell r="L728">
            <v>2536259</v>
          </cell>
          <cell r="M728">
            <v>2536259</v>
          </cell>
          <cell r="N728">
            <v>1028135</v>
          </cell>
          <cell r="P728">
            <v>45670.40625</v>
          </cell>
          <cell r="Q728">
            <v>3569921</v>
          </cell>
          <cell r="R728">
            <v>3569921</v>
          </cell>
          <cell r="S728">
            <v>1037981</v>
          </cell>
          <cell r="U728">
            <v>45670.40625</v>
          </cell>
          <cell r="V728">
            <v>6927720</v>
          </cell>
          <cell r="W728">
            <v>6927720</v>
          </cell>
          <cell r="X728">
            <v>2561301</v>
          </cell>
          <cell r="Z728">
            <v>45671.427083333336</v>
          </cell>
          <cell r="AA728">
            <v>61214</v>
          </cell>
          <cell r="AB728">
            <v>61214</v>
          </cell>
          <cell r="AC728">
            <v>52180</v>
          </cell>
          <cell r="AE728">
            <v>45671.427083333336</v>
          </cell>
          <cell r="AF728">
            <v>24586</v>
          </cell>
          <cell r="AG728">
            <v>24586</v>
          </cell>
          <cell r="AH728">
            <v>16942</v>
          </cell>
          <cell r="AJ728">
            <v>45670.40625</v>
          </cell>
          <cell r="AK728">
            <v>59860</v>
          </cell>
          <cell r="AL728">
            <v>59860</v>
          </cell>
          <cell r="AM728">
            <v>20890</v>
          </cell>
        </row>
        <row r="729">
          <cell r="A729">
            <v>45551.65625</v>
          </cell>
          <cell r="B729">
            <v>406497</v>
          </cell>
          <cell r="C729">
            <v>406497</v>
          </cell>
          <cell r="D729">
            <v>100401</v>
          </cell>
          <cell r="F729">
            <v>45670.395833333336</v>
          </cell>
          <cell r="G729">
            <v>20232698</v>
          </cell>
          <cell r="H729">
            <v>20232698</v>
          </cell>
          <cell r="I729">
            <v>4285431</v>
          </cell>
          <cell r="K729">
            <v>45670.395833333336</v>
          </cell>
          <cell r="L729">
            <v>3719722</v>
          </cell>
          <cell r="M729">
            <v>3719722</v>
          </cell>
          <cell r="N729">
            <v>884988</v>
          </cell>
          <cell r="P729">
            <v>45670.395833333336</v>
          </cell>
          <cell r="Q729">
            <v>3739177</v>
          </cell>
          <cell r="R729">
            <v>3739177</v>
          </cell>
          <cell r="S729">
            <v>920736</v>
          </cell>
          <cell r="U729">
            <v>45670.395833333336</v>
          </cell>
          <cell r="V729">
            <v>11676102</v>
          </cell>
          <cell r="W729">
            <v>11676102</v>
          </cell>
          <cell r="X729">
            <v>2191719</v>
          </cell>
          <cell r="Z729">
            <v>45671.416666666664</v>
          </cell>
          <cell r="AA729">
            <v>84281</v>
          </cell>
          <cell r="AB729">
            <v>84281</v>
          </cell>
          <cell r="AC729">
            <v>50487</v>
          </cell>
          <cell r="AE729">
            <v>45671.416666666664</v>
          </cell>
          <cell r="AF729">
            <v>30098</v>
          </cell>
          <cell r="AG729">
            <v>30098</v>
          </cell>
          <cell r="AH729">
            <v>16070</v>
          </cell>
          <cell r="AJ729">
            <v>45670.395833333336</v>
          </cell>
          <cell r="AK729">
            <v>120024</v>
          </cell>
          <cell r="AL729">
            <v>120024</v>
          </cell>
          <cell r="AM729">
            <v>17762</v>
          </cell>
        </row>
        <row r="730">
          <cell r="A730">
            <v>45552.395833333336</v>
          </cell>
          <cell r="B730">
            <v>415777</v>
          </cell>
          <cell r="C730">
            <v>415777</v>
          </cell>
          <cell r="D730">
            <v>123543</v>
          </cell>
          <cell r="F730">
            <v>45667.65625</v>
          </cell>
          <cell r="G730">
            <v>7424101</v>
          </cell>
          <cell r="H730">
            <v>7424101</v>
          </cell>
          <cell r="I730">
            <v>3090292</v>
          </cell>
          <cell r="K730">
            <v>45667.65625</v>
          </cell>
          <cell r="L730">
            <v>1625266</v>
          </cell>
          <cell r="M730">
            <v>1625266</v>
          </cell>
          <cell r="N730">
            <v>676979</v>
          </cell>
          <cell r="P730">
            <v>45667.65625</v>
          </cell>
          <cell r="Q730">
            <v>1388081</v>
          </cell>
          <cell r="R730">
            <v>1388081</v>
          </cell>
          <cell r="S730">
            <v>712170</v>
          </cell>
          <cell r="U730">
            <v>45667.65625</v>
          </cell>
          <cell r="V730">
            <v>3084338</v>
          </cell>
          <cell r="W730">
            <v>3084338</v>
          </cell>
          <cell r="X730">
            <v>1508726</v>
          </cell>
          <cell r="Z730">
            <v>45671.40625</v>
          </cell>
          <cell r="AA730">
            <v>88365</v>
          </cell>
          <cell r="AB730">
            <v>88365</v>
          </cell>
          <cell r="AC730">
            <v>47762</v>
          </cell>
          <cell r="AE730">
            <v>45671.40625</v>
          </cell>
          <cell r="AF730">
            <v>33620</v>
          </cell>
          <cell r="AG730">
            <v>33620</v>
          </cell>
          <cell r="AH730">
            <v>15006</v>
          </cell>
          <cell r="AJ730">
            <v>45667.65625</v>
          </cell>
          <cell r="AK730">
            <v>27981</v>
          </cell>
          <cell r="AL730">
            <v>27981</v>
          </cell>
          <cell r="AM730">
            <v>10530</v>
          </cell>
        </row>
        <row r="731">
          <cell r="A731">
            <v>45552.40625</v>
          </cell>
          <cell r="B731">
            <v>169495</v>
          </cell>
          <cell r="C731">
            <v>169495</v>
          </cell>
          <cell r="D731">
            <v>129786</v>
          </cell>
          <cell r="F731">
            <v>45667.645833333336</v>
          </cell>
          <cell r="G731">
            <v>6462551</v>
          </cell>
          <cell r="H731">
            <v>6462551</v>
          </cell>
          <cell r="I731">
            <v>2788906</v>
          </cell>
          <cell r="K731">
            <v>45667.645833333336</v>
          </cell>
          <cell r="L731">
            <v>1507722</v>
          </cell>
          <cell r="M731">
            <v>1507722</v>
          </cell>
          <cell r="N731">
            <v>601942</v>
          </cell>
          <cell r="P731">
            <v>45667.645833333336</v>
          </cell>
          <cell r="Q731">
            <v>438553</v>
          </cell>
          <cell r="R731">
            <v>438553</v>
          </cell>
          <cell r="S731">
            <v>658679</v>
          </cell>
          <cell r="U731">
            <v>45667.645833333336</v>
          </cell>
          <cell r="V731">
            <v>2904036</v>
          </cell>
          <cell r="W731">
            <v>2904036</v>
          </cell>
          <cell r="X731">
            <v>1412982</v>
          </cell>
          <cell r="Z731">
            <v>45671.395833333336</v>
          </cell>
          <cell r="AA731">
            <v>72973</v>
          </cell>
          <cell r="AB731">
            <v>72973</v>
          </cell>
          <cell r="AC731">
            <v>44588</v>
          </cell>
          <cell r="AE731">
            <v>45671.395833333336</v>
          </cell>
          <cell r="AF731">
            <v>35066</v>
          </cell>
          <cell r="AG731">
            <v>35066</v>
          </cell>
          <cell r="AH731">
            <v>13759</v>
          </cell>
          <cell r="AJ731">
            <v>45667.645833333336</v>
          </cell>
          <cell r="AK731">
            <v>8364</v>
          </cell>
          <cell r="AL731">
            <v>8364</v>
          </cell>
          <cell r="AM731">
            <v>9343</v>
          </cell>
        </row>
        <row r="732">
          <cell r="A732">
            <v>45552.416666666664</v>
          </cell>
          <cell r="B732">
            <v>80551</v>
          </cell>
          <cell r="C732">
            <v>80551</v>
          </cell>
          <cell r="D732">
            <v>130548</v>
          </cell>
          <cell r="F732">
            <v>45667.635416666664</v>
          </cell>
          <cell r="G732">
            <v>2792629</v>
          </cell>
          <cell r="H732">
            <v>2792629</v>
          </cell>
          <cell r="I732">
            <v>2516024</v>
          </cell>
          <cell r="K732">
            <v>45667.635416666664</v>
          </cell>
          <cell r="L732">
            <v>517628</v>
          </cell>
          <cell r="M732">
            <v>517628</v>
          </cell>
          <cell r="N732">
            <v>523744</v>
          </cell>
          <cell r="P732">
            <v>45667.635416666664</v>
          </cell>
          <cell r="Q732">
            <v>400195</v>
          </cell>
          <cell r="R732">
            <v>400195</v>
          </cell>
          <cell r="S732">
            <v>652939</v>
          </cell>
          <cell r="U732">
            <v>45667.635416666664</v>
          </cell>
          <cell r="V732">
            <v>1170431</v>
          </cell>
          <cell r="W732">
            <v>1170431</v>
          </cell>
          <cell r="X732">
            <v>1340927</v>
          </cell>
          <cell r="Z732">
            <v>45670.65625</v>
          </cell>
          <cell r="AA732">
            <v>114217</v>
          </cell>
          <cell r="AB732">
            <v>114217</v>
          </cell>
          <cell r="AC732">
            <v>42700</v>
          </cell>
          <cell r="AE732">
            <v>45670.65625</v>
          </cell>
          <cell r="AF732">
            <v>22929</v>
          </cell>
          <cell r="AG732">
            <v>22929</v>
          </cell>
          <cell r="AH732">
            <v>12505</v>
          </cell>
          <cell r="AJ732">
            <v>45667.635416666664</v>
          </cell>
          <cell r="AK732">
            <v>9031</v>
          </cell>
          <cell r="AL732">
            <v>9031</v>
          </cell>
          <cell r="AM732">
            <v>9221</v>
          </cell>
        </row>
        <row r="733">
          <cell r="A733">
            <v>45552.427083333336</v>
          </cell>
          <cell r="B733">
            <v>69468</v>
          </cell>
          <cell r="C733">
            <v>69468</v>
          </cell>
          <cell r="D733">
            <v>131324</v>
          </cell>
          <cell r="F733">
            <v>45667.625</v>
          </cell>
          <cell r="G733">
            <v>2107917</v>
          </cell>
          <cell r="H733">
            <v>2107917</v>
          </cell>
          <cell r="I733">
            <v>2572218</v>
          </cell>
          <cell r="K733">
            <v>45667.625</v>
          </cell>
          <cell r="L733">
            <v>336084</v>
          </cell>
          <cell r="M733">
            <v>336084</v>
          </cell>
          <cell r="N733">
            <v>521267</v>
          </cell>
          <cell r="P733">
            <v>45667.625</v>
          </cell>
          <cell r="Q733">
            <v>519306</v>
          </cell>
          <cell r="R733">
            <v>519306</v>
          </cell>
          <cell r="S733">
            <v>676946</v>
          </cell>
          <cell r="U733">
            <v>45667.625</v>
          </cell>
          <cell r="V733">
            <v>1180739</v>
          </cell>
          <cell r="W733">
            <v>1180739</v>
          </cell>
          <cell r="X733">
            <v>1446002</v>
          </cell>
          <cell r="Z733">
            <v>45670.645833333336</v>
          </cell>
          <cell r="AA733">
            <v>33315</v>
          </cell>
          <cell r="AB733">
            <v>33315</v>
          </cell>
          <cell r="AC733">
            <v>38749</v>
          </cell>
          <cell r="AE733">
            <v>45670.645833333336</v>
          </cell>
          <cell r="AF733">
            <v>9052</v>
          </cell>
          <cell r="AG733">
            <v>9052</v>
          </cell>
          <cell r="AH733">
            <v>12138</v>
          </cell>
          <cell r="AJ733">
            <v>45667.625</v>
          </cell>
          <cell r="AK733">
            <v>6125</v>
          </cell>
          <cell r="AL733">
            <v>6125</v>
          </cell>
          <cell r="AM733">
            <v>9438</v>
          </cell>
        </row>
        <row r="734">
          <cell r="A734">
            <v>45552.4375</v>
          </cell>
          <cell r="B734">
            <v>99319</v>
          </cell>
          <cell r="C734">
            <v>99319</v>
          </cell>
          <cell r="D734">
            <v>134081</v>
          </cell>
          <cell r="F734">
            <v>45667.614583333336</v>
          </cell>
          <cell r="G734">
            <v>2446269</v>
          </cell>
          <cell r="H734">
            <v>2446269</v>
          </cell>
          <cell r="I734">
            <v>2669332</v>
          </cell>
          <cell r="K734">
            <v>45667.614583333336</v>
          </cell>
          <cell r="L734">
            <v>351159</v>
          </cell>
          <cell r="M734">
            <v>351159</v>
          </cell>
          <cell r="N734">
            <v>554749</v>
          </cell>
          <cell r="P734">
            <v>45667.614583333336</v>
          </cell>
          <cell r="Q734">
            <v>267312</v>
          </cell>
          <cell r="R734">
            <v>267312</v>
          </cell>
          <cell r="S734">
            <v>678189</v>
          </cell>
          <cell r="U734">
            <v>45667.614583333336</v>
          </cell>
          <cell r="V734">
            <v>742913</v>
          </cell>
          <cell r="W734">
            <v>742913</v>
          </cell>
          <cell r="X734">
            <v>1596084</v>
          </cell>
          <cell r="Z734">
            <v>45670.635416666664</v>
          </cell>
          <cell r="AA734">
            <v>36596</v>
          </cell>
          <cell r="AB734">
            <v>36596</v>
          </cell>
          <cell r="AC734">
            <v>39639</v>
          </cell>
          <cell r="AE734">
            <v>45670.635416666664</v>
          </cell>
          <cell r="AF734">
            <v>10709</v>
          </cell>
          <cell r="AG734">
            <v>10709</v>
          </cell>
          <cell r="AH734">
            <v>12640</v>
          </cell>
          <cell r="AJ734">
            <v>45667.614583333336</v>
          </cell>
          <cell r="AK734">
            <v>18118</v>
          </cell>
          <cell r="AL734">
            <v>18118</v>
          </cell>
          <cell r="AM734">
            <v>10126</v>
          </cell>
        </row>
        <row r="735">
          <cell r="A735">
            <v>45552.447916666664</v>
          </cell>
          <cell r="B735">
            <v>366065</v>
          </cell>
          <cell r="C735">
            <v>366065</v>
          </cell>
          <cell r="D735">
            <v>153144</v>
          </cell>
          <cell r="F735">
            <v>45667.604166666664</v>
          </cell>
          <cell r="G735">
            <v>1308423</v>
          </cell>
          <cell r="H735">
            <v>1308423</v>
          </cell>
          <cell r="I735">
            <v>2863475</v>
          </cell>
          <cell r="K735">
            <v>45667.604166666664</v>
          </cell>
          <cell r="L735">
            <v>331457</v>
          </cell>
          <cell r="M735">
            <v>331457</v>
          </cell>
          <cell r="N735">
            <v>614022</v>
          </cell>
          <cell r="P735">
            <v>45667.604166666664</v>
          </cell>
          <cell r="Q735">
            <v>232135</v>
          </cell>
          <cell r="R735">
            <v>232135</v>
          </cell>
          <cell r="S735">
            <v>740220</v>
          </cell>
          <cell r="U735">
            <v>45667.604166666664</v>
          </cell>
          <cell r="V735">
            <v>728682</v>
          </cell>
          <cell r="W735">
            <v>728682</v>
          </cell>
          <cell r="X735">
            <v>1760164</v>
          </cell>
          <cell r="Z735">
            <v>45670.625</v>
          </cell>
          <cell r="AA735">
            <v>35983</v>
          </cell>
          <cell r="AB735">
            <v>35983</v>
          </cell>
          <cell r="AC735">
            <v>40412</v>
          </cell>
          <cell r="AE735">
            <v>45670.625</v>
          </cell>
          <cell r="AF735">
            <v>9702</v>
          </cell>
          <cell r="AG735">
            <v>9702</v>
          </cell>
          <cell r="AH735">
            <v>13075</v>
          </cell>
          <cell r="AJ735">
            <v>45667.604166666664</v>
          </cell>
          <cell r="AK735">
            <v>6217</v>
          </cell>
          <cell r="AL735">
            <v>6217</v>
          </cell>
          <cell r="AM735">
            <v>10191</v>
          </cell>
        </row>
        <row r="736">
          <cell r="A736">
            <v>45552.458333333336</v>
          </cell>
          <cell r="B736">
            <v>240160</v>
          </cell>
          <cell r="C736">
            <v>240160</v>
          </cell>
          <cell r="D736">
            <v>165649</v>
          </cell>
          <cell r="F736">
            <v>45667.59375</v>
          </cell>
          <cell r="G736">
            <v>1165552</v>
          </cell>
          <cell r="H736">
            <v>1165552</v>
          </cell>
          <cell r="I736">
            <v>3215851</v>
          </cell>
          <cell r="K736">
            <v>45667.59375</v>
          </cell>
          <cell r="L736">
            <v>475364</v>
          </cell>
          <cell r="M736">
            <v>475364</v>
          </cell>
          <cell r="N736">
            <v>648794</v>
          </cell>
          <cell r="P736">
            <v>45667.59375</v>
          </cell>
          <cell r="Q736">
            <v>376246</v>
          </cell>
          <cell r="R736">
            <v>376246</v>
          </cell>
          <cell r="S736">
            <v>826394</v>
          </cell>
          <cell r="U736">
            <v>45667.59375</v>
          </cell>
          <cell r="V736">
            <v>518405</v>
          </cell>
          <cell r="W736">
            <v>518405</v>
          </cell>
          <cell r="X736">
            <v>1955483</v>
          </cell>
          <cell r="Z736">
            <v>45670.614583333336</v>
          </cell>
          <cell r="AA736">
            <v>41029</v>
          </cell>
          <cell r="AB736">
            <v>41029</v>
          </cell>
          <cell r="AC736">
            <v>40909</v>
          </cell>
          <cell r="AE736">
            <v>45670.614583333336</v>
          </cell>
          <cell r="AF736">
            <v>11861</v>
          </cell>
          <cell r="AG736">
            <v>11861</v>
          </cell>
          <cell r="AH736">
            <v>13359</v>
          </cell>
          <cell r="AJ736">
            <v>45667.59375</v>
          </cell>
          <cell r="AK736">
            <v>3141</v>
          </cell>
          <cell r="AL736">
            <v>3141</v>
          </cell>
          <cell r="AM736">
            <v>10981</v>
          </cell>
        </row>
        <row r="737">
          <cell r="A737">
            <v>45552.46875</v>
          </cell>
          <cell r="B737">
            <v>197338</v>
          </cell>
          <cell r="C737">
            <v>197338</v>
          </cell>
          <cell r="D737">
            <v>174000</v>
          </cell>
          <cell r="F737">
            <v>45667.583333333336</v>
          </cell>
          <cell r="G737">
            <v>2929170</v>
          </cell>
          <cell r="H737">
            <v>2929170</v>
          </cell>
          <cell r="I737">
            <v>3756590</v>
          </cell>
          <cell r="K737">
            <v>45667.583333333336</v>
          </cell>
          <cell r="L737">
            <v>754678</v>
          </cell>
          <cell r="M737">
            <v>754678</v>
          </cell>
          <cell r="N737">
            <v>709917</v>
          </cell>
          <cell r="P737">
            <v>45667.583333333336</v>
          </cell>
          <cell r="Q737">
            <v>720934</v>
          </cell>
          <cell r="R737">
            <v>720934</v>
          </cell>
          <cell r="S737">
            <v>891936</v>
          </cell>
          <cell r="U737">
            <v>45667.583333333336</v>
          </cell>
          <cell r="V737">
            <v>1282616</v>
          </cell>
          <cell r="W737">
            <v>1282616</v>
          </cell>
          <cell r="X737">
            <v>2357999</v>
          </cell>
          <cell r="Z737">
            <v>45670.604166666664</v>
          </cell>
          <cell r="AA737">
            <v>39326</v>
          </cell>
          <cell r="AB737">
            <v>39326</v>
          </cell>
          <cell r="AC737">
            <v>41668</v>
          </cell>
          <cell r="AE737">
            <v>45670.604166666664</v>
          </cell>
          <cell r="AF737">
            <v>11306</v>
          </cell>
          <cell r="AG737">
            <v>11306</v>
          </cell>
          <cell r="AH737">
            <v>13690</v>
          </cell>
          <cell r="AJ737">
            <v>45667.583333333336</v>
          </cell>
          <cell r="AK737">
            <v>23151</v>
          </cell>
          <cell r="AL737">
            <v>23151</v>
          </cell>
          <cell r="AM737">
            <v>13652</v>
          </cell>
        </row>
        <row r="738">
          <cell r="A738">
            <v>45552.479166666664</v>
          </cell>
          <cell r="B738">
            <v>107473</v>
          </cell>
          <cell r="C738">
            <v>107473</v>
          </cell>
          <cell r="D738">
            <v>176760</v>
          </cell>
          <cell r="F738">
            <v>45667.572916666664</v>
          </cell>
          <cell r="G738">
            <v>1832293</v>
          </cell>
          <cell r="H738">
            <v>1832293</v>
          </cell>
          <cell r="I738">
            <v>4263127</v>
          </cell>
          <cell r="K738">
            <v>45667.572916666664</v>
          </cell>
          <cell r="L738">
            <v>727963</v>
          </cell>
          <cell r="M738">
            <v>727963</v>
          </cell>
          <cell r="N738">
            <v>750713</v>
          </cell>
          <cell r="P738">
            <v>45667.572916666664</v>
          </cell>
          <cell r="Q738">
            <v>389673</v>
          </cell>
          <cell r="R738">
            <v>389673</v>
          </cell>
          <cell r="S738">
            <v>985384</v>
          </cell>
          <cell r="U738">
            <v>45667.572916666664</v>
          </cell>
          <cell r="V738">
            <v>1066756</v>
          </cell>
          <cell r="W738">
            <v>1066756</v>
          </cell>
          <cell r="X738">
            <v>2647915</v>
          </cell>
          <cell r="Z738">
            <v>45670.59375</v>
          </cell>
          <cell r="AA738">
            <v>31971</v>
          </cell>
          <cell r="AB738">
            <v>31971</v>
          </cell>
          <cell r="AC738">
            <v>43410</v>
          </cell>
          <cell r="AE738">
            <v>45670.59375</v>
          </cell>
          <cell r="AF738">
            <v>10752</v>
          </cell>
          <cell r="AG738">
            <v>10752</v>
          </cell>
          <cell r="AH738">
            <v>14327</v>
          </cell>
          <cell r="AJ738">
            <v>45667.572916666664</v>
          </cell>
          <cell r="AK738">
            <v>6523</v>
          </cell>
          <cell r="AL738">
            <v>6523</v>
          </cell>
          <cell r="AM738">
            <v>13777</v>
          </cell>
        </row>
        <row r="739">
          <cell r="A739">
            <v>45552.489583333336</v>
          </cell>
          <cell r="B739">
            <v>123284</v>
          </cell>
          <cell r="C739">
            <v>123284</v>
          </cell>
          <cell r="D739">
            <v>180636</v>
          </cell>
          <cell r="F739">
            <v>45667.5625</v>
          </cell>
          <cell r="G739">
            <v>3074031</v>
          </cell>
          <cell r="H739">
            <v>3074031</v>
          </cell>
          <cell r="I739">
            <v>4774717</v>
          </cell>
          <cell r="K739">
            <v>45667.5625</v>
          </cell>
          <cell r="L739">
            <v>962394</v>
          </cell>
          <cell r="M739">
            <v>962394</v>
          </cell>
          <cell r="N739">
            <v>819283</v>
          </cell>
          <cell r="P739">
            <v>45667.5625</v>
          </cell>
          <cell r="Q739">
            <v>610238</v>
          </cell>
          <cell r="R739">
            <v>610238</v>
          </cell>
          <cell r="S739">
            <v>1083650</v>
          </cell>
          <cell r="U739">
            <v>45667.5625</v>
          </cell>
          <cell r="V739">
            <v>2389759</v>
          </cell>
          <cell r="W739">
            <v>2389759</v>
          </cell>
          <cell r="X739">
            <v>2917006</v>
          </cell>
          <cell r="Z739">
            <v>45670.583333333336</v>
          </cell>
          <cell r="AA739">
            <v>31620</v>
          </cell>
          <cell r="AB739">
            <v>31620</v>
          </cell>
          <cell r="AC739">
            <v>46295</v>
          </cell>
          <cell r="AE739">
            <v>45670.583333333336</v>
          </cell>
          <cell r="AF739">
            <v>10741</v>
          </cell>
          <cell r="AG739">
            <v>10741</v>
          </cell>
          <cell r="AH739">
            <v>15184</v>
          </cell>
          <cell r="AJ739">
            <v>45667.5625</v>
          </cell>
          <cell r="AK739">
            <v>5765</v>
          </cell>
          <cell r="AL739">
            <v>5765</v>
          </cell>
          <cell r="AM739">
            <v>15126</v>
          </cell>
        </row>
        <row r="740">
          <cell r="A740">
            <v>45552.5</v>
          </cell>
          <cell r="B740">
            <v>116631</v>
          </cell>
          <cell r="C740">
            <v>116631</v>
          </cell>
          <cell r="D740">
            <v>178410</v>
          </cell>
          <cell r="F740">
            <v>45667.552083333336</v>
          </cell>
          <cell r="G740">
            <v>3162100</v>
          </cell>
          <cell r="H740">
            <v>3162100</v>
          </cell>
          <cell r="I740">
            <v>5182466</v>
          </cell>
          <cell r="K740">
            <v>45667.552083333336</v>
          </cell>
          <cell r="L740">
            <v>627206</v>
          </cell>
          <cell r="M740">
            <v>627206</v>
          </cell>
          <cell r="N740">
            <v>896245</v>
          </cell>
          <cell r="P740">
            <v>45667.552083333336</v>
          </cell>
          <cell r="Q740">
            <v>510866</v>
          </cell>
          <cell r="R740">
            <v>510866</v>
          </cell>
          <cell r="S740">
            <v>1226143</v>
          </cell>
          <cell r="U740">
            <v>45667.552083333336</v>
          </cell>
          <cell r="V740">
            <v>1885968</v>
          </cell>
          <cell r="W740">
            <v>1885968</v>
          </cell>
          <cell r="X740">
            <v>3130194</v>
          </cell>
          <cell r="Z740">
            <v>45670.572916666664</v>
          </cell>
          <cell r="AA740">
            <v>34445</v>
          </cell>
          <cell r="AB740">
            <v>34445</v>
          </cell>
          <cell r="AC740">
            <v>49213</v>
          </cell>
          <cell r="AE740">
            <v>45670.572916666664</v>
          </cell>
          <cell r="AF740">
            <v>10462</v>
          </cell>
          <cell r="AG740">
            <v>10462</v>
          </cell>
          <cell r="AH740">
            <v>16043</v>
          </cell>
          <cell r="AJ740">
            <v>45667.552083333336</v>
          </cell>
          <cell r="AK740">
            <v>5182</v>
          </cell>
          <cell r="AL740">
            <v>5182</v>
          </cell>
          <cell r="AM740">
            <v>17279</v>
          </cell>
        </row>
        <row r="741">
          <cell r="A741">
            <v>45552.510416666664</v>
          </cell>
          <cell r="B741">
            <v>126858</v>
          </cell>
          <cell r="C741">
            <v>126858</v>
          </cell>
          <cell r="D741">
            <v>178793</v>
          </cell>
          <cell r="F741">
            <v>45667.541666666664</v>
          </cell>
          <cell r="G741">
            <v>2982362</v>
          </cell>
          <cell r="H741">
            <v>2982362</v>
          </cell>
          <cell r="I741">
            <v>6825395</v>
          </cell>
          <cell r="K741">
            <v>45667.541666666664</v>
          </cell>
          <cell r="L741">
            <v>429261</v>
          </cell>
          <cell r="M741">
            <v>429261</v>
          </cell>
          <cell r="N741">
            <v>1097687</v>
          </cell>
          <cell r="P741">
            <v>45667.541666666664</v>
          </cell>
          <cell r="Q741">
            <v>946590</v>
          </cell>
          <cell r="R741">
            <v>946590</v>
          </cell>
          <cell r="S741">
            <v>1415221</v>
          </cell>
          <cell r="U741">
            <v>45667.541666666664</v>
          </cell>
          <cell r="V741">
            <v>1661383</v>
          </cell>
          <cell r="W741">
            <v>1661383</v>
          </cell>
          <cell r="X741">
            <v>3720367</v>
          </cell>
          <cell r="Z741">
            <v>45670.5625</v>
          </cell>
          <cell r="AA741">
            <v>40644</v>
          </cell>
          <cell r="AB741">
            <v>40644</v>
          </cell>
          <cell r="AC741">
            <v>51938</v>
          </cell>
          <cell r="AE741">
            <v>45670.5625</v>
          </cell>
          <cell r="AF741">
            <v>12548</v>
          </cell>
          <cell r="AG741">
            <v>12548</v>
          </cell>
          <cell r="AH741">
            <v>16888</v>
          </cell>
          <cell r="AJ741">
            <v>45667.541666666664</v>
          </cell>
          <cell r="AK741">
            <v>7368</v>
          </cell>
          <cell r="AL741">
            <v>7368</v>
          </cell>
          <cell r="AM741">
            <v>26817</v>
          </cell>
        </row>
        <row r="742">
          <cell r="A742">
            <v>45552.520833333336</v>
          </cell>
          <cell r="B742">
            <v>114745</v>
          </cell>
          <cell r="C742">
            <v>114745</v>
          </cell>
          <cell r="D742">
            <v>182557</v>
          </cell>
          <cell r="F742">
            <v>45667.53125</v>
          </cell>
          <cell r="G742">
            <v>3821193</v>
          </cell>
          <cell r="H742">
            <v>3821193</v>
          </cell>
          <cell r="I742">
            <v>7085775</v>
          </cell>
          <cell r="K742">
            <v>45667.53125</v>
          </cell>
          <cell r="L742">
            <v>519859</v>
          </cell>
          <cell r="M742">
            <v>519859</v>
          </cell>
          <cell r="N742">
            <v>1185679</v>
          </cell>
          <cell r="P742">
            <v>45667.53125</v>
          </cell>
          <cell r="Q742">
            <v>1460493</v>
          </cell>
          <cell r="R742">
            <v>1460493</v>
          </cell>
          <cell r="S742">
            <v>1485011</v>
          </cell>
          <cell r="U742">
            <v>45667.53125</v>
          </cell>
          <cell r="V742">
            <v>1199672</v>
          </cell>
          <cell r="W742">
            <v>1199672</v>
          </cell>
          <cell r="X742">
            <v>3907444</v>
          </cell>
          <cell r="Z742">
            <v>45670.552083333336</v>
          </cell>
          <cell r="AA742">
            <v>36719</v>
          </cell>
          <cell r="AB742">
            <v>36719</v>
          </cell>
          <cell r="AC742">
            <v>55079</v>
          </cell>
          <cell r="AE742">
            <v>45670.552083333336</v>
          </cell>
          <cell r="AF742">
            <v>10701</v>
          </cell>
          <cell r="AG742">
            <v>10701</v>
          </cell>
          <cell r="AH742">
            <v>17895</v>
          </cell>
          <cell r="AJ742">
            <v>45667.53125</v>
          </cell>
          <cell r="AK742">
            <v>6494</v>
          </cell>
          <cell r="AL742">
            <v>6494</v>
          </cell>
          <cell r="AM742">
            <v>27986</v>
          </cell>
        </row>
        <row r="743">
          <cell r="A743">
            <v>45552.53125</v>
          </cell>
          <cell r="B743">
            <v>145025</v>
          </cell>
          <cell r="C743">
            <v>145025</v>
          </cell>
          <cell r="D743">
            <v>185246</v>
          </cell>
          <cell r="F743">
            <v>45667.520833333336</v>
          </cell>
          <cell r="G743">
            <v>2540171</v>
          </cell>
          <cell r="H743">
            <v>2540171</v>
          </cell>
          <cell r="I743">
            <v>7148085</v>
          </cell>
          <cell r="K743">
            <v>45667.520833333336</v>
          </cell>
          <cell r="L743">
            <v>389060</v>
          </cell>
          <cell r="M743">
            <v>389060</v>
          </cell>
          <cell r="N743">
            <v>1226079</v>
          </cell>
          <cell r="P743">
            <v>45667.520833333336</v>
          </cell>
          <cell r="Q743">
            <v>1811244</v>
          </cell>
          <cell r="R743">
            <v>1811244</v>
          </cell>
          <cell r="S743">
            <v>1436493</v>
          </cell>
          <cell r="U743">
            <v>45667.520833333336</v>
          </cell>
          <cell r="V743">
            <v>1383976</v>
          </cell>
          <cell r="W743">
            <v>1383976</v>
          </cell>
          <cell r="X743">
            <v>4032545</v>
          </cell>
          <cell r="Z743">
            <v>45670.541666666664</v>
          </cell>
          <cell r="AA743">
            <v>35819</v>
          </cell>
          <cell r="AB743">
            <v>35819</v>
          </cell>
          <cell r="AC743">
            <v>59818</v>
          </cell>
          <cell r="AE743">
            <v>45670.541666666664</v>
          </cell>
          <cell r="AF743">
            <v>11509</v>
          </cell>
          <cell r="AG743">
            <v>11509</v>
          </cell>
          <cell r="AH743">
            <v>20021</v>
          </cell>
          <cell r="AJ743">
            <v>45667.520833333336</v>
          </cell>
          <cell r="AK743">
            <v>12947</v>
          </cell>
          <cell r="AL743">
            <v>12947</v>
          </cell>
          <cell r="AM743">
            <v>28295</v>
          </cell>
        </row>
        <row r="744">
          <cell r="A744">
            <v>45552.541666666664</v>
          </cell>
          <cell r="B744">
            <v>116528</v>
          </cell>
          <cell r="C744">
            <v>116528</v>
          </cell>
          <cell r="D744">
            <v>165914</v>
          </cell>
          <cell r="F744">
            <v>45667.510416666664</v>
          </cell>
          <cell r="G744">
            <v>2305621</v>
          </cell>
          <cell r="H744">
            <v>2305621</v>
          </cell>
          <cell r="I744">
            <v>7447571</v>
          </cell>
          <cell r="K744">
            <v>45667.510416666664</v>
          </cell>
          <cell r="L744">
            <v>599585</v>
          </cell>
          <cell r="M744">
            <v>599585</v>
          </cell>
          <cell r="N744">
            <v>1319138</v>
          </cell>
          <cell r="P744">
            <v>45667.510416666664</v>
          </cell>
          <cell r="Q744">
            <v>610677</v>
          </cell>
          <cell r="R744">
            <v>610677</v>
          </cell>
          <cell r="S744">
            <v>1363721</v>
          </cell>
          <cell r="U744">
            <v>45667.510416666664</v>
          </cell>
          <cell r="V744">
            <v>1431213</v>
          </cell>
          <cell r="W744">
            <v>1431213</v>
          </cell>
          <cell r="X744">
            <v>4305268</v>
          </cell>
          <cell r="Z744">
            <v>45670.53125</v>
          </cell>
          <cell r="AA744">
            <v>43415</v>
          </cell>
          <cell r="AB744">
            <v>43415</v>
          </cell>
          <cell r="AC744">
            <v>66025</v>
          </cell>
          <cell r="AE744">
            <v>45670.53125</v>
          </cell>
          <cell r="AF744">
            <v>14139</v>
          </cell>
          <cell r="AG744">
            <v>14139</v>
          </cell>
          <cell r="AH744">
            <v>21200</v>
          </cell>
          <cell r="AJ744">
            <v>45667.510416666664</v>
          </cell>
          <cell r="AK744">
            <v>11549</v>
          </cell>
          <cell r="AL744">
            <v>11549</v>
          </cell>
          <cell r="AM744">
            <v>29102</v>
          </cell>
        </row>
        <row r="745">
          <cell r="A745">
            <v>45552.552083333336</v>
          </cell>
          <cell r="B745">
            <v>95620</v>
          </cell>
          <cell r="C745">
            <v>95620</v>
          </cell>
          <cell r="D745">
            <v>144571</v>
          </cell>
          <cell r="F745">
            <v>45667.5</v>
          </cell>
          <cell r="G745">
            <v>2903307</v>
          </cell>
          <cell r="H745">
            <v>2903307</v>
          </cell>
          <cell r="I745">
            <v>7661246</v>
          </cell>
          <cell r="K745">
            <v>45667.5</v>
          </cell>
          <cell r="L745">
            <v>499714</v>
          </cell>
          <cell r="M745">
            <v>499714</v>
          </cell>
          <cell r="N745">
            <v>1400732</v>
          </cell>
          <cell r="P745">
            <v>45667.5</v>
          </cell>
          <cell r="Q745">
            <v>585720</v>
          </cell>
          <cell r="R745">
            <v>585720</v>
          </cell>
          <cell r="S745">
            <v>1376970</v>
          </cell>
          <cell r="U745">
            <v>45667.5</v>
          </cell>
          <cell r="V745">
            <v>1648185</v>
          </cell>
          <cell r="W745">
            <v>1648185</v>
          </cell>
          <cell r="X745">
            <v>4571000</v>
          </cell>
          <cell r="Z745">
            <v>45670.520833333336</v>
          </cell>
          <cell r="AA745">
            <v>40743</v>
          </cell>
          <cell r="AB745">
            <v>40743</v>
          </cell>
          <cell r="AC745">
            <v>66985</v>
          </cell>
          <cell r="AE745">
            <v>45670.520833333336</v>
          </cell>
          <cell r="AF745">
            <v>14905</v>
          </cell>
          <cell r="AG745">
            <v>14905</v>
          </cell>
          <cell r="AH745">
            <v>21391</v>
          </cell>
          <cell r="AJ745">
            <v>45667.5</v>
          </cell>
          <cell r="AK745">
            <v>10168</v>
          </cell>
          <cell r="AL745">
            <v>10168</v>
          </cell>
          <cell r="AM745">
            <v>30245</v>
          </cell>
        </row>
        <row r="746">
          <cell r="A746">
            <v>45552.5625</v>
          </cell>
          <cell r="B746">
            <v>68200</v>
          </cell>
          <cell r="C746">
            <v>68200</v>
          </cell>
          <cell r="D746">
            <v>137818</v>
          </cell>
          <cell r="F746">
            <v>45667.489583333336</v>
          </cell>
          <cell r="G746">
            <v>2369326</v>
          </cell>
          <cell r="H746">
            <v>2369326</v>
          </cell>
          <cell r="I746">
            <v>7787877</v>
          </cell>
          <cell r="K746">
            <v>45667.489583333336</v>
          </cell>
          <cell r="L746">
            <v>334752</v>
          </cell>
          <cell r="M746">
            <v>334752</v>
          </cell>
          <cell r="N746">
            <v>1442921</v>
          </cell>
          <cell r="P746">
            <v>45667.489583333336</v>
          </cell>
          <cell r="Q746">
            <v>352455</v>
          </cell>
          <cell r="R746">
            <v>352455</v>
          </cell>
          <cell r="S746">
            <v>1375604</v>
          </cell>
          <cell r="U746">
            <v>45667.489583333336</v>
          </cell>
          <cell r="V746">
            <v>1823211</v>
          </cell>
          <cell r="W746">
            <v>1823211</v>
          </cell>
          <cell r="X746">
            <v>4749062</v>
          </cell>
          <cell r="Z746">
            <v>45670.510416666664</v>
          </cell>
          <cell r="AA746">
            <v>44660</v>
          </cell>
          <cell r="AB746">
            <v>44660</v>
          </cell>
          <cell r="AC746">
            <v>67732</v>
          </cell>
          <cell r="AE746">
            <v>45670.510416666664</v>
          </cell>
          <cell r="AF746">
            <v>16264</v>
          </cell>
          <cell r="AG746">
            <v>16264</v>
          </cell>
          <cell r="AH746">
            <v>21392</v>
          </cell>
          <cell r="AJ746">
            <v>45667.489583333336</v>
          </cell>
          <cell r="AK746">
            <v>6543</v>
          </cell>
          <cell r="AL746">
            <v>6543</v>
          </cell>
          <cell r="AM746">
            <v>30321</v>
          </cell>
        </row>
        <row r="747">
          <cell r="A747">
            <v>45552.572916666664</v>
          </cell>
          <cell r="B747">
            <v>108006</v>
          </cell>
          <cell r="C747">
            <v>108006</v>
          </cell>
          <cell r="D747">
            <v>139648</v>
          </cell>
          <cell r="F747">
            <v>45667.479166666664</v>
          </cell>
          <cell r="G747">
            <v>3635527</v>
          </cell>
          <cell r="H747">
            <v>3635527</v>
          </cell>
          <cell r="I747">
            <v>8025286</v>
          </cell>
          <cell r="K747">
            <v>45667.479166666664</v>
          </cell>
          <cell r="L747">
            <v>480464</v>
          </cell>
          <cell r="M747">
            <v>480464</v>
          </cell>
          <cell r="N747">
            <v>1552977</v>
          </cell>
          <cell r="P747">
            <v>45667.479166666664</v>
          </cell>
          <cell r="Q747">
            <v>760307</v>
          </cell>
          <cell r="R747">
            <v>760307</v>
          </cell>
          <cell r="S747">
            <v>1413080</v>
          </cell>
          <cell r="U747">
            <v>45667.479166666664</v>
          </cell>
          <cell r="V747">
            <v>2746552</v>
          </cell>
          <cell r="W747">
            <v>2746552</v>
          </cell>
          <cell r="X747">
            <v>4977136</v>
          </cell>
          <cell r="Z747">
            <v>45670.5</v>
          </cell>
          <cell r="AA747">
            <v>54952</v>
          </cell>
          <cell r="AB747">
            <v>54952</v>
          </cell>
          <cell r="AC747">
            <v>67546</v>
          </cell>
          <cell r="AE747">
            <v>45670.5</v>
          </cell>
          <cell r="AF747">
            <v>17415</v>
          </cell>
          <cell r="AG747">
            <v>17415</v>
          </cell>
          <cell r="AH747">
            <v>21144</v>
          </cell>
          <cell r="AJ747">
            <v>45667.479166666664</v>
          </cell>
          <cell r="AK747">
            <v>12277</v>
          </cell>
          <cell r="AL747">
            <v>12277</v>
          </cell>
          <cell r="AM747">
            <v>30917</v>
          </cell>
        </row>
        <row r="748">
          <cell r="A748">
            <v>45552.583333333336</v>
          </cell>
          <cell r="B748">
            <v>39435</v>
          </cell>
          <cell r="C748">
            <v>39435</v>
          </cell>
          <cell r="D748">
            <v>137646</v>
          </cell>
          <cell r="F748">
            <v>45667.46875</v>
          </cell>
          <cell r="G748">
            <v>3564629</v>
          </cell>
          <cell r="H748">
            <v>3564629</v>
          </cell>
          <cell r="I748">
            <v>8304829</v>
          </cell>
          <cell r="K748">
            <v>45667.46875</v>
          </cell>
          <cell r="L748">
            <v>838326</v>
          </cell>
          <cell r="M748">
            <v>838326</v>
          </cell>
          <cell r="N748">
            <v>1670879</v>
          </cell>
          <cell r="P748">
            <v>45667.46875</v>
          </cell>
          <cell r="Q748">
            <v>537942</v>
          </cell>
          <cell r="R748">
            <v>537942</v>
          </cell>
          <cell r="S748">
            <v>1437793</v>
          </cell>
          <cell r="U748">
            <v>45667.46875</v>
          </cell>
          <cell r="V748">
            <v>3431973</v>
          </cell>
          <cell r="W748">
            <v>3431973</v>
          </cell>
          <cell r="X748">
            <v>5293765</v>
          </cell>
          <cell r="Z748">
            <v>45670.489583333336</v>
          </cell>
          <cell r="AA748">
            <v>46664</v>
          </cell>
          <cell r="AB748">
            <v>46664</v>
          </cell>
          <cell r="AC748">
            <v>66283</v>
          </cell>
          <cell r="AE748">
            <v>45670.489583333336</v>
          </cell>
          <cell r="AF748">
            <v>16582</v>
          </cell>
          <cell r="AG748">
            <v>16582</v>
          </cell>
          <cell r="AH748">
            <v>20708</v>
          </cell>
          <cell r="AJ748">
            <v>45667.46875</v>
          </cell>
          <cell r="AK748">
            <v>16451</v>
          </cell>
          <cell r="AL748">
            <v>16451</v>
          </cell>
          <cell r="AM748">
            <v>32570</v>
          </cell>
        </row>
        <row r="749">
          <cell r="A749">
            <v>45552.59375</v>
          </cell>
          <cell r="B749">
            <v>52377</v>
          </cell>
          <cell r="C749">
            <v>52377</v>
          </cell>
          <cell r="D749">
            <v>134516</v>
          </cell>
          <cell r="F749">
            <v>45667.458333333336</v>
          </cell>
          <cell r="G749">
            <v>5358414</v>
          </cell>
          <cell r="H749">
            <v>5358414</v>
          </cell>
          <cell r="I749">
            <v>8447902</v>
          </cell>
          <cell r="K749">
            <v>45667.458333333336</v>
          </cell>
          <cell r="L749">
            <v>1240242</v>
          </cell>
          <cell r="M749">
            <v>1240242</v>
          </cell>
          <cell r="N749">
            <v>1705462</v>
          </cell>
          <cell r="P749">
            <v>45667.458333333336</v>
          </cell>
          <cell r="Q749">
            <v>1197781</v>
          </cell>
          <cell r="R749">
            <v>1197781</v>
          </cell>
          <cell r="S749">
            <v>1435723</v>
          </cell>
          <cell r="U749">
            <v>45667.458333333336</v>
          </cell>
          <cell r="V749">
            <v>3204104</v>
          </cell>
          <cell r="W749">
            <v>3204104</v>
          </cell>
          <cell r="X749">
            <v>5527302</v>
          </cell>
          <cell r="Z749">
            <v>45670.479166666664</v>
          </cell>
          <cell r="AA749">
            <v>48192</v>
          </cell>
          <cell r="AB749">
            <v>48192</v>
          </cell>
          <cell r="AC749">
            <v>65484</v>
          </cell>
          <cell r="AE749">
            <v>45670.479166666664</v>
          </cell>
          <cell r="AF749">
            <v>17233</v>
          </cell>
          <cell r="AG749">
            <v>17233</v>
          </cell>
          <cell r="AH749">
            <v>20301</v>
          </cell>
          <cell r="AJ749">
            <v>45667.458333333336</v>
          </cell>
          <cell r="AK749">
            <v>19089</v>
          </cell>
          <cell r="AL749">
            <v>19089</v>
          </cell>
          <cell r="AM749">
            <v>32770</v>
          </cell>
        </row>
        <row r="750">
          <cell r="A750">
            <v>45552.604166666664</v>
          </cell>
          <cell r="B750">
            <v>82831</v>
          </cell>
          <cell r="C750">
            <v>82831</v>
          </cell>
          <cell r="D750">
            <v>115634</v>
          </cell>
          <cell r="F750">
            <v>45667.447916666664</v>
          </cell>
          <cell r="G750">
            <v>6594073</v>
          </cell>
          <cell r="H750">
            <v>6594073</v>
          </cell>
          <cell r="I750">
            <v>8403028</v>
          </cell>
          <cell r="K750">
            <v>45667.447916666664</v>
          </cell>
          <cell r="L750">
            <v>853037</v>
          </cell>
          <cell r="M750">
            <v>853037</v>
          </cell>
          <cell r="N750">
            <v>1726611</v>
          </cell>
          <cell r="P750">
            <v>45667.447916666664</v>
          </cell>
          <cell r="Q750">
            <v>1524751</v>
          </cell>
          <cell r="R750">
            <v>1524751</v>
          </cell>
          <cell r="S750">
            <v>1392219</v>
          </cell>
          <cell r="U750">
            <v>45667.447916666664</v>
          </cell>
          <cell r="V750">
            <v>3658476</v>
          </cell>
          <cell r="W750">
            <v>3658476</v>
          </cell>
          <cell r="X750">
            <v>5821328</v>
          </cell>
          <cell r="Z750">
            <v>45670.46875</v>
          </cell>
          <cell r="AA750">
            <v>43436</v>
          </cell>
          <cell r="AB750">
            <v>43436</v>
          </cell>
          <cell r="AC750">
            <v>65009</v>
          </cell>
          <cell r="AE750">
            <v>45670.46875</v>
          </cell>
          <cell r="AF750">
            <v>13960</v>
          </cell>
          <cell r="AG750">
            <v>13960</v>
          </cell>
          <cell r="AH750">
            <v>19975</v>
          </cell>
          <cell r="AJ750">
            <v>45667.447916666664</v>
          </cell>
          <cell r="AK750">
            <v>18068</v>
          </cell>
          <cell r="AL750">
            <v>18068</v>
          </cell>
          <cell r="AM750">
            <v>32410</v>
          </cell>
        </row>
        <row r="751">
          <cell r="A751">
            <v>45552.614583333336</v>
          </cell>
          <cell r="B751">
            <v>71711</v>
          </cell>
          <cell r="C751">
            <v>71711</v>
          </cell>
          <cell r="D751">
            <v>104404</v>
          </cell>
          <cell r="F751">
            <v>45667.4375</v>
          </cell>
          <cell r="G751">
            <v>9276625</v>
          </cell>
          <cell r="H751">
            <v>9276625</v>
          </cell>
          <cell r="I751">
            <v>8265271</v>
          </cell>
          <cell r="K751">
            <v>45667.4375</v>
          </cell>
          <cell r="L751">
            <v>1392207</v>
          </cell>
          <cell r="M751">
            <v>1392207</v>
          </cell>
          <cell r="N751">
            <v>1759728</v>
          </cell>
          <cell r="P751">
            <v>45667.4375</v>
          </cell>
          <cell r="Q751">
            <v>1359375</v>
          </cell>
          <cell r="R751">
            <v>1359375</v>
          </cell>
          <cell r="S751">
            <v>1339041</v>
          </cell>
          <cell r="U751">
            <v>45667.4375</v>
          </cell>
          <cell r="V751">
            <v>6556134</v>
          </cell>
          <cell r="W751">
            <v>6556134</v>
          </cell>
          <cell r="X751">
            <v>5966188</v>
          </cell>
          <cell r="Z751">
            <v>45670.458333333336</v>
          </cell>
          <cell r="AA751">
            <v>52413</v>
          </cell>
          <cell r="AB751">
            <v>52413</v>
          </cell>
          <cell r="AC751">
            <v>66054</v>
          </cell>
          <cell r="AE751">
            <v>45670.458333333336</v>
          </cell>
          <cell r="AF751">
            <v>16827</v>
          </cell>
          <cell r="AG751">
            <v>16827</v>
          </cell>
          <cell r="AH751">
            <v>20282</v>
          </cell>
          <cell r="AJ751">
            <v>45667.4375</v>
          </cell>
          <cell r="AK751">
            <v>43203</v>
          </cell>
          <cell r="AL751">
            <v>43203</v>
          </cell>
          <cell r="AM751">
            <v>32163</v>
          </cell>
        </row>
        <row r="752">
          <cell r="A752">
            <v>45552.625</v>
          </cell>
          <cell r="B752">
            <v>91522</v>
          </cell>
          <cell r="C752">
            <v>91522</v>
          </cell>
          <cell r="D752">
            <v>97350</v>
          </cell>
          <cell r="F752">
            <v>45667.427083333336</v>
          </cell>
          <cell r="G752">
            <v>10527232</v>
          </cell>
          <cell r="H752">
            <v>10527232</v>
          </cell>
          <cell r="I752">
            <v>8064267</v>
          </cell>
          <cell r="K752">
            <v>45667.427083333336</v>
          </cell>
          <cell r="L752">
            <v>1366623</v>
          </cell>
          <cell r="M752">
            <v>1366623</v>
          </cell>
          <cell r="N752">
            <v>1777016</v>
          </cell>
          <cell r="P752">
            <v>45667.427083333336</v>
          </cell>
          <cell r="Q752">
            <v>2122648</v>
          </cell>
          <cell r="R752">
            <v>2122648</v>
          </cell>
          <cell r="S752">
            <v>1310456</v>
          </cell>
          <cell r="U752">
            <v>45667.427083333336</v>
          </cell>
          <cell r="V752">
            <v>5631362</v>
          </cell>
          <cell r="W752">
            <v>5631362</v>
          </cell>
          <cell r="X752">
            <v>5999399</v>
          </cell>
          <cell r="Z752">
            <v>45670.447916666664</v>
          </cell>
          <cell r="AA752">
            <v>65454</v>
          </cell>
          <cell r="AB752">
            <v>65454</v>
          </cell>
          <cell r="AC752">
            <v>65565</v>
          </cell>
          <cell r="AE752">
            <v>45670.447916666664</v>
          </cell>
          <cell r="AF752">
            <v>20869</v>
          </cell>
          <cell r="AG752">
            <v>20869</v>
          </cell>
          <cell r="AH752">
            <v>20295</v>
          </cell>
          <cell r="AJ752">
            <v>45667.427083333336</v>
          </cell>
          <cell r="AK752">
            <v>25030</v>
          </cell>
          <cell r="AL752">
            <v>25030</v>
          </cell>
          <cell r="AM752">
            <v>30902</v>
          </cell>
        </row>
        <row r="753">
          <cell r="A753">
            <v>45552.635416666664</v>
          </cell>
          <cell r="B753">
            <v>100305</v>
          </cell>
          <cell r="C753">
            <v>100305</v>
          </cell>
          <cell r="D753">
            <v>96872</v>
          </cell>
          <cell r="F753">
            <v>45667.416666666664</v>
          </cell>
          <cell r="G753">
            <v>9506139</v>
          </cell>
          <cell r="H753">
            <v>9506139</v>
          </cell>
          <cell r="I753">
            <v>7885498</v>
          </cell>
          <cell r="K753">
            <v>45667.416666666664</v>
          </cell>
          <cell r="L753">
            <v>1756516</v>
          </cell>
          <cell r="M753">
            <v>1756516</v>
          </cell>
          <cell r="N753">
            <v>1796623</v>
          </cell>
          <cell r="P753">
            <v>45667.416666666664</v>
          </cell>
          <cell r="Q753">
            <v>1863663</v>
          </cell>
          <cell r="R753">
            <v>1863663</v>
          </cell>
          <cell r="S753">
            <v>1229166</v>
          </cell>
          <cell r="U753">
            <v>45667.416666666664</v>
          </cell>
          <cell r="V753">
            <v>5103119</v>
          </cell>
          <cell r="W753">
            <v>5103119</v>
          </cell>
          <cell r="X753">
            <v>5947830</v>
          </cell>
          <cell r="Z753">
            <v>45670.4375</v>
          </cell>
          <cell r="AA753">
            <v>75253</v>
          </cell>
          <cell r="AB753">
            <v>75253</v>
          </cell>
          <cell r="AC753">
            <v>63739</v>
          </cell>
          <cell r="AE753">
            <v>45670.4375</v>
          </cell>
          <cell r="AF753">
            <v>23612</v>
          </cell>
          <cell r="AG753">
            <v>23612</v>
          </cell>
          <cell r="AH753">
            <v>19750</v>
          </cell>
          <cell r="AJ753">
            <v>45667.416666666664</v>
          </cell>
          <cell r="AK753">
            <v>26760</v>
          </cell>
          <cell r="AL753">
            <v>26760</v>
          </cell>
          <cell r="AM753">
            <v>30651</v>
          </cell>
        </row>
        <row r="754">
          <cell r="A754">
            <v>45552.645833333336</v>
          </cell>
          <cell r="B754">
            <v>105662</v>
          </cell>
          <cell r="C754">
            <v>105662</v>
          </cell>
          <cell r="D754">
            <v>95697</v>
          </cell>
          <cell r="F754">
            <v>45667.40625</v>
          </cell>
          <cell r="G754">
            <v>9190260</v>
          </cell>
          <cell r="H754">
            <v>9190260</v>
          </cell>
          <cell r="I754">
            <v>7451207</v>
          </cell>
          <cell r="K754">
            <v>45667.40625</v>
          </cell>
          <cell r="L754">
            <v>2116826</v>
          </cell>
          <cell r="M754">
            <v>2116826</v>
          </cell>
          <cell r="N754">
            <v>1731914</v>
          </cell>
          <cell r="P754">
            <v>45667.40625</v>
          </cell>
          <cell r="Q754">
            <v>2747631</v>
          </cell>
          <cell r="R754">
            <v>2747631</v>
          </cell>
          <cell r="S754">
            <v>1136456</v>
          </cell>
          <cell r="U754">
            <v>45667.40625</v>
          </cell>
          <cell r="V754">
            <v>5587573</v>
          </cell>
          <cell r="W754">
            <v>5587573</v>
          </cell>
          <cell r="X754">
            <v>5759781</v>
          </cell>
          <cell r="Z754">
            <v>45670.427083333336</v>
          </cell>
          <cell r="AA754">
            <v>75380</v>
          </cell>
          <cell r="AB754">
            <v>75380</v>
          </cell>
          <cell r="AC754">
            <v>61822</v>
          </cell>
          <cell r="AE754">
            <v>45670.427083333336</v>
          </cell>
          <cell r="AF754">
            <v>23620</v>
          </cell>
          <cell r="AG754">
            <v>23620</v>
          </cell>
          <cell r="AH754">
            <v>19389</v>
          </cell>
          <cell r="AJ754">
            <v>45667.40625</v>
          </cell>
          <cell r="AK754">
            <v>38060</v>
          </cell>
          <cell r="AL754">
            <v>38060</v>
          </cell>
          <cell r="AM754">
            <v>30392</v>
          </cell>
        </row>
        <row r="755">
          <cell r="A755">
            <v>45552.65625</v>
          </cell>
          <cell r="B755">
            <v>404790</v>
          </cell>
          <cell r="C755">
            <v>404790</v>
          </cell>
          <cell r="D755">
            <v>114908</v>
          </cell>
          <cell r="F755">
            <v>45667.395833333336</v>
          </cell>
          <cell r="G755">
            <v>27806046</v>
          </cell>
          <cell r="H755">
            <v>27806046</v>
          </cell>
          <cell r="I755">
            <v>7082811</v>
          </cell>
          <cell r="K755">
            <v>45667.395833333336</v>
          </cell>
          <cell r="L755">
            <v>3648828</v>
          </cell>
          <cell r="M755">
            <v>3648828</v>
          </cell>
          <cell r="N755">
            <v>1676568</v>
          </cell>
          <cell r="P755">
            <v>45667.395833333336</v>
          </cell>
          <cell r="Q755">
            <v>3347037</v>
          </cell>
          <cell r="R755">
            <v>3347037</v>
          </cell>
          <cell r="S755">
            <v>995100</v>
          </cell>
          <cell r="U755">
            <v>45667.395833333336</v>
          </cell>
          <cell r="V755">
            <v>10738574</v>
          </cell>
          <cell r="W755">
            <v>10738574</v>
          </cell>
          <cell r="X755">
            <v>5588197</v>
          </cell>
          <cell r="Z755">
            <v>45670.416666666664</v>
          </cell>
          <cell r="AA755">
            <v>75324</v>
          </cell>
          <cell r="AB755">
            <v>75324</v>
          </cell>
          <cell r="AC755">
            <v>59262</v>
          </cell>
          <cell r="AE755">
            <v>45670.416666666664</v>
          </cell>
          <cell r="AF755">
            <v>23133</v>
          </cell>
          <cell r="AG755">
            <v>23133</v>
          </cell>
          <cell r="AH755">
            <v>18718</v>
          </cell>
          <cell r="AJ755">
            <v>45667.395833333336</v>
          </cell>
          <cell r="AK755">
            <v>148248</v>
          </cell>
          <cell r="AL755">
            <v>148248</v>
          </cell>
          <cell r="AM755">
            <v>29837</v>
          </cell>
        </row>
        <row r="756">
          <cell r="A756">
            <v>45553.395833333336</v>
          </cell>
          <cell r="B756">
            <v>363026</v>
          </cell>
          <cell r="C756">
            <v>363026</v>
          </cell>
          <cell r="D756">
            <v>130652</v>
          </cell>
          <cell r="F756">
            <v>45665.65625</v>
          </cell>
          <cell r="G756">
            <v>6888056</v>
          </cell>
          <cell r="H756">
            <v>6888056</v>
          </cell>
          <cell r="I756">
            <v>5479616</v>
          </cell>
          <cell r="K756">
            <v>45665.65625</v>
          </cell>
          <cell r="L756">
            <v>1749152</v>
          </cell>
          <cell r="M756">
            <v>1749152</v>
          </cell>
          <cell r="N756">
            <v>1496588</v>
          </cell>
          <cell r="P756">
            <v>45665.65625</v>
          </cell>
          <cell r="Q756">
            <v>1993435</v>
          </cell>
          <cell r="R756">
            <v>1993435</v>
          </cell>
          <cell r="S756">
            <v>817254</v>
          </cell>
          <cell r="U756">
            <v>45665.65625</v>
          </cell>
          <cell r="V756">
            <v>4467535</v>
          </cell>
          <cell r="W756">
            <v>4467535</v>
          </cell>
          <cell r="X756">
            <v>5032281</v>
          </cell>
          <cell r="Z756">
            <v>45670.40625</v>
          </cell>
          <cell r="AA756">
            <v>87755</v>
          </cell>
          <cell r="AB756">
            <v>87755</v>
          </cell>
          <cell r="AC756">
            <v>56442</v>
          </cell>
          <cell r="AE756">
            <v>45670.40625</v>
          </cell>
          <cell r="AF756">
            <v>27655</v>
          </cell>
          <cell r="AG756">
            <v>27655</v>
          </cell>
          <cell r="AH756">
            <v>17915</v>
          </cell>
          <cell r="AJ756">
            <v>45665.65625</v>
          </cell>
          <cell r="AK756">
            <v>24905</v>
          </cell>
          <cell r="AL756">
            <v>24905</v>
          </cell>
          <cell r="AM756">
            <v>22447</v>
          </cell>
        </row>
        <row r="757">
          <cell r="A757">
            <v>45553.40625</v>
          </cell>
          <cell r="B757">
            <v>115409</v>
          </cell>
          <cell r="C757">
            <v>115409</v>
          </cell>
          <cell r="D757">
            <v>130696</v>
          </cell>
          <cell r="F757">
            <v>45665.645833333336</v>
          </cell>
          <cell r="G757">
            <v>4755843</v>
          </cell>
          <cell r="H757">
            <v>4755843</v>
          </cell>
          <cell r="I757">
            <v>5400043</v>
          </cell>
          <cell r="K757">
            <v>45665.645833333336</v>
          </cell>
          <cell r="L757">
            <v>1125859</v>
          </cell>
          <cell r="M757">
            <v>1125859</v>
          </cell>
          <cell r="N757">
            <v>1453483</v>
          </cell>
          <cell r="P757">
            <v>45665.645833333336</v>
          </cell>
          <cell r="Q757">
            <v>732728</v>
          </cell>
          <cell r="R757">
            <v>732728</v>
          </cell>
          <cell r="S757">
            <v>740067</v>
          </cell>
          <cell r="U757">
            <v>45665.645833333336</v>
          </cell>
          <cell r="V757">
            <v>3076188</v>
          </cell>
          <cell r="W757">
            <v>3076188</v>
          </cell>
          <cell r="X757">
            <v>4993052</v>
          </cell>
          <cell r="Z757">
            <v>45670.395833333336</v>
          </cell>
          <cell r="AA757">
            <v>107808</v>
          </cell>
          <cell r="AB757">
            <v>107808</v>
          </cell>
          <cell r="AC757">
            <v>52890</v>
          </cell>
          <cell r="AE757">
            <v>45670.395833333336</v>
          </cell>
          <cell r="AF757">
            <v>42585</v>
          </cell>
          <cell r="AG757">
            <v>42585</v>
          </cell>
          <cell r="AH757">
            <v>17005</v>
          </cell>
          <cell r="AJ757">
            <v>45665.645833333336</v>
          </cell>
          <cell r="AK757">
            <v>11124</v>
          </cell>
          <cell r="AL757">
            <v>11124</v>
          </cell>
          <cell r="AM757">
            <v>22106</v>
          </cell>
        </row>
        <row r="758">
          <cell r="A758">
            <v>45553.416666666664</v>
          </cell>
          <cell r="B758">
            <v>126574</v>
          </cell>
          <cell r="C758">
            <v>126574</v>
          </cell>
          <cell r="D758">
            <v>129466</v>
          </cell>
          <cell r="F758">
            <v>45665.635416666664</v>
          </cell>
          <cell r="G758">
            <v>7032466</v>
          </cell>
          <cell r="H758">
            <v>7032466</v>
          </cell>
          <cell r="I758">
            <v>5523562</v>
          </cell>
          <cell r="K758">
            <v>45665.635416666664</v>
          </cell>
          <cell r="L758">
            <v>1784938</v>
          </cell>
          <cell r="M758">
            <v>1784938</v>
          </cell>
          <cell r="N758">
            <v>1471999</v>
          </cell>
          <cell r="P758">
            <v>45665.635416666664</v>
          </cell>
          <cell r="Q758">
            <v>719668</v>
          </cell>
          <cell r="R758">
            <v>719668</v>
          </cell>
          <cell r="S758">
            <v>743572</v>
          </cell>
          <cell r="U758">
            <v>45665.635416666664</v>
          </cell>
          <cell r="V758">
            <v>5474822</v>
          </cell>
          <cell r="W758">
            <v>5474822</v>
          </cell>
          <cell r="X758">
            <v>5055367</v>
          </cell>
          <cell r="Z758">
            <v>45667.65625</v>
          </cell>
          <cell r="AA758">
            <v>128924</v>
          </cell>
          <cell r="AB758">
            <v>128924</v>
          </cell>
          <cell r="AC758">
            <v>48507</v>
          </cell>
          <cell r="AE758">
            <v>45667.65625</v>
          </cell>
          <cell r="AF758">
            <v>29201</v>
          </cell>
          <cell r="AG758">
            <v>29201</v>
          </cell>
          <cell r="AH758">
            <v>15078</v>
          </cell>
          <cell r="AJ758">
            <v>45665.635416666664</v>
          </cell>
          <cell r="AK758">
            <v>25057</v>
          </cell>
          <cell r="AL758">
            <v>25057</v>
          </cell>
          <cell r="AM758">
            <v>24628</v>
          </cell>
        </row>
        <row r="759">
          <cell r="A759">
            <v>45553.427083333336</v>
          </cell>
          <cell r="B759">
            <v>72463</v>
          </cell>
          <cell r="C759">
            <v>72463</v>
          </cell>
          <cell r="D759">
            <v>126529</v>
          </cell>
          <cell r="F759">
            <v>45665.625</v>
          </cell>
          <cell r="G759">
            <v>5510741</v>
          </cell>
          <cell r="H759">
            <v>5510741</v>
          </cell>
          <cell r="I759">
            <v>5481034</v>
          </cell>
          <cell r="K759">
            <v>45665.625</v>
          </cell>
          <cell r="L759">
            <v>1823502</v>
          </cell>
          <cell r="M759">
            <v>1823502</v>
          </cell>
          <cell r="N759">
            <v>1486912</v>
          </cell>
          <cell r="P759">
            <v>45665.625</v>
          </cell>
          <cell r="Q759">
            <v>809402</v>
          </cell>
          <cell r="R759">
            <v>809402</v>
          </cell>
          <cell r="S759">
            <v>764897</v>
          </cell>
          <cell r="U759">
            <v>45665.625</v>
          </cell>
          <cell r="V759">
            <v>5417185</v>
          </cell>
          <cell r="W759">
            <v>5417185</v>
          </cell>
          <cell r="X759">
            <v>4942841</v>
          </cell>
          <cell r="Z759">
            <v>45667.645833333336</v>
          </cell>
          <cell r="AA759">
            <v>57820</v>
          </cell>
          <cell r="AB759">
            <v>57820</v>
          </cell>
          <cell r="AC759">
            <v>42751</v>
          </cell>
          <cell r="AE759">
            <v>45667.645833333336</v>
          </cell>
          <cell r="AF759">
            <v>17008</v>
          </cell>
          <cell r="AG759">
            <v>17008</v>
          </cell>
          <cell r="AH759">
            <v>13980</v>
          </cell>
          <cell r="AJ759">
            <v>45665.625</v>
          </cell>
          <cell r="AK759">
            <v>28693</v>
          </cell>
          <cell r="AL759">
            <v>28693</v>
          </cell>
          <cell r="AM759">
            <v>25805</v>
          </cell>
        </row>
        <row r="760">
          <cell r="A760">
            <v>45553.4375</v>
          </cell>
          <cell r="B760">
            <v>93331</v>
          </cell>
          <cell r="C760">
            <v>93331</v>
          </cell>
          <cell r="D760">
            <v>126376</v>
          </cell>
          <cell r="F760">
            <v>45665.614583333336</v>
          </cell>
          <cell r="G760">
            <v>4802772</v>
          </cell>
          <cell r="H760">
            <v>4802772</v>
          </cell>
          <cell r="I760">
            <v>5511670</v>
          </cell>
          <cell r="K760">
            <v>45665.614583333336</v>
          </cell>
          <cell r="L760">
            <v>1132543</v>
          </cell>
          <cell r="M760">
            <v>1132543</v>
          </cell>
          <cell r="N760">
            <v>1480245</v>
          </cell>
          <cell r="P760">
            <v>45665.614583333336</v>
          </cell>
          <cell r="Q760">
            <v>565241</v>
          </cell>
          <cell r="R760">
            <v>565241</v>
          </cell>
          <cell r="S760">
            <v>780167</v>
          </cell>
          <cell r="U760">
            <v>45665.614583333336</v>
          </cell>
          <cell r="V760">
            <v>4319125</v>
          </cell>
          <cell r="W760">
            <v>4319125</v>
          </cell>
          <cell r="X760">
            <v>4775140</v>
          </cell>
          <cell r="Z760">
            <v>45667.635416666664</v>
          </cell>
          <cell r="AA760">
            <v>51946</v>
          </cell>
          <cell r="AB760">
            <v>51946</v>
          </cell>
          <cell r="AC760">
            <v>41871</v>
          </cell>
          <cell r="AE760">
            <v>45667.635416666664</v>
          </cell>
          <cell r="AF760">
            <v>14912</v>
          </cell>
          <cell r="AG760">
            <v>14912</v>
          </cell>
          <cell r="AH760">
            <v>13927</v>
          </cell>
          <cell r="AJ760">
            <v>45665.614583333336</v>
          </cell>
          <cell r="AK760">
            <v>11306</v>
          </cell>
          <cell r="AL760">
            <v>11306</v>
          </cell>
          <cell r="AM760">
            <v>26770</v>
          </cell>
        </row>
        <row r="761">
          <cell r="A761">
            <v>45553.447916666664</v>
          </cell>
          <cell r="B761">
            <v>98910</v>
          </cell>
          <cell r="C761">
            <v>98910</v>
          </cell>
          <cell r="D761">
            <v>128423</v>
          </cell>
          <cell r="F761">
            <v>45665.604166666664</v>
          </cell>
          <cell r="G761">
            <v>5930470</v>
          </cell>
          <cell r="H761">
            <v>5930470</v>
          </cell>
          <cell r="I761">
            <v>5938116</v>
          </cell>
          <cell r="K761">
            <v>45665.604166666664</v>
          </cell>
          <cell r="L761">
            <v>1985591</v>
          </cell>
          <cell r="M761">
            <v>1985591</v>
          </cell>
          <cell r="N761">
            <v>1585129</v>
          </cell>
          <cell r="P761">
            <v>45665.604166666664</v>
          </cell>
          <cell r="Q761">
            <v>914592</v>
          </cell>
          <cell r="R761">
            <v>914592</v>
          </cell>
          <cell r="S761">
            <v>862049</v>
          </cell>
          <cell r="U761">
            <v>45665.604166666664</v>
          </cell>
          <cell r="V761">
            <v>5244319</v>
          </cell>
          <cell r="W761">
            <v>5244319</v>
          </cell>
          <cell r="X761">
            <v>4933774</v>
          </cell>
          <cell r="Z761">
            <v>45667.625</v>
          </cell>
          <cell r="AA761">
            <v>41869</v>
          </cell>
          <cell r="AB761">
            <v>41869</v>
          </cell>
          <cell r="AC761">
            <v>42359</v>
          </cell>
          <cell r="AE761">
            <v>45667.625</v>
          </cell>
          <cell r="AF761">
            <v>12545</v>
          </cell>
          <cell r="AG761">
            <v>12545</v>
          </cell>
          <cell r="AH761">
            <v>14298</v>
          </cell>
          <cell r="AJ761">
            <v>45665.604166666664</v>
          </cell>
          <cell r="AK761">
            <v>15481</v>
          </cell>
          <cell r="AL761">
            <v>15481</v>
          </cell>
          <cell r="AM761">
            <v>31521</v>
          </cell>
        </row>
        <row r="762">
          <cell r="A762">
            <v>45553.458333333336</v>
          </cell>
          <cell r="B762">
            <v>94058</v>
          </cell>
          <cell r="C762">
            <v>94058</v>
          </cell>
          <cell r="D762">
            <v>127494</v>
          </cell>
          <cell r="F762">
            <v>45665.59375</v>
          </cell>
          <cell r="G762">
            <v>7828665</v>
          </cell>
          <cell r="H762">
            <v>7828665</v>
          </cell>
          <cell r="I762">
            <v>6260789</v>
          </cell>
          <cell r="K762">
            <v>45665.59375</v>
          </cell>
          <cell r="L762">
            <v>2248992</v>
          </cell>
          <cell r="M762">
            <v>2248992</v>
          </cell>
          <cell r="N762">
            <v>1620073</v>
          </cell>
          <cell r="P762">
            <v>45665.59375</v>
          </cell>
          <cell r="Q762">
            <v>1130998</v>
          </cell>
          <cell r="R762">
            <v>1130998</v>
          </cell>
          <cell r="S762">
            <v>889118</v>
          </cell>
          <cell r="U762">
            <v>45665.59375</v>
          </cell>
          <cell r="V762">
            <v>7495980</v>
          </cell>
          <cell r="W762">
            <v>7495980</v>
          </cell>
          <cell r="X762">
            <v>4954524</v>
          </cell>
          <cell r="Z762">
            <v>45667.614583333336</v>
          </cell>
          <cell r="AA762">
            <v>36010</v>
          </cell>
          <cell r="AB762">
            <v>36010</v>
          </cell>
          <cell r="AC762">
            <v>43262</v>
          </cell>
          <cell r="AE762">
            <v>45667.614583333336</v>
          </cell>
          <cell r="AF762">
            <v>10884</v>
          </cell>
          <cell r="AG762">
            <v>10884</v>
          </cell>
          <cell r="AH762">
            <v>14749</v>
          </cell>
          <cell r="AJ762">
            <v>45665.59375</v>
          </cell>
          <cell r="AK762">
            <v>37082</v>
          </cell>
          <cell r="AL762">
            <v>37082</v>
          </cell>
          <cell r="AM762">
            <v>36376</v>
          </cell>
        </row>
        <row r="763">
          <cell r="A763">
            <v>45553.46875</v>
          </cell>
          <cell r="B763">
            <v>132925</v>
          </cell>
          <cell r="C763">
            <v>132925</v>
          </cell>
          <cell r="D763">
            <v>133726</v>
          </cell>
          <cell r="F763">
            <v>45665.583333333336</v>
          </cell>
          <cell r="G763">
            <v>5710730</v>
          </cell>
          <cell r="H763">
            <v>5710730</v>
          </cell>
          <cell r="I763">
            <v>6514282</v>
          </cell>
          <cell r="K763">
            <v>45665.583333333336</v>
          </cell>
          <cell r="L763">
            <v>1357080</v>
          </cell>
          <cell r="M763">
            <v>1357080</v>
          </cell>
          <cell r="N763">
            <v>1646643</v>
          </cell>
          <cell r="P763">
            <v>45665.583333333336</v>
          </cell>
          <cell r="Q763">
            <v>506887</v>
          </cell>
          <cell r="R763">
            <v>506887</v>
          </cell>
          <cell r="S763">
            <v>921713</v>
          </cell>
          <cell r="U763">
            <v>45665.583333333336</v>
          </cell>
          <cell r="V763">
            <v>6935029</v>
          </cell>
          <cell r="W763">
            <v>6935029</v>
          </cell>
          <cell r="X763">
            <v>4892232</v>
          </cell>
          <cell r="Z763">
            <v>45667.604166666664</v>
          </cell>
          <cell r="AA763">
            <v>34672</v>
          </cell>
          <cell r="AB763">
            <v>34672</v>
          </cell>
          <cell r="AC763">
            <v>45354</v>
          </cell>
          <cell r="AE763">
            <v>45667.604166666664</v>
          </cell>
          <cell r="AF763">
            <v>10473</v>
          </cell>
          <cell r="AG763">
            <v>10473</v>
          </cell>
          <cell r="AH763">
            <v>15479</v>
          </cell>
          <cell r="AJ763">
            <v>45665.583333333336</v>
          </cell>
          <cell r="AK763">
            <v>19438</v>
          </cell>
          <cell r="AL763">
            <v>19438</v>
          </cell>
          <cell r="AM763">
            <v>41054</v>
          </cell>
        </row>
        <row r="764">
          <cell r="A764">
            <v>45553.479166666664</v>
          </cell>
          <cell r="B764">
            <v>43646</v>
          </cell>
          <cell r="C764">
            <v>43646</v>
          </cell>
          <cell r="D764">
            <v>133144</v>
          </cell>
          <cell r="F764">
            <v>45665.572916666664</v>
          </cell>
          <cell r="G764">
            <v>4685299</v>
          </cell>
          <cell r="H764">
            <v>4685299</v>
          </cell>
          <cell r="I764">
            <v>7091908</v>
          </cell>
          <cell r="K764">
            <v>45665.572916666664</v>
          </cell>
          <cell r="L764">
            <v>1557466</v>
          </cell>
          <cell r="M764">
            <v>1557466</v>
          </cell>
          <cell r="N764">
            <v>1790952</v>
          </cell>
          <cell r="P764">
            <v>45665.572916666664</v>
          </cell>
          <cell r="Q764">
            <v>545224</v>
          </cell>
          <cell r="R764">
            <v>545224</v>
          </cell>
          <cell r="S764">
            <v>1205184</v>
          </cell>
          <cell r="U764">
            <v>45665.572916666664</v>
          </cell>
          <cell r="V764">
            <v>7614499</v>
          </cell>
          <cell r="W764">
            <v>7614499</v>
          </cell>
          <cell r="X764">
            <v>4884197</v>
          </cell>
          <cell r="Z764">
            <v>45667.59375</v>
          </cell>
          <cell r="AA764">
            <v>41070</v>
          </cell>
          <cell r="AB764">
            <v>41070</v>
          </cell>
          <cell r="AC764">
            <v>49191</v>
          </cell>
          <cell r="AE764">
            <v>45667.59375</v>
          </cell>
          <cell r="AF764">
            <v>12348</v>
          </cell>
          <cell r="AG764">
            <v>12348</v>
          </cell>
          <cell r="AH764">
            <v>17044</v>
          </cell>
          <cell r="AJ764">
            <v>45665.572916666664</v>
          </cell>
          <cell r="AK764">
            <v>13699</v>
          </cell>
          <cell r="AL764">
            <v>13699</v>
          </cell>
          <cell r="AM764">
            <v>48179</v>
          </cell>
        </row>
        <row r="765">
          <cell r="A765">
            <v>45553.489583333336</v>
          </cell>
          <cell r="B765">
            <v>120156</v>
          </cell>
          <cell r="C765">
            <v>120156</v>
          </cell>
          <cell r="D765">
            <v>135633</v>
          </cell>
          <cell r="F765">
            <v>45665.5625</v>
          </cell>
          <cell r="G765">
            <v>4527722</v>
          </cell>
          <cell r="H765">
            <v>4527722</v>
          </cell>
          <cell r="I765">
            <v>8115160</v>
          </cell>
          <cell r="K765">
            <v>45665.5625</v>
          </cell>
          <cell r="L765">
            <v>1349793</v>
          </cell>
          <cell r="M765">
            <v>1349793</v>
          </cell>
          <cell r="N765">
            <v>1993446</v>
          </cell>
          <cell r="P765">
            <v>45665.5625</v>
          </cell>
          <cell r="Q765">
            <v>727090</v>
          </cell>
          <cell r="R765">
            <v>727090</v>
          </cell>
          <cell r="S765">
            <v>1442983</v>
          </cell>
          <cell r="U765">
            <v>45665.5625</v>
          </cell>
          <cell r="V765">
            <v>5831370</v>
          </cell>
          <cell r="W765">
            <v>5831370</v>
          </cell>
          <cell r="X765">
            <v>5170205</v>
          </cell>
          <cell r="Z765">
            <v>45667.583333333336</v>
          </cell>
          <cell r="AA765">
            <v>59105</v>
          </cell>
          <cell r="AB765">
            <v>59105</v>
          </cell>
          <cell r="AC765">
            <v>51650</v>
          </cell>
          <cell r="AE765">
            <v>45667.583333333336</v>
          </cell>
          <cell r="AF765">
            <v>18564</v>
          </cell>
          <cell r="AG765">
            <v>18564</v>
          </cell>
          <cell r="AH765">
            <v>17977</v>
          </cell>
          <cell r="AJ765">
            <v>45665.5625</v>
          </cell>
          <cell r="AK765">
            <v>14361</v>
          </cell>
          <cell r="AL765">
            <v>14361</v>
          </cell>
          <cell r="AM765">
            <v>58051</v>
          </cell>
        </row>
        <row r="766">
          <cell r="A766">
            <v>45553.5</v>
          </cell>
          <cell r="B766">
            <v>83706</v>
          </cell>
          <cell r="C766">
            <v>83706</v>
          </cell>
          <cell r="D766">
            <v>136432</v>
          </cell>
          <cell r="F766">
            <v>45665.552083333336</v>
          </cell>
          <cell r="G766">
            <v>6261558</v>
          </cell>
          <cell r="H766">
            <v>6261558</v>
          </cell>
          <cell r="I766">
            <v>9720095</v>
          </cell>
          <cell r="K766">
            <v>45665.552083333336</v>
          </cell>
          <cell r="L766">
            <v>1651530</v>
          </cell>
          <cell r="M766">
            <v>1651530</v>
          </cell>
          <cell r="N766">
            <v>2438077</v>
          </cell>
          <cell r="P766">
            <v>45665.552083333336</v>
          </cell>
          <cell r="Q766">
            <v>930599</v>
          </cell>
          <cell r="R766">
            <v>930599</v>
          </cell>
          <cell r="S766">
            <v>1662583</v>
          </cell>
          <cell r="U766">
            <v>45665.552083333336</v>
          </cell>
          <cell r="V766">
            <v>7054302</v>
          </cell>
          <cell r="W766">
            <v>7054302</v>
          </cell>
          <cell r="X766">
            <v>5555187</v>
          </cell>
          <cell r="Z766">
            <v>45667.572916666664</v>
          </cell>
          <cell r="AA766">
            <v>45087</v>
          </cell>
          <cell r="AB766">
            <v>45087</v>
          </cell>
          <cell r="AC766">
            <v>53628</v>
          </cell>
          <cell r="AE766">
            <v>45667.572916666664</v>
          </cell>
          <cell r="AF766">
            <v>17016</v>
          </cell>
          <cell r="AG766">
            <v>17016</v>
          </cell>
          <cell r="AH766">
            <v>18704</v>
          </cell>
          <cell r="AJ766">
            <v>45665.552083333336</v>
          </cell>
          <cell r="AK766">
            <v>24281</v>
          </cell>
          <cell r="AL766">
            <v>24281</v>
          </cell>
          <cell r="AM766">
            <v>70572</v>
          </cell>
        </row>
        <row r="767">
          <cell r="A767">
            <v>45553.510416666664</v>
          </cell>
          <cell r="B767">
            <v>63776</v>
          </cell>
          <cell r="C767">
            <v>63776</v>
          </cell>
          <cell r="D767">
            <v>134582</v>
          </cell>
          <cell r="F767">
            <v>45665.541666666664</v>
          </cell>
          <cell r="G767">
            <v>7845697</v>
          </cell>
          <cell r="H767">
            <v>7845697</v>
          </cell>
          <cell r="I767">
            <v>12186967</v>
          </cell>
          <cell r="K767">
            <v>45665.541666666664</v>
          </cell>
          <cell r="L767">
            <v>1660734</v>
          </cell>
          <cell r="M767">
            <v>1660734</v>
          </cell>
          <cell r="N767">
            <v>2940291</v>
          </cell>
          <cell r="P767">
            <v>45665.541666666664</v>
          </cell>
          <cell r="Q767">
            <v>903290</v>
          </cell>
          <cell r="R767">
            <v>903290</v>
          </cell>
          <cell r="S767">
            <v>2152319</v>
          </cell>
          <cell r="U767">
            <v>45665.541666666664</v>
          </cell>
          <cell r="V767">
            <v>4857833</v>
          </cell>
          <cell r="W767">
            <v>4857833</v>
          </cell>
          <cell r="X767">
            <v>6385593</v>
          </cell>
          <cell r="Z767">
            <v>45667.5625</v>
          </cell>
          <cell r="AA767">
            <v>38058</v>
          </cell>
          <cell r="AB767">
            <v>38058</v>
          </cell>
          <cell r="AC767">
            <v>59527</v>
          </cell>
          <cell r="AE767">
            <v>45667.5625</v>
          </cell>
          <cell r="AF767">
            <v>12700</v>
          </cell>
          <cell r="AG767">
            <v>12700</v>
          </cell>
          <cell r="AH767">
            <v>20394</v>
          </cell>
          <cell r="AJ767">
            <v>45665.541666666664</v>
          </cell>
          <cell r="AK767">
            <v>21267</v>
          </cell>
          <cell r="AL767">
            <v>21267</v>
          </cell>
          <cell r="AM767">
            <v>96010</v>
          </cell>
        </row>
        <row r="768">
          <cell r="A768">
            <v>45553.520833333336</v>
          </cell>
          <cell r="B768">
            <v>70328</v>
          </cell>
          <cell r="C768">
            <v>70328</v>
          </cell>
          <cell r="D768">
            <v>132584</v>
          </cell>
          <cell r="F768">
            <v>45665.53125</v>
          </cell>
          <cell r="G768">
            <v>2991776</v>
          </cell>
          <cell r="H768">
            <v>2991776</v>
          </cell>
          <cell r="I768">
            <v>11810890</v>
          </cell>
          <cell r="K768">
            <v>45665.53125</v>
          </cell>
          <cell r="L768">
            <v>785876</v>
          </cell>
          <cell r="M768">
            <v>785876</v>
          </cell>
          <cell r="N768">
            <v>2953745</v>
          </cell>
          <cell r="P768">
            <v>45665.53125</v>
          </cell>
          <cell r="Q768">
            <v>473013</v>
          </cell>
          <cell r="R768">
            <v>473013</v>
          </cell>
          <cell r="S768">
            <v>2217415</v>
          </cell>
          <cell r="U768">
            <v>45665.53125</v>
          </cell>
          <cell r="V768">
            <v>2282376</v>
          </cell>
          <cell r="W768">
            <v>2282376</v>
          </cell>
          <cell r="X768">
            <v>6191564</v>
          </cell>
          <cell r="Z768">
            <v>45667.552083333336</v>
          </cell>
          <cell r="AA768">
            <v>46506</v>
          </cell>
          <cell r="AB768">
            <v>46506</v>
          </cell>
          <cell r="AC768">
            <v>64240</v>
          </cell>
          <cell r="AE768">
            <v>45667.552083333336</v>
          </cell>
          <cell r="AF768">
            <v>18195</v>
          </cell>
          <cell r="AG768">
            <v>18195</v>
          </cell>
          <cell r="AH768">
            <v>21517</v>
          </cell>
          <cell r="AJ768">
            <v>45665.53125</v>
          </cell>
          <cell r="AK768">
            <v>22876</v>
          </cell>
          <cell r="AL768">
            <v>22876</v>
          </cell>
          <cell r="AM768">
            <v>97053</v>
          </cell>
        </row>
        <row r="769">
          <cell r="A769">
            <v>45553.53125</v>
          </cell>
          <cell r="B769">
            <v>51636</v>
          </cell>
          <cell r="C769">
            <v>51636</v>
          </cell>
          <cell r="D769">
            <v>128982</v>
          </cell>
          <cell r="F769">
            <v>45665.520833333336</v>
          </cell>
          <cell r="G769">
            <v>3664324</v>
          </cell>
          <cell r="H769">
            <v>3664324</v>
          </cell>
          <cell r="I769">
            <v>11706636</v>
          </cell>
          <cell r="K769">
            <v>45665.520833333336</v>
          </cell>
          <cell r="L769">
            <v>1286639</v>
          </cell>
          <cell r="M769">
            <v>1286639</v>
          </cell>
          <cell r="N769">
            <v>2963945</v>
          </cell>
          <cell r="P769">
            <v>45665.520833333336</v>
          </cell>
          <cell r="Q769">
            <v>627295</v>
          </cell>
          <cell r="R769">
            <v>627295</v>
          </cell>
          <cell r="S769">
            <v>2317636</v>
          </cell>
          <cell r="U769">
            <v>45665.520833333336</v>
          </cell>
          <cell r="V769">
            <v>3013808</v>
          </cell>
          <cell r="W769">
            <v>3013808</v>
          </cell>
          <cell r="X769">
            <v>6096112</v>
          </cell>
          <cell r="Z769">
            <v>45667.541666666664</v>
          </cell>
          <cell r="AA769">
            <v>36980</v>
          </cell>
          <cell r="AB769">
            <v>36980</v>
          </cell>
          <cell r="AC769">
            <v>70167</v>
          </cell>
          <cell r="AE769">
            <v>45667.541666666664</v>
          </cell>
          <cell r="AF769">
            <v>13558</v>
          </cell>
          <cell r="AG769">
            <v>13558</v>
          </cell>
          <cell r="AH769">
            <v>23049</v>
          </cell>
          <cell r="AJ769">
            <v>45665.520833333336</v>
          </cell>
          <cell r="AK769">
            <v>29743</v>
          </cell>
          <cell r="AL769">
            <v>29743</v>
          </cell>
          <cell r="AM769">
            <v>97240</v>
          </cell>
        </row>
        <row r="770">
          <cell r="A770">
            <v>45553.541666666664</v>
          </cell>
          <cell r="B770">
            <v>66606</v>
          </cell>
          <cell r="C770">
            <v>66606</v>
          </cell>
          <cell r="D770">
            <v>106437</v>
          </cell>
          <cell r="F770">
            <v>45665.510416666664</v>
          </cell>
          <cell r="G770">
            <v>3758119</v>
          </cell>
          <cell r="H770">
            <v>3758119</v>
          </cell>
          <cell r="I770">
            <v>11529288</v>
          </cell>
          <cell r="K770">
            <v>45665.510416666664</v>
          </cell>
          <cell r="L770">
            <v>949126</v>
          </cell>
          <cell r="M770">
            <v>949126</v>
          </cell>
          <cell r="N770">
            <v>2925255</v>
          </cell>
          <cell r="P770">
            <v>45665.510416666664</v>
          </cell>
          <cell r="Q770">
            <v>679355</v>
          </cell>
          <cell r="R770">
            <v>679355</v>
          </cell>
          <cell r="S770">
            <v>2334857</v>
          </cell>
          <cell r="U770">
            <v>45665.510416666664</v>
          </cell>
          <cell r="V770">
            <v>2399847</v>
          </cell>
          <cell r="W770">
            <v>2399847</v>
          </cell>
          <cell r="X770">
            <v>5956187</v>
          </cell>
          <cell r="Z770">
            <v>45667.53125</v>
          </cell>
          <cell r="AA770">
            <v>33027</v>
          </cell>
          <cell r="AB770">
            <v>33027</v>
          </cell>
          <cell r="AC770">
            <v>75092</v>
          </cell>
          <cell r="AE770">
            <v>45667.53125</v>
          </cell>
          <cell r="AF770">
            <v>11074</v>
          </cell>
          <cell r="AG770">
            <v>11074</v>
          </cell>
          <cell r="AH770">
            <v>23561</v>
          </cell>
          <cell r="AJ770">
            <v>45665.510416666664</v>
          </cell>
          <cell r="AK770">
            <v>37397</v>
          </cell>
          <cell r="AL770">
            <v>37397</v>
          </cell>
          <cell r="AM770">
            <v>97397</v>
          </cell>
        </row>
        <row r="771">
          <cell r="A771">
            <v>45553.552083333336</v>
          </cell>
          <cell r="B771">
            <v>47510</v>
          </cell>
          <cell r="C771">
            <v>47510</v>
          </cell>
          <cell r="D771">
            <v>85402</v>
          </cell>
          <cell r="F771">
            <v>45665.5</v>
          </cell>
          <cell r="G771">
            <v>5694460</v>
          </cell>
          <cell r="H771">
            <v>5694460</v>
          </cell>
          <cell r="I771">
            <v>11356298</v>
          </cell>
          <cell r="K771">
            <v>45665.5</v>
          </cell>
          <cell r="L771">
            <v>1102574</v>
          </cell>
          <cell r="M771">
            <v>1102574</v>
          </cell>
          <cell r="N771">
            <v>2907548</v>
          </cell>
          <cell r="P771">
            <v>45665.5</v>
          </cell>
          <cell r="Q771">
            <v>835620</v>
          </cell>
          <cell r="R771">
            <v>835620</v>
          </cell>
          <cell r="S771">
            <v>2315110</v>
          </cell>
          <cell r="U771">
            <v>45665.5</v>
          </cell>
          <cell r="V771">
            <v>3879094</v>
          </cell>
          <cell r="W771">
            <v>3879094</v>
          </cell>
          <cell r="X771">
            <v>5859059</v>
          </cell>
          <cell r="Z771">
            <v>45667.520833333336</v>
          </cell>
          <cell r="AA771">
            <v>34469</v>
          </cell>
          <cell r="AB771">
            <v>34469</v>
          </cell>
          <cell r="AC771">
            <v>74935</v>
          </cell>
          <cell r="AE771">
            <v>45667.520833333336</v>
          </cell>
          <cell r="AF771">
            <v>14006</v>
          </cell>
          <cell r="AG771">
            <v>14006</v>
          </cell>
          <cell r="AH771">
            <v>23474</v>
          </cell>
          <cell r="AJ771">
            <v>45665.5</v>
          </cell>
          <cell r="AK771">
            <v>19786</v>
          </cell>
          <cell r="AL771">
            <v>19786</v>
          </cell>
          <cell r="AM771">
            <v>96717</v>
          </cell>
        </row>
        <row r="772">
          <cell r="A772">
            <v>45553.5625</v>
          </cell>
          <cell r="B772">
            <v>105135</v>
          </cell>
          <cell r="C772">
            <v>105135</v>
          </cell>
          <cell r="D772">
            <v>84717</v>
          </cell>
          <cell r="F772">
            <v>45665.489583333336</v>
          </cell>
          <cell r="G772">
            <v>6608622</v>
          </cell>
          <cell r="H772">
            <v>6608622</v>
          </cell>
          <cell r="I772">
            <v>11045996</v>
          </cell>
          <cell r="K772">
            <v>45665.489583333336</v>
          </cell>
          <cell r="L772">
            <v>1403594</v>
          </cell>
          <cell r="M772">
            <v>1403594</v>
          </cell>
          <cell r="N772">
            <v>2868465</v>
          </cell>
          <cell r="P772">
            <v>45665.489583333336</v>
          </cell>
          <cell r="Q772">
            <v>785299</v>
          </cell>
          <cell r="R772">
            <v>785299</v>
          </cell>
          <cell r="S772">
            <v>2272668</v>
          </cell>
          <cell r="U772">
            <v>45665.489583333336</v>
          </cell>
          <cell r="V772">
            <v>4010917</v>
          </cell>
          <cell r="W772">
            <v>4010917</v>
          </cell>
          <cell r="X772">
            <v>5709475</v>
          </cell>
          <cell r="Z772">
            <v>45667.510416666664</v>
          </cell>
          <cell r="AA772">
            <v>42069</v>
          </cell>
          <cell r="AB772">
            <v>42069</v>
          </cell>
          <cell r="AC772">
            <v>74609</v>
          </cell>
          <cell r="AE772">
            <v>45667.510416666664</v>
          </cell>
          <cell r="AF772">
            <v>13693</v>
          </cell>
          <cell r="AG772">
            <v>13693</v>
          </cell>
          <cell r="AH772">
            <v>23170</v>
          </cell>
          <cell r="AJ772">
            <v>45665.489583333336</v>
          </cell>
          <cell r="AK772">
            <v>48948</v>
          </cell>
          <cell r="AL772">
            <v>48948</v>
          </cell>
          <cell r="AM772">
            <v>96300</v>
          </cell>
        </row>
        <row r="773">
          <cell r="A773">
            <v>45553.572916666664</v>
          </cell>
          <cell r="B773">
            <v>85350</v>
          </cell>
          <cell r="C773">
            <v>85350</v>
          </cell>
          <cell r="D773">
            <v>81969</v>
          </cell>
          <cell r="F773">
            <v>45665.479166666664</v>
          </cell>
          <cell r="G773">
            <v>6394555</v>
          </cell>
          <cell r="H773">
            <v>6394555</v>
          </cell>
          <cell r="I773">
            <v>10704277</v>
          </cell>
          <cell r="K773">
            <v>45665.479166666664</v>
          </cell>
          <cell r="L773">
            <v>2008640</v>
          </cell>
          <cell r="M773">
            <v>2008640</v>
          </cell>
          <cell r="N773">
            <v>2820453</v>
          </cell>
          <cell r="P773">
            <v>45665.479166666664</v>
          </cell>
          <cell r="Q773">
            <v>1039556</v>
          </cell>
          <cell r="R773">
            <v>1039556</v>
          </cell>
          <cell r="S773">
            <v>2240764</v>
          </cell>
          <cell r="U773">
            <v>45665.479166666664</v>
          </cell>
          <cell r="V773">
            <v>3786928</v>
          </cell>
          <cell r="W773">
            <v>3786928</v>
          </cell>
          <cell r="X773">
            <v>5497641</v>
          </cell>
          <cell r="Z773">
            <v>45667.5</v>
          </cell>
          <cell r="AA773">
            <v>42576</v>
          </cell>
          <cell r="AB773">
            <v>42576</v>
          </cell>
          <cell r="AC773">
            <v>74100</v>
          </cell>
          <cell r="AE773">
            <v>45667.5</v>
          </cell>
          <cell r="AF773">
            <v>12729</v>
          </cell>
          <cell r="AG773">
            <v>12729</v>
          </cell>
          <cell r="AH773">
            <v>22926</v>
          </cell>
          <cell r="AJ773">
            <v>45665.479166666664</v>
          </cell>
          <cell r="AK773">
            <v>42724</v>
          </cell>
          <cell r="AL773">
            <v>42724</v>
          </cell>
          <cell r="AM773">
            <v>93971</v>
          </cell>
        </row>
        <row r="774">
          <cell r="A774">
            <v>45553.583333333336</v>
          </cell>
          <cell r="B774">
            <v>437927</v>
          </cell>
          <cell r="C774">
            <v>437927</v>
          </cell>
          <cell r="D774">
            <v>106333</v>
          </cell>
          <cell r="F774">
            <v>45665.46875</v>
          </cell>
          <cell r="G774">
            <v>5970280</v>
          </cell>
          <cell r="H774">
            <v>5970280</v>
          </cell>
          <cell r="I774">
            <v>10431242</v>
          </cell>
          <cell r="K774">
            <v>45665.46875</v>
          </cell>
          <cell r="L774">
            <v>1723503</v>
          </cell>
          <cell r="M774">
            <v>1723503</v>
          </cell>
          <cell r="N774">
            <v>2731505</v>
          </cell>
          <cell r="P774">
            <v>45665.46875</v>
          </cell>
          <cell r="Q774">
            <v>1038445</v>
          </cell>
          <cell r="R774">
            <v>1038445</v>
          </cell>
          <cell r="S774">
            <v>2190971</v>
          </cell>
          <cell r="U774">
            <v>45665.46875</v>
          </cell>
          <cell r="V774">
            <v>2901668</v>
          </cell>
          <cell r="W774">
            <v>2901668</v>
          </cell>
          <cell r="X774">
            <v>5353238</v>
          </cell>
          <cell r="Z774">
            <v>45667.489583333336</v>
          </cell>
          <cell r="AA774">
            <v>44619</v>
          </cell>
          <cell r="AB774">
            <v>44619</v>
          </cell>
          <cell r="AC774">
            <v>73896</v>
          </cell>
          <cell r="AE774">
            <v>45667.489583333336</v>
          </cell>
          <cell r="AF774">
            <v>16209</v>
          </cell>
          <cell r="AG774">
            <v>16209</v>
          </cell>
          <cell r="AH774">
            <v>22824</v>
          </cell>
          <cell r="AJ774">
            <v>45665.46875</v>
          </cell>
          <cell r="AK774">
            <v>43168</v>
          </cell>
          <cell r="AL774">
            <v>43168</v>
          </cell>
          <cell r="AM774">
            <v>91949</v>
          </cell>
        </row>
        <row r="775">
          <cell r="A775">
            <v>45553.59375</v>
          </cell>
          <cell r="B775">
            <v>278377</v>
          </cell>
          <cell r="C775">
            <v>278377</v>
          </cell>
          <cell r="D775">
            <v>118670</v>
          </cell>
          <cell r="F775">
            <v>45665.458333333336</v>
          </cell>
          <cell r="G775">
            <v>11199454</v>
          </cell>
          <cell r="H775">
            <v>11199454</v>
          </cell>
          <cell r="I775">
            <v>10201526</v>
          </cell>
          <cell r="K775">
            <v>45665.458333333336</v>
          </cell>
          <cell r="L775">
            <v>2705801</v>
          </cell>
          <cell r="M775">
            <v>2705801</v>
          </cell>
          <cell r="N775">
            <v>2654508</v>
          </cell>
          <cell r="P775">
            <v>45665.458333333336</v>
          </cell>
          <cell r="Q775">
            <v>1793475</v>
          </cell>
          <cell r="R775">
            <v>1793475</v>
          </cell>
          <cell r="S775">
            <v>2139980</v>
          </cell>
          <cell r="U775">
            <v>45665.458333333336</v>
          </cell>
          <cell r="V775">
            <v>6698636</v>
          </cell>
          <cell r="W775">
            <v>6698636</v>
          </cell>
          <cell r="X775">
            <v>5251707</v>
          </cell>
          <cell r="Z775">
            <v>45667.479166666664</v>
          </cell>
          <cell r="AA775">
            <v>59265</v>
          </cell>
          <cell r="AB775">
            <v>59265</v>
          </cell>
          <cell r="AC775">
            <v>74124</v>
          </cell>
          <cell r="AE775">
            <v>45667.479166666664</v>
          </cell>
          <cell r="AF775">
            <v>20475</v>
          </cell>
          <cell r="AG775">
            <v>20475</v>
          </cell>
          <cell r="AH775">
            <v>22844</v>
          </cell>
          <cell r="AJ775">
            <v>45665.458333333336</v>
          </cell>
          <cell r="AK775">
            <v>82562</v>
          </cell>
          <cell r="AL775">
            <v>82562</v>
          </cell>
          <cell r="AM775">
            <v>90647</v>
          </cell>
        </row>
        <row r="776">
          <cell r="A776">
            <v>45553.604166666664</v>
          </cell>
          <cell r="B776">
            <v>306690</v>
          </cell>
          <cell r="C776">
            <v>306690</v>
          </cell>
          <cell r="D776">
            <v>132522</v>
          </cell>
          <cell r="F776">
            <v>45665.447916666664</v>
          </cell>
          <cell r="G776">
            <v>10770573</v>
          </cell>
          <cell r="H776">
            <v>10770573</v>
          </cell>
          <cell r="I776">
            <v>9488611</v>
          </cell>
          <cell r="K776">
            <v>45665.447916666664</v>
          </cell>
          <cell r="L776">
            <v>2509750</v>
          </cell>
          <cell r="M776">
            <v>2509750</v>
          </cell>
          <cell r="N776">
            <v>2501065</v>
          </cell>
          <cell r="P776">
            <v>45665.447916666664</v>
          </cell>
          <cell r="Q776">
            <v>1320622</v>
          </cell>
          <cell r="R776">
            <v>1320622</v>
          </cell>
          <cell r="S776">
            <v>2039511</v>
          </cell>
          <cell r="U776">
            <v>45665.447916666664</v>
          </cell>
          <cell r="V776">
            <v>5555568</v>
          </cell>
          <cell r="W776">
            <v>5555568</v>
          </cell>
          <cell r="X776">
            <v>4836623</v>
          </cell>
          <cell r="Z776">
            <v>45667.46875</v>
          </cell>
          <cell r="AA776">
            <v>55416</v>
          </cell>
          <cell r="AB776">
            <v>55416</v>
          </cell>
          <cell r="AC776">
            <v>73612</v>
          </cell>
          <cell r="AE776">
            <v>45667.46875</v>
          </cell>
          <cell r="AF776">
            <v>19311</v>
          </cell>
          <cell r="AG776">
            <v>19311</v>
          </cell>
          <cell r="AH776">
            <v>22715</v>
          </cell>
          <cell r="AJ776">
            <v>45665.447916666664</v>
          </cell>
          <cell r="AK776">
            <v>88303</v>
          </cell>
          <cell r="AL776">
            <v>88303</v>
          </cell>
          <cell r="AM776">
            <v>86379</v>
          </cell>
        </row>
        <row r="777">
          <cell r="A777">
            <v>45553.614583333336</v>
          </cell>
          <cell r="B777">
            <v>201926</v>
          </cell>
          <cell r="C777">
            <v>201926</v>
          </cell>
          <cell r="D777">
            <v>139713</v>
          </cell>
          <cell r="F777">
            <v>45665.4375</v>
          </cell>
          <cell r="G777">
            <v>11631060</v>
          </cell>
          <cell r="H777">
            <v>11631060</v>
          </cell>
          <cell r="I777">
            <v>8824560</v>
          </cell>
          <cell r="K777">
            <v>45665.4375</v>
          </cell>
          <cell r="L777">
            <v>2647537</v>
          </cell>
          <cell r="M777">
            <v>2647537</v>
          </cell>
          <cell r="N777">
            <v>2372030</v>
          </cell>
          <cell r="P777">
            <v>45665.4375</v>
          </cell>
          <cell r="Q777">
            <v>1619931</v>
          </cell>
          <cell r="R777">
            <v>1619931</v>
          </cell>
          <cell r="S777">
            <v>1979726</v>
          </cell>
          <cell r="U777">
            <v>45665.4375</v>
          </cell>
          <cell r="V777">
            <v>6561603</v>
          </cell>
          <cell r="W777">
            <v>6561603</v>
          </cell>
          <cell r="X777">
            <v>4520284</v>
          </cell>
          <cell r="Z777">
            <v>45667.458333333336</v>
          </cell>
          <cell r="AA777">
            <v>67386</v>
          </cell>
          <cell r="AB777">
            <v>67386</v>
          </cell>
          <cell r="AC777">
            <v>73710</v>
          </cell>
          <cell r="AE777">
            <v>45667.458333333336</v>
          </cell>
          <cell r="AF777">
            <v>21830</v>
          </cell>
          <cell r="AG777">
            <v>21830</v>
          </cell>
          <cell r="AH777">
            <v>22859</v>
          </cell>
          <cell r="AJ777">
            <v>45665.4375</v>
          </cell>
          <cell r="AK777">
            <v>107256</v>
          </cell>
          <cell r="AL777">
            <v>107256</v>
          </cell>
          <cell r="AM777">
            <v>81432</v>
          </cell>
        </row>
        <row r="778">
          <cell r="A778">
            <v>45553.625</v>
          </cell>
          <cell r="B778">
            <v>280040</v>
          </cell>
          <cell r="C778">
            <v>280040</v>
          </cell>
          <cell r="D778">
            <v>149521</v>
          </cell>
          <cell r="F778">
            <v>45665.427083333336</v>
          </cell>
          <cell r="G778">
            <v>14375110</v>
          </cell>
          <cell r="H778">
            <v>14375110</v>
          </cell>
          <cell r="I778">
            <v>8159727</v>
          </cell>
          <cell r="K778">
            <v>45665.427083333336</v>
          </cell>
          <cell r="L778">
            <v>3521723</v>
          </cell>
          <cell r="M778">
            <v>3521723</v>
          </cell>
          <cell r="N778">
            <v>2243614</v>
          </cell>
          <cell r="P778">
            <v>45665.427083333336</v>
          </cell>
          <cell r="Q778">
            <v>4758951</v>
          </cell>
          <cell r="R778">
            <v>4758951</v>
          </cell>
          <cell r="S778">
            <v>1889248</v>
          </cell>
          <cell r="U778">
            <v>45665.427083333336</v>
          </cell>
          <cell r="V778">
            <v>6814509</v>
          </cell>
          <cell r="W778">
            <v>6814509</v>
          </cell>
          <cell r="X778">
            <v>4146292</v>
          </cell>
          <cell r="Z778">
            <v>45667.447916666664</v>
          </cell>
          <cell r="AA778">
            <v>92236</v>
          </cell>
          <cell r="AB778">
            <v>92236</v>
          </cell>
          <cell r="AC778">
            <v>72224</v>
          </cell>
          <cell r="AE778">
            <v>45667.447916666664</v>
          </cell>
          <cell r="AF778">
            <v>33946</v>
          </cell>
          <cell r="AG778">
            <v>33946</v>
          </cell>
          <cell r="AH778">
            <v>22522</v>
          </cell>
          <cell r="AJ778">
            <v>45665.427083333336</v>
          </cell>
          <cell r="AK778">
            <v>126312</v>
          </cell>
          <cell r="AL778">
            <v>126312</v>
          </cell>
          <cell r="AM778">
            <v>75065</v>
          </cell>
        </row>
        <row r="779">
          <cell r="A779">
            <v>45553.635416666664</v>
          </cell>
          <cell r="B779">
            <v>221137</v>
          </cell>
          <cell r="C779">
            <v>221137</v>
          </cell>
          <cell r="D779">
            <v>161353</v>
          </cell>
          <cell r="F779">
            <v>45665.416666666664</v>
          </cell>
          <cell r="G779">
            <v>20034084</v>
          </cell>
          <cell r="H779">
            <v>20034084</v>
          </cell>
          <cell r="I779">
            <v>7296470</v>
          </cell>
          <cell r="K779">
            <v>45665.416666666664</v>
          </cell>
          <cell r="L779">
            <v>4594875</v>
          </cell>
          <cell r="M779">
            <v>4594875</v>
          </cell>
          <cell r="N779">
            <v>2069828</v>
          </cell>
          <cell r="P779">
            <v>45665.416666666664</v>
          </cell>
          <cell r="Q779">
            <v>4112196</v>
          </cell>
          <cell r="R779">
            <v>4112196</v>
          </cell>
          <cell r="S779">
            <v>1593725</v>
          </cell>
          <cell r="U779">
            <v>45665.416666666664</v>
          </cell>
          <cell r="V779">
            <v>11904616</v>
          </cell>
          <cell r="W779">
            <v>11904616</v>
          </cell>
          <cell r="X779">
            <v>3744742</v>
          </cell>
          <cell r="Z779">
            <v>45667.4375</v>
          </cell>
          <cell r="AA779">
            <v>77945</v>
          </cell>
          <cell r="AB779">
            <v>77945</v>
          </cell>
          <cell r="AC779">
            <v>68382</v>
          </cell>
          <cell r="AE779">
            <v>45667.4375</v>
          </cell>
          <cell r="AF779">
            <v>26351</v>
          </cell>
          <cell r="AG779">
            <v>26351</v>
          </cell>
          <cell r="AH779">
            <v>20998</v>
          </cell>
          <cell r="AJ779">
            <v>45665.416666666664</v>
          </cell>
          <cell r="AK779">
            <v>161780</v>
          </cell>
          <cell r="AL779">
            <v>161780</v>
          </cell>
          <cell r="AM779">
            <v>67591</v>
          </cell>
        </row>
        <row r="780">
          <cell r="A780">
            <v>45553.645833333336</v>
          </cell>
          <cell r="B780">
            <v>196850</v>
          </cell>
          <cell r="C780">
            <v>196850</v>
          </cell>
          <cell r="D780">
            <v>166466</v>
          </cell>
          <cell r="F780">
            <v>45665.40625</v>
          </cell>
          <cell r="G780">
            <v>28601760</v>
          </cell>
          <cell r="H780">
            <v>28601760</v>
          </cell>
          <cell r="I780">
            <v>6147144</v>
          </cell>
          <cell r="K780">
            <v>45665.40625</v>
          </cell>
          <cell r="L780">
            <v>8019258</v>
          </cell>
          <cell r="M780">
            <v>8019258</v>
          </cell>
          <cell r="N780">
            <v>1811264</v>
          </cell>
          <cell r="P780">
            <v>45665.40625</v>
          </cell>
          <cell r="Q780">
            <v>4021101</v>
          </cell>
          <cell r="R780">
            <v>4021101</v>
          </cell>
          <cell r="S780">
            <v>1349185</v>
          </cell>
          <cell r="U780">
            <v>45665.40625</v>
          </cell>
          <cell r="V780">
            <v>11606089</v>
          </cell>
          <cell r="W780">
            <v>11606089</v>
          </cell>
          <cell r="X780">
            <v>3099508</v>
          </cell>
          <cell r="Z780">
            <v>45667.427083333336</v>
          </cell>
          <cell r="AA780">
            <v>88783</v>
          </cell>
          <cell r="AB780">
            <v>88783</v>
          </cell>
          <cell r="AC780">
            <v>65900</v>
          </cell>
          <cell r="AE780">
            <v>45667.427083333336</v>
          </cell>
          <cell r="AF780">
            <v>29464</v>
          </cell>
          <cell r="AG780">
            <v>29464</v>
          </cell>
          <cell r="AH780">
            <v>20174</v>
          </cell>
          <cell r="AJ780">
            <v>45665.40625</v>
          </cell>
          <cell r="AK780">
            <v>202184</v>
          </cell>
          <cell r="AL780">
            <v>202184</v>
          </cell>
          <cell r="AM780">
            <v>60921</v>
          </cell>
        </row>
        <row r="781">
          <cell r="A781">
            <v>45553.65625</v>
          </cell>
          <cell r="B781">
            <v>294011</v>
          </cell>
          <cell r="C781">
            <v>294011</v>
          </cell>
          <cell r="D781">
            <v>180487</v>
          </cell>
          <cell r="F781">
            <v>45665.395833333336</v>
          </cell>
          <cell r="G781">
            <v>43264636</v>
          </cell>
          <cell r="H781">
            <v>43264636</v>
          </cell>
          <cell r="I781">
            <v>4302125</v>
          </cell>
          <cell r="K781">
            <v>45665.395833333336</v>
          </cell>
          <cell r="L781">
            <v>9184732</v>
          </cell>
          <cell r="M781">
            <v>9184732</v>
          </cell>
          <cell r="N781">
            <v>1304111</v>
          </cell>
          <cell r="P781">
            <v>45665.395833333336</v>
          </cell>
          <cell r="Q781">
            <v>8276641</v>
          </cell>
          <cell r="R781">
            <v>8276641</v>
          </cell>
          <cell r="S781">
            <v>1106947</v>
          </cell>
          <cell r="U781">
            <v>45665.395833333336</v>
          </cell>
          <cell r="V781">
            <v>19510400</v>
          </cell>
          <cell r="W781">
            <v>19510400</v>
          </cell>
          <cell r="X781">
            <v>2459714</v>
          </cell>
          <cell r="Z781">
            <v>45667.416666666664</v>
          </cell>
          <cell r="AA781">
            <v>133572</v>
          </cell>
          <cell r="AB781">
            <v>133572</v>
          </cell>
          <cell r="AC781">
            <v>62886</v>
          </cell>
          <cell r="AE781">
            <v>45667.416666666664</v>
          </cell>
          <cell r="AF781">
            <v>42374</v>
          </cell>
          <cell r="AG781">
            <v>42374</v>
          </cell>
          <cell r="AH781">
            <v>19444</v>
          </cell>
          <cell r="AJ781">
            <v>45665.395833333336</v>
          </cell>
          <cell r="AK781">
            <v>405841</v>
          </cell>
          <cell r="AL781">
            <v>405841</v>
          </cell>
          <cell r="AM781">
            <v>49332</v>
          </cell>
        </row>
        <row r="782">
          <cell r="A782">
            <v>45554.395833333336</v>
          </cell>
          <cell r="B782">
            <v>512286</v>
          </cell>
          <cell r="C782">
            <v>512286</v>
          </cell>
          <cell r="D782">
            <v>210387</v>
          </cell>
          <cell r="F782">
            <v>45664.65625</v>
          </cell>
          <cell r="G782">
            <v>2204535</v>
          </cell>
          <cell r="H782">
            <v>2204535</v>
          </cell>
          <cell r="I782">
            <v>1483592</v>
          </cell>
          <cell r="K782">
            <v>45664.65625</v>
          </cell>
          <cell r="L782">
            <v>1862546</v>
          </cell>
          <cell r="M782">
            <v>1862546</v>
          </cell>
          <cell r="N782">
            <v>725042</v>
          </cell>
          <cell r="P782">
            <v>45664.65625</v>
          </cell>
          <cell r="Q782">
            <v>1879718</v>
          </cell>
          <cell r="R782">
            <v>1879718</v>
          </cell>
          <cell r="S782">
            <v>605135</v>
          </cell>
          <cell r="U782">
            <v>45664.65625</v>
          </cell>
          <cell r="V782">
            <v>1947397</v>
          </cell>
          <cell r="W782">
            <v>1947397</v>
          </cell>
          <cell r="X782">
            <v>1215762</v>
          </cell>
          <cell r="Z782">
            <v>45667.40625</v>
          </cell>
          <cell r="AA782">
            <v>108755</v>
          </cell>
          <cell r="AB782">
            <v>108755</v>
          </cell>
          <cell r="AC782">
            <v>56288</v>
          </cell>
          <cell r="AE782">
            <v>45667.40625</v>
          </cell>
          <cell r="AF782">
            <v>29534</v>
          </cell>
          <cell r="AG782">
            <v>29534</v>
          </cell>
          <cell r="AH782">
            <v>17512</v>
          </cell>
          <cell r="AJ782">
            <v>45664.65625</v>
          </cell>
          <cell r="AK782">
            <v>36919</v>
          </cell>
          <cell r="AL782">
            <v>36919</v>
          </cell>
          <cell r="AM782">
            <v>23647</v>
          </cell>
        </row>
        <row r="783">
          <cell r="A783">
            <v>45554.40625</v>
          </cell>
          <cell r="B783">
            <v>264205</v>
          </cell>
          <cell r="C783">
            <v>264205</v>
          </cell>
          <cell r="D783">
            <v>223312</v>
          </cell>
          <cell r="F783">
            <v>45664.645833333336</v>
          </cell>
          <cell r="G783">
            <v>1427963</v>
          </cell>
          <cell r="H783">
            <v>1427963</v>
          </cell>
          <cell r="I783">
            <v>1424936</v>
          </cell>
          <cell r="K783">
            <v>45664.645833333336</v>
          </cell>
          <cell r="L783">
            <v>938874</v>
          </cell>
          <cell r="M783">
            <v>938874</v>
          </cell>
          <cell r="N783">
            <v>651270</v>
          </cell>
          <cell r="P783">
            <v>45664.645833333336</v>
          </cell>
          <cell r="Q783">
            <v>1976327</v>
          </cell>
          <cell r="R783">
            <v>1976327</v>
          </cell>
          <cell r="S783">
            <v>513662</v>
          </cell>
          <cell r="U783">
            <v>45664.645833333336</v>
          </cell>
          <cell r="V783">
            <v>850603</v>
          </cell>
          <cell r="W783">
            <v>850603</v>
          </cell>
          <cell r="X783">
            <v>1127402</v>
          </cell>
          <cell r="Z783">
            <v>45667.395833333336</v>
          </cell>
          <cell r="AA783">
            <v>135412</v>
          </cell>
          <cell r="AB783">
            <v>135412</v>
          </cell>
          <cell r="AC783">
            <v>52515</v>
          </cell>
          <cell r="AE783">
            <v>45667.395833333336</v>
          </cell>
          <cell r="AF783">
            <v>41187</v>
          </cell>
          <cell r="AG783">
            <v>41187</v>
          </cell>
          <cell r="AH783">
            <v>16759</v>
          </cell>
          <cell r="AJ783">
            <v>45664.645833333336</v>
          </cell>
          <cell r="AK783">
            <v>25672</v>
          </cell>
          <cell r="AL783">
            <v>25672</v>
          </cell>
          <cell r="AM783">
            <v>23966</v>
          </cell>
        </row>
        <row r="784">
          <cell r="A784">
            <v>45554.416666666664</v>
          </cell>
          <cell r="B784">
            <v>206509</v>
          </cell>
          <cell r="C784">
            <v>206509</v>
          </cell>
          <cell r="D784">
            <v>233637</v>
          </cell>
          <cell r="F784">
            <v>45664.635416666664</v>
          </cell>
          <cell r="G784">
            <v>1004115</v>
          </cell>
          <cell r="H784">
            <v>1004115</v>
          </cell>
          <cell r="I784">
            <v>1491916</v>
          </cell>
          <cell r="K784">
            <v>45664.635416666664</v>
          </cell>
          <cell r="L784">
            <v>706289</v>
          </cell>
          <cell r="M784">
            <v>706289</v>
          </cell>
          <cell r="N784">
            <v>633199</v>
          </cell>
          <cell r="P784">
            <v>45664.635416666664</v>
          </cell>
          <cell r="Q784">
            <v>885609</v>
          </cell>
          <cell r="R784">
            <v>885609</v>
          </cell>
          <cell r="S784">
            <v>418450</v>
          </cell>
          <cell r="U784">
            <v>45664.635416666664</v>
          </cell>
          <cell r="V784">
            <v>914922</v>
          </cell>
          <cell r="W784">
            <v>914922</v>
          </cell>
          <cell r="X784">
            <v>1125167</v>
          </cell>
          <cell r="Z784">
            <v>45665.65625</v>
          </cell>
          <cell r="AA784">
            <v>110854</v>
          </cell>
          <cell r="AB784">
            <v>110854</v>
          </cell>
          <cell r="AC784">
            <v>46980</v>
          </cell>
          <cell r="AE784">
            <v>45665.65625</v>
          </cell>
          <cell r="AF784">
            <v>21234</v>
          </cell>
          <cell r="AG784">
            <v>21234</v>
          </cell>
          <cell r="AH784">
            <v>15240</v>
          </cell>
          <cell r="AJ784">
            <v>45664.635416666664</v>
          </cell>
          <cell r="AK784">
            <v>32098</v>
          </cell>
          <cell r="AL784">
            <v>32098</v>
          </cell>
          <cell r="AM784">
            <v>24178</v>
          </cell>
        </row>
        <row r="785">
          <cell r="A785">
            <v>45554.427083333336</v>
          </cell>
          <cell r="B785">
            <v>140792</v>
          </cell>
          <cell r="C785">
            <v>140792</v>
          </cell>
          <cell r="D785">
            <v>238583</v>
          </cell>
          <cell r="F785">
            <v>45664.625</v>
          </cell>
          <cell r="G785">
            <v>1163268</v>
          </cell>
          <cell r="H785">
            <v>1163268</v>
          </cell>
          <cell r="I785">
            <v>1529649</v>
          </cell>
          <cell r="K785">
            <v>45664.625</v>
          </cell>
          <cell r="L785">
            <v>683519</v>
          </cell>
          <cell r="M785">
            <v>683519</v>
          </cell>
          <cell r="N785">
            <v>630967</v>
          </cell>
          <cell r="P785">
            <v>45664.625</v>
          </cell>
          <cell r="Q785">
            <v>383160</v>
          </cell>
          <cell r="R785">
            <v>383160</v>
          </cell>
          <cell r="S785">
            <v>396219</v>
          </cell>
          <cell r="U785">
            <v>45664.625</v>
          </cell>
          <cell r="V785">
            <v>942925</v>
          </cell>
          <cell r="W785">
            <v>942925</v>
          </cell>
          <cell r="X785">
            <v>1128740</v>
          </cell>
          <cell r="Z785">
            <v>45665.645833333336</v>
          </cell>
          <cell r="AA785">
            <v>30670</v>
          </cell>
          <cell r="AB785">
            <v>30670</v>
          </cell>
          <cell r="AC785">
            <v>42513</v>
          </cell>
          <cell r="AE785">
            <v>45665.645833333336</v>
          </cell>
          <cell r="AF785">
            <v>9763</v>
          </cell>
          <cell r="AG785">
            <v>9763</v>
          </cell>
          <cell r="AH785">
            <v>14839</v>
          </cell>
          <cell r="AJ785">
            <v>45664.625</v>
          </cell>
          <cell r="AK785">
            <v>27201</v>
          </cell>
          <cell r="AL785">
            <v>27201</v>
          </cell>
          <cell r="AM785">
            <v>24759</v>
          </cell>
        </row>
        <row r="786">
          <cell r="A786">
            <v>45554.4375</v>
          </cell>
          <cell r="B786">
            <v>183534</v>
          </cell>
          <cell r="C786">
            <v>183534</v>
          </cell>
          <cell r="D786">
            <v>247651</v>
          </cell>
          <cell r="F786">
            <v>45664.614583333336</v>
          </cell>
          <cell r="G786">
            <v>1039924</v>
          </cell>
          <cell r="H786">
            <v>1039924</v>
          </cell>
          <cell r="I786">
            <v>1652739</v>
          </cell>
          <cell r="K786">
            <v>45664.614583333336</v>
          </cell>
          <cell r="L786">
            <v>516334</v>
          </cell>
          <cell r="M786">
            <v>516334</v>
          </cell>
          <cell r="N786">
            <v>644888</v>
          </cell>
          <cell r="P786">
            <v>45664.614583333336</v>
          </cell>
          <cell r="Q786">
            <v>198993</v>
          </cell>
          <cell r="R786">
            <v>198993</v>
          </cell>
          <cell r="S786">
            <v>421473</v>
          </cell>
          <cell r="U786">
            <v>45664.614583333336</v>
          </cell>
          <cell r="V786">
            <v>1635338</v>
          </cell>
          <cell r="W786">
            <v>1635338</v>
          </cell>
          <cell r="X786">
            <v>1182920</v>
          </cell>
          <cell r="Z786">
            <v>45665.635416666664</v>
          </cell>
          <cell r="AA786">
            <v>29582</v>
          </cell>
          <cell r="AB786">
            <v>29582</v>
          </cell>
          <cell r="AC786">
            <v>42407</v>
          </cell>
          <cell r="AE786">
            <v>45665.635416666664</v>
          </cell>
          <cell r="AF786">
            <v>9450</v>
          </cell>
          <cell r="AG786">
            <v>9450</v>
          </cell>
          <cell r="AH786">
            <v>14793</v>
          </cell>
          <cell r="AJ786">
            <v>45664.614583333336</v>
          </cell>
          <cell r="AK786">
            <v>13531</v>
          </cell>
          <cell r="AL786">
            <v>13531</v>
          </cell>
          <cell r="AM786">
            <v>24912</v>
          </cell>
        </row>
        <row r="787">
          <cell r="A787">
            <v>45554.447916666664</v>
          </cell>
          <cell r="B787">
            <v>115832</v>
          </cell>
          <cell r="C787">
            <v>115832</v>
          </cell>
          <cell r="D787">
            <v>248364</v>
          </cell>
          <cell r="F787">
            <v>45664.604166666664</v>
          </cell>
          <cell r="G787">
            <v>1482845</v>
          </cell>
          <cell r="H787">
            <v>1482845</v>
          </cell>
          <cell r="I787">
            <v>1828860</v>
          </cell>
          <cell r="K787">
            <v>45664.604166666664</v>
          </cell>
          <cell r="L787">
            <v>683413</v>
          </cell>
          <cell r="M787">
            <v>683413</v>
          </cell>
          <cell r="N787">
            <v>672224</v>
          </cell>
          <cell r="P787">
            <v>45664.604166666664</v>
          </cell>
          <cell r="Q787">
            <v>306732</v>
          </cell>
          <cell r="R787">
            <v>306732</v>
          </cell>
          <cell r="S787">
            <v>451365</v>
          </cell>
          <cell r="U787">
            <v>45664.604166666664</v>
          </cell>
          <cell r="V787">
            <v>833407</v>
          </cell>
          <cell r="W787">
            <v>833407</v>
          </cell>
          <cell r="X787">
            <v>1291106</v>
          </cell>
          <cell r="Z787">
            <v>45665.625</v>
          </cell>
          <cell r="AA787">
            <v>34436</v>
          </cell>
          <cell r="AB787">
            <v>34436</v>
          </cell>
          <cell r="AC787">
            <v>43669</v>
          </cell>
          <cell r="AE787">
            <v>45665.625</v>
          </cell>
          <cell r="AF787">
            <v>10037</v>
          </cell>
          <cell r="AG787">
            <v>10037</v>
          </cell>
          <cell r="AH787">
            <v>15202</v>
          </cell>
          <cell r="AJ787">
            <v>45664.604166666664</v>
          </cell>
          <cell r="AK787">
            <v>14020</v>
          </cell>
          <cell r="AL787">
            <v>14020</v>
          </cell>
          <cell r="AM787">
            <v>27691</v>
          </cell>
        </row>
        <row r="788">
          <cell r="A788">
            <v>45554.458333333336</v>
          </cell>
          <cell r="B788">
            <v>66518</v>
          </cell>
          <cell r="C788">
            <v>66518</v>
          </cell>
          <cell r="D788">
            <v>247109</v>
          </cell>
          <cell r="F788">
            <v>45664.59375</v>
          </cell>
          <cell r="G788">
            <v>2299017</v>
          </cell>
          <cell r="H788">
            <v>2299017</v>
          </cell>
          <cell r="I788">
            <v>1890696</v>
          </cell>
          <cell r="K788">
            <v>45664.59375</v>
          </cell>
          <cell r="L788">
            <v>674415</v>
          </cell>
          <cell r="M788">
            <v>674415</v>
          </cell>
          <cell r="N788">
            <v>707401</v>
          </cell>
          <cell r="P788">
            <v>45664.59375</v>
          </cell>
          <cell r="Q788">
            <v>292664</v>
          </cell>
          <cell r="R788">
            <v>292664</v>
          </cell>
          <cell r="S788">
            <v>509325</v>
          </cell>
          <cell r="U788">
            <v>45664.59375</v>
          </cell>
          <cell r="V788">
            <v>1620878</v>
          </cell>
          <cell r="W788">
            <v>1620878</v>
          </cell>
          <cell r="X788">
            <v>1388151</v>
          </cell>
          <cell r="Z788">
            <v>45665.614583333336</v>
          </cell>
          <cell r="AA788">
            <v>39505</v>
          </cell>
          <cell r="AB788">
            <v>39505</v>
          </cell>
          <cell r="AC788">
            <v>43521</v>
          </cell>
          <cell r="AE788">
            <v>45665.614583333336</v>
          </cell>
          <cell r="AF788">
            <v>11200</v>
          </cell>
          <cell r="AG788">
            <v>11200</v>
          </cell>
          <cell r="AH788">
            <v>15268</v>
          </cell>
          <cell r="AJ788">
            <v>45664.59375</v>
          </cell>
          <cell r="AK788">
            <v>12383</v>
          </cell>
          <cell r="AL788">
            <v>12383</v>
          </cell>
          <cell r="AM788">
            <v>29279</v>
          </cell>
        </row>
        <row r="789">
          <cell r="A789">
            <v>45554.46875</v>
          </cell>
          <cell r="B789">
            <v>71428</v>
          </cell>
          <cell r="C789">
            <v>71428</v>
          </cell>
          <cell r="D789">
            <v>222676</v>
          </cell>
          <cell r="F789">
            <v>45664.583333333336</v>
          </cell>
          <cell r="G789">
            <v>2524552</v>
          </cell>
          <cell r="H789">
            <v>2524552</v>
          </cell>
          <cell r="I789">
            <v>2101286</v>
          </cell>
          <cell r="K789">
            <v>45664.583333333336</v>
          </cell>
          <cell r="L789">
            <v>568549</v>
          </cell>
          <cell r="M789">
            <v>568549</v>
          </cell>
          <cell r="N789">
            <v>801898</v>
          </cell>
          <cell r="P789">
            <v>45664.583333333336</v>
          </cell>
          <cell r="Q789">
            <v>273576</v>
          </cell>
          <cell r="R789">
            <v>273576</v>
          </cell>
          <cell r="S789">
            <v>594870</v>
          </cell>
          <cell r="U789">
            <v>45664.583333333336</v>
          </cell>
          <cell r="V789">
            <v>1378712</v>
          </cell>
          <cell r="W789">
            <v>1378712</v>
          </cell>
          <cell r="X789">
            <v>1476407</v>
          </cell>
          <cell r="Z789">
            <v>45665.604166666664</v>
          </cell>
          <cell r="AA789">
            <v>48050</v>
          </cell>
          <cell r="AB789">
            <v>48050</v>
          </cell>
          <cell r="AC789">
            <v>43611</v>
          </cell>
          <cell r="AE789">
            <v>45665.604166666664</v>
          </cell>
          <cell r="AF789">
            <v>16511</v>
          </cell>
          <cell r="AG789">
            <v>16511</v>
          </cell>
          <cell r="AH789">
            <v>15531</v>
          </cell>
          <cell r="AJ789">
            <v>45664.583333333336</v>
          </cell>
          <cell r="AK789">
            <v>23646</v>
          </cell>
          <cell r="AL789">
            <v>23646</v>
          </cell>
          <cell r="AM789">
            <v>32000</v>
          </cell>
        </row>
        <row r="790">
          <cell r="A790">
            <v>45554.479166666664</v>
          </cell>
          <cell r="B790">
            <v>77592</v>
          </cell>
          <cell r="C790">
            <v>77592</v>
          </cell>
          <cell r="D790">
            <v>209290</v>
          </cell>
          <cell r="F790">
            <v>45664.572916666664</v>
          </cell>
          <cell r="G790">
            <v>505725</v>
          </cell>
          <cell r="H790">
            <v>505725</v>
          </cell>
          <cell r="I790">
            <v>2167427</v>
          </cell>
          <cell r="K790">
            <v>45664.572916666664</v>
          </cell>
          <cell r="L790">
            <v>404152</v>
          </cell>
          <cell r="M790">
            <v>404152</v>
          </cell>
          <cell r="N790">
            <v>856767</v>
          </cell>
          <cell r="P790">
            <v>45664.572916666664</v>
          </cell>
          <cell r="Q790">
            <v>286445</v>
          </cell>
          <cell r="R790">
            <v>286445</v>
          </cell>
          <cell r="S790">
            <v>684866</v>
          </cell>
          <cell r="U790">
            <v>45664.572916666664</v>
          </cell>
          <cell r="V790">
            <v>472380</v>
          </cell>
          <cell r="W790">
            <v>472380</v>
          </cell>
          <cell r="X790">
            <v>1595002</v>
          </cell>
          <cell r="Z790">
            <v>45665.59375</v>
          </cell>
          <cell r="AA790">
            <v>51576</v>
          </cell>
          <cell r="AB790">
            <v>51576</v>
          </cell>
          <cell r="AC790">
            <v>43413</v>
          </cell>
          <cell r="AE790">
            <v>45665.59375</v>
          </cell>
          <cell r="AF790">
            <v>18540</v>
          </cell>
          <cell r="AG790">
            <v>18540</v>
          </cell>
          <cell r="AH790">
            <v>15400</v>
          </cell>
          <cell r="AJ790">
            <v>45664.572916666664</v>
          </cell>
          <cell r="AK790">
            <v>18544</v>
          </cell>
          <cell r="AL790">
            <v>18544</v>
          </cell>
          <cell r="AM790">
            <v>32584</v>
          </cell>
        </row>
        <row r="791">
          <cell r="A791">
            <v>45554.489583333336</v>
          </cell>
          <cell r="B791">
            <v>90311</v>
          </cell>
          <cell r="C791">
            <v>90311</v>
          </cell>
          <cell r="D791">
            <v>194865</v>
          </cell>
          <cell r="F791">
            <v>45664.5625</v>
          </cell>
          <cell r="G791">
            <v>809807</v>
          </cell>
          <cell r="H791">
            <v>809807</v>
          </cell>
          <cell r="I791">
            <v>2772124</v>
          </cell>
          <cell r="K791">
            <v>45664.5625</v>
          </cell>
          <cell r="L791">
            <v>574232</v>
          </cell>
          <cell r="M791">
            <v>574232</v>
          </cell>
          <cell r="N791">
            <v>956640</v>
          </cell>
          <cell r="P791">
            <v>45664.5625</v>
          </cell>
          <cell r="Q791">
            <v>423841</v>
          </cell>
          <cell r="R791">
            <v>423841</v>
          </cell>
          <cell r="S791">
            <v>912645</v>
          </cell>
          <cell r="U791">
            <v>45664.5625</v>
          </cell>
          <cell r="V791">
            <v>810482</v>
          </cell>
          <cell r="W791">
            <v>810482</v>
          </cell>
          <cell r="X791">
            <v>2082819</v>
          </cell>
          <cell r="Z791">
            <v>45665.583333333336</v>
          </cell>
          <cell r="AA791">
            <v>56890</v>
          </cell>
          <cell r="AB791">
            <v>56890</v>
          </cell>
          <cell r="AC791">
            <v>44373</v>
          </cell>
          <cell r="AE791">
            <v>45665.583333333336</v>
          </cell>
          <cell r="AF791">
            <v>21466</v>
          </cell>
          <cell r="AG791">
            <v>21466</v>
          </cell>
          <cell r="AH791">
            <v>15497</v>
          </cell>
          <cell r="AJ791">
            <v>45664.5625</v>
          </cell>
          <cell r="AK791">
            <v>14100</v>
          </cell>
          <cell r="AL791">
            <v>14100</v>
          </cell>
          <cell r="AM791">
            <v>35980</v>
          </cell>
        </row>
        <row r="792">
          <cell r="A792">
            <v>45554.5</v>
          </cell>
          <cell r="B792">
            <v>54826</v>
          </cell>
          <cell r="C792">
            <v>54826</v>
          </cell>
          <cell r="D792">
            <v>185058</v>
          </cell>
          <cell r="F792">
            <v>45664.552083333336</v>
          </cell>
          <cell r="G792">
            <v>1658555</v>
          </cell>
          <cell r="H792">
            <v>1658555</v>
          </cell>
          <cell r="I792">
            <v>3320544</v>
          </cell>
          <cell r="K792">
            <v>45664.552083333336</v>
          </cell>
          <cell r="L792">
            <v>721296</v>
          </cell>
          <cell r="M792">
            <v>721296</v>
          </cell>
          <cell r="N792">
            <v>1084118</v>
          </cell>
          <cell r="P792">
            <v>45664.552083333336</v>
          </cell>
          <cell r="Q792">
            <v>262766</v>
          </cell>
          <cell r="R792">
            <v>262766</v>
          </cell>
          <cell r="S792">
            <v>1082368</v>
          </cell>
          <cell r="U792">
            <v>45664.552083333336</v>
          </cell>
          <cell r="V792">
            <v>951715</v>
          </cell>
          <cell r="W792">
            <v>951715</v>
          </cell>
          <cell r="X792">
            <v>2449311</v>
          </cell>
          <cell r="Z792">
            <v>45665.572916666664</v>
          </cell>
          <cell r="AA792">
            <v>45094</v>
          </cell>
          <cell r="AB792">
            <v>45094</v>
          </cell>
          <cell r="AC792">
            <v>46097</v>
          </cell>
          <cell r="AE792">
            <v>45665.572916666664</v>
          </cell>
          <cell r="AF792">
            <v>16775</v>
          </cell>
          <cell r="AG792">
            <v>16775</v>
          </cell>
          <cell r="AH792">
            <v>15834</v>
          </cell>
          <cell r="AJ792">
            <v>45664.552083333336</v>
          </cell>
          <cell r="AK792">
            <v>11739</v>
          </cell>
          <cell r="AL792">
            <v>11739</v>
          </cell>
          <cell r="AM792">
            <v>38378</v>
          </cell>
        </row>
        <row r="793">
          <cell r="A793">
            <v>45554.510416666664</v>
          </cell>
          <cell r="B793">
            <v>67736</v>
          </cell>
          <cell r="C793">
            <v>67736</v>
          </cell>
          <cell r="D793">
            <v>170904</v>
          </cell>
          <cell r="F793">
            <v>45664.541666666664</v>
          </cell>
          <cell r="G793">
            <v>1426261</v>
          </cell>
          <cell r="H793">
            <v>1426261</v>
          </cell>
          <cell r="I793">
            <v>3928275</v>
          </cell>
          <cell r="K793">
            <v>45664.541666666664</v>
          </cell>
          <cell r="L793">
            <v>914939</v>
          </cell>
          <cell r="M793">
            <v>914939</v>
          </cell>
          <cell r="N793">
            <v>1348679</v>
          </cell>
          <cell r="P793">
            <v>45664.541666666664</v>
          </cell>
          <cell r="Q793">
            <v>326102</v>
          </cell>
          <cell r="R793">
            <v>326102</v>
          </cell>
          <cell r="S793">
            <v>1459862</v>
          </cell>
          <cell r="U793">
            <v>45664.541666666664</v>
          </cell>
          <cell r="V793">
            <v>791261</v>
          </cell>
          <cell r="W793">
            <v>791261</v>
          </cell>
          <cell r="X793">
            <v>2933521</v>
          </cell>
          <cell r="Z793">
            <v>45665.5625</v>
          </cell>
          <cell r="AA793">
            <v>34609</v>
          </cell>
          <cell r="AB793">
            <v>34609</v>
          </cell>
          <cell r="AC793">
            <v>49421</v>
          </cell>
          <cell r="AE793">
            <v>45665.5625</v>
          </cell>
          <cell r="AF793">
            <v>11084</v>
          </cell>
          <cell r="AG793">
            <v>11084</v>
          </cell>
          <cell r="AH793">
            <v>16810</v>
          </cell>
          <cell r="AJ793">
            <v>45664.541666666664</v>
          </cell>
          <cell r="AK793">
            <v>14210</v>
          </cell>
          <cell r="AL793">
            <v>14210</v>
          </cell>
          <cell r="AM793">
            <v>46117</v>
          </cell>
        </row>
        <row r="794">
          <cell r="A794">
            <v>45554.520833333336</v>
          </cell>
          <cell r="B794">
            <v>110475</v>
          </cell>
          <cell r="C794">
            <v>110475</v>
          </cell>
          <cell r="D794">
            <v>163527</v>
          </cell>
          <cell r="F794">
            <v>45664.53125</v>
          </cell>
          <cell r="G794">
            <v>2794194</v>
          </cell>
          <cell r="H794">
            <v>2794194</v>
          </cell>
          <cell r="I794">
            <v>4080489</v>
          </cell>
          <cell r="K794">
            <v>45664.53125</v>
          </cell>
          <cell r="L794">
            <v>716415</v>
          </cell>
          <cell r="M794">
            <v>716415</v>
          </cell>
          <cell r="N794">
            <v>1379373</v>
          </cell>
          <cell r="P794">
            <v>45664.53125</v>
          </cell>
          <cell r="Q794">
            <v>444100</v>
          </cell>
          <cell r="R794">
            <v>444100</v>
          </cell>
          <cell r="S794">
            <v>1547906</v>
          </cell>
          <cell r="U794">
            <v>45664.53125</v>
          </cell>
          <cell r="V794">
            <v>2226111</v>
          </cell>
          <cell r="W794">
            <v>2226111</v>
          </cell>
          <cell r="X794">
            <v>3080234</v>
          </cell>
          <cell r="Z794">
            <v>45665.552083333336</v>
          </cell>
          <cell r="AA794">
            <v>40710</v>
          </cell>
          <cell r="AB794">
            <v>40710</v>
          </cell>
          <cell r="AC794">
            <v>53397</v>
          </cell>
          <cell r="AE794">
            <v>45665.552083333336</v>
          </cell>
          <cell r="AF794">
            <v>13989</v>
          </cell>
          <cell r="AG794">
            <v>13989</v>
          </cell>
          <cell r="AH794">
            <v>18093</v>
          </cell>
          <cell r="AJ794">
            <v>45664.53125</v>
          </cell>
          <cell r="AK794">
            <v>61722</v>
          </cell>
          <cell r="AL794">
            <v>61722</v>
          </cell>
          <cell r="AM794">
            <v>48263</v>
          </cell>
        </row>
        <row r="795">
          <cell r="A795">
            <v>45554.53125</v>
          </cell>
          <cell r="B795">
            <v>68678</v>
          </cell>
          <cell r="C795">
            <v>68678</v>
          </cell>
          <cell r="D795">
            <v>154982</v>
          </cell>
          <cell r="F795">
            <v>45664.520833333336</v>
          </cell>
          <cell r="G795">
            <v>926473</v>
          </cell>
          <cell r="H795">
            <v>926473</v>
          </cell>
          <cell r="I795">
            <v>4020172</v>
          </cell>
          <cell r="K795">
            <v>45664.520833333336</v>
          </cell>
          <cell r="L795">
            <v>411954</v>
          </cell>
          <cell r="M795">
            <v>411954</v>
          </cell>
          <cell r="N795">
            <v>1356071</v>
          </cell>
          <cell r="P795">
            <v>45664.520833333336</v>
          </cell>
          <cell r="Q795">
            <v>387523</v>
          </cell>
          <cell r="R795">
            <v>387523</v>
          </cell>
          <cell r="S795">
            <v>1576863</v>
          </cell>
          <cell r="U795">
            <v>45664.520833333336</v>
          </cell>
          <cell r="V795">
            <v>2009178</v>
          </cell>
          <cell r="W795">
            <v>2009178</v>
          </cell>
          <cell r="X795">
            <v>3064930</v>
          </cell>
          <cell r="Z795">
            <v>45665.541666666664</v>
          </cell>
          <cell r="AA795">
            <v>43579</v>
          </cell>
          <cell r="AB795">
            <v>43579</v>
          </cell>
          <cell r="AC795">
            <v>57172</v>
          </cell>
          <cell r="AE795">
            <v>45665.541666666664</v>
          </cell>
          <cell r="AF795">
            <v>18515</v>
          </cell>
          <cell r="AG795">
            <v>18515</v>
          </cell>
          <cell r="AH795">
            <v>19795</v>
          </cell>
          <cell r="AJ795">
            <v>45664.520833333336</v>
          </cell>
          <cell r="AK795">
            <v>28352</v>
          </cell>
          <cell r="AL795">
            <v>28352</v>
          </cell>
          <cell r="AM795">
            <v>46959</v>
          </cell>
        </row>
        <row r="796">
          <cell r="A796">
            <v>45554.541666666664</v>
          </cell>
          <cell r="B796">
            <v>61463</v>
          </cell>
          <cell r="C796">
            <v>61463</v>
          </cell>
          <cell r="D796">
            <v>139479</v>
          </cell>
          <cell r="F796">
            <v>45664.510416666664</v>
          </cell>
          <cell r="G796">
            <v>986643</v>
          </cell>
          <cell r="H796">
            <v>986643</v>
          </cell>
          <cell r="I796">
            <v>4121178</v>
          </cell>
          <cell r="K796">
            <v>45664.510416666664</v>
          </cell>
          <cell r="L796">
            <v>498701</v>
          </cell>
          <cell r="M796">
            <v>498701</v>
          </cell>
          <cell r="N796">
            <v>1350665</v>
          </cell>
          <cell r="P796">
            <v>45664.510416666664</v>
          </cell>
          <cell r="Q796">
            <v>749469</v>
          </cell>
          <cell r="R796">
            <v>749469</v>
          </cell>
          <cell r="S796">
            <v>1590490</v>
          </cell>
          <cell r="U796">
            <v>45664.510416666664</v>
          </cell>
          <cell r="V796">
            <v>851116</v>
          </cell>
          <cell r="W796">
            <v>851116</v>
          </cell>
          <cell r="X796">
            <v>3041996</v>
          </cell>
          <cell r="Z796">
            <v>45665.53125</v>
          </cell>
          <cell r="AA796">
            <v>34602</v>
          </cell>
          <cell r="AB796">
            <v>34602</v>
          </cell>
          <cell r="AC796">
            <v>62709</v>
          </cell>
          <cell r="AE796">
            <v>45665.53125</v>
          </cell>
          <cell r="AF796">
            <v>13389</v>
          </cell>
          <cell r="AG796">
            <v>13389</v>
          </cell>
          <cell r="AH796">
            <v>20504</v>
          </cell>
          <cell r="AJ796">
            <v>45664.510416666664</v>
          </cell>
          <cell r="AK796">
            <v>20565</v>
          </cell>
          <cell r="AL796">
            <v>20565</v>
          </cell>
          <cell r="AM796">
            <v>46453</v>
          </cell>
        </row>
        <row r="797">
          <cell r="A797">
            <v>45554.552083333336</v>
          </cell>
          <cell r="B797">
            <v>48627</v>
          </cell>
          <cell r="C797">
            <v>48627</v>
          </cell>
          <cell r="D797">
            <v>108568</v>
          </cell>
          <cell r="F797">
            <v>45664.5</v>
          </cell>
          <cell r="G797">
            <v>1324693</v>
          </cell>
          <cell r="H797">
            <v>1324693</v>
          </cell>
          <cell r="I797">
            <v>4225596</v>
          </cell>
          <cell r="K797">
            <v>45664.5</v>
          </cell>
          <cell r="L797">
            <v>755973</v>
          </cell>
          <cell r="M797">
            <v>755973</v>
          </cell>
          <cell r="N797">
            <v>1343286</v>
          </cell>
          <cell r="P797">
            <v>45664.5</v>
          </cell>
          <cell r="Q797">
            <v>507630</v>
          </cell>
          <cell r="R797">
            <v>507630</v>
          </cell>
          <cell r="S797">
            <v>1580196</v>
          </cell>
          <cell r="U797">
            <v>45664.5</v>
          </cell>
          <cell r="V797">
            <v>622006</v>
          </cell>
          <cell r="W797">
            <v>622006</v>
          </cell>
          <cell r="X797">
            <v>3112349</v>
          </cell>
          <cell r="Z797">
            <v>45665.520833333336</v>
          </cell>
          <cell r="AA797">
            <v>52157</v>
          </cell>
          <cell r="AB797">
            <v>52157</v>
          </cell>
          <cell r="AC797">
            <v>66257</v>
          </cell>
          <cell r="AE797">
            <v>45665.520833333336</v>
          </cell>
          <cell r="AF797">
            <v>18249</v>
          </cell>
          <cell r="AG797">
            <v>18249</v>
          </cell>
          <cell r="AH797">
            <v>21170</v>
          </cell>
          <cell r="AJ797">
            <v>45664.5</v>
          </cell>
          <cell r="AK797">
            <v>41704</v>
          </cell>
          <cell r="AL797">
            <v>41704</v>
          </cell>
          <cell r="AM797">
            <v>46653</v>
          </cell>
        </row>
        <row r="798">
          <cell r="A798">
            <v>45554.5625</v>
          </cell>
          <cell r="B798">
            <v>119334</v>
          </cell>
          <cell r="C798">
            <v>119334</v>
          </cell>
          <cell r="D798">
            <v>98910</v>
          </cell>
          <cell r="F798">
            <v>45664.489583333336</v>
          </cell>
          <cell r="G798">
            <v>2432662</v>
          </cell>
          <cell r="H798">
            <v>2432662</v>
          </cell>
          <cell r="I798">
            <v>4247201</v>
          </cell>
          <cell r="K798">
            <v>45664.489583333336</v>
          </cell>
          <cell r="L798">
            <v>667804</v>
          </cell>
          <cell r="M798">
            <v>667804</v>
          </cell>
          <cell r="N798">
            <v>1319349</v>
          </cell>
          <cell r="P798">
            <v>45664.489583333336</v>
          </cell>
          <cell r="Q798">
            <v>548145</v>
          </cell>
          <cell r="R798">
            <v>548145</v>
          </cell>
          <cell r="S798">
            <v>1590317</v>
          </cell>
          <cell r="U798">
            <v>45664.489583333336</v>
          </cell>
          <cell r="V798">
            <v>817079</v>
          </cell>
          <cell r="W798">
            <v>817079</v>
          </cell>
          <cell r="X798">
            <v>3157915</v>
          </cell>
          <cell r="Z798">
            <v>45665.510416666664</v>
          </cell>
          <cell r="AA798">
            <v>52389</v>
          </cell>
          <cell r="AB798">
            <v>52389</v>
          </cell>
          <cell r="AC798">
            <v>66306</v>
          </cell>
          <cell r="AE798">
            <v>45665.510416666664</v>
          </cell>
          <cell r="AF798">
            <v>18405</v>
          </cell>
          <cell r="AG798">
            <v>18405</v>
          </cell>
          <cell r="AH798">
            <v>20872</v>
          </cell>
          <cell r="AJ798">
            <v>45664.489583333336</v>
          </cell>
          <cell r="AK798">
            <v>28849</v>
          </cell>
          <cell r="AL798">
            <v>28849</v>
          </cell>
          <cell r="AM798">
            <v>45029</v>
          </cell>
        </row>
        <row r="799">
          <cell r="A799">
            <v>45554.572916666664</v>
          </cell>
          <cell r="B799">
            <v>53698</v>
          </cell>
          <cell r="C799">
            <v>53698</v>
          </cell>
          <cell r="D799">
            <v>88723</v>
          </cell>
          <cell r="F799">
            <v>45664.479166666664</v>
          </cell>
          <cell r="G799">
            <v>1570116</v>
          </cell>
          <cell r="H799">
            <v>1570116</v>
          </cell>
          <cell r="I799">
            <v>4233111</v>
          </cell>
          <cell r="K799">
            <v>45664.479166666664</v>
          </cell>
          <cell r="L799">
            <v>672804</v>
          </cell>
          <cell r="M799">
            <v>672804</v>
          </cell>
          <cell r="N799">
            <v>1320044</v>
          </cell>
          <cell r="P799">
            <v>45664.479166666664</v>
          </cell>
          <cell r="Q799">
            <v>552137</v>
          </cell>
          <cell r="R799">
            <v>552137</v>
          </cell>
          <cell r="S799">
            <v>1591365</v>
          </cell>
          <cell r="U799">
            <v>45664.479166666664</v>
          </cell>
          <cell r="V799">
            <v>968517</v>
          </cell>
          <cell r="W799">
            <v>968517</v>
          </cell>
          <cell r="X799">
            <v>3229045</v>
          </cell>
          <cell r="Z799">
            <v>45665.5</v>
          </cell>
          <cell r="AA799">
            <v>43851</v>
          </cell>
          <cell r="AB799">
            <v>43851</v>
          </cell>
          <cell r="AC799">
            <v>65714</v>
          </cell>
          <cell r="AE799">
            <v>45665.5</v>
          </cell>
          <cell r="AF799">
            <v>15211</v>
          </cell>
          <cell r="AG799">
            <v>15211</v>
          </cell>
          <cell r="AH799">
            <v>20641</v>
          </cell>
          <cell r="AJ799">
            <v>45664.479166666664</v>
          </cell>
          <cell r="AK799">
            <v>40813</v>
          </cell>
          <cell r="AL799">
            <v>40813</v>
          </cell>
          <cell r="AM799">
            <v>44210</v>
          </cell>
        </row>
        <row r="800">
          <cell r="A800">
            <v>45554.583333333336</v>
          </cell>
          <cell r="B800">
            <v>82039</v>
          </cell>
          <cell r="C800">
            <v>82039</v>
          </cell>
          <cell r="D800">
            <v>84806</v>
          </cell>
          <cell r="F800">
            <v>45664.46875</v>
          </cell>
          <cell r="G800">
            <v>3009620</v>
          </cell>
          <cell r="H800">
            <v>3009620</v>
          </cell>
          <cell r="I800">
            <v>4472592</v>
          </cell>
          <cell r="K800">
            <v>45664.46875</v>
          </cell>
          <cell r="L800">
            <v>892342</v>
          </cell>
          <cell r="M800">
            <v>892342</v>
          </cell>
          <cell r="N800">
            <v>1353755</v>
          </cell>
          <cell r="P800">
            <v>45664.46875</v>
          </cell>
          <cell r="Q800">
            <v>761975</v>
          </cell>
          <cell r="R800">
            <v>761975</v>
          </cell>
          <cell r="S800">
            <v>1592318</v>
          </cell>
          <cell r="U800">
            <v>45664.46875</v>
          </cell>
          <cell r="V800">
            <v>1755623</v>
          </cell>
          <cell r="W800">
            <v>1755623</v>
          </cell>
          <cell r="X800">
            <v>3371583</v>
          </cell>
          <cell r="Z800">
            <v>45665.489583333336</v>
          </cell>
          <cell r="AA800">
            <v>29082</v>
          </cell>
          <cell r="AB800">
            <v>29082</v>
          </cell>
          <cell r="AC800">
            <v>64580</v>
          </cell>
          <cell r="AE800">
            <v>45665.489583333336</v>
          </cell>
          <cell r="AF800">
            <v>9081</v>
          </cell>
          <cell r="AG800">
            <v>9081</v>
          </cell>
          <cell r="AH800">
            <v>20294</v>
          </cell>
          <cell r="AJ800">
            <v>45664.46875</v>
          </cell>
          <cell r="AK800">
            <v>29507</v>
          </cell>
          <cell r="AL800">
            <v>29507</v>
          </cell>
          <cell r="AM800">
            <v>42719</v>
          </cell>
        </row>
        <row r="801">
          <cell r="A801">
            <v>45554.59375</v>
          </cell>
          <cell r="B801">
            <v>153903</v>
          </cell>
          <cell r="C801">
            <v>153903</v>
          </cell>
          <cell r="D801">
            <v>82831</v>
          </cell>
          <cell r="F801">
            <v>45664.458333333336</v>
          </cell>
          <cell r="G801">
            <v>3681730</v>
          </cell>
          <cell r="H801">
            <v>3681730</v>
          </cell>
          <cell r="I801">
            <v>4462446</v>
          </cell>
          <cell r="K801">
            <v>45664.458333333336</v>
          </cell>
          <cell r="L801">
            <v>926364</v>
          </cell>
          <cell r="M801">
            <v>926364</v>
          </cell>
          <cell r="N801">
            <v>1316194</v>
          </cell>
          <cell r="P801">
            <v>45664.458333333336</v>
          </cell>
          <cell r="Q801">
            <v>647367</v>
          </cell>
          <cell r="R801">
            <v>647367</v>
          </cell>
          <cell r="S801">
            <v>1582926</v>
          </cell>
          <cell r="U801">
            <v>45664.458333333336</v>
          </cell>
          <cell r="V801">
            <v>3258124</v>
          </cell>
          <cell r="W801">
            <v>3258124</v>
          </cell>
          <cell r="X801">
            <v>3471062</v>
          </cell>
          <cell r="Z801">
            <v>45665.479166666664</v>
          </cell>
          <cell r="AA801">
            <v>48500</v>
          </cell>
          <cell r="AB801">
            <v>48500</v>
          </cell>
          <cell r="AC801">
            <v>64712</v>
          </cell>
          <cell r="AE801">
            <v>45665.479166666664</v>
          </cell>
          <cell r="AF801">
            <v>15585</v>
          </cell>
          <cell r="AG801">
            <v>15585</v>
          </cell>
          <cell r="AH801">
            <v>20375</v>
          </cell>
          <cell r="AJ801">
            <v>45664.458333333336</v>
          </cell>
          <cell r="AK801">
            <v>55208</v>
          </cell>
          <cell r="AL801">
            <v>55208</v>
          </cell>
          <cell r="AM801">
            <v>45383</v>
          </cell>
        </row>
        <row r="802">
          <cell r="A802">
            <v>45554.604166666664</v>
          </cell>
          <cell r="B802">
            <v>171763</v>
          </cell>
          <cell r="C802">
            <v>171763</v>
          </cell>
          <cell r="D802">
            <v>86559</v>
          </cell>
          <cell r="F802">
            <v>45664.447916666664</v>
          </cell>
          <cell r="G802">
            <v>2410386</v>
          </cell>
          <cell r="H802">
            <v>2410386</v>
          </cell>
          <cell r="I802">
            <v>4331134</v>
          </cell>
          <cell r="K802">
            <v>45664.447916666664</v>
          </cell>
          <cell r="L802">
            <v>1211078</v>
          </cell>
          <cell r="M802">
            <v>1211078</v>
          </cell>
          <cell r="N802">
            <v>1296605</v>
          </cell>
          <cell r="P802">
            <v>45664.447916666664</v>
          </cell>
          <cell r="Q802">
            <v>1176139</v>
          </cell>
          <cell r="R802">
            <v>1176139</v>
          </cell>
          <cell r="S802">
            <v>1583746</v>
          </cell>
          <cell r="U802">
            <v>45664.447916666664</v>
          </cell>
          <cell r="V802">
            <v>2289088</v>
          </cell>
          <cell r="W802">
            <v>2289088</v>
          </cell>
          <cell r="X802">
            <v>3437987</v>
          </cell>
          <cell r="Z802">
            <v>45665.46875</v>
          </cell>
          <cell r="AA802">
            <v>32219</v>
          </cell>
          <cell r="AB802">
            <v>32219</v>
          </cell>
          <cell r="AC802">
            <v>63103</v>
          </cell>
          <cell r="AE802">
            <v>45665.46875</v>
          </cell>
          <cell r="AF802">
            <v>11013</v>
          </cell>
          <cell r="AG802">
            <v>11013</v>
          </cell>
          <cell r="AH802">
            <v>19892</v>
          </cell>
          <cell r="AJ802">
            <v>45664.447916666664</v>
          </cell>
          <cell r="AK802">
            <v>37845</v>
          </cell>
          <cell r="AL802">
            <v>37845</v>
          </cell>
          <cell r="AM802">
            <v>42891</v>
          </cell>
        </row>
        <row r="803">
          <cell r="A803">
            <v>45554.614583333336</v>
          </cell>
          <cell r="B803">
            <v>61253</v>
          </cell>
          <cell r="C803">
            <v>61253</v>
          </cell>
          <cell r="D803">
            <v>86208</v>
          </cell>
          <cell r="F803">
            <v>45664.4375</v>
          </cell>
          <cell r="G803">
            <v>5457864</v>
          </cell>
          <cell r="H803">
            <v>5457864</v>
          </cell>
          <cell r="I803">
            <v>4276954</v>
          </cell>
          <cell r="K803">
            <v>45664.4375</v>
          </cell>
          <cell r="L803">
            <v>2091869</v>
          </cell>
          <cell r="M803">
            <v>2091869</v>
          </cell>
          <cell r="N803">
            <v>1244666</v>
          </cell>
          <cell r="P803">
            <v>45664.4375</v>
          </cell>
          <cell r="Q803">
            <v>1575837</v>
          </cell>
          <cell r="R803">
            <v>1575837</v>
          </cell>
          <cell r="S803">
            <v>1569152</v>
          </cell>
          <cell r="U803">
            <v>45664.4375</v>
          </cell>
          <cell r="V803">
            <v>2944713</v>
          </cell>
          <cell r="W803">
            <v>2944713</v>
          </cell>
          <cell r="X803">
            <v>3423043</v>
          </cell>
          <cell r="Z803">
            <v>45665.458333333336</v>
          </cell>
          <cell r="AA803">
            <v>40855</v>
          </cell>
          <cell r="AB803">
            <v>40855</v>
          </cell>
          <cell r="AC803">
            <v>62601</v>
          </cell>
          <cell r="AE803">
            <v>45665.458333333336</v>
          </cell>
          <cell r="AF803">
            <v>15154</v>
          </cell>
          <cell r="AG803">
            <v>15154</v>
          </cell>
          <cell r="AH803">
            <v>19856</v>
          </cell>
          <cell r="AJ803">
            <v>45664.4375</v>
          </cell>
          <cell r="AK803">
            <v>53203</v>
          </cell>
          <cell r="AL803">
            <v>53203</v>
          </cell>
          <cell r="AM803">
            <v>42185</v>
          </cell>
        </row>
        <row r="804">
          <cell r="A804">
            <v>45554.625</v>
          </cell>
          <cell r="B804">
            <v>128677</v>
          </cell>
          <cell r="C804">
            <v>128677</v>
          </cell>
          <cell r="D804">
            <v>90025</v>
          </cell>
          <cell r="F804">
            <v>45664.427083333336</v>
          </cell>
          <cell r="G804">
            <v>3516669</v>
          </cell>
          <cell r="H804">
            <v>3516669</v>
          </cell>
          <cell r="I804">
            <v>4069331</v>
          </cell>
          <cell r="K804">
            <v>45664.427083333336</v>
          </cell>
          <cell r="L804">
            <v>1391583</v>
          </cell>
          <cell r="M804">
            <v>1391583</v>
          </cell>
          <cell r="N804">
            <v>1129551</v>
          </cell>
          <cell r="P804">
            <v>45664.427083333336</v>
          </cell>
          <cell r="Q804">
            <v>1623518</v>
          </cell>
          <cell r="R804">
            <v>1623518</v>
          </cell>
          <cell r="S804">
            <v>1498742</v>
          </cell>
          <cell r="U804">
            <v>45664.427083333336</v>
          </cell>
          <cell r="V804">
            <v>3157636</v>
          </cell>
          <cell r="W804">
            <v>3157636</v>
          </cell>
          <cell r="X804">
            <v>3330412</v>
          </cell>
          <cell r="Z804">
            <v>45665.447916666664</v>
          </cell>
          <cell r="AA804">
            <v>45078</v>
          </cell>
          <cell r="AB804">
            <v>45078</v>
          </cell>
          <cell r="AC804">
            <v>61502</v>
          </cell>
          <cell r="AE804">
            <v>45665.447916666664</v>
          </cell>
          <cell r="AF804">
            <v>14538</v>
          </cell>
          <cell r="AG804">
            <v>14538</v>
          </cell>
          <cell r="AH804">
            <v>19383</v>
          </cell>
          <cell r="AJ804">
            <v>45664.427083333336</v>
          </cell>
          <cell r="AK804">
            <v>32399</v>
          </cell>
          <cell r="AL804">
            <v>32399</v>
          </cell>
          <cell r="AM804">
            <v>40467</v>
          </cell>
        </row>
        <row r="805">
          <cell r="A805">
            <v>45554.635416666664</v>
          </cell>
          <cell r="B805">
            <v>151709</v>
          </cell>
          <cell r="C805">
            <v>151709</v>
          </cell>
          <cell r="D805">
            <v>94966</v>
          </cell>
          <cell r="F805">
            <v>45664.416666666664</v>
          </cell>
          <cell r="G805">
            <v>9576184</v>
          </cell>
          <cell r="H805">
            <v>9576184</v>
          </cell>
          <cell r="I805">
            <v>3954962</v>
          </cell>
          <cell r="K805">
            <v>45664.416666666664</v>
          </cell>
          <cell r="L805">
            <v>1902239</v>
          </cell>
          <cell r="M805">
            <v>1902239</v>
          </cell>
          <cell r="N805">
            <v>1066246</v>
          </cell>
          <cell r="P805">
            <v>45664.416666666664</v>
          </cell>
          <cell r="Q805">
            <v>3703132</v>
          </cell>
          <cell r="R805">
            <v>3703132</v>
          </cell>
          <cell r="S805">
            <v>1439895</v>
          </cell>
          <cell r="U805">
            <v>45664.416666666664</v>
          </cell>
          <cell r="V805">
            <v>7789640</v>
          </cell>
          <cell r="W805">
            <v>7789640</v>
          </cell>
          <cell r="X805">
            <v>3206212</v>
          </cell>
          <cell r="Z805">
            <v>45665.4375</v>
          </cell>
          <cell r="AA805">
            <v>65986</v>
          </cell>
          <cell r="AB805">
            <v>65986</v>
          </cell>
          <cell r="AC805">
            <v>60591</v>
          </cell>
          <cell r="AE805">
            <v>45665.4375</v>
          </cell>
          <cell r="AF805">
            <v>19996</v>
          </cell>
          <cell r="AG805">
            <v>19996</v>
          </cell>
          <cell r="AH805">
            <v>19204</v>
          </cell>
          <cell r="AJ805">
            <v>45664.416666666664</v>
          </cell>
          <cell r="AK805">
            <v>69478</v>
          </cell>
          <cell r="AL805">
            <v>69478</v>
          </cell>
          <cell r="AM805">
            <v>39196</v>
          </cell>
        </row>
        <row r="806">
          <cell r="A806">
            <v>45554.645833333336</v>
          </cell>
          <cell r="B806">
            <v>68864</v>
          </cell>
          <cell r="C806">
            <v>68864</v>
          </cell>
          <cell r="D806">
            <v>93536</v>
          </cell>
          <cell r="F806">
            <v>45664.40625</v>
          </cell>
          <cell r="G806">
            <v>9036107</v>
          </cell>
          <cell r="H806">
            <v>9036107</v>
          </cell>
          <cell r="I806">
            <v>3456244</v>
          </cell>
          <cell r="K806">
            <v>45664.40625</v>
          </cell>
          <cell r="L806">
            <v>2486414</v>
          </cell>
          <cell r="M806">
            <v>2486414</v>
          </cell>
          <cell r="N806">
            <v>978939</v>
          </cell>
          <cell r="P806">
            <v>45664.40625</v>
          </cell>
          <cell r="Q806">
            <v>2969681</v>
          </cell>
          <cell r="R806">
            <v>2969681</v>
          </cell>
          <cell r="S806">
            <v>1251091</v>
          </cell>
          <cell r="U806">
            <v>45664.40625</v>
          </cell>
          <cell r="V806">
            <v>6307860</v>
          </cell>
          <cell r="W806">
            <v>6307860</v>
          </cell>
          <cell r="X806">
            <v>2791072</v>
          </cell>
          <cell r="Z806">
            <v>45665.427083333336</v>
          </cell>
          <cell r="AA806">
            <v>82744</v>
          </cell>
          <cell r="AB806">
            <v>82744</v>
          </cell>
          <cell r="AC806">
            <v>57983</v>
          </cell>
          <cell r="AE806">
            <v>45665.427083333336</v>
          </cell>
          <cell r="AF806">
            <v>26524</v>
          </cell>
          <cell r="AG806">
            <v>26524</v>
          </cell>
          <cell r="AH806">
            <v>18444</v>
          </cell>
          <cell r="AJ806">
            <v>45664.40625</v>
          </cell>
          <cell r="AK806">
            <v>50073</v>
          </cell>
          <cell r="AL806">
            <v>50073</v>
          </cell>
          <cell r="AM806">
            <v>35299</v>
          </cell>
        </row>
        <row r="807">
          <cell r="A807">
            <v>45554.65625</v>
          </cell>
          <cell r="B807">
            <v>332072</v>
          </cell>
          <cell r="C807">
            <v>332072</v>
          </cell>
          <cell r="D807">
            <v>112019</v>
          </cell>
          <cell r="F807">
            <v>45664.395833333336</v>
          </cell>
          <cell r="G807">
            <v>10774526</v>
          </cell>
          <cell r="H807">
            <v>10774526</v>
          </cell>
          <cell r="I807">
            <v>2990663</v>
          </cell>
          <cell r="K807">
            <v>45664.395833333336</v>
          </cell>
          <cell r="L807">
            <v>4689710</v>
          </cell>
          <cell r="M807">
            <v>4689710</v>
          </cell>
          <cell r="N807">
            <v>839403</v>
          </cell>
          <cell r="P807">
            <v>45664.395833333336</v>
          </cell>
          <cell r="Q807">
            <v>5925180</v>
          </cell>
          <cell r="R807">
            <v>5925180</v>
          </cell>
          <cell r="S807">
            <v>1094507</v>
          </cell>
          <cell r="U807">
            <v>45664.395833333336</v>
          </cell>
          <cell r="V807">
            <v>8214856</v>
          </cell>
          <cell r="W807">
            <v>8214856</v>
          </cell>
          <cell r="X807">
            <v>2465194</v>
          </cell>
          <cell r="Z807">
            <v>45665.416666666664</v>
          </cell>
          <cell r="AA807">
            <v>94947</v>
          </cell>
          <cell r="AB807">
            <v>94947</v>
          </cell>
          <cell r="AC807">
            <v>54534</v>
          </cell>
          <cell r="AE807">
            <v>45665.416666666664</v>
          </cell>
          <cell r="AF807">
            <v>31413</v>
          </cell>
          <cell r="AG807">
            <v>31413</v>
          </cell>
          <cell r="AH807">
            <v>17408</v>
          </cell>
          <cell r="AJ807">
            <v>45664.395833333336</v>
          </cell>
          <cell r="AK807">
            <v>127827</v>
          </cell>
          <cell r="AL807">
            <v>127827</v>
          </cell>
          <cell r="AM807">
            <v>34311</v>
          </cell>
        </row>
        <row r="808">
          <cell r="A808">
            <v>45555.395833333336</v>
          </cell>
          <cell r="B808">
            <v>744389</v>
          </cell>
          <cell r="C808">
            <v>744389</v>
          </cell>
          <cell r="D808">
            <v>157130</v>
          </cell>
          <cell r="F808">
            <v>45663.65625</v>
          </cell>
          <cell r="G808">
            <v>3709469</v>
          </cell>
          <cell r="H808">
            <v>3709469</v>
          </cell>
          <cell r="I808">
            <v>2399359</v>
          </cell>
          <cell r="K808">
            <v>45663.65625</v>
          </cell>
          <cell r="L808">
            <v>1375351</v>
          </cell>
          <cell r="M808">
            <v>1375351</v>
          </cell>
          <cell r="N808">
            <v>561129</v>
          </cell>
          <cell r="P808">
            <v>45663.65625</v>
          </cell>
          <cell r="Q808">
            <v>1646762</v>
          </cell>
          <cell r="R808">
            <v>1646762</v>
          </cell>
          <cell r="S808">
            <v>759647</v>
          </cell>
          <cell r="U808">
            <v>45663.65625</v>
          </cell>
          <cell r="V808">
            <v>2991968</v>
          </cell>
          <cell r="W808">
            <v>2991968</v>
          </cell>
          <cell r="X808">
            <v>2036890</v>
          </cell>
          <cell r="Z808">
            <v>45665.40625</v>
          </cell>
          <cell r="AA808">
            <v>94258</v>
          </cell>
          <cell r="AB808">
            <v>94258</v>
          </cell>
          <cell r="AC808">
            <v>50739</v>
          </cell>
          <cell r="AE808">
            <v>45665.40625</v>
          </cell>
          <cell r="AF808">
            <v>30327</v>
          </cell>
          <cell r="AG808">
            <v>30327</v>
          </cell>
          <cell r="AH808">
            <v>16221</v>
          </cell>
          <cell r="AJ808">
            <v>45663.65625</v>
          </cell>
          <cell r="AK808">
            <v>46405</v>
          </cell>
          <cell r="AL808">
            <v>46405</v>
          </cell>
          <cell r="AM808">
            <v>27291</v>
          </cell>
        </row>
        <row r="809">
          <cell r="A809">
            <v>45555.40625</v>
          </cell>
          <cell r="B809">
            <v>222086</v>
          </cell>
          <cell r="C809">
            <v>222086</v>
          </cell>
          <cell r="D809">
            <v>164570</v>
          </cell>
          <cell r="F809">
            <v>45663.645833333336</v>
          </cell>
          <cell r="G809">
            <v>1889442</v>
          </cell>
          <cell r="H809">
            <v>1889442</v>
          </cell>
          <cell r="I809">
            <v>2451596</v>
          </cell>
          <cell r="K809">
            <v>45663.645833333336</v>
          </cell>
          <cell r="L809">
            <v>366880</v>
          </cell>
          <cell r="M809">
            <v>366880</v>
          </cell>
          <cell r="N809">
            <v>515618</v>
          </cell>
          <cell r="P809">
            <v>45663.645833333336</v>
          </cell>
          <cell r="Q809">
            <v>878454</v>
          </cell>
          <cell r="R809">
            <v>878454</v>
          </cell>
          <cell r="S809">
            <v>732124</v>
          </cell>
          <cell r="U809">
            <v>45663.645833333336</v>
          </cell>
          <cell r="V809">
            <v>1996543</v>
          </cell>
          <cell r="W809">
            <v>1996543</v>
          </cell>
          <cell r="X809">
            <v>1977221</v>
          </cell>
          <cell r="Z809">
            <v>45665.395833333336</v>
          </cell>
          <cell r="AA809">
            <v>97329</v>
          </cell>
          <cell r="AB809">
            <v>97329</v>
          </cell>
          <cell r="AC809">
            <v>46891</v>
          </cell>
          <cell r="AE809">
            <v>45665.395833333336</v>
          </cell>
          <cell r="AF809">
            <v>39531</v>
          </cell>
          <cell r="AG809">
            <v>39531</v>
          </cell>
          <cell r="AH809">
            <v>14955</v>
          </cell>
          <cell r="AJ809">
            <v>45663.645833333336</v>
          </cell>
          <cell r="AK809">
            <v>42159</v>
          </cell>
          <cell r="AL809">
            <v>42159</v>
          </cell>
          <cell r="AM809">
            <v>25802</v>
          </cell>
        </row>
        <row r="810">
          <cell r="A810">
            <v>45555.416666666664</v>
          </cell>
          <cell r="B810">
            <v>138885</v>
          </cell>
          <cell r="C810">
            <v>138885</v>
          </cell>
          <cell r="D810">
            <v>169251</v>
          </cell>
          <cell r="F810">
            <v>45663.635416666664</v>
          </cell>
          <cell r="G810">
            <v>2441562</v>
          </cell>
          <cell r="H810">
            <v>2441562</v>
          </cell>
          <cell r="I810">
            <v>2452376</v>
          </cell>
          <cell r="K810">
            <v>45663.635416666664</v>
          </cell>
          <cell r="L810">
            <v>330856</v>
          </cell>
          <cell r="M810">
            <v>330856</v>
          </cell>
          <cell r="N810">
            <v>532129</v>
          </cell>
          <cell r="P810">
            <v>45663.635416666664</v>
          </cell>
          <cell r="Q810">
            <v>591924</v>
          </cell>
          <cell r="R810">
            <v>591924</v>
          </cell>
          <cell r="S810">
            <v>755048</v>
          </cell>
          <cell r="U810">
            <v>45663.635416666664</v>
          </cell>
          <cell r="V810">
            <v>1665173</v>
          </cell>
          <cell r="W810">
            <v>1665173</v>
          </cell>
          <cell r="X810">
            <v>1960893</v>
          </cell>
          <cell r="Z810">
            <v>45664.65625</v>
          </cell>
          <cell r="AA810">
            <v>126632</v>
          </cell>
          <cell r="AB810">
            <v>126632</v>
          </cell>
          <cell r="AC810">
            <v>42956</v>
          </cell>
          <cell r="AE810">
            <v>45664.65625</v>
          </cell>
          <cell r="AF810">
            <v>29147</v>
          </cell>
          <cell r="AG810">
            <v>29147</v>
          </cell>
          <cell r="AH810">
            <v>13148</v>
          </cell>
          <cell r="AJ810">
            <v>45663.635416666664</v>
          </cell>
          <cell r="AK810">
            <v>20757</v>
          </cell>
          <cell r="AL810">
            <v>20757</v>
          </cell>
          <cell r="AM810">
            <v>24265</v>
          </cell>
        </row>
        <row r="811">
          <cell r="A811">
            <v>45555.427083333336</v>
          </cell>
          <cell r="B811">
            <v>256678</v>
          </cell>
          <cell r="C811">
            <v>256678</v>
          </cell>
          <cell r="D811">
            <v>182265</v>
          </cell>
          <cell r="F811">
            <v>45663.625</v>
          </cell>
          <cell r="G811">
            <v>2552900</v>
          </cell>
          <cell r="H811">
            <v>2552900</v>
          </cell>
          <cell r="I811">
            <v>2482490</v>
          </cell>
          <cell r="K811">
            <v>45663.625</v>
          </cell>
          <cell r="L811">
            <v>388020</v>
          </cell>
          <cell r="M811">
            <v>388020</v>
          </cell>
          <cell r="N811">
            <v>600583</v>
          </cell>
          <cell r="P811">
            <v>45663.625</v>
          </cell>
          <cell r="Q811">
            <v>595060</v>
          </cell>
          <cell r="R811">
            <v>595060</v>
          </cell>
          <cell r="S811">
            <v>795667</v>
          </cell>
          <cell r="U811">
            <v>45663.625</v>
          </cell>
          <cell r="V811">
            <v>1906406</v>
          </cell>
          <cell r="W811">
            <v>1906406</v>
          </cell>
          <cell r="X811">
            <v>2014461</v>
          </cell>
          <cell r="Z811">
            <v>45664.645833333336</v>
          </cell>
          <cell r="AA811">
            <v>87828</v>
          </cell>
          <cell r="AB811">
            <v>87828</v>
          </cell>
          <cell r="AC811">
            <v>37339</v>
          </cell>
          <cell r="AE811">
            <v>45664.645833333336</v>
          </cell>
          <cell r="AF811">
            <v>23383</v>
          </cell>
          <cell r="AG811">
            <v>23383</v>
          </cell>
          <cell r="AH811">
            <v>12151</v>
          </cell>
          <cell r="AJ811">
            <v>45663.625</v>
          </cell>
          <cell r="AK811">
            <v>23565</v>
          </cell>
          <cell r="AL811">
            <v>23565</v>
          </cell>
          <cell r="AM811">
            <v>25233</v>
          </cell>
        </row>
        <row r="812">
          <cell r="A812">
            <v>45555.4375</v>
          </cell>
          <cell r="B812">
            <v>239598</v>
          </cell>
          <cell r="C812">
            <v>239598</v>
          </cell>
          <cell r="D812">
            <v>194997</v>
          </cell>
          <cell r="F812">
            <v>45663.614583333336</v>
          </cell>
          <cell r="G812">
            <v>1648777</v>
          </cell>
          <cell r="H812">
            <v>1648777</v>
          </cell>
          <cell r="I812">
            <v>2664302</v>
          </cell>
          <cell r="K812">
            <v>45663.614583333336</v>
          </cell>
          <cell r="L812">
            <v>396927</v>
          </cell>
          <cell r="M812">
            <v>396927</v>
          </cell>
          <cell r="N812">
            <v>675167</v>
          </cell>
          <cell r="P812">
            <v>45663.614583333336</v>
          </cell>
          <cell r="Q812">
            <v>659445</v>
          </cell>
          <cell r="R812">
            <v>659445</v>
          </cell>
          <cell r="S812">
            <v>854697</v>
          </cell>
          <cell r="U812">
            <v>45663.614583333336</v>
          </cell>
          <cell r="V812">
            <v>1305490</v>
          </cell>
          <cell r="W812">
            <v>1305490</v>
          </cell>
          <cell r="X812">
            <v>2169308</v>
          </cell>
          <cell r="Z812">
            <v>45664.635416666664</v>
          </cell>
          <cell r="AA812">
            <v>52887</v>
          </cell>
          <cell r="AB812">
            <v>52887</v>
          </cell>
          <cell r="AC812">
            <v>35395</v>
          </cell>
          <cell r="AE812">
            <v>45664.635416666664</v>
          </cell>
          <cell r="AF812">
            <v>13765</v>
          </cell>
          <cell r="AG812">
            <v>13765</v>
          </cell>
          <cell r="AH812">
            <v>11885</v>
          </cell>
          <cell r="AJ812">
            <v>45663.614583333336</v>
          </cell>
          <cell r="AK812">
            <v>17342</v>
          </cell>
          <cell r="AL812">
            <v>17342</v>
          </cell>
          <cell r="AM812">
            <v>25092</v>
          </cell>
        </row>
        <row r="813">
          <cell r="A813">
            <v>45555.447916666664</v>
          </cell>
          <cell r="B813">
            <v>206242</v>
          </cell>
          <cell r="C813">
            <v>206242</v>
          </cell>
          <cell r="D813">
            <v>200790</v>
          </cell>
          <cell r="F813">
            <v>45663.604166666664</v>
          </cell>
          <cell r="G813">
            <v>2221315</v>
          </cell>
          <cell r="H813">
            <v>2221315</v>
          </cell>
          <cell r="I813">
            <v>3018024</v>
          </cell>
          <cell r="K813">
            <v>45663.604166666664</v>
          </cell>
          <cell r="L813">
            <v>678227</v>
          </cell>
          <cell r="M813">
            <v>678227</v>
          </cell>
          <cell r="N813">
            <v>827153</v>
          </cell>
          <cell r="P813">
            <v>45663.604166666664</v>
          </cell>
          <cell r="Q813">
            <v>563856</v>
          </cell>
          <cell r="R813">
            <v>563856</v>
          </cell>
          <cell r="S813">
            <v>1177193</v>
          </cell>
          <cell r="U813">
            <v>45663.604166666664</v>
          </cell>
          <cell r="V813">
            <v>1884031</v>
          </cell>
          <cell r="W813">
            <v>1884031</v>
          </cell>
          <cell r="X813">
            <v>2465259</v>
          </cell>
          <cell r="Z813">
            <v>45664.625</v>
          </cell>
          <cell r="AA813">
            <v>43513</v>
          </cell>
          <cell r="AB813">
            <v>43513</v>
          </cell>
          <cell r="AC813">
            <v>36878</v>
          </cell>
          <cell r="AE813">
            <v>45664.625</v>
          </cell>
          <cell r="AF813">
            <v>14951</v>
          </cell>
          <cell r="AG813">
            <v>14951</v>
          </cell>
          <cell r="AH813">
            <v>12457</v>
          </cell>
          <cell r="AJ813">
            <v>45663.604166666664</v>
          </cell>
          <cell r="AK813">
            <v>16562</v>
          </cell>
          <cell r="AL813">
            <v>16562</v>
          </cell>
          <cell r="AM813">
            <v>25867</v>
          </cell>
        </row>
        <row r="814">
          <cell r="A814">
            <v>45555.458333333336</v>
          </cell>
          <cell r="B814">
            <v>104775</v>
          </cell>
          <cell r="C814">
            <v>104775</v>
          </cell>
          <cell r="D814">
            <v>204196</v>
          </cell>
          <cell r="F814">
            <v>45663.59375</v>
          </cell>
          <cell r="G814">
            <v>5162325</v>
          </cell>
          <cell r="H814">
            <v>5162325</v>
          </cell>
          <cell r="I814">
            <v>3436117</v>
          </cell>
          <cell r="K814">
            <v>45663.59375</v>
          </cell>
          <cell r="L814">
            <v>1178466</v>
          </cell>
          <cell r="M814">
            <v>1178466</v>
          </cell>
          <cell r="N814">
            <v>1007732</v>
          </cell>
          <cell r="P814">
            <v>45663.59375</v>
          </cell>
          <cell r="Q814">
            <v>566437</v>
          </cell>
          <cell r="R814">
            <v>566437</v>
          </cell>
          <cell r="S814">
            <v>1402433</v>
          </cell>
          <cell r="U814">
            <v>45663.59375</v>
          </cell>
          <cell r="V814">
            <v>3106587</v>
          </cell>
          <cell r="W814">
            <v>3106587</v>
          </cell>
          <cell r="X814">
            <v>2714733</v>
          </cell>
          <cell r="Z814">
            <v>45664.614583333336</v>
          </cell>
          <cell r="AA814">
            <v>26838</v>
          </cell>
          <cell r="AB814">
            <v>26838</v>
          </cell>
          <cell r="AC814">
            <v>37129</v>
          </cell>
          <cell r="AE814">
            <v>45664.614583333336</v>
          </cell>
          <cell r="AF814">
            <v>10001</v>
          </cell>
          <cell r="AG814">
            <v>10001</v>
          </cell>
          <cell r="AH814">
            <v>12747</v>
          </cell>
          <cell r="AJ814">
            <v>45663.59375</v>
          </cell>
          <cell r="AK814">
            <v>18455</v>
          </cell>
          <cell r="AL814">
            <v>18455</v>
          </cell>
          <cell r="AM814">
            <v>27809</v>
          </cell>
        </row>
        <row r="815">
          <cell r="A815">
            <v>45555.46875</v>
          </cell>
          <cell r="B815">
            <v>94542</v>
          </cell>
          <cell r="C815">
            <v>94542</v>
          </cell>
          <cell r="D815">
            <v>205029</v>
          </cell>
          <cell r="F815">
            <v>45663.583333333336</v>
          </cell>
          <cell r="G815">
            <v>2857425</v>
          </cell>
          <cell r="H815">
            <v>2857425</v>
          </cell>
          <cell r="I815">
            <v>3601178</v>
          </cell>
          <cell r="K815">
            <v>45663.583333333336</v>
          </cell>
          <cell r="L815">
            <v>328928</v>
          </cell>
          <cell r="M815">
            <v>328928</v>
          </cell>
          <cell r="N815">
            <v>1165931</v>
          </cell>
          <cell r="P815">
            <v>45663.583333333336</v>
          </cell>
          <cell r="Q815">
            <v>621095</v>
          </cell>
          <cell r="R815">
            <v>621095</v>
          </cell>
          <cell r="S815">
            <v>1603569</v>
          </cell>
          <cell r="U815">
            <v>45663.583333333336</v>
          </cell>
          <cell r="V815">
            <v>3247807</v>
          </cell>
          <cell r="W815">
            <v>3247807</v>
          </cell>
          <cell r="X815">
            <v>2795199</v>
          </cell>
          <cell r="Z815">
            <v>45664.604166666664</v>
          </cell>
          <cell r="AA815">
            <v>31069</v>
          </cell>
          <cell r="AB815">
            <v>31069</v>
          </cell>
          <cell r="AC815">
            <v>39728</v>
          </cell>
          <cell r="AE815">
            <v>45664.604166666664</v>
          </cell>
          <cell r="AF815">
            <v>10303</v>
          </cell>
          <cell r="AG815">
            <v>10303</v>
          </cell>
          <cell r="AH815">
            <v>13678</v>
          </cell>
          <cell r="AJ815">
            <v>45663.583333333336</v>
          </cell>
          <cell r="AK815">
            <v>69466</v>
          </cell>
          <cell r="AL815">
            <v>69466</v>
          </cell>
          <cell r="AM815">
            <v>31212</v>
          </cell>
        </row>
        <row r="816">
          <cell r="A816">
            <v>45555.479166666664</v>
          </cell>
          <cell r="B816">
            <v>183841</v>
          </cell>
          <cell r="C816">
            <v>183841</v>
          </cell>
          <cell r="D816">
            <v>207025</v>
          </cell>
          <cell r="F816">
            <v>45663.572916666664</v>
          </cell>
          <cell r="G816">
            <v>1712050</v>
          </cell>
          <cell r="H816">
            <v>1712050</v>
          </cell>
          <cell r="I816">
            <v>3857322</v>
          </cell>
          <cell r="K816">
            <v>45663.572916666664</v>
          </cell>
          <cell r="L816">
            <v>632530</v>
          </cell>
          <cell r="M816">
            <v>632530</v>
          </cell>
          <cell r="N816">
            <v>1340590</v>
          </cell>
          <cell r="P816">
            <v>45663.572916666664</v>
          </cell>
          <cell r="Q816">
            <v>659674</v>
          </cell>
          <cell r="R816">
            <v>659674</v>
          </cell>
          <cell r="S816">
            <v>1721023</v>
          </cell>
          <cell r="U816">
            <v>45663.572916666664</v>
          </cell>
          <cell r="V816">
            <v>2762012</v>
          </cell>
          <cell r="W816">
            <v>2762012</v>
          </cell>
          <cell r="X816">
            <v>2915593</v>
          </cell>
          <cell r="Z816">
            <v>45664.59375</v>
          </cell>
          <cell r="AA816">
            <v>24364</v>
          </cell>
          <cell r="AB816">
            <v>24364</v>
          </cell>
          <cell r="AC816">
            <v>43322</v>
          </cell>
          <cell r="AE816">
            <v>45664.59375</v>
          </cell>
          <cell r="AF816">
            <v>8333</v>
          </cell>
          <cell r="AG816">
            <v>8333</v>
          </cell>
          <cell r="AH816">
            <v>15387</v>
          </cell>
          <cell r="AJ816">
            <v>45663.572916666664</v>
          </cell>
          <cell r="AK816">
            <v>17827</v>
          </cell>
          <cell r="AL816">
            <v>17827</v>
          </cell>
          <cell r="AM816">
            <v>30972</v>
          </cell>
        </row>
        <row r="817">
          <cell r="A817">
            <v>45555.489583333336</v>
          </cell>
          <cell r="B817">
            <v>226202</v>
          </cell>
          <cell r="C817">
            <v>226202</v>
          </cell>
          <cell r="D817">
            <v>210654</v>
          </cell>
          <cell r="F817">
            <v>45663.5625</v>
          </cell>
          <cell r="G817">
            <v>1597689</v>
          </cell>
          <cell r="H817">
            <v>1597689</v>
          </cell>
          <cell r="I817">
            <v>4341380</v>
          </cell>
          <cell r="K817">
            <v>45663.5625</v>
          </cell>
          <cell r="L817">
            <v>431992</v>
          </cell>
          <cell r="M817">
            <v>431992</v>
          </cell>
          <cell r="N817">
            <v>1573309</v>
          </cell>
          <cell r="P817">
            <v>45663.5625</v>
          </cell>
          <cell r="Q817">
            <v>957217</v>
          </cell>
          <cell r="R817">
            <v>957217</v>
          </cell>
          <cell r="S817">
            <v>1918235</v>
          </cell>
          <cell r="U817">
            <v>45663.5625</v>
          </cell>
          <cell r="V817">
            <v>2064915</v>
          </cell>
          <cell r="W817">
            <v>2064915</v>
          </cell>
          <cell r="X817">
            <v>3074744</v>
          </cell>
          <cell r="Z817">
            <v>45664.583333333336</v>
          </cell>
          <cell r="AA817">
            <v>24694</v>
          </cell>
          <cell r="AB817">
            <v>24694</v>
          </cell>
          <cell r="AC817">
            <v>48300</v>
          </cell>
          <cell r="AE817">
            <v>45664.583333333336</v>
          </cell>
          <cell r="AF817">
            <v>10481</v>
          </cell>
          <cell r="AG817">
            <v>10481</v>
          </cell>
          <cell r="AH817">
            <v>17635</v>
          </cell>
          <cell r="AJ817">
            <v>45663.5625</v>
          </cell>
          <cell r="AK817">
            <v>27264</v>
          </cell>
          <cell r="AL817">
            <v>27264</v>
          </cell>
          <cell r="AM817">
            <v>35126</v>
          </cell>
        </row>
        <row r="818">
          <cell r="A818">
            <v>45555.5</v>
          </cell>
          <cell r="B818">
            <v>243125</v>
          </cell>
          <cell r="C818">
            <v>243125</v>
          </cell>
          <cell r="D818">
            <v>222779</v>
          </cell>
          <cell r="F818">
            <v>45663.552083333336</v>
          </cell>
          <cell r="G818">
            <v>2343518</v>
          </cell>
          <cell r="H818">
            <v>2343518</v>
          </cell>
          <cell r="I818">
            <v>4955185</v>
          </cell>
          <cell r="K818">
            <v>45663.552083333336</v>
          </cell>
          <cell r="L818">
            <v>365142</v>
          </cell>
          <cell r="M818">
            <v>365142</v>
          </cell>
          <cell r="N818">
            <v>1783597</v>
          </cell>
          <cell r="P818">
            <v>45663.552083333336</v>
          </cell>
          <cell r="Q818">
            <v>519696</v>
          </cell>
          <cell r="R818">
            <v>519696</v>
          </cell>
          <cell r="S818">
            <v>2208515</v>
          </cell>
          <cell r="U818">
            <v>45663.552083333336</v>
          </cell>
          <cell r="V818">
            <v>1555250</v>
          </cell>
          <cell r="W818">
            <v>1555250</v>
          </cell>
          <cell r="X818">
            <v>3474834</v>
          </cell>
          <cell r="Z818">
            <v>45664.572916666664</v>
          </cell>
          <cell r="AA818">
            <v>24370</v>
          </cell>
          <cell r="AB818">
            <v>24370</v>
          </cell>
          <cell r="AC818">
            <v>54015</v>
          </cell>
          <cell r="AE818">
            <v>45664.572916666664</v>
          </cell>
          <cell r="AF818">
            <v>8055</v>
          </cell>
          <cell r="AG818">
            <v>8055</v>
          </cell>
          <cell r="AH818">
            <v>19282</v>
          </cell>
          <cell r="AJ818">
            <v>45663.552083333336</v>
          </cell>
          <cell r="AK818">
            <v>27432</v>
          </cell>
          <cell r="AL818">
            <v>27432</v>
          </cell>
          <cell r="AM818">
            <v>38603</v>
          </cell>
        </row>
        <row r="819">
          <cell r="A819">
            <v>45555.510416666664</v>
          </cell>
          <cell r="B819">
            <v>99671</v>
          </cell>
          <cell r="C819">
            <v>99671</v>
          </cell>
          <cell r="D819">
            <v>220845</v>
          </cell>
          <cell r="F819">
            <v>45663.541666666664</v>
          </cell>
          <cell r="G819">
            <v>1801137</v>
          </cell>
          <cell r="H819">
            <v>1801137</v>
          </cell>
          <cell r="I819">
            <v>5863048</v>
          </cell>
          <cell r="K819">
            <v>45663.541666666664</v>
          </cell>
          <cell r="L819">
            <v>442001</v>
          </cell>
          <cell r="M819">
            <v>442001</v>
          </cell>
          <cell r="N819">
            <v>2089615</v>
          </cell>
          <cell r="P819">
            <v>45663.541666666664</v>
          </cell>
          <cell r="Q819">
            <v>740810</v>
          </cell>
          <cell r="R819">
            <v>740810</v>
          </cell>
          <cell r="S819">
            <v>2872918</v>
          </cell>
          <cell r="U819">
            <v>45663.541666666664</v>
          </cell>
          <cell r="V819">
            <v>1294644</v>
          </cell>
          <cell r="W819">
            <v>1294644</v>
          </cell>
          <cell r="X819">
            <v>3986529</v>
          </cell>
          <cell r="Z819">
            <v>45664.5625</v>
          </cell>
          <cell r="AA819">
            <v>31405</v>
          </cell>
          <cell r="AB819">
            <v>31405</v>
          </cell>
          <cell r="AC819">
            <v>61785</v>
          </cell>
          <cell r="AE819">
            <v>45664.5625</v>
          </cell>
          <cell r="AF819">
            <v>11853</v>
          </cell>
          <cell r="AG819">
            <v>11853</v>
          </cell>
          <cell r="AH819">
            <v>22200</v>
          </cell>
          <cell r="AJ819">
            <v>45663.541666666664</v>
          </cell>
          <cell r="AK819">
            <v>13327</v>
          </cell>
          <cell r="AL819">
            <v>13327</v>
          </cell>
          <cell r="AM819">
            <v>52122</v>
          </cell>
        </row>
        <row r="820">
          <cell r="A820">
            <v>45555.520833333336</v>
          </cell>
          <cell r="B820">
            <v>42488</v>
          </cell>
          <cell r="C820">
            <v>42488</v>
          </cell>
          <cell r="D820">
            <v>213564</v>
          </cell>
          <cell r="F820">
            <v>45663.53125</v>
          </cell>
          <cell r="G820">
            <v>2095423</v>
          </cell>
          <cell r="H820">
            <v>2095423</v>
          </cell>
          <cell r="I820">
            <v>6067884</v>
          </cell>
          <cell r="K820">
            <v>45663.53125</v>
          </cell>
          <cell r="L820">
            <v>592642</v>
          </cell>
          <cell r="M820">
            <v>592642</v>
          </cell>
          <cell r="N820">
            <v>2135247</v>
          </cell>
          <cell r="P820">
            <v>45663.53125</v>
          </cell>
          <cell r="Q820">
            <v>871069</v>
          </cell>
          <cell r="R820">
            <v>871069</v>
          </cell>
          <cell r="S820">
            <v>3134207</v>
          </cell>
          <cell r="U820">
            <v>45663.53125</v>
          </cell>
          <cell r="V820">
            <v>1562530</v>
          </cell>
          <cell r="W820">
            <v>1562530</v>
          </cell>
          <cell r="X820">
            <v>4038610</v>
          </cell>
          <cell r="Z820">
            <v>45664.552083333336</v>
          </cell>
          <cell r="AA820">
            <v>26865</v>
          </cell>
          <cell r="AB820">
            <v>26865</v>
          </cell>
          <cell r="AC820">
            <v>63150</v>
          </cell>
          <cell r="AE820">
            <v>45664.552083333336</v>
          </cell>
          <cell r="AF820">
            <v>8596</v>
          </cell>
          <cell r="AG820">
            <v>8596</v>
          </cell>
          <cell r="AH820">
            <v>23134</v>
          </cell>
          <cell r="AJ820">
            <v>45663.53125</v>
          </cell>
          <cell r="AK820">
            <v>11027</v>
          </cell>
          <cell r="AL820">
            <v>11027</v>
          </cell>
          <cell r="AM820">
            <v>53947</v>
          </cell>
        </row>
        <row r="821">
          <cell r="A821">
            <v>45555.53125</v>
          </cell>
          <cell r="B821">
            <v>47942</v>
          </cell>
          <cell r="C821">
            <v>47942</v>
          </cell>
          <cell r="D821">
            <v>212169</v>
          </cell>
          <cell r="F821">
            <v>45663.520833333336</v>
          </cell>
          <cell r="G821">
            <v>2052378</v>
          </cell>
          <cell r="H821">
            <v>2052378</v>
          </cell>
          <cell r="I821">
            <v>6118378</v>
          </cell>
          <cell r="K821">
            <v>45663.520833333336</v>
          </cell>
          <cell r="L821">
            <v>393376</v>
          </cell>
          <cell r="M821">
            <v>393376</v>
          </cell>
          <cell r="N821">
            <v>2119985</v>
          </cell>
          <cell r="P821">
            <v>45663.520833333336</v>
          </cell>
          <cell r="Q821">
            <v>620919</v>
          </cell>
          <cell r="R821">
            <v>620919</v>
          </cell>
          <cell r="S821">
            <v>3404411</v>
          </cell>
          <cell r="U821">
            <v>45663.520833333336</v>
          </cell>
          <cell r="V821">
            <v>1419700</v>
          </cell>
          <cell r="W821">
            <v>1419700</v>
          </cell>
          <cell r="X821">
            <v>3992908</v>
          </cell>
          <cell r="Z821">
            <v>45664.541666666664</v>
          </cell>
          <cell r="AA821">
            <v>31013</v>
          </cell>
          <cell r="AB821">
            <v>31013</v>
          </cell>
          <cell r="AC821">
            <v>66348</v>
          </cell>
          <cell r="AE821">
            <v>45664.541666666664</v>
          </cell>
          <cell r="AF821">
            <v>10983</v>
          </cell>
          <cell r="AG821">
            <v>10983</v>
          </cell>
          <cell r="AH821">
            <v>25091</v>
          </cell>
          <cell r="AJ821">
            <v>45663.520833333336</v>
          </cell>
          <cell r="AK821">
            <v>35257</v>
          </cell>
          <cell r="AL821">
            <v>35257</v>
          </cell>
          <cell r="AM821">
            <v>54346</v>
          </cell>
        </row>
        <row r="822">
          <cell r="A822">
            <v>45555.541666666664</v>
          </cell>
          <cell r="B822">
            <v>67199</v>
          </cell>
          <cell r="C822">
            <v>67199</v>
          </cell>
          <cell r="D822">
            <v>194511</v>
          </cell>
          <cell r="F822">
            <v>45663.510416666664</v>
          </cell>
          <cell r="G822">
            <v>1904971</v>
          </cell>
          <cell r="H822">
            <v>1904971</v>
          </cell>
          <cell r="I822">
            <v>6195345</v>
          </cell>
          <cell r="K822">
            <v>45663.510416666664</v>
          </cell>
          <cell r="L822">
            <v>515602</v>
          </cell>
          <cell r="M822">
            <v>515602</v>
          </cell>
          <cell r="N822">
            <v>2116829</v>
          </cell>
          <cell r="P822">
            <v>45663.510416666664</v>
          </cell>
          <cell r="Q822">
            <v>902287</v>
          </cell>
          <cell r="R822">
            <v>902287</v>
          </cell>
          <cell r="S822">
            <v>3545417</v>
          </cell>
          <cell r="U822">
            <v>45663.510416666664</v>
          </cell>
          <cell r="V822">
            <v>1790290</v>
          </cell>
          <cell r="W822">
            <v>1790290</v>
          </cell>
          <cell r="X822">
            <v>3944219</v>
          </cell>
          <cell r="Z822">
            <v>45664.53125</v>
          </cell>
          <cell r="AA822">
            <v>38017</v>
          </cell>
          <cell r="AB822">
            <v>38017</v>
          </cell>
          <cell r="AC822">
            <v>73253</v>
          </cell>
          <cell r="AE822">
            <v>45664.53125</v>
          </cell>
          <cell r="AF822">
            <v>13600</v>
          </cell>
          <cell r="AG822">
            <v>13600</v>
          </cell>
          <cell r="AH822">
            <v>26440</v>
          </cell>
          <cell r="AJ822">
            <v>45663.510416666664</v>
          </cell>
          <cell r="AK822">
            <v>22518</v>
          </cell>
          <cell r="AL822">
            <v>22518</v>
          </cell>
          <cell r="AM822">
            <v>53057</v>
          </cell>
        </row>
        <row r="823">
          <cell r="A823">
            <v>45555.552083333336</v>
          </cell>
          <cell r="B823">
            <v>65728</v>
          </cell>
          <cell r="C823">
            <v>65728</v>
          </cell>
          <cell r="D823">
            <v>149267</v>
          </cell>
          <cell r="F823">
            <v>45663.5</v>
          </cell>
          <cell r="G823">
            <v>4493023</v>
          </cell>
          <cell r="H823">
            <v>4493023</v>
          </cell>
          <cell r="I823">
            <v>6244390</v>
          </cell>
          <cell r="K823">
            <v>45663.5</v>
          </cell>
          <cell r="L823">
            <v>692674</v>
          </cell>
          <cell r="M823">
            <v>692674</v>
          </cell>
          <cell r="N823">
            <v>2096699</v>
          </cell>
          <cell r="P823">
            <v>45663.5</v>
          </cell>
          <cell r="Q823">
            <v>1233914</v>
          </cell>
          <cell r="R823">
            <v>1233914</v>
          </cell>
          <cell r="S823">
            <v>3604991</v>
          </cell>
          <cell r="U823">
            <v>45663.5</v>
          </cell>
          <cell r="V823">
            <v>2096943</v>
          </cell>
          <cell r="W823">
            <v>2096943</v>
          </cell>
          <cell r="X823">
            <v>3878088</v>
          </cell>
          <cell r="Z823">
            <v>45664.520833333336</v>
          </cell>
          <cell r="AA823">
            <v>36548</v>
          </cell>
          <cell r="AB823">
            <v>36548</v>
          </cell>
          <cell r="AC823">
            <v>73230</v>
          </cell>
          <cell r="AE823">
            <v>45664.520833333336</v>
          </cell>
          <cell r="AF823">
            <v>11341</v>
          </cell>
          <cell r="AG823">
            <v>11341</v>
          </cell>
          <cell r="AH823">
            <v>26349</v>
          </cell>
          <cell r="AJ823">
            <v>45663.5</v>
          </cell>
          <cell r="AK823">
            <v>24065</v>
          </cell>
          <cell r="AL823">
            <v>24065</v>
          </cell>
          <cell r="AM823">
            <v>52566</v>
          </cell>
        </row>
        <row r="824">
          <cell r="A824">
            <v>45555.5625</v>
          </cell>
          <cell r="B824">
            <v>66170</v>
          </cell>
          <cell r="C824">
            <v>66170</v>
          </cell>
          <cell r="D824">
            <v>138872</v>
          </cell>
          <cell r="F824">
            <v>45663.489583333336</v>
          </cell>
          <cell r="G824">
            <v>1901147</v>
          </cell>
          <cell r="H824">
            <v>1901147</v>
          </cell>
          <cell r="I824">
            <v>6100994</v>
          </cell>
          <cell r="K824">
            <v>45663.489583333336</v>
          </cell>
          <cell r="L824">
            <v>614550</v>
          </cell>
          <cell r="M824">
            <v>614550</v>
          </cell>
          <cell r="N824">
            <v>2073222</v>
          </cell>
          <cell r="P824">
            <v>45663.489583333336</v>
          </cell>
          <cell r="Q824">
            <v>1222316</v>
          </cell>
          <cell r="R824">
            <v>1222316</v>
          </cell>
          <cell r="S824">
            <v>3680888</v>
          </cell>
          <cell r="U824">
            <v>45663.489583333336</v>
          </cell>
          <cell r="V824">
            <v>1751618</v>
          </cell>
          <cell r="W824">
            <v>1751618</v>
          </cell>
          <cell r="X824">
            <v>3800828</v>
          </cell>
          <cell r="Z824">
            <v>45664.510416666664</v>
          </cell>
          <cell r="AA824">
            <v>38290</v>
          </cell>
          <cell r="AB824">
            <v>38290</v>
          </cell>
          <cell r="AC824">
            <v>72812</v>
          </cell>
          <cell r="AE824">
            <v>45664.510416666664</v>
          </cell>
          <cell r="AF824">
            <v>12431</v>
          </cell>
          <cell r="AG824">
            <v>12431</v>
          </cell>
          <cell r="AH824">
            <v>26352</v>
          </cell>
          <cell r="AJ824">
            <v>45663.489583333336</v>
          </cell>
          <cell r="AK824">
            <v>19115</v>
          </cell>
          <cell r="AL824">
            <v>19115</v>
          </cell>
          <cell r="AM824">
            <v>51698</v>
          </cell>
        </row>
        <row r="825">
          <cell r="A825">
            <v>45555.572916666664</v>
          </cell>
          <cell r="B825">
            <v>35771</v>
          </cell>
          <cell r="C825">
            <v>35771</v>
          </cell>
          <cell r="D825">
            <v>131998</v>
          </cell>
          <cell r="F825">
            <v>45663.479166666664</v>
          </cell>
          <cell r="G825">
            <v>2893270</v>
          </cell>
          <cell r="H825">
            <v>2893270</v>
          </cell>
          <cell r="I825">
            <v>6160342</v>
          </cell>
          <cell r="K825">
            <v>45663.479166666664</v>
          </cell>
          <cell r="L825">
            <v>1357666</v>
          </cell>
          <cell r="M825">
            <v>1357666</v>
          </cell>
          <cell r="N825">
            <v>2056790</v>
          </cell>
          <cell r="P825">
            <v>45663.479166666664</v>
          </cell>
          <cell r="Q825">
            <v>1201205</v>
          </cell>
          <cell r="R825">
            <v>1201205</v>
          </cell>
          <cell r="S825">
            <v>3871070</v>
          </cell>
          <cell r="U825">
            <v>45663.479166666664</v>
          </cell>
          <cell r="V825">
            <v>2468684</v>
          </cell>
          <cell r="W825">
            <v>2468684</v>
          </cell>
          <cell r="X825">
            <v>3752144</v>
          </cell>
          <cell r="Z825">
            <v>45664.5</v>
          </cell>
          <cell r="AA825">
            <v>42387</v>
          </cell>
          <cell r="AB825">
            <v>42387</v>
          </cell>
          <cell r="AC825">
            <v>72862</v>
          </cell>
          <cell r="AE825">
            <v>45664.5</v>
          </cell>
          <cell r="AF825">
            <v>14192</v>
          </cell>
          <cell r="AG825">
            <v>14192</v>
          </cell>
          <cell r="AH825">
            <v>26402</v>
          </cell>
          <cell r="AJ825">
            <v>45663.479166666664</v>
          </cell>
          <cell r="AK825">
            <v>35275</v>
          </cell>
          <cell r="AL825">
            <v>35275</v>
          </cell>
          <cell r="AM825">
            <v>51352</v>
          </cell>
        </row>
        <row r="826">
          <cell r="A826">
            <v>45555.583333333336</v>
          </cell>
          <cell r="B826">
            <v>59554</v>
          </cell>
          <cell r="C826">
            <v>59554</v>
          </cell>
          <cell r="D826">
            <v>118857</v>
          </cell>
          <cell r="F826">
            <v>45663.46875</v>
          </cell>
          <cell r="G826">
            <v>5280075</v>
          </cell>
          <cell r="H826">
            <v>5280075</v>
          </cell>
          <cell r="I826">
            <v>6172085</v>
          </cell>
          <cell r="K826">
            <v>45663.46875</v>
          </cell>
          <cell r="L826">
            <v>1506780</v>
          </cell>
          <cell r="M826">
            <v>1506780</v>
          </cell>
          <cell r="N826">
            <v>1996403</v>
          </cell>
          <cell r="P826">
            <v>45663.46875</v>
          </cell>
          <cell r="Q826">
            <v>1480511</v>
          </cell>
          <cell r="R826">
            <v>1480511</v>
          </cell>
          <cell r="S826">
            <v>4261218</v>
          </cell>
          <cell r="U826">
            <v>45663.46875</v>
          </cell>
          <cell r="V826">
            <v>4229111</v>
          </cell>
          <cell r="W826">
            <v>4229111</v>
          </cell>
          <cell r="X826">
            <v>3669237</v>
          </cell>
          <cell r="Z826">
            <v>45664.489583333336</v>
          </cell>
          <cell r="AA826">
            <v>58667</v>
          </cell>
          <cell r="AB826">
            <v>58667</v>
          </cell>
          <cell r="AC826">
            <v>72535</v>
          </cell>
          <cell r="AE826">
            <v>45664.489583333336</v>
          </cell>
          <cell r="AF826">
            <v>19386</v>
          </cell>
          <cell r="AG826">
            <v>19386</v>
          </cell>
          <cell r="AH826">
            <v>26287</v>
          </cell>
          <cell r="AJ826">
            <v>45663.46875</v>
          </cell>
          <cell r="AK826">
            <v>21448</v>
          </cell>
          <cell r="AL826">
            <v>21448</v>
          </cell>
          <cell r="AM826">
            <v>50152</v>
          </cell>
        </row>
        <row r="827">
          <cell r="A827">
            <v>45555.59375</v>
          </cell>
          <cell r="B827">
            <v>66408</v>
          </cell>
          <cell r="C827">
            <v>66408</v>
          </cell>
          <cell r="D827">
            <v>107311</v>
          </cell>
          <cell r="F827">
            <v>45663.458333333336</v>
          </cell>
          <cell r="G827">
            <v>6954611</v>
          </cell>
          <cell r="H827">
            <v>6954611</v>
          </cell>
          <cell r="I827">
            <v>6158106</v>
          </cell>
          <cell r="K827">
            <v>45663.458333333336</v>
          </cell>
          <cell r="L827">
            <v>2676725</v>
          </cell>
          <cell r="M827">
            <v>2676725</v>
          </cell>
          <cell r="N827">
            <v>1926314</v>
          </cell>
          <cell r="P827">
            <v>45663.458333333336</v>
          </cell>
          <cell r="Q827">
            <v>5496893</v>
          </cell>
          <cell r="R827">
            <v>5496893</v>
          </cell>
          <cell r="S827">
            <v>4630818</v>
          </cell>
          <cell r="U827">
            <v>45663.458333333336</v>
          </cell>
          <cell r="V827">
            <v>5744762</v>
          </cell>
          <cell r="W827">
            <v>5744762</v>
          </cell>
          <cell r="X827">
            <v>3483193</v>
          </cell>
          <cell r="Z827">
            <v>45664.479166666664</v>
          </cell>
          <cell r="AA827">
            <v>75132</v>
          </cell>
          <cell r="AB827">
            <v>75132</v>
          </cell>
          <cell r="AC827">
            <v>70919</v>
          </cell>
          <cell r="AE827">
            <v>45664.479166666664</v>
          </cell>
          <cell r="AF827">
            <v>22347</v>
          </cell>
          <cell r="AG827">
            <v>22347</v>
          </cell>
          <cell r="AH827">
            <v>25720</v>
          </cell>
          <cell r="AJ827">
            <v>45663.458333333336</v>
          </cell>
          <cell r="AK827">
            <v>28972</v>
          </cell>
          <cell r="AL827">
            <v>28972</v>
          </cell>
          <cell r="AM827">
            <v>49263</v>
          </cell>
        </row>
        <row r="828">
          <cell r="A828">
            <v>45555.604166666664</v>
          </cell>
          <cell r="B828">
            <v>66069</v>
          </cell>
          <cell r="C828">
            <v>66069</v>
          </cell>
          <cell r="D828">
            <v>97966</v>
          </cell>
          <cell r="F828">
            <v>45663.447916666664</v>
          </cell>
          <cell r="G828">
            <v>8492707</v>
          </cell>
          <cell r="H828">
            <v>8492707</v>
          </cell>
          <cell r="I828">
            <v>5842914</v>
          </cell>
          <cell r="K828">
            <v>45663.447916666664</v>
          </cell>
          <cell r="L828">
            <v>3386908</v>
          </cell>
          <cell r="M828">
            <v>3386908</v>
          </cell>
          <cell r="N828">
            <v>1766649</v>
          </cell>
          <cell r="P828">
            <v>45663.447916666664</v>
          </cell>
          <cell r="Q828">
            <v>3942458</v>
          </cell>
          <cell r="R828">
            <v>3942458</v>
          </cell>
          <cell r="S828">
            <v>4652070</v>
          </cell>
          <cell r="U828">
            <v>45663.447916666664</v>
          </cell>
          <cell r="V828">
            <v>5626143</v>
          </cell>
          <cell r="W828">
            <v>5626143</v>
          </cell>
          <cell r="X828">
            <v>3280497</v>
          </cell>
          <cell r="Z828">
            <v>45664.46875</v>
          </cell>
          <cell r="AA828">
            <v>47274</v>
          </cell>
          <cell r="AB828">
            <v>47274</v>
          </cell>
          <cell r="AC828">
            <v>68205</v>
          </cell>
          <cell r="AE828">
            <v>45664.46875</v>
          </cell>
          <cell r="AF828">
            <v>19301</v>
          </cell>
          <cell r="AG828">
            <v>19301</v>
          </cell>
          <cell r="AH828">
            <v>24940</v>
          </cell>
          <cell r="AJ828">
            <v>45663.447916666664</v>
          </cell>
          <cell r="AK828">
            <v>45680</v>
          </cell>
          <cell r="AL828">
            <v>45680</v>
          </cell>
          <cell r="AM828">
            <v>48463</v>
          </cell>
        </row>
        <row r="829">
          <cell r="A829">
            <v>45555.614583333336</v>
          </cell>
          <cell r="B829">
            <v>180494</v>
          </cell>
          <cell r="C829">
            <v>180494</v>
          </cell>
          <cell r="D829">
            <v>103014</v>
          </cell>
          <cell r="F829">
            <v>45663.4375</v>
          </cell>
          <cell r="G829">
            <v>7638251</v>
          </cell>
          <cell r="H829">
            <v>7638251</v>
          </cell>
          <cell r="I829">
            <v>5431362</v>
          </cell>
          <cell r="K829">
            <v>45663.4375</v>
          </cell>
          <cell r="L829">
            <v>3551444</v>
          </cell>
          <cell r="M829">
            <v>3551444</v>
          </cell>
          <cell r="N829">
            <v>1560571</v>
          </cell>
          <cell r="P829">
            <v>45663.4375</v>
          </cell>
          <cell r="Q829">
            <v>3583472</v>
          </cell>
          <cell r="R829">
            <v>3583472</v>
          </cell>
          <cell r="S829">
            <v>4487476</v>
          </cell>
          <cell r="U829">
            <v>45663.4375</v>
          </cell>
          <cell r="V829">
            <v>4313568</v>
          </cell>
          <cell r="W829">
            <v>4313568</v>
          </cell>
          <cell r="X829">
            <v>3028126</v>
          </cell>
          <cell r="Z829">
            <v>45664.458333333336</v>
          </cell>
          <cell r="AA829">
            <v>65824</v>
          </cell>
          <cell r="AB829">
            <v>65824</v>
          </cell>
          <cell r="AC829">
            <v>68592</v>
          </cell>
          <cell r="AE829">
            <v>45664.458333333336</v>
          </cell>
          <cell r="AF829">
            <v>23968</v>
          </cell>
          <cell r="AG829">
            <v>23968</v>
          </cell>
          <cell r="AH829">
            <v>24828</v>
          </cell>
          <cell r="AJ829">
            <v>45663.4375</v>
          </cell>
          <cell r="AK829">
            <v>69506</v>
          </cell>
          <cell r="AL829">
            <v>69506</v>
          </cell>
          <cell r="AM829">
            <v>46141</v>
          </cell>
        </row>
        <row r="830">
          <cell r="A830">
            <v>45555.625</v>
          </cell>
          <cell r="B830">
            <v>119611</v>
          </cell>
          <cell r="C830">
            <v>119611</v>
          </cell>
          <cell r="D830">
            <v>104685</v>
          </cell>
          <cell r="F830">
            <v>45663.427083333336</v>
          </cell>
          <cell r="G830">
            <v>6699572</v>
          </cell>
          <cell r="H830">
            <v>6699572</v>
          </cell>
          <cell r="I830">
            <v>5073963</v>
          </cell>
          <cell r="K830">
            <v>45663.427083333336</v>
          </cell>
          <cell r="L830">
            <v>2948824</v>
          </cell>
          <cell r="M830">
            <v>2948824</v>
          </cell>
          <cell r="N830">
            <v>1336844</v>
          </cell>
          <cell r="P830">
            <v>45663.427083333336</v>
          </cell>
          <cell r="Q830">
            <v>2382904</v>
          </cell>
          <cell r="R830">
            <v>2382904</v>
          </cell>
          <cell r="S830">
            <v>4345300</v>
          </cell>
          <cell r="U830">
            <v>45663.427083333336</v>
          </cell>
          <cell r="V830">
            <v>5053723</v>
          </cell>
          <cell r="W830">
            <v>5053723</v>
          </cell>
          <cell r="X830">
            <v>2838609</v>
          </cell>
          <cell r="Z830">
            <v>45664.447916666664</v>
          </cell>
          <cell r="AA830">
            <v>84975</v>
          </cell>
          <cell r="AB830">
            <v>84975</v>
          </cell>
          <cell r="AC830">
            <v>67489</v>
          </cell>
          <cell r="AE830">
            <v>45664.447916666664</v>
          </cell>
          <cell r="AF830">
            <v>35943</v>
          </cell>
          <cell r="AG830">
            <v>35943</v>
          </cell>
          <cell r="AH830">
            <v>24444</v>
          </cell>
          <cell r="AJ830">
            <v>45663.427083333336</v>
          </cell>
          <cell r="AK830">
            <v>65868</v>
          </cell>
          <cell r="AL830">
            <v>65868</v>
          </cell>
          <cell r="AM830">
            <v>42356</v>
          </cell>
        </row>
        <row r="831">
          <cell r="A831">
            <v>45555.635416666664</v>
          </cell>
          <cell r="B831">
            <v>60196</v>
          </cell>
          <cell r="C831">
            <v>60196</v>
          </cell>
          <cell r="D831">
            <v>96442</v>
          </cell>
          <cell r="F831">
            <v>45663.416666666664</v>
          </cell>
          <cell r="G831">
            <v>8972919</v>
          </cell>
          <cell r="H831">
            <v>8972919</v>
          </cell>
          <cell r="I831">
            <v>4954714</v>
          </cell>
          <cell r="K831">
            <v>45663.416666666664</v>
          </cell>
          <cell r="L831">
            <v>4123307</v>
          </cell>
          <cell r="M831">
            <v>4123307</v>
          </cell>
          <cell r="N831">
            <v>1161163</v>
          </cell>
          <cell r="P831">
            <v>45663.416666666664</v>
          </cell>
          <cell r="Q831">
            <v>3617856</v>
          </cell>
          <cell r="R831">
            <v>3617856</v>
          </cell>
          <cell r="S831">
            <v>4440936</v>
          </cell>
          <cell r="U831">
            <v>45663.416666666664</v>
          </cell>
          <cell r="V831">
            <v>5149284</v>
          </cell>
          <cell r="W831">
            <v>5149284</v>
          </cell>
          <cell r="X831">
            <v>2568507</v>
          </cell>
          <cell r="Z831">
            <v>45664.4375</v>
          </cell>
          <cell r="AA831">
            <v>99043</v>
          </cell>
          <cell r="AB831">
            <v>99043</v>
          </cell>
          <cell r="AC831">
            <v>64154</v>
          </cell>
          <cell r="AE831">
            <v>45664.4375</v>
          </cell>
          <cell r="AF831">
            <v>42053</v>
          </cell>
          <cell r="AG831">
            <v>42053</v>
          </cell>
          <cell r="AH831">
            <v>22771</v>
          </cell>
          <cell r="AJ831">
            <v>45663.416666666664</v>
          </cell>
          <cell r="AK831">
            <v>80137</v>
          </cell>
          <cell r="AL831">
            <v>80137</v>
          </cell>
          <cell r="AM831">
            <v>38853</v>
          </cell>
        </row>
        <row r="832">
          <cell r="A832">
            <v>45555.645833333336</v>
          </cell>
          <cell r="B832">
            <v>241753</v>
          </cell>
          <cell r="C832">
            <v>241753</v>
          </cell>
          <cell r="D832">
            <v>97479</v>
          </cell>
          <cell r="F832">
            <v>45663.40625</v>
          </cell>
          <cell r="G832">
            <v>10804772</v>
          </cell>
          <cell r="H832">
            <v>10804772</v>
          </cell>
          <cell r="I832">
            <v>4472364</v>
          </cell>
          <cell r="K832">
            <v>45663.40625</v>
          </cell>
          <cell r="L832">
            <v>3586308</v>
          </cell>
          <cell r="M832">
            <v>3586308</v>
          </cell>
          <cell r="N832">
            <v>909594</v>
          </cell>
          <cell r="P832">
            <v>45663.40625</v>
          </cell>
          <cell r="Q832">
            <v>5311413</v>
          </cell>
          <cell r="R832">
            <v>5311413</v>
          </cell>
          <cell r="S832">
            <v>4365365</v>
          </cell>
          <cell r="U832">
            <v>45663.40625</v>
          </cell>
          <cell r="V832">
            <v>8066259</v>
          </cell>
          <cell r="W832">
            <v>8066259</v>
          </cell>
          <cell r="X832">
            <v>2298911</v>
          </cell>
          <cell r="Z832">
            <v>45664.427083333336</v>
          </cell>
          <cell r="AA832">
            <v>110421</v>
          </cell>
          <cell r="AB832">
            <v>110421</v>
          </cell>
          <cell r="AC832">
            <v>59541</v>
          </cell>
          <cell r="AE832">
            <v>45664.427083333336</v>
          </cell>
          <cell r="AF832">
            <v>35187</v>
          </cell>
          <cell r="AG832">
            <v>35187</v>
          </cell>
          <cell r="AH832">
            <v>20710</v>
          </cell>
          <cell r="AJ832">
            <v>45663.40625</v>
          </cell>
          <cell r="AK832">
            <v>79423</v>
          </cell>
          <cell r="AL832">
            <v>79423</v>
          </cell>
          <cell r="AM832">
            <v>34760</v>
          </cell>
        </row>
        <row r="833">
          <cell r="A833">
            <v>45555.65625</v>
          </cell>
          <cell r="B833">
            <v>464141</v>
          </cell>
          <cell r="C833">
            <v>464141</v>
          </cell>
          <cell r="D833">
            <v>112213</v>
          </cell>
          <cell r="F833">
            <v>45663.395833333336</v>
          </cell>
          <cell r="G833">
            <v>15961464</v>
          </cell>
          <cell r="H833">
            <v>15961464</v>
          </cell>
          <cell r="I833">
            <v>3926095</v>
          </cell>
          <cell r="K833">
            <v>45663.395833333336</v>
          </cell>
          <cell r="L833">
            <v>4955418</v>
          </cell>
          <cell r="M833">
            <v>4955418</v>
          </cell>
          <cell r="N833">
            <v>698558</v>
          </cell>
          <cell r="P833">
            <v>45663.395833333336</v>
          </cell>
          <cell r="Q833">
            <v>10485739</v>
          </cell>
          <cell r="R833">
            <v>10485739</v>
          </cell>
          <cell r="S833">
            <v>4262316</v>
          </cell>
          <cell r="U833">
            <v>45663.395833333336</v>
          </cell>
          <cell r="V833">
            <v>9230675</v>
          </cell>
          <cell r="W833">
            <v>9230675</v>
          </cell>
          <cell r="X833">
            <v>1824454</v>
          </cell>
          <cell r="Z833">
            <v>45664.416666666664</v>
          </cell>
          <cell r="AA833">
            <v>140910</v>
          </cell>
          <cell r="AB833">
            <v>140910</v>
          </cell>
          <cell r="AC833">
            <v>55150</v>
          </cell>
          <cell r="AE833">
            <v>45664.416666666664</v>
          </cell>
          <cell r="AF833">
            <v>51814</v>
          </cell>
          <cell r="AG833">
            <v>51814</v>
          </cell>
          <cell r="AH833">
            <v>19396</v>
          </cell>
          <cell r="AJ833">
            <v>45663.395833333336</v>
          </cell>
          <cell r="AK833">
            <v>230214</v>
          </cell>
          <cell r="AL833">
            <v>230214</v>
          </cell>
          <cell r="AM833">
            <v>30155</v>
          </cell>
        </row>
        <row r="834">
          <cell r="A834">
            <v>45558.395833333336</v>
          </cell>
          <cell r="B834">
            <v>566902</v>
          </cell>
          <cell r="C834">
            <v>566902</v>
          </cell>
          <cell r="D834">
            <v>143362</v>
          </cell>
          <cell r="F834">
            <v>45660.65625</v>
          </cell>
          <cell r="G834">
            <v>4873673</v>
          </cell>
          <cell r="H834">
            <v>4873673</v>
          </cell>
          <cell r="I834">
            <v>2986316</v>
          </cell>
          <cell r="K834">
            <v>45660.65625</v>
          </cell>
          <cell r="L834">
            <v>1126474</v>
          </cell>
          <cell r="M834">
            <v>1126474</v>
          </cell>
          <cell r="N834">
            <v>394886</v>
          </cell>
          <cell r="P834">
            <v>45660.65625</v>
          </cell>
          <cell r="Q834">
            <v>4660145</v>
          </cell>
          <cell r="R834">
            <v>4660145</v>
          </cell>
          <cell r="S834">
            <v>3903788</v>
          </cell>
          <cell r="U834">
            <v>45660.65625</v>
          </cell>
          <cell r="V834">
            <v>2075856</v>
          </cell>
          <cell r="W834">
            <v>2075856</v>
          </cell>
          <cell r="X834">
            <v>1276180</v>
          </cell>
          <cell r="Z834">
            <v>45664.40625</v>
          </cell>
          <cell r="AA834">
            <v>51890</v>
          </cell>
          <cell r="AB834">
            <v>51890</v>
          </cell>
          <cell r="AC834">
            <v>48046</v>
          </cell>
          <cell r="AE834">
            <v>45664.40625</v>
          </cell>
          <cell r="AF834">
            <v>25866</v>
          </cell>
          <cell r="AG834">
            <v>25866</v>
          </cell>
          <cell r="AH834">
            <v>16857</v>
          </cell>
          <cell r="AJ834">
            <v>45660.65625</v>
          </cell>
          <cell r="AK834">
            <v>40696</v>
          </cell>
          <cell r="AL834">
            <v>40696</v>
          </cell>
          <cell r="AM834">
            <v>15860</v>
          </cell>
        </row>
        <row r="835">
          <cell r="A835">
            <v>45558.40625</v>
          </cell>
          <cell r="B835">
            <v>269964</v>
          </cell>
          <cell r="C835">
            <v>269964</v>
          </cell>
          <cell r="D835">
            <v>158527</v>
          </cell>
          <cell r="F835">
            <v>45660.645833333336</v>
          </cell>
          <cell r="G835">
            <v>2852828</v>
          </cell>
          <cell r="H835">
            <v>2852828</v>
          </cell>
          <cell r="I835">
            <v>2815995</v>
          </cell>
          <cell r="K835">
            <v>45660.645833333336</v>
          </cell>
          <cell r="L835">
            <v>363718</v>
          </cell>
          <cell r="M835">
            <v>363718</v>
          </cell>
          <cell r="N835">
            <v>353677</v>
          </cell>
          <cell r="P835">
            <v>45660.645833333336</v>
          </cell>
          <cell r="Q835">
            <v>4924137</v>
          </cell>
          <cell r="R835">
            <v>4924137</v>
          </cell>
          <cell r="S835">
            <v>3769041</v>
          </cell>
          <cell r="U835">
            <v>45660.645833333336</v>
          </cell>
          <cell r="V835">
            <v>876999</v>
          </cell>
          <cell r="W835">
            <v>876999</v>
          </cell>
          <cell r="X835">
            <v>1242453</v>
          </cell>
          <cell r="Z835">
            <v>45664.395833333336</v>
          </cell>
          <cell r="AA835">
            <v>74827</v>
          </cell>
          <cell r="AB835">
            <v>74827</v>
          </cell>
          <cell r="AC835">
            <v>46809</v>
          </cell>
          <cell r="AE835">
            <v>45664.395833333336</v>
          </cell>
          <cell r="AF835">
            <v>37956</v>
          </cell>
          <cell r="AG835">
            <v>37956</v>
          </cell>
          <cell r="AH835">
            <v>16145</v>
          </cell>
          <cell r="AJ835">
            <v>45660.645833333336</v>
          </cell>
          <cell r="AK835">
            <v>17009</v>
          </cell>
          <cell r="AL835">
            <v>17009</v>
          </cell>
          <cell r="AM835">
            <v>14542</v>
          </cell>
        </row>
        <row r="836">
          <cell r="A836">
            <v>45558.416666666664</v>
          </cell>
          <cell r="B836">
            <v>351813</v>
          </cell>
          <cell r="C836">
            <v>351813</v>
          </cell>
          <cell r="D836">
            <v>178785</v>
          </cell>
          <cell r="F836">
            <v>45660.635416666664</v>
          </cell>
          <cell r="G836">
            <v>3206886</v>
          </cell>
          <cell r="H836">
            <v>3206886</v>
          </cell>
          <cell r="I836">
            <v>2795625</v>
          </cell>
          <cell r="K836">
            <v>45660.635416666664</v>
          </cell>
          <cell r="L836">
            <v>346041</v>
          </cell>
          <cell r="M836">
            <v>346041</v>
          </cell>
          <cell r="N836">
            <v>355797</v>
          </cell>
          <cell r="P836">
            <v>45660.635416666664</v>
          </cell>
          <cell r="Q836">
            <v>2736006</v>
          </cell>
          <cell r="R836">
            <v>2736006</v>
          </cell>
          <cell r="S836">
            <v>3653006</v>
          </cell>
          <cell r="U836">
            <v>45660.635416666664</v>
          </cell>
          <cell r="V836">
            <v>689363</v>
          </cell>
          <cell r="W836">
            <v>689363</v>
          </cell>
          <cell r="X836">
            <v>1266774</v>
          </cell>
          <cell r="Z836">
            <v>45663.65625</v>
          </cell>
          <cell r="AA836">
            <v>134597</v>
          </cell>
          <cell r="AB836">
            <v>134597</v>
          </cell>
          <cell r="AC836">
            <v>43500</v>
          </cell>
          <cell r="AE836">
            <v>45663.65625</v>
          </cell>
          <cell r="AF836">
            <v>31213</v>
          </cell>
          <cell r="AG836">
            <v>31213</v>
          </cell>
          <cell r="AH836">
            <v>14389</v>
          </cell>
          <cell r="AJ836">
            <v>45660.635416666664</v>
          </cell>
          <cell r="AK836">
            <v>15933</v>
          </cell>
          <cell r="AL836">
            <v>15933</v>
          </cell>
          <cell r="AM836">
            <v>17036</v>
          </cell>
        </row>
        <row r="837">
          <cell r="A837">
            <v>45558.427083333336</v>
          </cell>
          <cell r="B837">
            <v>172411</v>
          </cell>
          <cell r="C837">
            <v>172411</v>
          </cell>
          <cell r="D837">
            <v>185799</v>
          </cell>
          <cell r="F837">
            <v>45660.625</v>
          </cell>
          <cell r="G837">
            <v>2640641</v>
          </cell>
          <cell r="H837">
            <v>2640641</v>
          </cell>
          <cell r="I837">
            <v>2810422</v>
          </cell>
          <cell r="K837">
            <v>45660.625</v>
          </cell>
          <cell r="L837">
            <v>213643</v>
          </cell>
          <cell r="M837">
            <v>213643</v>
          </cell>
          <cell r="N837">
            <v>370740</v>
          </cell>
          <cell r="P837">
            <v>45660.625</v>
          </cell>
          <cell r="Q837">
            <v>1795894</v>
          </cell>
          <cell r="R837">
            <v>1795894</v>
          </cell>
          <cell r="S837">
            <v>3828989</v>
          </cell>
          <cell r="U837">
            <v>45660.625</v>
          </cell>
          <cell r="V837">
            <v>798325</v>
          </cell>
          <cell r="W837">
            <v>798325</v>
          </cell>
          <cell r="X837">
            <v>1365999</v>
          </cell>
          <cell r="Z837">
            <v>45663.645833333336</v>
          </cell>
          <cell r="AA837">
            <v>37671</v>
          </cell>
          <cell r="AB837">
            <v>37671</v>
          </cell>
          <cell r="AC837">
            <v>36166</v>
          </cell>
          <cell r="AE837">
            <v>45663.645833333336</v>
          </cell>
          <cell r="AF837">
            <v>12237</v>
          </cell>
          <cell r="AG837">
            <v>12237</v>
          </cell>
          <cell r="AH837">
            <v>13025</v>
          </cell>
          <cell r="AJ837">
            <v>45660.625</v>
          </cell>
          <cell r="AK837">
            <v>15143</v>
          </cell>
          <cell r="AL837">
            <v>15143</v>
          </cell>
          <cell r="AM837">
            <v>17027</v>
          </cell>
        </row>
        <row r="838">
          <cell r="A838">
            <v>45558.4375</v>
          </cell>
          <cell r="B838">
            <v>191154</v>
          </cell>
          <cell r="C838">
            <v>191154</v>
          </cell>
          <cell r="D838">
            <v>194161</v>
          </cell>
          <cell r="F838">
            <v>45660.614583333336</v>
          </cell>
          <cell r="G838">
            <v>2342083</v>
          </cell>
          <cell r="H838">
            <v>2342083</v>
          </cell>
          <cell r="I838">
            <v>2917235</v>
          </cell>
          <cell r="K838">
            <v>45660.614583333336</v>
          </cell>
          <cell r="L838">
            <v>340523</v>
          </cell>
          <cell r="M838">
            <v>340523</v>
          </cell>
          <cell r="N838">
            <v>423972</v>
          </cell>
          <cell r="P838">
            <v>45660.614583333336</v>
          </cell>
          <cell r="Q838">
            <v>2372369</v>
          </cell>
          <cell r="R838">
            <v>2372369</v>
          </cell>
          <cell r="S838">
            <v>3965010</v>
          </cell>
          <cell r="U838">
            <v>45660.614583333336</v>
          </cell>
          <cell r="V838">
            <v>938042</v>
          </cell>
          <cell r="W838">
            <v>938042</v>
          </cell>
          <cell r="X838">
            <v>1590255</v>
          </cell>
          <cell r="Z838">
            <v>45663.635416666664</v>
          </cell>
          <cell r="AA838">
            <v>30271</v>
          </cell>
          <cell r="AB838">
            <v>30271</v>
          </cell>
          <cell r="AC838">
            <v>34887</v>
          </cell>
          <cell r="AE838">
            <v>45663.635416666664</v>
          </cell>
          <cell r="AF838">
            <v>11379</v>
          </cell>
          <cell r="AG838">
            <v>11379</v>
          </cell>
          <cell r="AH838">
            <v>12930</v>
          </cell>
          <cell r="AJ838">
            <v>45660.614583333336</v>
          </cell>
          <cell r="AK838">
            <v>11056</v>
          </cell>
          <cell r="AL838">
            <v>11056</v>
          </cell>
          <cell r="AM838">
            <v>17792</v>
          </cell>
        </row>
        <row r="839">
          <cell r="A839">
            <v>45558.447916666664</v>
          </cell>
          <cell r="B839">
            <v>154587</v>
          </cell>
          <cell r="C839">
            <v>154587</v>
          </cell>
          <cell r="D839">
            <v>200055</v>
          </cell>
          <cell r="F839">
            <v>45660.604166666664</v>
          </cell>
          <cell r="G839">
            <v>2791368</v>
          </cell>
          <cell r="H839">
            <v>2791368</v>
          </cell>
          <cell r="I839">
            <v>3068526</v>
          </cell>
          <cell r="K839">
            <v>45660.604166666664</v>
          </cell>
          <cell r="L839">
            <v>368073</v>
          </cell>
          <cell r="M839">
            <v>368073</v>
          </cell>
          <cell r="N839">
            <v>483978</v>
          </cell>
          <cell r="P839">
            <v>45660.604166666664</v>
          </cell>
          <cell r="Q839">
            <v>4075048</v>
          </cell>
          <cell r="R839">
            <v>4075048</v>
          </cell>
          <cell r="S839">
            <v>4303123</v>
          </cell>
          <cell r="U839">
            <v>45660.604166666664</v>
          </cell>
          <cell r="V839">
            <v>1021361</v>
          </cell>
          <cell r="W839">
            <v>1021361</v>
          </cell>
          <cell r="X839">
            <v>1830738</v>
          </cell>
          <cell r="Z839">
            <v>45663.625</v>
          </cell>
          <cell r="AA839">
            <v>39046</v>
          </cell>
          <cell r="AB839">
            <v>39046</v>
          </cell>
          <cell r="AC839">
            <v>34804</v>
          </cell>
          <cell r="AE839">
            <v>45663.625</v>
          </cell>
          <cell r="AF839">
            <v>13192</v>
          </cell>
          <cell r="AG839">
            <v>13192</v>
          </cell>
          <cell r="AH839">
            <v>12826</v>
          </cell>
          <cell r="AJ839">
            <v>45660.604166666664</v>
          </cell>
          <cell r="AK839">
            <v>13916</v>
          </cell>
          <cell r="AL839">
            <v>13916</v>
          </cell>
          <cell r="AM839">
            <v>18796</v>
          </cell>
        </row>
        <row r="840">
          <cell r="A840">
            <v>45558.458333333336</v>
          </cell>
          <cell r="B840">
            <v>183146</v>
          </cell>
          <cell r="C840">
            <v>183146</v>
          </cell>
          <cell r="D840">
            <v>209880</v>
          </cell>
          <cell r="F840">
            <v>45660.59375</v>
          </cell>
          <cell r="G840">
            <v>3069427</v>
          </cell>
          <cell r="H840">
            <v>3069427</v>
          </cell>
          <cell r="I840">
            <v>3322091</v>
          </cell>
          <cell r="K840">
            <v>45660.59375</v>
          </cell>
          <cell r="L840">
            <v>451855</v>
          </cell>
          <cell r="M840">
            <v>451855</v>
          </cell>
          <cell r="N840">
            <v>516762</v>
          </cell>
          <cell r="P840">
            <v>45660.59375</v>
          </cell>
          <cell r="Q840">
            <v>7053422</v>
          </cell>
          <cell r="R840">
            <v>7053422</v>
          </cell>
          <cell r="S840">
            <v>4432878</v>
          </cell>
          <cell r="U840">
            <v>45660.59375</v>
          </cell>
          <cell r="V840">
            <v>1225089</v>
          </cell>
          <cell r="W840">
            <v>1225089</v>
          </cell>
          <cell r="X840">
            <v>1938128</v>
          </cell>
          <cell r="Z840">
            <v>45663.614583333336</v>
          </cell>
          <cell r="AA840">
            <v>37473</v>
          </cell>
          <cell r="AB840">
            <v>37473</v>
          </cell>
          <cell r="AC840">
            <v>33991</v>
          </cell>
          <cell r="AE840">
            <v>45663.614583333336</v>
          </cell>
          <cell r="AF840">
            <v>12469</v>
          </cell>
          <cell r="AG840">
            <v>12469</v>
          </cell>
          <cell r="AH840">
            <v>12825</v>
          </cell>
          <cell r="AJ840">
            <v>45660.59375</v>
          </cell>
          <cell r="AK840">
            <v>17278</v>
          </cell>
          <cell r="AL840">
            <v>17278</v>
          </cell>
          <cell r="AM840">
            <v>19397</v>
          </cell>
        </row>
        <row r="841">
          <cell r="A841">
            <v>45558.46875</v>
          </cell>
          <cell r="B841">
            <v>104672</v>
          </cell>
          <cell r="C841">
            <v>104672</v>
          </cell>
          <cell r="D841">
            <v>212888</v>
          </cell>
          <cell r="F841">
            <v>45660.583333333336</v>
          </cell>
          <cell r="G841">
            <v>5070382</v>
          </cell>
          <cell r="H841">
            <v>5070382</v>
          </cell>
          <cell r="I841">
            <v>3711689</v>
          </cell>
          <cell r="K841">
            <v>45660.583333333336</v>
          </cell>
          <cell r="L841">
            <v>455451</v>
          </cell>
          <cell r="M841">
            <v>455451</v>
          </cell>
          <cell r="N841">
            <v>584353</v>
          </cell>
          <cell r="P841">
            <v>45660.583333333336</v>
          </cell>
          <cell r="Q841">
            <v>7024504</v>
          </cell>
          <cell r="R841">
            <v>7024504</v>
          </cell>
          <cell r="S841">
            <v>4327394</v>
          </cell>
          <cell r="U841">
            <v>45660.583333333336</v>
          </cell>
          <cell r="V841">
            <v>1438443</v>
          </cell>
          <cell r="W841">
            <v>1438443</v>
          </cell>
          <cell r="X841">
            <v>2017847</v>
          </cell>
          <cell r="Z841">
            <v>45663.604166666664</v>
          </cell>
          <cell r="AA841">
            <v>34431</v>
          </cell>
          <cell r="AB841">
            <v>34431</v>
          </cell>
          <cell r="AC841">
            <v>33194</v>
          </cell>
          <cell r="AE841">
            <v>45663.604166666664</v>
          </cell>
          <cell r="AF841">
            <v>10869</v>
          </cell>
          <cell r="AG841">
            <v>10869</v>
          </cell>
          <cell r="AH841">
            <v>12752</v>
          </cell>
          <cell r="AJ841">
            <v>45660.583333333336</v>
          </cell>
          <cell r="AK841">
            <v>8109</v>
          </cell>
          <cell r="AL841">
            <v>8109</v>
          </cell>
          <cell r="AM841">
            <v>19981</v>
          </cell>
        </row>
        <row r="842">
          <cell r="A842">
            <v>45558.479166666664</v>
          </cell>
          <cell r="B842">
            <v>64118</v>
          </cell>
          <cell r="C842">
            <v>64118</v>
          </cell>
          <cell r="D842">
            <v>212735</v>
          </cell>
          <cell r="F842">
            <v>45660.572916666664</v>
          </cell>
          <cell r="G842">
            <v>2226736</v>
          </cell>
          <cell r="H842">
            <v>2226736</v>
          </cell>
          <cell r="I842">
            <v>4350990</v>
          </cell>
          <cell r="K842">
            <v>45660.572916666664</v>
          </cell>
          <cell r="L842">
            <v>281744</v>
          </cell>
          <cell r="M842">
            <v>281744</v>
          </cell>
          <cell r="N842">
            <v>667277</v>
          </cell>
          <cell r="P842">
            <v>45660.572916666664</v>
          </cell>
          <cell r="Q842">
            <v>5815680</v>
          </cell>
          <cell r="R842">
            <v>5815680</v>
          </cell>
          <cell r="S842">
            <v>4600380</v>
          </cell>
          <cell r="U842">
            <v>45660.572916666664</v>
          </cell>
          <cell r="V842">
            <v>2704322</v>
          </cell>
          <cell r="W842">
            <v>2704322</v>
          </cell>
          <cell r="X842">
            <v>2244947</v>
          </cell>
          <cell r="Z842">
            <v>45663.59375</v>
          </cell>
          <cell r="AA842">
            <v>34419</v>
          </cell>
          <cell r="AB842">
            <v>34419</v>
          </cell>
          <cell r="AC842">
            <v>33647</v>
          </cell>
          <cell r="AE842">
            <v>45663.59375</v>
          </cell>
          <cell r="AF842">
            <v>10660</v>
          </cell>
          <cell r="AG842">
            <v>10660</v>
          </cell>
          <cell r="AH842">
            <v>13242</v>
          </cell>
          <cell r="AJ842">
            <v>45660.572916666664</v>
          </cell>
          <cell r="AK842">
            <v>16976</v>
          </cell>
          <cell r="AL842">
            <v>16976</v>
          </cell>
          <cell r="AM842">
            <v>21396</v>
          </cell>
        </row>
        <row r="843">
          <cell r="A843">
            <v>45558.489583333336</v>
          </cell>
          <cell r="B843">
            <v>54661</v>
          </cell>
          <cell r="C843">
            <v>54661</v>
          </cell>
          <cell r="D843">
            <v>211975</v>
          </cell>
          <cell r="F843">
            <v>45660.5625</v>
          </cell>
          <cell r="G843">
            <v>2319429</v>
          </cell>
          <cell r="H843">
            <v>2319429</v>
          </cell>
          <cell r="I843">
            <v>5128756</v>
          </cell>
          <cell r="K843">
            <v>45660.5625</v>
          </cell>
          <cell r="L843">
            <v>295743</v>
          </cell>
          <cell r="M843">
            <v>295743</v>
          </cell>
          <cell r="N843">
            <v>753512</v>
          </cell>
          <cell r="P843">
            <v>45660.5625</v>
          </cell>
          <cell r="Q843">
            <v>1473548</v>
          </cell>
          <cell r="R843">
            <v>1473548</v>
          </cell>
          <cell r="S843">
            <v>5101953</v>
          </cell>
          <cell r="U843">
            <v>45660.5625</v>
          </cell>
          <cell r="V843">
            <v>1840572</v>
          </cell>
          <cell r="W843">
            <v>1840572</v>
          </cell>
          <cell r="X843">
            <v>2379446</v>
          </cell>
          <cell r="Z843">
            <v>45663.583333333336</v>
          </cell>
          <cell r="AA843">
            <v>53086</v>
          </cell>
          <cell r="AB843">
            <v>53086</v>
          </cell>
          <cell r="AC843">
            <v>34311</v>
          </cell>
          <cell r="AE843">
            <v>45663.583333333336</v>
          </cell>
          <cell r="AF843">
            <v>17610</v>
          </cell>
          <cell r="AG843">
            <v>17610</v>
          </cell>
          <cell r="AH843">
            <v>13669</v>
          </cell>
          <cell r="AJ843">
            <v>45660.5625</v>
          </cell>
          <cell r="AK843">
            <v>10851</v>
          </cell>
          <cell r="AL843">
            <v>10851</v>
          </cell>
          <cell r="AM843">
            <v>22478</v>
          </cell>
        </row>
        <row r="844">
          <cell r="A844">
            <v>45558.5</v>
          </cell>
          <cell r="B844">
            <v>100670</v>
          </cell>
          <cell r="C844">
            <v>100670</v>
          </cell>
          <cell r="D844">
            <v>206653</v>
          </cell>
          <cell r="F844">
            <v>45660.552083333336</v>
          </cell>
          <cell r="G844">
            <v>2277258</v>
          </cell>
          <cell r="H844">
            <v>2277258</v>
          </cell>
          <cell r="I844">
            <v>5836758</v>
          </cell>
          <cell r="K844">
            <v>45660.552083333336</v>
          </cell>
          <cell r="L844">
            <v>195538</v>
          </cell>
          <cell r="M844">
            <v>195538</v>
          </cell>
          <cell r="N844">
            <v>817754</v>
          </cell>
          <cell r="P844">
            <v>45660.552083333336</v>
          </cell>
          <cell r="Q844">
            <v>1450834</v>
          </cell>
          <cell r="R844">
            <v>1450834</v>
          </cell>
          <cell r="S844">
            <v>5991917</v>
          </cell>
          <cell r="U844">
            <v>45660.552083333336</v>
          </cell>
          <cell r="V844">
            <v>1470821</v>
          </cell>
          <cell r="W844">
            <v>1470821</v>
          </cell>
          <cell r="X844">
            <v>2563367</v>
          </cell>
          <cell r="Z844">
            <v>45663.572916666664</v>
          </cell>
          <cell r="AA844">
            <v>49268</v>
          </cell>
          <cell r="AB844">
            <v>49268</v>
          </cell>
          <cell r="AC844">
            <v>34078</v>
          </cell>
          <cell r="AE844">
            <v>45663.572916666664</v>
          </cell>
          <cell r="AF844">
            <v>18212</v>
          </cell>
          <cell r="AG844">
            <v>18212</v>
          </cell>
          <cell r="AH844">
            <v>13882</v>
          </cell>
          <cell r="AJ844">
            <v>45660.552083333336</v>
          </cell>
          <cell r="AK844">
            <v>12727</v>
          </cell>
          <cell r="AL844">
            <v>12727</v>
          </cell>
          <cell r="AM844">
            <v>24113</v>
          </cell>
        </row>
        <row r="845">
          <cell r="A845">
            <v>45558.510416666664</v>
          </cell>
          <cell r="B845">
            <v>116264</v>
          </cell>
          <cell r="C845">
            <v>116264</v>
          </cell>
          <cell r="D845">
            <v>206430</v>
          </cell>
          <cell r="F845">
            <v>45660.541666666664</v>
          </cell>
          <cell r="G845">
            <v>4910835</v>
          </cell>
          <cell r="H845">
            <v>4910835</v>
          </cell>
          <cell r="I845">
            <v>7116152</v>
          </cell>
          <cell r="K845">
            <v>45660.541666666664</v>
          </cell>
          <cell r="L845">
            <v>313606</v>
          </cell>
          <cell r="M845">
            <v>313606</v>
          </cell>
          <cell r="N845">
            <v>972464</v>
          </cell>
          <cell r="P845">
            <v>45660.541666666664</v>
          </cell>
          <cell r="Q845">
            <v>3817443</v>
          </cell>
          <cell r="R845">
            <v>3817443</v>
          </cell>
          <cell r="S845">
            <v>7364263</v>
          </cell>
          <cell r="U845">
            <v>45660.541666666664</v>
          </cell>
          <cell r="V845">
            <v>1002186</v>
          </cell>
          <cell r="W845">
            <v>1002186</v>
          </cell>
          <cell r="X845">
            <v>2880281</v>
          </cell>
          <cell r="Z845">
            <v>45663.5625</v>
          </cell>
          <cell r="AA845">
            <v>34964</v>
          </cell>
          <cell r="AB845">
            <v>34964</v>
          </cell>
          <cell r="AC845">
            <v>35461</v>
          </cell>
          <cell r="AE845">
            <v>45663.5625</v>
          </cell>
          <cell r="AF845">
            <v>10842</v>
          </cell>
          <cell r="AG845">
            <v>10842</v>
          </cell>
          <cell r="AH845">
            <v>14345</v>
          </cell>
          <cell r="AJ845">
            <v>45660.541666666664</v>
          </cell>
          <cell r="AK845">
            <v>13324</v>
          </cell>
          <cell r="AL845">
            <v>13324</v>
          </cell>
          <cell r="AM845">
            <v>30472</v>
          </cell>
        </row>
        <row r="846">
          <cell r="A846">
            <v>45558.520833333336</v>
          </cell>
          <cell r="B846">
            <v>181190</v>
          </cell>
          <cell r="C846">
            <v>181190</v>
          </cell>
          <cell r="D846">
            <v>214496</v>
          </cell>
          <cell r="F846">
            <v>45660.53125</v>
          </cell>
          <cell r="G846">
            <v>1737668</v>
          </cell>
          <cell r="H846">
            <v>1737668</v>
          </cell>
          <cell r="I846">
            <v>7409801</v>
          </cell>
          <cell r="K846">
            <v>45660.53125</v>
          </cell>
          <cell r="L846">
            <v>349775</v>
          </cell>
          <cell r="M846">
            <v>349775</v>
          </cell>
          <cell r="N846">
            <v>1080689</v>
          </cell>
          <cell r="P846">
            <v>45660.53125</v>
          </cell>
          <cell r="Q846">
            <v>2484284</v>
          </cell>
          <cell r="R846">
            <v>2484284</v>
          </cell>
          <cell r="S846">
            <v>8111607</v>
          </cell>
          <cell r="U846">
            <v>45660.53125</v>
          </cell>
          <cell r="V846">
            <v>1105344</v>
          </cell>
          <cell r="W846">
            <v>1105344</v>
          </cell>
          <cell r="X846">
            <v>3080125</v>
          </cell>
          <cell r="Z846">
            <v>45663.552083333336</v>
          </cell>
          <cell r="AA846">
            <v>29847</v>
          </cell>
          <cell r="AB846">
            <v>29847</v>
          </cell>
          <cell r="AC846">
            <v>37903</v>
          </cell>
          <cell r="AE846">
            <v>45663.552083333336</v>
          </cell>
          <cell r="AF846">
            <v>11138</v>
          </cell>
          <cell r="AG846">
            <v>11138</v>
          </cell>
          <cell r="AH846">
            <v>15311</v>
          </cell>
          <cell r="AJ846">
            <v>45660.53125</v>
          </cell>
          <cell r="AK846">
            <v>18742</v>
          </cell>
          <cell r="AL846">
            <v>18742</v>
          </cell>
          <cell r="AM846">
            <v>32170</v>
          </cell>
        </row>
        <row r="847">
          <cell r="A847">
            <v>45558.53125</v>
          </cell>
          <cell r="B847">
            <v>107269</v>
          </cell>
          <cell r="C847">
            <v>107269</v>
          </cell>
          <cell r="D847">
            <v>205531</v>
          </cell>
          <cell r="F847">
            <v>45660.520833333336</v>
          </cell>
          <cell r="G847">
            <v>2610751</v>
          </cell>
          <cell r="H847">
            <v>2610751</v>
          </cell>
          <cell r="I847">
            <v>7883510</v>
          </cell>
          <cell r="K847">
            <v>45660.520833333336</v>
          </cell>
          <cell r="L847">
            <v>420762</v>
          </cell>
          <cell r="M847">
            <v>420762</v>
          </cell>
          <cell r="N847">
            <v>1108717</v>
          </cell>
          <cell r="P847">
            <v>45660.520833333336</v>
          </cell>
          <cell r="Q847">
            <v>3765679</v>
          </cell>
          <cell r="R847">
            <v>3765679</v>
          </cell>
          <cell r="S847">
            <v>8289288</v>
          </cell>
          <cell r="U847">
            <v>45660.520833333336</v>
          </cell>
          <cell r="V847">
            <v>949404</v>
          </cell>
          <cell r="W847">
            <v>949404</v>
          </cell>
          <cell r="X847">
            <v>3183605</v>
          </cell>
          <cell r="Z847">
            <v>45663.541666666664</v>
          </cell>
          <cell r="AA847">
            <v>44550</v>
          </cell>
          <cell r="AB847">
            <v>44550</v>
          </cell>
          <cell r="AC847">
            <v>42575</v>
          </cell>
          <cell r="AE847">
            <v>45663.541666666664</v>
          </cell>
          <cell r="AF847">
            <v>15478</v>
          </cell>
          <cell r="AG847">
            <v>15478</v>
          </cell>
          <cell r="AH847">
            <v>17087</v>
          </cell>
          <cell r="AJ847">
            <v>45660.520833333336</v>
          </cell>
          <cell r="AK847">
            <v>10349</v>
          </cell>
          <cell r="AL847">
            <v>10349</v>
          </cell>
          <cell r="AM847">
            <v>31906</v>
          </cell>
        </row>
        <row r="848">
          <cell r="A848">
            <v>45558.541666666664</v>
          </cell>
          <cell r="B848">
            <v>220138</v>
          </cell>
          <cell r="C848">
            <v>220138</v>
          </cell>
          <cell r="D848">
            <v>189264</v>
          </cell>
          <cell r="F848">
            <v>45660.510416666664</v>
          </cell>
          <cell r="G848">
            <v>1864767</v>
          </cell>
          <cell r="H848">
            <v>1864767</v>
          </cell>
          <cell r="I848">
            <v>8297369</v>
          </cell>
          <cell r="K848">
            <v>45660.510416666664</v>
          </cell>
          <cell r="L848">
            <v>400343</v>
          </cell>
          <cell r="M848">
            <v>400343</v>
          </cell>
          <cell r="N848">
            <v>1131627</v>
          </cell>
          <cell r="P848">
            <v>45660.510416666664</v>
          </cell>
          <cell r="Q848">
            <v>5107831</v>
          </cell>
          <cell r="R848">
            <v>5107831</v>
          </cell>
          <cell r="S848">
            <v>8450797</v>
          </cell>
          <cell r="U848">
            <v>45660.510416666664</v>
          </cell>
          <cell r="V848">
            <v>1006577</v>
          </cell>
          <cell r="W848">
            <v>1006577</v>
          </cell>
          <cell r="X848">
            <v>3272081</v>
          </cell>
          <cell r="Z848">
            <v>45663.53125</v>
          </cell>
          <cell r="AA848">
            <v>34345</v>
          </cell>
          <cell r="AB848">
            <v>34345</v>
          </cell>
          <cell r="AC848">
            <v>46867</v>
          </cell>
          <cell r="AE848">
            <v>45663.53125</v>
          </cell>
          <cell r="AF848">
            <v>13741</v>
          </cell>
          <cell r="AG848">
            <v>13741</v>
          </cell>
          <cell r="AH848">
            <v>18202</v>
          </cell>
          <cell r="AJ848">
            <v>45660.510416666664</v>
          </cell>
          <cell r="AK848">
            <v>15796</v>
          </cell>
          <cell r="AL848">
            <v>15796</v>
          </cell>
          <cell r="AM848">
            <v>33554</v>
          </cell>
        </row>
        <row r="849">
          <cell r="A849">
            <v>45558.552083333336</v>
          </cell>
          <cell r="B849">
            <v>187925</v>
          </cell>
          <cell r="C849">
            <v>187925</v>
          </cell>
          <cell r="D849">
            <v>163999</v>
          </cell>
          <cell r="F849">
            <v>45660.5</v>
          </cell>
          <cell r="G849">
            <v>2318867</v>
          </cell>
          <cell r="H849">
            <v>2318867</v>
          </cell>
          <cell r="I849">
            <v>8673853</v>
          </cell>
          <cell r="K849">
            <v>45660.5</v>
          </cell>
          <cell r="L849">
            <v>508334</v>
          </cell>
          <cell r="M849">
            <v>508334</v>
          </cell>
          <cell r="N849">
            <v>1159830</v>
          </cell>
          <cell r="P849">
            <v>45660.5</v>
          </cell>
          <cell r="Q849">
            <v>2638928</v>
          </cell>
          <cell r="R849">
            <v>2638928</v>
          </cell>
          <cell r="S849">
            <v>8387375</v>
          </cell>
          <cell r="U849">
            <v>45660.5</v>
          </cell>
          <cell r="V849">
            <v>1569948</v>
          </cell>
          <cell r="W849">
            <v>1569948</v>
          </cell>
          <cell r="X849">
            <v>3400970</v>
          </cell>
          <cell r="Z849">
            <v>45663.520833333336</v>
          </cell>
          <cell r="AA849">
            <v>33340</v>
          </cell>
          <cell r="AB849">
            <v>33340</v>
          </cell>
          <cell r="AC849">
            <v>46983</v>
          </cell>
          <cell r="AE849">
            <v>45663.520833333336</v>
          </cell>
          <cell r="AF849">
            <v>15175</v>
          </cell>
          <cell r="AG849">
            <v>15175</v>
          </cell>
          <cell r="AH849">
            <v>17998</v>
          </cell>
          <cell r="AJ849">
            <v>45660.5</v>
          </cell>
          <cell r="AK849">
            <v>20916</v>
          </cell>
          <cell r="AL849">
            <v>20916</v>
          </cell>
          <cell r="AM849">
            <v>33473</v>
          </cell>
        </row>
        <row r="850">
          <cell r="A850">
            <v>45558.5625</v>
          </cell>
          <cell r="B850">
            <v>113044</v>
          </cell>
          <cell r="C850">
            <v>113044</v>
          </cell>
          <cell r="D850">
            <v>153537</v>
          </cell>
          <cell r="F850">
            <v>45660.489583333336</v>
          </cell>
          <cell r="G850">
            <v>2547279</v>
          </cell>
          <cell r="H850">
            <v>2547279</v>
          </cell>
          <cell r="I850">
            <v>9124127</v>
          </cell>
          <cell r="K850">
            <v>45660.489583333336</v>
          </cell>
          <cell r="L850">
            <v>395523</v>
          </cell>
          <cell r="M850">
            <v>395523</v>
          </cell>
          <cell r="N850">
            <v>1243425</v>
          </cell>
          <cell r="P850">
            <v>45660.489583333336</v>
          </cell>
          <cell r="Q850">
            <v>3183613</v>
          </cell>
          <cell r="R850">
            <v>3183613</v>
          </cell>
          <cell r="S850">
            <v>8359865</v>
          </cell>
          <cell r="U850">
            <v>45660.489583333336</v>
          </cell>
          <cell r="V850">
            <v>1241807</v>
          </cell>
          <cell r="W850">
            <v>1241807</v>
          </cell>
          <cell r="X850">
            <v>3407729</v>
          </cell>
          <cell r="Z850">
            <v>45663.510416666664</v>
          </cell>
          <cell r="AA850">
            <v>25197</v>
          </cell>
          <cell r="AB850">
            <v>25197</v>
          </cell>
          <cell r="AC850">
            <v>45928</v>
          </cell>
          <cell r="AE850">
            <v>45663.510416666664</v>
          </cell>
          <cell r="AF850">
            <v>11614</v>
          </cell>
          <cell r="AG850">
            <v>11614</v>
          </cell>
          <cell r="AH850">
            <v>17401</v>
          </cell>
          <cell r="AJ850">
            <v>45660.489583333336</v>
          </cell>
          <cell r="AK850">
            <v>54423</v>
          </cell>
          <cell r="AL850">
            <v>54423</v>
          </cell>
          <cell r="AM850">
            <v>32921</v>
          </cell>
        </row>
        <row r="851">
          <cell r="A851">
            <v>45558.572916666664</v>
          </cell>
          <cell r="B851">
            <v>155823</v>
          </cell>
          <cell r="C851">
            <v>155823</v>
          </cell>
          <cell r="D851">
            <v>140471</v>
          </cell>
          <cell r="F851">
            <v>45660.479166666664</v>
          </cell>
          <cell r="G851">
            <v>3428830</v>
          </cell>
          <cell r="H851">
            <v>3428830</v>
          </cell>
          <cell r="I851">
            <v>9363450</v>
          </cell>
          <cell r="K851">
            <v>45660.479166666664</v>
          </cell>
          <cell r="L851">
            <v>570180</v>
          </cell>
          <cell r="M851">
            <v>570180</v>
          </cell>
          <cell r="N851">
            <v>1258562</v>
          </cell>
          <cell r="P851">
            <v>45660.479166666664</v>
          </cell>
          <cell r="Q851">
            <v>5375759</v>
          </cell>
          <cell r="R851">
            <v>5375759</v>
          </cell>
          <cell r="S851">
            <v>8214388</v>
          </cell>
          <cell r="U851">
            <v>45660.479166666664</v>
          </cell>
          <cell r="V851">
            <v>2177750</v>
          </cell>
          <cell r="W851">
            <v>2177750</v>
          </cell>
          <cell r="X851">
            <v>3493476</v>
          </cell>
          <cell r="Z851">
            <v>45663.5</v>
          </cell>
          <cell r="AA851">
            <v>24581</v>
          </cell>
          <cell r="AB851">
            <v>24581</v>
          </cell>
          <cell r="AC851">
            <v>45999</v>
          </cell>
          <cell r="AE851">
            <v>45663.5</v>
          </cell>
          <cell r="AF851">
            <v>10757</v>
          </cell>
          <cell r="AG851">
            <v>10757</v>
          </cell>
          <cell r="AH851">
            <v>17272</v>
          </cell>
          <cell r="AJ851">
            <v>45660.479166666664</v>
          </cell>
          <cell r="AK851">
            <v>15804</v>
          </cell>
          <cell r="AL851">
            <v>15804</v>
          </cell>
          <cell r="AM851">
            <v>30639</v>
          </cell>
        </row>
        <row r="852">
          <cell r="A852">
            <v>45558.583333333336</v>
          </cell>
          <cell r="B852">
            <v>104655</v>
          </cell>
          <cell r="C852">
            <v>104655</v>
          </cell>
          <cell r="D852">
            <v>135954</v>
          </cell>
          <cell r="F852">
            <v>45660.46875</v>
          </cell>
          <cell r="G852">
            <v>4242838</v>
          </cell>
          <cell r="H852">
            <v>4242838</v>
          </cell>
          <cell r="I852">
            <v>9428870</v>
          </cell>
          <cell r="K852">
            <v>45660.46875</v>
          </cell>
          <cell r="L852">
            <v>1012127</v>
          </cell>
          <cell r="M852">
            <v>1012127</v>
          </cell>
          <cell r="N852">
            <v>1246163</v>
          </cell>
          <cell r="P852">
            <v>45660.46875</v>
          </cell>
          <cell r="Q852">
            <v>3836213</v>
          </cell>
          <cell r="R852">
            <v>3836213</v>
          </cell>
          <cell r="S852">
            <v>7923271</v>
          </cell>
          <cell r="U852">
            <v>45660.46875</v>
          </cell>
          <cell r="V852">
            <v>4162151</v>
          </cell>
          <cell r="W852">
            <v>4162151</v>
          </cell>
          <cell r="X852">
            <v>3425703</v>
          </cell>
          <cell r="Z852">
            <v>45663.489583333336</v>
          </cell>
          <cell r="AA852">
            <v>18494</v>
          </cell>
          <cell r="AB852">
            <v>18494</v>
          </cell>
          <cell r="AC852">
            <v>45766</v>
          </cell>
          <cell r="AE852">
            <v>45663.489583333336</v>
          </cell>
          <cell r="AF852">
            <v>10807</v>
          </cell>
          <cell r="AG852">
            <v>10807</v>
          </cell>
          <cell r="AH852">
            <v>17037</v>
          </cell>
          <cell r="AJ852">
            <v>45660.46875</v>
          </cell>
          <cell r="AK852">
            <v>26619</v>
          </cell>
          <cell r="AL852">
            <v>26619</v>
          </cell>
          <cell r="AM852">
            <v>30444</v>
          </cell>
        </row>
        <row r="853">
          <cell r="A853">
            <v>45558.59375</v>
          </cell>
          <cell r="B853">
            <v>102745</v>
          </cell>
          <cell r="C853">
            <v>102745</v>
          </cell>
          <cell r="D853">
            <v>130060</v>
          </cell>
          <cell r="F853">
            <v>45660.458333333336</v>
          </cell>
          <cell r="G853">
            <v>4611453</v>
          </cell>
          <cell r="H853">
            <v>4611453</v>
          </cell>
          <cell r="I853">
            <v>9297723</v>
          </cell>
          <cell r="K853">
            <v>45660.458333333336</v>
          </cell>
          <cell r="L853">
            <v>1240611</v>
          </cell>
          <cell r="M853">
            <v>1240611</v>
          </cell>
          <cell r="N853">
            <v>1201624</v>
          </cell>
          <cell r="P853">
            <v>45660.458333333336</v>
          </cell>
          <cell r="Q853">
            <v>7444052</v>
          </cell>
          <cell r="R853">
            <v>7444052</v>
          </cell>
          <cell r="S853">
            <v>7758100</v>
          </cell>
          <cell r="U853">
            <v>45660.458333333336</v>
          </cell>
          <cell r="V853">
            <v>4545289</v>
          </cell>
          <cell r="W853">
            <v>4545289</v>
          </cell>
          <cell r="X853">
            <v>3177368</v>
          </cell>
          <cell r="Z853">
            <v>45663.479166666664</v>
          </cell>
          <cell r="AA853">
            <v>29023</v>
          </cell>
          <cell r="AB853">
            <v>29023</v>
          </cell>
          <cell r="AC853">
            <v>45810</v>
          </cell>
          <cell r="AE853">
            <v>45663.479166666664</v>
          </cell>
          <cell r="AF853">
            <v>9827</v>
          </cell>
          <cell r="AG853">
            <v>9827</v>
          </cell>
          <cell r="AH853">
            <v>16820</v>
          </cell>
          <cell r="AJ853">
            <v>45660.458333333336</v>
          </cell>
          <cell r="AK853">
            <v>26108</v>
          </cell>
          <cell r="AL853">
            <v>26108</v>
          </cell>
          <cell r="AM853">
            <v>29355</v>
          </cell>
        </row>
        <row r="854">
          <cell r="A854">
            <v>45558.604166666664</v>
          </cell>
          <cell r="B854">
            <v>58295</v>
          </cell>
          <cell r="C854">
            <v>58295</v>
          </cell>
          <cell r="D854">
            <v>123641</v>
          </cell>
          <cell r="F854">
            <v>45660.447916666664</v>
          </cell>
          <cell r="G854">
            <v>6594847</v>
          </cell>
          <cell r="H854">
            <v>6594847</v>
          </cell>
          <cell r="I854">
            <v>9093756</v>
          </cell>
          <cell r="K854">
            <v>45660.447916666664</v>
          </cell>
          <cell r="L854">
            <v>859845</v>
          </cell>
          <cell r="M854">
            <v>859845</v>
          </cell>
          <cell r="N854">
            <v>1132349</v>
          </cell>
          <cell r="P854">
            <v>45660.447916666664</v>
          </cell>
          <cell r="Q854">
            <v>6021378</v>
          </cell>
          <cell r="R854">
            <v>6021378</v>
          </cell>
          <cell r="S854">
            <v>7390780</v>
          </cell>
          <cell r="U854">
            <v>45660.447916666664</v>
          </cell>
          <cell r="V854">
            <v>2632220</v>
          </cell>
          <cell r="W854">
            <v>2632220</v>
          </cell>
          <cell r="X854">
            <v>2907293</v>
          </cell>
          <cell r="Z854">
            <v>45663.46875</v>
          </cell>
          <cell r="AA854">
            <v>26849</v>
          </cell>
          <cell r="AB854">
            <v>26849</v>
          </cell>
          <cell r="AC854">
            <v>44953</v>
          </cell>
          <cell r="AE854">
            <v>45663.46875</v>
          </cell>
          <cell r="AF854">
            <v>13171</v>
          </cell>
          <cell r="AG854">
            <v>13171</v>
          </cell>
          <cell r="AH854">
            <v>16634</v>
          </cell>
          <cell r="AJ854">
            <v>45660.447916666664</v>
          </cell>
          <cell r="AK854">
            <v>22930</v>
          </cell>
          <cell r="AL854">
            <v>22930</v>
          </cell>
          <cell r="AM854">
            <v>29600</v>
          </cell>
        </row>
        <row r="855">
          <cell r="A855">
            <v>45558.614583333336</v>
          </cell>
          <cell r="B855">
            <v>97723</v>
          </cell>
          <cell r="C855">
            <v>97723</v>
          </cell>
          <cell r="D855">
            <v>117946</v>
          </cell>
          <cell r="F855">
            <v>45660.4375</v>
          </cell>
          <cell r="G855">
            <v>8913395</v>
          </cell>
          <cell r="H855">
            <v>8913395</v>
          </cell>
          <cell r="I855">
            <v>8794898</v>
          </cell>
          <cell r="K855">
            <v>45660.4375</v>
          </cell>
          <cell r="L855">
            <v>1465719</v>
          </cell>
          <cell r="M855">
            <v>1465719</v>
          </cell>
          <cell r="N855">
            <v>1090296</v>
          </cell>
          <cell r="P855">
            <v>45660.4375</v>
          </cell>
          <cell r="Q855">
            <v>5471162</v>
          </cell>
          <cell r="R855">
            <v>5471162</v>
          </cell>
          <cell r="S855">
            <v>7048358</v>
          </cell>
          <cell r="U855">
            <v>45660.4375</v>
          </cell>
          <cell r="V855">
            <v>2420875</v>
          </cell>
          <cell r="W855">
            <v>2420875</v>
          </cell>
          <cell r="X855">
            <v>2777868</v>
          </cell>
          <cell r="Z855">
            <v>45663.458333333336</v>
          </cell>
          <cell r="AA855">
            <v>25516</v>
          </cell>
          <cell r="AB855">
            <v>25516</v>
          </cell>
          <cell r="AC855">
            <v>44507</v>
          </cell>
          <cell r="AE855">
            <v>45663.458333333336</v>
          </cell>
          <cell r="AF855">
            <v>11372</v>
          </cell>
          <cell r="AG855">
            <v>11372</v>
          </cell>
          <cell r="AH855">
            <v>16347</v>
          </cell>
          <cell r="AJ855">
            <v>45660.4375</v>
          </cell>
          <cell r="AK855">
            <v>26038</v>
          </cell>
          <cell r="AL855">
            <v>26038</v>
          </cell>
          <cell r="AM855">
            <v>29367</v>
          </cell>
        </row>
        <row r="856">
          <cell r="A856">
            <v>45558.625</v>
          </cell>
          <cell r="B856">
            <v>97298</v>
          </cell>
          <cell r="C856">
            <v>97298</v>
          </cell>
          <cell r="D856">
            <v>117455</v>
          </cell>
          <cell r="F856">
            <v>45660.427083333336</v>
          </cell>
          <cell r="G856">
            <v>14659888</v>
          </cell>
          <cell r="H856">
            <v>14659888</v>
          </cell>
          <cell r="I856">
            <v>8344302</v>
          </cell>
          <cell r="K856">
            <v>45660.427083333336</v>
          </cell>
          <cell r="L856">
            <v>1699309</v>
          </cell>
          <cell r="M856">
            <v>1699309</v>
          </cell>
          <cell r="N856">
            <v>1005137</v>
          </cell>
          <cell r="P856">
            <v>45660.427083333336</v>
          </cell>
          <cell r="Q856">
            <v>11119298</v>
          </cell>
          <cell r="R856">
            <v>11119298</v>
          </cell>
          <cell r="S856">
            <v>6766271</v>
          </cell>
          <cell r="U856">
            <v>45660.427083333336</v>
          </cell>
          <cell r="V856">
            <v>4844938</v>
          </cell>
          <cell r="W856">
            <v>4844938</v>
          </cell>
          <cell r="X856">
            <v>2667182</v>
          </cell>
          <cell r="Z856">
            <v>45663.447916666664</v>
          </cell>
          <cell r="AA856">
            <v>41231</v>
          </cell>
          <cell r="AB856">
            <v>41231</v>
          </cell>
          <cell r="AC856">
            <v>44267</v>
          </cell>
          <cell r="AE856">
            <v>45663.447916666664</v>
          </cell>
          <cell r="AF856">
            <v>18229</v>
          </cell>
          <cell r="AG856">
            <v>18229</v>
          </cell>
          <cell r="AH856">
            <v>16206</v>
          </cell>
          <cell r="AJ856">
            <v>45660.427083333336</v>
          </cell>
          <cell r="AK856">
            <v>29333</v>
          </cell>
          <cell r="AL856">
            <v>29333</v>
          </cell>
          <cell r="AM856">
            <v>28025</v>
          </cell>
        </row>
        <row r="857">
          <cell r="A857">
            <v>45558.635416666664</v>
          </cell>
          <cell r="B857">
            <v>69495</v>
          </cell>
          <cell r="C857">
            <v>69495</v>
          </cell>
          <cell r="D857">
            <v>117813</v>
          </cell>
          <cell r="F857">
            <v>45660.416666666664</v>
          </cell>
          <cell r="G857">
            <v>13893230</v>
          </cell>
          <cell r="H857">
            <v>13893230</v>
          </cell>
          <cell r="I857">
            <v>7724650</v>
          </cell>
          <cell r="K857">
            <v>45660.416666666664</v>
          </cell>
          <cell r="L857">
            <v>1575260</v>
          </cell>
          <cell r="M857">
            <v>1575260</v>
          </cell>
          <cell r="N857">
            <v>911906</v>
          </cell>
          <cell r="P857">
            <v>45660.416666666664</v>
          </cell>
          <cell r="Q857">
            <v>13339274</v>
          </cell>
          <cell r="R857">
            <v>13339274</v>
          </cell>
          <cell r="S857">
            <v>6097922</v>
          </cell>
          <cell r="U857">
            <v>45660.416666666664</v>
          </cell>
          <cell r="V857">
            <v>4721800</v>
          </cell>
          <cell r="W857">
            <v>4721800</v>
          </cell>
          <cell r="X857">
            <v>2447397</v>
          </cell>
          <cell r="Z857">
            <v>45663.4375</v>
          </cell>
          <cell r="AA857">
            <v>44372</v>
          </cell>
          <cell r="AB857">
            <v>44372</v>
          </cell>
          <cell r="AC857">
            <v>43060</v>
          </cell>
          <cell r="AE857">
            <v>45663.4375</v>
          </cell>
          <cell r="AF857">
            <v>17056</v>
          </cell>
          <cell r="AG857">
            <v>17056</v>
          </cell>
          <cell r="AH857">
            <v>15720</v>
          </cell>
          <cell r="AJ857">
            <v>45660.416666666664</v>
          </cell>
          <cell r="AK857">
            <v>33203</v>
          </cell>
          <cell r="AL857">
            <v>33203</v>
          </cell>
          <cell r="AM857">
            <v>26987</v>
          </cell>
        </row>
        <row r="858">
          <cell r="A858">
            <v>45558.645833333336</v>
          </cell>
          <cell r="B858">
            <v>174774</v>
          </cell>
          <cell r="C858">
            <v>174774</v>
          </cell>
          <cell r="D858">
            <v>125821</v>
          </cell>
          <cell r="F858">
            <v>45660.40625</v>
          </cell>
          <cell r="G858">
            <v>12939455</v>
          </cell>
          <cell r="H858">
            <v>12939455</v>
          </cell>
          <cell r="I858">
            <v>7091121</v>
          </cell>
          <cell r="K858">
            <v>45660.40625</v>
          </cell>
          <cell r="L858">
            <v>1259378</v>
          </cell>
          <cell r="M858">
            <v>1259378</v>
          </cell>
          <cell r="N858">
            <v>831704</v>
          </cell>
          <cell r="P858">
            <v>45660.40625</v>
          </cell>
          <cell r="Q858">
            <v>14823003</v>
          </cell>
          <cell r="R858">
            <v>14823003</v>
          </cell>
          <cell r="S858">
            <v>5274180</v>
          </cell>
          <cell r="U858">
            <v>45660.40625</v>
          </cell>
          <cell r="V858">
            <v>4599392</v>
          </cell>
          <cell r="W858">
            <v>4599392</v>
          </cell>
          <cell r="X858">
            <v>2211214</v>
          </cell>
          <cell r="Z858">
            <v>45663.427083333336</v>
          </cell>
          <cell r="AA858">
            <v>49586</v>
          </cell>
          <cell r="AB858">
            <v>49586</v>
          </cell>
          <cell r="AC858">
            <v>41535</v>
          </cell>
          <cell r="AE858">
            <v>45663.427083333336</v>
          </cell>
          <cell r="AF858">
            <v>20811</v>
          </cell>
          <cell r="AG858">
            <v>20811</v>
          </cell>
          <cell r="AH858">
            <v>15121</v>
          </cell>
          <cell r="AJ858">
            <v>45660.40625</v>
          </cell>
          <cell r="AK858">
            <v>35386</v>
          </cell>
          <cell r="AL858">
            <v>35386</v>
          </cell>
          <cell r="AM858">
            <v>25592</v>
          </cell>
        </row>
        <row r="859">
          <cell r="A859">
            <v>45558.65625</v>
          </cell>
          <cell r="B859">
            <v>280798</v>
          </cell>
          <cell r="C859">
            <v>280798</v>
          </cell>
          <cell r="D859">
            <v>137829</v>
          </cell>
          <cell r="F859">
            <v>45660.395833333336</v>
          </cell>
          <cell r="G859">
            <v>21468170</v>
          </cell>
          <cell r="H859">
            <v>21468170</v>
          </cell>
          <cell r="I859">
            <v>6742802</v>
          </cell>
          <cell r="K859">
            <v>45660.395833333336</v>
          </cell>
          <cell r="L859">
            <v>2516192</v>
          </cell>
          <cell r="M859">
            <v>2516192</v>
          </cell>
          <cell r="N859">
            <v>784591</v>
          </cell>
          <cell r="P859">
            <v>45660.395833333336</v>
          </cell>
          <cell r="Q859">
            <v>22036020</v>
          </cell>
          <cell r="R859">
            <v>22036020</v>
          </cell>
          <cell r="S859">
            <v>4471037</v>
          </cell>
          <cell r="U859">
            <v>45660.395833333336</v>
          </cell>
          <cell r="V859">
            <v>6224538</v>
          </cell>
          <cell r="W859">
            <v>6224538</v>
          </cell>
          <cell r="X859">
            <v>2038075</v>
          </cell>
          <cell r="Z859">
            <v>45663.416666666664</v>
          </cell>
          <cell r="AA859">
            <v>70018</v>
          </cell>
          <cell r="AB859">
            <v>70018</v>
          </cell>
          <cell r="AC859">
            <v>39396</v>
          </cell>
          <cell r="AE859">
            <v>45663.416666666664</v>
          </cell>
          <cell r="AF859">
            <v>25155</v>
          </cell>
          <cell r="AG859">
            <v>25155</v>
          </cell>
          <cell r="AH859">
            <v>14179</v>
          </cell>
          <cell r="AJ859">
            <v>45660.395833333336</v>
          </cell>
          <cell r="AK859">
            <v>108107</v>
          </cell>
          <cell r="AL859">
            <v>108107</v>
          </cell>
          <cell r="AM859">
            <v>24863</v>
          </cell>
        </row>
        <row r="860">
          <cell r="A860">
            <v>45559.395833333336</v>
          </cell>
          <cell r="B860">
            <v>317148</v>
          </cell>
          <cell r="C860">
            <v>317148</v>
          </cell>
          <cell r="D860">
            <v>151221</v>
          </cell>
          <cell r="F860">
            <v>45659.65625</v>
          </cell>
          <cell r="G860">
            <v>9315577</v>
          </cell>
          <cell r="H860">
            <v>9315577</v>
          </cell>
          <cell r="I860">
            <v>5958465</v>
          </cell>
          <cell r="K860">
            <v>45659.65625</v>
          </cell>
          <cell r="L860">
            <v>1936970</v>
          </cell>
          <cell r="M860">
            <v>1936970</v>
          </cell>
          <cell r="N860">
            <v>667223</v>
          </cell>
          <cell r="P860">
            <v>45659.65625</v>
          </cell>
          <cell r="Q860">
            <v>15027606</v>
          </cell>
          <cell r="R860">
            <v>15027606</v>
          </cell>
          <cell r="S860">
            <v>3112520</v>
          </cell>
          <cell r="U860">
            <v>45659.65625</v>
          </cell>
          <cell r="V860">
            <v>3999845</v>
          </cell>
          <cell r="W860">
            <v>3999845</v>
          </cell>
          <cell r="X860">
            <v>1763060</v>
          </cell>
          <cell r="Z860">
            <v>45663.40625</v>
          </cell>
          <cell r="AA860">
            <v>71600</v>
          </cell>
          <cell r="AB860">
            <v>71600</v>
          </cell>
          <cell r="AC860">
            <v>36098</v>
          </cell>
          <cell r="AE860">
            <v>45663.40625</v>
          </cell>
          <cell r="AF860">
            <v>25340</v>
          </cell>
          <cell r="AG860">
            <v>25340</v>
          </cell>
          <cell r="AH860">
            <v>12979</v>
          </cell>
          <cell r="AJ860">
            <v>45659.65625</v>
          </cell>
          <cell r="AK860">
            <v>38795</v>
          </cell>
          <cell r="AL860">
            <v>38795</v>
          </cell>
          <cell r="AM860">
            <v>18779</v>
          </cell>
        </row>
        <row r="861">
          <cell r="A861">
            <v>45559.40625</v>
          </cell>
          <cell r="B861">
            <v>170768</v>
          </cell>
          <cell r="C861">
            <v>170768</v>
          </cell>
          <cell r="D861">
            <v>150527</v>
          </cell>
          <cell r="F861">
            <v>45659.645833333336</v>
          </cell>
          <cell r="G861">
            <v>8843293</v>
          </cell>
          <cell r="H861">
            <v>8843293</v>
          </cell>
          <cell r="I861">
            <v>5611582</v>
          </cell>
          <cell r="K861">
            <v>45659.645833333336</v>
          </cell>
          <cell r="L861">
            <v>770204</v>
          </cell>
          <cell r="M861">
            <v>770204</v>
          </cell>
          <cell r="N861">
            <v>578795</v>
          </cell>
          <cell r="P861">
            <v>45659.645833333336</v>
          </cell>
          <cell r="Q861">
            <v>5149505</v>
          </cell>
          <cell r="R861">
            <v>5149505</v>
          </cell>
          <cell r="S861">
            <v>2190919</v>
          </cell>
          <cell r="U861">
            <v>45659.645833333336</v>
          </cell>
          <cell r="V861">
            <v>2657542</v>
          </cell>
          <cell r="W861">
            <v>2657542</v>
          </cell>
          <cell r="X861">
            <v>1613310</v>
          </cell>
          <cell r="Z861">
            <v>45663.395833333336</v>
          </cell>
          <cell r="AA861">
            <v>99918</v>
          </cell>
          <cell r="AB861">
            <v>99918</v>
          </cell>
          <cell r="AC861">
            <v>32793</v>
          </cell>
          <cell r="AE861">
            <v>45663.395833333336</v>
          </cell>
          <cell r="AF861">
            <v>37767</v>
          </cell>
          <cell r="AG861">
            <v>37767</v>
          </cell>
          <cell r="AH861">
            <v>11820</v>
          </cell>
          <cell r="AJ861">
            <v>45659.645833333336</v>
          </cell>
          <cell r="AK861">
            <v>14780</v>
          </cell>
          <cell r="AL861">
            <v>14780</v>
          </cell>
          <cell r="AM861">
            <v>17197</v>
          </cell>
        </row>
        <row r="862">
          <cell r="A862">
            <v>45559.416666666664</v>
          </cell>
          <cell r="B862">
            <v>205547</v>
          </cell>
          <cell r="C862">
            <v>205547</v>
          </cell>
          <cell r="D862">
            <v>157078</v>
          </cell>
          <cell r="F862">
            <v>45659.635416666664</v>
          </cell>
          <cell r="G862">
            <v>8818643</v>
          </cell>
          <cell r="H862">
            <v>8818643</v>
          </cell>
          <cell r="I862">
            <v>5430275</v>
          </cell>
          <cell r="K862">
            <v>45659.635416666664</v>
          </cell>
          <cell r="L862">
            <v>764408</v>
          </cell>
          <cell r="M862">
            <v>764408</v>
          </cell>
          <cell r="N862">
            <v>581615</v>
          </cell>
          <cell r="P862">
            <v>45659.635416666664</v>
          </cell>
          <cell r="Q862">
            <v>6188312</v>
          </cell>
          <cell r="R862">
            <v>6188312</v>
          </cell>
          <cell r="S862">
            <v>2035792</v>
          </cell>
          <cell r="U862">
            <v>45659.635416666664</v>
          </cell>
          <cell r="V862">
            <v>2276539</v>
          </cell>
          <cell r="W862">
            <v>2276539</v>
          </cell>
          <cell r="X862">
            <v>1604560</v>
          </cell>
          <cell r="Z862">
            <v>45660.65625</v>
          </cell>
          <cell r="AA862">
            <v>108929</v>
          </cell>
          <cell r="AB862">
            <v>108929</v>
          </cell>
          <cell r="AC862">
            <v>27890</v>
          </cell>
          <cell r="AE862">
            <v>45660.65625</v>
          </cell>
          <cell r="AF862">
            <v>32202</v>
          </cell>
          <cell r="AG862">
            <v>32202</v>
          </cell>
          <cell r="AH862">
            <v>9956</v>
          </cell>
          <cell r="AJ862">
            <v>45659.635416666664</v>
          </cell>
          <cell r="AK862">
            <v>35066</v>
          </cell>
          <cell r="AL862">
            <v>35066</v>
          </cell>
          <cell r="AM862">
            <v>18404</v>
          </cell>
        </row>
        <row r="863">
          <cell r="A863">
            <v>45559.427083333336</v>
          </cell>
          <cell r="B863">
            <v>287736</v>
          </cell>
          <cell r="C863">
            <v>287736</v>
          </cell>
          <cell r="D863">
            <v>161585</v>
          </cell>
          <cell r="F863">
            <v>45659.625</v>
          </cell>
          <cell r="G863">
            <v>7512030</v>
          </cell>
          <cell r="H863">
            <v>7512030</v>
          </cell>
          <cell r="I863">
            <v>5260636</v>
          </cell>
          <cell r="K863">
            <v>45659.625</v>
          </cell>
          <cell r="L863">
            <v>823394</v>
          </cell>
          <cell r="M863">
            <v>823394</v>
          </cell>
          <cell r="N863">
            <v>571842</v>
          </cell>
          <cell r="P863">
            <v>45659.625</v>
          </cell>
          <cell r="Q863">
            <v>4156504</v>
          </cell>
          <cell r="R863">
            <v>4156504</v>
          </cell>
          <cell r="S863">
            <v>1923353</v>
          </cell>
          <cell r="U863">
            <v>45659.625</v>
          </cell>
          <cell r="V863">
            <v>2939907</v>
          </cell>
          <cell r="W863">
            <v>2939907</v>
          </cell>
          <cell r="X863">
            <v>1558446</v>
          </cell>
          <cell r="Z863">
            <v>45660.645833333336</v>
          </cell>
          <cell r="AA863">
            <v>36087</v>
          </cell>
          <cell r="AB863">
            <v>36087</v>
          </cell>
          <cell r="AC863">
            <v>22131</v>
          </cell>
          <cell r="AE863">
            <v>45660.645833333336</v>
          </cell>
          <cell r="AF863">
            <v>10682</v>
          </cell>
          <cell r="AG863">
            <v>10682</v>
          </cell>
          <cell r="AH863">
            <v>8406</v>
          </cell>
          <cell r="AJ863">
            <v>45659.625</v>
          </cell>
          <cell r="AK863">
            <v>14591</v>
          </cell>
          <cell r="AL863">
            <v>14591</v>
          </cell>
          <cell r="AM863">
            <v>17430</v>
          </cell>
        </row>
        <row r="864">
          <cell r="A864">
            <v>45559.4375</v>
          </cell>
          <cell r="B864">
            <v>248165</v>
          </cell>
          <cell r="C864">
            <v>248165</v>
          </cell>
          <cell r="D864">
            <v>165601</v>
          </cell>
          <cell r="F864">
            <v>45659.614583333336</v>
          </cell>
          <cell r="G864">
            <v>9072975</v>
          </cell>
          <cell r="H864">
            <v>9072975</v>
          </cell>
          <cell r="I864">
            <v>5125093</v>
          </cell>
          <cell r="K864">
            <v>45659.614583333336</v>
          </cell>
          <cell r="L864">
            <v>1762250</v>
          </cell>
          <cell r="M864">
            <v>1762250</v>
          </cell>
          <cell r="N864">
            <v>558841</v>
          </cell>
          <cell r="P864">
            <v>45659.614583333336</v>
          </cell>
          <cell r="Q864">
            <v>2226270</v>
          </cell>
          <cell r="R864">
            <v>2226270</v>
          </cell>
          <cell r="S864">
            <v>1783804</v>
          </cell>
          <cell r="U864">
            <v>45659.614583333336</v>
          </cell>
          <cell r="V864">
            <v>1671339</v>
          </cell>
          <cell r="W864">
            <v>1671339</v>
          </cell>
          <cell r="X864">
            <v>1463741</v>
          </cell>
          <cell r="Z864">
            <v>45660.635416666664</v>
          </cell>
          <cell r="AA864">
            <v>17526</v>
          </cell>
          <cell r="AB864">
            <v>17526</v>
          </cell>
          <cell r="AC864">
            <v>21615</v>
          </cell>
          <cell r="AE864">
            <v>45660.635416666664</v>
          </cell>
          <cell r="AF864">
            <v>6222</v>
          </cell>
          <cell r="AG864">
            <v>6222</v>
          </cell>
          <cell r="AH864">
            <v>8726</v>
          </cell>
          <cell r="AJ864">
            <v>45659.614583333336</v>
          </cell>
          <cell r="AK864">
            <v>12629</v>
          </cell>
          <cell r="AL864">
            <v>12629</v>
          </cell>
          <cell r="AM864">
            <v>17329</v>
          </cell>
        </row>
        <row r="865">
          <cell r="A865">
            <v>45559.447916666664</v>
          </cell>
          <cell r="B865">
            <v>153839</v>
          </cell>
          <cell r="C865">
            <v>153839</v>
          </cell>
          <cell r="D865">
            <v>168321</v>
          </cell>
          <cell r="F865">
            <v>45659.604166666664</v>
          </cell>
          <cell r="G865">
            <v>6137129</v>
          </cell>
          <cell r="H865">
            <v>6137129</v>
          </cell>
          <cell r="I865">
            <v>4976025</v>
          </cell>
          <cell r="K865">
            <v>45659.604166666664</v>
          </cell>
          <cell r="L865">
            <v>622577</v>
          </cell>
          <cell r="M865">
            <v>622577</v>
          </cell>
          <cell r="N865">
            <v>500093</v>
          </cell>
          <cell r="P865">
            <v>45659.604166666664</v>
          </cell>
          <cell r="Q865">
            <v>1001464</v>
          </cell>
          <cell r="R865">
            <v>1001464</v>
          </cell>
          <cell r="S865">
            <v>1825198</v>
          </cell>
          <cell r="U865">
            <v>45659.604166666664</v>
          </cell>
          <cell r="V865">
            <v>2528020</v>
          </cell>
          <cell r="W865">
            <v>2528020</v>
          </cell>
          <cell r="X865">
            <v>1535633</v>
          </cell>
          <cell r="Z865">
            <v>45660.625</v>
          </cell>
          <cell r="AA865">
            <v>26261</v>
          </cell>
          <cell r="AB865">
            <v>26261</v>
          </cell>
          <cell r="AC865">
            <v>22943</v>
          </cell>
          <cell r="AE865">
            <v>45660.625</v>
          </cell>
          <cell r="AF865">
            <v>9684</v>
          </cell>
          <cell r="AG865">
            <v>9684</v>
          </cell>
          <cell r="AH865">
            <v>9782</v>
          </cell>
          <cell r="AJ865">
            <v>45659.604166666664</v>
          </cell>
          <cell r="AK865">
            <v>20198</v>
          </cell>
          <cell r="AL865">
            <v>20198</v>
          </cell>
          <cell r="AM865">
            <v>18049</v>
          </cell>
        </row>
        <row r="866">
          <cell r="A866">
            <v>45559.458333333336</v>
          </cell>
          <cell r="B866">
            <v>95604</v>
          </cell>
          <cell r="C866">
            <v>95604</v>
          </cell>
          <cell r="D866">
            <v>164306</v>
          </cell>
          <cell r="F866">
            <v>45659.59375</v>
          </cell>
          <cell r="G866">
            <v>4410132</v>
          </cell>
          <cell r="H866">
            <v>4410132</v>
          </cell>
          <cell r="I866">
            <v>4952856</v>
          </cell>
          <cell r="K866">
            <v>45659.59375</v>
          </cell>
          <cell r="L866">
            <v>384207</v>
          </cell>
          <cell r="M866">
            <v>384207</v>
          </cell>
          <cell r="N866">
            <v>529152</v>
          </cell>
          <cell r="P866">
            <v>45659.59375</v>
          </cell>
          <cell r="Q866">
            <v>1009006</v>
          </cell>
          <cell r="R866">
            <v>1009006</v>
          </cell>
          <cell r="S866">
            <v>2016103</v>
          </cell>
          <cell r="U866">
            <v>45659.59375</v>
          </cell>
          <cell r="V866">
            <v>1161152</v>
          </cell>
          <cell r="W866">
            <v>1161152</v>
          </cell>
          <cell r="X866">
            <v>1457387</v>
          </cell>
          <cell r="Z866">
            <v>45660.614583333336</v>
          </cell>
          <cell r="AA866">
            <v>21082</v>
          </cell>
          <cell r="AB866">
            <v>21082</v>
          </cell>
          <cell r="AC866">
            <v>23291</v>
          </cell>
          <cell r="AE866">
            <v>45660.614583333336</v>
          </cell>
          <cell r="AF866">
            <v>7236</v>
          </cell>
          <cell r="AG866">
            <v>7236</v>
          </cell>
          <cell r="AH866">
            <v>10050</v>
          </cell>
          <cell r="AJ866">
            <v>45659.59375</v>
          </cell>
          <cell r="AK866">
            <v>12872</v>
          </cell>
          <cell r="AL866">
            <v>12872</v>
          </cell>
          <cell r="AM866">
            <v>17524</v>
          </cell>
        </row>
        <row r="867">
          <cell r="A867">
            <v>45559.46875</v>
          </cell>
          <cell r="B867">
            <v>138858</v>
          </cell>
          <cell r="C867">
            <v>138858</v>
          </cell>
          <cell r="D867">
            <v>166586</v>
          </cell>
          <cell r="F867">
            <v>45659.583333333336</v>
          </cell>
          <cell r="G867">
            <v>2275633</v>
          </cell>
          <cell r="H867">
            <v>2275633</v>
          </cell>
          <cell r="I867">
            <v>5007663</v>
          </cell>
          <cell r="K867">
            <v>45659.583333333336</v>
          </cell>
          <cell r="L867">
            <v>344035</v>
          </cell>
          <cell r="M867">
            <v>344035</v>
          </cell>
          <cell r="N867">
            <v>542440</v>
          </cell>
          <cell r="P867">
            <v>45659.583333333336</v>
          </cell>
          <cell r="Q867">
            <v>1358638</v>
          </cell>
          <cell r="R867">
            <v>1358638</v>
          </cell>
          <cell r="S867">
            <v>2428403</v>
          </cell>
          <cell r="U867">
            <v>45659.583333333336</v>
          </cell>
          <cell r="V867">
            <v>437117</v>
          </cell>
          <cell r="W867">
            <v>437117</v>
          </cell>
          <cell r="X867">
            <v>1502219</v>
          </cell>
          <cell r="Z867">
            <v>45660.604166666664</v>
          </cell>
          <cell r="AA867">
            <v>19151</v>
          </cell>
          <cell r="AB867">
            <v>19151</v>
          </cell>
          <cell r="AC867">
            <v>24838</v>
          </cell>
          <cell r="AE867">
            <v>45660.604166666664</v>
          </cell>
          <cell r="AF867">
            <v>7539</v>
          </cell>
          <cell r="AG867">
            <v>7539</v>
          </cell>
          <cell r="AH867">
            <v>10503</v>
          </cell>
          <cell r="AJ867">
            <v>45659.583333333336</v>
          </cell>
          <cell r="AK867">
            <v>10296</v>
          </cell>
          <cell r="AL867">
            <v>10296</v>
          </cell>
          <cell r="AM867">
            <v>18222</v>
          </cell>
        </row>
        <row r="868">
          <cell r="A868">
            <v>45559.479166666664</v>
          </cell>
          <cell r="B868">
            <v>87279</v>
          </cell>
          <cell r="C868">
            <v>87279</v>
          </cell>
          <cell r="D868">
            <v>165555</v>
          </cell>
          <cell r="F868">
            <v>45659.572916666664</v>
          </cell>
          <cell r="G868">
            <v>1551945</v>
          </cell>
          <cell r="H868">
            <v>1551945</v>
          </cell>
          <cell r="I868">
            <v>5404872</v>
          </cell>
          <cell r="K868">
            <v>45659.572916666664</v>
          </cell>
          <cell r="L868">
            <v>201481</v>
          </cell>
          <cell r="M868">
            <v>201481</v>
          </cell>
          <cell r="N868">
            <v>602884</v>
          </cell>
          <cell r="P868">
            <v>45659.572916666664</v>
          </cell>
          <cell r="Q868">
            <v>1934255</v>
          </cell>
          <cell r="R868">
            <v>1934255</v>
          </cell>
          <cell r="S868">
            <v>2660204</v>
          </cell>
          <cell r="U868">
            <v>45659.572916666664</v>
          </cell>
          <cell r="V868">
            <v>494166</v>
          </cell>
          <cell r="W868">
            <v>494166</v>
          </cell>
          <cell r="X868">
            <v>1663142</v>
          </cell>
          <cell r="Z868">
            <v>45660.59375</v>
          </cell>
          <cell r="AA868">
            <v>16167</v>
          </cell>
          <cell r="AB868">
            <v>16167</v>
          </cell>
          <cell r="AC868">
            <v>26042</v>
          </cell>
          <cell r="AE868">
            <v>45660.59375</v>
          </cell>
          <cell r="AF868">
            <v>7045</v>
          </cell>
          <cell r="AG868">
            <v>7045</v>
          </cell>
          <cell r="AH868">
            <v>10880</v>
          </cell>
          <cell r="AJ868">
            <v>45659.572916666664</v>
          </cell>
          <cell r="AK868">
            <v>29769</v>
          </cell>
          <cell r="AL868">
            <v>29769</v>
          </cell>
          <cell r="AM868">
            <v>18974</v>
          </cell>
        </row>
        <row r="869">
          <cell r="A869">
            <v>45559.489583333336</v>
          </cell>
          <cell r="B869">
            <v>118772</v>
          </cell>
          <cell r="C869">
            <v>118772</v>
          </cell>
          <cell r="D869">
            <v>169587</v>
          </cell>
          <cell r="F869">
            <v>45659.5625</v>
          </cell>
          <cell r="G869">
            <v>2111977</v>
          </cell>
          <cell r="H869">
            <v>2111977</v>
          </cell>
          <cell r="I869">
            <v>5795503</v>
          </cell>
          <cell r="K869">
            <v>45659.5625</v>
          </cell>
          <cell r="L869">
            <v>229059</v>
          </cell>
          <cell r="M869">
            <v>229059</v>
          </cell>
          <cell r="N869">
            <v>663369</v>
          </cell>
          <cell r="P869">
            <v>45659.5625</v>
          </cell>
          <cell r="Q869">
            <v>885046</v>
          </cell>
          <cell r="R869">
            <v>885046</v>
          </cell>
          <cell r="S869">
            <v>2835080</v>
          </cell>
          <cell r="U869">
            <v>45659.5625</v>
          </cell>
          <cell r="V869">
            <v>690855</v>
          </cell>
          <cell r="W869">
            <v>690855</v>
          </cell>
          <cell r="X869">
            <v>1843436</v>
          </cell>
          <cell r="Z869">
            <v>45660.583333333336</v>
          </cell>
          <cell r="AA869">
            <v>20168</v>
          </cell>
          <cell r="AB869">
            <v>20168</v>
          </cell>
          <cell r="AC869">
            <v>28478</v>
          </cell>
          <cell r="AE869">
            <v>45660.583333333336</v>
          </cell>
          <cell r="AF869">
            <v>8871</v>
          </cell>
          <cell r="AG869">
            <v>8871</v>
          </cell>
          <cell r="AH869">
            <v>11753</v>
          </cell>
          <cell r="AJ869">
            <v>45659.5625</v>
          </cell>
          <cell r="AK869">
            <v>19449</v>
          </cell>
          <cell r="AL869">
            <v>19449</v>
          </cell>
          <cell r="AM869">
            <v>19089</v>
          </cell>
        </row>
        <row r="870">
          <cell r="A870">
            <v>45559.5</v>
          </cell>
          <cell r="B870">
            <v>38561</v>
          </cell>
          <cell r="C870">
            <v>38561</v>
          </cell>
          <cell r="D870">
            <v>165643</v>
          </cell>
          <cell r="F870">
            <v>45659.552083333336</v>
          </cell>
          <cell r="G870">
            <v>2154444</v>
          </cell>
          <cell r="H870">
            <v>2154444</v>
          </cell>
          <cell r="I870">
            <v>6147770</v>
          </cell>
          <cell r="K870">
            <v>45659.552083333336</v>
          </cell>
          <cell r="L870">
            <v>188334</v>
          </cell>
          <cell r="M870">
            <v>188334</v>
          </cell>
          <cell r="N870">
            <v>703720</v>
          </cell>
          <cell r="P870">
            <v>45659.552083333336</v>
          </cell>
          <cell r="Q870">
            <v>1239866</v>
          </cell>
          <cell r="R870">
            <v>1239866</v>
          </cell>
          <cell r="S870">
            <v>2961873</v>
          </cell>
          <cell r="U870">
            <v>45659.552083333336</v>
          </cell>
          <cell r="V870">
            <v>760585</v>
          </cell>
          <cell r="W870">
            <v>760585</v>
          </cell>
          <cell r="X870">
            <v>2053310</v>
          </cell>
          <cell r="Z870">
            <v>45660.572916666664</v>
          </cell>
          <cell r="AA870">
            <v>21903</v>
          </cell>
          <cell r="AB870">
            <v>21903</v>
          </cell>
          <cell r="AC870">
            <v>32124</v>
          </cell>
          <cell r="AE870">
            <v>45660.572916666664</v>
          </cell>
          <cell r="AF870">
            <v>9245</v>
          </cell>
          <cell r="AG870">
            <v>9245</v>
          </cell>
          <cell r="AH870">
            <v>13067</v>
          </cell>
          <cell r="AJ870">
            <v>45659.552083333336</v>
          </cell>
          <cell r="AK870">
            <v>5894</v>
          </cell>
          <cell r="AL870">
            <v>5894</v>
          </cell>
          <cell r="AM870">
            <v>21969</v>
          </cell>
        </row>
        <row r="871">
          <cell r="A871">
            <v>45559.510416666664</v>
          </cell>
          <cell r="B871">
            <v>103231</v>
          </cell>
          <cell r="C871">
            <v>103231</v>
          </cell>
          <cell r="D871">
            <v>166038</v>
          </cell>
          <cell r="F871">
            <v>45659.541666666664</v>
          </cell>
          <cell r="G871">
            <v>5365115</v>
          </cell>
          <cell r="H871">
            <v>5365115</v>
          </cell>
          <cell r="I871">
            <v>6863795</v>
          </cell>
          <cell r="K871">
            <v>45659.541666666664</v>
          </cell>
          <cell r="L871">
            <v>300845</v>
          </cell>
          <cell r="M871">
            <v>300845</v>
          </cell>
          <cell r="N871">
            <v>860651</v>
          </cell>
          <cell r="P871">
            <v>45659.541666666664</v>
          </cell>
          <cell r="Q871">
            <v>1094055</v>
          </cell>
          <cell r="R871">
            <v>1094055</v>
          </cell>
          <cell r="S871">
            <v>3205131</v>
          </cell>
          <cell r="U871">
            <v>45659.541666666664</v>
          </cell>
          <cell r="V871">
            <v>1548160</v>
          </cell>
          <cell r="W871">
            <v>1548160</v>
          </cell>
          <cell r="X871">
            <v>2547005</v>
          </cell>
          <cell r="Z871">
            <v>45660.5625</v>
          </cell>
          <cell r="AA871">
            <v>23134</v>
          </cell>
          <cell r="AB871">
            <v>23134</v>
          </cell>
          <cell r="AC871">
            <v>35308</v>
          </cell>
          <cell r="AE871">
            <v>45660.5625</v>
          </cell>
          <cell r="AF871">
            <v>10938</v>
          </cell>
          <cell r="AG871">
            <v>10938</v>
          </cell>
          <cell r="AH871">
            <v>14326</v>
          </cell>
          <cell r="AJ871">
            <v>45659.541666666664</v>
          </cell>
          <cell r="AK871">
            <v>13765</v>
          </cell>
          <cell r="AL871">
            <v>13765</v>
          </cell>
          <cell r="AM871">
            <v>25725</v>
          </cell>
        </row>
        <row r="872">
          <cell r="A872">
            <v>45559.520833333336</v>
          </cell>
          <cell r="B872">
            <v>75070</v>
          </cell>
          <cell r="C872">
            <v>75070</v>
          </cell>
          <cell r="D872">
            <v>166410</v>
          </cell>
          <cell r="F872">
            <v>45659.53125</v>
          </cell>
          <cell r="G872">
            <v>4390297</v>
          </cell>
          <cell r="H872">
            <v>4390297</v>
          </cell>
          <cell r="I872">
            <v>7196423</v>
          </cell>
          <cell r="K872">
            <v>45659.53125</v>
          </cell>
          <cell r="L872">
            <v>372221</v>
          </cell>
          <cell r="M872">
            <v>372221</v>
          </cell>
          <cell r="N872">
            <v>891916</v>
          </cell>
          <cell r="P872">
            <v>45659.53125</v>
          </cell>
          <cell r="Q872">
            <v>983149</v>
          </cell>
          <cell r="R872">
            <v>983149</v>
          </cell>
          <cell r="S872">
            <v>3319940</v>
          </cell>
          <cell r="U872">
            <v>45659.53125</v>
          </cell>
          <cell r="V872">
            <v>1179051</v>
          </cell>
          <cell r="W872">
            <v>1179051</v>
          </cell>
          <cell r="X872">
            <v>2572538</v>
          </cell>
          <cell r="Z872">
            <v>45660.552083333336</v>
          </cell>
          <cell r="AA872">
            <v>21492</v>
          </cell>
          <cell r="AB872">
            <v>21492</v>
          </cell>
          <cell r="AC872">
            <v>38450</v>
          </cell>
          <cell r="AE872">
            <v>45660.552083333336</v>
          </cell>
          <cell r="AF872">
            <v>8074</v>
          </cell>
          <cell r="AG872">
            <v>8074</v>
          </cell>
          <cell r="AH872">
            <v>15619</v>
          </cell>
          <cell r="AJ872">
            <v>45659.53125</v>
          </cell>
          <cell r="AK872">
            <v>12279</v>
          </cell>
          <cell r="AL872">
            <v>12279</v>
          </cell>
          <cell r="AM872">
            <v>26637</v>
          </cell>
        </row>
        <row r="873">
          <cell r="A873">
            <v>45559.53125</v>
          </cell>
          <cell r="B873">
            <v>46296</v>
          </cell>
          <cell r="C873">
            <v>46296</v>
          </cell>
          <cell r="D873">
            <v>157845</v>
          </cell>
          <cell r="F873">
            <v>45659.520833333336</v>
          </cell>
          <cell r="G873">
            <v>7714669</v>
          </cell>
          <cell r="H873">
            <v>7714669</v>
          </cell>
          <cell r="I873">
            <v>7079351</v>
          </cell>
          <cell r="K873">
            <v>45659.520833333336</v>
          </cell>
          <cell r="L873">
            <v>552693</v>
          </cell>
          <cell r="M873">
            <v>552693</v>
          </cell>
          <cell r="N873">
            <v>897044</v>
          </cell>
          <cell r="P873">
            <v>45659.520833333336</v>
          </cell>
          <cell r="Q873">
            <v>2775859</v>
          </cell>
          <cell r="R873">
            <v>2775859</v>
          </cell>
          <cell r="S873">
            <v>3452808</v>
          </cell>
          <cell r="U873">
            <v>45659.520833333336</v>
          </cell>
          <cell r="V873">
            <v>2002309</v>
          </cell>
          <cell r="W873">
            <v>2002309</v>
          </cell>
          <cell r="X873">
            <v>2564349</v>
          </cell>
          <cell r="Z873">
            <v>45660.541666666664</v>
          </cell>
          <cell r="AA873">
            <v>17509</v>
          </cell>
          <cell r="AB873">
            <v>17509</v>
          </cell>
          <cell r="AC873">
            <v>42478</v>
          </cell>
          <cell r="AE873">
            <v>45660.541666666664</v>
          </cell>
          <cell r="AF873">
            <v>6680</v>
          </cell>
          <cell r="AG873">
            <v>6680</v>
          </cell>
          <cell r="AH873">
            <v>17494</v>
          </cell>
          <cell r="AJ873">
            <v>45659.520833333336</v>
          </cell>
          <cell r="AK873">
            <v>24448</v>
          </cell>
          <cell r="AL873">
            <v>24448</v>
          </cell>
          <cell r="AM873">
            <v>26663</v>
          </cell>
        </row>
        <row r="874">
          <cell r="A874">
            <v>45559.541666666664</v>
          </cell>
          <cell r="B874">
            <v>32714</v>
          </cell>
          <cell r="C874">
            <v>32714</v>
          </cell>
          <cell r="D874">
            <v>141306</v>
          </cell>
          <cell r="F874">
            <v>45659.510416666664</v>
          </cell>
          <cell r="G874">
            <v>9703117</v>
          </cell>
          <cell r="H874">
            <v>9703117</v>
          </cell>
          <cell r="I874">
            <v>6727236</v>
          </cell>
          <cell r="K874">
            <v>45659.510416666664</v>
          </cell>
          <cell r="L874">
            <v>755670</v>
          </cell>
          <cell r="M874">
            <v>755670</v>
          </cell>
          <cell r="N874">
            <v>879696</v>
          </cell>
          <cell r="P874">
            <v>45659.510416666664</v>
          </cell>
          <cell r="Q874">
            <v>1658266</v>
          </cell>
          <cell r="R874">
            <v>1658266</v>
          </cell>
          <cell r="S874">
            <v>3323397</v>
          </cell>
          <cell r="U874">
            <v>45659.510416666664</v>
          </cell>
          <cell r="V874">
            <v>2099310</v>
          </cell>
          <cell r="W874">
            <v>2099310</v>
          </cell>
          <cell r="X874">
            <v>2486597</v>
          </cell>
          <cell r="Z874">
            <v>45660.53125</v>
          </cell>
          <cell r="AA874">
            <v>20537</v>
          </cell>
          <cell r="AB874">
            <v>20537</v>
          </cell>
          <cell r="AC874">
            <v>47967</v>
          </cell>
          <cell r="AE874">
            <v>45660.53125</v>
          </cell>
          <cell r="AF874">
            <v>7165</v>
          </cell>
          <cell r="AG874">
            <v>7165</v>
          </cell>
          <cell r="AH874">
            <v>18509</v>
          </cell>
          <cell r="AJ874">
            <v>45659.510416666664</v>
          </cell>
          <cell r="AK874">
            <v>16852</v>
          </cell>
          <cell r="AL874">
            <v>16852</v>
          </cell>
          <cell r="AM874">
            <v>28843</v>
          </cell>
        </row>
        <row r="875">
          <cell r="A875">
            <v>45559.552083333336</v>
          </cell>
          <cell r="B875">
            <v>113644</v>
          </cell>
          <cell r="C875">
            <v>113644</v>
          </cell>
          <cell r="D875">
            <v>127739</v>
          </cell>
          <cell r="F875">
            <v>45659.5</v>
          </cell>
          <cell r="G875">
            <v>4112332</v>
          </cell>
          <cell r="H875">
            <v>4112332</v>
          </cell>
          <cell r="I875">
            <v>6222277</v>
          </cell>
          <cell r="K875">
            <v>45659.5</v>
          </cell>
          <cell r="L875">
            <v>610551</v>
          </cell>
          <cell r="M875">
            <v>610551</v>
          </cell>
          <cell r="N875">
            <v>845888</v>
          </cell>
          <cell r="P875">
            <v>45659.5</v>
          </cell>
          <cell r="Q875">
            <v>1203585</v>
          </cell>
          <cell r="R875">
            <v>1203585</v>
          </cell>
          <cell r="S875">
            <v>3259550</v>
          </cell>
          <cell r="U875">
            <v>45659.5</v>
          </cell>
          <cell r="V875">
            <v>1753592</v>
          </cell>
          <cell r="W875">
            <v>1753592</v>
          </cell>
          <cell r="X875">
            <v>2407058</v>
          </cell>
          <cell r="Z875">
            <v>45660.520833333336</v>
          </cell>
          <cell r="AA875">
            <v>22036</v>
          </cell>
          <cell r="AB875">
            <v>22036</v>
          </cell>
          <cell r="AC875">
            <v>49784</v>
          </cell>
          <cell r="AE875">
            <v>45660.520833333336</v>
          </cell>
          <cell r="AF875">
            <v>7956</v>
          </cell>
          <cell r="AG875">
            <v>7956</v>
          </cell>
          <cell r="AH875">
            <v>18913</v>
          </cell>
          <cell r="AJ875">
            <v>45659.5</v>
          </cell>
          <cell r="AK875">
            <v>15074</v>
          </cell>
          <cell r="AL875">
            <v>15074</v>
          </cell>
          <cell r="AM875">
            <v>28776</v>
          </cell>
        </row>
        <row r="876">
          <cell r="A876">
            <v>45559.5625</v>
          </cell>
          <cell r="B876">
            <v>154409</v>
          </cell>
          <cell r="C876">
            <v>154409</v>
          </cell>
          <cell r="D876">
            <v>126648</v>
          </cell>
          <cell r="F876">
            <v>45659.489583333336</v>
          </cell>
          <cell r="G876">
            <v>6123687</v>
          </cell>
          <cell r="H876">
            <v>6123687</v>
          </cell>
          <cell r="I876">
            <v>6119312</v>
          </cell>
          <cell r="K876">
            <v>45659.489583333336</v>
          </cell>
          <cell r="L876">
            <v>812505</v>
          </cell>
          <cell r="M876">
            <v>812505</v>
          </cell>
          <cell r="N876">
            <v>842678</v>
          </cell>
          <cell r="P876">
            <v>45659.489583333336</v>
          </cell>
          <cell r="Q876">
            <v>2822611</v>
          </cell>
          <cell r="R876">
            <v>2822611</v>
          </cell>
          <cell r="S876">
            <v>3223039</v>
          </cell>
          <cell r="U876">
            <v>45659.489583333336</v>
          </cell>
          <cell r="V876">
            <v>2526295</v>
          </cell>
          <cell r="W876">
            <v>2526295</v>
          </cell>
          <cell r="X876">
            <v>2352931</v>
          </cell>
          <cell r="Z876">
            <v>45660.510416666664</v>
          </cell>
          <cell r="AA876">
            <v>26373</v>
          </cell>
          <cell r="AB876">
            <v>26373</v>
          </cell>
          <cell r="AC876">
            <v>50311</v>
          </cell>
          <cell r="AE876">
            <v>45660.510416666664</v>
          </cell>
          <cell r="AF876">
            <v>9801</v>
          </cell>
          <cell r="AG876">
            <v>9801</v>
          </cell>
          <cell r="AH876">
            <v>18980</v>
          </cell>
          <cell r="AJ876">
            <v>45659.489583333336</v>
          </cell>
          <cell r="AK876">
            <v>32877</v>
          </cell>
          <cell r="AL876">
            <v>32877</v>
          </cell>
          <cell r="AM876">
            <v>28566</v>
          </cell>
        </row>
        <row r="877">
          <cell r="A877">
            <v>45559.572916666664</v>
          </cell>
          <cell r="B877">
            <v>75184</v>
          </cell>
          <cell r="C877">
            <v>75184</v>
          </cell>
          <cell r="D877">
            <v>117957</v>
          </cell>
          <cell r="F877">
            <v>45659.479166666664</v>
          </cell>
          <cell r="G877">
            <v>6274050</v>
          </cell>
          <cell r="H877">
            <v>6274050</v>
          </cell>
          <cell r="I877">
            <v>5988144</v>
          </cell>
          <cell r="K877">
            <v>45659.479166666664</v>
          </cell>
          <cell r="L877">
            <v>617813</v>
          </cell>
          <cell r="M877">
            <v>617813</v>
          </cell>
          <cell r="N877">
            <v>817496</v>
          </cell>
          <cell r="P877">
            <v>45659.479166666664</v>
          </cell>
          <cell r="Q877">
            <v>4501721</v>
          </cell>
          <cell r="R877">
            <v>4501721</v>
          </cell>
          <cell r="S877">
            <v>3063098</v>
          </cell>
          <cell r="U877">
            <v>45659.479166666664</v>
          </cell>
          <cell r="V877">
            <v>1584827</v>
          </cell>
          <cell r="W877">
            <v>1584827</v>
          </cell>
          <cell r="X877">
            <v>2282133</v>
          </cell>
          <cell r="Z877">
            <v>45660.5</v>
          </cell>
          <cell r="AA877">
            <v>22546</v>
          </cell>
          <cell r="AB877">
            <v>22546</v>
          </cell>
          <cell r="AC877">
            <v>51128</v>
          </cell>
          <cell r="AE877">
            <v>45660.5</v>
          </cell>
          <cell r="AF877">
            <v>8959</v>
          </cell>
          <cell r="AG877">
            <v>8959</v>
          </cell>
          <cell r="AH877">
            <v>19200</v>
          </cell>
          <cell r="AJ877">
            <v>45659.479166666664</v>
          </cell>
          <cell r="AK877">
            <v>20451</v>
          </cell>
          <cell r="AL877">
            <v>20451</v>
          </cell>
          <cell r="AM877">
            <v>27517</v>
          </cell>
        </row>
        <row r="878">
          <cell r="A878">
            <v>45559.583333333336</v>
          </cell>
          <cell r="B878">
            <v>85149</v>
          </cell>
          <cell r="C878">
            <v>85149</v>
          </cell>
          <cell r="D878">
            <v>104452</v>
          </cell>
          <cell r="F878">
            <v>45659.46875</v>
          </cell>
          <cell r="G878">
            <v>5478883</v>
          </cell>
          <cell r="H878">
            <v>5478883</v>
          </cell>
          <cell r="I878">
            <v>5768281</v>
          </cell>
          <cell r="K878">
            <v>45659.46875</v>
          </cell>
          <cell r="L878">
            <v>628373</v>
          </cell>
          <cell r="M878">
            <v>628373</v>
          </cell>
          <cell r="N878">
            <v>799613</v>
          </cell>
          <cell r="P878">
            <v>45659.46875</v>
          </cell>
          <cell r="Q878">
            <v>2063273</v>
          </cell>
          <cell r="R878">
            <v>2063273</v>
          </cell>
          <cell r="S878">
            <v>2803003</v>
          </cell>
          <cell r="U878">
            <v>45659.46875</v>
          </cell>
          <cell r="V878">
            <v>1519330</v>
          </cell>
          <cell r="W878">
            <v>1519330</v>
          </cell>
          <cell r="X878">
            <v>2251797</v>
          </cell>
          <cell r="Z878">
            <v>45660.489583333336</v>
          </cell>
          <cell r="AA878">
            <v>28345</v>
          </cell>
          <cell r="AB878">
            <v>28345</v>
          </cell>
          <cell r="AC878">
            <v>52430</v>
          </cell>
          <cell r="AE878">
            <v>45660.489583333336</v>
          </cell>
          <cell r="AF878">
            <v>15474</v>
          </cell>
          <cell r="AG878">
            <v>15474</v>
          </cell>
          <cell r="AH878">
            <v>19620</v>
          </cell>
          <cell r="AJ878">
            <v>45659.46875</v>
          </cell>
          <cell r="AK878">
            <v>13080</v>
          </cell>
          <cell r="AL878">
            <v>13080</v>
          </cell>
          <cell r="AM878">
            <v>26890</v>
          </cell>
        </row>
        <row r="879">
          <cell r="A879">
            <v>45559.59375</v>
          </cell>
          <cell r="B879">
            <v>70630</v>
          </cell>
          <cell r="C879">
            <v>70630</v>
          </cell>
          <cell r="D879">
            <v>92616</v>
          </cell>
          <cell r="F879">
            <v>45659.458333333336</v>
          </cell>
          <cell r="G879">
            <v>6836955</v>
          </cell>
          <cell r="H879">
            <v>6836955</v>
          </cell>
          <cell r="I879">
            <v>5626558</v>
          </cell>
          <cell r="K879">
            <v>45659.458333333336</v>
          </cell>
          <cell r="L879">
            <v>881036</v>
          </cell>
          <cell r="M879">
            <v>881036</v>
          </cell>
          <cell r="N879">
            <v>775144</v>
          </cell>
          <cell r="P879">
            <v>45659.458333333336</v>
          </cell>
          <cell r="Q879">
            <v>2847170</v>
          </cell>
          <cell r="R879">
            <v>2847170</v>
          </cell>
          <cell r="S879">
            <v>2702919</v>
          </cell>
          <cell r="U879">
            <v>45659.458333333336</v>
          </cell>
          <cell r="V879">
            <v>2749724</v>
          </cell>
          <cell r="W879">
            <v>2749724</v>
          </cell>
          <cell r="X879">
            <v>2219651</v>
          </cell>
          <cell r="Z879">
            <v>45660.479166666664</v>
          </cell>
          <cell r="AA879">
            <v>37447</v>
          </cell>
          <cell r="AB879">
            <v>37447</v>
          </cell>
          <cell r="AC879">
            <v>52372</v>
          </cell>
          <cell r="AE879">
            <v>45660.479166666664</v>
          </cell>
          <cell r="AF879">
            <v>22065</v>
          </cell>
          <cell r="AG879">
            <v>22065</v>
          </cell>
          <cell r="AH879">
            <v>19283</v>
          </cell>
          <cell r="AJ879">
            <v>45659.458333333336</v>
          </cell>
          <cell r="AK879">
            <v>23424</v>
          </cell>
          <cell r="AL879">
            <v>23424</v>
          </cell>
          <cell r="AM879">
            <v>26697</v>
          </cell>
        </row>
        <row r="880">
          <cell r="A880">
            <v>45559.604166666664</v>
          </cell>
          <cell r="B880">
            <v>57598</v>
          </cell>
          <cell r="C880">
            <v>57598</v>
          </cell>
          <cell r="D880">
            <v>86200</v>
          </cell>
          <cell r="F880">
            <v>45659.447916666664</v>
          </cell>
          <cell r="G880">
            <v>5789598</v>
          </cell>
          <cell r="H880">
            <v>5789598</v>
          </cell>
          <cell r="I880">
            <v>5363258</v>
          </cell>
          <cell r="K880">
            <v>45659.447916666664</v>
          </cell>
          <cell r="L880">
            <v>1058456</v>
          </cell>
          <cell r="M880">
            <v>1058456</v>
          </cell>
          <cell r="N880">
            <v>736337</v>
          </cell>
          <cell r="P880">
            <v>45659.447916666664</v>
          </cell>
          <cell r="Q880">
            <v>3865043</v>
          </cell>
          <cell r="R880">
            <v>3865043</v>
          </cell>
          <cell r="S880">
            <v>2557082</v>
          </cell>
          <cell r="U880">
            <v>45659.447916666664</v>
          </cell>
          <cell r="V880">
            <v>1354329</v>
          </cell>
          <cell r="W880">
            <v>1354329</v>
          </cell>
          <cell r="X880">
            <v>2113349</v>
          </cell>
          <cell r="Z880">
            <v>45660.46875</v>
          </cell>
          <cell r="AA880">
            <v>31478</v>
          </cell>
          <cell r="AB880">
            <v>31478</v>
          </cell>
          <cell r="AC880">
            <v>51725</v>
          </cell>
          <cell r="AE880">
            <v>45660.46875</v>
          </cell>
          <cell r="AF880">
            <v>13706</v>
          </cell>
          <cell r="AG880">
            <v>13706</v>
          </cell>
          <cell r="AH880">
            <v>18615</v>
          </cell>
          <cell r="AJ880">
            <v>45659.447916666664</v>
          </cell>
          <cell r="AK880">
            <v>12329</v>
          </cell>
          <cell r="AL880">
            <v>12329</v>
          </cell>
          <cell r="AM880">
            <v>25775</v>
          </cell>
        </row>
        <row r="881">
          <cell r="A881">
            <v>45559.614583333336</v>
          </cell>
          <cell r="B881">
            <v>77788</v>
          </cell>
          <cell r="C881">
            <v>77788</v>
          </cell>
          <cell r="D881">
            <v>85012</v>
          </cell>
          <cell r="F881">
            <v>45659.4375</v>
          </cell>
          <cell r="G881">
            <v>5232244</v>
          </cell>
          <cell r="H881">
            <v>5232244</v>
          </cell>
          <cell r="I881">
            <v>5217874</v>
          </cell>
          <cell r="K881">
            <v>45659.4375</v>
          </cell>
          <cell r="L881">
            <v>583525</v>
          </cell>
          <cell r="M881">
            <v>583525</v>
          </cell>
          <cell r="N881">
            <v>692803</v>
          </cell>
          <cell r="P881">
            <v>45659.4375</v>
          </cell>
          <cell r="Q881">
            <v>7193512</v>
          </cell>
          <cell r="R881">
            <v>7193512</v>
          </cell>
          <cell r="S881">
            <v>2344934</v>
          </cell>
          <cell r="U881">
            <v>45659.4375</v>
          </cell>
          <cell r="V881">
            <v>1833635</v>
          </cell>
          <cell r="W881">
            <v>1833635</v>
          </cell>
          <cell r="X881">
            <v>2095018</v>
          </cell>
          <cell r="Z881">
            <v>45660.458333333336</v>
          </cell>
          <cell r="AA881">
            <v>44288</v>
          </cell>
          <cell r="AB881">
            <v>44288</v>
          </cell>
          <cell r="AC881">
            <v>52107</v>
          </cell>
          <cell r="AE881">
            <v>45660.458333333336</v>
          </cell>
          <cell r="AF881">
            <v>14034</v>
          </cell>
          <cell r="AG881">
            <v>14034</v>
          </cell>
          <cell r="AH881">
            <v>18689</v>
          </cell>
          <cell r="AJ881">
            <v>45659.4375</v>
          </cell>
          <cell r="AK881">
            <v>23342</v>
          </cell>
          <cell r="AL881">
            <v>23342</v>
          </cell>
          <cell r="AM881">
            <v>25676</v>
          </cell>
        </row>
        <row r="882">
          <cell r="A882">
            <v>45559.625</v>
          </cell>
          <cell r="B882">
            <v>103442</v>
          </cell>
          <cell r="C882">
            <v>103442</v>
          </cell>
          <cell r="D882">
            <v>82651</v>
          </cell>
          <cell r="F882">
            <v>45659.427083333336</v>
          </cell>
          <cell r="G882">
            <v>8233768</v>
          </cell>
          <cell r="H882">
            <v>8233768</v>
          </cell>
          <cell r="I882">
            <v>4955000</v>
          </cell>
          <cell r="K882">
            <v>45659.427083333336</v>
          </cell>
          <cell r="L882">
            <v>1250695</v>
          </cell>
          <cell r="M882">
            <v>1250695</v>
          </cell>
          <cell r="N882">
            <v>669469</v>
          </cell>
          <cell r="P882">
            <v>45659.427083333336</v>
          </cell>
          <cell r="Q882">
            <v>4835643</v>
          </cell>
          <cell r="R882">
            <v>4835643</v>
          </cell>
          <cell r="S882">
            <v>1909968</v>
          </cell>
          <cell r="U882">
            <v>45659.427083333336</v>
          </cell>
          <cell r="V882">
            <v>2850964</v>
          </cell>
          <cell r="W882">
            <v>2850964</v>
          </cell>
          <cell r="X882">
            <v>2009850</v>
          </cell>
          <cell r="Z882">
            <v>45660.447916666664</v>
          </cell>
          <cell r="AA882">
            <v>37206</v>
          </cell>
          <cell r="AB882">
            <v>37206</v>
          </cell>
          <cell r="AC882">
            <v>51961</v>
          </cell>
          <cell r="AE882">
            <v>45660.447916666664</v>
          </cell>
          <cell r="AF882">
            <v>13189</v>
          </cell>
          <cell r="AG882">
            <v>13189</v>
          </cell>
          <cell r="AH882">
            <v>18860</v>
          </cell>
          <cell r="AJ882">
            <v>45659.427083333336</v>
          </cell>
          <cell r="AK882">
            <v>21573</v>
          </cell>
          <cell r="AL882">
            <v>21573</v>
          </cell>
          <cell r="AM882">
            <v>24663</v>
          </cell>
        </row>
        <row r="883">
          <cell r="A883">
            <v>45559.635416666664</v>
          </cell>
          <cell r="B883">
            <v>73560</v>
          </cell>
          <cell r="C883">
            <v>73560</v>
          </cell>
          <cell r="D883">
            <v>81737</v>
          </cell>
          <cell r="F883">
            <v>45659.416666666664</v>
          </cell>
          <cell r="G883">
            <v>7411405</v>
          </cell>
          <cell r="H883">
            <v>7411405</v>
          </cell>
          <cell r="I883">
            <v>4510060</v>
          </cell>
          <cell r="K883">
            <v>45659.416666666664</v>
          </cell>
          <cell r="L883">
            <v>1108756</v>
          </cell>
          <cell r="M883">
            <v>1108756</v>
          </cell>
          <cell r="N883">
            <v>610509</v>
          </cell>
          <cell r="P883">
            <v>45659.416666666664</v>
          </cell>
          <cell r="Q883">
            <v>4557394</v>
          </cell>
          <cell r="R883">
            <v>4557394</v>
          </cell>
          <cell r="S883">
            <v>1635114</v>
          </cell>
          <cell r="U883">
            <v>45659.416666666664</v>
          </cell>
          <cell r="V883">
            <v>3198570</v>
          </cell>
          <cell r="W883">
            <v>3198570</v>
          </cell>
          <cell r="X883">
            <v>1858093</v>
          </cell>
          <cell r="Z883">
            <v>45660.4375</v>
          </cell>
          <cell r="AA883">
            <v>52711</v>
          </cell>
          <cell r="AB883">
            <v>52711</v>
          </cell>
          <cell r="AC883">
            <v>52795</v>
          </cell>
          <cell r="AE883">
            <v>45660.4375</v>
          </cell>
          <cell r="AF883">
            <v>20132</v>
          </cell>
          <cell r="AG883">
            <v>20132</v>
          </cell>
          <cell r="AH883">
            <v>19040</v>
          </cell>
          <cell r="AJ883">
            <v>45659.416666666664</v>
          </cell>
          <cell r="AK883">
            <v>31495</v>
          </cell>
          <cell r="AL883">
            <v>31495</v>
          </cell>
          <cell r="AM883">
            <v>23723</v>
          </cell>
        </row>
        <row r="884">
          <cell r="A884">
            <v>45559.645833333336</v>
          </cell>
          <cell r="B884">
            <v>115264</v>
          </cell>
          <cell r="C884">
            <v>115264</v>
          </cell>
          <cell r="D884">
            <v>81503</v>
          </cell>
          <cell r="F884">
            <v>45659.40625</v>
          </cell>
          <cell r="G884">
            <v>7395989</v>
          </cell>
          <cell r="H884">
            <v>7395989</v>
          </cell>
          <cell r="I884">
            <v>4151936</v>
          </cell>
          <cell r="K884">
            <v>45659.40625</v>
          </cell>
          <cell r="L884">
            <v>834321</v>
          </cell>
          <cell r="M884">
            <v>834321</v>
          </cell>
          <cell r="N884">
            <v>567412</v>
          </cell>
          <cell r="P884">
            <v>45659.40625</v>
          </cell>
          <cell r="Q884">
            <v>2786945</v>
          </cell>
          <cell r="R884">
            <v>2786945</v>
          </cell>
          <cell r="S884">
            <v>1493903</v>
          </cell>
          <cell r="U884">
            <v>45659.40625</v>
          </cell>
          <cell r="V884">
            <v>3838968</v>
          </cell>
          <cell r="W884">
            <v>3838968</v>
          </cell>
          <cell r="X884">
            <v>1704864</v>
          </cell>
          <cell r="Z884">
            <v>45660.427083333336</v>
          </cell>
          <cell r="AA884">
            <v>74858</v>
          </cell>
          <cell r="AB884">
            <v>74858</v>
          </cell>
          <cell r="AC884">
            <v>51717</v>
          </cell>
          <cell r="AE884">
            <v>45660.427083333336</v>
          </cell>
          <cell r="AF884">
            <v>28581</v>
          </cell>
          <cell r="AG884">
            <v>28581</v>
          </cell>
          <cell r="AH884">
            <v>18507</v>
          </cell>
          <cell r="AJ884">
            <v>45659.40625</v>
          </cell>
          <cell r="AK884">
            <v>62656</v>
          </cell>
          <cell r="AL884">
            <v>62656</v>
          </cell>
          <cell r="AM884">
            <v>21998</v>
          </cell>
        </row>
        <row r="885">
          <cell r="A885">
            <v>45559.65625</v>
          </cell>
          <cell r="B885">
            <v>288991</v>
          </cell>
          <cell r="C885">
            <v>288991</v>
          </cell>
          <cell r="D885">
            <v>98198</v>
          </cell>
          <cell r="F885">
            <v>45659.395833333336</v>
          </cell>
          <cell r="G885">
            <v>12894810</v>
          </cell>
          <cell r="H885">
            <v>12894810</v>
          </cell>
          <cell r="I885">
            <v>3839220</v>
          </cell>
          <cell r="K885">
            <v>45659.395833333336</v>
          </cell>
          <cell r="L885">
            <v>2542305</v>
          </cell>
          <cell r="M885">
            <v>2542305</v>
          </cell>
          <cell r="N885">
            <v>565496</v>
          </cell>
          <cell r="P885">
            <v>45659.395833333336</v>
          </cell>
          <cell r="Q885">
            <v>4888737</v>
          </cell>
          <cell r="R885">
            <v>4888737</v>
          </cell>
          <cell r="S885">
            <v>1397576</v>
          </cell>
          <cell r="U885">
            <v>45659.395833333336</v>
          </cell>
          <cell r="V885">
            <v>8166002</v>
          </cell>
          <cell r="W885">
            <v>8166002</v>
          </cell>
          <cell r="X885">
            <v>1542942</v>
          </cell>
          <cell r="Z885">
            <v>45660.416666666664</v>
          </cell>
          <cell r="AA885">
            <v>69653</v>
          </cell>
          <cell r="AB885">
            <v>69653</v>
          </cell>
          <cell r="AC885">
            <v>50119</v>
          </cell>
          <cell r="AE885">
            <v>45660.416666666664</v>
          </cell>
          <cell r="AF885">
            <v>28133</v>
          </cell>
          <cell r="AG885">
            <v>28133</v>
          </cell>
          <cell r="AH885">
            <v>17724</v>
          </cell>
          <cell r="AJ885">
            <v>45659.395833333336</v>
          </cell>
          <cell r="AK885">
            <v>62233</v>
          </cell>
          <cell r="AL885">
            <v>62233</v>
          </cell>
          <cell r="AM885">
            <v>18380</v>
          </cell>
        </row>
        <row r="886">
          <cell r="A886">
            <v>45560.395833333336</v>
          </cell>
          <cell r="B886">
            <v>362228</v>
          </cell>
          <cell r="C886">
            <v>362228</v>
          </cell>
          <cell r="D886">
            <v>115464</v>
          </cell>
          <cell r="F886">
            <v>45657.65625</v>
          </cell>
          <cell r="G886">
            <v>10354539</v>
          </cell>
          <cell r="H886">
            <v>10354539</v>
          </cell>
          <cell r="I886">
            <v>3173914</v>
          </cell>
          <cell r="K886">
            <v>45657.65625</v>
          </cell>
          <cell r="L886">
            <v>769814</v>
          </cell>
          <cell r="M886">
            <v>769814</v>
          </cell>
          <cell r="N886">
            <v>427046</v>
          </cell>
          <cell r="P886">
            <v>45657.65625</v>
          </cell>
          <cell r="Q886">
            <v>2816197</v>
          </cell>
          <cell r="R886">
            <v>2816197</v>
          </cell>
          <cell r="S886">
            <v>1125527</v>
          </cell>
          <cell r="U886">
            <v>45657.65625</v>
          </cell>
          <cell r="V886">
            <v>1931159</v>
          </cell>
          <cell r="W886">
            <v>1931159</v>
          </cell>
          <cell r="X886">
            <v>1073035</v>
          </cell>
          <cell r="Z886">
            <v>45660.40625</v>
          </cell>
          <cell r="AA886">
            <v>70268</v>
          </cell>
          <cell r="AB886">
            <v>70268</v>
          </cell>
          <cell r="AC886">
            <v>49891</v>
          </cell>
          <cell r="AE886">
            <v>45660.40625</v>
          </cell>
          <cell r="AF886">
            <v>30336</v>
          </cell>
          <cell r="AG886">
            <v>30336</v>
          </cell>
          <cell r="AH886">
            <v>17431</v>
          </cell>
          <cell r="AJ886">
            <v>45657.65625</v>
          </cell>
          <cell r="AK886">
            <v>27435</v>
          </cell>
          <cell r="AL886">
            <v>27435</v>
          </cell>
          <cell r="AM886">
            <v>14994</v>
          </cell>
        </row>
        <row r="887">
          <cell r="A887">
            <v>45560.40625</v>
          </cell>
          <cell r="B887">
            <v>302939</v>
          </cell>
          <cell r="C887">
            <v>302939</v>
          </cell>
          <cell r="D887">
            <v>130656</v>
          </cell>
          <cell r="F887">
            <v>45657.645833333336</v>
          </cell>
          <cell r="G887">
            <v>2634218</v>
          </cell>
          <cell r="H887">
            <v>2634218</v>
          </cell>
          <cell r="I887">
            <v>2681201</v>
          </cell>
          <cell r="K887">
            <v>45657.645833333336</v>
          </cell>
          <cell r="L887">
            <v>449151</v>
          </cell>
          <cell r="M887">
            <v>449151</v>
          </cell>
          <cell r="N887">
            <v>399794</v>
          </cell>
          <cell r="P887">
            <v>45657.645833333336</v>
          </cell>
          <cell r="Q887">
            <v>2976159</v>
          </cell>
          <cell r="R887">
            <v>2976159</v>
          </cell>
          <cell r="S887">
            <v>985100</v>
          </cell>
          <cell r="U887">
            <v>45657.645833333336</v>
          </cell>
          <cell r="V887">
            <v>1056214</v>
          </cell>
          <cell r="W887">
            <v>1056214</v>
          </cell>
          <cell r="X887">
            <v>996276</v>
          </cell>
          <cell r="Z887">
            <v>45660.395833333336</v>
          </cell>
          <cell r="AA887">
            <v>81921</v>
          </cell>
          <cell r="AB887">
            <v>81921</v>
          </cell>
          <cell r="AC887">
            <v>51982</v>
          </cell>
          <cell r="AE887">
            <v>45660.395833333336</v>
          </cell>
          <cell r="AF887">
            <v>36204</v>
          </cell>
          <cell r="AG887">
            <v>36204</v>
          </cell>
          <cell r="AH887">
            <v>17405</v>
          </cell>
          <cell r="AJ887">
            <v>45657.645833333336</v>
          </cell>
          <cell r="AK887">
            <v>12678</v>
          </cell>
          <cell r="AL887">
            <v>12678</v>
          </cell>
          <cell r="AM887">
            <v>13938</v>
          </cell>
        </row>
        <row r="888">
          <cell r="A888">
            <v>45560.416666666664</v>
          </cell>
          <cell r="B888">
            <v>206415</v>
          </cell>
          <cell r="C888">
            <v>206415</v>
          </cell>
          <cell r="D888">
            <v>141330</v>
          </cell>
          <cell r="F888">
            <v>45657.635416666664</v>
          </cell>
          <cell r="G888">
            <v>2432935</v>
          </cell>
          <cell r="H888">
            <v>2432935</v>
          </cell>
          <cell r="I888">
            <v>2712679</v>
          </cell>
          <cell r="K888">
            <v>45657.635416666664</v>
          </cell>
          <cell r="L888">
            <v>292476</v>
          </cell>
          <cell r="M888">
            <v>292476</v>
          </cell>
          <cell r="N888">
            <v>391234</v>
          </cell>
          <cell r="P888">
            <v>45657.635416666664</v>
          </cell>
          <cell r="Q888">
            <v>834704</v>
          </cell>
          <cell r="R888">
            <v>834704</v>
          </cell>
          <cell r="S888">
            <v>820858</v>
          </cell>
          <cell r="U888">
            <v>45657.635416666664</v>
          </cell>
          <cell r="V888">
            <v>836033</v>
          </cell>
          <cell r="W888">
            <v>836033</v>
          </cell>
          <cell r="X888">
            <v>997442</v>
          </cell>
          <cell r="Z888">
            <v>45659.65625</v>
          </cell>
          <cell r="AA888">
            <v>99841</v>
          </cell>
          <cell r="AB888">
            <v>99841</v>
          </cell>
          <cell r="AC888">
            <v>50267</v>
          </cell>
          <cell r="AE888">
            <v>45659.65625</v>
          </cell>
          <cell r="AF888">
            <v>21905</v>
          </cell>
          <cell r="AG888">
            <v>21905</v>
          </cell>
          <cell r="AH888">
            <v>16386</v>
          </cell>
          <cell r="AJ888">
            <v>45657.635416666664</v>
          </cell>
          <cell r="AK888">
            <v>57147</v>
          </cell>
          <cell r="AL888">
            <v>57147</v>
          </cell>
          <cell r="AM888">
            <v>13326</v>
          </cell>
        </row>
        <row r="889">
          <cell r="A889">
            <v>45560.427083333336</v>
          </cell>
          <cell r="B889">
            <v>97903</v>
          </cell>
          <cell r="C889">
            <v>97903</v>
          </cell>
          <cell r="D889">
            <v>145676</v>
          </cell>
          <cell r="F889">
            <v>45657.625</v>
          </cell>
          <cell r="G889">
            <v>2128733</v>
          </cell>
          <cell r="H889">
            <v>2128733</v>
          </cell>
          <cell r="I889">
            <v>2770929</v>
          </cell>
          <cell r="K889">
            <v>45657.625</v>
          </cell>
          <cell r="L889">
            <v>248550</v>
          </cell>
          <cell r="M889">
            <v>248550</v>
          </cell>
          <cell r="N889">
            <v>402507</v>
          </cell>
          <cell r="P889">
            <v>45657.625</v>
          </cell>
          <cell r="Q889">
            <v>700551</v>
          </cell>
          <cell r="R889">
            <v>700551</v>
          </cell>
          <cell r="S889">
            <v>910971</v>
          </cell>
          <cell r="U889">
            <v>45657.625</v>
          </cell>
          <cell r="V889">
            <v>906232</v>
          </cell>
          <cell r="W889">
            <v>906232</v>
          </cell>
          <cell r="X889">
            <v>1011736</v>
          </cell>
          <cell r="Z889">
            <v>45659.645833333336</v>
          </cell>
          <cell r="AA889">
            <v>47792</v>
          </cell>
          <cell r="AB889">
            <v>47792</v>
          </cell>
          <cell r="AC889">
            <v>45385</v>
          </cell>
          <cell r="AE889">
            <v>45659.645833333336</v>
          </cell>
          <cell r="AF889">
            <v>13217</v>
          </cell>
          <cell r="AG889">
            <v>13217</v>
          </cell>
          <cell r="AH889">
            <v>15767</v>
          </cell>
          <cell r="AJ889">
            <v>45657.625</v>
          </cell>
          <cell r="AK889">
            <v>15848</v>
          </cell>
          <cell r="AL889">
            <v>15848</v>
          </cell>
          <cell r="AM889">
            <v>9968</v>
          </cell>
        </row>
        <row r="890">
          <cell r="A890">
            <v>45560.4375</v>
          </cell>
          <cell r="B890">
            <v>94448</v>
          </cell>
          <cell r="C890">
            <v>94448</v>
          </cell>
          <cell r="D890">
            <v>144397</v>
          </cell>
          <cell r="F890">
            <v>45657.614583333336</v>
          </cell>
          <cell r="G890">
            <v>2567855</v>
          </cell>
          <cell r="H890">
            <v>2567855</v>
          </cell>
          <cell r="I890">
            <v>3045179</v>
          </cell>
          <cell r="K890">
            <v>45657.614583333336</v>
          </cell>
          <cell r="L890">
            <v>562396</v>
          </cell>
          <cell r="M890">
            <v>562396</v>
          </cell>
          <cell r="N890">
            <v>419396</v>
          </cell>
          <cell r="P890">
            <v>45657.614583333336</v>
          </cell>
          <cell r="Q890">
            <v>655930</v>
          </cell>
          <cell r="R890">
            <v>655930</v>
          </cell>
          <cell r="S890">
            <v>906198</v>
          </cell>
          <cell r="U890">
            <v>45657.614583333336</v>
          </cell>
          <cell r="V890">
            <v>941685</v>
          </cell>
          <cell r="W890">
            <v>941685</v>
          </cell>
          <cell r="X890">
            <v>1050946</v>
          </cell>
          <cell r="Z890">
            <v>45659.635416666664</v>
          </cell>
          <cell r="AA890">
            <v>29940</v>
          </cell>
          <cell r="AB890">
            <v>29940</v>
          </cell>
          <cell r="AC890">
            <v>44073</v>
          </cell>
          <cell r="AE890">
            <v>45659.635416666664</v>
          </cell>
          <cell r="AF890">
            <v>8968</v>
          </cell>
          <cell r="AG890">
            <v>8968</v>
          </cell>
          <cell r="AH890">
            <v>15887</v>
          </cell>
          <cell r="AJ890">
            <v>45657.614583333336</v>
          </cell>
          <cell r="AK890">
            <v>11915</v>
          </cell>
          <cell r="AL890">
            <v>11915</v>
          </cell>
          <cell r="AM890">
            <v>9799</v>
          </cell>
        </row>
        <row r="891">
          <cell r="A891">
            <v>45560.447916666664</v>
          </cell>
          <cell r="B891">
            <v>133302</v>
          </cell>
          <cell r="C891">
            <v>133302</v>
          </cell>
          <cell r="D891">
            <v>142989</v>
          </cell>
          <cell r="F891">
            <v>45657.604166666664</v>
          </cell>
          <cell r="G891">
            <v>4156178</v>
          </cell>
          <cell r="H891">
            <v>4156178</v>
          </cell>
          <cell r="I891">
            <v>3244216</v>
          </cell>
          <cell r="K891">
            <v>45657.604166666664</v>
          </cell>
          <cell r="L891">
            <v>434777</v>
          </cell>
          <cell r="M891">
            <v>434777</v>
          </cell>
          <cell r="N891">
            <v>436520</v>
          </cell>
          <cell r="P891">
            <v>45657.604166666664</v>
          </cell>
          <cell r="Q891">
            <v>423483</v>
          </cell>
          <cell r="R891">
            <v>423483</v>
          </cell>
          <cell r="S891">
            <v>929535</v>
          </cell>
          <cell r="U891">
            <v>45657.604166666664</v>
          </cell>
          <cell r="V891">
            <v>1464323</v>
          </cell>
          <cell r="W891">
            <v>1464323</v>
          </cell>
          <cell r="X891">
            <v>1116718</v>
          </cell>
          <cell r="Z891">
            <v>45659.625</v>
          </cell>
          <cell r="AA891">
            <v>38621</v>
          </cell>
          <cell r="AB891">
            <v>38621</v>
          </cell>
          <cell r="AC891">
            <v>44446</v>
          </cell>
          <cell r="AE891">
            <v>45659.625</v>
          </cell>
          <cell r="AF891">
            <v>13090</v>
          </cell>
          <cell r="AG891">
            <v>13090</v>
          </cell>
          <cell r="AH891">
            <v>16120</v>
          </cell>
          <cell r="AJ891">
            <v>45657.604166666664</v>
          </cell>
          <cell r="AK891">
            <v>17146</v>
          </cell>
          <cell r="AL891">
            <v>17146</v>
          </cell>
          <cell r="AM891">
            <v>9742</v>
          </cell>
        </row>
        <row r="892">
          <cell r="A892">
            <v>45560.458333333336</v>
          </cell>
          <cell r="B892">
            <v>92050</v>
          </cell>
          <cell r="C892">
            <v>92050</v>
          </cell>
          <cell r="D892">
            <v>144114</v>
          </cell>
          <cell r="F892">
            <v>45657.59375</v>
          </cell>
          <cell r="G892">
            <v>2976099</v>
          </cell>
          <cell r="H892">
            <v>2976099</v>
          </cell>
          <cell r="I892">
            <v>3462174</v>
          </cell>
          <cell r="K892">
            <v>45657.59375</v>
          </cell>
          <cell r="L892">
            <v>349571</v>
          </cell>
          <cell r="M892">
            <v>349571</v>
          </cell>
          <cell r="N892">
            <v>499995</v>
          </cell>
          <cell r="P892">
            <v>45657.59375</v>
          </cell>
          <cell r="Q892">
            <v>600299</v>
          </cell>
          <cell r="R892">
            <v>600299</v>
          </cell>
          <cell r="S892">
            <v>1009147</v>
          </cell>
          <cell r="U892">
            <v>45657.59375</v>
          </cell>
          <cell r="V892">
            <v>1129778</v>
          </cell>
          <cell r="W892">
            <v>1129778</v>
          </cell>
          <cell r="X892">
            <v>1124117</v>
          </cell>
          <cell r="Z892">
            <v>45659.614583333336</v>
          </cell>
          <cell r="AA892">
            <v>42076</v>
          </cell>
          <cell r="AB892">
            <v>42076</v>
          </cell>
          <cell r="AC892">
            <v>44844</v>
          </cell>
          <cell r="AE892">
            <v>45659.614583333336</v>
          </cell>
          <cell r="AF892">
            <v>15271</v>
          </cell>
          <cell r="AG892">
            <v>15271</v>
          </cell>
          <cell r="AH892">
            <v>16267</v>
          </cell>
          <cell r="AJ892">
            <v>45657.59375</v>
          </cell>
          <cell r="AK892">
            <v>11053</v>
          </cell>
          <cell r="AL892">
            <v>11053</v>
          </cell>
          <cell r="AM892">
            <v>9439</v>
          </cell>
        </row>
        <row r="893">
          <cell r="A893">
            <v>45560.46875</v>
          </cell>
          <cell r="B893">
            <v>133488</v>
          </cell>
          <cell r="C893">
            <v>133488</v>
          </cell>
          <cell r="D893">
            <v>147336</v>
          </cell>
          <cell r="F893">
            <v>45657.583333333336</v>
          </cell>
          <cell r="G893">
            <v>3353047</v>
          </cell>
          <cell r="H893">
            <v>3353047</v>
          </cell>
          <cell r="I893">
            <v>3614054</v>
          </cell>
          <cell r="K893">
            <v>45657.583333333336</v>
          </cell>
          <cell r="L893">
            <v>261327</v>
          </cell>
          <cell r="M893">
            <v>261327</v>
          </cell>
          <cell r="N893">
            <v>523556</v>
          </cell>
          <cell r="P893">
            <v>45657.583333333336</v>
          </cell>
          <cell r="Q893">
            <v>562018</v>
          </cell>
          <cell r="R893">
            <v>562018</v>
          </cell>
          <cell r="S893">
            <v>1054740</v>
          </cell>
          <cell r="U893">
            <v>45657.583333333336</v>
          </cell>
          <cell r="V893">
            <v>1037147</v>
          </cell>
          <cell r="W893">
            <v>1037147</v>
          </cell>
          <cell r="X893">
            <v>1120505</v>
          </cell>
          <cell r="Z893">
            <v>45659.604166666664</v>
          </cell>
          <cell r="AA893">
            <v>27481</v>
          </cell>
          <cell r="AB893">
            <v>27481</v>
          </cell>
          <cell r="AC893">
            <v>46504</v>
          </cell>
          <cell r="AE893">
            <v>45659.604166666664</v>
          </cell>
          <cell r="AF893">
            <v>10416</v>
          </cell>
          <cell r="AG893">
            <v>10416</v>
          </cell>
          <cell r="AH893">
            <v>16580</v>
          </cell>
          <cell r="AJ893">
            <v>45657.583333333336</v>
          </cell>
          <cell r="AK893">
            <v>10178</v>
          </cell>
          <cell r="AL893">
            <v>10178</v>
          </cell>
          <cell r="AM893">
            <v>9197</v>
          </cell>
        </row>
        <row r="894">
          <cell r="A894">
            <v>45560.479166666664</v>
          </cell>
          <cell r="B894">
            <v>136245</v>
          </cell>
          <cell r="C894">
            <v>136245</v>
          </cell>
          <cell r="D894">
            <v>151711</v>
          </cell>
          <cell r="F894">
            <v>45657.572916666664</v>
          </cell>
          <cell r="G894">
            <v>2887445</v>
          </cell>
          <cell r="H894">
            <v>2887445</v>
          </cell>
          <cell r="I894">
            <v>3737847</v>
          </cell>
          <cell r="K894">
            <v>45657.572916666664</v>
          </cell>
          <cell r="L894">
            <v>298939</v>
          </cell>
          <cell r="M894">
            <v>298939</v>
          </cell>
          <cell r="N894">
            <v>545723</v>
          </cell>
          <cell r="P894">
            <v>45657.572916666664</v>
          </cell>
          <cell r="Q894">
            <v>659611</v>
          </cell>
          <cell r="R894">
            <v>659611</v>
          </cell>
          <cell r="S894">
            <v>1132666</v>
          </cell>
          <cell r="U894">
            <v>45657.572916666664</v>
          </cell>
          <cell r="V894">
            <v>1155188</v>
          </cell>
          <cell r="W894">
            <v>1155188</v>
          </cell>
          <cell r="X894">
            <v>1118515</v>
          </cell>
          <cell r="Z894">
            <v>45659.59375</v>
          </cell>
          <cell r="AA894">
            <v>27738</v>
          </cell>
          <cell r="AB894">
            <v>27738</v>
          </cell>
          <cell r="AC894">
            <v>49007</v>
          </cell>
          <cell r="AE894">
            <v>45659.59375</v>
          </cell>
          <cell r="AF894">
            <v>12050</v>
          </cell>
          <cell r="AG894">
            <v>12050</v>
          </cell>
          <cell r="AH894">
            <v>17261</v>
          </cell>
          <cell r="AJ894">
            <v>45657.572916666664</v>
          </cell>
          <cell r="AK894">
            <v>9601</v>
          </cell>
          <cell r="AL894">
            <v>9601</v>
          </cell>
          <cell r="AM894">
            <v>10050</v>
          </cell>
        </row>
        <row r="895">
          <cell r="A895">
            <v>45560.489583333336</v>
          </cell>
          <cell r="B895">
            <v>171693</v>
          </cell>
          <cell r="C895">
            <v>171693</v>
          </cell>
          <cell r="D895">
            <v>159317</v>
          </cell>
          <cell r="F895">
            <v>45657.5625</v>
          </cell>
          <cell r="G895">
            <v>3608839</v>
          </cell>
          <cell r="H895">
            <v>3608839</v>
          </cell>
          <cell r="I895">
            <v>4189088</v>
          </cell>
          <cell r="K895">
            <v>45657.5625</v>
          </cell>
          <cell r="L895">
            <v>405436</v>
          </cell>
          <cell r="M895">
            <v>405436</v>
          </cell>
          <cell r="N895">
            <v>575677</v>
          </cell>
          <cell r="P895">
            <v>45657.5625</v>
          </cell>
          <cell r="Q895">
            <v>682829</v>
          </cell>
          <cell r="R895">
            <v>682829</v>
          </cell>
          <cell r="S895">
            <v>1410160</v>
          </cell>
          <cell r="U895">
            <v>45657.5625</v>
          </cell>
          <cell r="V895">
            <v>1079372</v>
          </cell>
          <cell r="W895">
            <v>1079372</v>
          </cell>
          <cell r="X895">
            <v>1185358</v>
          </cell>
          <cell r="Z895">
            <v>45659.583333333336</v>
          </cell>
          <cell r="AA895">
            <v>37213</v>
          </cell>
          <cell r="AB895">
            <v>37213</v>
          </cell>
          <cell r="AC895">
            <v>52109</v>
          </cell>
          <cell r="AE895">
            <v>45659.583333333336</v>
          </cell>
          <cell r="AF895">
            <v>14811</v>
          </cell>
          <cell r="AG895">
            <v>14811</v>
          </cell>
          <cell r="AH895">
            <v>18075</v>
          </cell>
          <cell r="AJ895">
            <v>45657.5625</v>
          </cell>
          <cell r="AK895">
            <v>10845</v>
          </cell>
          <cell r="AL895">
            <v>10845</v>
          </cell>
          <cell r="AM895">
            <v>10151</v>
          </cell>
        </row>
        <row r="896">
          <cell r="A896">
            <v>45560.5</v>
          </cell>
          <cell r="B896">
            <v>52512</v>
          </cell>
          <cell r="C896">
            <v>52512</v>
          </cell>
          <cell r="D896">
            <v>157632</v>
          </cell>
          <cell r="F896">
            <v>45657.552083333336</v>
          </cell>
          <cell r="G896">
            <v>1289138</v>
          </cell>
          <cell r="H896">
            <v>1289138</v>
          </cell>
          <cell r="I896">
            <v>4677818</v>
          </cell>
          <cell r="K896">
            <v>45657.552083333336</v>
          </cell>
          <cell r="L896">
            <v>233520</v>
          </cell>
          <cell r="M896">
            <v>233520</v>
          </cell>
          <cell r="N896">
            <v>624525</v>
          </cell>
          <cell r="P896">
            <v>45657.552083333336</v>
          </cell>
          <cell r="Q896">
            <v>669013</v>
          </cell>
          <cell r="R896">
            <v>669013</v>
          </cell>
          <cell r="S896">
            <v>1612498</v>
          </cell>
          <cell r="U896">
            <v>45657.552083333336</v>
          </cell>
          <cell r="V896">
            <v>556110</v>
          </cell>
          <cell r="W896">
            <v>556110</v>
          </cell>
          <cell r="X896">
            <v>1291237</v>
          </cell>
          <cell r="Z896">
            <v>45659.572916666664</v>
          </cell>
          <cell r="AA896">
            <v>42089</v>
          </cell>
          <cell r="AB896">
            <v>42089</v>
          </cell>
          <cell r="AC896">
            <v>55414</v>
          </cell>
          <cell r="AE896">
            <v>45659.572916666664</v>
          </cell>
          <cell r="AF896">
            <v>16590</v>
          </cell>
          <cell r="AG896">
            <v>16590</v>
          </cell>
          <cell r="AH896">
            <v>19186</v>
          </cell>
          <cell r="AJ896">
            <v>45657.552083333336</v>
          </cell>
          <cell r="AK896">
            <v>8138</v>
          </cell>
          <cell r="AL896">
            <v>8138</v>
          </cell>
          <cell r="AM896">
            <v>10732</v>
          </cell>
        </row>
        <row r="897">
          <cell r="A897">
            <v>45560.510416666664</v>
          </cell>
          <cell r="B897">
            <v>50563</v>
          </cell>
          <cell r="C897">
            <v>50563</v>
          </cell>
          <cell r="D897">
            <v>154107</v>
          </cell>
          <cell r="F897">
            <v>45657.541666666664</v>
          </cell>
          <cell r="G897">
            <v>1559670</v>
          </cell>
          <cell r="H897">
            <v>1559670</v>
          </cell>
          <cell r="I897">
            <v>5668457</v>
          </cell>
          <cell r="K897">
            <v>45657.541666666664</v>
          </cell>
          <cell r="L897">
            <v>366298</v>
          </cell>
          <cell r="M897">
            <v>366298</v>
          </cell>
          <cell r="N897">
            <v>750340</v>
          </cell>
          <cell r="P897">
            <v>45657.541666666664</v>
          </cell>
          <cell r="Q897">
            <v>712834</v>
          </cell>
          <cell r="R897">
            <v>712834</v>
          </cell>
          <cell r="S897">
            <v>1751107</v>
          </cell>
          <cell r="U897">
            <v>45657.541666666664</v>
          </cell>
          <cell r="V897">
            <v>574616</v>
          </cell>
          <cell r="W897">
            <v>574616</v>
          </cell>
          <cell r="X897">
            <v>1588034</v>
          </cell>
          <cell r="Z897">
            <v>45659.5625</v>
          </cell>
          <cell r="AA897">
            <v>49720</v>
          </cell>
          <cell r="AB897">
            <v>49720</v>
          </cell>
          <cell r="AC897">
            <v>57028</v>
          </cell>
          <cell r="AE897">
            <v>45659.5625</v>
          </cell>
          <cell r="AF897">
            <v>15889</v>
          </cell>
          <cell r="AG897">
            <v>15889</v>
          </cell>
          <cell r="AH897">
            <v>19486</v>
          </cell>
          <cell r="AJ897">
            <v>45657.541666666664</v>
          </cell>
          <cell r="AK897">
            <v>7471</v>
          </cell>
          <cell r="AL897">
            <v>7471</v>
          </cell>
          <cell r="AM897">
            <v>12601</v>
          </cell>
        </row>
        <row r="898">
          <cell r="A898">
            <v>45560.520833333336</v>
          </cell>
          <cell r="B898">
            <v>63374</v>
          </cell>
          <cell r="C898">
            <v>63374</v>
          </cell>
          <cell r="D898">
            <v>153428</v>
          </cell>
          <cell r="F898">
            <v>45657.53125</v>
          </cell>
          <cell r="G898">
            <v>2039543</v>
          </cell>
          <cell r="H898">
            <v>2039543</v>
          </cell>
          <cell r="I898">
            <v>5816190</v>
          </cell>
          <cell r="K898">
            <v>45657.53125</v>
          </cell>
          <cell r="L898">
            <v>462296</v>
          </cell>
          <cell r="M898">
            <v>462296</v>
          </cell>
          <cell r="N898">
            <v>795583</v>
          </cell>
          <cell r="P898">
            <v>45657.53125</v>
          </cell>
          <cell r="Q898">
            <v>2439237</v>
          </cell>
          <cell r="R898">
            <v>2439237</v>
          </cell>
          <cell r="S898">
            <v>1847091</v>
          </cell>
          <cell r="U898">
            <v>45657.53125</v>
          </cell>
          <cell r="V898">
            <v>900139</v>
          </cell>
          <cell r="W898">
            <v>900139</v>
          </cell>
          <cell r="X898">
            <v>1659401</v>
          </cell>
          <cell r="Z898">
            <v>45659.552083333336</v>
          </cell>
          <cell r="AA898">
            <v>36544</v>
          </cell>
          <cell r="AB898">
            <v>36544</v>
          </cell>
          <cell r="AC898">
            <v>59597</v>
          </cell>
          <cell r="AE898">
            <v>45659.552083333336</v>
          </cell>
          <cell r="AF898">
            <v>12138</v>
          </cell>
          <cell r="AG898">
            <v>12138</v>
          </cell>
          <cell r="AH898">
            <v>20954</v>
          </cell>
          <cell r="AJ898">
            <v>45657.53125</v>
          </cell>
          <cell r="AK898">
            <v>5628</v>
          </cell>
          <cell r="AL898">
            <v>5628</v>
          </cell>
          <cell r="AM898">
            <v>14034</v>
          </cell>
        </row>
        <row r="899">
          <cell r="A899">
            <v>45560.53125</v>
          </cell>
          <cell r="B899">
            <v>203088</v>
          </cell>
          <cell r="C899">
            <v>203088</v>
          </cell>
          <cell r="D899">
            <v>159283</v>
          </cell>
          <cell r="F899">
            <v>45657.520833333336</v>
          </cell>
          <cell r="G899">
            <v>2705255</v>
          </cell>
          <cell r="H899">
            <v>2705255</v>
          </cell>
          <cell r="I899">
            <v>5856222</v>
          </cell>
          <cell r="K899">
            <v>45657.520833333336</v>
          </cell>
          <cell r="L899">
            <v>805578</v>
          </cell>
          <cell r="M899">
            <v>805578</v>
          </cell>
          <cell r="N899">
            <v>790033</v>
          </cell>
          <cell r="P899">
            <v>45657.520833333336</v>
          </cell>
          <cell r="Q899">
            <v>1342043</v>
          </cell>
          <cell r="R899">
            <v>1342043</v>
          </cell>
          <cell r="S899">
            <v>1767255</v>
          </cell>
          <cell r="U899">
            <v>45657.520833333336</v>
          </cell>
          <cell r="V899">
            <v>1410138</v>
          </cell>
          <cell r="W899">
            <v>1410138</v>
          </cell>
          <cell r="X899">
            <v>1654106</v>
          </cell>
          <cell r="Z899">
            <v>45659.541666666664</v>
          </cell>
          <cell r="AA899">
            <v>50892</v>
          </cell>
          <cell r="AB899">
            <v>50892</v>
          </cell>
          <cell r="AC899">
            <v>65016</v>
          </cell>
          <cell r="AE899">
            <v>45659.541666666664</v>
          </cell>
          <cell r="AF899">
            <v>16846</v>
          </cell>
          <cell r="AG899">
            <v>16846</v>
          </cell>
          <cell r="AH899">
            <v>22943</v>
          </cell>
          <cell r="AJ899">
            <v>45657.520833333336</v>
          </cell>
          <cell r="AK899">
            <v>8390</v>
          </cell>
          <cell r="AL899">
            <v>8390</v>
          </cell>
          <cell r="AM899">
            <v>17339</v>
          </cell>
        </row>
        <row r="900">
          <cell r="A900">
            <v>45560.541666666664</v>
          </cell>
          <cell r="B900">
            <v>115670</v>
          </cell>
          <cell r="C900">
            <v>115670</v>
          </cell>
          <cell r="D900">
            <v>147728</v>
          </cell>
          <cell r="F900">
            <v>45657.510416666664</v>
          </cell>
          <cell r="G900">
            <v>2915209</v>
          </cell>
          <cell r="H900">
            <v>2915209</v>
          </cell>
          <cell r="I900">
            <v>5835062</v>
          </cell>
          <cell r="K900">
            <v>45657.510416666664</v>
          </cell>
          <cell r="L900">
            <v>465565</v>
          </cell>
          <cell r="M900">
            <v>465565</v>
          </cell>
          <cell r="N900">
            <v>751398</v>
          </cell>
          <cell r="P900">
            <v>45657.510416666664</v>
          </cell>
          <cell r="Q900">
            <v>807998</v>
          </cell>
          <cell r="R900">
            <v>807998</v>
          </cell>
          <cell r="S900">
            <v>1754000</v>
          </cell>
          <cell r="U900">
            <v>45657.510416666664</v>
          </cell>
          <cell r="V900">
            <v>1117396</v>
          </cell>
          <cell r="W900">
            <v>1117396</v>
          </cell>
          <cell r="X900">
            <v>1609684</v>
          </cell>
          <cell r="Z900">
            <v>45659.53125</v>
          </cell>
          <cell r="AA900">
            <v>66230</v>
          </cell>
          <cell r="AB900">
            <v>66230</v>
          </cell>
          <cell r="AC900">
            <v>71508</v>
          </cell>
          <cell r="AE900">
            <v>45659.53125</v>
          </cell>
          <cell r="AF900">
            <v>23741</v>
          </cell>
          <cell r="AG900">
            <v>23741</v>
          </cell>
          <cell r="AH900">
            <v>24125</v>
          </cell>
          <cell r="AJ900">
            <v>45657.510416666664</v>
          </cell>
          <cell r="AK900">
            <v>11440</v>
          </cell>
          <cell r="AL900">
            <v>11440</v>
          </cell>
          <cell r="AM900">
            <v>17171</v>
          </cell>
        </row>
        <row r="901">
          <cell r="A901">
            <v>45560.552083333336</v>
          </cell>
          <cell r="B901">
            <v>43684</v>
          </cell>
          <cell r="C901">
            <v>43684</v>
          </cell>
          <cell r="D901">
            <v>126492</v>
          </cell>
          <cell r="F901">
            <v>45657.5</v>
          </cell>
          <cell r="G901">
            <v>2963852</v>
          </cell>
          <cell r="H901">
            <v>2963852</v>
          </cell>
          <cell r="I901">
            <v>5895598</v>
          </cell>
          <cell r="K901">
            <v>45657.5</v>
          </cell>
          <cell r="L901">
            <v>361027</v>
          </cell>
          <cell r="M901">
            <v>361027</v>
          </cell>
          <cell r="N901">
            <v>733663</v>
          </cell>
          <cell r="P901">
            <v>45657.5</v>
          </cell>
          <cell r="Q901">
            <v>709793</v>
          </cell>
          <cell r="R901">
            <v>709793</v>
          </cell>
          <cell r="S901">
            <v>1740379</v>
          </cell>
          <cell r="U901">
            <v>45657.5</v>
          </cell>
          <cell r="V901">
            <v>779766</v>
          </cell>
          <cell r="W901">
            <v>779766</v>
          </cell>
          <cell r="X901">
            <v>1648113</v>
          </cell>
          <cell r="Z901">
            <v>45659.520833333336</v>
          </cell>
          <cell r="AA901">
            <v>101625</v>
          </cell>
          <cell r="AB901">
            <v>101625</v>
          </cell>
          <cell r="AC901">
            <v>69977</v>
          </cell>
          <cell r="AE901">
            <v>45659.520833333336</v>
          </cell>
          <cell r="AF901">
            <v>29945</v>
          </cell>
          <cell r="AG901">
            <v>29945</v>
          </cell>
          <cell r="AH901">
            <v>23657</v>
          </cell>
          <cell r="AJ901">
            <v>45657.5</v>
          </cell>
          <cell r="AK901">
            <v>11586</v>
          </cell>
          <cell r="AL901">
            <v>11586</v>
          </cell>
          <cell r="AM901">
            <v>16771</v>
          </cell>
        </row>
        <row r="902">
          <cell r="A902">
            <v>45560.5625</v>
          </cell>
          <cell r="B902">
            <v>265421</v>
          </cell>
          <cell r="C902">
            <v>265421</v>
          </cell>
          <cell r="D902">
            <v>123990</v>
          </cell>
          <cell r="F902">
            <v>45657.489583333336</v>
          </cell>
          <cell r="G902">
            <v>3106386</v>
          </cell>
          <cell r="H902">
            <v>3106386</v>
          </cell>
          <cell r="I902">
            <v>5777634</v>
          </cell>
          <cell r="K902">
            <v>45657.489583333336</v>
          </cell>
          <cell r="L902">
            <v>320752</v>
          </cell>
          <cell r="M902">
            <v>320752</v>
          </cell>
          <cell r="N902">
            <v>720237</v>
          </cell>
          <cell r="P902">
            <v>45657.489583333336</v>
          </cell>
          <cell r="Q902">
            <v>512522</v>
          </cell>
          <cell r="R902">
            <v>512522</v>
          </cell>
          <cell r="S902">
            <v>1747179</v>
          </cell>
          <cell r="U902">
            <v>45657.489583333336</v>
          </cell>
          <cell r="V902">
            <v>1073703</v>
          </cell>
          <cell r="W902">
            <v>1073703</v>
          </cell>
          <cell r="X902">
            <v>1631031</v>
          </cell>
          <cell r="Z902">
            <v>45659.510416666664</v>
          </cell>
          <cell r="AA902">
            <v>56203</v>
          </cell>
          <cell r="AB902">
            <v>56203</v>
          </cell>
          <cell r="AC902">
            <v>65966</v>
          </cell>
          <cell r="AE902">
            <v>45659.510416666664</v>
          </cell>
          <cell r="AF902">
            <v>20919</v>
          </cell>
          <cell r="AG902">
            <v>20919</v>
          </cell>
          <cell r="AH902">
            <v>22533</v>
          </cell>
          <cell r="AJ902">
            <v>45657.489583333336</v>
          </cell>
          <cell r="AK902">
            <v>3499</v>
          </cell>
          <cell r="AL902">
            <v>3499</v>
          </cell>
          <cell r="AM902">
            <v>16641</v>
          </cell>
        </row>
        <row r="903">
          <cell r="A903">
            <v>45560.572916666664</v>
          </cell>
          <cell r="B903">
            <v>176536</v>
          </cell>
          <cell r="C903">
            <v>176536</v>
          </cell>
          <cell r="D903">
            <v>121998</v>
          </cell>
          <cell r="F903">
            <v>45657.479166666664</v>
          </cell>
          <cell r="G903">
            <v>3306686</v>
          </cell>
          <cell r="H903">
            <v>3306686</v>
          </cell>
          <cell r="I903">
            <v>5717730</v>
          </cell>
          <cell r="K903">
            <v>45657.479166666664</v>
          </cell>
          <cell r="L903">
            <v>461576</v>
          </cell>
          <cell r="M903">
            <v>461576</v>
          </cell>
          <cell r="N903">
            <v>711056</v>
          </cell>
          <cell r="P903">
            <v>45657.479166666664</v>
          </cell>
          <cell r="Q903">
            <v>2186408</v>
          </cell>
          <cell r="R903">
            <v>2186408</v>
          </cell>
          <cell r="S903">
            <v>1778509</v>
          </cell>
          <cell r="U903">
            <v>45657.479166666664</v>
          </cell>
          <cell r="V903">
            <v>1050443</v>
          </cell>
          <cell r="W903">
            <v>1050443</v>
          </cell>
          <cell r="X903">
            <v>1598001</v>
          </cell>
          <cell r="Z903">
            <v>45659.5</v>
          </cell>
          <cell r="AA903">
            <v>26615</v>
          </cell>
          <cell r="AB903">
            <v>26615</v>
          </cell>
          <cell r="AC903">
            <v>64461</v>
          </cell>
          <cell r="AE903">
            <v>45659.5</v>
          </cell>
          <cell r="AF903">
            <v>12616</v>
          </cell>
          <cell r="AG903">
            <v>12616</v>
          </cell>
          <cell r="AH903">
            <v>21904</v>
          </cell>
          <cell r="AJ903">
            <v>45657.479166666664</v>
          </cell>
          <cell r="AK903">
            <v>6775</v>
          </cell>
          <cell r="AL903">
            <v>6775</v>
          </cell>
          <cell r="AM903">
            <v>17094</v>
          </cell>
        </row>
        <row r="904">
          <cell r="A904">
            <v>45560.583333333336</v>
          </cell>
          <cell r="B904">
            <v>142090</v>
          </cell>
          <cell r="C904">
            <v>142090</v>
          </cell>
          <cell r="D904">
            <v>124944</v>
          </cell>
          <cell r="F904">
            <v>45657.46875</v>
          </cell>
          <cell r="G904">
            <v>6242482</v>
          </cell>
          <cell r="H904">
            <v>6242482</v>
          </cell>
          <cell r="I904">
            <v>5619693</v>
          </cell>
          <cell r="K904">
            <v>45657.46875</v>
          </cell>
          <cell r="L904">
            <v>501875</v>
          </cell>
          <cell r="M904">
            <v>501875</v>
          </cell>
          <cell r="N904">
            <v>697600</v>
          </cell>
          <cell r="P904">
            <v>45657.46875</v>
          </cell>
          <cell r="Q904">
            <v>628949</v>
          </cell>
          <cell r="R904">
            <v>628949</v>
          </cell>
          <cell r="S904">
            <v>1712762</v>
          </cell>
          <cell r="U904">
            <v>45657.46875</v>
          </cell>
          <cell r="V904">
            <v>1494385</v>
          </cell>
          <cell r="W904">
            <v>1494385</v>
          </cell>
          <cell r="X904">
            <v>1577665</v>
          </cell>
          <cell r="Z904">
            <v>45659.489583333336</v>
          </cell>
          <cell r="AA904">
            <v>28115</v>
          </cell>
          <cell r="AB904">
            <v>28115</v>
          </cell>
          <cell r="AC904">
            <v>64530</v>
          </cell>
          <cell r="AE904">
            <v>45659.489583333336</v>
          </cell>
          <cell r="AF904">
            <v>15020</v>
          </cell>
          <cell r="AG904">
            <v>15020</v>
          </cell>
          <cell r="AH904">
            <v>21711</v>
          </cell>
          <cell r="AJ904">
            <v>45657.46875</v>
          </cell>
          <cell r="AK904">
            <v>13320</v>
          </cell>
          <cell r="AL904">
            <v>13320</v>
          </cell>
          <cell r="AM904">
            <v>17415</v>
          </cell>
        </row>
        <row r="905">
          <cell r="A905">
            <v>45560.59375</v>
          </cell>
          <cell r="B905">
            <v>128319</v>
          </cell>
          <cell r="C905">
            <v>128319</v>
          </cell>
          <cell r="D905">
            <v>127202</v>
          </cell>
          <cell r="F905">
            <v>45657.458333333336</v>
          </cell>
          <cell r="G905">
            <v>5553404</v>
          </cell>
          <cell r="H905">
            <v>5553404</v>
          </cell>
          <cell r="I905">
            <v>5356534</v>
          </cell>
          <cell r="K905">
            <v>45657.458333333336</v>
          </cell>
          <cell r="L905">
            <v>819259</v>
          </cell>
          <cell r="M905">
            <v>819259</v>
          </cell>
          <cell r="N905">
            <v>685594</v>
          </cell>
          <cell r="P905">
            <v>45657.458333333336</v>
          </cell>
          <cell r="Q905">
            <v>1005985</v>
          </cell>
          <cell r="R905">
            <v>1005985</v>
          </cell>
          <cell r="S905">
            <v>1747190</v>
          </cell>
          <cell r="U905">
            <v>45657.458333333336</v>
          </cell>
          <cell r="V905">
            <v>1928269</v>
          </cell>
          <cell r="W905">
            <v>1928269</v>
          </cell>
          <cell r="X905">
            <v>1567594</v>
          </cell>
          <cell r="Z905">
            <v>45659.479166666664</v>
          </cell>
          <cell r="AA905">
            <v>35528</v>
          </cell>
          <cell r="AB905">
            <v>35528</v>
          </cell>
          <cell r="AC905">
            <v>64515</v>
          </cell>
          <cell r="AE905">
            <v>45659.479166666664</v>
          </cell>
          <cell r="AF905">
            <v>12465</v>
          </cell>
          <cell r="AG905">
            <v>12465</v>
          </cell>
          <cell r="AH905">
            <v>21315</v>
          </cell>
          <cell r="AJ905">
            <v>45657.458333333336</v>
          </cell>
          <cell r="AK905">
            <v>11066</v>
          </cell>
          <cell r="AL905">
            <v>11066</v>
          </cell>
          <cell r="AM905">
            <v>17195</v>
          </cell>
        </row>
        <row r="906">
          <cell r="A906">
            <v>45560.604166666664</v>
          </cell>
          <cell r="B906">
            <v>182312</v>
          </cell>
          <cell r="C906">
            <v>182312</v>
          </cell>
          <cell r="D906">
            <v>130470</v>
          </cell>
          <cell r="F906">
            <v>45657.447916666664</v>
          </cell>
          <cell r="G906">
            <v>7425554</v>
          </cell>
          <cell r="H906">
            <v>7425554</v>
          </cell>
          <cell r="I906">
            <v>5143261</v>
          </cell>
          <cell r="K906">
            <v>45657.447916666664</v>
          </cell>
          <cell r="L906">
            <v>1386906</v>
          </cell>
          <cell r="M906">
            <v>1386906</v>
          </cell>
          <cell r="N906">
            <v>681285</v>
          </cell>
          <cell r="P906">
            <v>45657.447916666664</v>
          </cell>
          <cell r="Q906">
            <v>1617668</v>
          </cell>
          <cell r="R906">
            <v>1617668</v>
          </cell>
          <cell r="S906">
            <v>1747074</v>
          </cell>
          <cell r="U906">
            <v>45657.447916666664</v>
          </cell>
          <cell r="V906">
            <v>1575307</v>
          </cell>
          <cell r="W906">
            <v>1575307</v>
          </cell>
          <cell r="X906">
            <v>1486163</v>
          </cell>
          <cell r="Z906">
            <v>45659.46875</v>
          </cell>
          <cell r="AA906">
            <v>44591</v>
          </cell>
          <cell r="AB906">
            <v>44591</v>
          </cell>
          <cell r="AC906">
            <v>64462</v>
          </cell>
          <cell r="AE906">
            <v>45659.46875</v>
          </cell>
          <cell r="AF906">
            <v>15283</v>
          </cell>
          <cell r="AG906">
            <v>15283</v>
          </cell>
          <cell r="AH906">
            <v>21223</v>
          </cell>
          <cell r="AJ906">
            <v>45657.447916666664</v>
          </cell>
          <cell r="AK906">
            <v>12591</v>
          </cell>
          <cell r="AL906">
            <v>12591</v>
          </cell>
          <cell r="AM906">
            <v>16926</v>
          </cell>
        </row>
        <row r="907">
          <cell r="A907">
            <v>45560.614583333336</v>
          </cell>
          <cell r="B907">
            <v>151489</v>
          </cell>
          <cell r="C907">
            <v>151489</v>
          </cell>
          <cell r="D907">
            <v>134432</v>
          </cell>
          <cell r="F907">
            <v>45657.4375</v>
          </cell>
          <cell r="G907">
            <v>5254298</v>
          </cell>
          <cell r="H907">
            <v>5254298</v>
          </cell>
          <cell r="I907">
            <v>4959154</v>
          </cell>
          <cell r="K907">
            <v>45657.4375</v>
          </cell>
          <cell r="L907">
            <v>702985</v>
          </cell>
          <cell r="M907">
            <v>702985</v>
          </cell>
          <cell r="N907">
            <v>629174</v>
          </cell>
          <cell r="P907">
            <v>45657.4375</v>
          </cell>
          <cell r="Q907">
            <v>1284196</v>
          </cell>
          <cell r="R907">
            <v>1284196</v>
          </cell>
          <cell r="S907">
            <v>1729208</v>
          </cell>
          <cell r="U907">
            <v>45657.4375</v>
          </cell>
          <cell r="V907">
            <v>1075602</v>
          </cell>
          <cell r="W907">
            <v>1075602</v>
          </cell>
          <cell r="X907">
            <v>1446518</v>
          </cell>
          <cell r="Z907">
            <v>45659.458333333336</v>
          </cell>
          <cell r="AA907">
            <v>66981</v>
          </cell>
          <cell r="AB907">
            <v>66981</v>
          </cell>
          <cell r="AC907">
            <v>63843</v>
          </cell>
          <cell r="AE907">
            <v>45659.458333333336</v>
          </cell>
          <cell r="AF907">
            <v>19970</v>
          </cell>
          <cell r="AG907">
            <v>19970</v>
          </cell>
          <cell r="AH907">
            <v>20984</v>
          </cell>
          <cell r="AJ907">
            <v>45657.4375</v>
          </cell>
          <cell r="AK907">
            <v>7421</v>
          </cell>
          <cell r="AL907">
            <v>7421</v>
          </cell>
          <cell r="AM907">
            <v>16671</v>
          </cell>
        </row>
        <row r="908">
          <cell r="A908">
            <v>45560.625</v>
          </cell>
          <cell r="B908">
            <v>207288</v>
          </cell>
          <cell r="C908">
            <v>207288</v>
          </cell>
          <cell r="D908">
            <v>139352</v>
          </cell>
          <cell r="F908">
            <v>45657.427083333336</v>
          </cell>
          <cell r="G908">
            <v>5209945</v>
          </cell>
          <cell r="H908">
            <v>5209945</v>
          </cell>
          <cell r="I908">
            <v>4959658</v>
          </cell>
          <cell r="K908">
            <v>45657.427083333336</v>
          </cell>
          <cell r="L908">
            <v>593839</v>
          </cell>
          <cell r="M908">
            <v>593839</v>
          </cell>
          <cell r="N908">
            <v>612152</v>
          </cell>
          <cell r="P908">
            <v>45657.427083333336</v>
          </cell>
          <cell r="Q908">
            <v>1730903</v>
          </cell>
          <cell r="R908">
            <v>1730903</v>
          </cell>
          <cell r="S908">
            <v>1764394</v>
          </cell>
          <cell r="U908">
            <v>45657.427083333336</v>
          </cell>
          <cell r="V908">
            <v>1007286</v>
          </cell>
          <cell r="W908">
            <v>1007286</v>
          </cell>
          <cell r="X908">
            <v>1461984</v>
          </cell>
          <cell r="Z908">
            <v>45659.447916666664</v>
          </cell>
          <cell r="AA908">
            <v>65025</v>
          </cell>
          <cell r="AB908">
            <v>65025</v>
          </cell>
          <cell r="AC908">
            <v>61176</v>
          </cell>
          <cell r="AE908">
            <v>45659.447916666664</v>
          </cell>
          <cell r="AF908">
            <v>20636</v>
          </cell>
          <cell r="AG908">
            <v>20636</v>
          </cell>
          <cell r="AH908">
            <v>20264</v>
          </cell>
          <cell r="AJ908">
            <v>45657.427083333336</v>
          </cell>
          <cell r="AK908">
            <v>22982</v>
          </cell>
          <cell r="AL908">
            <v>22982</v>
          </cell>
          <cell r="AM908">
            <v>17163</v>
          </cell>
        </row>
        <row r="909">
          <cell r="A909">
            <v>45560.635416666664</v>
          </cell>
          <cell r="B909">
            <v>183303</v>
          </cell>
          <cell r="C909">
            <v>183303</v>
          </cell>
          <cell r="D909">
            <v>142489</v>
          </cell>
          <cell r="F909">
            <v>45657.416666666664</v>
          </cell>
          <cell r="G909">
            <v>9656050</v>
          </cell>
          <cell r="H909">
            <v>9656050</v>
          </cell>
          <cell r="I909">
            <v>4945083</v>
          </cell>
          <cell r="K909">
            <v>45657.416666666664</v>
          </cell>
          <cell r="L909">
            <v>748236</v>
          </cell>
          <cell r="M909">
            <v>748236</v>
          </cell>
          <cell r="N909">
            <v>600598</v>
          </cell>
          <cell r="P909">
            <v>45657.416666666664</v>
          </cell>
          <cell r="Q909">
            <v>4822021</v>
          </cell>
          <cell r="R909">
            <v>4822021</v>
          </cell>
          <cell r="S909">
            <v>1748006</v>
          </cell>
          <cell r="U909">
            <v>45657.416666666664</v>
          </cell>
          <cell r="V909">
            <v>2157831</v>
          </cell>
          <cell r="W909">
            <v>2157831</v>
          </cell>
          <cell r="X909">
            <v>1504138</v>
          </cell>
          <cell r="Z909">
            <v>45659.4375</v>
          </cell>
          <cell r="AA909">
            <v>74264</v>
          </cell>
          <cell r="AB909">
            <v>74264</v>
          </cell>
          <cell r="AC909">
            <v>58758</v>
          </cell>
          <cell r="AE909">
            <v>45659.4375</v>
          </cell>
          <cell r="AF909">
            <v>24255</v>
          </cell>
          <cell r="AG909">
            <v>24255</v>
          </cell>
          <cell r="AH909">
            <v>19609</v>
          </cell>
          <cell r="AJ909">
            <v>45657.416666666664</v>
          </cell>
          <cell r="AK909">
            <v>11119</v>
          </cell>
          <cell r="AL909">
            <v>11119</v>
          </cell>
          <cell r="AM909">
            <v>16574</v>
          </cell>
        </row>
        <row r="910">
          <cell r="A910">
            <v>45560.645833333336</v>
          </cell>
          <cell r="B910">
            <v>103517</v>
          </cell>
          <cell r="C910">
            <v>103517</v>
          </cell>
          <cell r="D910">
            <v>137944</v>
          </cell>
          <cell r="F910">
            <v>45657.40625</v>
          </cell>
          <cell r="G910">
            <v>10939796</v>
          </cell>
          <cell r="H910">
            <v>10939796</v>
          </cell>
          <cell r="I910">
            <v>4611272</v>
          </cell>
          <cell r="K910">
            <v>45657.40625</v>
          </cell>
          <cell r="L910">
            <v>1138169</v>
          </cell>
          <cell r="M910">
            <v>1138169</v>
          </cell>
          <cell r="N910">
            <v>583724</v>
          </cell>
          <cell r="P910">
            <v>45657.40625</v>
          </cell>
          <cell r="Q910">
            <v>3717898</v>
          </cell>
          <cell r="R910">
            <v>3717898</v>
          </cell>
          <cell r="S910">
            <v>1636816</v>
          </cell>
          <cell r="U910">
            <v>45657.40625</v>
          </cell>
          <cell r="V910">
            <v>2667569</v>
          </cell>
          <cell r="W910">
            <v>2667569</v>
          </cell>
          <cell r="X910">
            <v>1463938</v>
          </cell>
          <cell r="Z910">
            <v>45659.427083333336</v>
          </cell>
          <cell r="AA910">
            <v>86795</v>
          </cell>
          <cell r="AB910">
            <v>86795</v>
          </cell>
          <cell r="AC910">
            <v>56545</v>
          </cell>
          <cell r="AE910">
            <v>45659.427083333336</v>
          </cell>
          <cell r="AF910">
            <v>31478</v>
          </cell>
          <cell r="AG910">
            <v>31478</v>
          </cell>
          <cell r="AH910">
            <v>18849</v>
          </cell>
          <cell r="AJ910">
            <v>45657.40625</v>
          </cell>
          <cell r="AK910">
            <v>19559</v>
          </cell>
          <cell r="AL910">
            <v>19559</v>
          </cell>
          <cell r="AM910">
            <v>16834</v>
          </cell>
        </row>
        <row r="911">
          <cell r="A911">
            <v>45560.65625</v>
          </cell>
          <cell r="B911">
            <v>355381</v>
          </cell>
          <cell r="C911">
            <v>355381</v>
          </cell>
          <cell r="D911">
            <v>158136</v>
          </cell>
          <cell r="F911">
            <v>45657.395833333336</v>
          </cell>
          <cell r="G911">
            <v>16148728</v>
          </cell>
          <cell r="H911">
            <v>16148728</v>
          </cell>
          <cell r="I911">
            <v>4443529</v>
          </cell>
          <cell r="K911">
            <v>45657.395833333336</v>
          </cell>
          <cell r="L911">
            <v>2120741</v>
          </cell>
          <cell r="M911">
            <v>2120741</v>
          </cell>
          <cell r="N911">
            <v>590354</v>
          </cell>
          <cell r="P911">
            <v>45657.395833333336</v>
          </cell>
          <cell r="Q911">
            <v>2748151</v>
          </cell>
          <cell r="R911">
            <v>2748151</v>
          </cell>
          <cell r="S911">
            <v>1594377</v>
          </cell>
          <cell r="U911">
            <v>45657.395833333336</v>
          </cell>
          <cell r="V911">
            <v>5008062</v>
          </cell>
          <cell r="W911">
            <v>5008062</v>
          </cell>
          <cell r="X911">
            <v>1438695</v>
          </cell>
          <cell r="Z911">
            <v>45659.416666666664</v>
          </cell>
          <cell r="AA911">
            <v>66298</v>
          </cell>
          <cell r="AB911">
            <v>66298</v>
          </cell>
          <cell r="AC911">
            <v>53083</v>
          </cell>
          <cell r="AE911">
            <v>45659.416666666664</v>
          </cell>
          <cell r="AF911">
            <v>21082</v>
          </cell>
          <cell r="AG911">
            <v>21082</v>
          </cell>
          <cell r="AH911">
            <v>17573</v>
          </cell>
          <cell r="AJ911">
            <v>45657.395833333336</v>
          </cell>
          <cell r="AK911">
            <v>36170</v>
          </cell>
          <cell r="AL911">
            <v>36170</v>
          </cell>
          <cell r="AM911">
            <v>16549</v>
          </cell>
        </row>
        <row r="912">
          <cell r="A912">
            <v>45561.395833333336</v>
          </cell>
          <cell r="B912">
            <v>423246</v>
          </cell>
          <cell r="C912">
            <v>423246</v>
          </cell>
          <cell r="D912">
            <v>182981</v>
          </cell>
          <cell r="F912">
            <v>45656.65625</v>
          </cell>
          <cell r="G912">
            <v>3775651</v>
          </cell>
          <cell r="H912">
            <v>3775651</v>
          </cell>
          <cell r="I912">
            <v>3685099</v>
          </cell>
          <cell r="K912">
            <v>45656.65625</v>
          </cell>
          <cell r="L912">
            <v>1044944</v>
          </cell>
          <cell r="M912">
            <v>1044944</v>
          </cell>
          <cell r="N912">
            <v>474512</v>
          </cell>
          <cell r="P912">
            <v>45656.65625</v>
          </cell>
          <cell r="Q912">
            <v>2152599</v>
          </cell>
          <cell r="R912">
            <v>2152599</v>
          </cell>
          <cell r="S912">
            <v>1552848</v>
          </cell>
          <cell r="U912">
            <v>45656.65625</v>
          </cell>
          <cell r="V912">
            <v>1645121</v>
          </cell>
          <cell r="W912">
            <v>1645121</v>
          </cell>
          <cell r="X912">
            <v>1186982</v>
          </cell>
          <cell r="Z912">
            <v>45659.40625</v>
          </cell>
          <cell r="AA912">
            <v>88250</v>
          </cell>
          <cell r="AB912">
            <v>88250</v>
          </cell>
          <cell r="AC912">
            <v>51042</v>
          </cell>
          <cell r="AE912">
            <v>45659.40625</v>
          </cell>
          <cell r="AF912">
            <v>37918</v>
          </cell>
          <cell r="AG912">
            <v>37918</v>
          </cell>
          <cell r="AH912">
            <v>17094</v>
          </cell>
          <cell r="AJ912">
            <v>45656.65625</v>
          </cell>
          <cell r="AK912">
            <v>28969</v>
          </cell>
          <cell r="AL912">
            <v>28969</v>
          </cell>
          <cell r="AM912">
            <v>15243</v>
          </cell>
        </row>
        <row r="913">
          <cell r="A913">
            <v>45561.40625</v>
          </cell>
          <cell r="B913">
            <v>141476</v>
          </cell>
          <cell r="C913">
            <v>141476</v>
          </cell>
          <cell r="D913">
            <v>188188</v>
          </cell>
          <cell r="F913">
            <v>45656.645833333336</v>
          </cell>
          <cell r="G913">
            <v>2640029</v>
          </cell>
          <cell r="H913">
            <v>2640029</v>
          </cell>
          <cell r="I913">
            <v>3828639</v>
          </cell>
          <cell r="K913">
            <v>45656.645833333336</v>
          </cell>
          <cell r="L913">
            <v>379050</v>
          </cell>
          <cell r="M913">
            <v>379050</v>
          </cell>
          <cell r="N913">
            <v>437471</v>
          </cell>
          <cell r="P913">
            <v>45656.645833333336</v>
          </cell>
          <cell r="Q913">
            <v>1241690</v>
          </cell>
          <cell r="R913">
            <v>1241690</v>
          </cell>
          <cell r="S913">
            <v>1535989</v>
          </cell>
          <cell r="U913">
            <v>45656.645833333336</v>
          </cell>
          <cell r="V913">
            <v>820704</v>
          </cell>
          <cell r="W913">
            <v>820704</v>
          </cell>
          <cell r="X913">
            <v>1180592</v>
          </cell>
          <cell r="Z913">
            <v>45659.395833333336</v>
          </cell>
          <cell r="AA913">
            <v>117827</v>
          </cell>
          <cell r="AB913">
            <v>117827</v>
          </cell>
          <cell r="AC913">
            <v>47708</v>
          </cell>
          <cell r="AE913">
            <v>45659.395833333336</v>
          </cell>
          <cell r="AF913">
            <v>41967</v>
          </cell>
          <cell r="AG913">
            <v>41967</v>
          </cell>
          <cell r="AH913">
            <v>15514</v>
          </cell>
          <cell r="AJ913">
            <v>45656.645833333336</v>
          </cell>
          <cell r="AK913">
            <v>55191</v>
          </cell>
          <cell r="AL913">
            <v>55191</v>
          </cell>
          <cell r="AM913">
            <v>14775</v>
          </cell>
        </row>
        <row r="914">
          <cell r="A914">
            <v>45561.416666666664</v>
          </cell>
          <cell r="B914">
            <v>167804</v>
          </cell>
          <cell r="C914">
            <v>167804</v>
          </cell>
          <cell r="D914">
            <v>185836</v>
          </cell>
          <cell r="F914">
            <v>45656.635416666664</v>
          </cell>
          <cell r="G914">
            <v>2387855</v>
          </cell>
          <cell r="H914">
            <v>2387855</v>
          </cell>
          <cell r="I914">
            <v>3847584</v>
          </cell>
          <cell r="K914">
            <v>45656.635416666664</v>
          </cell>
          <cell r="L914">
            <v>226044</v>
          </cell>
          <cell r="M914">
            <v>226044</v>
          </cell>
          <cell r="N914">
            <v>432312</v>
          </cell>
          <cell r="P914">
            <v>45656.635416666664</v>
          </cell>
          <cell r="Q914">
            <v>1143217</v>
          </cell>
          <cell r="R914">
            <v>1143217</v>
          </cell>
          <cell r="S914">
            <v>1552234</v>
          </cell>
          <cell r="U914">
            <v>45656.635416666664</v>
          </cell>
          <cell r="V914">
            <v>743821</v>
          </cell>
          <cell r="W914">
            <v>743821</v>
          </cell>
          <cell r="X914">
            <v>1203810</v>
          </cell>
          <cell r="Z914">
            <v>45657.65625</v>
          </cell>
          <cell r="AA914">
            <v>148279</v>
          </cell>
          <cell r="AB914">
            <v>148279</v>
          </cell>
          <cell r="AC914">
            <v>42146</v>
          </cell>
          <cell r="AE914">
            <v>45657.65625</v>
          </cell>
          <cell r="AF914">
            <v>34574</v>
          </cell>
          <cell r="AG914">
            <v>34574</v>
          </cell>
          <cell r="AH914">
            <v>13431</v>
          </cell>
          <cell r="AJ914">
            <v>45656.635416666664</v>
          </cell>
          <cell r="AK914">
            <v>5881</v>
          </cell>
          <cell r="AL914">
            <v>5881</v>
          </cell>
          <cell r="AM914">
            <v>13180</v>
          </cell>
        </row>
        <row r="915">
          <cell r="A915">
            <v>45561.427083333336</v>
          </cell>
          <cell r="B915">
            <v>116859</v>
          </cell>
          <cell r="C915">
            <v>116859</v>
          </cell>
          <cell r="D915">
            <v>185915</v>
          </cell>
          <cell r="F915">
            <v>45656.625</v>
          </cell>
          <cell r="G915">
            <v>3823251</v>
          </cell>
          <cell r="H915">
            <v>3823251</v>
          </cell>
          <cell r="I915">
            <v>3926709</v>
          </cell>
          <cell r="K915">
            <v>45656.625</v>
          </cell>
          <cell r="L915">
            <v>199541</v>
          </cell>
          <cell r="M915">
            <v>199541</v>
          </cell>
          <cell r="N915">
            <v>443149</v>
          </cell>
          <cell r="P915">
            <v>45656.625</v>
          </cell>
          <cell r="Q915">
            <v>603677</v>
          </cell>
          <cell r="R915">
            <v>603677</v>
          </cell>
          <cell r="S915">
            <v>1563727</v>
          </cell>
          <cell r="U915">
            <v>45656.625</v>
          </cell>
          <cell r="V915">
            <v>1693827</v>
          </cell>
          <cell r="W915">
            <v>1693827</v>
          </cell>
          <cell r="X915">
            <v>1233986</v>
          </cell>
          <cell r="Z915">
            <v>45657.645833333336</v>
          </cell>
          <cell r="AA915">
            <v>43265</v>
          </cell>
          <cell r="AB915">
            <v>43265</v>
          </cell>
          <cell r="AC915">
            <v>34367</v>
          </cell>
          <cell r="AE915">
            <v>45657.645833333336</v>
          </cell>
          <cell r="AF915">
            <v>16725</v>
          </cell>
          <cell r="AG915">
            <v>16725</v>
          </cell>
          <cell r="AH915">
            <v>11793</v>
          </cell>
          <cell r="AJ915">
            <v>45656.625</v>
          </cell>
          <cell r="AK915">
            <v>5437</v>
          </cell>
          <cell r="AL915">
            <v>5437</v>
          </cell>
          <cell r="AM915">
            <v>13708</v>
          </cell>
        </row>
        <row r="916">
          <cell r="A916">
            <v>45561.4375</v>
          </cell>
          <cell r="B916">
            <v>200804</v>
          </cell>
          <cell r="C916">
            <v>200804</v>
          </cell>
          <cell r="D916">
            <v>196390</v>
          </cell>
          <cell r="F916">
            <v>45656.614583333336</v>
          </cell>
          <cell r="G916">
            <v>1194392</v>
          </cell>
          <cell r="H916">
            <v>1194392</v>
          </cell>
          <cell r="I916">
            <v>4071788</v>
          </cell>
          <cell r="K916">
            <v>45656.614583333336</v>
          </cell>
          <cell r="L916">
            <v>159643</v>
          </cell>
          <cell r="M916">
            <v>159643</v>
          </cell>
          <cell r="N916">
            <v>468843</v>
          </cell>
          <cell r="P916">
            <v>45656.614583333336</v>
          </cell>
          <cell r="Q916">
            <v>811799</v>
          </cell>
          <cell r="R916">
            <v>811799</v>
          </cell>
          <cell r="S916">
            <v>1597949</v>
          </cell>
          <cell r="U916">
            <v>45656.614583333336</v>
          </cell>
          <cell r="V916">
            <v>523534</v>
          </cell>
          <cell r="W916">
            <v>523534</v>
          </cell>
          <cell r="X916">
            <v>1252401</v>
          </cell>
          <cell r="Z916">
            <v>45657.635416666664</v>
          </cell>
          <cell r="AA916">
            <v>41451</v>
          </cell>
          <cell r="AB916">
            <v>41451</v>
          </cell>
          <cell r="AC916">
            <v>33542</v>
          </cell>
          <cell r="AE916">
            <v>45657.635416666664</v>
          </cell>
          <cell r="AF916">
            <v>13085</v>
          </cell>
          <cell r="AG916">
            <v>13085</v>
          </cell>
          <cell r="AH916">
            <v>11428</v>
          </cell>
          <cell r="AJ916">
            <v>45656.614583333336</v>
          </cell>
          <cell r="AK916">
            <v>9633</v>
          </cell>
          <cell r="AL916">
            <v>9633</v>
          </cell>
          <cell r="AM916">
            <v>16627</v>
          </cell>
        </row>
        <row r="917">
          <cell r="A917">
            <v>45561.447916666664</v>
          </cell>
          <cell r="B917">
            <v>176818</v>
          </cell>
          <cell r="C917">
            <v>176818</v>
          </cell>
          <cell r="D917">
            <v>190483</v>
          </cell>
          <cell r="F917">
            <v>45656.604166666664</v>
          </cell>
          <cell r="G917">
            <v>2207831</v>
          </cell>
          <cell r="H917">
            <v>2207831</v>
          </cell>
          <cell r="I917">
            <v>4447951</v>
          </cell>
          <cell r="K917">
            <v>45656.604166666664</v>
          </cell>
          <cell r="L917">
            <v>183036</v>
          </cell>
          <cell r="M917">
            <v>183036</v>
          </cell>
          <cell r="N917">
            <v>520152</v>
          </cell>
          <cell r="P917">
            <v>45656.604166666664</v>
          </cell>
          <cell r="Q917">
            <v>982468</v>
          </cell>
          <cell r="R917">
            <v>982468</v>
          </cell>
          <cell r="S917">
            <v>1635592</v>
          </cell>
          <cell r="U917">
            <v>45656.604166666664</v>
          </cell>
          <cell r="V917">
            <v>578256</v>
          </cell>
          <cell r="W917">
            <v>578256</v>
          </cell>
          <cell r="X917">
            <v>1337644</v>
          </cell>
          <cell r="Z917">
            <v>45657.625</v>
          </cell>
          <cell r="AA917">
            <v>33627</v>
          </cell>
          <cell r="AB917">
            <v>33627</v>
          </cell>
          <cell r="AC917">
            <v>33067</v>
          </cell>
          <cell r="AE917">
            <v>45657.625</v>
          </cell>
          <cell r="AF917">
            <v>11483</v>
          </cell>
          <cell r="AG917">
            <v>11483</v>
          </cell>
          <cell r="AH917">
            <v>11224</v>
          </cell>
          <cell r="AJ917">
            <v>45656.604166666664</v>
          </cell>
          <cell r="AK917">
            <v>10291</v>
          </cell>
          <cell r="AL917">
            <v>10291</v>
          </cell>
          <cell r="AM917">
            <v>17524</v>
          </cell>
        </row>
        <row r="918">
          <cell r="A918">
            <v>45561.458333333336</v>
          </cell>
          <cell r="B918">
            <v>192481</v>
          </cell>
          <cell r="C918">
            <v>192481</v>
          </cell>
          <cell r="D918">
            <v>191546</v>
          </cell>
          <cell r="F918">
            <v>45656.59375</v>
          </cell>
          <cell r="G918">
            <v>1836127</v>
          </cell>
          <cell r="H918">
            <v>1836127</v>
          </cell>
          <cell r="I918">
            <v>4811658</v>
          </cell>
          <cell r="K918">
            <v>45656.59375</v>
          </cell>
          <cell r="L918">
            <v>259730</v>
          </cell>
          <cell r="M918">
            <v>259730</v>
          </cell>
          <cell r="N918">
            <v>595731</v>
          </cell>
          <cell r="P918">
            <v>45656.59375</v>
          </cell>
          <cell r="Q918">
            <v>1200202</v>
          </cell>
          <cell r="R918">
            <v>1200202</v>
          </cell>
          <cell r="S918">
            <v>1770933</v>
          </cell>
          <cell r="U918">
            <v>45656.59375</v>
          </cell>
          <cell r="V918">
            <v>745399</v>
          </cell>
          <cell r="W918">
            <v>745399</v>
          </cell>
          <cell r="X918">
            <v>1507315</v>
          </cell>
          <cell r="Z918">
            <v>45657.614583333336</v>
          </cell>
          <cell r="AA918">
            <v>27658</v>
          </cell>
          <cell r="AB918">
            <v>27658</v>
          </cell>
          <cell r="AC918">
            <v>33428</v>
          </cell>
          <cell r="AE918">
            <v>45657.614583333336</v>
          </cell>
          <cell r="AF918">
            <v>9729</v>
          </cell>
          <cell r="AG918">
            <v>9729</v>
          </cell>
          <cell r="AH918">
            <v>11291</v>
          </cell>
          <cell r="AJ918">
            <v>45656.59375</v>
          </cell>
          <cell r="AK918">
            <v>11599</v>
          </cell>
          <cell r="AL918">
            <v>11599</v>
          </cell>
          <cell r="AM918">
            <v>18676</v>
          </cell>
        </row>
        <row r="919">
          <cell r="A919">
            <v>45561.46875</v>
          </cell>
          <cell r="B919">
            <v>58321</v>
          </cell>
          <cell r="C919">
            <v>58321</v>
          </cell>
          <cell r="D919">
            <v>185961</v>
          </cell>
          <cell r="F919">
            <v>45656.583333333336</v>
          </cell>
          <cell r="G919">
            <v>2295096</v>
          </cell>
          <cell r="H919">
            <v>2295096</v>
          </cell>
          <cell r="I919">
            <v>5012920</v>
          </cell>
          <cell r="K919">
            <v>45656.583333333336</v>
          </cell>
          <cell r="L919">
            <v>321789</v>
          </cell>
          <cell r="M919">
            <v>321789</v>
          </cell>
          <cell r="N919">
            <v>638791</v>
          </cell>
          <cell r="P919">
            <v>45656.583333333336</v>
          </cell>
          <cell r="Q919">
            <v>1145380</v>
          </cell>
          <cell r="R919">
            <v>1145380</v>
          </cell>
          <cell r="S919">
            <v>1839497</v>
          </cell>
          <cell r="U919">
            <v>45656.583333333336</v>
          </cell>
          <cell r="V919">
            <v>1343323</v>
          </cell>
          <cell r="W919">
            <v>1343323</v>
          </cell>
          <cell r="X919">
            <v>1600609</v>
          </cell>
          <cell r="Z919">
            <v>45657.604166666664</v>
          </cell>
          <cell r="AA919">
            <v>27891</v>
          </cell>
          <cell r="AB919">
            <v>27891</v>
          </cell>
          <cell r="AC919">
            <v>34355</v>
          </cell>
          <cell r="AE919">
            <v>45657.604166666664</v>
          </cell>
          <cell r="AF919">
            <v>9076</v>
          </cell>
          <cell r="AG919">
            <v>9076</v>
          </cell>
          <cell r="AH919">
            <v>11705</v>
          </cell>
          <cell r="AJ919">
            <v>45656.583333333336</v>
          </cell>
          <cell r="AK919">
            <v>10011</v>
          </cell>
          <cell r="AL919">
            <v>10011</v>
          </cell>
          <cell r="AM919">
            <v>19448</v>
          </cell>
        </row>
        <row r="920">
          <cell r="A920">
            <v>45561.479166666664</v>
          </cell>
          <cell r="B920">
            <v>82919</v>
          </cell>
          <cell r="C920">
            <v>82919</v>
          </cell>
          <cell r="D920">
            <v>182935</v>
          </cell>
          <cell r="F920">
            <v>45656.572916666664</v>
          </cell>
          <cell r="G920">
            <v>2354314</v>
          </cell>
          <cell r="H920">
            <v>2354314</v>
          </cell>
          <cell r="I920">
            <v>5348403</v>
          </cell>
          <cell r="K920">
            <v>45656.572916666664</v>
          </cell>
          <cell r="L920">
            <v>754618</v>
          </cell>
          <cell r="M920">
            <v>754618</v>
          </cell>
          <cell r="N920">
            <v>687881</v>
          </cell>
          <cell r="P920">
            <v>45656.572916666664</v>
          </cell>
          <cell r="Q920">
            <v>1004237</v>
          </cell>
          <cell r="R920">
            <v>1004237</v>
          </cell>
          <cell r="S920">
            <v>1938707</v>
          </cell>
          <cell r="U920">
            <v>45656.572916666664</v>
          </cell>
          <cell r="V920">
            <v>706808</v>
          </cell>
          <cell r="W920">
            <v>706808</v>
          </cell>
          <cell r="X920">
            <v>1671611</v>
          </cell>
          <cell r="Z920">
            <v>45657.59375</v>
          </cell>
          <cell r="AA920">
            <v>34724</v>
          </cell>
          <cell r="AB920">
            <v>34724</v>
          </cell>
          <cell r="AC920">
            <v>34467</v>
          </cell>
          <cell r="AE920">
            <v>45657.59375</v>
          </cell>
          <cell r="AF920">
            <v>11078</v>
          </cell>
          <cell r="AG920">
            <v>11078</v>
          </cell>
          <cell r="AH920">
            <v>11704</v>
          </cell>
          <cell r="AJ920">
            <v>45656.572916666664</v>
          </cell>
          <cell r="AK920">
            <v>7041</v>
          </cell>
          <cell r="AL920">
            <v>7041</v>
          </cell>
          <cell r="AM920">
            <v>20382</v>
          </cell>
        </row>
        <row r="921">
          <cell r="A921">
            <v>45561.489583333336</v>
          </cell>
          <cell r="B921">
            <v>165916</v>
          </cell>
          <cell r="C921">
            <v>165916</v>
          </cell>
          <cell r="D921">
            <v>181841</v>
          </cell>
          <cell r="F921">
            <v>45656.5625</v>
          </cell>
          <cell r="G921">
            <v>4663943</v>
          </cell>
          <cell r="H921">
            <v>4663943</v>
          </cell>
          <cell r="I921">
            <v>5598807</v>
          </cell>
          <cell r="K921">
            <v>45656.5625</v>
          </cell>
          <cell r="L921">
            <v>605246</v>
          </cell>
          <cell r="M921">
            <v>605246</v>
          </cell>
          <cell r="N921">
            <v>694567</v>
          </cell>
          <cell r="P921">
            <v>45656.5625</v>
          </cell>
          <cell r="Q921">
            <v>1349681</v>
          </cell>
          <cell r="R921">
            <v>1349681</v>
          </cell>
          <cell r="S921">
            <v>2120016</v>
          </cell>
          <cell r="U921">
            <v>45656.5625</v>
          </cell>
          <cell r="V921">
            <v>980630</v>
          </cell>
          <cell r="W921">
            <v>980630</v>
          </cell>
          <cell r="X921">
            <v>1857651</v>
          </cell>
          <cell r="Z921">
            <v>45657.583333333336</v>
          </cell>
          <cell r="AA921">
            <v>35310</v>
          </cell>
          <cell r="AB921">
            <v>35310</v>
          </cell>
          <cell r="AC921">
            <v>34898</v>
          </cell>
          <cell r="AE921">
            <v>45657.583333333336</v>
          </cell>
          <cell r="AF921">
            <v>11700</v>
          </cell>
          <cell r="AG921">
            <v>11700</v>
          </cell>
          <cell r="AH921">
            <v>11907</v>
          </cell>
          <cell r="AJ921">
            <v>45656.5625</v>
          </cell>
          <cell r="AK921">
            <v>8766</v>
          </cell>
          <cell r="AL921">
            <v>8766</v>
          </cell>
          <cell r="AM921">
            <v>22258</v>
          </cell>
        </row>
        <row r="922">
          <cell r="A922">
            <v>45561.5</v>
          </cell>
          <cell r="B922">
            <v>164266</v>
          </cell>
          <cell r="C922">
            <v>164266</v>
          </cell>
          <cell r="D922">
            <v>182693</v>
          </cell>
          <cell r="F922">
            <v>45656.552083333336</v>
          </cell>
          <cell r="G922">
            <v>5261865</v>
          </cell>
          <cell r="H922">
            <v>5261865</v>
          </cell>
          <cell r="I922">
            <v>6016835</v>
          </cell>
          <cell r="K922">
            <v>45656.552083333336</v>
          </cell>
          <cell r="L922">
            <v>447647</v>
          </cell>
          <cell r="M922">
            <v>447647</v>
          </cell>
          <cell r="N922">
            <v>748842</v>
          </cell>
          <cell r="P922">
            <v>45656.552083333336</v>
          </cell>
          <cell r="Q922">
            <v>1811987</v>
          </cell>
          <cell r="R922">
            <v>1811987</v>
          </cell>
          <cell r="S922">
            <v>2498104</v>
          </cell>
          <cell r="U922">
            <v>45656.552083333336</v>
          </cell>
          <cell r="V922">
            <v>1307587</v>
          </cell>
          <cell r="W922">
            <v>1307587</v>
          </cell>
          <cell r="X922">
            <v>2091173</v>
          </cell>
          <cell r="Z922">
            <v>45657.572916666664</v>
          </cell>
          <cell r="AA922">
            <v>26982</v>
          </cell>
          <cell r="AB922">
            <v>26982</v>
          </cell>
          <cell r="AC922">
            <v>35549</v>
          </cell>
          <cell r="AE922">
            <v>45657.572916666664</v>
          </cell>
          <cell r="AF922">
            <v>9177</v>
          </cell>
          <cell r="AG922">
            <v>9177</v>
          </cell>
          <cell r="AH922">
            <v>12513</v>
          </cell>
          <cell r="AJ922">
            <v>45656.552083333336</v>
          </cell>
          <cell r="AK922">
            <v>14790</v>
          </cell>
          <cell r="AL922">
            <v>14790</v>
          </cell>
          <cell r="AM922">
            <v>25082</v>
          </cell>
        </row>
        <row r="923">
          <cell r="A923">
            <v>45561.510416666664</v>
          </cell>
          <cell r="B923">
            <v>61058</v>
          </cell>
          <cell r="C923">
            <v>61058</v>
          </cell>
          <cell r="D923">
            <v>172945</v>
          </cell>
          <cell r="F923">
            <v>45656.541666666664</v>
          </cell>
          <cell r="G923">
            <v>4991308</v>
          </cell>
          <cell r="H923">
            <v>4991308</v>
          </cell>
          <cell r="I923">
            <v>7054591</v>
          </cell>
          <cell r="K923">
            <v>45656.541666666664</v>
          </cell>
          <cell r="L923">
            <v>420540</v>
          </cell>
          <cell r="M923">
            <v>420540</v>
          </cell>
          <cell r="N923">
            <v>877456</v>
          </cell>
          <cell r="P923">
            <v>45656.541666666664</v>
          </cell>
          <cell r="Q923">
            <v>1485086</v>
          </cell>
          <cell r="R923">
            <v>1485086</v>
          </cell>
          <cell r="S923">
            <v>2971966</v>
          </cell>
          <cell r="U923">
            <v>45656.541666666664</v>
          </cell>
          <cell r="V923">
            <v>1639591</v>
          </cell>
          <cell r="W923">
            <v>1639591</v>
          </cell>
          <cell r="X923">
            <v>2564196</v>
          </cell>
          <cell r="Z923">
            <v>45657.5625</v>
          </cell>
          <cell r="AA923">
            <v>28754</v>
          </cell>
          <cell r="AB923">
            <v>28754</v>
          </cell>
          <cell r="AC923">
            <v>37367</v>
          </cell>
          <cell r="AE923">
            <v>45657.5625</v>
          </cell>
          <cell r="AF923">
            <v>10810</v>
          </cell>
          <cell r="AG923">
            <v>10810</v>
          </cell>
          <cell r="AH923">
            <v>13470</v>
          </cell>
          <cell r="AJ923">
            <v>45656.541666666664</v>
          </cell>
          <cell r="AK923">
            <v>14147</v>
          </cell>
          <cell r="AL923">
            <v>14147</v>
          </cell>
          <cell r="AM923">
            <v>30936</v>
          </cell>
        </row>
        <row r="924">
          <cell r="A924">
            <v>45561.520833333336</v>
          </cell>
          <cell r="B924">
            <v>66081</v>
          </cell>
          <cell r="C924">
            <v>66081</v>
          </cell>
          <cell r="D924">
            <v>165130</v>
          </cell>
          <cell r="F924">
            <v>45656.53125</v>
          </cell>
          <cell r="G924">
            <v>4648896</v>
          </cell>
          <cell r="H924">
            <v>4648896</v>
          </cell>
          <cell r="I924">
            <v>7173350</v>
          </cell>
          <cell r="K924">
            <v>45656.53125</v>
          </cell>
          <cell r="L924">
            <v>495121</v>
          </cell>
          <cell r="M924">
            <v>495121</v>
          </cell>
          <cell r="N924">
            <v>904496</v>
          </cell>
          <cell r="P924">
            <v>45656.53125</v>
          </cell>
          <cell r="Q924">
            <v>3154171</v>
          </cell>
          <cell r="R924">
            <v>3154171</v>
          </cell>
          <cell r="S924">
            <v>3192339</v>
          </cell>
          <cell r="U924">
            <v>45656.53125</v>
          </cell>
          <cell r="V924">
            <v>1554836</v>
          </cell>
          <cell r="W924">
            <v>1554836</v>
          </cell>
          <cell r="X924">
            <v>2640437</v>
          </cell>
          <cell r="Z924">
            <v>45657.552083333336</v>
          </cell>
          <cell r="AA924">
            <v>41065</v>
          </cell>
          <cell r="AB924">
            <v>41065</v>
          </cell>
          <cell r="AC924">
            <v>38440</v>
          </cell>
          <cell r="AE924">
            <v>45657.552083333336</v>
          </cell>
          <cell r="AF924">
            <v>12854</v>
          </cell>
          <cell r="AG924">
            <v>12854</v>
          </cell>
          <cell r="AH924">
            <v>14121</v>
          </cell>
          <cell r="AJ924">
            <v>45656.53125</v>
          </cell>
          <cell r="AK924">
            <v>15018</v>
          </cell>
          <cell r="AL924">
            <v>15018</v>
          </cell>
          <cell r="AM924">
            <v>31558</v>
          </cell>
        </row>
        <row r="925">
          <cell r="A925">
            <v>45561.53125</v>
          </cell>
          <cell r="B925">
            <v>92124</v>
          </cell>
          <cell r="C925">
            <v>92124</v>
          </cell>
          <cell r="D925">
            <v>164370</v>
          </cell>
          <cell r="F925">
            <v>45656.520833333336</v>
          </cell>
          <cell r="G925">
            <v>8423649</v>
          </cell>
          <cell r="H925">
            <v>8423649</v>
          </cell>
          <cell r="I925">
            <v>7136243</v>
          </cell>
          <cell r="K925">
            <v>45656.520833333336</v>
          </cell>
          <cell r="L925">
            <v>1237620</v>
          </cell>
          <cell r="M925">
            <v>1237620</v>
          </cell>
          <cell r="N925">
            <v>905875</v>
          </cell>
          <cell r="P925">
            <v>45656.520833333336</v>
          </cell>
          <cell r="Q925">
            <v>3081311</v>
          </cell>
          <cell r="R925">
            <v>3081311</v>
          </cell>
          <cell r="S925">
            <v>3163661</v>
          </cell>
          <cell r="U925">
            <v>45656.520833333336</v>
          </cell>
          <cell r="V925">
            <v>2288926</v>
          </cell>
          <cell r="W925">
            <v>2288926</v>
          </cell>
          <cell r="X925">
            <v>2639903</v>
          </cell>
          <cell r="Z925">
            <v>45657.541666666664</v>
          </cell>
          <cell r="AA925">
            <v>34868</v>
          </cell>
          <cell r="AB925">
            <v>34868</v>
          </cell>
          <cell r="AC925">
            <v>40193</v>
          </cell>
          <cell r="AE925">
            <v>45657.541666666664</v>
          </cell>
          <cell r="AF925">
            <v>12337</v>
          </cell>
          <cell r="AG925">
            <v>12337</v>
          </cell>
          <cell r="AH925">
            <v>15128</v>
          </cell>
          <cell r="AJ925">
            <v>45656.520833333336</v>
          </cell>
          <cell r="AK925">
            <v>15284</v>
          </cell>
          <cell r="AL925">
            <v>15284</v>
          </cell>
          <cell r="AM925">
            <v>31375</v>
          </cell>
        </row>
        <row r="926">
          <cell r="A926">
            <v>45561.541666666664</v>
          </cell>
          <cell r="B926">
            <v>59985</v>
          </cell>
          <cell r="C926">
            <v>59985</v>
          </cell>
          <cell r="D926">
            <v>144677</v>
          </cell>
          <cell r="F926">
            <v>45656.510416666664</v>
          </cell>
          <cell r="G926">
            <v>4772272</v>
          </cell>
          <cell r="H926">
            <v>4772272</v>
          </cell>
          <cell r="I926">
            <v>6881363</v>
          </cell>
          <cell r="K926">
            <v>45656.510416666664</v>
          </cell>
          <cell r="L926">
            <v>383115</v>
          </cell>
          <cell r="M926">
            <v>383115</v>
          </cell>
          <cell r="N926">
            <v>852367</v>
          </cell>
          <cell r="P926">
            <v>45656.510416666664</v>
          </cell>
          <cell r="Q926">
            <v>2125213</v>
          </cell>
          <cell r="R926">
            <v>2125213</v>
          </cell>
          <cell r="S926">
            <v>3147837</v>
          </cell>
          <cell r="U926">
            <v>45656.510416666664</v>
          </cell>
          <cell r="V926">
            <v>1232362</v>
          </cell>
          <cell r="W926">
            <v>1232362</v>
          </cell>
          <cell r="X926">
            <v>2589614</v>
          </cell>
          <cell r="Z926">
            <v>45657.53125</v>
          </cell>
          <cell r="AA926">
            <v>35682</v>
          </cell>
          <cell r="AB926">
            <v>35682</v>
          </cell>
          <cell r="AC926">
            <v>46302</v>
          </cell>
          <cell r="AE926">
            <v>45657.53125</v>
          </cell>
          <cell r="AF926">
            <v>13892</v>
          </cell>
          <cell r="AG926">
            <v>13892</v>
          </cell>
          <cell r="AH926">
            <v>16192</v>
          </cell>
          <cell r="AJ926">
            <v>45656.510416666664</v>
          </cell>
          <cell r="AK926">
            <v>16593</v>
          </cell>
          <cell r="AL926">
            <v>16593</v>
          </cell>
          <cell r="AM926">
            <v>30917</v>
          </cell>
        </row>
        <row r="927">
          <cell r="A927">
            <v>45561.552083333336</v>
          </cell>
          <cell r="B927">
            <v>35481</v>
          </cell>
          <cell r="C927">
            <v>35481</v>
          </cell>
          <cell r="D927">
            <v>118826</v>
          </cell>
          <cell r="F927">
            <v>45656.5</v>
          </cell>
          <cell r="G927">
            <v>5928750</v>
          </cell>
          <cell r="H927">
            <v>5928750</v>
          </cell>
          <cell r="I927">
            <v>7006596</v>
          </cell>
          <cell r="K927">
            <v>45656.5</v>
          </cell>
          <cell r="L927">
            <v>489328</v>
          </cell>
          <cell r="M927">
            <v>489328</v>
          </cell>
          <cell r="N927">
            <v>860726</v>
          </cell>
          <cell r="P927">
            <v>45656.5</v>
          </cell>
          <cell r="Q927">
            <v>1899722</v>
          </cell>
          <cell r="R927">
            <v>1899722</v>
          </cell>
          <cell r="S927">
            <v>3164060</v>
          </cell>
          <cell r="U927">
            <v>45656.5</v>
          </cell>
          <cell r="V927">
            <v>1549268</v>
          </cell>
          <cell r="W927">
            <v>1549268</v>
          </cell>
          <cell r="X927">
            <v>2629983</v>
          </cell>
          <cell r="Z927">
            <v>45657.520833333336</v>
          </cell>
          <cell r="AA927">
            <v>38233</v>
          </cell>
          <cell r="AB927">
            <v>38233</v>
          </cell>
          <cell r="AC927">
            <v>46406</v>
          </cell>
          <cell r="AE927">
            <v>45657.520833333336</v>
          </cell>
          <cell r="AF927">
            <v>14225</v>
          </cell>
          <cell r="AG927">
            <v>14225</v>
          </cell>
          <cell r="AH927">
            <v>16057</v>
          </cell>
          <cell r="AJ927">
            <v>45656.5</v>
          </cell>
          <cell r="AK927">
            <v>21950</v>
          </cell>
          <cell r="AL927">
            <v>21950</v>
          </cell>
          <cell r="AM927">
            <v>30674</v>
          </cell>
        </row>
        <row r="928">
          <cell r="A928">
            <v>45561.5625</v>
          </cell>
          <cell r="B928">
            <v>46961</v>
          </cell>
          <cell r="C928">
            <v>46961</v>
          </cell>
          <cell r="D928">
            <v>112525</v>
          </cell>
          <cell r="F928">
            <v>45656.489583333336</v>
          </cell>
          <cell r="G928">
            <v>2924209</v>
          </cell>
          <cell r="H928">
            <v>2924209</v>
          </cell>
          <cell r="I928">
            <v>6965162</v>
          </cell>
          <cell r="K928">
            <v>45656.489583333336</v>
          </cell>
          <cell r="L928">
            <v>301665</v>
          </cell>
          <cell r="M928">
            <v>301665</v>
          </cell>
          <cell r="N928">
            <v>851117</v>
          </cell>
          <cell r="P928">
            <v>45656.489583333336</v>
          </cell>
          <cell r="Q928">
            <v>1485357</v>
          </cell>
          <cell r="R928">
            <v>1485357</v>
          </cell>
          <cell r="S928">
            <v>3173681</v>
          </cell>
          <cell r="U928">
            <v>45656.489583333336</v>
          </cell>
          <cell r="V928">
            <v>1168977</v>
          </cell>
          <cell r="W928">
            <v>1168977</v>
          </cell>
          <cell r="X928">
            <v>2611554</v>
          </cell>
          <cell r="Z928">
            <v>45657.510416666664</v>
          </cell>
          <cell r="AA928">
            <v>34394</v>
          </cell>
          <cell r="AB928">
            <v>34394</v>
          </cell>
          <cell r="AC928">
            <v>45812</v>
          </cell>
          <cell r="AE928">
            <v>45657.510416666664</v>
          </cell>
          <cell r="AF928">
            <v>10721</v>
          </cell>
          <cell r="AG928">
            <v>10721</v>
          </cell>
          <cell r="AH928">
            <v>15766</v>
          </cell>
          <cell r="AJ928">
            <v>45656.489583333336</v>
          </cell>
          <cell r="AK928">
            <v>31265</v>
          </cell>
          <cell r="AL928">
            <v>31265</v>
          </cell>
          <cell r="AM928">
            <v>29830</v>
          </cell>
        </row>
        <row r="929">
          <cell r="A929">
            <v>45561.572916666664</v>
          </cell>
          <cell r="B929">
            <v>58023</v>
          </cell>
          <cell r="C929">
            <v>58023</v>
          </cell>
          <cell r="D929">
            <v>105206</v>
          </cell>
          <cell r="F929">
            <v>45656.479166666664</v>
          </cell>
          <cell r="G929">
            <v>3574734</v>
          </cell>
          <cell r="H929">
            <v>3574734</v>
          </cell>
          <cell r="I929">
            <v>7164433</v>
          </cell>
          <cell r="K929">
            <v>45656.479166666664</v>
          </cell>
          <cell r="L929">
            <v>388602</v>
          </cell>
          <cell r="M929">
            <v>388602</v>
          </cell>
          <cell r="N929">
            <v>859116</v>
          </cell>
          <cell r="P929">
            <v>45656.479166666664</v>
          </cell>
          <cell r="Q929">
            <v>1315609</v>
          </cell>
          <cell r="R929">
            <v>1315609</v>
          </cell>
          <cell r="S929">
            <v>3211940</v>
          </cell>
          <cell r="U929">
            <v>45656.479166666664</v>
          </cell>
          <cell r="V929">
            <v>1196464</v>
          </cell>
          <cell r="W929">
            <v>1196464</v>
          </cell>
          <cell r="X929">
            <v>2645764</v>
          </cell>
          <cell r="Z929">
            <v>45657.5</v>
          </cell>
          <cell r="AA929">
            <v>31608</v>
          </cell>
          <cell r="AB929">
            <v>31608</v>
          </cell>
          <cell r="AC929">
            <v>45255</v>
          </cell>
          <cell r="AE929">
            <v>45657.5</v>
          </cell>
          <cell r="AF929">
            <v>10007</v>
          </cell>
          <cell r="AG929">
            <v>10007</v>
          </cell>
          <cell r="AH929">
            <v>15575</v>
          </cell>
          <cell r="AJ929">
            <v>45656.479166666664</v>
          </cell>
          <cell r="AK929">
            <v>13794</v>
          </cell>
          <cell r="AL929">
            <v>13794</v>
          </cell>
          <cell r="AM929">
            <v>28093</v>
          </cell>
        </row>
        <row r="930">
          <cell r="A930">
            <v>45561.583333333336</v>
          </cell>
          <cell r="B930">
            <v>129761</v>
          </cell>
          <cell r="C930">
            <v>129761</v>
          </cell>
          <cell r="D930">
            <v>106067</v>
          </cell>
          <cell r="F930">
            <v>45656.46875</v>
          </cell>
          <cell r="G930">
            <v>5999428</v>
          </cell>
          <cell r="H930">
            <v>5999428</v>
          </cell>
          <cell r="I930">
            <v>7422313</v>
          </cell>
          <cell r="K930">
            <v>45656.46875</v>
          </cell>
          <cell r="L930">
            <v>584943</v>
          </cell>
          <cell r="M930">
            <v>584943</v>
          </cell>
          <cell r="N930">
            <v>860171</v>
          </cell>
          <cell r="P930">
            <v>45656.46875</v>
          </cell>
          <cell r="Q930">
            <v>1117010</v>
          </cell>
          <cell r="R930">
            <v>1117010</v>
          </cell>
          <cell r="S930">
            <v>3457567</v>
          </cell>
          <cell r="U930">
            <v>45656.46875</v>
          </cell>
          <cell r="V930">
            <v>1970059</v>
          </cell>
          <cell r="W930">
            <v>1970059</v>
          </cell>
          <cell r="X930">
            <v>2734791</v>
          </cell>
          <cell r="Z930">
            <v>45657.489583333336</v>
          </cell>
          <cell r="AA930">
            <v>30880</v>
          </cell>
          <cell r="AB930">
            <v>30880</v>
          </cell>
          <cell r="AC930">
            <v>44434</v>
          </cell>
          <cell r="AE930">
            <v>45657.489583333336</v>
          </cell>
          <cell r="AF930">
            <v>11244</v>
          </cell>
          <cell r="AG930">
            <v>11244</v>
          </cell>
          <cell r="AH930">
            <v>15297</v>
          </cell>
          <cell r="AJ930">
            <v>45656.46875</v>
          </cell>
          <cell r="AK930">
            <v>49220</v>
          </cell>
          <cell r="AL930">
            <v>49220</v>
          </cell>
          <cell r="AM930">
            <v>27641</v>
          </cell>
        </row>
        <row r="931">
          <cell r="A931">
            <v>45561.59375</v>
          </cell>
          <cell r="B931">
            <v>134534</v>
          </cell>
          <cell r="C931">
            <v>134534</v>
          </cell>
          <cell r="D931">
            <v>101649</v>
          </cell>
          <cell r="F931">
            <v>45656.458333333336</v>
          </cell>
          <cell r="G931">
            <v>6836843</v>
          </cell>
          <cell r="H931">
            <v>6836843</v>
          </cell>
          <cell r="I931">
            <v>7491316</v>
          </cell>
          <cell r="K931">
            <v>45656.458333333336</v>
          </cell>
          <cell r="L931">
            <v>929283</v>
          </cell>
          <cell r="M931">
            <v>929283</v>
          </cell>
          <cell r="N931">
            <v>877411</v>
          </cell>
          <cell r="P931">
            <v>45656.458333333336</v>
          </cell>
          <cell r="Q931">
            <v>1376452</v>
          </cell>
          <cell r="R931">
            <v>1376452</v>
          </cell>
          <cell r="S931">
            <v>3831649</v>
          </cell>
          <cell r="U931">
            <v>45656.458333333336</v>
          </cell>
          <cell r="V931">
            <v>1802168</v>
          </cell>
          <cell r="W931">
            <v>1802168</v>
          </cell>
          <cell r="X931">
            <v>2792366</v>
          </cell>
          <cell r="Z931">
            <v>45657.479166666664</v>
          </cell>
          <cell r="AA931">
            <v>34334</v>
          </cell>
          <cell r="AB931">
            <v>34334</v>
          </cell>
          <cell r="AC931">
            <v>44056</v>
          </cell>
          <cell r="AE931">
            <v>45657.479166666664</v>
          </cell>
          <cell r="AF931">
            <v>10031</v>
          </cell>
          <cell r="AG931">
            <v>10031</v>
          </cell>
          <cell r="AH931">
            <v>15051</v>
          </cell>
          <cell r="AJ931">
            <v>45656.458333333336</v>
          </cell>
          <cell r="AK931">
            <v>23086</v>
          </cell>
          <cell r="AL931">
            <v>23086</v>
          </cell>
          <cell r="AM931">
            <v>25002</v>
          </cell>
        </row>
        <row r="932">
          <cell r="A932">
            <v>45561.604166666664</v>
          </cell>
          <cell r="B932">
            <v>103050</v>
          </cell>
          <cell r="C932">
            <v>103050</v>
          </cell>
          <cell r="D932">
            <v>96731</v>
          </cell>
          <cell r="F932">
            <v>45656.447916666664</v>
          </cell>
          <cell r="G932">
            <v>7663433</v>
          </cell>
          <cell r="H932">
            <v>7663433</v>
          </cell>
          <cell r="I932">
            <v>7355550</v>
          </cell>
          <cell r="K932">
            <v>45656.447916666664</v>
          </cell>
          <cell r="L932">
            <v>1316718</v>
          </cell>
          <cell r="M932">
            <v>1316718</v>
          </cell>
          <cell r="N932">
            <v>838709</v>
          </cell>
          <cell r="P932">
            <v>45656.447916666664</v>
          </cell>
          <cell r="Q932">
            <v>3012582</v>
          </cell>
          <cell r="R932">
            <v>3012582</v>
          </cell>
          <cell r="S932">
            <v>4798579</v>
          </cell>
          <cell r="U932">
            <v>45656.447916666664</v>
          </cell>
          <cell r="V932">
            <v>3123327</v>
          </cell>
          <cell r="W932">
            <v>3123327</v>
          </cell>
          <cell r="X932">
            <v>2801268</v>
          </cell>
          <cell r="Z932">
            <v>45657.46875</v>
          </cell>
          <cell r="AA932">
            <v>39038</v>
          </cell>
          <cell r="AB932">
            <v>39038</v>
          </cell>
          <cell r="AC932">
            <v>43803</v>
          </cell>
          <cell r="AE932">
            <v>45657.46875</v>
          </cell>
          <cell r="AF932">
            <v>12477</v>
          </cell>
          <cell r="AG932">
            <v>12477</v>
          </cell>
          <cell r="AH932">
            <v>15037</v>
          </cell>
          <cell r="AJ932">
            <v>45656.447916666664</v>
          </cell>
          <cell r="AK932">
            <v>27578</v>
          </cell>
          <cell r="AL932">
            <v>27578</v>
          </cell>
          <cell r="AM932">
            <v>23960</v>
          </cell>
        </row>
        <row r="933">
          <cell r="A933">
            <v>45561.614583333336</v>
          </cell>
          <cell r="B933">
            <v>120670</v>
          </cell>
          <cell r="C933">
            <v>120670</v>
          </cell>
          <cell r="D933">
            <v>91943</v>
          </cell>
          <cell r="F933">
            <v>45656.4375</v>
          </cell>
          <cell r="G933">
            <v>4855054</v>
          </cell>
          <cell r="H933">
            <v>4855054</v>
          </cell>
          <cell r="I933">
            <v>7268022</v>
          </cell>
          <cell r="K933">
            <v>45656.4375</v>
          </cell>
          <cell r="L933">
            <v>905625</v>
          </cell>
          <cell r="M933">
            <v>905625</v>
          </cell>
          <cell r="N933">
            <v>774764</v>
          </cell>
          <cell r="P933">
            <v>45656.4375</v>
          </cell>
          <cell r="Q933">
            <v>2228658</v>
          </cell>
          <cell r="R933">
            <v>2228658</v>
          </cell>
          <cell r="S933">
            <v>4895256</v>
          </cell>
          <cell r="U933">
            <v>45656.4375</v>
          </cell>
          <cell r="V933">
            <v>2144812</v>
          </cell>
          <cell r="W933">
            <v>2144812</v>
          </cell>
          <cell r="X933">
            <v>2726161</v>
          </cell>
          <cell r="Z933">
            <v>45657.458333333336</v>
          </cell>
          <cell r="AA933">
            <v>41567</v>
          </cell>
          <cell r="AB933">
            <v>41567</v>
          </cell>
          <cell r="AC933">
            <v>43202</v>
          </cell>
          <cell r="AE933">
            <v>45657.458333333336</v>
          </cell>
          <cell r="AF933">
            <v>15943</v>
          </cell>
          <cell r="AG933">
            <v>15943</v>
          </cell>
          <cell r="AH933">
            <v>14871</v>
          </cell>
          <cell r="AJ933">
            <v>45656.4375</v>
          </cell>
          <cell r="AK933">
            <v>23176</v>
          </cell>
          <cell r="AL933">
            <v>23176</v>
          </cell>
          <cell r="AM933">
            <v>22573</v>
          </cell>
        </row>
        <row r="934">
          <cell r="A934">
            <v>45561.625</v>
          </cell>
          <cell r="B934">
            <v>113798</v>
          </cell>
          <cell r="C934">
            <v>113798</v>
          </cell>
          <cell r="D934">
            <v>95642</v>
          </cell>
          <cell r="F934">
            <v>45656.427083333336</v>
          </cell>
          <cell r="G934">
            <v>7327341</v>
          </cell>
          <cell r="H934">
            <v>7327341</v>
          </cell>
          <cell r="I934">
            <v>7143191</v>
          </cell>
          <cell r="K934">
            <v>45656.427083333336</v>
          </cell>
          <cell r="L934">
            <v>1058151</v>
          </cell>
          <cell r="M934">
            <v>1058151</v>
          </cell>
          <cell r="N934">
            <v>753807</v>
          </cell>
          <cell r="P934">
            <v>45656.427083333336</v>
          </cell>
          <cell r="Q934">
            <v>2633531</v>
          </cell>
          <cell r="R934">
            <v>2633531</v>
          </cell>
          <cell r="S934">
            <v>4941186</v>
          </cell>
          <cell r="U934">
            <v>45656.427083333336</v>
          </cell>
          <cell r="V934">
            <v>2408347</v>
          </cell>
          <cell r="W934">
            <v>2408347</v>
          </cell>
          <cell r="X934">
            <v>2694575</v>
          </cell>
          <cell r="Z934">
            <v>45657.447916666664</v>
          </cell>
          <cell r="AA934">
            <v>29568</v>
          </cell>
          <cell r="AB934">
            <v>29568</v>
          </cell>
          <cell r="AC934">
            <v>41799</v>
          </cell>
          <cell r="AE934">
            <v>45657.447916666664</v>
          </cell>
          <cell r="AF934">
            <v>9064</v>
          </cell>
          <cell r="AG934">
            <v>9064</v>
          </cell>
          <cell r="AH934">
            <v>14281</v>
          </cell>
          <cell r="AJ934">
            <v>45656.427083333336</v>
          </cell>
          <cell r="AK934">
            <v>24029</v>
          </cell>
          <cell r="AL934">
            <v>24029</v>
          </cell>
          <cell r="AM934">
            <v>21521</v>
          </cell>
        </row>
        <row r="935">
          <cell r="A935">
            <v>45561.635416666664</v>
          </cell>
          <cell r="B935">
            <v>89310</v>
          </cell>
          <cell r="C935">
            <v>89310</v>
          </cell>
          <cell r="D935">
            <v>96068</v>
          </cell>
          <cell r="F935">
            <v>45656.416666666664</v>
          </cell>
          <cell r="G935">
            <v>6110371</v>
          </cell>
          <cell r="H935">
            <v>6110371</v>
          </cell>
          <cell r="I935">
            <v>6977114</v>
          </cell>
          <cell r="K935">
            <v>45656.416666666664</v>
          </cell>
          <cell r="L935">
            <v>854901</v>
          </cell>
          <cell r="M935">
            <v>854901</v>
          </cell>
          <cell r="N935">
            <v>733381</v>
          </cell>
          <cell r="P935">
            <v>45656.416666666664</v>
          </cell>
          <cell r="Q935">
            <v>3723871</v>
          </cell>
          <cell r="R935">
            <v>3723871</v>
          </cell>
          <cell r="S935">
            <v>4932068</v>
          </cell>
          <cell r="U935">
            <v>45656.416666666664</v>
          </cell>
          <cell r="V935">
            <v>3497405</v>
          </cell>
          <cell r="W935">
            <v>3497405</v>
          </cell>
          <cell r="X935">
            <v>2704877</v>
          </cell>
          <cell r="Z935">
            <v>45657.4375</v>
          </cell>
          <cell r="AA935">
            <v>41189</v>
          </cell>
          <cell r="AB935">
            <v>41189</v>
          </cell>
          <cell r="AC935">
            <v>41767</v>
          </cell>
          <cell r="AE935">
            <v>45657.4375</v>
          </cell>
          <cell r="AF935">
            <v>14126</v>
          </cell>
          <cell r="AG935">
            <v>14126</v>
          </cell>
          <cell r="AH935">
            <v>14304</v>
          </cell>
          <cell r="AJ935">
            <v>45656.416666666664</v>
          </cell>
          <cell r="AK935">
            <v>35179</v>
          </cell>
          <cell r="AL935">
            <v>35179</v>
          </cell>
          <cell r="AM935">
            <v>21032</v>
          </cell>
        </row>
        <row r="936">
          <cell r="A936">
            <v>45561.645833333336</v>
          </cell>
          <cell r="B936">
            <v>114536</v>
          </cell>
          <cell r="C936">
            <v>114536</v>
          </cell>
          <cell r="D936">
            <v>92643</v>
          </cell>
          <cell r="F936">
            <v>45656.40625</v>
          </cell>
          <cell r="G936">
            <v>10934371</v>
          </cell>
          <cell r="H936">
            <v>10934371</v>
          </cell>
          <cell r="I936">
            <v>6838375</v>
          </cell>
          <cell r="K936">
            <v>45656.40625</v>
          </cell>
          <cell r="L936">
            <v>1419368</v>
          </cell>
          <cell r="M936">
            <v>1419368</v>
          </cell>
          <cell r="N936">
            <v>710083</v>
          </cell>
          <cell r="P936">
            <v>45656.40625</v>
          </cell>
          <cell r="Q936">
            <v>7021000</v>
          </cell>
          <cell r="R936">
            <v>7021000</v>
          </cell>
          <cell r="S936">
            <v>4946200</v>
          </cell>
          <cell r="U936">
            <v>45656.40625</v>
          </cell>
          <cell r="V936">
            <v>4483470</v>
          </cell>
          <cell r="W936">
            <v>4483470</v>
          </cell>
          <cell r="X936">
            <v>2563069</v>
          </cell>
          <cell r="Z936">
            <v>45657.427083333336</v>
          </cell>
          <cell r="AA936">
            <v>45066</v>
          </cell>
          <cell r="AB936">
            <v>45066</v>
          </cell>
          <cell r="AC936">
            <v>41251</v>
          </cell>
          <cell r="AE936">
            <v>45657.427083333336</v>
          </cell>
          <cell r="AF936">
            <v>20787</v>
          </cell>
          <cell r="AG936">
            <v>20787</v>
          </cell>
          <cell r="AH936">
            <v>14226</v>
          </cell>
          <cell r="AJ936">
            <v>45656.40625</v>
          </cell>
          <cell r="AK936">
            <v>51127</v>
          </cell>
          <cell r="AL936">
            <v>51127</v>
          </cell>
          <cell r="AM936">
            <v>19032</v>
          </cell>
        </row>
        <row r="937">
          <cell r="A937">
            <v>45561.65625</v>
          </cell>
          <cell r="B937">
            <v>235825</v>
          </cell>
          <cell r="C937">
            <v>235825</v>
          </cell>
          <cell r="D937">
            <v>97413</v>
          </cell>
          <cell r="F937">
            <v>45656.395833333336</v>
          </cell>
          <cell r="G937">
            <v>20828200</v>
          </cell>
          <cell r="H937">
            <v>20828200</v>
          </cell>
          <cell r="I937">
            <v>6428153</v>
          </cell>
          <cell r="K937">
            <v>45656.395833333336</v>
          </cell>
          <cell r="L937">
            <v>2376861</v>
          </cell>
          <cell r="M937">
            <v>2376861</v>
          </cell>
          <cell r="N937">
            <v>648737</v>
          </cell>
          <cell r="P937">
            <v>45656.395833333336</v>
          </cell>
          <cell r="Q937">
            <v>8919915</v>
          </cell>
          <cell r="R937">
            <v>8919915</v>
          </cell>
          <cell r="S937">
            <v>4683392</v>
          </cell>
          <cell r="U937">
            <v>45656.395833333336</v>
          </cell>
          <cell r="V937">
            <v>8402927</v>
          </cell>
          <cell r="W937">
            <v>8402927</v>
          </cell>
          <cell r="X937">
            <v>2358275</v>
          </cell>
          <cell r="Z937">
            <v>45657.416666666664</v>
          </cell>
          <cell r="AA937">
            <v>54257</v>
          </cell>
          <cell r="AB937">
            <v>54257</v>
          </cell>
          <cell r="AC937">
            <v>40601</v>
          </cell>
          <cell r="AE937">
            <v>45657.416666666664</v>
          </cell>
          <cell r="AF937">
            <v>23525</v>
          </cell>
          <cell r="AG937">
            <v>23525</v>
          </cell>
          <cell r="AH937">
            <v>13596</v>
          </cell>
          <cell r="AJ937">
            <v>45656.395833333336</v>
          </cell>
          <cell r="AK937">
            <v>102601</v>
          </cell>
          <cell r="AL937">
            <v>102601</v>
          </cell>
          <cell r="AM937">
            <v>16391</v>
          </cell>
        </row>
        <row r="938">
          <cell r="A938">
            <v>45562.395833333336</v>
          </cell>
          <cell r="B938">
            <v>5425732</v>
          </cell>
          <cell r="C938">
            <v>5425732</v>
          </cell>
          <cell r="D938">
            <v>455058</v>
          </cell>
          <cell r="F938">
            <v>45653.65625</v>
          </cell>
          <cell r="G938">
            <v>6772694</v>
          </cell>
          <cell r="H938">
            <v>6772694</v>
          </cell>
          <cell r="I938">
            <v>5420869</v>
          </cell>
          <cell r="K938">
            <v>45653.65625</v>
          </cell>
          <cell r="L938">
            <v>826139</v>
          </cell>
          <cell r="M938">
            <v>826139</v>
          </cell>
          <cell r="N938">
            <v>524612</v>
          </cell>
          <cell r="P938">
            <v>45653.65625</v>
          </cell>
          <cell r="Q938">
            <v>4790681</v>
          </cell>
          <cell r="R938">
            <v>4790681</v>
          </cell>
          <cell r="S938">
            <v>4534979</v>
          </cell>
          <cell r="U938">
            <v>45653.65625</v>
          </cell>
          <cell r="V938">
            <v>2783198</v>
          </cell>
          <cell r="W938">
            <v>2783198</v>
          </cell>
          <cell r="X938">
            <v>1933192</v>
          </cell>
          <cell r="Z938">
            <v>45657.40625</v>
          </cell>
          <cell r="AA938">
            <v>44853</v>
          </cell>
          <cell r="AB938">
            <v>44853</v>
          </cell>
          <cell r="AC938">
            <v>40460</v>
          </cell>
          <cell r="AE938">
            <v>45657.40625</v>
          </cell>
          <cell r="AF938">
            <v>20587</v>
          </cell>
          <cell r="AG938">
            <v>20587</v>
          </cell>
          <cell r="AH938">
            <v>13127</v>
          </cell>
          <cell r="AJ938">
            <v>45653.65625</v>
          </cell>
          <cell r="AK938">
            <v>23469</v>
          </cell>
          <cell r="AL938">
            <v>23469</v>
          </cell>
          <cell r="AM938">
            <v>10441</v>
          </cell>
        </row>
        <row r="939">
          <cell r="A939">
            <v>45562.40625</v>
          </cell>
          <cell r="B939">
            <v>6014089</v>
          </cell>
          <cell r="C939">
            <v>6014089</v>
          </cell>
          <cell r="D939">
            <v>851592</v>
          </cell>
          <cell r="F939">
            <v>45653.645833333336</v>
          </cell>
          <cell r="G939">
            <v>4092286</v>
          </cell>
          <cell r="H939">
            <v>4092286</v>
          </cell>
          <cell r="I939">
            <v>5306584</v>
          </cell>
          <cell r="K939">
            <v>45653.645833333336</v>
          </cell>
          <cell r="L939">
            <v>515813</v>
          </cell>
          <cell r="M939">
            <v>515813</v>
          </cell>
          <cell r="N939">
            <v>501872</v>
          </cell>
          <cell r="P939">
            <v>45653.645833333336</v>
          </cell>
          <cell r="Q939">
            <v>2724004</v>
          </cell>
          <cell r="R939">
            <v>2724004</v>
          </cell>
          <cell r="S939">
            <v>4802349</v>
          </cell>
          <cell r="U939">
            <v>45653.645833333336</v>
          </cell>
          <cell r="V939">
            <v>1546838</v>
          </cell>
          <cell r="W939">
            <v>1546838</v>
          </cell>
          <cell r="X939">
            <v>1870238</v>
          </cell>
          <cell r="Z939">
            <v>45657.395833333336</v>
          </cell>
          <cell r="AA939">
            <v>67353</v>
          </cell>
          <cell r="AB939">
            <v>67353</v>
          </cell>
          <cell r="AC939">
            <v>39357</v>
          </cell>
          <cell r="AE939">
            <v>45657.395833333336</v>
          </cell>
          <cell r="AF939">
            <v>27958</v>
          </cell>
          <cell r="AG939">
            <v>27958</v>
          </cell>
          <cell r="AH939">
            <v>12411</v>
          </cell>
          <cell r="AJ939">
            <v>45653.645833333336</v>
          </cell>
          <cell r="AK939">
            <v>12275</v>
          </cell>
          <cell r="AL939">
            <v>12275</v>
          </cell>
          <cell r="AM939">
            <v>9817</v>
          </cell>
        </row>
        <row r="940">
          <cell r="A940">
            <v>45562.416666666664</v>
          </cell>
          <cell r="B940">
            <v>2843588</v>
          </cell>
          <cell r="C940">
            <v>2843588</v>
          </cell>
          <cell r="D940">
            <v>1035023</v>
          </cell>
          <cell r="F940">
            <v>45653.635416666664</v>
          </cell>
          <cell r="G940">
            <v>4600454</v>
          </cell>
          <cell r="H940">
            <v>4600454</v>
          </cell>
          <cell r="I940">
            <v>5535749</v>
          </cell>
          <cell r="K940">
            <v>45653.635416666664</v>
          </cell>
          <cell r="L940">
            <v>434998</v>
          </cell>
          <cell r="M940">
            <v>434998</v>
          </cell>
          <cell r="N940">
            <v>506925</v>
          </cell>
          <cell r="P940">
            <v>45653.635416666664</v>
          </cell>
          <cell r="Q940">
            <v>2843953</v>
          </cell>
          <cell r="R940">
            <v>2843953</v>
          </cell>
          <cell r="S940">
            <v>5624416</v>
          </cell>
          <cell r="U940">
            <v>45653.635416666664</v>
          </cell>
          <cell r="V940">
            <v>1534580</v>
          </cell>
          <cell r="W940">
            <v>1534580</v>
          </cell>
          <cell r="X940">
            <v>1933348</v>
          </cell>
          <cell r="Z940">
            <v>45656.65625</v>
          </cell>
          <cell r="AA940">
            <v>126512</v>
          </cell>
          <cell r="AB940">
            <v>126512</v>
          </cell>
          <cell r="AC940">
            <v>36501</v>
          </cell>
          <cell r="AE940">
            <v>45656.65625</v>
          </cell>
          <cell r="AF940">
            <v>28293</v>
          </cell>
          <cell r="AG940">
            <v>28293</v>
          </cell>
          <cell r="AH940">
            <v>11172</v>
          </cell>
          <cell r="AJ940">
            <v>45653.635416666664</v>
          </cell>
          <cell r="AK940">
            <v>8417</v>
          </cell>
          <cell r="AL940">
            <v>8417</v>
          </cell>
          <cell r="AM940">
            <v>10163</v>
          </cell>
        </row>
        <row r="941">
          <cell r="A941">
            <v>45562.427083333336</v>
          </cell>
          <cell r="B941">
            <v>2814726</v>
          </cell>
          <cell r="C941">
            <v>2814726</v>
          </cell>
          <cell r="D941">
            <v>1218672</v>
          </cell>
          <cell r="F941">
            <v>45653.625</v>
          </cell>
          <cell r="G941">
            <v>6650772</v>
          </cell>
          <cell r="H941">
            <v>6650772</v>
          </cell>
          <cell r="I941">
            <v>5993652</v>
          </cell>
          <cell r="K941">
            <v>45653.625</v>
          </cell>
          <cell r="L941">
            <v>508499</v>
          </cell>
          <cell r="M941">
            <v>508499</v>
          </cell>
          <cell r="N941">
            <v>553015</v>
          </cell>
          <cell r="P941">
            <v>45653.625</v>
          </cell>
          <cell r="Q941">
            <v>2368557</v>
          </cell>
          <cell r="R941">
            <v>2368557</v>
          </cell>
          <cell r="S941">
            <v>5712952</v>
          </cell>
          <cell r="U941">
            <v>45653.625</v>
          </cell>
          <cell r="V941">
            <v>1837902</v>
          </cell>
          <cell r="W941">
            <v>1837902</v>
          </cell>
          <cell r="X941">
            <v>2116419</v>
          </cell>
          <cell r="Z941">
            <v>45656.645833333336</v>
          </cell>
          <cell r="AA941">
            <v>37232</v>
          </cell>
          <cell r="AB941">
            <v>37232</v>
          </cell>
          <cell r="AC941">
            <v>30198</v>
          </cell>
          <cell r="AE941">
            <v>45656.645833333336</v>
          </cell>
          <cell r="AF941">
            <v>11862</v>
          </cell>
          <cell r="AG941">
            <v>11862</v>
          </cell>
          <cell r="AH941">
            <v>10095</v>
          </cell>
          <cell r="AJ941">
            <v>45653.625</v>
          </cell>
          <cell r="AK941">
            <v>12946</v>
          </cell>
          <cell r="AL941">
            <v>12946</v>
          </cell>
          <cell r="AM941">
            <v>10706</v>
          </cell>
        </row>
        <row r="942">
          <cell r="A942">
            <v>45562.4375</v>
          </cell>
          <cell r="B942">
            <v>2529873</v>
          </cell>
          <cell r="C942">
            <v>2529873</v>
          </cell>
          <cell r="D942">
            <v>1384965</v>
          </cell>
          <cell r="F942">
            <v>45653.614583333336</v>
          </cell>
          <cell r="G942">
            <v>5307231</v>
          </cell>
          <cell r="H942">
            <v>5307231</v>
          </cell>
          <cell r="I942">
            <v>6276084</v>
          </cell>
          <cell r="K942">
            <v>45653.614583333336</v>
          </cell>
          <cell r="L942">
            <v>345186</v>
          </cell>
          <cell r="M942">
            <v>345186</v>
          </cell>
          <cell r="N942">
            <v>604840</v>
          </cell>
          <cell r="P942">
            <v>45653.614583333336</v>
          </cell>
          <cell r="Q942">
            <v>2044030</v>
          </cell>
          <cell r="R942">
            <v>2044030</v>
          </cell>
          <cell r="S942">
            <v>5843161</v>
          </cell>
          <cell r="U942">
            <v>45653.614583333336</v>
          </cell>
          <cell r="V942">
            <v>1272838</v>
          </cell>
          <cell r="W942">
            <v>1272838</v>
          </cell>
          <cell r="X942">
            <v>2227164</v>
          </cell>
          <cell r="Z942">
            <v>45656.635416666664</v>
          </cell>
          <cell r="AA942">
            <v>29325</v>
          </cell>
          <cell r="AB942">
            <v>29325</v>
          </cell>
          <cell r="AC942">
            <v>30252</v>
          </cell>
          <cell r="AE942">
            <v>45656.635416666664</v>
          </cell>
          <cell r="AF942">
            <v>9871</v>
          </cell>
          <cell r="AG942">
            <v>9871</v>
          </cell>
          <cell r="AH942">
            <v>10081</v>
          </cell>
          <cell r="AJ942">
            <v>45653.614583333336</v>
          </cell>
          <cell r="AK942">
            <v>9285</v>
          </cell>
          <cell r="AL942">
            <v>9285</v>
          </cell>
          <cell r="AM942">
            <v>10501</v>
          </cell>
        </row>
        <row r="943">
          <cell r="A943">
            <v>45562.447916666664</v>
          </cell>
          <cell r="B943">
            <v>2303738</v>
          </cell>
          <cell r="C943">
            <v>2303738</v>
          </cell>
          <cell r="D943">
            <v>1535417</v>
          </cell>
          <cell r="F943">
            <v>45653.604166666664</v>
          </cell>
          <cell r="G943">
            <v>5913283</v>
          </cell>
          <cell r="H943">
            <v>5913283</v>
          </cell>
          <cell r="I943">
            <v>6655046</v>
          </cell>
          <cell r="K943">
            <v>45653.604166666664</v>
          </cell>
          <cell r="L943">
            <v>421648</v>
          </cell>
          <cell r="M943">
            <v>421648</v>
          </cell>
          <cell r="N943">
            <v>669635</v>
          </cell>
          <cell r="P943">
            <v>45653.604166666664</v>
          </cell>
          <cell r="Q943">
            <v>2059247</v>
          </cell>
          <cell r="R943">
            <v>2059247</v>
          </cell>
          <cell r="S943">
            <v>6163735</v>
          </cell>
          <cell r="U943">
            <v>45653.604166666664</v>
          </cell>
          <cell r="V943">
            <v>1682130</v>
          </cell>
          <cell r="W943">
            <v>1682130</v>
          </cell>
          <cell r="X943">
            <v>2406868</v>
          </cell>
          <cell r="Z943">
            <v>45656.625</v>
          </cell>
          <cell r="AA943">
            <v>26047</v>
          </cell>
          <cell r="AB943">
            <v>26047</v>
          </cell>
          <cell r="AC943">
            <v>30774</v>
          </cell>
          <cell r="AE943">
            <v>45656.625</v>
          </cell>
          <cell r="AF943">
            <v>7853</v>
          </cell>
          <cell r="AG943">
            <v>7853</v>
          </cell>
          <cell r="AH943">
            <v>10260</v>
          </cell>
          <cell r="AJ943">
            <v>45653.604166666664</v>
          </cell>
          <cell r="AK943">
            <v>5212</v>
          </cell>
          <cell r="AL943">
            <v>5212</v>
          </cell>
          <cell r="AM943">
            <v>11726</v>
          </cell>
        </row>
        <row r="944">
          <cell r="A944">
            <v>45562.458333333336</v>
          </cell>
          <cell r="B944">
            <v>1058924</v>
          </cell>
          <cell r="C944">
            <v>1058924</v>
          </cell>
          <cell r="D944">
            <v>1602144</v>
          </cell>
          <cell r="F944">
            <v>45653.59375</v>
          </cell>
          <cell r="G944">
            <v>7442933</v>
          </cell>
          <cell r="H944">
            <v>7442933</v>
          </cell>
          <cell r="I944">
            <v>7641725</v>
          </cell>
          <cell r="K944">
            <v>45653.59375</v>
          </cell>
          <cell r="L944">
            <v>404426</v>
          </cell>
          <cell r="M944">
            <v>404426</v>
          </cell>
          <cell r="N944">
            <v>803454</v>
          </cell>
          <cell r="P944">
            <v>45653.59375</v>
          </cell>
          <cell r="Q944">
            <v>5000006</v>
          </cell>
          <cell r="R944">
            <v>5000006</v>
          </cell>
          <cell r="S944">
            <v>6807130</v>
          </cell>
          <cell r="U944">
            <v>45653.59375</v>
          </cell>
          <cell r="V944">
            <v>2531857</v>
          </cell>
          <cell r="W944">
            <v>2531857</v>
          </cell>
          <cell r="X944">
            <v>2746779</v>
          </cell>
          <cell r="Z944">
            <v>45656.614583333336</v>
          </cell>
          <cell r="AA944">
            <v>19289</v>
          </cell>
          <cell r="AB944">
            <v>19289</v>
          </cell>
          <cell r="AC944">
            <v>31978</v>
          </cell>
          <cell r="AE944">
            <v>45656.614583333336</v>
          </cell>
          <cell r="AF944">
            <v>5837</v>
          </cell>
          <cell r="AG944">
            <v>5837</v>
          </cell>
          <cell r="AH944">
            <v>10663</v>
          </cell>
          <cell r="AJ944">
            <v>45653.59375</v>
          </cell>
          <cell r="AK944">
            <v>7012</v>
          </cell>
          <cell r="AL944">
            <v>7012</v>
          </cell>
          <cell r="AM944">
            <v>13234</v>
          </cell>
        </row>
        <row r="945">
          <cell r="A945">
            <v>45562.46875</v>
          </cell>
          <cell r="B945">
            <v>897944</v>
          </cell>
          <cell r="C945">
            <v>897944</v>
          </cell>
          <cell r="D945">
            <v>1653356</v>
          </cell>
          <cell r="F945">
            <v>45653.583333333336</v>
          </cell>
          <cell r="G945">
            <v>7034470</v>
          </cell>
          <cell r="H945">
            <v>7034470</v>
          </cell>
          <cell r="I945">
            <v>8165470</v>
          </cell>
          <cell r="K945">
            <v>45653.583333333336</v>
          </cell>
          <cell r="L945">
            <v>843552</v>
          </cell>
          <cell r="M945">
            <v>843552</v>
          </cell>
          <cell r="N945">
            <v>895538</v>
          </cell>
          <cell r="P945">
            <v>45653.583333333336</v>
          </cell>
          <cell r="Q945">
            <v>6728253</v>
          </cell>
          <cell r="R945">
            <v>6728253</v>
          </cell>
          <cell r="S945">
            <v>7127165</v>
          </cell>
          <cell r="U945">
            <v>45653.583333333336</v>
          </cell>
          <cell r="V945">
            <v>2833687</v>
          </cell>
          <cell r="W945">
            <v>2833687</v>
          </cell>
          <cell r="X945">
            <v>2931065</v>
          </cell>
          <cell r="Z945">
            <v>45656.604166666664</v>
          </cell>
          <cell r="AA945">
            <v>25216</v>
          </cell>
          <cell r="AB945">
            <v>25216</v>
          </cell>
          <cell r="AC945">
            <v>33506</v>
          </cell>
          <cell r="AE945">
            <v>45656.604166666664</v>
          </cell>
          <cell r="AF945">
            <v>7557</v>
          </cell>
          <cell r="AG945">
            <v>7557</v>
          </cell>
          <cell r="AH945">
            <v>11029</v>
          </cell>
          <cell r="AJ945">
            <v>45653.583333333336</v>
          </cell>
          <cell r="AK945">
            <v>9641</v>
          </cell>
          <cell r="AL945">
            <v>9641</v>
          </cell>
          <cell r="AM945">
            <v>15238</v>
          </cell>
        </row>
        <row r="946">
          <cell r="A946">
            <v>45562.479166666664</v>
          </cell>
          <cell r="B946">
            <v>544660</v>
          </cell>
          <cell r="C946">
            <v>544660</v>
          </cell>
          <cell r="D946">
            <v>1680698</v>
          </cell>
          <cell r="F946">
            <v>45653.572916666664</v>
          </cell>
          <cell r="G946">
            <v>4800359</v>
          </cell>
          <cell r="H946">
            <v>4800359</v>
          </cell>
          <cell r="I946">
            <v>9073210</v>
          </cell>
          <cell r="K946">
            <v>45653.572916666664</v>
          </cell>
          <cell r="L946">
            <v>348756</v>
          </cell>
          <cell r="M946">
            <v>348756</v>
          </cell>
          <cell r="N946">
            <v>1062296</v>
          </cell>
          <cell r="P946">
            <v>45653.572916666664</v>
          </cell>
          <cell r="Q946">
            <v>15880391</v>
          </cell>
          <cell r="R946">
            <v>15880391</v>
          </cell>
          <cell r="S946">
            <v>7312044</v>
          </cell>
          <cell r="U946">
            <v>45653.572916666664</v>
          </cell>
          <cell r="V946">
            <v>1935705</v>
          </cell>
          <cell r="W946">
            <v>1935705</v>
          </cell>
          <cell r="X946">
            <v>3335797</v>
          </cell>
          <cell r="Z946">
            <v>45656.59375</v>
          </cell>
          <cell r="AA946">
            <v>30536</v>
          </cell>
          <cell r="AB946">
            <v>30536</v>
          </cell>
          <cell r="AC946">
            <v>36222</v>
          </cell>
          <cell r="AE946">
            <v>45656.59375</v>
          </cell>
          <cell r="AF946">
            <v>9822</v>
          </cell>
          <cell r="AG946">
            <v>9822</v>
          </cell>
          <cell r="AH946">
            <v>11945</v>
          </cell>
          <cell r="AJ946">
            <v>45653.572916666664</v>
          </cell>
          <cell r="AK946">
            <v>7455</v>
          </cell>
          <cell r="AL946">
            <v>7455</v>
          </cell>
          <cell r="AM946">
            <v>18521</v>
          </cell>
        </row>
        <row r="947">
          <cell r="A947">
            <v>45562.489583333336</v>
          </cell>
          <cell r="B947">
            <v>707791</v>
          </cell>
          <cell r="C947">
            <v>707791</v>
          </cell>
          <cell r="D947">
            <v>1721014</v>
          </cell>
          <cell r="F947">
            <v>45653.5625</v>
          </cell>
          <cell r="G947">
            <v>6350510</v>
          </cell>
          <cell r="H947">
            <v>6350510</v>
          </cell>
          <cell r="I947">
            <v>10357489</v>
          </cell>
          <cell r="K947">
            <v>45653.5625</v>
          </cell>
          <cell r="L947">
            <v>357540</v>
          </cell>
          <cell r="M947">
            <v>357540</v>
          </cell>
          <cell r="N947">
            <v>1418407</v>
          </cell>
          <cell r="P947">
            <v>45653.5625</v>
          </cell>
          <cell r="Q947">
            <v>4462735</v>
          </cell>
          <cell r="R947">
            <v>4462735</v>
          </cell>
          <cell r="S947">
            <v>7400132</v>
          </cell>
          <cell r="U947">
            <v>45653.5625</v>
          </cell>
          <cell r="V947">
            <v>1996715</v>
          </cell>
          <cell r="W947">
            <v>1996715</v>
          </cell>
          <cell r="X947">
            <v>3889907</v>
          </cell>
          <cell r="Z947">
            <v>45656.583333333336</v>
          </cell>
          <cell r="AA947">
            <v>30013</v>
          </cell>
          <cell r="AB947">
            <v>30013</v>
          </cell>
          <cell r="AC947">
            <v>38882</v>
          </cell>
          <cell r="AE947">
            <v>45656.583333333336</v>
          </cell>
          <cell r="AF947">
            <v>9983</v>
          </cell>
          <cell r="AG947">
            <v>9983</v>
          </cell>
          <cell r="AH947">
            <v>12771</v>
          </cell>
          <cell r="AJ947">
            <v>45653.5625</v>
          </cell>
          <cell r="AK947">
            <v>6768</v>
          </cell>
          <cell r="AL947">
            <v>6768</v>
          </cell>
          <cell r="AM947">
            <v>22644</v>
          </cell>
        </row>
        <row r="948">
          <cell r="A948">
            <v>45562.5</v>
          </cell>
          <cell r="B948">
            <v>611270</v>
          </cell>
          <cell r="C948">
            <v>611270</v>
          </cell>
          <cell r="D948">
            <v>1753720</v>
          </cell>
          <cell r="F948">
            <v>45653.552083333336</v>
          </cell>
          <cell r="G948">
            <v>2982586</v>
          </cell>
          <cell r="H948">
            <v>2982586</v>
          </cell>
          <cell r="I948">
            <v>11816845</v>
          </cell>
          <cell r="K948">
            <v>45653.552083333336</v>
          </cell>
          <cell r="L948">
            <v>591268</v>
          </cell>
          <cell r="M948">
            <v>591268</v>
          </cell>
          <cell r="N948">
            <v>1687204</v>
          </cell>
          <cell r="P948">
            <v>45653.552083333336</v>
          </cell>
          <cell r="Q948">
            <v>2917611</v>
          </cell>
          <cell r="R948">
            <v>2917611</v>
          </cell>
          <cell r="S948">
            <v>8212882</v>
          </cell>
          <cell r="U948">
            <v>45653.552083333336</v>
          </cell>
          <cell r="V948">
            <v>1671025</v>
          </cell>
          <cell r="W948">
            <v>1671025</v>
          </cell>
          <cell r="X948">
            <v>4666515</v>
          </cell>
          <cell r="Z948">
            <v>45656.572916666664</v>
          </cell>
          <cell r="AA948">
            <v>20534</v>
          </cell>
          <cell r="AB948">
            <v>20534</v>
          </cell>
          <cell r="AC948">
            <v>40774</v>
          </cell>
          <cell r="AE948">
            <v>45656.572916666664</v>
          </cell>
          <cell r="AF948">
            <v>7094</v>
          </cell>
          <cell r="AG948">
            <v>7094</v>
          </cell>
          <cell r="AH948">
            <v>13301</v>
          </cell>
          <cell r="AJ948">
            <v>45653.552083333336</v>
          </cell>
          <cell r="AK948">
            <v>7396</v>
          </cell>
          <cell r="AL948">
            <v>7396</v>
          </cell>
          <cell r="AM948">
            <v>25805</v>
          </cell>
        </row>
        <row r="949">
          <cell r="A949">
            <v>45562.510416666664</v>
          </cell>
          <cell r="B949">
            <v>557542</v>
          </cell>
          <cell r="C949">
            <v>557542</v>
          </cell>
          <cell r="D949">
            <v>1783303</v>
          </cell>
          <cell r="F949">
            <v>45653.541666666664</v>
          </cell>
          <cell r="G949">
            <v>4836188</v>
          </cell>
          <cell r="H949">
            <v>4836188</v>
          </cell>
          <cell r="I949">
            <v>13622653</v>
          </cell>
          <cell r="K949">
            <v>45653.541666666664</v>
          </cell>
          <cell r="L949">
            <v>751763</v>
          </cell>
          <cell r="M949">
            <v>751763</v>
          </cell>
          <cell r="N949">
            <v>2154546</v>
          </cell>
          <cell r="P949">
            <v>45653.541666666664</v>
          </cell>
          <cell r="Q949">
            <v>2496766</v>
          </cell>
          <cell r="R949">
            <v>2496766</v>
          </cell>
          <cell r="S949">
            <v>9576946</v>
          </cell>
          <cell r="U949">
            <v>45653.541666666664</v>
          </cell>
          <cell r="V949">
            <v>2562880</v>
          </cell>
          <cell r="W949">
            <v>2562880</v>
          </cell>
          <cell r="X949">
            <v>5444250</v>
          </cell>
          <cell r="Z949">
            <v>45656.5625</v>
          </cell>
          <cell r="AA949">
            <v>29088</v>
          </cell>
          <cell r="AB949">
            <v>29088</v>
          </cell>
          <cell r="AC949">
            <v>45662</v>
          </cell>
          <cell r="AE949">
            <v>45656.5625</v>
          </cell>
          <cell r="AF949">
            <v>9400</v>
          </cell>
          <cell r="AG949">
            <v>9400</v>
          </cell>
          <cell r="AH949">
            <v>14725</v>
          </cell>
          <cell r="AJ949">
            <v>45653.541666666664</v>
          </cell>
          <cell r="AK949">
            <v>16691</v>
          </cell>
          <cell r="AL949">
            <v>16691</v>
          </cell>
          <cell r="AM949">
            <v>32510</v>
          </cell>
        </row>
        <row r="950">
          <cell r="A950">
            <v>45562.520833333336</v>
          </cell>
          <cell r="B950">
            <v>1099863</v>
          </cell>
          <cell r="C950">
            <v>1099863</v>
          </cell>
          <cell r="D950">
            <v>1850673</v>
          </cell>
          <cell r="F950">
            <v>45653.53125</v>
          </cell>
          <cell r="G950">
            <v>4029281</v>
          </cell>
          <cell r="H950">
            <v>4029281</v>
          </cell>
          <cell r="I950">
            <v>13956120</v>
          </cell>
          <cell r="K950">
            <v>45653.53125</v>
          </cell>
          <cell r="L950">
            <v>505427</v>
          </cell>
          <cell r="M950">
            <v>505427</v>
          </cell>
          <cell r="N950">
            <v>2206256</v>
          </cell>
          <cell r="P950">
            <v>45653.53125</v>
          </cell>
          <cell r="Q950">
            <v>3935843</v>
          </cell>
          <cell r="R950">
            <v>3935843</v>
          </cell>
          <cell r="S950">
            <v>9706950</v>
          </cell>
          <cell r="U950">
            <v>45653.53125</v>
          </cell>
          <cell r="V950">
            <v>1370279</v>
          </cell>
          <cell r="W950">
            <v>1370279</v>
          </cell>
          <cell r="X950">
            <v>5486682</v>
          </cell>
          <cell r="Z950">
            <v>45656.552083333336</v>
          </cell>
          <cell r="AA950">
            <v>33441</v>
          </cell>
          <cell r="AB950">
            <v>33441</v>
          </cell>
          <cell r="AC950">
            <v>48706</v>
          </cell>
          <cell r="AE950">
            <v>45656.552083333336</v>
          </cell>
          <cell r="AF950">
            <v>12964</v>
          </cell>
          <cell r="AG950">
            <v>12964</v>
          </cell>
          <cell r="AH950">
            <v>15905</v>
          </cell>
          <cell r="AJ950">
            <v>45653.53125</v>
          </cell>
          <cell r="AK950">
            <v>5186</v>
          </cell>
          <cell r="AL950">
            <v>5186</v>
          </cell>
          <cell r="AM950">
            <v>33685</v>
          </cell>
        </row>
        <row r="951">
          <cell r="A951">
            <v>45562.53125</v>
          </cell>
          <cell r="B951">
            <v>579224</v>
          </cell>
          <cell r="C951">
            <v>579224</v>
          </cell>
          <cell r="D951">
            <v>1881653</v>
          </cell>
          <cell r="F951">
            <v>45653.520833333336</v>
          </cell>
          <cell r="G951">
            <v>4781051</v>
          </cell>
          <cell r="H951">
            <v>4781051</v>
          </cell>
          <cell r="I951">
            <v>14035283</v>
          </cell>
          <cell r="K951">
            <v>45653.520833333336</v>
          </cell>
          <cell r="L951">
            <v>499177</v>
          </cell>
          <cell r="M951">
            <v>499177</v>
          </cell>
          <cell r="N951">
            <v>2259165</v>
          </cell>
          <cell r="P951">
            <v>45653.520833333336</v>
          </cell>
          <cell r="Q951">
            <v>3078881</v>
          </cell>
          <cell r="R951">
            <v>3078881</v>
          </cell>
          <cell r="S951">
            <v>9774758</v>
          </cell>
          <cell r="U951">
            <v>45653.520833333336</v>
          </cell>
          <cell r="V951">
            <v>1411566</v>
          </cell>
          <cell r="W951">
            <v>1411566</v>
          </cell>
          <cell r="X951">
            <v>5577848</v>
          </cell>
          <cell r="Z951">
            <v>45656.541666666664</v>
          </cell>
          <cell r="AA951">
            <v>35320</v>
          </cell>
          <cell r="AB951">
            <v>35320</v>
          </cell>
          <cell r="AC951">
            <v>53867</v>
          </cell>
          <cell r="AE951">
            <v>45656.541666666664</v>
          </cell>
          <cell r="AF951">
            <v>11327</v>
          </cell>
          <cell r="AG951">
            <v>11327</v>
          </cell>
          <cell r="AH951">
            <v>17613</v>
          </cell>
          <cell r="AJ951">
            <v>45653.520833333336</v>
          </cell>
          <cell r="AK951">
            <v>11509</v>
          </cell>
          <cell r="AL951">
            <v>11509</v>
          </cell>
          <cell r="AM951">
            <v>34761</v>
          </cell>
        </row>
        <row r="952">
          <cell r="A952">
            <v>45562.541666666664</v>
          </cell>
          <cell r="B952">
            <v>666765</v>
          </cell>
          <cell r="C952">
            <v>666765</v>
          </cell>
          <cell r="D952">
            <v>1910382</v>
          </cell>
          <cell r="F952">
            <v>45653.510416666664</v>
          </cell>
          <cell r="G952">
            <v>5718934</v>
          </cell>
          <cell r="H952">
            <v>5718934</v>
          </cell>
          <cell r="I952">
            <v>14080940</v>
          </cell>
          <cell r="K952">
            <v>45653.510416666664</v>
          </cell>
          <cell r="L952">
            <v>514994</v>
          </cell>
          <cell r="M952">
            <v>514994</v>
          </cell>
          <cell r="N952">
            <v>2306331</v>
          </cell>
          <cell r="P952">
            <v>45653.510416666664</v>
          </cell>
          <cell r="Q952">
            <v>6693723</v>
          </cell>
          <cell r="R952">
            <v>6693723</v>
          </cell>
          <cell r="S952">
            <v>9848908</v>
          </cell>
          <cell r="U952">
            <v>45653.510416666664</v>
          </cell>
          <cell r="V952">
            <v>2026680</v>
          </cell>
          <cell r="W952">
            <v>2026680</v>
          </cell>
          <cell r="X952">
            <v>5701067</v>
          </cell>
          <cell r="Z952">
            <v>45656.53125</v>
          </cell>
          <cell r="AA952">
            <v>52135</v>
          </cell>
          <cell r="AB952">
            <v>52135</v>
          </cell>
          <cell r="AC952">
            <v>62431</v>
          </cell>
          <cell r="AE952">
            <v>45656.53125</v>
          </cell>
          <cell r="AF952">
            <v>16493</v>
          </cell>
          <cell r="AG952">
            <v>16493</v>
          </cell>
          <cell r="AH952">
            <v>19278</v>
          </cell>
          <cell r="AJ952">
            <v>45653.510416666664</v>
          </cell>
          <cell r="AK952">
            <v>13360</v>
          </cell>
          <cell r="AL952">
            <v>13360</v>
          </cell>
          <cell r="AM952">
            <v>35338</v>
          </cell>
        </row>
        <row r="953">
          <cell r="A953">
            <v>45562.552083333336</v>
          </cell>
          <cell r="B953">
            <v>374008</v>
          </cell>
          <cell r="C953">
            <v>374008</v>
          </cell>
          <cell r="D953">
            <v>1573600</v>
          </cell>
          <cell r="F953">
            <v>45653.5</v>
          </cell>
          <cell r="G953">
            <v>5058417</v>
          </cell>
          <cell r="H953">
            <v>5058417</v>
          </cell>
          <cell r="I953">
            <v>13897657</v>
          </cell>
          <cell r="K953">
            <v>45653.5</v>
          </cell>
          <cell r="L953">
            <v>485033</v>
          </cell>
          <cell r="M953">
            <v>485033</v>
          </cell>
          <cell r="N953">
            <v>2341781</v>
          </cell>
          <cell r="P953">
            <v>45653.5</v>
          </cell>
          <cell r="Q953">
            <v>8801237</v>
          </cell>
          <cell r="R953">
            <v>8801237</v>
          </cell>
          <cell r="S953">
            <v>9662790</v>
          </cell>
          <cell r="U953">
            <v>45653.5</v>
          </cell>
          <cell r="V953">
            <v>1838881</v>
          </cell>
          <cell r="W953">
            <v>1838881</v>
          </cell>
          <cell r="X953">
            <v>5702387</v>
          </cell>
          <cell r="Z953">
            <v>45656.520833333336</v>
          </cell>
          <cell r="AA953">
            <v>28319</v>
          </cell>
          <cell r="AB953">
            <v>28319</v>
          </cell>
          <cell r="AC953">
            <v>61483</v>
          </cell>
          <cell r="AE953">
            <v>45656.520833333336</v>
          </cell>
          <cell r="AF953">
            <v>9849</v>
          </cell>
          <cell r="AG953">
            <v>9849</v>
          </cell>
          <cell r="AH953">
            <v>18861</v>
          </cell>
          <cell r="AJ953">
            <v>45653.5</v>
          </cell>
          <cell r="AK953">
            <v>14101</v>
          </cell>
          <cell r="AL953">
            <v>14101</v>
          </cell>
          <cell r="AM953">
            <v>35165</v>
          </cell>
        </row>
        <row r="954">
          <cell r="A954">
            <v>45562.5625</v>
          </cell>
          <cell r="B954">
            <v>392421</v>
          </cell>
          <cell r="C954">
            <v>392421</v>
          </cell>
          <cell r="D954">
            <v>1198823</v>
          </cell>
          <cell r="F954">
            <v>45653.489583333336</v>
          </cell>
          <cell r="G954">
            <v>7529764</v>
          </cell>
          <cell r="H954">
            <v>7529764</v>
          </cell>
          <cell r="I954">
            <v>13725828</v>
          </cell>
          <cell r="K954">
            <v>45653.489583333336</v>
          </cell>
          <cell r="L954">
            <v>591612</v>
          </cell>
          <cell r="M954">
            <v>591612</v>
          </cell>
          <cell r="N954">
            <v>2343953</v>
          </cell>
          <cell r="P954">
            <v>45653.489583333336</v>
          </cell>
          <cell r="Q954">
            <v>15054997</v>
          </cell>
          <cell r="R954">
            <v>15054997</v>
          </cell>
          <cell r="S954">
            <v>9476176</v>
          </cell>
          <cell r="U954">
            <v>45653.489583333336</v>
          </cell>
          <cell r="V954">
            <v>2493499</v>
          </cell>
          <cell r="W954">
            <v>2493499</v>
          </cell>
          <cell r="X954">
            <v>5677202</v>
          </cell>
          <cell r="Z954">
            <v>45656.510416666664</v>
          </cell>
          <cell r="AA954">
            <v>24501</v>
          </cell>
          <cell r="AB954">
            <v>24501</v>
          </cell>
          <cell r="AC954">
            <v>61931</v>
          </cell>
          <cell r="AE954">
            <v>45656.510416666664</v>
          </cell>
          <cell r="AF954">
            <v>9380</v>
          </cell>
          <cell r="AG954">
            <v>9380</v>
          </cell>
          <cell r="AH954">
            <v>18972</v>
          </cell>
          <cell r="AJ954">
            <v>45653.489583333336</v>
          </cell>
          <cell r="AK954">
            <v>17470</v>
          </cell>
          <cell r="AL954">
            <v>17470</v>
          </cell>
          <cell r="AM954">
            <v>35179</v>
          </cell>
        </row>
        <row r="955">
          <cell r="A955">
            <v>45562.572916666664</v>
          </cell>
          <cell r="B955">
            <v>526167</v>
          </cell>
          <cell r="C955">
            <v>526167</v>
          </cell>
          <cell r="D955">
            <v>1044328</v>
          </cell>
          <cell r="F955">
            <v>45653.479166666664</v>
          </cell>
          <cell r="G955">
            <v>11469001</v>
          </cell>
          <cell r="H955">
            <v>11469001</v>
          </cell>
          <cell r="I955">
            <v>13474120</v>
          </cell>
          <cell r="K955">
            <v>45653.479166666664</v>
          </cell>
          <cell r="L955">
            <v>1126343</v>
          </cell>
          <cell r="M955">
            <v>1126343</v>
          </cell>
          <cell r="N955">
            <v>2349318</v>
          </cell>
          <cell r="P955">
            <v>45653.479166666664</v>
          </cell>
          <cell r="Q955">
            <v>4171998</v>
          </cell>
          <cell r="R955">
            <v>4171998</v>
          </cell>
          <cell r="S955">
            <v>9034371</v>
          </cell>
          <cell r="U955">
            <v>45653.479166666664</v>
          </cell>
          <cell r="V955">
            <v>4280638</v>
          </cell>
          <cell r="W955">
            <v>4280638</v>
          </cell>
          <cell r="X955">
            <v>5655731</v>
          </cell>
          <cell r="Z955">
            <v>45656.5</v>
          </cell>
          <cell r="AA955">
            <v>31972</v>
          </cell>
          <cell r="AB955">
            <v>31972</v>
          </cell>
          <cell r="AC955">
            <v>63361</v>
          </cell>
          <cell r="AE955">
            <v>45656.5</v>
          </cell>
          <cell r="AF955">
            <v>12140</v>
          </cell>
          <cell r="AG955">
            <v>12140</v>
          </cell>
          <cell r="AH955">
            <v>19326</v>
          </cell>
          <cell r="AJ955">
            <v>45653.479166666664</v>
          </cell>
          <cell r="AK955">
            <v>16564</v>
          </cell>
          <cell r="AL955">
            <v>16564</v>
          </cell>
          <cell r="AM955">
            <v>35029</v>
          </cell>
        </row>
        <row r="956">
          <cell r="A956">
            <v>45562.583333333336</v>
          </cell>
          <cell r="B956">
            <v>568055</v>
          </cell>
          <cell r="C956">
            <v>568055</v>
          </cell>
          <cell r="D956">
            <v>894550</v>
          </cell>
          <cell r="F956">
            <v>45653.46875</v>
          </cell>
          <cell r="G956">
            <v>10887242</v>
          </cell>
          <cell r="H956">
            <v>10887242</v>
          </cell>
          <cell r="I956">
            <v>12833014</v>
          </cell>
          <cell r="K956">
            <v>45653.46875</v>
          </cell>
          <cell r="L956">
            <v>1285869</v>
          </cell>
          <cell r="M956">
            <v>1285869</v>
          </cell>
          <cell r="N956">
            <v>2323213</v>
          </cell>
          <cell r="P956">
            <v>45653.46875</v>
          </cell>
          <cell r="Q956">
            <v>4321699</v>
          </cell>
          <cell r="R956">
            <v>4321699</v>
          </cell>
          <cell r="S956">
            <v>8901210</v>
          </cell>
          <cell r="U956">
            <v>45653.46875</v>
          </cell>
          <cell r="V956">
            <v>3499080</v>
          </cell>
          <cell r="W956">
            <v>3499080</v>
          </cell>
          <cell r="X956">
            <v>5499840</v>
          </cell>
          <cell r="Z956">
            <v>45656.489583333336</v>
          </cell>
          <cell r="AA956">
            <v>38047</v>
          </cell>
          <cell r="AB956">
            <v>38047</v>
          </cell>
          <cell r="AC956">
            <v>63359</v>
          </cell>
          <cell r="AE956">
            <v>45656.489583333336</v>
          </cell>
          <cell r="AF956">
            <v>11644</v>
          </cell>
          <cell r="AG956">
            <v>11644</v>
          </cell>
          <cell r="AH956">
            <v>19167</v>
          </cell>
          <cell r="AJ956">
            <v>45653.46875</v>
          </cell>
          <cell r="AK956">
            <v>9869</v>
          </cell>
          <cell r="AL956">
            <v>9869</v>
          </cell>
          <cell r="AM956">
            <v>35075</v>
          </cell>
        </row>
        <row r="957">
          <cell r="A957">
            <v>45562.59375</v>
          </cell>
          <cell r="B957">
            <v>1027951</v>
          </cell>
          <cell r="C957">
            <v>1027951</v>
          </cell>
          <cell r="D957">
            <v>794422</v>
          </cell>
          <cell r="F957">
            <v>45653.458333333336</v>
          </cell>
          <cell r="G957">
            <v>10991663</v>
          </cell>
          <cell r="H957">
            <v>10991663</v>
          </cell>
          <cell r="I957">
            <v>12292158</v>
          </cell>
          <cell r="K957">
            <v>45653.458333333336</v>
          </cell>
          <cell r="L957">
            <v>1317123</v>
          </cell>
          <cell r="M957">
            <v>1317123</v>
          </cell>
          <cell r="N957">
            <v>2271172</v>
          </cell>
          <cell r="P957">
            <v>45653.458333333336</v>
          </cell>
          <cell r="Q957">
            <v>6852632</v>
          </cell>
          <cell r="R957">
            <v>6852632</v>
          </cell>
          <cell r="S957">
            <v>8710145</v>
          </cell>
          <cell r="U957">
            <v>45653.458333333336</v>
          </cell>
          <cell r="V957">
            <v>3968398</v>
          </cell>
          <cell r="W957">
            <v>3968398</v>
          </cell>
          <cell r="X957">
            <v>5439251</v>
          </cell>
          <cell r="Z957">
            <v>45656.479166666664</v>
          </cell>
          <cell r="AA957">
            <v>37159</v>
          </cell>
          <cell r="AB957">
            <v>37159</v>
          </cell>
          <cell r="AC957">
            <v>62962</v>
          </cell>
          <cell r="AE957">
            <v>45656.479166666664</v>
          </cell>
          <cell r="AF957">
            <v>12553</v>
          </cell>
          <cell r="AG957">
            <v>12553</v>
          </cell>
          <cell r="AH957">
            <v>19062</v>
          </cell>
          <cell r="AJ957">
            <v>45653.458333333336</v>
          </cell>
          <cell r="AK957">
            <v>27656</v>
          </cell>
          <cell r="AL957">
            <v>27656</v>
          </cell>
          <cell r="AM957">
            <v>35060</v>
          </cell>
        </row>
        <row r="958">
          <cell r="A958">
            <v>45562.604166666664</v>
          </cell>
          <cell r="B958">
            <v>661349</v>
          </cell>
          <cell r="C958">
            <v>661349</v>
          </cell>
          <cell r="D958">
            <v>684929</v>
          </cell>
          <cell r="F958">
            <v>45653.447916666664</v>
          </cell>
          <cell r="G958">
            <v>20713470</v>
          </cell>
          <cell r="H958">
            <v>20713470</v>
          </cell>
          <cell r="I958">
            <v>11702241</v>
          </cell>
          <cell r="K958">
            <v>45653.447916666664</v>
          </cell>
          <cell r="L958">
            <v>2428929</v>
          </cell>
          <cell r="M958">
            <v>2428929</v>
          </cell>
          <cell r="N958">
            <v>2222946</v>
          </cell>
          <cell r="P958">
            <v>45653.447916666664</v>
          </cell>
          <cell r="Q958">
            <v>11710175</v>
          </cell>
          <cell r="R958">
            <v>11710175</v>
          </cell>
          <cell r="S958">
            <v>8441077</v>
          </cell>
          <cell r="U958">
            <v>45653.447916666664</v>
          </cell>
          <cell r="V958">
            <v>6780800</v>
          </cell>
          <cell r="W958">
            <v>6780800</v>
          </cell>
          <cell r="X958">
            <v>5313775</v>
          </cell>
          <cell r="Z958">
            <v>45656.46875</v>
          </cell>
          <cell r="AA958">
            <v>44107</v>
          </cell>
          <cell r="AB958">
            <v>44107</v>
          </cell>
          <cell r="AC958">
            <v>62766</v>
          </cell>
          <cell r="AE958">
            <v>45656.46875</v>
          </cell>
          <cell r="AF958">
            <v>13901</v>
          </cell>
          <cell r="AG958">
            <v>13901</v>
          </cell>
          <cell r="AH958">
            <v>18961</v>
          </cell>
          <cell r="AJ958">
            <v>45653.447916666664</v>
          </cell>
          <cell r="AK958">
            <v>27825</v>
          </cell>
          <cell r="AL958">
            <v>27825</v>
          </cell>
          <cell r="AM958">
            <v>33655</v>
          </cell>
        </row>
        <row r="959">
          <cell r="A959">
            <v>45562.614583333336</v>
          </cell>
          <cell r="B959">
            <v>678341</v>
          </cell>
          <cell r="C959">
            <v>678341</v>
          </cell>
          <cell r="D959">
            <v>659557</v>
          </cell>
          <cell r="F959">
            <v>45653.4375</v>
          </cell>
          <cell r="G959">
            <v>15299117</v>
          </cell>
          <cell r="H959">
            <v>15299117</v>
          </cell>
          <cell r="I959">
            <v>10504414</v>
          </cell>
          <cell r="K959">
            <v>45653.4375</v>
          </cell>
          <cell r="L959">
            <v>1785677</v>
          </cell>
          <cell r="M959">
            <v>1785677</v>
          </cell>
          <cell r="N959">
            <v>2100967</v>
          </cell>
          <cell r="P959">
            <v>45653.4375</v>
          </cell>
          <cell r="Q959">
            <v>9800527</v>
          </cell>
          <cell r="R959">
            <v>9800527</v>
          </cell>
          <cell r="S959">
            <v>7769080</v>
          </cell>
          <cell r="U959">
            <v>45653.4375</v>
          </cell>
          <cell r="V959">
            <v>5296145</v>
          </cell>
          <cell r="W959">
            <v>5296145</v>
          </cell>
          <cell r="X959">
            <v>5002538</v>
          </cell>
          <cell r="Z959">
            <v>45656.458333333336</v>
          </cell>
          <cell r="AA959">
            <v>42198</v>
          </cell>
          <cell r="AB959">
            <v>42198</v>
          </cell>
          <cell r="AC959">
            <v>61635</v>
          </cell>
          <cell r="AE959">
            <v>45656.458333333336</v>
          </cell>
          <cell r="AF959">
            <v>11330</v>
          </cell>
          <cell r="AG959">
            <v>11330</v>
          </cell>
          <cell r="AH959">
            <v>18736</v>
          </cell>
          <cell r="AJ959">
            <v>45653.4375</v>
          </cell>
          <cell r="AK959">
            <v>37079</v>
          </cell>
          <cell r="AL959">
            <v>37079</v>
          </cell>
          <cell r="AM959">
            <v>32987</v>
          </cell>
        </row>
        <row r="960">
          <cell r="A960">
            <v>45562.625</v>
          </cell>
          <cell r="B960">
            <v>546977</v>
          </cell>
          <cell r="C960">
            <v>546977</v>
          </cell>
          <cell r="D960">
            <v>636159</v>
          </cell>
          <cell r="F960">
            <v>45653.427083333336</v>
          </cell>
          <cell r="G960">
            <v>20650572</v>
          </cell>
          <cell r="H960">
            <v>20650572</v>
          </cell>
          <cell r="I960">
            <v>9686874</v>
          </cell>
          <cell r="K960">
            <v>45653.427083333336</v>
          </cell>
          <cell r="L960">
            <v>3344927</v>
          </cell>
          <cell r="M960">
            <v>3344927</v>
          </cell>
          <cell r="N960">
            <v>2028376</v>
          </cell>
          <cell r="P960">
            <v>45653.427083333336</v>
          </cell>
          <cell r="Q960">
            <v>9501437</v>
          </cell>
          <cell r="R960">
            <v>9501437</v>
          </cell>
          <cell r="S960">
            <v>7277861</v>
          </cell>
          <cell r="U960">
            <v>45653.427083333336</v>
          </cell>
          <cell r="V960">
            <v>8904668</v>
          </cell>
          <cell r="W960">
            <v>8904668</v>
          </cell>
          <cell r="X960">
            <v>4776547</v>
          </cell>
          <cell r="Z960">
            <v>45656.447916666664</v>
          </cell>
          <cell r="AA960">
            <v>65967</v>
          </cell>
          <cell r="AB960">
            <v>65967</v>
          </cell>
          <cell r="AC960">
            <v>60801</v>
          </cell>
          <cell r="AE960">
            <v>45656.447916666664</v>
          </cell>
          <cell r="AF960">
            <v>21299</v>
          </cell>
          <cell r="AG960">
            <v>21299</v>
          </cell>
          <cell r="AH960">
            <v>18994</v>
          </cell>
          <cell r="AJ960">
            <v>45653.427083333336</v>
          </cell>
          <cell r="AK960">
            <v>58892</v>
          </cell>
          <cell r="AL960">
            <v>58892</v>
          </cell>
          <cell r="AM960">
            <v>31270</v>
          </cell>
        </row>
        <row r="961">
          <cell r="A961">
            <v>45562.635416666664</v>
          </cell>
          <cell r="B961">
            <v>586433</v>
          </cell>
          <cell r="C961">
            <v>586433</v>
          </cell>
          <cell r="D961">
            <v>638944</v>
          </cell>
          <cell r="F961">
            <v>45653.416666666664</v>
          </cell>
          <cell r="G961">
            <v>24064532</v>
          </cell>
          <cell r="H961">
            <v>24064532</v>
          </cell>
          <cell r="I961">
            <v>8530827</v>
          </cell>
          <cell r="K961">
            <v>45653.416666666664</v>
          </cell>
          <cell r="L961">
            <v>5690427</v>
          </cell>
          <cell r="M961">
            <v>5690427</v>
          </cell>
          <cell r="N961">
            <v>1852922</v>
          </cell>
          <cell r="P961">
            <v>45653.416666666664</v>
          </cell>
          <cell r="Q961">
            <v>17201712</v>
          </cell>
          <cell r="R961">
            <v>17201712</v>
          </cell>
          <cell r="S961">
            <v>6738995</v>
          </cell>
          <cell r="U961">
            <v>45653.416666666664</v>
          </cell>
          <cell r="V961">
            <v>10247344</v>
          </cell>
          <cell r="W961">
            <v>10247344</v>
          </cell>
          <cell r="X961">
            <v>4314355</v>
          </cell>
          <cell r="Z961">
            <v>45656.4375</v>
          </cell>
          <cell r="AA961">
            <v>70425</v>
          </cell>
          <cell r="AB961">
            <v>70425</v>
          </cell>
          <cell r="AC961">
            <v>58215</v>
          </cell>
          <cell r="AE961">
            <v>45656.4375</v>
          </cell>
          <cell r="AF961">
            <v>22210</v>
          </cell>
          <cell r="AG961">
            <v>22210</v>
          </cell>
          <cell r="AH961">
            <v>18173</v>
          </cell>
          <cell r="AJ961">
            <v>45653.416666666664</v>
          </cell>
          <cell r="AK961">
            <v>69293</v>
          </cell>
          <cell r="AL961">
            <v>69293</v>
          </cell>
          <cell r="AM961">
            <v>28447</v>
          </cell>
        </row>
        <row r="962">
          <cell r="A962">
            <v>45562.645833333336</v>
          </cell>
          <cell r="B962">
            <v>1062606</v>
          </cell>
          <cell r="C962">
            <v>1062606</v>
          </cell>
          <cell r="D962">
            <v>662598</v>
          </cell>
          <cell r="F962">
            <v>45653.40625</v>
          </cell>
          <cell r="G962">
            <v>28240858</v>
          </cell>
          <cell r="H962">
            <v>28240858</v>
          </cell>
          <cell r="I962">
            <v>7230283</v>
          </cell>
          <cell r="K962">
            <v>45653.40625</v>
          </cell>
          <cell r="L962">
            <v>4389484</v>
          </cell>
          <cell r="M962">
            <v>4389484</v>
          </cell>
          <cell r="N962">
            <v>1557593</v>
          </cell>
          <cell r="P962">
            <v>45653.40625</v>
          </cell>
          <cell r="Q962">
            <v>16653993</v>
          </cell>
          <cell r="R962">
            <v>16653993</v>
          </cell>
          <cell r="S962">
            <v>5681691</v>
          </cell>
          <cell r="U962">
            <v>45653.40625</v>
          </cell>
          <cell r="V962">
            <v>13645837</v>
          </cell>
          <cell r="W962">
            <v>13645837</v>
          </cell>
          <cell r="X962">
            <v>3830001</v>
          </cell>
          <cell r="Z962">
            <v>45656.427083333336</v>
          </cell>
          <cell r="AA962">
            <v>58400</v>
          </cell>
          <cell r="AB962">
            <v>58400</v>
          </cell>
          <cell r="AC962">
            <v>54994</v>
          </cell>
          <cell r="AE962">
            <v>45656.427083333336</v>
          </cell>
          <cell r="AF962">
            <v>17925</v>
          </cell>
          <cell r="AG962">
            <v>17925</v>
          </cell>
          <cell r="AH962">
            <v>17245</v>
          </cell>
          <cell r="AJ962">
            <v>45653.40625</v>
          </cell>
          <cell r="AK962">
            <v>54178</v>
          </cell>
          <cell r="AL962">
            <v>54178</v>
          </cell>
          <cell r="AM962">
            <v>25710</v>
          </cell>
        </row>
        <row r="963">
          <cell r="A963">
            <v>45562.65625</v>
          </cell>
          <cell r="B963">
            <v>2268808</v>
          </cell>
          <cell r="C963">
            <v>2268808</v>
          </cell>
          <cell r="D963">
            <v>773101</v>
          </cell>
          <cell r="F963">
            <v>45653.395833333336</v>
          </cell>
          <cell r="G963">
            <v>30069712</v>
          </cell>
          <cell r="H963">
            <v>30069712</v>
          </cell>
          <cell r="I963">
            <v>5789310</v>
          </cell>
          <cell r="K963">
            <v>45653.395833333336</v>
          </cell>
          <cell r="L963">
            <v>7601396</v>
          </cell>
          <cell r="M963">
            <v>7601396</v>
          </cell>
          <cell r="N963">
            <v>1362985</v>
          </cell>
          <cell r="P963">
            <v>45653.395833333336</v>
          </cell>
          <cell r="Q963">
            <v>23378570</v>
          </cell>
          <cell r="R963">
            <v>23378570</v>
          </cell>
          <cell r="S963">
            <v>4703217</v>
          </cell>
          <cell r="U963">
            <v>45653.395833333336</v>
          </cell>
          <cell r="V963">
            <v>13337046</v>
          </cell>
          <cell r="W963">
            <v>13337046</v>
          </cell>
          <cell r="X963">
            <v>3291070</v>
          </cell>
          <cell r="Z963">
            <v>45656.416666666664</v>
          </cell>
          <cell r="AA963">
            <v>93853</v>
          </cell>
          <cell r="AB963">
            <v>93853</v>
          </cell>
          <cell r="AC963">
            <v>53183</v>
          </cell>
          <cell r="AE963">
            <v>45656.416666666664</v>
          </cell>
          <cell r="AF963">
            <v>28464</v>
          </cell>
          <cell r="AG963">
            <v>28464</v>
          </cell>
          <cell r="AH963">
            <v>16847</v>
          </cell>
          <cell r="AJ963">
            <v>45653.395833333336</v>
          </cell>
          <cell r="AK963">
            <v>107975</v>
          </cell>
          <cell r="AL963">
            <v>107975</v>
          </cell>
          <cell r="AM963">
            <v>24342</v>
          </cell>
        </row>
        <row r="964">
          <cell r="A964">
            <v>45565.395833333336</v>
          </cell>
          <cell r="B964">
            <v>2957889</v>
          </cell>
          <cell r="C964">
            <v>2957889</v>
          </cell>
          <cell r="D964">
            <v>933124</v>
          </cell>
          <cell r="F964">
            <v>45652.65625</v>
          </cell>
          <cell r="G964">
            <v>9838193</v>
          </cell>
          <cell r="H964">
            <v>9838193</v>
          </cell>
          <cell r="I964">
            <v>4134857</v>
          </cell>
          <cell r="K964">
            <v>45652.65625</v>
          </cell>
          <cell r="L964">
            <v>1527413</v>
          </cell>
          <cell r="M964">
            <v>1527413</v>
          </cell>
          <cell r="N964">
            <v>1020673</v>
          </cell>
          <cell r="P964">
            <v>45652.65625</v>
          </cell>
          <cell r="Q964">
            <v>4446829</v>
          </cell>
          <cell r="R964">
            <v>4446829</v>
          </cell>
          <cell r="S964">
            <v>3271992</v>
          </cell>
          <cell r="U964">
            <v>45652.65625</v>
          </cell>
          <cell r="V964">
            <v>3199367</v>
          </cell>
          <cell r="W964">
            <v>3199367</v>
          </cell>
          <cell r="X964">
            <v>2636229</v>
          </cell>
          <cell r="Z964">
            <v>45656.40625</v>
          </cell>
          <cell r="AA964">
            <v>74742</v>
          </cell>
          <cell r="AB964">
            <v>74742</v>
          </cell>
          <cell r="AC964">
            <v>48782</v>
          </cell>
          <cell r="AE964">
            <v>45656.40625</v>
          </cell>
          <cell r="AF964">
            <v>27092</v>
          </cell>
          <cell r="AG964">
            <v>27092</v>
          </cell>
          <cell r="AH964">
            <v>15693</v>
          </cell>
          <cell r="AJ964">
            <v>45652.65625</v>
          </cell>
          <cell r="AK964">
            <v>34312</v>
          </cell>
          <cell r="AL964">
            <v>34312</v>
          </cell>
          <cell r="AM964">
            <v>20452</v>
          </cell>
        </row>
        <row r="965">
          <cell r="A965">
            <v>45565.40625</v>
          </cell>
          <cell r="B965">
            <v>2011779</v>
          </cell>
          <cell r="C965">
            <v>2011779</v>
          </cell>
          <cell r="D965">
            <v>993918</v>
          </cell>
          <cell r="F965">
            <v>45652.645833333336</v>
          </cell>
          <cell r="G965">
            <v>5216716</v>
          </cell>
          <cell r="H965">
            <v>5216716</v>
          </cell>
          <cell r="I965">
            <v>3818632</v>
          </cell>
          <cell r="K965">
            <v>45652.645833333336</v>
          </cell>
          <cell r="L965">
            <v>1299070</v>
          </cell>
          <cell r="M965">
            <v>1299070</v>
          </cell>
          <cell r="N965">
            <v>963829</v>
          </cell>
          <cell r="P965">
            <v>45652.645833333336</v>
          </cell>
          <cell r="Q965">
            <v>4952957</v>
          </cell>
          <cell r="R965">
            <v>4952957</v>
          </cell>
          <cell r="S965">
            <v>3099618</v>
          </cell>
          <cell r="U965">
            <v>45652.645833333336</v>
          </cell>
          <cell r="V965">
            <v>2737761</v>
          </cell>
          <cell r="W965">
            <v>2737761</v>
          </cell>
          <cell r="X965">
            <v>2585075</v>
          </cell>
          <cell r="Z965">
            <v>45656.395833333336</v>
          </cell>
          <cell r="AA965">
            <v>110855</v>
          </cell>
          <cell r="AB965">
            <v>110855</v>
          </cell>
          <cell r="AC965">
            <v>46804</v>
          </cell>
          <cell r="AE965">
            <v>45656.395833333336</v>
          </cell>
          <cell r="AF965">
            <v>38592</v>
          </cell>
          <cell r="AG965">
            <v>38592</v>
          </cell>
          <cell r="AH965">
            <v>14972</v>
          </cell>
          <cell r="AJ965">
            <v>45652.645833333336</v>
          </cell>
          <cell r="AK965">
            <v>21328</v>
          </cell>
          <cell r="AL965">
            <v>21328</v>
          </cell>
          <cell r="AM965">
            <v>19890</v>
          </cell>
        </row>
        <row r="966">
          <cell r="A966">
            <v>45565.416666666664</v>
          </cell>
          <cell r="B966">
            <v>957552</v>
          </cell>
          <cell r="C966">
            <v>957552</v>
          </cell>
          <cell r="D966">
            <v>1019140</v>
          </cell>
          <cell r="F966">
            <v>45652.635416666664</v>
          </cell>
          <cell r="G966">
            <v>5465911</v>
          </cell>
          <cell r="H966">
            <v>5465911</v>
          </cell>
          <cell r="I966">
            <v>3754975</v>
          </cell>
          <cell r="K966">
            <v>45652.635416666664</v>
          </cell>
          <cell r="L966">
            <v>1206669</v>
          </cell>
          <cell r="M966">
            <v>1206669</v>
          </cell>
          <cell r="N966">
            <v>943859</v>
          </cell>
          <cell r="P966">
            <v>45652.635416666664</v>
          </cell>
          <cell r="Q966">
            <v>4191139</v>
          </cell>
          <cell r="R966">
            <v>4191139</v>
          </cell>
          <cell r="S966">
            <v>2898899</v>
          </cell>
          <cell r="U966">
            <v>45652.635416666664</v>
          </cell>
          <cell r="V966">
            <v>3259855</v>
          </cell>
          <cell r="W966">
            <v>3259855</v>
          </cell>
          <cell r="X966">
            <v>2537185</v>
          </cell>
          <cell r="Z966">
            <v>45653.65625</v>
          </cell>
          <cell r="AA966">
            <v>163791</v>
          </cell>
          <cell r="AB966">
            <v>163791</v>
          </cell>
          <cell r="AC966">
            <v>42649</v>
          </cell>
          <cell r="AE966">
            <v>45653.65625</v>
          </cell>
          <cell r="AF966">
            <v>36304</v>
          </cell>
          <cell r="AG966">
            <v>36304</v>
          </cell>
          <cell r="AH966">
            <v>13512</v>
          </cell>
          <cell r="AJ966">
            <v>45652.635416666664</v>
          </cell>
          <cell r="AK966">
            <v>20166</v>
          </cell>
          <cell r="AL966">
            <v>20166</v>
          </cell>
          <cell r="AM966">
            <v>20252</v>
          </cell>
        </row>
        <row r="967">
          <cell r="A967">
            <v>45565.427083333336</v>
          </cell>
          <cell r="B967">
            <v>946927</v>
          </cell>
          <cell r="C967">
            <v>946927</v>
          </cell>
          <cell r="D967">
            <v>1037818</v>
          </cell>
          <cell r="F967">
            <v>45652.625</v>
          </cell>
          <cell r="G967">
            <v>2969684</v>
          </cell>
          <cell r="H967">
            <v>2969684</v>
          </cell>
          <cell r="I967">
            <v>3870721</v>
          </cell>
          <cell r="K967">
            <v>45652.625</v>
          </cell>
          <cell r="L967">
            <v>1046744</v>
          </cell>
          <cell r="M967">
            <v>1046744</v>
          </cell>
          <cell r="N967">
            <v>939654</v>
          </cell>
          <cell r="P967">
            <v>45652.625</v>
          </cell>
          <cell r="Q967">
            <v>3901943</v>
          </cell>
          <cell r="R967">
            <v>3901943</v>
          </cell>
          <cell r="S967">
            <v>2990843</v>
          </cell>
          <cell r="U967">
            <v>45652.625</v>
          </cell>
          <cell r="V967">
            <v>2046475</v>
          </cell>
          <cell r="W967">
            <v>2046475</v>
          </cell>
          <cell r="X967">
            <v>2622070</v>
          </cell>
          <cell r="Z967">
            <v>45653.645833333336</v>
          </cell>
          <cell r="AA967">
            <v>37911</v>
          </cell>
          <cell r="AB967">
            <v>37911</v>
          </cell>
          <cell r="AC967">
            <v>34590</v>
          </cell>
          <cell r="AE967">
            <v>45653.645833333336</v>
          </cell>
          <cell r="AF967">
            <v>10227</v>
          </cell>
          <cell r="AG967">
            <v>10227</v>
          </cell>
          <cell r="AH967">
            <v>12010</v>
          </cell>
          <cell r="AJ967">
            <v>45652.625</v>
          </cell>
          <cell r="AK967">
            <v>10771</v>
          </cell>
          <cell r="AL967">
            <v>10771</v>
          </cell>
          <cell r="AM967">
            <v>20977</v>
          </cell>
        </row>
        <row r="968">
          <cell r="A968">
            <v>45565.4375</v>
          </cell>
          <cell r="B968">
            <v>869832</v>
          </cell>
          <cell r="C968">
            <v>869832</v>
          </cell>
          <cell r="D968">
            <v>1070873</v>
          </cell>
          <cell r="F968">
            <v>45652.614583333336</v>
          </cell>
          <cell r="G968">
            <v>2480991</v>
          </cell>
          <cell r="H968">
            <v>2480991</v>
          </cell>
          <cell r="I968">
            <v>4203268</v>
          </cell>
          <cell r="K968">
            <v>45652.614583333336</v>
          </cell>
          <cell r="L968">
            <v>517613</v>
          </cell>
          <cell r="M968">
            <v>517613</v>
          </cell>
          <cell r="N968">
            <v>985324</v>
          </cell>
          <cell r="P968">
            <v>45652.614583333336</v>
          </cell>
          <cell r="Q968">
            <v>6002036</v>
          </cell>
          <cell r="R968">
            <v>6002036</v>
          </cell>
          <cell r="S968">
            <v>2829921</v>
          </cell>
          <cell r="U968">
            <v>45652.614583333336</v>
          </cell>
          <cell r="V968">
            <v>1461116</v>
          </cell>
          <cell r="W968">
            <v>1461116</v>
          </cell>
          <cell r="X968">
            <v>2726477</v>
          </cell>
          <cell r="Z968">
            <v>45653.635416666664</v>
          </cell>
          <cell r="AA968">
            <v>35040</v>
          </cell>
          <cell r="AB968">
            <v>35040</v>
          </cell>
          <cell r="AC968">
            <v>35540</v>
          </cell>
          <cell r="AE968">
            <v>45653.635416666664</v>
          </cell>
          <cell r="AF968">
            <v>11521</v>
          </cell>
          <cell r="AG968">
            <v>11521</v>
          </cell>
          <cell r="AH968">
            <v>12558</v>
          </cell>
          <cell r="AJ968">
            <v>45652.614583333336</v>
          </cell>
          <cell r="AK968">
            <v>14307</v>
          </cell>
          <cell r="AL968">
            <v>14307</v>
          </cell>
          <cell r="AM968">
            <v>21626</v>
          </cell>
        </row>
        <row r="969">
          <cell r="A969">
            <v>45565.447916666664</v>
          </cell>
          <cell r="B969">
            <v>460409</v>
          </cell>
          <cell r="C969">
            <v>460409</v>
          </cell>
          <cell r="D969">
            <v>1075405</v>
          </cell>
          <cell r="F969">
            <v>45652.604166666664</v>
          </cell>
          <cell r="G969">
            <v>3754131</v>
          </cell>
          <cell r="H969">
            <v>3754131</v>
          </cell>
          <cell r="I969">
            <v>4694060</v>
          </cell>
          <cell r="K969">
            <v>45652.604166666664</v>
          </cell>
          <cell r="L969">
            <v>672081</v>
          </cell>
          <cell r="M969">
            <v>672081</v>
          </cell>
          <cell r="N969">
            <v>1023948</v>
          </cell>
          <cell r="P969">
            <v>45652.604166666664</v>
          </cell>
          <cell r="Q969">
            <v>8427921</v>
          </cell>
          <cell r="R969">
            <v>8427921</v>
          </cell>
          <cell r="S969">
            <v>2559396</v>
          </cell>
          <cell r="U969">
            <v>45652.604166666664</v>
          </cell>
          <cell r="V969">
            <v>2171424</v>
          </cell>
          <cell r="W969">
            <v>2171424</v>
          </cell>
          <cell r="X969">
            <v>2820577</v>
          </cell>
          <cell r="Z969">
            <v>45653.625</v>
          </cell>
          <cell r="AA969">
            <v>45943</v>
          </cell>
          <cell r="AB969">
            <v>45943</v>
          </cell>
          <cell r="AC969">
            <v>36164</v>
          </cell>
          <cell r="AE969">
            <v>45653.625</v>
          </cell>
          <cell r="AF969">
            <v>14695</v>
          </cell>
          <cell r="AG969">
            <v>14695</v>
          </cell>
          <cell r="AH969">
            <v>12900</v>
          </cell>
          <cell r="AJ969">
            <v>45652.604166666664</v>
          </cell>
          <cell r="AK969">
            <v>15218</v>
          </cell>
          <cell r="AL969">
            <v>15218</v>
          </cell>
          <cell r="AM969">
            <v>22684</v>
          </cell>
        </row>
        <row r="970">
          <cell r="A970">
            <v>45565.458333333336</v>
          </cell>
          <cell r="B970">
            <v>433975</v>
          </cell>
          <cell r="C970">
            <v>433975</v>
          </cell>
          <cell r="D970">
            <v>1069259</v>
          </cell>
          <cell r="F970">
            <v>45652.59375</v>
          </cell>
          <cell r="G970">
            <v>1852423</v>
          </cell>
          <cell r="H970">
            <v>1852423</v>
          </cell>
          <cell r="I970">
            <v>4906085</v>
          </cell>
          <cell r="K970">
            <v>45652.59375</v>
          </cell>
          <cell r="L970">
            <v>734777</v>
          </cell>
          <cell r="M970">
            <v>734777</v>
          </cell>
          <cell r="N970">
            <v>1054913</v>
          </cell>
          <cell r="P970">
            <v>45652.59375</v>
          </cell>
          <cell r="Q970">
            <v>2174587</v>
          </cell>
          <cell r="R970">
            <v>2174587</v>
          </cell>
          <cell r="S970">
            <v>2224760</v>
          </cell>
          <cell r="U970">
            <v>45652.59375</v>
          </cell>
          <cell r="V970">
            <v>1942274</v>
          </cell>
          <cell r="W970">
            <v>1942274</v>
          </cell>
          <cell r="X970">
            <v>2875869</v>
          </cell>
          <cell r="Z970">
            <v>45653.614583333336</v>
          </cell>
          <cell r="AA970">
            <v>31946</v>
          </cell>
          <cell r="AB970">
            <v>31946</v>
          </cell>
          <cell r="AC970">
            <v>35764</v>
          </cell>
          <cell r="AE970">
            <v>45653.614583333336</v>
          </cell>
          <cell r="AF970">
            <v>9747</v>
          </cell>
          <cell r="AG970">
            <v>9747</v>
          </cell>
          <cell r="AH970">
            <v>12892</v>
          </cell>
          <cell r="AJ970">
            <v>45652.59375</v>
          </cell>
          <cell r="AK970">
            <v>17258</v>
          </cell>
          <cell r="AL970">
            <v>17258</v>
          </cell>
          <cell r="AM970">
            <v>23021</v>
          </cell>
        </row>
        <row r="971">
          <cell r="A971">
            <v>45565.46875</v>
          </cell>
          <cell r="B971">
            <v>1104389</v>
          </cell>
          <cell r="C971">
            <v>1104389</v>
          </cell>
          <cell r="D971">
            <v>1105015</v>
          </cell>
          <cell r="F971">
            <v>45652.583333333336</v>
          </cell>
          <cell r="G971">
            <v>2774401</v>
          </cell>
          <cell r="H971">
            <v>2774401</v>
          </cell>
          <cell r="I971">
            <v>5337720</v>
          </cell>
          <cell r="K971">
            <v>45652.583333333336</v>
          </cell>
          <cell r="L971">
            <v>505246</v>
          </cell>
          <cell r="M971">
            <v>505246</v>
          </cell>
          <cell r="N971">
            <v>1098086</v>
          </cell>
          <cell r="P971">
            <v>45652.583333333336</v>
          </cell>
          <cell r="Q971">
            <v>1455721</v>
          </cell>
          <cell r="R971">
            <v>1455721</v>
          </cell>
          <cell r="S971">
            <v>2257312</v>
          </cell>
          <cell r="U971">
            <v>45652.583333333336</v>
          </cell>
          <cell r="V971">
            <v>2590253</v>
          </cell>
          <cell r="W971">
            <v>2590253</v>
          </cell>
          <cell r="X971">
            <v>3015931</v>
          </cell>
          <cell r="Z971">
            <v>45653.604166666664</v>
          </cell>
          <cell r="AA971">
            <v>32100</v>
          </cell>
          <cell r="AB971">
            <v>32100</v>
          </cell>
          <cell r="AC971">
            <v>36773</v>
          </cell>
          <cell r="AE971">
            <v>45653.604166666664</v>
          </cell>
          <cell r="AF971">
            <v>10071</v>
          </cell>
          <cell r="AG971">
            <v>10071</v>
          </cell>
          <cell r="AH971">
            <v>13386</v>
          </cell>
          <cell r="AJ971">
            <v>45652.583333333336</v>
          </cell>
          <cell r="AK971">
            <v>9636</v>
          </cell>
          <cell r="AL971">
            <v>9636</v>
          </cell>
          <cell r="AM971">
            <v>23136</v>
          </cell>
        </row>
        <row r="972">
          <cell r="A972">
            <v>45565.479166666664</v>
          </cell>
          <cell r="B972">
            <v>713246</v>
          </cell>
          <cell r="C972">
            <v>713246</v>
          </cell>
          <cell r="D972">
            <v>1084034</v>
          </cell>
          <cell r="F972">
            <v>45652.572916666664</v>
          </cell>
          <cell r="G972">
            <v>2142908</v>
          </cell>
          <cell r="H972">
            <v>2142908</v>
          </cell>
          <cell r="I972">
            <v>6326774</v>
          </cell>
          <cell r="K972">
            <v>45652.572916666664</v>
          </cell>
          <cell r="L972">
            <v>593738</v>
          </cell>
          <cell r="M972">
            <v>593738</v>
          </cell>
          <cell r="N972">
            <v>1197840</v>
          </cell>
          <cell r="P972">
            <v>45652.572916666664</v>
          </cell>
          <cell r="Q972">
            <v>2816604</v>
          </cell>
          <cell r="R972">
            <v>2816604</v>
          </cell>
          <cell r="S972">
            <v>2561952</v>
          </cell>
          <cell r="U972">
            <v>45652.572916666664</v>
          </cell>
          <cell r="V972">
            <v>2086261</v>
          </cell>
          <cell r="W972">
            <v>2086261</v>
          </cell>
          <cell r="X972">
            <v>3442523</v>
          </cell>
          <cell r="Z972">
            <v>45653.59375</v>
          </cell>
          <cell r="AA972">
            <v>34212</v>
          </cell>
          <cell r="AB972">
            <v>34212</v>
          </cell>
          <cell r="AC972">
            <v>38449</v>
          </cell>
          <cell r="AE972">
            <v>45653.59375</v>
          </cell>
          <cell r="AF972">
            <v>11037</v>
          </cell>
          <cell r="AG972">
            <v>11037</v>
          </cell>
          <cell r="AH972">
            <v>14179</v>
          </cell>
          <cell r="AJ972">
            <v>45652.572916666664</v>
          </cell>
          <cell r="AK972">
            <v>6593</v>
          </cell>
          <cell r="AL972">
            <v>6593</v>
          </cell>
          <cell r="AM972">
            <v>25957</v>
          </cell>
        </row>
        <row r="973">
          <cell r="A973">
            <v>45565.489583333336</v>
          </cell>
          <cell r="B973">
            <v>420572</v>
          </cell>
          <cell r="C973">
            <v>420572</v>
          </cell>
          <cell r="D973">
            <v>1067982</v>
          </cell>
          <cell r="F973">
            <v>45652.5625</v>
          </cell>
          <cell r="G973">
            <v>2746059</v>
          </cell>
          <cell r="H973">
            <v>2746059</v>
          </cell>
          <cell r="I973">
            <v>7059089</v>
          </cell>
          <cell r="K973">
            <v>45652.5625</v>
          </cell>
          <cell r="L973">
            <v>599236</v>
          </cell>
          <cell r="M973">
            <v>599236</v>
          </cell>
          <cell r="N973">
            <v>1289204</v>
          </cell>
          <cell r="P973">
            <v>45652.5625</v>
          </cell>
          <cell r="Q973">
            <v>1630227</v>
          </cell>
          <cell r="R973">
            <v>1630227</v>
          </cell>
          <cell r="S973">
            <v>2466590</v>
          </cell>
          <cell r="U973">
            <v>45652.5625</v>
          </cell>
          <cell r="V973">
            <v>2112246</v>
          </cell>
          <cell r="W973">
            <v>2112246</v>
          </cell>
          <cell r="X973">
            <v>3666045</v>
          </cell>
          <cell r="Z973">
            <v>45653.583333333336</v>
          </cell>
          <cell r="AA973">
            <v>27137</v>
          </cell>
          <cell r="AB973">
            <v>27137</v>
          </cell>
          <cell r="AC973">
            <v>40942</v>
          </cell>
          <cell r="AE973">
            <v>45653.583333333336</v>
          </cell>
          <cell r="AF973">
            <v>10522</v>
          </cell>
          <cell r="AG973">
            <v>10522</v>
          </cell>
          <cell r="AH973">
            <v>15067</v>
          </cell>
          <cell r="AJ973">
            <v>45652.5625</v>
          </cell>
          <cell r="AK973">
            <v>17794</v>
          </cell>
          <cell r="AL973">
            <v>17794</v>
          </cell>
          <cell r="AM973">
            <v>29766</v>
          </cell>
        </row>
        <row r="974">
          <cell r="A974">
            <v>45565.5</v>
          </cell>
          <cell r="B974">
            <v>261760</v>
          </cell>
          <cell r="C974">
            <v>261760</v>
          </cell>
          <cell r="D974">
            <v>1040210</v>
          </cell>
          <cell r="F974">
            <v>45652.552083333336</v>
          </cell>
          <cell r="G974">
            <v>3036013</v>
          </cell>
          <cell r="H974">
            <v>3036013</v>
          </cell>
          <cell r="I974">
            <v>8547234</v>
          </cell>
          <cell r="K974">
            <v>45652.552083333336</v>
          </cell>
          <cell r="L974">
            <v>696825</v>
          </cell>
          <cell r="M974">
            <v>696825</v>
          </cell>
          <cell r="N974">
            <v>1508678</v>
          </cell>
          <cell r="P974">
            <v>45652.552083333336</v>
          </cell>
          <cell r="Q974">
            <v>2432234</v>
          </cell>
          <cell r="R974">
            <v>2432234</v>
          </cell>
          <cell r="S974">
            <v>2393150</v>
          </cell>
          <cell r="U974">
            <v>45652.552083333336</v>
          </cell>
          <cell r="V974">
            <v>1906280</v>
          </cell>
          <cell r="W974">
            <v>1906280</v>
          </cell>
          <cell r="X974">
            <v>4193593</v>
          </cell>
          <cell r="Z974">
            <v>45653.572916666664</v>
          </cell>
          <cell r="AA974">
            <v>29692</v>
          </cell>
          <cell r="AB974">
            <v>29692</v>
          </cell>
          <cell r="AC974">
            <v>44882</v>
          </cell>
          <cell r="AE974">
            <v>45653.572916666664</v>
          </cell>
          <cell r="AF974">
            <v>15202</v>
          </cell>
          <cell r="AG974">
            <v>15202</v>
          </cell>
          <cell r="AH974">
            <v>16436</v>
          </cell>
          <cell r="AJ974">
            <v>45652.552083333336</v>
          </cell>
          <cell r="AK974">
            <v>11334</v>
          </cell>
          <cell r="AL974">
            <v>11334</v>
          </cell>
          <cell r="AM974">
            <v>32282</v>
          </cell>
        </row>
        <row r="975">
          <cell r="A975">
            <v>45565.510416666664</v>
          </cell>
          <cell r="B975">
            <v>225059</v>
          </cell>
          <cell r="C975">
            <v>225059</v>
          </cell>
          <cell r="D975">
            <v>1018749</v>
          </cell>
          <cell r="F975">
            <v>45652.541666666664</v>
          </cell>
          <cell r="G975">
            <v>3309867</v>
          </cell>
          <cell r="H975">
            <v>3309867</v>
          </cell>
          <cell r="I975">
            <v>9336322</v>
          </cell>
          <cell r="K975">
            <v>45652.541666666664</v>
          </cell>
          <cell r="L975">
            <v>713109</v>
          </cell>
          <cell r="M975">
            <v>713109</v>
          </cell>
          <cell r="N975">
            <v>1781365</v>
          </cell>
          <cell r="P975">
            <v>45652.541666666664</v>
          </cell>
          <cell r="Q975">
            <v>1418447</v>
          </cell>
          <cell r="R975">
            <v>1418447</v>
          </cell>
          <cell r="S975">
            <v>2295603</v>
          </cell>
          <cell r="U975">
            <v>45652.541666666664</v>
          </cell>
          <cell r="V975">
            <v>1971777</v>
          </cell>
          <cell r="W975">
            <v>1971777</v>
          </cell>
          <cell r="X975">
            <v>4475426</v>
          </cell>
          <cell r="Z975">
            <v>45653.5625</v>
          </cell>
          <cell r="AA975">
            <v>27181</v>
          </cell>
          <cell r="AB975">
            <v>27181</v>
          </cell>
          <cell r="AC975">
            <v>49989</v>
          </cell>
          <cell r="AE975">
            <v>45653.5625</v>
          </cell>
          <cell r="AF975">
            <v>8982</v>
          </cell>
          <cell r="AG975">
            <v>8982</v>
          </cell>
          <cell r="AH975">
            <v>18030</v>
          </cell>
          <cell r="AJ975">
            <v>45652.541666666664</v>
          </cell>
          <cell r="AK975">
            <v>16541</v>
          </cell>
          <cell r="AL975">
            <v>16541</v>
          </cell>
          <cell r="AM975">
            <v>37455</v>
          </cell>
        </row>
        <row r="976">
          <cell r="A976">
            <v>45565.520833333336</v>
          </cell>
          <cell r="B976">
            <v>259069</v>
          </cell>
          <cell r="C976">
            <v>259069</v>
          </cell>
          <cell r="D976">
            <v>996925</v>
          </cell>
          <cell r="F976">
            <v>45652.53125</v>
          </cell>
          <cell r="G976">
            <v>4556369</v>
          </cell>
          <cell r="H976">
            <v>4556369</v>
          </cell>
          <cell r="I976">
            <v>9115664</v>
          </cell>
          <cell r="K976">
            <v>45652.53125</v>
          </cell>
          <cell r="L976">
            <v>1260496</v>
          </cell>
          <cell r="M976">
            <v>1260496</v>
          </cell>
          <cell r="N976">
            <v>1733825</v>
          </cell>
          <cell r="P976">
            <v>45652.53125</v>
          </cell>
          <cell r="Q976">
            <v>1342159</v>
          </cell>
          <cell r="R976">
            <v>1342159</v>
          </cell>
          <cell r="S976">
            <v>2201040</v>
          </cell>
          <cell r="U976">
            <v>45652.53125</v>
          </cell>
          <cell r="V976">
            <v>2982047</v>
          </cell>
          <cell r="W976">
            <v>2982047</v>
          </cell>
          <cell r="X976">
            <v>4343974</v>
          </cell>
          <cell r="Z976">
            <v>45653.552083333336</v>
          </cell>
          <cell r="AA976">
            <v>22113</v>
          </cell>
          <cell r="AB976">
            <v>22113</v>
          </cell>
          <cell r="AC976">
            <v>52055</v>
          </cell>
          <cell r="AE976">
            <v>45653.552083333336</v>
          </cell>
          <cell r="AF976">
            <v>8292</v>
          </cell>
          <cell r="AG976">
            <v>8292</v>
          </cell>
          <cell r="AH976">
            <v>19216</v>
          </cell>
          <cell r="AJ976">
            <v>45652.53125</v>
          </cell>
          <cell r="AK976">
            <v>28245</v>
          </cell>
          <cell r="AL976">
            <v>28245</v>
          </cell>
          <cell r="AM976">
            <v>36352</v>
          </cell>
        </row>
        <row r="977">
          <cell r="A977">
            <v>45565.53125</v>
          </cell>
          <cell r="B977">
            <v>279617</v>
          </cell>
          <cell r="C977">
            <v>279617</v>
          </cell>
          <cell r="D977">
            <v>944726</v>
          </cell>
          <cell r="F977">
            <v>45652.520833333336</v>
          </cell>
          <cell r="G977">
            <v>6626264</v>
          </cell>
          <cell r="H977">
            <v>6626264</v>
          </cell>
          <cell r="I977">
            <v>8811906</v>
          </cell>
          <cell r="K977">
            <v>45652.520833333336</v>
          </cell>
          <cell r="L977">
            <v>1470358</v>
          </cell>
          <cell r="M977">
            <v>1470358</v>
          </cell>
          <cell r="N977">
            <v>1649792</v>
          </cell>
          <cell r="P977">
            <v>45652.520833333336</v>
          </cell>
          <cell r="Q977">
            <v>1976872</v>
          </cell>
          <cell r="R977">
            <v>1976872</v>
          </cell>
          <cell r="S977">
            <v>2111562</v>
          </cell>
          <cell r="U977">
            <v>45652.520833333336</v>
          </cell>
          <cell r="V977">
            <v>5561866</v>
          </cell>
          <cell r="W977">
            <v>5561866</v>
          </cell>
          <cell r="X977">
            <v>4145171</v>
          </cell>
          <cell r="Z977">
            <v>45653.541666666664</v>
          </cell>
          <cell r="AA977">
            <v>31226</v>
          </cell>
          <cell r="AB977">
            <v>31226</v>
          </cell>
          <cell r="AC977">
            <v>57742</v>
          </cell>
          <cell r="AE977">
            <v>45653.541666666664</v>
          </cell>
          <cell r="AF977">
            <v>11952</v>
          </cell>
          <cell r="AG977">
            <v>11952</v>
          </cell>
          <cell r="AH977">
            <v>21850</v>
          </cell>
          <cell r="AJ977">
            <v>45652.520833333336</v>
          </cell>
          <cell r="AK977">
            <v>33651</v>
          </cell>
          <cell r="AL977">
            <v>33651</v>
          </cell>
          <cell r="AM977">
            <v>34469</v>
          </cell>
        </row>
        <row r="978">
          <cell r="A978">
            <v>45565.541666666664</v>
          </cell>
          <cell r="B978">
            <v>327699</v>
          </cell>
          <cell r="C978">
            <v>327699</v>
          </cell>
          <cell r="D978">
            <v>815318</v>
          </cell>
          <cell r="F978">
            <v>45652.510416666664</v>
          </cell>
          <cell r="G978">
            <v>5252929</v>
          </cell>
          <cell r="H978">
            <v>5252929</v>
          </cell>
          <cell r="I978">
            <v>8634626</v>
          </cell>
          <cell r="K978">
            <v>45652.510416666664</v>
          </cell>
          <cell r="L978">
            <v>2466724</v>
          </cell>
          <cell r="M978">
            <v>2466724</v>
          </cell>
          <cell r="N978">
            <v>1601225</v>
          </cell>
          <cell r="P978">
            <v>45652.510416666664</v>
          </cell>
          <cell r="Q978">
            <v>1910206</v>
          </cell>
          <cell r="R978">
            <v>1910206</v>
          </cell>
          <cell r="S978">
            <v>2001868</v>
          </cell>
          <cell r="U978">
            <v>45652.510416666664</v>
          </cell>
          <cell r="V978">
            <v>3514429</v>
          </cell>
          <cell r="W978">
            <v>3514429</v>
          </cell>
          <cell r="X978">
            <v>3774380</v>
          </cell>
          <cell r="Z978">
            <v>45653.53125</v>
          </cell>
          <cell r="AA978">
            <v>27837</v>
          </cell>
          <cell r="AB978">
            <v>27837</v>
          </cell>
          <cell r="AC978">
            <v>60274</v>
          </cell>
          <cell r="AE978">
            <v>45653.53125</v>
          </cell>
          <cell r="AF978">
            <v>11159</v>
          </cell>
          <cell r="AG978">
            <v>11159</v>
          </cell>
          <cell r="AH978">
            <v>22276</v>
          </cell>
          <cell r="AJ978">
            <v>45652.510416666664</v>
          </cell>
          <cell r="AK978">
            <v>49628</v>
          </cell>
          <cell r="AL978">
            <v>49628</v>
          </cell>
          <cell r="AM978">
            <v>32226</v>
          </cell>
        </row>
        <row r="979">
          <cell r="A979">
            <v>45565.552083333336</v>
          </cell>
          <cell r="B979">
            <v>243659</v>
          </cell>
          <cell r="C979">
            <v>243659</v>
          </cell>
          <cell r="D979">
            <v>634370</v>
          </cell>
          <cell r="F979">
            <v>45652.5</v>
          </cell>
          <cell r="G979">
            <v>5094811</v>
          </cell>
          <cell r="H979">
            <v>5094811</v>
          </cell>
          <cell r="I979">
            <v>8492009</v>
          </cell>
          <cell r="K979">
            <v>45652.5</v>
          </cell>
          <cell r="L979">
            <v>674742</v>
          </cell>
          <cell r="M979">
            <v>674742</v>
          </cell>
          <cell r="N979">
            <v>1469561</v>
          </cell>
          <cell r="P979">
            <v>45652.5</v>
          </cell>
          <cell r="Q979">
            <v>1861216</v>
          </cell>
          <cell r="R979">
            <v>1861216</v>
          </cell>
          <cell r="S979">
            <v>1893804</v>
          </cell>
          <cell r="U979">
            <v>45652.5</v>
          </cell>
          <cell r="V979">
            <v>2432062</v>
          </cell>
          <cell r="W979">
            <v>2432062</v>
          </cell>
          <cell r="X979">
            <v>3540085</v>
          </cell>
          <cell r="Z979">
            <v>45653.520833333336</v>
          </cell>
          <cell r="AA979">
            <v>45071</v>
          </cell>
          <cell r="AB979">
            <v>45071</v>
          </cell>
          <cell r="AC979">
            <v>59784</v>
          </cell>
          <cell r="AE979">
            <v>45653.520833333336</v>
          </cell>
          <cell r="AF979">
            <v>16281</v>
          </cell>
          <cell r="AG979">
            <v>16281</v>
          </cell>
          <cell r="AH979">
            <v>21962</v>
          </cell>
          <cell r="AJ979">
            <v>45652.5</v>
          </cell>
          <cell r="AK979">
            <v>25881</v>
          </cell>
          <cell r="AL979">
            <v>25881</v>
          </cell>
          <cell r="AM979">
            <v>30201</v>
          </cell>
        </row>
        <row r="980">
          <cell r="A980">
            <v>45565.5625</v>
          </cell>
          <cell r="B980">
            <v>469213</v>
          </cell>
          <cell r="C980">
            <v>469213</v>
          </cell>
          <cell r="D980">
            <v>531532</v>
          </cell>
          <cell r="F980">
            <v>45652.489583333336</v>
          </cell>
          <cell r="G980">
            <v>4261863</v>
          </cell>
          <cell r="H980">
            <v>4261863</v>
          </cell>
          <cell r="I980">
            <v>8432146</v>
          </cell>
          <cell r="K980">
            <v>45652.489583333336</v>
          </cell>
          <cell r="L980">
            <v>999524</v>
          </cell>
          <cell r="M980">
            <v>999524</v>
          </cell>
          <cell r="N980">
            <v>1451140</v>
          </cell>
          <cell r="P980">
            <v>45652.489583333336</v>
          </cell>
          <cell r="Q980">
            <v>1942170</v>
          </cell>
          <cell r="R980">
            <v>1942170</v>
          </cell>
          <cell r="S980">
            <v>1777860</v>
          </cell>
          <cell r="U980">
            <v>45652.489583333336</v>
          </cell>
          <cell r="V980">
            <v>2019407</v>
          </cell>
          <cell r="W980">
            <v>2019407</v>
          </cell>
          <cell r="X980">
            <v>3395288</v>
          </cell>
          <cell r="Z980">
            <v>45653.510416666664</v>
          </cell>
          <cell r="AA980">
            <v>48536</v>
          </cell>
          <cell r="AB980">
            <v>48536</v>
          </cell>
          <cell r="AC980">
            <v>57749</v>
          </cell>
          <cell r="AE980">
            <v>45653.510416666664</v>
          </cell>
          <cell r="AF980">
            <v>16690</v>
          </cell>
          <cell r="AG980">
            <v>16690</v>
          </cell>
          <cell r="AH980">
            <v>21247</v>
          </cell>
          <cell r="AJ980">
            <v>45652.489583333336</v>
          </cell>
          <cell r="AK980">
            <v>26751</v>
          </cell>
          <cell r="AL980">
            <v>26751</v>
          </cell>
          <cell r="AM980">
            <v>30799</v>
          </cell>
        </row>
        <row r="981">
          <cell r="A981">
            <v>45565.572916666664</v>
          </cell>
          <cell r="B981">
            <v>265878</v>
          </cell>
          <cell r="C981">
            <v>265878</v>
          </cell>
          <cell r="D981">
            <v>485420</v>
          </cell>
          <cell r="F981">
            <v>45652.479166666664</v>
          </cell>
          <cell r="G981">
            <v>7202106</v>
          </cell>
          <cell r="H981">
            <v>7202106</v>
          </cell>
          <cell r="I981">
            <v>8393802</v>
          </cell>
          <cell r="K981">
            <v>45652.479166666664</v>
          </cell>
          <cell r="L981">
            <v>1143601</v>
          </cell>
          <cell r="M981">
            <v>1143601</v>
          </cell>
          <cell r="N981">
            <v>1417762</v>
          </cell>
          <cell r="P981">
            <v>45652.479166666664</v>
          </cell>
          <cell r="Q981">
            <v>5570307</v>
          </cell>
          <cell r="R981">
            <v>5570307</v>
          </cell>
          <cell r="S981">
            <v>1659524</v>
          </cell>
          <cell r="U981">
            <v>45652.479166666664</v>
          </cell>
          <cell r="V981">
            <v>4533125</v>
          </cell>
          <cell r="W981">
            <v>4533125</v>
          </cell>
          <cell r="X981">
            <v>3390267</v>
          </cell>
          <cell r="Z981">
            <v>45653.5</v>
          </cell>
          <cell r="AA981">
            <v>42911</v>
          </cell>
          <cell r="AB981">
            <v>42911</v>
          </cell>
          <cell r="AC981">
            <v>55651</v>
          </cell>
          <cell r="AE981">
            <v>45653.5</v>
          </cell>
          <cell r="AF981">
            <v>13777</v>
          </cell>
          <cell r="AG981">
            <v>13777</v>
          </cell>
          <cell r="AH981">
            <v>20676</v>
          </cell>
          <cell r="AJ981">
            <v>45652.479166666664</v>
          </cell>
          <cell r="AK981">
            <v>31040</v>
          </cell>
          <cell r="AL981">
            <v>31040</v>
          </cell>
          <cell r="AM981">
            <v>30043</v>
          </cell>
        </row>
        <row r="982">
          <cell r="A982">
            <v>45565.583333333336</v>
          </cell>
          <cell r="B982">
            <v>314337</v>
          </cell>
          <cell r="C982">
            <v>314337</v>
          </cell>
          <cell r="D982">
            <v>443248</v>
          </cell>
          <cell r="F982">
            <v>45652.46875</v>
          </cell>
          <cell r="G982">
            <v>7957883</v>
          </cell>
          <cell r="H982">
            <v>7957883</v>
          </cell>
          <cell r="I982">
            <v>8260597</v>
          </cell>
          <cell r="K982">
            <v>45652.46875</v>
          </cell>
          <cell r="L982">
            <v>1731794</v>
          </cell>
          <cell r="M982">
            <v>1731794</v>
          </cell>
          <cell r="N982">
            <v>1404708</v>
          </cell>
          <cell r="P982">
            <v>45652.46875</v>
          </cell>
          <cell r="Q982">
            <v>1488102</v>
          </cell>
          <cell r="R982">
            <v>1488102</v>
          </cell>
          <cell r="S982">
            <v>1293104</v>
          </cell>
          <cell r="U982">
            <v>45652.46875</v>
          </cell>
          <cell r="V982">
            <v>3612583</v>
          </cell>
          <cell r="W982">
            <v>3612583</v>
          </cell>
          <cell r="X982">
            <v>3211788</v>
          </cell>
          <cell r="Z982">
            <v>45653.489583333336</v>
          </cell>
          <cell r="AA982">
            <v>52149</v>
          </cell>
          <cell r="AB982">
            <v>52149</v>
          </cell>
          <cell r="AC982">
            <v>53754</v>
          </cell>
          <cell r="AE982">
            <v>45653.489583333336</v>
          </cell>
          <cell r="AF982">
            <v>18437</v>
          </cell>
          <cell r="AG982">
            <v>18437</v>
          </cell>
          <cell r="AH982">
            <v>20207</v>
          </cell>
          <cell r="AJ982">
            <v>45652.46875</v>
          </cell>
          <cell r="AK982">
            <v>20515</v>
          </cell>
          <cell r="AL982">
            <v>20515</v>
          </cell>
          <cell r="AM982">
            <v>28943</v>
          </cell>
        </row>
        <row r="983">
          <cell r="A983">
            <v>45565.59375</v>
          </cell>
          <cell r="B983">
            <v>578897</v>
          </cell>
          <cell r="C983">
            <v>578897</v>
          </cell>
          <cell r="D983">
            <v>423852</v>
          </cell>
          <cell r="F983">
            <v>45652.458333333336</v>
          </cell>
          <cell r="G983">
            <v>9842871</v>
          </cell>
          <cell r="H983">
            <v>9842871</v>
          </cell>
          <cell r="I983">
            <v>7979018</v>
          </cell>
          <cell r="K983">
            <v>45652.458333333336</v>
          </cell>
          <cell r="L983">
            <v>1096966</v>
          </cell>
          <cell r="M983">
            <v>1096966</v>
          </cell>
          <cell r="N983">
            <v>1342015</v>
          </cell>
          <cell r="P983">
            <v>45652.458333333336</v>
          </cell>
          <cell r="Q983">
            <v>1944160</v>
          </cell>
          <cell r="R983">
            <v>1944160</v>
          </cell>
          <cell r="S983">
            <v>1206179</v>
          </cell>
          <cell r="U983">
            <v>45652.458333333336</v>
          </cell>
          <cell r="V983">
            <v>2872624</v>
          </cell>
          <cell r="W983">
            <v>2872624</v>
          </cell>
          <cell r="X983">
            <v>3051401</v>
          </cell>
          <cell r="Z983">
            <v>45653.479166666664</v>
          </cell>
          <cell r="AA983">
            <v>44411</v>
          </cell>
          <cell r="AB983">
            <v>44411</v>
          </cell>
          <cell r="AC983">
            <v>51272</v>
          </cell>
          <cell r="AE983">
            <v>45653.479166666664</v>
          </cell>
          <cell r="AF983">
            <v>16650</v>
          </cell>
          <cell r="AG983">
            <v>16650</v>
          </cell>
          <cell r="AH983">
            <v>19504</v>
          </cell>
          <cell r="AJ983">
            <v>45652.458333333336</v>
          </cell>
          <cell r="AK983">
            <v>30170</v>
          </cell>
          <cell r="AL983">
            <v>30170</v>
          </cell>
          <cell r="AM983">
            <v>28486</v>
          </cell>
        </row>
        <row r="984">
          <cell r="A984">
            <v>45565.604166666664</v>
          </cell>
          <cell r="B984">
            <v>566525</v>
          </cell>
          <cell r="C984">
            <v>566525</v>
          </cell>
          <cell r="D984">
            <v>430926</v>
          </cell>
          <cell r="F984">
            <v>45652.447916666664</v>
          </cell>
          <cell r="G984">
            <v>6934500</v>
          </cell>
          <cell r="H984">
            <v>6934500</v>
          </cell>
          <cell r="I984">
            <v>7702392</v>
          </cell>
          <cell r="K984">
            <v>45652.447916666664</v>
          </cell>
          <cell r="L984">
            <v>1136561</v>
          </cell>
          <cell r="M984">
            <v>1136561</v>
          </cell>
          <cell r="N984">
            <v>1376320</v>
          </cell>
          <cell r="P984">
            <v>45652.447916666664</v>
          </cell>
          <cell r="Q984">
            <v>3408381</v>
          </cell>
          <cell r="R984">
            <v>3408381</v>
          </cell>
          <cell r="S984">
            <v>1099468</v>
          </cell>
          <cell r="U984">
            <v>45652.447916666664</v>
          </cell>
          <cell r="V984">
            <v>3000805</v>
          </cell>
          <cell r="W984">
            <v>3000805</v>
          </cell>
          <cell r="X984">
            <v>2952117</v>
          </cell>
          <cell r="Z984">
            <v>45653.46875</v>
          </cell>
          <cell r="AA984">
            <v>39936</v>
          </cell>
          <cell r="AB984">
            <v>39936</v>
          </cell>
          <cell r="AC984">
            <v>49299</v>
          </cell>
          <cell r="AE984">
            <v>45653.46875</v>
          </cell>
          <cell r="AF984">
            <v>14578</v>
          </cell>
          <cell r="AG984">
            <v>14578</v>
          </cell>
          <cell r="AH984">
            <v>18765</v>
          </cell>
          <cell r="AJ984">
            <v>45652.447916666664</v>
          </cell>
          <cell r="AK984">
            <v>20273</v>
          </cell>
          <cell r="AL984">
            <v>20273</v>
          </cell>
          <cell r="AM984">
            <v>27271</v>
          </cell>
        </row>
        <row r="985">
          <cell r="A985">
            <v>45565.614583333336</v>
          </cell>
          <cell r="B985">
            <v>355281</v>
          </cell>
          <cell r="C985">
            <v>355281</v>
          </cell>
          <cell r="D985">
            <v>425680</v>
          </cell>
          <cell r="F985">
            <v>45652.4375</v>
          </cell>
          <cell r="G985">
            <v>8326947</v>
          </cell>
          <cell r="H985">
            <v>8326947</v>
          </cell>
          <cell r="I985">
            <v>7826443</v>
          </cell>
          <cell r="K985">
            <v>45652.4375</v>
          </cell>
          <cell r="L985">
            <v>1382370</v>
          </cell>
          <cell r="M985">
            <v>1382370</v>
          </cell>
          <cell r="N985">
            <v>1429045</v>
          </cell>
          <cell r="P985">
            <v>45652.4375</v>
          </cell>
          <cell r="Q985">
            <v>2662874</v>
          </cell>
          <cell r="R985">
            <v>2662874</v>
          </cell>
          <cell r="S985">
            <v>893214</v>
          </cell>
          <cell r="U985">
            <v>45652.4375</v>
          </cell>
          <cell r="V985">
            <v>4043204</v>
          </cell>
          <cell r="W985">
            <v>4043204</v>
          </cell>
          <cell r="X985">
            <v>2914873</v>
          </cell>
          <cell r="Z985">
            <v>45653.458333333336</v>
          </cell>
          <cell r="AA985">
            <v>47080</v>
          </cell>
          <cell r="AB985">
            <v>47080</v>
          </cell>
          <cell r="AC985">
            <v>47992</v>
          </cell>
          <cell r="AE985">
            <v>45653.458333333336</v>
          </cell>
          <cell r="AF985">
            <v>17162</v>
          </cell>
          <cell r="AG985">
            <v>17162</v>
          </cell>
          <cell r="AH985">
            <v>18264</v>
          </cell>
          <cell r="AJ985">
            <v>45652.4375</v>
          </cell>
          <cell r="AK985">
            <v>18991</v>
          </cell>
          <cell r="AL985">
            <v>18991</v>
          </cell>
          <cell r="AM985">
            <v>26908</v>
          </cell>
        </row>
        <row r="986">
          <cell r="A986">
            <v>45565.625</v>
          </cell>
          <cell r="B986">
            <v>253811</v>
          </cell>
          <cell r="C986">
            <v>253811</v>
          </cell>
          <cell r="D986">
            <v>368975</v>
          </cell>
          <cell r="F986">
            <v>45652.427083333336</v>
          </cell>
          <cell r="G986">
            <v>17610218</v>
          </cell>
          <cell r="H986">
            <v>17610218</v>
          </cell>
          <cell r="I986">
            <v>7843131</v>
          </cell>
          <cell r="K986">
            <v>45652.427083333336</v>
          </cell>
          <cell r="L986">
            <v>2001549</v>
          </cell>
          <cell r="M986">
            <v>2001549</v>
          </cell>
          <cell r="N986">
            <v>1412971</v>
          </cell>
          <cell r="P986">
            <v>45652.427083333336</v>
          </cell>
          <cell r="Q986">
            <v>6025321</v>
          </cell>
          <cell r="R986">
            <v>6025321</v>
          </cell>
          <cell r="S986">
            <v>733564</v>
          </cell>
          <cell r="U986">
            <v>45652.427083333336</v>
          </cell>
          <cell r="V986">
            <v>8989133</v>
          </cell>
          <cell r="W986">
            <v>8989133</v>
          </cell>
          <cell r="X986">
            <v>2790669</v>
          </cell>
          <cell r="Z986">
            <v>45653.447916666664</v>
          </cell>
          <cell r="AA986">
            <v>57239</v>
          </cell>
          <cell r="AB986">
            <v>57239</v>
          </cell>
          <cell r="AC986">
            <v>45924</v>
          </cell>
          <cell r="AE986">
            <v>45653.447916666664</v>
          </cell>
          <cell r="AF986">
            <v>21959</v>
          </cell>
          <cell r="AG986">
            <v>21959</v>
          </cell>
          <cell r="AH986">
            <v>17625</v>
          </cell>
          <cell r="AJ986">
            <v>45652.427083333336</v>
          </cell>
          <cell r="AK986">
            <v>51955</v>
          </cell>
          <cell r="AL986">
            <v>51955</v>
          </cell>
          <cell r="AM986">
            <v>26753</v>
          </cell>
        </row>
        <row r="987">
          <cell r="A987">
            <v>45565.635416666664</v>
          </cell>
          <cell r="B987">
            <v>285563</v>
          </cell>
          <cell r="C987">
            <v>285563</v>
          </cell>
          <cell r="D987">
            <v>340463</v>
          </cell>
          <cell r="F987">
            <v>45652.416666666664</v>
          </cell>
          <cell r="G987">
            <v>13127638</v>
          </cell>
          <cell r="H987">
            <v>13127638</v>
          </cell>
          <cell r="I987">
            <v>7198680</v>
          </cell>
          <cell r="K987">
            <v>45652.416666666664</v>
          </cell>
          <cell r="L987">
            <v>1964209</v>
          </cell>
          <cell r="M987">
            <v>1964209</v>
          </cell>
          <cell r="N987">
            <v>1409198</v>
          </cell>
          <cell r="P987">
            <v>45652.416666666664</v>
          </cell>
          <cell r="Q987">
            <v>1386176</v>
          </cell>
          <cell r="R987">
            <v>1386176</v>
          </cell>
          <cell r="S987">
            <v>368238</v>
          </cell>
          <cell r="U987">
            <v>45652.416666666664</v>
          </cell>
          <cell r="V987">
            <v>5439089</v>
          </cell>
          <cell r="W987">
            <v>5439089</v>
          </cell>
          <cell r="X987">
            <v>2402375</v>
          </cell>
          <cell r="Z987">
            <v>45653.4375</v>
          </cell>
          <cell r="AA987">
            <v>71612</v>
          </cell>
          <cell r="AB987">
            <v>71612</v>
          </cell>
          <cell r="AC987">
            <v>43945</v>
          </cell>
          <cell r="AE987">
            <v>45653.4375</v>
          </cell>
          <cell r="AF987">
            <v>24368</v>
          </cell>
          <cell r="AG987">
            <v>24368</v>
          </cell>
          <cell r="AH987">
            <v>16891</v>
          </cell>
          <cell r="AJ987">
            <v>45652.416666666664</v>
          </cell>
          <cell r="AK987">
            <v>63716</v>
          </cell>
          <cell r="AL987">
            <v>63716</v>
          </cell>
          <cell r="AM987">
            <v>25288</v>
          </cell>
        </row>
        <row r="988">
          <cell r="A988">
            <v>45565.645833333336</v>
          </cell>
          <cell r="B988">
            <v>488838</v>
          </cell>
          <cell r="C988">
            <v>488838</v>
          </cell>
          <cell r="D988">
            <v>345014</v>
          </cell>
          <cell r="F988">
            <v>45652.40625</v>
          </cell>
          <cell r="G988">
            <v>25068232</v>
          </cell>
          <cell r="H988">
            <v>25068232</v>
          </cell>
          <cell r="I988">
            <v>7011728</v>
          </cell>
          <cell r="K988">
            <v>45652.40625</v>
          </cell>
          <cell r="L988">
            <v>3891345</v>
          </cell>
          <cell r="M988">
            <v>3891345</v>
          </cell>
          <cell r="N988">
            <v>1392387</v>
          </cell>
          <cell r="P988">
            <v>45652.40625</v>
          </cell>
          <cell r="Q988">
            <v>528616</v>
          </cell>
          <cell r="R988">
            <v>528616</v>
          </cell>
          <cell r="S988">
            <v>294753</v>
          </cell>
          <cell r="U988">
            <v>45652.40625</v>
          </cell>
          <cell r="V988">
            <v>10025466</v>
          </cell>
          <cell r="W988">
            <v>10025466</v>
          </cell>
          <cell r="X988">
            <v>2206093</v>
          </cell>
          <cell r="Z988">
            <v>45653.427083333336</v>
          </cell>
          <cell r="AA988">
            <v>86238</v>
          </cell>
          <cell r="AB988">
            <v>86238</v>
          </cell>
          <cell r="AC988">
            <v>40306</v>
          </cell>
          <cell r="AE988">
            <v>45653.427083333336</v>
          </cell>
          <cell r="AF988">
            <v>31052</v>
          </cell>
          <cell r="AG988">
            <v>31052</v>
          </cell>
          <cell r="AH988">
            <v>15862</v>
          </cell>
          <cell r="AJ988">
            <v>45652.40625</v>
          </cell>
          <cell r="AK988">
            <v>55534</v>
          </cell>
          <cell r="AL988">
            <v>55534</v>
          </cell>
          <cell r="AM988">
            <v>21801</v>
          </cell>
        </row>
        <row r="989">
          <cell r="A989">
            <v>45565.65625</v>
          </cell>
          <cell r="B989">
            <v>877519</v>
          </cell>
          <cell r="C989">
            <v>877519</v>
          </cell>
          <cell r="D989">
            <v>386064</v>
          </cell>
          <cell r="F989">
            <v>45652.395833333336</v>
          </cell>
          <cell r="G989">
            <v>14872330</v>
          </cell>
          <cell r="H989">
            <v>14872330</v>
          </cell>
          <cell r="I989">
            <v>5947235</v>
          </cell>
          <cell r="K989">
            <v>45652.395833333336</v>
          </cell>
          <cell r="L989">
            <v>4787133</v>
          </cell>
          <cell r="M989">
            <v>4787133</v>
          </cell>
          <cell r="N989">
            <v>1319000</v>
          </cell>
          <cell r="P989">
            <v>45652.395833333336</v>
          </cell>
          <cell r="Q989">
            <v>969033</v>
          </cell>
          <cell r="R989">
            <v>969033</v>
          </cell>
          <cell r="S989">
            <v>280820</v>
          </cell>
          <cell r="U989">
            <v>45652.395833333336</v>
          </cell>
          <cell r="V989">
            <v>6133770</v>
          </cell>
          <cell r="W989">
            <v>6133770</v>
          </cell>
          <cell r="X989">
            <v>1682493</v>
          </cell>
          <cell r="Z989">
            <v>45653.416666666664</v>
          </cell>
          <cell r="AA989">
            <v>106299</v>
          </cell>
          <cell r="AB989">
            <v>106299</v>
          </cell>
          <cell r="AC989">
            <v>36081</v>
          </cell>
          <cell r="AE989">
            <v>45653.416666666664</v>
          </cell>
          <cell r="AF989">
            <v>39114</v>
          </cell>
          <cell r="AG989">
            <v>39114</v>
          </cell>
          <cell r="AH989">
            <v>14439</v>
          </cell>
          <cell r="AJ989">
            <v>45652.395833333336</v>
          </cell>
          <cell r="AK989">
            <v>88935</v>
          </cell>
          <cell r="AL989">
            <v>88935</v>
          </cell>
          <cell r="AM989">
            <v>19370</v>
          </cell>
        </row>
        <row r="990">
          <cell r="A990">
            <v>45566.395833333336</v>
          </cell>
          <cell r="B990">
            <v>1369855</v>
          </cell>
          <cell r="C990">
            <v>1369855</v>
          </cell>
          <cell r="D990">
            <v>462384</v>
          </cell>
          <cell r="F990">
            <v>45650.59375</v>
          </cell>
          <cell r="G990">
            <v>0</v>
          </cell>
          <cell r="H990">
            <v>0</v>
          </cell>
          <cell r="I990">
            <v>5491382</v>
          </cell>
          <cell r="K990">
            <v>45650.59375</v>
          </cell>
          <cell r="L990">
            <v>0</v>
          </cell>
          <cell r="M990">
            <v>0</v>
          </cell>
          <cell r="N990">
            <v>1204266</v>
          </cell>
          <cell r="P990">
            <v>45650.59375</v>
          </cell>
          <cell r="Q990">
            <v>0</v>
          </cell>
          <cell r="R990">
            <v>0</v>
          </cell>
          <cell r="S990">
            <v>245180</v>
          </cell>
          <cell r="U990">
            <v>45650.645833333336</v>
          </cell>
          <cell r="V990">
            <v>0</v>
          </cell>
          <cell r="W990">
            <v>0</v>
          </cell>
          <cell r="X990">
            <v>1505751</v>
          </cell>
          <cell r="Z990">
            <v>45653.40625</v>
          </cell>
          <cell r="AA990">
            <v>58163</v>
          </cell>
          <cell r="AB990">
            <v>58163</v>
          </cell>
          <cell r="AC990">
            <v>31567</v>
          </cell>
          <cell r="AE990">
            <v>45653.40625</v>
          </cell>
          <cell r="AF990">
            <v>26776</v>
          </cell>
          <cell r="AG990">
            <v>26776</v>
          </cell>
          <cell r="AH990">
            <v>12933</v>
          </cell>
          <cell r="AJ990">
            <v>45650.59375</v>
          </cell>
          <cell r="AK990">
            <v>0</v>
          </cell>
          <cell r="AL990">
            <v>0</v>
          </cell>
          <cell r="AM990">
            <v>14406</v>
          </cell>
        </row>
        <row r="991">
          <cell r="A991">
            <v>45566.40625</v>
          </cell>
          <cell r="B991">
            <v>495300</v>
          </cell>
          <cell r="C991">
            <v>495300</v>
          </cell>
          <cell r="D991">
            <v>478133</v>
          </cell>
          <cell r="F991">
            <v>45650.552083333336</v>
          </cell>
          <cell r="G991">
            <v>0</v>
          </cell>
          <cell r="H991">
            <v>0</v>
          </cell>
          <cell r="I991">
            <v>6088755</v>
          </cell>
          <cell r="K991">
            <v>45650.552083333336</v>
          </cell>
          <cell r="L991">
            <v>0</v>
          </cell>
          <cell r="M991">
            <v>0</v>
          </cell>
          <cell r="N991">
            <v>1489820</v>
          </cell>
          <cell r="P991">
            <v>45650.552083333336</v>
          </cell>
          <cell r="Q991">
            <v>0</v>
          </cell>
          <cell r="R991">
            <v>0</v>
          </cell>
          <cell r="S991">
            <v>279588</v>
          </cell>
          <cell r="U991">
            <v>45650.635416666664</v>
          </cell>
          <cell r="V991">
            <v>0</v>
          </cell>
          <cell r="W991">
            <v>0</v>
          </cell>
          <cell r="X991">
            <v>1752896</v>
          </cell>
          <cell r="Z991">
            <v>45653.395833333336</v>
          </cell>
          <cell r="AA991">
            <v>107421</v>
          </cell>
          <cell r="AB991">
            <v>107421</v>
          </cell>
          <cell r="AC991">
            <v>29026</v>
          </cell>
          <cell r="AE991">
            <v>45653.395833333336</v>
          </cell>
          <cell r="AF991">
            <v>47802</v>
          </cell>
          <cell r="AG991">
            <v>47802</v>
          </cell>
          <cell r="AH991">
            <v>11825</v>
          </cell>
          <cell r="AJ991">
            <v>45650.552083333336</v>
          </cell>
          <cell r="AK991">
            <v>0</v>
          </cell>
          <cell r="AL991">
            <v>0</v>
          </cell>
          <cell r="AM991">
            <v>16026</v>
          </cell>
        </row>
        <row r="992">
          <cell r="A992">
            <v>45566.416666666664</v>
          </cell>
          <cell r="B992">
            <v>882009</v>
          </cell>
          <cell r="C992">
            <v>882009</v>
          </cell>
          <cell r="D992">
            <v>518292</v>
          </cell>
          <cell r="F992">
            <v>45650.53125</v>
          </cell>
          <cell r="G992">
            <v>3967069</v>
          </cell>
          <cell r="H992">
            <v>3967069</v>
          </cell>
          <cell r="I992">
            <v>6406563</v>
          </cell>
          <cell r="K992">
            <v>45650.53125</v>
          </cell>
          <cell r="L992">
            <v>741852</v>
          </cell>
          <cell r="M992">
            <v>741852</v>
          </cell>
          <cell r="N992">
            <v>1578849</v>
          </cell>
          <cell r="P992">
            <v>45650.53125</v>
          </cell>
          <cell r="Q992">
            <v>331464</v>
          </cell>
          <cell r="R992">
            <v>331464</v>
          </cell>
          <cell r="S992">
            <v>343350</v>
          </cell>
          <cell r="U992">
            <v>45650.583333333336</v>
          </cell>
          <cell r="V992">
            <v>0</v>
          </cell>
          <cell r="W992">
            <v>0</v>
          </cell>
          <cell r="X992">
            <v>2087145</v>
          </cell>
          <cell r="Z992">
            <v>45652.65625</v>
          </cell>
          <cell r="AA992">
            <v>69204</v>
          </cell>
          <cell r="AB992">
            <v>69204</v>
          </cell>
          <cell r="AC992">
            <v>23417</v>
          </cell>
          <cell r="AE992">
            <v>45652.65625</v>
          </cell>
          <cell r="AF992">
            <v>18341</v>
          </cell>
          <cell r="AG992">
            <v>18341</v>
          </cell>
          <cell r="AH992">
            <v>9466</v>
          </cell>
          <cell r="AJ992">
            <v>45650.541666666664</v>
          </cell>
          <cell r="AK992">
            <v>0</v>
          </cell>
          <cell r="AL992">
            <v>0</v>
          </cell>
          <cell r="AM992">
            <v>20002</v>
          </cell>
        </row>
        <row r="993">
          <cell r="A993">
            <v>45566.427083333336</v>
          </cell>
          <cell r="B993">
            <v>928777</v>
          </cell>
          <cell r="C993">
            <v>928777</v>
          </cell>
          <cell r="D993">
            <v>558364</v>
          </cell>
          <cell r="F993">
            <v>45650.520833333336</v>
          </cell>
          <cell r="G993">
            <v>3113662</v>
          </cell>
          <cell r="H993">
            <v>3113662</v>
          </cell>
          <cell r="I993">
            <v>6387396</v>
          </cell>
          <cell r="K993">
            <v>45650.520833333336</v>
          </cell>
          <cell r="L993">
            <v>491765</v>
          </cell>
          <cell r="M993">
            <v>491765</v>
          </cell>
          <cell r="N993">
            <v>1587822</v>
          </cell>
          <cell r="P993">
            <v>45650.520833333336</v>
          </cell>
          <cell r="Q993">
            <v>289238</v>
          </cell>
          <cell r="R993">
            <v>289238</v>
          </cell>
          <cell r="S993">
            <v>337146</v>
          </cell>
          <cell r="U993">
            <v>45650.552083333336</v>
          </cell>
          <cell r="V993">
            <v>0</v>
          </cell>
          <cell r="W993">
            <v>0</v>
          </cell>
          <cell r="X993">
            <v>2408024</v>
          </cell>
          <cell r="Z993">
            <v>45652.645833333336</v>
          </cell>
          <cell r="AA993">
            <v>20490</v>
          </cell>
          <cell r="AB993">
            <v>20490</v>
          </cell>
          <cell r="AC993">
            <v>19683</v>
          </cell>
          <cell r="AE993">
            <v>45652.645833333336</v>
          </cell>
          <cell r="AF993">
            <v>6444</v>
          </cell>
          <cell r="AG993">
            <v>6444</v>
          </cell>
          <cell r="AH993">
            <v>8778</v>
          </cell>
          <cell r="AJ993">
            <v>45650.53125</v>
          </cell>
          <cell r="AK993">
            <v>19258</v>
          </cell>
          <cell r="AL993">
            <v>19258</v>
          </cell>
          <cell r="AM993">
            <v>22713</v>
          </cell>
        </row>
        <row r="994">
          <cell r="A994">
            <v>45566.4375</v>
          </cell>
          <cell r="B994">
            <v>1054321</v>
          </cell>
          <cell r="C994">
            <v>1054321</v>
          </cell>
          <cell r="D994">
            <v>612408</v>
          </cell>
          <cell r="F994">
            <v>45650.510416666664</v>
          </cell>
          <cell r="G994">
            <v>4196869</v>
          </cell>
          <cell r="H994">
            <v>4196869</v>
          </cell>
          <cell r="I994">
            <v>6364519</v>
          </cell>
          <cell r="K994">
            <v>45650.510416666664</v>
          </cell>
          <cell r="L994">
            <v>398434</v>
          </cell>
          <cell r="M994">
            <v>398434</v>
          </cell>
          <cell r="N994">
            <v>1596368</v>
          </cell>
          <cell r="P994">
            <v>45650.510416666664</v>
          </cell>
          <cell r="Q994">
            <v>122052</v>
          </cell>
          <cell r="R994">
            <v>122052</v>
          </cell>
          <cell r="S994">
            <v>337165</v>
          </cell>
          <cell r="U994">
            <v>45650.541666666664</v>
          </cell>
          <cell r="V994">
            <v>260108</v>
          </cell>
          <cell r="W994">
            <v>260108</v>
          </cell>
          <cell r="X994">
            <v>2891631</v>
          </cell>
          <cell r="Z994">
            <v>45652.635416666664</v>
          </cell>
          <cell r="AA994">
            <v>14553</v>
          </cell>
          <cell r="AB994">
            <v>14553</v>
          </cell>
          <cell r="AC994">
            <v>19472</v>
          </cell>
          <cell r="AE994">
            <v>45652.635416666664</v>
          </cell>
          <cell r="AF994">
            <v>5555</v>
          </cell>
          <cell r="AG994">
            <v>5555</v>
          </cell>
          <cell r="AH994">
            <v>8887</v>
          </cell>
          <cell r="AJ994">
            <v>45650.520833333336</v>
          </cell>
          <cell r="AK994">
            <v>34853</v>
          </cell>
          <cell r="AL994">
            <v>34853</v>
          </cell>
          <cell r="AM994">
            <v>22127</v>
          </cell>
        </row>
        <row r="995">
          <cell r="A995">
            <v>45566.447916666664</v>
          </cell>
          <cell r="B995">
            <v>522447</v>
          </cell>
          <cell r="C995">
            <v>522447</v>
          </cell>
          <cell r="D995">
            <v>615957</v>
          </cell>
          <cell r="F995">
            <v>45650.5</v>
          </cell>
          <cell r="G995">
            <v>3686704</v>
          </cell>
          <cell r="H995">
            <v>3686704</v>
          </cell>
          <cell r="I995">
            <v>6340531</v>
          </cell>
          <cell r="K995">
            <v>45650.5</v>
          </cell>
          <cell r="L995">
            <v>498857</v>
          </cell>
          <cell r="M995">
            <v>498857</v>
          </cell>
          <cell r="N995">
            <v>1604642</v>
          </cell>
          <cell r="P995">
            <v>45650.5</v>
          </cell>
          <cell r="Q995">
            <v>167130</v>
          </cell>
          <cell r="R995">
            <v>167130</v>
          </cell>
          <cell r="S995">
            <v>346533</v>
          </cell>
          <cell r="U995">
            <v>45650.53125</v>
          </cell>
          <cell r="V995">
            <v>1944095</v>
          </cell>
          <cell r="W995">
            <v>1944095</v>
          </cell>
          <cell r="X995">
            <v>3018492</v>
          </cell>
          <cell r="Z995">
            <v>45652.625</v>
          </cell>
          <cell r="AA995">
            <v>17052</v>
          </cell>
          <cell r="AB995">
            <v>17052</v>
          </cell>
          <cell r="AC995">
            <v>19786</v>
          </cell>
          <cell r="AE995">
            <v>45652.625</v>
          </cell>
          <cell r="AF995">
            <v>8121</v>
          </cell>
          <cell r="AG995">
            <v>8121</v>
          </cell>
          <cell r="AH995">
            <v>9107</v>
          </cell>
          <cell r="AJ995">
            <v>45650.510416666664</v>
          </cell>
          <cell r="AK995">
            <v>15411</v>
          </cell>
          <cell r="AL995">
            <v>15411</v>
          </cell>
          <cell r="AM995">
            <v>20409</v>
          </cell>
        </row>
        <row r="996">
          <cell r="A996">
            <v>45566.458333333336</v>
          </cell>
          <cell r="B996">
            <v>479768</v>
          </cell>
          <cell r="C996">
            <v>479768</v>
          </cell>
          <cell r="D996">
            <v>630217</v>
          </cell>
          <cell r="F996">
            <v>45650.489583333336</v>
          </cell>
          <cell r="G996">
            <v>5204032</v>
          </cell>
          <cell r="H996">
            <v>5204032</v>
          </cell>
          <cell r="I996">
            <v>6407691</v>
          </cell>
          <cell r="K996">
            <v>45650.489583333336</v>
          </cell>
          <cell r="L996">
            <v>947780</v>
          </cell>
          <cell r="M996">
            <v>947780</v>
          </cell>
          <cell r="N996">
            <v>1626210</v>
          </cell>
          <cell r="P996">
            <v>45650.489583333336</v>
          </cell>
          <cell r="Q996">
            <v>74006</v>
          </cell>
          <cell r="R996">
            <v>74006</v>
          </cell>
          <cell r="S996">
            <v>344216</v>
          </cell>
          <cell r="U996">
            <v>45650.520833333336</v>
          </cell>
          <cell r="V996">
            <v>1855934</v>
          </cell>
          <cell r="W996">
            <v>1855934</v>
          </cell>
          <cell r="X996">
            <v>2999409</v>
          </cell>
          <cell r="Z996">
            <v>45652.614583333336</v>
          </cell>
          <cell r="AA996">
            <v>14464</v>
          </cell>
          <cell r="AB996">
            <v>14464</v>
          </cell>
          <cell r="AC996">
            <v>20211</v>
          </cell>
          <cell r="AE996">
            <v>45652.614583333336</v>
          </cell>
          <cell r="AF996">
            <v>6749</v>
          </cell>
          <cell r="AG996">
            <v>6749</v>
          </cell>
          <cell r="AH996">
            <v>9293</v>
          </cell>
          <cell r="AJ996">
            <v>45650.5</v>
          </cell>
          <cell r="AK996">
            <v>14529</v>
          </cell>
          <cell r="AL996">
            <v>14529</v>
          </cell>
          <cell r="AM996">
            <v>19739</v>
          </cell>
        </row>
        <row r="997">
          <cell r="A997">
            <v>45566.46875</v>
          </cell>
          <cell r="B997">
            <v>298946</v>
          </cell>
          <cell r="C997">
            <v>298946</v>
          </cell>
          <cell r="D997">
            <v>629190</v>
          </cell>
          <cell r="F997">
            <v>45650.479166666664</v>
          </cell>
          <cell r="G997">
            <v>3734199</v>
          </cell>
          <cell r="H997">
            <v>3734199</v>
          </cell>
          <cell r="I997">
            <v>6193353</v>
          </cell>
          <cell r="K997">
            <v>45650.479166666664</v>
          </cell>
          <cell r="L997">
            <v>791410</v>
          </cell>
          <cell r="M997">
            <v>791410</v>
          </cell>
          <cell r="N997">
            <v>1597804</v>
          </cell>
          <cell r="P997">
            <v>45650.479166666664</v>
          </cell>
          <cell r="Q997">
            <v>184234</v>
          </cell>
          <cell r="R997">
            <v>184234</v>
          </cell>
          <cell r="S997">
            <v>350632</v>
          </cell>
          <cell r="U997">
            <v>45650.510416666664</v>
          </cell>
          <cell r="V997">
            <v>1206788</v>
          </cell>
          <cell r="W997">
            <v>1206788</v>
          </cell>
          <cell r="X997">
            <v>2981085</v>
          </cell>
          <cell r="Z997">
            <v>45652.604166666664</v>
          </cell>
          <cell r="AA997">
            <v>14920</v>
          </cell>
          <cell r="AB997">
            <v>14920</v>
          </cell>
          <cell r="AC997">
            <v>20528</v>
          </cell>
          <cell r="AE997">
            <v>45652.604166666664</v>
          </cell>
          <cell r="AF997">
            <v>7893</v>
          </cell>
          <cell r="AG997">
            <v>7893</v>
          </cell>
          <cell r="AH997">
            <v>9426</v>
          </cell>
          <cell r="AJ997">
            <v>45650.489583333336</v>
          </cell>
          <cell r="AK997">
            <v>13668</v>
          </cell>
          <cell r="AL997">
            <v>13668</v>
          </cell>
          <cell r="AM997">
            <v>19926</v>
          </cell>
        </row>
        <row r="998">
          <cell r="A998">
            <v>45566.479166666664</v>
          </cell>
          <cell r="B998">
            <v>198002</v>
          </cell>
          <cell r="C998">
            <v>198002</v>
          </cell>
          <cell r="D998">
            <v>603797</v>
          </cell>
          <cell r="F998">
            <v>45650.46875</v>
          </cell>
          <cell r="G998">
            <v>5693479</v>
          </cell>
          <cell r="H998">
            <v>5693479</v>
          </cell>
          <cell r="I998">
            <v>6118380</v>
          </cell>
          <cell r="K998">
            <v>45650.46875</v>
          </cell>
          <cell r="L998">
            <v>1611540</v>
          </cell>
          <cell r="M998">
            <v>1611540</v>
          </cell>
          <cell r="N998">
            <v>1584134</v>
          </cell>
          <cell r="P998">
            <v>45650.46875</v>
          </cell>
          <cell r="Q998">
            <v>343497</v>
          </cell>
          <cell r="R998">
            <v>343497</v>
          </cell>
          <cell r="S998">
            <v>349555</v>
          </cell>
          <cell r="U998">
            <v>45650.5</v>
          </cell>
          <cell r="V998">
            <v>1383357</v>
          </cell>
          <cell r="W998">
            <v>1383357</v>
          </cell>
          <cell r="X998">
            <v>2998994</v>
          </cell>
          <cell r="Z998">
            <v>45652.59375</v>
          </cell>
          <cell r="AA998">
            <v>14811</v>
          </cell>
          <cell r="AB998">
            <v>14811</v>
          </cell>
          <cell r="AC998">
            <v>21181</v>
          </cell>
          <cell r="AE998">
            <v>45652.59375</v>
          </cell>
          <cell r="AF998">
            <v>5565</v>
          </cell>
          <cell r="AG998">
            <v>5565</v>
          </cell>
          <cell r="AH998">
            <v>9568</v>
          </cell>
          <cell r="AJ998">
            <v>45650.479166666664</v>
          </cell>
          <cell r="AK998">
            <v>11943</v>
          </cell>
          <cell r="AL998">
            <v>11943</v>
          </cell>
          <cell r="AM998">
            <v>19460</v>
          </cell>
        </row>
        <row r="999">
          <cell r="A999">
            <v>45566.489583333336</v>
          </cell>
          <cell r="B999">
            <v>217733</v>
          </cell>
          <cell r="C999">
            <v>217733</v>
          </cell>
          <cell r="D999">
            <v>580545</v>
          </cell>
          <cell r="F999">
            <v>45650.458333333336</v>
          </cell>
          <cell r="G999">
            <v>8795259</v>
          </cell>
          <cell r="H999">
            <v>8795259</v>
          </cell>
          <cell r="I999">
            <v>5949339</v>
          </cell>
          <cell r="K999">
            <v>45650.458333333336</v>
          </cell>
          <cell r="L999">
            <v>1927432</v>
          </cell>
          <cell r="M999">
            <v>1927432</v>
          </cell>
          <cell r="N999">
            <v>1538448</v>
          </cell>
          <cell r="P999">
            <v>45650.458333333336</v>
          </cell>
          <cell r="Q999">
            <v>314562</v>
          </cell>
          <cell r="R999">
            <v>314562</v>
          </cell>
          <cell r="S999">
            <v>332691</v>
          </cell>
          <cell r="U999">
            <v>45650.489583333336</v>
          </cell>
          <cell r="V999">
            <v>2442149</v>
          </cell>
          <cell r="W999">
            <v>2442149</v>
          </cell>
          <cell r="X999">
            <v>3024354</v>
          </cell>
          <cell r="Z999">
            <v>45652.583333333336</v>
          </cell>
          <cell r="AA999">
            <v>20330</v>
          </cell>
          <cell r="AB999">
            <v>20330</v>
          </cell>
          <cell r="AC999">
            <v>21854</v>
          </cell>
          <cell r="AE999">
            <v>45652.583333333336</v>
          </cell>
          <cell r="AF999">
            <v>7057</v>
          </cell>
          <cell r="AG999">
            <v>7057</v>
          </cell>
          <cell r="AH999">
            <v>10157</v>
          </cell>
          <cell r="AJ999">
            <v>45650.46875</v>
          </cell>
          <cell r="AK999">
            <v>14824</v>
          </cell>
          <cell r="AL999">
            <v>14824</v>
          </cell>
          <cell r="AM999">
            <v>19000</v>
          </cell>
        </row>
        <row r="1000">
          <cell r="A1000">
            <v>45566.5</v>
          </cell>
          <cell r="B1000">
            <v>174997</v>
          </cell>
          <cell r="C1000">
            <v>174997</v>
          </cell>
          <cell r="D1000">
            <v>568526</v>
          </cell>
          <cell r="F1000">
            <v>45650.447916666664</v>
          </cell>
          <cell r="G1000">
            <v>8577267</v>
          </cell>
          <cell r="H1000">
            <v>8577267</v>
          </cell>
          <cell r="I1000">
            <v>5561734</v>
          </cell>
          <cell r="K1000">
            <v>45650.447916666664</v>
          </cell>
          <cell r="L1000">
            <v>1141259</v>
          </cell>
          <cell r="M1000">
            <v>1141259</v>
          </cell>
          <cell r="N1000">
            <v>1460579</v>
          </cell>
          <cell r="P1000">
            <v>45650.447916666664</v>
          </cell>
          <cell r="Q1000">
            <v>268135</v>
          </cell>
          <cell r="R1000">
            <v>268135</v>
          </cell>
          <cell r="S1000">
            <v>315424</v>
          </cell>
          <cell r="U1000">
            <v>45650.479166666664</v>
          </cell>
          <cell r="V1000">
            <v>2180137</v>
          </cell>
          <cell r="W1000">
            <v>2180137</v>
          </cell>
          <cell r="X1000">
            <v>3017363</v>
          </cell>
          <cell r="Z1000">
            <v>45652.572916666664</v>
          </cell>
          <cell r="AA1000">
            <v>16064</v>
          </cell>
          <cell r="AB1000">
            <v>16064</v>
          </cell>
          <cell r="AC1000">
            <v>22347</v>
          </cell>
          <cell r="AE1000">
            <v>45652.572916666664</v>
          </cell>
          <cell r="AF1000">
            <v>7585</v>
          </cell>
          <cell r="AG1000">
            <v>7585</v>
          </cell>
          <cell r="AH1000">
            <v>10736</v>
          </cell>
          <cell r="AJ1000">
            <v>45650.458333333336</v>
          </cell>
          <cell r="AK1000">
            <v>16666</v>
          </cell>
          <cell r="AL1000">
            <v>16666</v>
          </cell>
          <cell r="AM1000">
            <v>18538</v>
          </cell>
        </row>
        <row r="1001">
          <cell r="A1001">
            <v>45566.510416666664</v>
          </cell>
          <cell r="B1001">
            <v>124953</v>
          </cell>
          <cell r="C1001">
            <v>124953</v>
          </cell>
          <cell r="D1001">
            <v>559935</v>
          </cell>
          <cell r="F1001">
            <v>45650.4375</v>
          </cell>
          <cell r="G1001">
            <v>7943450</v>
          </cell>
          <cell r="H1001">
            <v>7943450</v>
          </cell>
          <cell r="I1001">
            <v>5193597</v>
          </cell>
          <cell r="K1001">
            <v>45650.4375</v>
          </cell>
          <cell r="L1001">
            <v>1944946</v>
          </cell>
          <cell r="M1001">
            <v>1944946</v>
          </cell>
          <cell r="N1001">
            <v>1433884</v>
          </cell>
          <cell r="P1001">
            <v>45650.4375</v>
          </cell>
          <cell r="Q1001">
            <v>545423</v>
          </cell>
          <cell r="R1001">
            <v>545423</v>
          </cell>
          <cell r="S1001">
            <v>301372</v>
          </cell>
          <cell r="U1001">
            <v>45650.46875</v>
          </cell>
          <cell r="V1001">
            <v>3164728</v>
          </cell>
          <cell r="W1001">
            <v>3164728</v>
          </cell>
          <cell r="X1001">
            <v>3070129</v>
          </cell>
          <cell r="Z1001">
            <v>45652.5625</v>
          </cell>
          <cell r="AA1001">
            <v>27551</v>
          </cell>
          <cell r="AB1001">
            <v>27551</v>
          </cell>
          <cell r="AC1001">
            <v>24785</v>
          </cell>
          <cell r="AE1001">
            <v>45652.5625</v>
          </cell>
          <cell r="AF1001">
            <v>10941</v>
          </cell>
          <cell r="AG1001">
            <v>10941</v>
          </cell>
          <cell r="AH1001">
            <v>11632</v>
          </cell>
          <cell r="AJ1001">
            <v>45650.447916666664</v>
          </cell>
          <cell r="AK1001">
            <v>29990</v>
          </cell>
          <cell r="AL1001">
            <v>29990</v>
          </cell>
          <cell r="AM1001">
            <v>17832</v>
          </cell>
        </row>
        <row r="1002">
          <cell r="A1002">
            <v>45566.520833333336</v>
          </cell>
          <cell r="B1002">
            <v>234705</v>
          </cell>
          <cell r="C1002">
            <v>234705</v>
          </cell>
          <cell r="D1002">
            <v>556545</v>
          </cell>
          <cell r="F1002">
            <v>45650.427083333336</v>
          </cell>
          <cell r="G1002">
            <v>10323357</v>
          </cell>
          <cell r="H1002">
            <v>10323357</v>
          </cell>
          <cell r="I1002">
            <v>4859008</v>
          </cell>
          <cell r="K1002">
            <v>45650.427083333336</v>
          </cell>
          <cell r="L1002">
            <v>1712056</v>
          </cell>
          <cell r="M1002">
            <v>1712056</v>
          </cell>
          <cell r="N1002">
            <v>1356099</v>
          </cell>
          <cell r="P1002">
            <v>45650.427083333336</v>
          </cell>
          <cell r="Q1002">
            <v>283900</v>
          </cell>
          <cell r="R1002">
            <v>283900</v>
          </cell>
          <cell r="S1002">
            <v>280591</v>
          </cell>
          <cell r="U1002">
            <v>45650.458333333336</v>
          </cell>
          <cell r="V1002">
            <v>2494866</v>
          </cell>
          <cell r="W1002">
            <v>2494866</v>
          </cell>
          <cell r="X1002">
            <v>2989648</v>
          </cell>
          <cell r="Z1002">
            <v>45652.552083333336</v>
          </cell>
          <cell r="AA1002">
            <v>17028</v>
          </cell>
          <cell r="AB1002">
            <v>17028</v>
          </cell>
          <cell r="AC1002">
            <v>27026</v>
          </cell>
          <cell r="AE1002">
            <v>45652.552083333336</v>
          </cell>
          <cell r="AF1002">
            <v>8928</v>
          </cell>
          <cell r="AG1002">
            <v>8928</v>
          </cell>
          <cell r="AH1002">
            <v>12782</v>
          </cell>
          <cell r="AJ1002">
            <v>45650.4375</v>
          </cell>
          <cell r="AK1002">
            <v>11407</v>
          </cell>
          <cell r="AL1002">
            <v>11407</v>
          </cell>
          <cell r="AM1002">
            <v>16961</v>
          </cell>
        </row>
        <row r="1003">
          <cell r="A1003">
            <v>45566.53125</v>
          </cell>
          <cell r="B1003">
            <v>304929</v>
          </cell>
          <cell r="C1003">
            <v>304929</v>
          </cell>
          <cell r="D1003">
            <v>544284</v>
          </cell>
          <cell r="F1003">
            <v>45650.416666666664</v>
          </cell>
          <cell r="G1003">
            <v>9100845</v>
          </cell>
          <cell r="H1003">
            <v>9100845</v>
          </cell>
          <cell r="I1003">
            <v>4381674</v>
          </cell>
          <cell r="K1003">
            <v>45650.416666666664</v>
          </cell>
          <cell r="L1003">
            <v>2790534</v>
          </cell>
          <cell r="M1003">
            <v>2790534</v>
          </cell>
          <cell r="N1003">
            <v>1325425</v>
          </cell>
          <cell r="P1003">
            <v>45650.416666666664</v>
          </cell>
          <cell r="Q1003">
            <v>319619</v>
          </cell>
          <cell r="R1003">
            <v>319619</v>
          </cell>
          <cell r="S1003">
            <v>272804</v>
          </cell>
          <cell r="U1003">
            <v>45650.447916666664</v>
          </cell>
          <cell r="V1003">
            <v>2171467</v>
          </cell>
          <cell r="W1003">
            <v>2171467</v>
          </cell>
          <cell r="X1003">
            <v>2960297</v>
          </cell>
          <cell r="Z1003">
            <v>45652.541666666664</v>
          </cell>
          <cell r="AA1003">
            <v>22866</v>
          </cell>
          <cell r="AB1003">
            <v>22866</v>
          </cell>
          <cell r="AC1003">
            <v>29746</v>
          </cell>
          <cell r="AE1003">
            <v>45652.541666666664</v>
          </cell>
          <cell r="AF1003">
            <v>9712</v>
          </cell>
          <cell r="AG1003">
            <v>9712</v>
          </cell>
          <cell r="AH1003">
            <v>13944</v>
          </cell>
          <cell r="AJ1003">
            <v>45650.427083333336</v>
          </cell>
          <cell r="AK1003">
            <v>19068</v>
          </cell>
          <cell r="AL1003">
            <v>19068</v>
          </cell>
          <cell r="AM1003">
            <v>16730</v>
          </cell>
        </row>
        <row r="1004">
          <cell r="A1004">
            <v>45566.541666666664</v>
          </cell>
          <cell r="B1004">
            <v>179843</v>
          </cell>
          <cell r="C1004">
            <v>179843</v>
          </cell>
          <cell r="D1004">
            <v>497772</v>
          </cell>
          <cell r="F1004">
            <v>45650.40625</v>
          </cell>
          <cell r="G1004">
            <v>8034538</v>
          </cell>
          <cell r="H1004">
            <v>8034538</v>
          </cell>
          <cell r="I1004">
            <v>4025282</v>
          </cell>
          <cell r="K1004">
            <v>45650.40625</v>
          </cell>
          <cell r="L1004">
            <v>3066119</v>
          </cell>
          <cell r="M1004">
            <v>3066119</v>
          </cell>
          <cell r="N1004">
            <v>1209877</v>
          </cell>
          <cell r="P1004">
            <v>45650.40625</v>
          </cell>
          <cell r="Q1004">
            <v>434438</v>
          </cell>
          <cell r="R1004">
            <v>434438</v>
          </cell>
          <cell r="S1004">
            <v>267984</v>
          </cell>
          <cell r="U1004">
            <v>45650.4375</v>
          </cell>
          <cell r="V1004">
            <v>3482641</v>
          </cell>
          <cell r="W1004">
            <v>3482641</v>
          </cell>
          <cell r="X1004">
            <v>2979198</v>
          </cell>
          <cell r="Z1004">
            <v>45652.53125</v>
          </cell>
          <cell r="AA1004">
            <v>38591</v>
          </cell>
          <cell r="AB1004">
            <v>38591</v>
          </cell>
          <cell r="AC1004">
            <v>30142</v>
          </cell>
          <cell r="AE1004">
            <v>45652.53125</v>
          </cell>
          <cell r="AF1004">
            <v>16524</v>
          </cell>
          <cell r="AG1004">
            <v>16524</v>
          </cell>
          <cell r="AH1004">
            <v>13919</v>
          </cell>
          <cell r="AJ1004">
            <v>45650.416666666664</v>
          </cell>
          <cell r="AK1004">
            <v>14478</v>
          </cell>
          <cell r="AL1004">
            <v>14478</v>
          </cell>
          <cell r="AM1004">
            <v>15793</v>
          </cell>
        </row>
        <row r="1005">
          <cell r="A1005">
            <v>45566.552083333336</v>
          </cell>
          <cell r="B1005">
            <v>579285</v>
          </cell>
          <cell r="C1005">
            <v>579285</v>
          </cell>
          <cell r="D1005">
            <v>445068</v>
          </cell>
          <cell r="F1005">
            <v>45650.395833333336</v>
          </cell>
          <cell r="G1005">
            <v>8960589</v>
          </cell>
          <cell r="H1005">
            <v>8960589</v>
          </cell>
          <cell r="I1005">
            <v>3655773</v>
          </cell>
          <cell r="K1005">
            <v>45650.395833333336</v>
          </cell>
          <cell r="L1005">
            <v>4283314</v>
          </cell>
          <cell r="M1005">
            <v>4283314</v>
          </cell>
          <cell r="N1005">
            <v>1052538</v>
          </cell>
          <cell r="P1005">
            <v>45650.395833333336</v>
          </cell>
          <cell r="Q1005">
            <v>516119</v>
          </cell>
          <cell r="R1005">
            <v>516119</v>
          </cell>
          <cell r="S1005">
            <v>250670</v>
          </cell>
          <cell r="U1005">
            <v>45650.427083333336</v>
          </cell>
          <cell r="V1005">
            <v>3707170</v>
          </cell>
          <cell r="W1005">
            <v>3707170</v>
          </cell>
          <cell r="X1005">
            <v>2934560</v>
          </cell>
          <cell r="Z1005">
            <v>45652.520833333336</v>
          </cell>
          <cell r="AA1005">
            <v>20038</v>
          </cell>
          <cell r="AB1005">
            <v>20038</v>
          </cell>
          <cell r="AC1005">
            <v>33247</v>
          </cell>
          <cell r="AE1005">
            <v>45652.520833333336</v>
          </cell>
          <cell r="AF1005">
            <v>10164</v>
          </cell>
          <cell r="AG1005">
            <v>10164</v>
          </cell>
          <cell r="AH1005">
            <v>13987</v>
          </cell>
          <cell r="AJ1005">
            <v>45650.40625</v>
          </cell>
          <cell r="AK1005">
            <v>24299</v>
          </cell>
          <cell r="AL1005">
            <v>24299</v>
          </cell>
          <cell r="AM1005">
            <v>17229</v>
          </cell>
        </row>
        <row r="1006">
          <cell r="A1006">
            <v>45566.5625</v>
          </cell>
          <cell r="B1006">
            <v>205770</v>
          </cell>
          <cell r="C1006">
            <v>205770</v>
          </cell>
          <cell r="D1006">
            <v>425766</v>
          </cell>
          <cell r="F1006">
            <v>45649.65625</v>
          </cell>
          <cell r="G1006">
            <v>4767129</v>
          </cell>
          <cell r="H1006">
            <v>4767129</v>
          </cell>
          <cell r="I1006">
            <v>3243694</v>
          </cell>
          <cell r="K1006">
            <v>45649.65625</v>
          </cell>
          <cell r="L1006">
            <v>1335439</v>
          </cell>
          <cell r="M1006">
            <v>1335439</v>
          </cell>
          <cell r="N1006">
            <v>809601</v>
          </cell>
          <cell r="P1006">
            <v>45649.65625</v>
          </cell>
          <cell r="Q1006">
            <v>956433</v>
          </cell>
          <cell r="R1006">
            <v>956433</v>
          </cell>
          <cell r="S1006">
            <v>220862</v>
          </cell>
          <cell r="U1006">
            <v>45650.416666666664</v>
          </cell>
          <cell r="V1006">
            <v>5013732</v>
          </cell>
          <cell r="W1006">
            <v>5013732</v>
          </cell>
          <cell r="X1006">
            <v>2911506</v>
          </cell>
          <cell r="Z1006">
            <v>45652.510416666664</v>
          </cell>
          <cell r="AA1006">
            <v>23293</v>
          </cell>
          <cell r="AB1006">
            <v>23293</v>
          </cell>
          <cell r="AC1006">
            <v>34736</v>
          </cell>
          <cell r="AE1006">
            <v>45652.510416666664</v>
          </cell>
          <cell r="AF1006">
            <v>12408</v>
          </cell>
          <cell r="AG1006">
            <v>12408</v>
          </cell>
          <cell r="AH1006">
            <v>14218</v>
          </cell>
          <cell r="AJ1006">
            <v>45650.395833333336</v>
          </cell>
          <cell r="AK1006">
            <v>59631</v>
          </cell>
          <cell r="AL1006">
            <v>59631</v>
          </cell>
          <cell r="AM1006">
            <v>16042</v>
          </cell>
        </row>
        <row r="1007">
          <cell r="A1007">
            <v>45566.572916666664</v>
          </cell>
          <cell r="B1007">
            <v>195085</v>
          </cell>
          <cell r="C1007">
            <v>195085</v>
          </cell>
          <cell r="D1007">
            <v>379971</v>
          </cell>
          <cell r="F1007">
            <v>45649.645833333336</v>
          </cell>
          <cell r="G1007">
            <v>3679552</v>
          </cell>
          <cell r="H1007">
            <v>3679552</v>
          </cell>
          <cell r="I1007">
            <v>3185867</v>
          </cell>
          <cell r="K1007">
            <v>45649.645833333336</v>
          </cell>
          <cell r="L1007">
            <v>876443</v>
          </cell>
          <cell r="M1007">
            <v>876443</v>
          </cell>
          <cell r="N1007">
            <v>775065</v>
          </cell>
          <cell r="P1007">
            <v>45649.645833333336</v>
          </cell>
          <cell r="Q1007">
            <v>238411</v>
          </cell>
          <cell r="R1007">
            <v>238411</v>
          </cell>
          <cell r="S1007">
            <v>174808</v>
          </cell>
          <cell r="U1007">
            <v>45650.40625</v>
          </cell>
          <cell r="V1007">
            <v>4813186</v>
          </cell>
          <cell r="W1007">
            <v>4813186</v>
          </cell>
          <cell r="X1007">
            <v>2890390</v>
          </cell>
          <cell r="Z1007">
            <v>45652.5</v>
          </cell>
          <cell r="AA1007">
            <v>13194</v>
          </cell>
          <cell r="AB1007">
            <v>13194</v>
          </cell>
          <cell r="AC1007">
            <v>34659</v>
          </cell>
          <cell r="AE1007">
            <v>45652.5</v>
          </cell>
          <cell r="AF1007">
            <v>8031</v>
          </cell>
          <cell r="AG1007">
            <v>8031</v>
          </cell>
          <cell r="AH1007">
            <v>13891</v>
          </cell>
          <cell r="AJ1007">
            <v>45649.65625</v>
          </cell>
          <cell r="AK1007">
            <v>40670</v>
          </cell>
          <cell r="AL1007">
            <v>40670</v>
          </cell>
          <cell r="AM1007">
            <v>12893</v>
          </cell>
        </row>
        <row r="1008">
          <cell r="A1008">
            <v>45566.583333333336</v>
          </cell>
          <cell r="B1008">
            <v>170708</v>
          </cell>
          <cell r="C1008">
            <v>170708</v>
          </cell>
          <cell r="D1008">
            <v>329433</v>
          </cell>
          <cell r="F1008">
            <v>45649.635416666664</v>
          </cell>
          <cell r="G1008">
            <v>2770513</v>
          </cell>
          <cell r="H1008">
            <v>2770513</v>
          </cell>
          <cell r="I1008">
            <v>3263075</v>
          </cell>
          <cell r="K1008">
            <v>45649.635416666664</v>
          </cell>
          <cell r="L1008">
            <v>619958</v>
          </cell>
          <cell r="M1008">
            <v>619958</v>
          </cell>
          <cell r="N1008">
            <v>770167</v>
          </cell>
          <cell r="P1008">
            <v>45649.635416666664</v>
          </cell>
          <cell r="Q1008">
            <v>289514</v>
          </cell>
          <cell r="R1008">
            <v>289514</v>
          </cell>
          <cell r="S1008">
            <v>171227</v>
          </cell>
          <cell r="U1008">
            <v>45650.395833333336</v>
          </cell>
          <cell r="V1008">
            <v>7254102</v>
          </cell>
          <cell r="W1008">
            <v>7254102</v>
          </cell>
          <cell r="X1008">
            <v>2751059</v>
          </cell>
          <cell r="Z1008">
            <v>45652.489583333336</v>
          </cell>
          <cell r="AA1008">
            <v>17325</v>
          </cell>
          <cell r="AB1008">
            <v>17325</v>
          </cell>
          <cell r="AC1008">
            <v>34985</v>
          </cell>
          <cell r="AE1008">
            <v>45652.489583333336</v>
          </cell>
          <cell r="AF1008">
            <v>8079</v>
          </cell>
          <cell r="AG1008">
            <v>8079</v>
          </cell>
          <cell r="AH1008">
            <v>13827</v>
          </cell>
          <cell r="AJ1008">
            <v>45649.645833333336</v>
          </cell>
          <cell r="AK1008">
            <v>10468</v>
          </cell>
          <cell r="AL1008">
            <v>10468</v>
          </cell>
          <cell r="AM1008">
            <v>10704</v>
          </cell>
        </row>
        <row r="1009">
          <cell r="A1009">
            <v>45566.59375</v>
          </cell>
          <cell r="B1009">
            <v>111344</v>
          </cell>
          <cell r="C1009">
            <v>111344</v>
          </cell>
          <cell r="D1009">
            <v>266568</v>
          </cell>
          <cell r="F1009">
            <v>45649.625</v>
          </cell>
          <cell r="G1009">
            <v>3837043</v>
          </cell>
          <cell r="H1009">
            <v>3837043</v>
          </cell>
          <cell r="I1009">
            <v>3369599</v>
          </cell>
          <cell r="K1009">
            <v>45649.625</v>
          </cell>
          <cell r="L1009">
            <v>522541</v>
          </cell>
          <cell r="M1009">
            <v>522541</v>
          </cell>
          <cell r="N1009">
            <v>811948</v>
          </cell>
          <cell r="P1009">
            <v>45649.625</v>
          </cell>
          <cell r="Q1009">
            <v>262579</v>
          </cell>
          <cell r="R1009">
            <v>262579</v>
          </cell>
          <cell r="S1009">
            <v>162432</v>
          </cell>
          <cell r="U1009">
            <v>45649.65625</v>
          </cell>
          <cell r="V1009">
            <v>2163033</v>
          </cell>
          <cell r="W1009">
            <v>2163033</v>
          </cell>
          <cell r="X1009">
            <v>2354117</v>
          </cell>
          <cell r="Z1009">
            <v>45652.479166666664</v>
          </cell>
          <cell r="AA1009">
            <v>19258</v>
          </cell>
          <cell r="AB1009">
            <v>19258</v>
          </cell>
          <cell r="AC1009">
            <v>35770</v>
          </cell>
          <cell r="AE1009">
            <v>45652.479166666664</v>
          </cell>
          <cell r="AF1009">
            <v>8846</v>
          </cell>
          <cell r="AG1009">
            <v>8846</v>
          </cell>
          <cell r="AH1009">
            <v>14035</v>
          </cell>
          <cell r="AJ1009">
            <v>45649.635416666664</v>
          </cell>
          <cell r="AK1009">
            <v>9089</v>
          </cell>
          <cell r="AL1009">
            <v>9089</v>
          </cell>
          <cell r="AM1009">
            <v>10872</v>
          </cell>
        </row>
        <row r="1010">
          <cell r="A1010">
            <v>45566.604166666664</v>
          </cell>
          <cell r="B1010">
            <v>143995</v>
          </cell>
          <cell r="C1010">
            <v>143995</v>
          </cell>
          <cell r="D1010">
            <v>241338</v>
          </cell>
          <cell r="F1010">
            <v>45649.614583333336</v>
          </cell>
          <cell r="G1010">
            <v>4694110</v>
          </cell>
          <cell r="H1010">
            <v>4694110</v>
          </cell>
          <cell r="I1010">
            <v>3510630</v>
          </cell>
          <cell r="K1010">
            <v>45649.614583333336</v>
          </cell>
          <cell r="L1010">
            <v>822379</v>
          </cell>
          <cell r="M1010">
            <v>822379</v>
          </cell>
          <cell r="N1010">
            <v>856084</v>
          </cell>
          <cell r="P1010">
            <v>45649.614583333336</v>
          </cell>
          <cell r="Q1010">
            <v>132369</v>
          </cell>
          <cell r="R1010">
            <v>132369</v>
          </cell>
          <cell r="S1010">
            <v>159162</v>
          </cell>
          <cell r="U1010">
            <v>45649.645833333336</v>
          </cell>
          <cell r="V1010">
            <v>1657843</v>
          </cell>
          <cell r="W1010">
            <v>1657843</v>
          </cell>
          <cell r="X1010">
            <v>2351720</v>
          </cell>
          <cell r="Z1010">
            <v>45652.46875</v>
          </cell>
          <cell r="AA1010">
            <v>23431</v>
          </cell>
          <cell r="AB1010">
            <v>23431</v>
          </cell>
          <cell r="AC1010">
            <v>35869</v>
          </cell>
          <cell r="AE1010">
            <v>45652.46875</v>
          </cell>
          <cell r="AF1010">
            <v>10909</v>
          </cell>
          <cell r="AG1010">
            <v>10909</v>
          </cell>
          <cell r="AH1010">
            <v>14045</v>
          </cell>
          <cell r="AJ1010">
            <v>45649.625</v>
          </cell>
          <cell r="AK1010">
            <v>5350</v>
          </cell>
          <cell r="AL1010">
            <v>5350</v>
          </cell>
          <cell r="AM1010">
            <v>11033</v>
          </cell>
        </row>
        <row r="1011">
          <cell r="A1011">
            <v>45566.614583333336</v>
          </cell>
          <cell r="B1011">
            <v>140327</v>
          </cell>
          <cell r="C1011">
            <v>140327</v>
          </cell>
          <cell r="D1011">
            <v>218708</v>
          </cell>
          <cell r="F1011">
            <v>45649.604166666664</v>
          </cell>
          <cell r="G1011">
            <v>1988966</v>
          </cell>
          <cell r="H1011">
            <v>1988966</v>
          </cell>
          <cell r="I1011">
            <v>3646143</v>
          </cell>
          <cell r="K1011">
            <v>45649.604166666664</v>
          </cell>
          <cell r="L1011">
            <v>521692</v>
          </cell>
          <cell r="M1011">
            <v>521692</v>
          </cell>
          <cell r="N1011">
            <v>898555</v>
          </cell>
          <cell r="P1011">
            <v>45649.604166666664</v>
          </cell>
          <cell r="Q1011">
            <v>170241</v>
          </cell>
          <cell r="R1011">
            <v>170241</v>
          </cell>
          <cell r="S1011">
            <v>163278</v>
          </cell>
          <cell r="U1011">
            <v>45649.635416666664</v>
          </cell>
          <cell r="V1011">
            <v>1581069</v>
          </cell>
          <cell r="W1011">
            <v>1581069</v>
          </cell>
          <cell r="X1011">
            <v>2389316</v>
          </cell>
          <cell r="Z1011">
            <v>45652.458333333336</v>
          </cell>
          <cell r="AA1011">
            <v>19214</v>
          </cell>
          <cell r="AB1011">
            <v>19214</v>
          </cell>
          <cell r="AC1011">
            <v>35298</v>
          </cell>
          <cell r="AE1011">
            <v>45652.458333333336</v>
          </cell>
          <cell r="AF1011">
            <v>8748</v>
          </cell>
          <cell r="AG1011">
            <v>8748</v>
          </cell>
          <cell r="AH1011">
            <v>13823</v>
          </cell>
          <cell r="AJ1011">
            <v>45649.614583333336</v>
          </cell>
          <cell r="AK1011">
            <v>17342</v>
          </cell>
          <cell r="AL1011">
            <v>17342</v>
          </cell>
          <cell r="AM1011">
            <v>11472</v>
          </cell>
        </row>
        <row r="1012">
          <cell r="A1012">
            <v>45566.625</v>
          </cell>
          <cell r="B1012">
            <v>149308</v>
          </cell>
          <cell r="C1012">
            <v>149308</v>
          </cell>
          <cell r="D1012">
            <v>208732</v>
          </cell>
          <cell r="F1012">
            <v>45649.59375</v>
          </cell>
          <cell r="G1012">
            <v>2609596</v>
          </cell>
          <cell r="H1012">
            <v>2609596</v>
          </cell>
          <cell r="I1012">
            <v>4346327</v>
          </cell>
          <cell r="K1012">
            <v>45649.59375</v>
          </cell>
          <cell r="L1012">
            <v>586364</v>
          </cell>
          <cell r="M1012">
            <v>586364</v>
          </cell>
          <cell r="N1012">
            <v>978852</v>
          </cell>
          <cell r="P1012">
            <v>45649.59375</v>
          </cell>
          <cell r="Q1012">
            <v>168081</v>
          </cell>
          <cell r="R1012">
            <v>168081</v>
          </cell>
          <cell r="S1012">
            <v>166596</v>
          </cell>
          <cell r="U1012">
            <v>45649.625</v>
          </cell>
          <cell r="V1012">
            <v>1475430</v>
          </cell>
          <cell r="W1012">
            <v>1475430</v>
          </cell>
          <cell r="X1012">
            <v>2432638</v>
          </cell>
          <cell r="Z1012">
            <v>45652.447916666664</v>
          </cell>
          <cell r="AA1012">
            <v>24721</v>
          </cell>
          <cell r="AB1012">
            <v>24721</v>
          </cell>
          <cell r="AC1012">
            <v>35403</v>
          </cell>
          <cell r="AE1012">
            <v>45652.447916666664</v>
          </cell>
          <cell r="AF1012">
            <v>10030</v>
          </cell>
          <cell r="AG1012">
            <v>10030</v>
          </cell>
          <cell r="AH1012">
            <v>13947</v>
          </cell>
          <cell r="AJ1012">
            <v>45649.604166666664</v>
          </cell>
          <cell r="AK1012">
            <v>6672</v>
          </cell>
          <cell r="AL1012">
            <v>6672</v>
          </cell>
          <cell r="AM1012">
            <v>11045</v>
          </cell>
        </row>
        <row r="1013">
          <cell r="A1013">
            <v>45566.635416666664</v>
          </cell>
          <cell r="B1013">
            <v>145792</v>
          </cell>
          <cell r="C1013">
            <v>145792</v>
          </cell>
          <cell r="D1013">
            <v>205252</v>
          </cell>
          <cell r="F1013">
            <v>45649.583333333336</v>
          </cell>
          <cell r="G1013">
            <v>3157866</v>
          </cell>
          <cell r="H1013">
            <v>3157866</v>
          </cell>
          <cell r="I1013">
            <v>5216619</v>
          </cell>
          <cell r="K1013">
            <v>45649.583333333336</v>
          </cell>
          <cell r="L1013">
            <v>926240</v>
          </cell>
          <cell r="M1013">
            <v>926240</v>
          </cell>
          <cell r="N1013">
            <v>1204271</v>
          </cell>
          <cell r="P1013">
            <v>45649.583333333336</v>
          </cell>
          <cell r="Q1013">
            <v>90541</v>
          </cell>
          <cell r="R1013">
            <v>90541</v>
          </cell>
          <cell r="S1013">
            <v>198133</v>
          </cell>
          <cell r="U1013">
            <v>45649.614583333336</v>
          </cell>
          <cell r="V1013">
            <v>1763762</v>
          </cell>
          <cell r="W1013">
            <v>1763762</v>
          </cell>
          <cell r="X1013">
            <v>2454959</v>
          </cell>
          <cell r="Z1013">
            <v>45652.4375</v>
          </cell>
          <cell r="AA1013">
            <v>24913</v>
          </cell>
          <cell r="AB1013">
            <v>24913</v>
          </cell>
          <cell r="AC1013">
            <v>35602</v>
          </cell>
          <cell r="AE1013">
            <v>45652.4375</v>
          </cell>
          <cell r="AF1013">
            <v>14391</v>
          </cell>
          <cell r="AG1013">
            <v>14391</v>
          </cell>
          <cell r="AH1013">
            <v>14247</v>
          </cell>
          <cell r="AJ1013">
            <v>45649.59375</v>
          </cell>
          <cell r="AK1013">
            <v>5046</v>
          </cell>
          <cell r="AL1013">
            <v>5046</v>
          </cell>
          <cell r="AM1013">
            <v>11529</v>
          </cell>
        </row>
        <row r="1014">
          <cell r="A1014">
            <v>45566.645833333336</v>
          </cell>
          <cell r="B1014">
            <v>280791</v>
          </cell>
          <cell r="C1014">
            <v>280791</v>
          </cell>
          <cell r="D1014">
            <v>209455</v>
          </cell>
          <cell r="F1014">
            <v>45649.572916666664</v>
          </cell>
          <cell r="G1014">
            <v>2981186</v>
          </cell>
          <cell r="H1014">
            <v>2981186</v>
          </cell>
          <cell r="I1014">
            <v>5817372</v>
          </cell>
          <cell r="K1014">
            <v>45649.572916666664</v>
          </cell>
          <cell r="L1014">
            <v>759400</v>
          </cell>
          <cell r="M1014">
            <v>759400</v>
          </cell>
          <cell r="N1014">
            <v>1362509</v>
          </cell>
          <cell r="P1014">
            <v>45649.572916666664</v>
          </cell>
          <cell r="Q1014">
            <v>55555</v>
          </cell>
          <cell r="R1014">
            <v>55555</v>
          </cell>
          <cell r="S1014">
            <v>251706</v>
          </cell>
          <cell r="U1014">
            <v>45649.604166666664</v>
          </cell>
          <cell r="V1014">
            <v>2337276</v>
          </cell>
          <cell r="W1014">
            <v>2337276</v>
          </cell>
          <cell r="X1014">
            <v>2501526</v>
          </cell>
          <cell r="Z1014">
            <v>45652.427083333336</v>
          </cell>
          <cell r="AA1014">
            <v>27717</v>
          </cell>
          <cell r="AB1014">
            <v>27717</v>
          </cell>
          <cell r="AC1014">
            <v>36096</v>
          </cell>
          <cell r="AE1014">
            <v>45652.427083333336</v>
          </cell>
          <cell r="AF1014">
            <v>15750</v>
          </cell>
          <cell r="AG1014">
            <v>15750</v>
          </cell>
          <cell r="AH1014">
            <v>14358</v>
          </cell>
          <cell r="AJ1014">
            <v>45649.583333333336</v>
          </cell>
          <cell r="AK1014">
            <v>7897</v>
          </cell>
          <cell r="AL1014">
            <v>7897</v>
          </cell>
          <cell r="AM1014">
            <v>12455</v>
          </cell>
        </row>
        <row r="1015">
          <cell r="A1015">
            <v>45566.65625</v>
          </cell>
          <cell r="B1015">
            <v>729364</v>
          </cell>
          <cell r="C1015">
            <v>729364</v>
          </cell>
          <cell r="D1015">
            <v>246413</v>
          </cell>
          <cell r="F1015">
            <v>45649.5625</v>
          </cell>
          <cell r="G1015">
            <v>3055216</v>
          </cell>
          <cell r="H1015">
            <v>3055216</v>
          </cell>
          <cell r="I1015">
            <v>6742301</v>
          </cell>
          <cell r="K1015">
            <v>45649.5625</v>
          </cell>
          <cell r="L1015">
            <v>740840</v>
          </cell>
          <cell r="M1015">
            <v>740840</v>
          </cell>
          <cell r="N1015">
            <v>1590650</v>
          </cell>
          <cell r="P1015">
            <v>45649.5625</v>
          </cell>
          <cell r="Q1015">
            <v>57360</v>
          </cell>
          <cell r="R1015">
            <v>57360</v>
          </cell>
          <cell r="S1015">
            <v>292854</v>
          </cell>
          <cell r="U1015">
            <v>45649.59375</v>
          </cell>
          <cell r="V1015">
            <v>2971623</v>
          </cell>
          <cell r="W1015">
            <v>2971623</v>
          </cell>
          <cell r="X1015">
            <v>2571907</v>
          </cell>
          <cell r="Z1015">
            <v>45652.416666666664</v>
          </cell>
          <cell r="AA1015">
            <v>52632</v>
          </cell>
          <cell r="AB1015">
            <v>52632</v>
          </cell>
          <cell r="AC1015">
            <v>36094</v>
          </cell>
          <cell r="AE1015">
            <v>45652.416666666664</v>
          </cell>
          <cell r="AF1015">
            <v>21013</v>
          </cell>
          <cell r="AG1015">
            <v>21013</v>
          </cell>
          <cell r="AH1015">
            <v>14220</v>
          </cell>
          <cell r="AJ1015">
            <v>45649.572916666664</v>
          </cell>
          <cell r="AK1015">
            <v>6070</v>
          </cell>
          <cell r="AL1015">
            <v>6070</v>
          </cell>
          <cell r="AM1015">
            <v>13191</v>
          </cell>
        </row>
        <row r="1016">
          <cell r="A1016">
            <v>45567.395833333336</v>
          </cell>
          <cell r="B1016">
            <v>1196705</v>
          </cell>
          <cell r="C1016">
            <v>1196705</v>
          </cell>
          <cell r="D1016">
            <v>317863</v>
          </cell>
          <cell r="F1016">
            <v>45649.552083333336</v>
          </cell>
          <cell r="G1016">
            <v>2924608</v>
          </cell>
          <cell r="H1016">
            <v>2924608</v>
          </cell>
          <cell r="I1016">
            <v>7475328</v>
          </cell>
          <cell r="K1016">
            <v>45649.552083333336</v>
          </cell>
          <cell r="L1016">
            <v>778160</v>
          </cell>
          <cell r="M1016">
            <v>778160</v>
          </cell>
          <cell r="N1016">
            <v>1749016</v>
          </cell>
          <cell r="P1016">
            <v>45649.552083333336</v>
          </cell>
          <cell r="Q1016">
            <v>233699</v>
          </cell>
          <cell r="R1016">
            <v>233699</v>
          </cell>
          <cell r="S1016">
            <v>312801</v>
          </cell>
          <cell r="U1016">
            <v>45649.583333333336</v>
          </cell>
          <cell r="V1016">
            <v>1957524</v>
          </cell>
          <cell r="W1016">
            <v>1957524</v>
          </cell>
          <cell r="X1016">
            <v>2728914</v>
          </cell>
          <cell r="Z1016">
            <v>45652.40625</v>
          </cell>
          <cell r="AA1016">
            <v>61171</v>
          </cell>
          <cell r="AB1016">
            <v>61171</v>
          </cell>
          <cell r="AC1016">
            <v>35301</v>
          </cell>
          <cell r="AE1016">
            <v>45652.40625</v>
          </cell>
          <cell r="AF1016">
            <v>28195</v>
          </cell>
          <cell r="AG1016">
            <v>28195</v>
          </cell>
          <cell r="AH1016">
            <v>14070</v>
          </cell>
          <cell r="AJ1016">
            <v>45649.5625</v>
          </cell>
          <cell r="AK1016">
            <v>16924</v>
          </cell>
          <cell r="AL1016">
            <v>16924</v>
          </cell>
          <cell r="AM1016">
            <v>14764</v>
          </cell>
        </row>
        <row r="1017">
          <cell r="A1017">
            <v>45567.40625</v>
          </cell>
          <cell r="B1017">
            <v>744416</v>
          </cell>
          <cell r="C1017">
            <v>744416</v>
          </cell>
          <cell r="D1017">
            <v>351844</v>
          </cell>
          <cell r="F1017">
            <v>45649.541666666664</v>
          </cell>
          <cell r="G1017">
            <v>3163343</v>
          </cell>
          <cell r="H1017">
            <v>3163343</v>
          </cell>
          <cell r="I1017">
            <v>9444564</v>
          </cell>
          <cell r="K1017">
            <v>45649.541666666664</v>
          </cell>
          <cell r="L1017">
            <v>1251950</v>
          </cell>
          <cell r="M1017">
            <v>1251950</v>
          </cell>
          <cell r="N1017">
            <v>2343684</v>
          </cell>
          <cell r="P1017">
            <v>45649.541666666664</v>
          </cell>
          <cell r="Q1017">
            <v>167102</v>
          </cell>
          <cell r="R1017">
            <v>167102</v>
          </cell>
          <cell r="S1017">
            <v>353773</v>
          </cell>
          <cell r="U1017">
            <v>45649.572916666664</v>
          </cell>
          <cell r="V1017">
            <v>2054589</v>
          </cell>
          <cell r="W1017">
            <v>2054589</v>
          </cell>
          <cell r="X1017">
            <v>2872471</v>
          </cell>
          <cell r="Z1017">
            <v>45652.395833333336</v>
          </cell>
          <cell r="AA1017">
            <v>57825</v>
          </cell>
          <cell r="AB1017">
            <v>57825</v>
          </cell>
          <cell r="AC1017">
            <v>33325</v>
          </cell>
          <cell r="AE1017">
            <v>45652.395833333336</v>
          </cell>
          <cell r="AF1017">
            <v>26365</v>
          </cell>
          <cell r="AG1017">
            <v>26365</v>
          </cell>
          <cell r="AH1017">
            <v>13296</v>
          </cell>
          <cell r="AJ1017">
            <v>45649.552083333336</v>
          </cell>
          <cell r="AK1017">
            <v>7947</v>
          </cell>
          <cell r="AL1017">
            <v>7947</v>
          </cell>
          <cell r="AM1017">
            <v>15627</v>
          </cell>
        </row>
        <row r="1018">
          <cell r="A1018">
            <v>45567.416666666664</v>
          </cell>
          <cell r="B1018">
            <v>911562</v>
          </cell>
          <cell r="C1018">
            <v>911562</v>
          </cell>
          <cell r="D1018">
            <v>392286</v>
          </cell>
          <cell r="F1018">
            <v>45649.53125</v>
          </cell>
          <cell r="G1018">
            <v>3754975</v>
          </cell>
          <cell r="H1018">
            <v>3754975</v>
          </cell>
          <cell r="I1018">
            <v>10021573</v>
          </cell>
          <cell r="K1018">
            <v>45649.53125</v>
          </cell>
          <cell r="L1018">
            <v>1057319</v>
          </cell>
          <cell r="M1018">
            <v>1057319</v>
          </cell>
          <cell r="N1018">
            <v>2538939</v>
          </cell>
          <cell r="P1018">
            <v>45649.53125</v>
          </cell>
          <cell r="Q1018">
            <v>247314</v>
          </cell>
          <cell r="R1018">
            <v>247314</v>
          </cell>
          <cell r="S1018">
            <v>567064</v>
          </cell>
          <cell r="U1018">
            <v>45649.5625</v>
          </cell>
          <cell r="V1018">
            <v>2454992</v>
          </cell>
          <cell r="W1018">
            <v>2454992</v>
          </cell>
          <cell r="X1018">
            <v>3153407</v>
          </cell>
          <cell r="Z1018">
            <v>45650.541666666664</v>
          </cell>
          <cell r="AA1018">
            <v>28812</v>
          </cell>
          <cell r="AB1018">
            <v>28812</v>
          </cell>
          <cell r="AC1018">
            <v>33089</v>
          </cell>
          <cell r="AE1018">
            <v>45650.541666666664</v>
          </cell>
          <cell r="AF1018">
            <v>9332</v>
          </cell>
          <cell r="AG1018">
            <v>9332</v>
          </cell>
          <cell r="AH1018">
            <v>13284</v>
          </cell>
          <cell r="AJ1018">
            <v>45649.541666666664</v>
          </cell>
          <cell r="AK1018">
            <v>5012</v>
          </cell>
          <cell r="AL1018">
            <v>5012</v>
          </cell>
          <cell r="AM1018">
            <v>21927</v>
          </cell>
        </row>
        <row r="1019">
          <cell r="A1019">
            <v>45567.427083333336</v>
          </cell>
          <cell r="B1019">
            <v>499531</v>
          </cell>
          <cell r="C1019">
            <v>499531</v>
          </cell>
          <cell r="D1019">
            <v>413599</v>
          </cell>
          <cell r="F1019">
            <v>45649.520833333336</v>
          </cell>
          <cell r="G1019">
            <v>2491905</v>
          </cell>
          <cell r="H1019">
            <v>2491905</v>
          </cell>
          <cell r="I1019">
            <v>10048247</v>
          </cell>
          <cell r="K1019">
            <v>45649.520833333336</v>
          </cell>
          <cell r="L1019">
            <v>706024</v>
          </cell>
          <cell r="M1019">
            <v>706024</v>
          </cell>
          <cell r="N1019">
            <v>2609682</v>
          </cell>
          <cell r="P1019">
            <v>45649.520833333336</v>
          </cell>
          <cell r="Q1019">
            <v>174737</v>
          </cell>
          <cell r="R1019">
            <v>174737</v>
          </cell>
          <cell r="S1019">
            <v>569395</v>
          </cell>
          <cell r="U1019">
            <v>45649.552083333336</v>
          </cell>
          <cell r="V1019">
            <v>2813063</v>
          </cell>
          <cell r="W1019">
            <v>2813063</v>
          </cell>
          <cell r="X1019">
            <v>3416678</v>
          </cell>
          <cell r="Z1019">
            <v>45650.53125</v>
          </cell>
          <cell r="AA1019">
            <v>85158</v>
          </cell>
          <cell r="AB1019">
            <v>85158</v>
          </cell>
          <cell r="AC1019">
            <v>39774</v>
          </cell>
          <cell r="AE1019">
            <v>45650.53125</v>
          </cell>
          <cell r="AF1019">
            <v>17542</v>
          </cell>
          <cell r="AG1019">
            <v>17542</v>
          </cell>
          <cell r="AH1019">
            <v>14393</v>
          </cell>
          <cell r="AJ1019">
            <v>45649.53125</v>
          </cell>
          <cell r="AK1019">
            <v>36014</v>
          </cell>
          <cell r="AL1019">
            <v>36014</v>
          </cell>
          <cell r="AM1019">
            <v>28910</v>
          </cell>
        </row>
        <row r="1020">
          <cell r="A1020">
            <v>45567.4375</v>
          </cell>
          <cell r="B1020">
            <v>424781</v>
          </cell>
          <cell r="C1020">
            <v>424781</v>
          </cell>
          <cell r="D1020">
            <v>403299</v>
          </cell>
          <cell r="F1020">
            <v>45649.510416666664</v>
          </cell>
          <cell r="G1020">
            <v>2779404</v>
          </cell>
          <cell r="H1020">
            <v>2779404</v>
          </cell>
          <cell r="I1020">
            <v>10109820</v>
          </cell>
          <cell r="K1020">
            <v>45649.510416666664</v>
          </cell>
          <cell r="L1020">
            <v>639270</v>
          </cell>
          <cell r="M1020">
            <v>639270</v>
          </cell>
          <cell r="N1020">
            <v>2711659</v>
          </cell>
          <cell r="P1020">
            <v>45649.510416666664</v>
          </cell>
          <cell r="Q1020">
            <v>68997</v>
          </cell>
          <cell r="R1020">
            <v>68997</v>
          </cell>
          <cell r="S1020">
            <v>582456</v>
          </cell>
          <cell r="U1020">
            <v>45649.541666666664</v>
          </cell>
          <cell r="V1020">
            <v>3361357</v>
          </cell>
          <cell r="W1020">
            <v>3361357</v>
          </cell>
          <cell r="X1020">
            <v>4163144</v>
          </cell>
          <cell r="Z1020">
            <v>45650.520833333336</v>
          </cell>
          <cell r="AA1020">
            <v>42378</v>
          </cell>
          <cell r="AB1020">
            <v>42378</v>
          </cell>
          <cell r="AC1020">
            <v>37376</v>
          </cell>
          <cell r="AE1020">
            <v>45650.520833333336</v>
          </cell>
          <cell r="AF1020">
            <v>13627</v>
          </cell>
          <cell r="AG1020">
            <v>13627</v>
          </cell>
          <cell r="AH1020">
            <v>13957</v>
          </cell>
          <cell r="AJ1020">
            <v>45649.520833333336</v>
          </cell>
          <cell r="AK1020">
            <v>6496</v>
          </cell>
          <cell r="AL1020">
            <v>6496</v>
          </cell>
          <cell r="AM1020">
            <v>28206</v>
          </cell>
        </row>
        <row r="1021">
          <cell r="A1021">
            <v>45567.447916666664</v>
          </cell>
          <cell r="B1021">
            <v>526582</v>
          </cell>
          <cell r="C1021">
            <v>526582</v>
          </cell>
          <cell r="D1021">
            <v>424686</v>
          </cell>
          <cell r="F1021">
            <v>45649.5</v>
          </cell>
          <cell r="G1021">
            <v>3899713</v>
          </cell>
          <cell r="H1021">
            <v>3899713</v>
          </cell>
          <cell r="I1021">
            <v>10221994</v>
          </cell>
          <cell r="K1021">
            <v>45649.5</v>
          </cell>
          <cell r="L1021">
            <v>817401</v>
          </cell>
          <cell r="M1021">
            <v>817401</v>
          </cell>
          <cell r="N1021">
            <v>2807860</v>
          </cell>
          <cell r="P1021">
            <v>45649.5</v>
          </cell>
          <cell r="Q1021">
            <v>265624</v>
          </cell>
          <cell r="R1021">
            <v>265624</v>
          </cell>
          <cell r="S1021">
            <v>605364</v>
          </cell>
          <cell r="U1021">
            <v>45649.53125</v>
          </cell>
          <cell r="V1021">
            <v>4697000</v>
          </cell>
          <cell r="W1021">
            <v>4697000</v>
          </cell>
          <cell r="X1021">
            <v>4243517</v>
          </cell>
          <cell r="Z1021">
            <v>45650.510416666664</v>
          </cell>
          <cell r="AA1021">
            <v>22137</v>
          </cell>
          <cell r="AB1021">
            <v>22137</v>
          </cell>
          <cell r="AC1021">
            <v>36847</v>
          </cell>
          <cell r="AE1021">
            <v>45650.510416666664</v>
          </cell>
          <cell r="AF1021">
            <v>7500</v>
          </cell>
          <cell r="AG1021">
            <v>7500</v>
          </cell>
          <cell r="AH1021">
            <v>13700</v>
          </cell>
          <cell r="AJ1021">
            <v>45649.510416666664</v>
          </cell>
          <cell r="AK1021">
            <v>12402</v>
          </cell>
          <cell r="AL1021">
            <v>12402</v>
          </cell>
          <cell r="AM1021">
            <v>28663</v>
          </cell>
        </row>
        <row r="1022">
          <cell r="A1022">
            <v>45567.458333333336</v>
          </cell>
          <cell r="B1022">
            <v>367354</v>
          </cell>
          <cell r="C1022">
            <v>367354</v>
          </cell>
          <cell r="D1022">
            <v>436171</v>
          </cell>
          <cell r="F1022">
            <v>45649.489583333336</v>
          </cell>
          <cell r="G1022">
            <v>4837677</v>
          </cell>
          <cell r="H1022">
            <v>4837677</v>
          </cell>
          <cell r="I1022">
            <v>10154964</v>
          </cell>
          <cell r="K1022">
            <v>45649.489583333336</v>
          </cell>
          <cell r="L1022">
            <v>802970</v>
          </cell>
          <cell r="M1022">
            <v>802970</v>
          </cell>
          <cell r="N1022">
            <v>2828103</v>
          </cell>
          <cell r="P1022">
            <v>45649.489583333336</v>
          </cell>
          <cell r="Q1022">
            <v>184698</v>
          </cell>
          <cell r="R1022">
            <v>184698</v>
          </cell>
          <cell r="S1022">
            <v>595961</v>
          </cell>
          <cell r="U1022">
            <v>45649.520833333336</v>
          </cell>
          <cell r="V1022">
            <v>2723216</v>
          </cell>
          <cell r="W1022">
            <v>2723216</v>
          </cell>
          <cell r="X1022">
            <v>4260501</v>
          </cell>
          <cell r="Z1022">
            <v>45650.5</v>
          </cell>
          <cell r="AA1022">
            <v>18084</v>
          </cell>
          <cell r="AB1022">
            <v>18084</v>
          </cell>
          <cell r="AC1022">
            <v>37711</v>
          </cell>
          <cell r="AE1022">
            <v>45650.5</v>
          </cell>
          <cell r="AF1022">
            <v>7083</v>
          </cell>
          <cell r="AG1022">
            <v>7083</v>
          </cell>
          <cell r="AH1022">
            <v>13962</v>
          </cell>
          <cell r="AJ1022">
            <v>45649.5</v>
          </cell>
          <cell r="AK1022">
            <v>7833</v>
          </cell>
          <cell r="AL1022">
            <v>7833</v>
          </cell>
          <cell r="AM1022">
            <v>29271</v>
          </cell>
        </row>
        <row r="1023">
          <cell r="A1023">
            <v>45567.46875</v>
          </cell>
          <cell r="B1023">
            <v>452551</v>
          </cell>
          <cell r="C1023">
            <v>452551</v>
          </cell>
          <cell r="D1023">
            <v>454960</v>
          </cell>
          <cell r="F1023">
            <v>45649.479166666664</v>
          </cell>
          <cell r="G1023">
            <v>4368379</v>
          </cell>
          <cell r="H1023">
            <v>4368379</v>
          </cell>
          <cell r="I1023">
            <v>10044117</v>
          </cell>
          <cell r="K1023">
            <v>45649.479166666664</v>
          </cell>
          <cell r="L1023">
            <v>1246663</v>
          </cell>
          <cell r="M1023">
            <v>1246663</v>
          </cell>
          <cell r="N1023">
            <v>2840101</v>
          </cell>
          <cell r="P1023">
            <v>45649.479166666664</v>
          </cell>
          <cell r="Q1023">
            <v>157587</v>
          </cell>
          <cell r="R1023">
            <v>157587</v>
          </cell>
          <cell r="S1023">
            <v>616929</v>
          </cell>
          <cell r="U1023">
            <v>45649.510416666664</v>
          </cell>
          <cell r="V1023">
            <v>1299977</v>
          </cell>
          <cell r="W1023">
            <v>1299977</v>
          </cell>
          <cell r="X1023">
            <v>4248482</v>
          </cell>
          <cell r="Z1023">
            <v>45650.489583333336</v>
          </cell>
          <cell r="AA1023">
            <v>29093</v>
          </cell>
          <cell r="AB1023">
            <v>29093</v>
          </cell>
          <cell r="AC1023">
            <v>38247</v>
          </cell>
          <cell r="AE1023">
            <v>45650.489583333336</v>
          </cell>
          <cell r="AF1023">
            <v>11199</v>
          </cell>
          <cell r="AG1023">
            <v>11199</v>
          </cell>
          <cell r="AH1023">
            <v>14050</v>
          </cell>
          <cell r="AJ1023">
            <v>45649.489583333336</v>
          </cell>
          <cell r="AK1023">
            <v>12989</v>
          </cell>
          <cell r="AL1023">
            <v>12989</v>
          </cell>
          <cell r="AM1023">
            <v>29829</v>
          </cell>
        </row>
        <row r="1024">
          <cell r="A1024">
            <v>45567.479166666664</v>
          </cell>
          <cell r="B1024">
            <v>246778</v>
          </cell>
          <cell r="C1024">
            <v>246778</v>
          </cell>
          <cell r="D1024">
            <v>463989</v>
          </cell>
          <cell r="F1024">
            <v>45649.46875</v>
          </cell>
          <cell r="G1024">
            <v>5952502</v>
          </cell>
          <cell r="H1024">
            <v>5952502</v>
          </cell>
          <cell r="I1024">
            <v>10111432</v>
          </cell>
          <cell r="K1024">
            <v>45649.46875</v>
          </cell>
          <cell r="L1024">
            <v>1184586</v>
          </cell>
          <cell r="M1024">
            <v>1184586</v>
          </cell>
          <cell r="N1024">
            <v>2861162</v>
          </cell>
          <cell r="P1024">
            <v>45649.46875</v>
          </cell>
          <cell r="Q1024">
            <v>213519</v>
          </cell>
          <cell r="R1024">
            <v>213519</v>
          </cell>
          <cell r="S1024">
            <v>630292</v>
          </cell>
          <cell r="U1024">
            <v>45649.5</v>
          </cell>
          <cell r="V1024">
            <v>2127070</v>
          </cell>
          <cell r="W1024">
            <v>2127070</v>
          </cell>
          <cell r="X1024">
            <v>4383330</v>
          </cell>
          <cell r="Z1024">
            <v>45650.479166666664</v>
          </cell>
          <cell r="AA1024">
            <v>20747</v>
          </cell>
          <cell r="AB1024">
            <v>20747</v>
          </cell>
          <cell r="AC1024">
            <v>37845</v>
          </cell>
          <cell r="AE1024">
            <v>45650.479166666664</v>
          </cell>
          <cell r="AF1024">
            <v>8993</v>
          </cell>
          <cell r="AG1024">
            <v>8993</v>
          </cell>
          <cell r="AH1024">
            <v>13837</v>
          </cell>
          <cell r="AJ1024">
            <v>45649.479166666664</v>
          </cell>
          <cell r="AK1024">
            <v>11502</v>
          </cell>
          <cell r="AL1024">
            <v>11502</v>
          </cell>
          <cell r="AM1024">
            <v>29790</v>
          </cell>
        </row>
        <row r="1025">
          <cell r="A1025">
            <v>45567.489583333336</v>
          </cell>
          <cell r="B1025">
            <v>163974</v>
          </cell>
          <cell r="C1025">
            <v>163974</v>
          </cell>
          <cell r="D1025">
            <v>465321</v>
          </cell>
          <cell r="F1025">
            <v>45649.458333333336</v>
          </cell>
          <cell r="G1025">
            <v>6726800</v>
          </cell>
          <cell r="H1025">
            <v>6726800</v>
          </cell>
          <cell r="I1025">
            <v>9986091</v>
          </cell>
          <cell r="K1025">
            <v>45649.458333333336</v>
          </cell>
          <cell r="L1025">
            <v>1459449</v>
          </cell>
          <cell r="M1025">
            <v>1459449</v>
          </cell>
          <cell r="N1025">
            <v>2873697</v>
          </cell>
          <cell r="P1025">
            <v>45649.458333333336</v>
          </cell>
          <cell r="Q1025">
            <v>194118</v>
          </cell>
          <cell r="R1025">
            <v>194118</v>
          </cell>
          <cell r="S1025">
            <v>660632</v>
          </cell>
          <cell r="U1025">
            <v>45649.489583333336</v>
          </cell>
          <cell r="V1025">
            <v>2221794</v>
          </cell>
          <cell r="W1025">
            <v>2221794</v>
          </cell>
          <cell r="X1025">
            <v>4379755</v>
          </cell>
          <cell r="Z1025">
            <v>45650.46875</v>
          </cell>
          <cell r="AA1025">
            <v>14865</v>
          </cell>
          <cell r="AB1025">
            <v>14865</v>
          </cell>
          <cell r="AC1025">
            <v>37733</v>
          </cell>
          <cell r="AE1025">
            <v>45650.46875</v>
          </cell>
          <cell r="AF1025">
            <v>7579</v>
          </cell>
          <cell r="AG1025">
            <v>7579</v>
          </cell>
          <cell r="AH1025">
            <v>13686</v>
          </cell>
          <cell r="AJ1025">
            <v>45649.46875</v>
          </cell>
          <cell r="AK1025">
            <v>11928</v>
          </cell>
          <cell r="AL1025">
            <v>11928</v>
          </cell>
          <cell r="AM1025">
            <v>30313</v>
          </cell>
        </row>
        <row r="1026">
          <cell r="A1026">
            <v>45567.5</v>
          </cell>
          <cell r="B1026">
            <v>339116</v>
          </cell>
          <cell r="C1026">
            <v>339116</v>
          </cell>
          <cell r="D1026">
            <v>478574</v>
          </cell>
          <cell r="F1026">
            <v>45649.447916666664</v>
          </cell>
          <cell r="G1026">
            <v>12491726</v>
          </cell>
          <cell r="H1026">
            <v>12491726</v>
          </cell>
          <cell r="I1026">
            <v>9774821</v>
          </cell>
          <cell r="K1026">
            <v>45649.447916666664</v>
          </cell>
          <cell r="L1026">
            <v>1726151</v>
          </cell>
          <cell r="M1026">
            <v>1726151</v>
          </cell>
          <cell r="N1026">
            <v>2883193</v>
          </cell>
          <cell r="P1026">
            <v>45649.447916666664</v>
          </cell>
          <cell r="Q1026">
            <v>220006</v>
          </cell>
          <cell r="R1026">
            <v>220006</v>
          </cell>
          <cell r="S1026">
            <v>673071</v>
          </cell>
          <cell r="U1026">
            <v>45649.479166666664</v>
          </cell>
          <cell r="V1026">
            <v>2230896</v>
          </cell>
          <cell r="W1026">
            <v>2230896</v>
          </cell>
          <cell r="X1026">
            <v>4312359</v>
          </cell>
          <cell r="Z1026">
            <v>45650.458333333336</v>
          </cell>
          <cell r="AA1026">
            <v>20794</v>
          </cell>
          <cell r="AB1026">
            <v>20794</v>
          </cell>
          <cell r="AC1026">
            <v>37813</v>
          </cell>
          <cell r="AE1026">
            <v>45650.458333333336</v>
          </cell>
          <cell r="AF1026">
            <v>10606</v>
          </cell>
          <cell r="AG1026">
            <v>10606</v>
          </cell>
          <cell r="AH1026">
            <v>13546</v>
          </cell>
          <cell r="AJ1026">
            <v>45649.458333333336</v>
          </cell>
          <cell r="AK1026">
            <v>10943</v>
          </cell>
          <cell r="AL1026">
            <v>10943</v>
          </cell>
          <cell r="AM1026">
            <v>30142</v>
          </cell>
        </row>
        <row r="1027">
          <cell r="A1027">
            <v>45567.510416666664</v>
          </cell>
          <cell r="B1027">
            <v>208426</v>
          </cell>
          <cell r="C1027">
            <v>208426</v>
          </cell>
          <cell r="D1027">
            <v>482515</v>
          </cell>
          <cell r="F1027">
            <v>45649.4375</v>
          </cell>
          <cell r="G1027">
            <v>15663988</v>
          </cell>
          <cell r="H1027">
            <v>15663988</v>
          </cell>
          <cell r="I1027">
            <v>9121675</v>
          </cell>
          <cell r="K1027">
            <v>45649.4375</v>
          </cell>
          <cell r="L1027">
            <v>3967648</v>
          </cell>
          <cell r="M1027">
            <v>3967648</v>
          </cell>
          <cell r="N1027">
            <v>2873433</v>
          </cell>
          <cell r="P1027">
            <v>45649.4375</v>
          </cell>
          <cell r="Q1027">
            <v>641144</v>
          </cell>
          <cell r="R1027">
            <v>641144</v>
          </cell>
          <cell r="S1027">
            <v>687399</v>
          </cell>
          <cell r="U1027">
            <v>45649.46875</v>
          </cell>
          <cell r="V1027">
            <v>1810248</v>
          </cell>
          <cell r="W1027">
            <v>1810248</v>
          </cell>
          <cell r="X1027">
            <v>4273862</v>
          </cell>
          <cell r="Z1027">
            <v>45650.447916666664</v>
          </cell>
          <cell r="AA1027">
            <v>27698</v>
          </cell>
          <cell r="AB1027">
            <v>27698</v>
          </cell>
          <cell r="AC1027">
            <v>37697</v>
          </cell>
          <cell r="AE1027">
            <v>45650.447916666664</v>
          </cell>
          <cell r="AF1027">
            <v>14530</v>
          </cell>
          <cell r="AG1027">
            <v>14530</v>
          </cell>
          <cell r="AH1027">
            <v>13296</v>
          </cell>
          <cell r="AJ1027">
            <v>45649.447916666664</v>
          </cell>
          <cell r="AK1027">
            <v>13935</v>
          </cell>
          <cell r="AL1027">
            <v>13935</v>
          </cell>
          <cell r="AM1027">
            <v>30026</v>
          </cell>
        </row>
        <row r="1028">
          <cell r="A1028">
            <v>45567.520833333336</v>
          </cell>
          <cell r="B1028">
            <v>199495</v>
          </cell>
          <cell r="C1028">
            <v>199495</v>
          </cell>
          <cell r="D1028">
            <v>486095</v>
          </cell>
          <cell r="F1028">
            <v>45649.427083333336</v>
          </cell>
          <cell r="G1028">
            <v>12169147</v>
          </cell>
          <cell r="H1028">
            <v>12169147</v>
          </cell>
          <cell r="I1028">
            <v>8395041</v>
          </cell>
          <cell r="K1028">
            <v>45649.427083333336</v>
          </cell>
          <cell r="L1028">
            <v>3299800</v>
          </cell>
          <cell r="M1028">
            <v>3299800</v>
          </cell>
          <cell r="N1028">
            <v>2749961</v>
          </cell>
          <cell r="P1028">
            <v>45649.427083333336</v>
          </cell>
          <cell r="Q1028">
            <v>894123</v>
          </cell>
          <cell r="R1028">
            <v>894123</v>
          </cell>
          <cell r="S1028">
            <v>659406</v>
          </cell>
          <cell r="U1028">
            <v>45649.458333333336</v>
          </cell>
          <cell r="V1028">
            <v>2462260</v>
          </cell>
          <cell r="W1028">
            <v>2462260</v>
          </cell>
          <cell r="X1028">
            <v>4268630</v>
          </cell>
          <cell r="Z1028">
            <v>45650.4375</v>
          </cell>
          <cell r="AA1028">
            <v>32322</v>
          </cell>
          <cell r="AB1028">
            <v>32322</v>
          </cell>
          <cell r="AC1028">
            <v>37312</v>
          </cell>
          <cell r="AE1028">
            <v>45650.4375</v>
          </cell>
          <cell r="AF1028">
            <v>16060</v>
          </cell>
          <cell r="AG1028">
            <v>16060</v>
          </cell>
          <cell r="AH1028">
            <v>12901</v>
          </cell>
          <cell r="AJ1028">
            <v>45649.4375</v>
          </cell>
          <cell r="AK1028">
            <v>18931</v>
          </cell>
          <cell r="AL1028">
            <v>18931</v>
          </cell>
          <cell r="AM1028">
            <v>29914</v>
          </cell>
        </row>
        <row r="1029">
          <cell r="A1029">
            <v>45567.53125</v>
          </cell>
          <cell r="B1029">
            <v>266212</v>
          </cell>
          <cell r="C1029">
            <v>266212</v>
          </cell>
          <cell r="D1029">
            <v>485123</v>
          </cell>
          <cell r="F1029">
            <v>45649.416666666664</v>
          </cell>
          <cell r="G1029">
            <v>16855128</v>
          </cell>
          <cell r="H1029">
            <v>16855128</v>
          </cell>
          <cell r="I1029">
            <v>7945258</v>
          </cell>
          <cell r="K1029">
            <v>45649.416666666664</v>
          </cell>
          <cell r="L1029">
            <v>4181522</v>
          </cell>
          <cell r="M1029">
            <v>4181522</v>
          </cell>
          <cell r="N1029">
            <v>2708320</v>
          </cell>
          <cell r="P1029">
            <v>45649.416666666664</v>
          </cell>
          <cell r="Q1029">
            <v>672779</v>
          </cell>
          <cell r="R1029">
            <v>672779</v>
          </cell>
          <cell r="S1029">
            <v>614445</v>
          </cell>
          <cell r="U1029">
            <v>45649.447916666664</v>
          </cell>
          <cell r="V1029">
            <v>3392996</v>
          </cell>
          <cell r="W1029">
            <v>3392996</v>
          </cell>
          <cell r="X1029">
            <v>4205875</v>
          </cell>
          <cell r="Z1029">
            <v>45650.427083333336</v>
          </cell>
          <cell r="AA1029">
            <v>27690</v>
          </cell>
          <cell r="AB1029">
            <v>27690</v>
          </cell>
          <cell r="AC1029">
            <v>36934</v>
          </cell>
          <cell r="AE1029">
            <v>45650.427083333336</v>
          </cell>
          <cell r="AF1029">
            <v>13676</v>
          </cell>
          <cell r="AG1029">
            <v>13676</v>
          </cell>
          <cell r="AH1029">
            <v>12398</v>
          </cell>
          <cell r="AJ1029">
            <v>45649.427083333336</v>
          </cell>
          <cell r="AK1029">
            <v>18933</v>
          </cell>
          <cell r="AL1029">
            <v>18933</v>
          </cell>
          <cell r="AM1029">
            <v>29641</v>
          </cell>
        </row>
        <row r="1030">
          <cell r="A1030">
            <v>45567.541666666664</v>
          </cell>
          <cell r="B1030">
            <v>234180</v>
          </cell>
          <cell r="C1030">
            <v>234180</v>
          </cell>
          <cell r="D1030">
            <v>452111</v>
          </cell>
          <cell r="F1030">
            <v>45649.40625</v>
          </cell>
          <cell r="G1030">
            <v>14050617</v>
          </cell>
          <cell r="H1030">
            <v>14050617</v>
          </cell>
          <cell r="I1030">
            <v>7150299</v>
          </cell>
          <cell r="K1030">
            <v>45649.40625</v>
          </cell>
          <cell r="L1030">
            <v>3116327</v>
          </cell>
          <cell r="M1030">
            <v>3116327</v>
          </cell>
          <cell r="N1030">
            <v>2544830</v>
          </cell>
          <cell r="P1030">
            <v>45649.40625</v>
          </cell>
          <cell r="Q1030">
            <v>356573</v>
          </cell>
          <cell r="R1030">
            <v>356573</v>
          </cell>
          <cell r="S1030">
            <v>582636</v>
          </cell>
          <cell r="U1030">
            <v>45649.4375</v>
          </cell>
          <cell r="V1030">
            <v>5326732</v>
          </cell>
          <cell r="W1030">
            <v>5326732</v>
          </cell>
          <cell r="X1030">
            <v>4058286</v>
          </cell>
          <cell r="Z1030">
            <v>45650.416666666664</v>
          </cell>
          <cell r="AA1030">
            <v>40748</v>
          </cell>
          <cell r="AB1030">
            <v>40748</v>
          </cell>
          <cell r="AC1030">
            <v>36616</v>
          </cell>
          <cell r="AE1030">
            <v>45650.416666666664</v>
          </cell>
          <cell r="AF1030">
            <v>18765</v>
          </cell>
          <cell r="AG1030">
            <v>18765</v>
          </cell>
          <cell r="AH1030">
            <v>12073</v>
          </cell>
          <cell r="AJ1030">
            <v>45649.416666666664</v>
          </cell>
          <cell r="AK1030">
            <v>29674</v>
          </cell>
          <cell r="AL1030">
            <v>29674</v>
          </cell>
          <cell r="AM1030">
            <v>30032</v>
          </cell>
        </row>
        <row r="1031">
          <cell r="A1031">
            <v>45567.552083333336</v>
          </cell>
          <cell r="B1031">
            <v>218417</v>
          </cell>
          <cell r="C1031">
            <v>218417</v>
          </cell>
          <cell r="D1031">
            <v>386892</v>
          </cell>
          <cell r="F1031">
            <v>45649.395833333336</v>
          </cell>
          <cell r="G1031">
            <v>32463150</v>
          </cell>
          <cell r="H1031">
            <v>32463150</v>
          </cell>
          <cell r="I1031">
            <v>6604934</v>
          </cell>
          <cell r="K1031">
            <v>45649.395833333336</v>
          </cell>
          <cell r="L1031">
            <v>9698183</v>
          </cell>
          <cell r="M1031">
            <v>9698183</v>
          </cell>
          <cell r="N1031">
            <v>2504435</v>
          </cell>
          <cell r="P1031">
            <v>45649.395833333336</v>
          </cell>
          <cell r="Q1031">
            <v>848279</v>
          </cell>
          <cell r="R1031">
            <v>848279</v>
          </cell>
          <cell r="S1031">
            <v>576574</v>
          </cell>
          <cell r="U1031">
            <v>45649.427083333336</v>
          </cell>
          <cell r="V1031">
            <v>4110880</v>
          </cell>
          <cell r="W1031">
            <v>4110880</v>
          </cell>
          <cell r="X1031">
            <v>3824898</v>
          </cell>
          <cell r="Z1031">
            <v>45650.40625</v>
          </cell>
          <cell r="AA1031">
            <v>31522</v>
          </cell>
          <cell r="AB1031">
            <v>31522</v>
          </cell>
          <cell r="AC1031">
            <v>35159</v>
          </cell>
          <cell r="AE1031">
            <v>45650.40625</v>
          </cell>
          <cell r="AF1031">
            <v>16582</v>
          </cell>
          <cell r="AG1031">
            <v>16582</v>
          </cell>
          <cell r="AH1031">
            <v>11343</v>
          </cell>
          <cell r="AJ1031">
            <v>45649.40625</v>
          </cell>
          <cell r="AK1031">
            <v>29870</v>
          </cell>
          <cell r="AL1031">
            <v>29870</v>
          </cell>
          <cell r="AM1031">
            <v>29341</v>
          </cell>
        </row>
        <row r="1032">
          <cell r="A1032">
            <v>45567.5625</v>
          </cell>
          <cell r="B1032">
            <v>176678</v>
          </cell>
          <cell r="C1032">
            <v>176678</v>
          </cell>
          <cell r="D1032">
            <v>349042</v>
          </cell>
          <cell r="F1032">
            <v>45646.65625</v>
          </cell>
          <cell r="G1032">
            <v>11818484</v>
          </cell>
          <cell r="H1032">
            <v>11818484</v>
          </cell>
          <cell r="I1032">
            <v>4653176</v>
          </cell>
          <cell r="K1032">
            <v>45646.65625</v>
          </cell>
          <cell r="L1032">
            <v>4180777</v>
          </cell>
          <cell r="M1032">
            <v>4180777</v>
          </cell>
          <cell r="N1032">
            <v>2095826</v>
          </cell>
          <cell r="P1032">
            <v>45646.65625</v>
          </cell>
          <cell r="Q1032">
            <v>3366469</v>
          </cell>
          <cell r="R1032">
            <v>3366469</v>
          </cell>
          <cell r="S1032">
            <v>534481</v>
          </cell>
          <cell r="U1032">
            <v>45649.416666666664</v>
          </cell>
          <cell r="V1032">
            <v>6268627</v>
          </cell>
          <cell r="W1032">
            <v>6268627</v>
          </cell>
          <cell r="X1032">
            <v>3706802</v>
          </cell>
          <cell r="Z1032">
            <v>45650.395833333336</v>
          </cell>
          <cell r="AA1032">
            <v>54294</v>
          </cell>
          <cell r="AB1032">
            <v>54294</v>
          </cell>
          <cell r="AC1032">
            <v>34814</v>
          </cell>
          <cell r="AE1032">
            <v>45650.395833333336</v>
          </cell>
          <cell r="AF1032">
            <v>26183</v>
          </cell>
          <cell r="AG1032">
            <v>26183</v>
          </cell>
          <cell r="AH1032">
            <v>10842</v>
          </cell>
          <cell r="AJ1032">
            <v>45649.395833333336</v>
          </cell>
          <cell r="AK1032">
            <v>102436</v>
          </cell>
          <cell r="AL1032">
            <v>102436</v>
          </cell>
          <cell r="AM1032">
            <v>28332</v>
          </cell>
        </row>
        <row r="1033">
          <cell r="A1033">
            <v>45567.572916666664</v>
          </cell>
          <cell r="B1033">
            <v>282902</v>
          </cell>
          <cell r="C1033">
            <v>282902</v>
          </cell>
          <cell r="D1033">
            <v>307132</v>
          </cell>
          <cell r="F1033">
            <v>45646.645833333336</v>
          </cell>
          <cell r="G1033">
            <v>4155091</v>
          </cell>
          <cell r="H1033">
            <v>4155091</v>
          </cell>
          <cell r="I1033">
            <v>4198017</v>
          </cell>
          <cell r="K1033">
            <v>45646.645833333336</v>
          </cell>
          <cell r="L1033">
            <v>2118455</v>
          </cell>
          <cell r="M1033">
            <v>2118455</v>
          </cell>
          <cell r="N1033">
            <v>2044261</v>
          </cell>
          <cell r="P1033">
            <v>45646.645833333336</v>
          </cell>
          <cell r="Q1033">
            <v>282276</v>
          </cell>
          <cell r="R1033">
            <v>282276</v>
          </cell>
          <cell r="S1033">
            <v>344058</v>
          </cell>
          <cell r="U1033">
            <v>45649.40625</v>
          </cell>
          <cell r="V1033">
            <v>6404055</v>
          </cell>
          <cell r="W1033">
            <v>6404055</v>
          </cell>
          <cell r="X1033">
            <v>3432032</v>
          </cell>
          <cell r="Z1033">
            <v>45649.65625</v>
          </cell>
          <cell r="AA1033">
            <v>129081</v>
          </cell>
          <cell r="AB1033">
            <v>129081</v>
          </cell>
          <cell r="AC1033">
            <v>33587</v>
          </cell>
          <cell r="AE1033">
            <v>45649.65625</v>
          </cell>
          <cell r="AF1033">
            <v>25974</v>
          </cell>
          <cell r="AG1033">
            <v>25974</v>
          </cell>
          <cell r="AH1033">
            <v>9894</v>
          </cell>
          <cell r="AJ1033">
            <v>45646.65625</v>
          </cell>
          <cell r="AK1033">
            <v>109762</v>
          </cell>
          <cell r="AL1033">
            <v>109762</v>
          </cell>
          <cell r="AM1033">
            <v>22290</v>
          </cell>
        </row>
        <row r="1034">
          <cell r="A1034">
            <v>45567.583333333336</v>
          </cell>
          <cell r="B1034">
            <v>234665</v>
          </cell>
          <cell r="C1034">
            <v>234665</v>
          </cell>
          <cell r="D1034">
            <v>289474</v>
          </cell>
          <cell r="F1034">
            <v>45646.635416666664</v>
          </cell>
          <cell r="G1034">
            <v>3415497</v>
          </cell>
          <cell r="H1034">
            <v>3415497</v>
          </cell>
          <cell r="I1034">
            <v>4304167</v>
          </cell>
          <cell r="K1034">
            <v>45646.635416666664</v>
          </cell>
          <cell r="L1034">
            <v>2235684</v>
          </cell>
          <cell r="M1034">
            <v>2235684</v>
          </cell>
          <cell r="N1034">
            <v>2186962</v>
          </cell>
          <cell r="P1034">
            <v>45646.635416666664</v>
          </cell>
          <cell r="Q1034">
            <v>370641</v>
          </cell>
          <cell r="R1034">
            <v>370641</v>
          </cell>
          <cell r="S1034">
            <v>340268</v>
          </cell>
          <cell r="U1034">
            <v>45649.395833333336</v>
          </cell>
          <cell r="V1034">
            <v>14010057</v>
          </cell>
          <cell r="W1034">
            <v>14010057</v>
          </cell>
          <cell r="X1034">
            <v>3178744</v>
          </cell>
          <cell r="Z1034">
            <v>45649.645833333336</v>
          </cell>
          <cell r="AA1034">
            <v>49190</v>
          </cell>
          <cell r="AB1034">
            <v>49190</v>
          </cell>
          <cell r="AC1034">
            <v>27518</v>
          </cell>
          <cell r="AE1034">
            <v>45649.645833333336</v>
          </cell>
          <cell r="AF1034">
            <v>11003</v>
          </cell>
          <cell r="AG1034">
            <v>11003</v>
          </cell>
          <cell r="AH1034">
            <v>9237</v>
          </cell>
          <cell r="AJ1034">
            <v>45646.645833333336</v>
          </cell>
          <cell r="AK1034">
            <v>25461</v>
          </cell>
          <cell r="AL1034">
            <v>25461</v>
          </cell>
          <cell r="AM1034">
            <v>16744</v>
          </cell>
        </row>
        <row r="1035">
          <cell r="A1035">
            <v>45567.59375</v>
          </cell>
          <cell r="B1035">
            <v>155707</v>
          </cell>
          <cell r="C1035">
            <v>155707</v>
          </cell>
          <cell r="D1035">
            <v>271536</v>
          </cell>
          <cell r="F1035">
            <v>45646.625</v>
          </cell>
          <cell r="G1035">
            <v>4462018</v>
          </cell>
          <cell r="H1035">
            <v>4462018</v>
          </cell>
          <cell r="I1035">
            <v>4574958</v>
          </cell>
          <cell r="K1035">
            <v>45646.625</v>
          </cell>
          <cell r="L1035">
            <v>2082275</v>
          </cell>
          <cell r="M1035">
            <v>2082275</v>
          </cell>
          <cell r="N1035">
            <v>2274276</v>
          </cell>
          <cell r="P1035">
            <v>45646.625</v>
          </cell>
          <cell r="Q1035">
            <v>412623</v>
          </cell>
          <cell r="R1035">
            <v>412623</v>
          </cell>
          <cell r="S1035">
            <v>350050</v>
          </cell>
          <cell r="U1035">
            <v>45646.65625</v>
          </cell>
          <cell r="V1035">
            <v>4566949</v>
          </cell>
          <cell r="W1035">
            <v>4566949</v>
          </cell>
          <cell r="X1035">
            <v>2390431</v>
          </cell>
          <cell r="Z1035">
            <v>45649.635416666664</v>
          </cell>
          <cell r="AA1035">
            <v>34434</v>
          </cell>
          <cell r="AB1035">
            <v>34434</v>
          </cell>
          <cell r="AC1035">
            <v>26365</v>
          </cell>
          <cell r="AE1035">
            <v>45649.635416666664</v>
          </cell>
          <cell r="AF1035">
            <v>9761</v>
          </cell>
          <cell r="AG1035">
            <v>9761</v>
          </cell>
          <cell r="AH1035">
            <v>9419</v>
          </cell>
          <cell r="AJ1035">
            <v>45646.635416666664</v>
          </cell>
          <cell r="AK1035">
            <v>13345</v>
          </cell>
          <cell r="AL1035">
            <v>13345</v>
          </cell>
          <cell r="AM1035">
            <v>17457</v>
          </cell>
        </row>
        <row r="1036">
          <cell r="A1036">
            <v>45567.604166666664</v>
          </cell>
          <cell r="B1036">
            <v>513159</v>
          </cell>
          <cell r="C1036">
            <v>513159</v>
          </cell>
          <cell r="D1036">
            <v>270641</v>
          </cell>
          <cell r="F1036">
            <v>45646.614583333336</v>
          </cell>
          <cell r="G1036">
            <v>2894260</v>
          </cell>
          <cell r="H1036">
            <v>2894260</v>
          </cell>
          <cell r="I1036">
            <v>4728718</v>
          </cell>
          <cell r="K1036">
            <v>45646.614583333336</v>
          </cell>
          <cell r="L1036">
            <v>1121057</v>
          </cell>
          <cell r="M1036">
            <v>1121057</v>
          </cell>
          <cell r="N1036">
            <v>2561110</v>
          </cell>
          <cell r="P1036">
            <v>45646.614583333336</v>
          </cell>
          <cell r="Q1036">
            <v>124586</v>
          </cell>
          <cell r="R1036">
            <v>124586</v>
          </cell>
          <cell r="S1036">
            <v>359368</v>
          </cell>
          <cell r="U1036">
            <v>45646.645833333336</v>
          </cell>
          <cell r="V1036">
            <v>4951761</v>
          </cell>
          <cell r="W1036">
            <v>4951761</v>
          </cell>
          <cell r="X1036">
            <v>2318465</v>
          </cell>
          <cell r="Z1036">
            <v>45649.625</v>
          </cell>
          <cell r="AA1036">
            <v>35098</v>
          </cell>
          <cell r="AB1036">
            <v>35098</v>
          </cell>
          <cell r="AC1036">
            <v>26341</v>
          </cell>
          <cell r="AE1036">
            <v>45649.625</v>
          </cell>
          <cell r="AF1036">
            <v>11431</v>
          </cell>
          <cell r="AG1036">
            <v>11431</v>
          </cell>
          <cell r="AH1036">
            <v>9786</v>
          </cell>
          <cell r="AJ1036">
            <v>45646.625</v>
          </cell>
          <cell r="AK1036">
            <v>21528</v>
          </cell>
          <cell r="AL1036">
            <v>21528</v>
          </cell>
          <cell r="AM1036">
            <v>19483</v>
          </cell>
        </row>
        <row r="1037">
          <cell r="A1037">
            <v>45567.614583333336</v>
          </cell>
          <cell r="B1037">
            <v>620902</v>
          </cell>
          <cell r="C1037">
            <v>620902</v>
          </cell>
          <cell r="D1037">
            <v>287544</v>
          </cell>
          <cell r="F1037">
            <v>45646.604166666664</v>
          </cell>
          <cell r="G1037">
            <v>3174967</v>
          </cell>
          <cell r="H1037">
            <v>3174967</v>
          </cell>
          <cell r="I1037">
            <v>5191389</v>
          </cell>
          <cell r="K1037">
            <v>45646.604166666664</v>
          </cell>
          <cell r="L1037">
            <v>982929</v>
          </cell>
          <cell r="M1037">
            <v>982929</v>
          </cell>
          <cell r="N1037">
            <v>2923503</v>
          </cell>
          <cell r="P1037">
            <v>45646.604166666664</v>
          </cell>
          <cell r="Q1037">
            <v>499214</v>
          </cell>
          <cell r="R1037">
            <v>499214</v>
          </cell>
          <cell r="S1037">
            <v>379314</v>
          </cell>
          <cell r="U1037">
            <v>45646.635416666664</v>
          </cell>
          <cell r="V1037">
            <v>2542931</v>
          </cell>
          <cell r="W1037">
            <v>2542931</v>
          </cell>
          <cell r="X1037">
            <v>2303461</v>
          </cell>
          <cell r="Z1037">
            <v>45649.614583333336</v>
          </cell>
          <cell r="AA1037">
            <v>26133</v>
          </cell>
          <cell r="AB1037">
            <v>26133</v>
          </cell>
          <cell r="AC1037">
            <v>25586</v>
          </cell>
          <cell r="AE1037">
            <v>45649.614583333336</v>
          </cell>
          <cell r="AF1037">
            <v>8404</v>
          </cell>
          <cell r="AG1037">
            <v>8404</v>
          </cell>
          <cell r="AH1037">
            <v>9744</v>
          </cell>
          <cell r="AJ1037">
            <v>45646.614583333336</v>
          </cell>
          <cell r="AK1037">
            <v>16201</v>
          </cell>
          <cell r="AL1037">
            <v>16201</v>
          </cell>
          <cell r="AM1037">
            <v>19695</v>
          </cell>
        </row>
        <row r="1038">
          <cell r="A1038">
            <v>45567.625</v>
          </cell>
          <cell r="B1038">
            <v>296377</v>
          </cell>
          <cell r="C1038">
            <v>296377</v>
          </cell>
          <cell r="D1038">
            <v>277133</v>
          </cell>
          <cell r="F1038">
            <v>45646.59375</v>
          </cell>
          <cell r="G1038">
            <v>5378101</v>
          </cell>
          <cell r="H1038">
            <v>5378101</v>
          </cell>
          <cell r="I1038">
            <v>5666573</v>
          </cell>
          <cell r="K1038">
            <v>45646.59375</v>
          </cell>
          <cell r="L1038">
            <v>1562583</v>
          </cell>
          <cell r="M1038">
            <v>1562583</v>
          </cell>
          <cell r="N1038">
            <v>3292322</v>
          </cell>
          <cell r="P1038">
            <v>45646.59375</v>
          </cell>
          <cell r="Q1038">
            <v>358035</v>
          </cell>
          <cell r="R1038">
            <v>358035</v>
          </cell>
          <cell r="S1038">
            <v>380105</v>
          </cell>
          <cell r="U1038">
            <v>45646.625</v>
          </cell>
          <cell r="V1038">
            <v>3322696</v>
          </cell>
          <cell r="W1038">
            <v>3322696</v>
          </cell>
          <cell r="X1038">
            <v>2352675</v>
          </cell>
          <cell r="Z1038">
            <v>45649.604166666664</v>
          </cell>
          <cell r="AA1038">
            <v>23052</v>
          </cell>
          <cell r="AB1038">
            <v>23052</v>
          </cell>
          <cell r="AC1038">
            <v>25806</v>
          </cell>
          <cell r="AE1038">
            <v>45649.604166666664</v>
          </cell>
          <cell r="AF1038">
            <v>8008</v>
          </cell>
          <cell r="AG1038">
            <v>8008</v>
          </cell>
          <cell r="AH1038">
            <v>10239</v>
          </cell>
          <cell r="AJ1038">
            <v>45646.604166666664</v>
          </cell>
          <cell r="AK1038">
            <v>12404</v>
          </cell>
          <cell r="AL1038">
            <v>12404</v>
          </cell>
          <cell r="AM1038">
            <v>20722</v>
          </cell>
        </row>
        <row r="1039">
          <cell r="A1039">
            <v>45567.635416666664</v>
          </cell>
          <cell r="B1039">
            <v>236130</v>
          </cell>
          <cell r="C1039">
            <v>236130</v>
          </cell>
          <cell r="D1039">
            <v>276423</v>
          </cell>
          <cell r="F1039">
            <v>45646.583333333336</v>
          </cell>
          <cell r="G1039">
            <v>4072393</v>
          </cell>
          <cell r="H1039">
            <v>4072393</v>
          </cell>
          <cell r="I1039">
            <v>5914700</v>
          </cell>
          <cell r="K1039">
            <v>45646.583333333336</v>
          </cell>
          <cell r="L1039">
            <v>1372615</v>
          </cell>
          <cell r="M1039">
            <v>1372615</v>
          </cell>
          <cell r="N1039">
            <v>3633536</v>
          </cell>
          <cell r="P1039">
            <v>45646.583333333336</v>
          </cell>
          <cell r="Q1039">
            <v>668608</v>
          </cell>
          <cell r="R1039">
            <v>668608</v>
          </cell>
          <cell r="S1039">
            <v>395590</v>
          </cell>
          <cell r="U1039">
            <v>45646.614583333336</v>
          </cell>
          <cell r="V1039">
            <v>2073445</v>
          </cell>
          <cell r="W1039">
            <v>2073445</v>
          </cell>
          <cell r="X1039">
            <v>2402107</v>
          </cell>
          <cell r="Z1039">
            <v>45649.59375</v>
          </cell>
          <cell r="AA1039">
            <v>19069</v>
          </cell>
          <cell r="AB1039">
            <v>19069</v>
          </cell>
          <cell r="AC1039">
            <v>27037</v>
          </cell>
          <cell r="AE1039">
            <v>45649.59375</v>
          </cell>
          <cell r="AF1039">
            <v>6729</v>
          </cell>
          <cell r="AG1039">
            <v>6729</v>
          </cell>
          <cell r="AH1039">
            <v>10831</v>
          </cell>
          <cell r="AJ1039">
            <v>45646.59375</v>
          </cell>
          <cell r="AK1039">
            <v>19337</v>
          </cell>
          <cell r="AL1039">
            <v>19337</v>
          </cell>
          <cell r="AM1039">
            <v>21461</v>
          </cell>
        </row>
        <row r="1040">
          <cell r="A1040">
            <v>45567.645833333336</v>
          </cell>
          <cell r="B1040">
            <v>506125</v>
          </cell>
          <cell r="C1040">
            <v>506125</v>
          </cell>
          <cell r="D1040">
            <v>299233</v>
          </cell>
          <cell r="F1040">
            <v>45646.572916666664</v>
          </cell>
          <cell r="G1040">
            <v>3557749</v>
          </cell>
          <cell r="H1040">
            <v>3557749</v>
          </cell>
          <cell r="I1040">
            <v>6586770</v>
          </cell>
          <cell r="K1040">
            <v>45646.572916666664</v>
          </cell>
          <cell r="L1040">
            <v>1601884</v>
          </cell>
          <cell r="M1040">
            <v>1601884</v>
          </cell>
          <cell r="N1040">
            <v>4099786</v>
          </cell>
          <cell r="P1040">
            <v>45646.572916666664</v>
          </cell>
          <cell r="Q1040">
            <v>380716</v>
          </cell>
          <cell r="R1040">
            <v>380716</v>
          </cell>
          <cell r="S1040">
            <v>409430</v>
          </cell>
          <cell r="U1040">
            <v>45646.604166666664</v>
          </cell>
          <cell r="V1040">
            <v>1210853</v>
          </cell>
          <cell r="W1040">
            <v>1210853</v>
          </cell>
          <cell r="X1040">
            <v>2584135</v>
          </cell>
          <cell r="Z1040">
            <v>45649.583333333336</v>
          </cell>
          <cell r="AA1040">
            <v>16067</v>
          </cell>
          <cell r="AB1040">
            <v>16067</v>
          </cell>
          <cell r="AC1040">
            <v>28403</v>
          </cell>
          <cell r="AE1040">
            <v>45649.583333333336</v>
          </cell>
          <cell r="AF1040">
            <v>5479</v>
          </cell>
          <cell r="AG1040">
            <v>5479</v>
          </cell>
          <cell r="AH1040">
            <v>11725</v>
          </cell>
          <cell r="AJ1040">
            <v>45646.583333333336</v>
          </cell>
          <cell r="AK1040">
            <v>9372</v>
          </cell>
          <cell r="AL1040">
            <v>9372</v>
          </cell>
          <cell r="AM1040">
            <v>22665</v>
          </cell>
        </row>
        <row r="1041">
          <cell r="A1041">
            <v>45567.65625</v>
          </cell>
          <cell r="B1041">
            <v>804716</v>
          </cell>
          <cell r="C1041">
            <v>804716</v>
          </cell>
          <cell r="D1041">
            <v>330273</v>
          </cell>
          <cell r="F1041">
            <v>45646.5625</v>
          </cell>
          <cell r="G1041">
            <v>2694530</v>
          </cell>
          <cell r="H1041">
            <v>2694530</v>
          </cell>
          <cell r="I1041">
            <v>7328265</v>
          </cell>
          <cell r="K1041">
            <v>45646.5625</v>
          </cell>
          <cell r="L1041">
            <v>1579751</v>
          </cell>
          <cell r="M1041">
            <v>1579751</v>
          </cell>
          <cell r="N1041">
            <v>4623247</v>
          </cell>
          <cell r="P1041">
            <v>45646.5625</v>
          </cell>
          <cell r="Q1041">
            <v>434921</v>
          </cell>
          <cell r="R1041">
            <v>434921</v>
          </cell>
          <cell r="S1041">
            <v>414164</v>
          </cell>
          <cell r="U1041">
            <v>45646.59375</v>
          </cell>
          <cell r="V1041">
            <v>1653430</v>
          </cell>
          <cell r="W1041">
            <v>1653430</v>
          </cell>
          <cell r="X1041">
            <v>2876368</v>
          </cell>
          <cell r="Z1041">
            <v>45649.572916666664</v>
          </cell>
          <cell r="AA1041">
            <v>19056</v>
          </cell>
          <cell r="AB1041">
            <v>19056</v>
          </cell>
          <cell r="AC1041">
            <v>31338</v>
          </cell>
          <cell r="AE1041">
            <v>45649.572916666664</v>
          </cell>
          <cell r="AF1041">
            <v>6856</v>
          </cell>
          <cell r="AG1041">
            <v>6856</v>
          </cell>
          <cell r="AH1041">
            <v>12934</v>
          </cell>
          <cell r="AJ1041">
            <v>45646.572916666664</v>
          </cell>
          <cell r="AK1041">
            <v>9200</v>
          </cell>
          <cell r="AL1041">
            <v>9200</v>
          </cell>
          <cell r="AM1041">
            <v>24481</v>
          </cell>
        </row>
        <row r="1042">
          <cell r="A1042">
            <v>45568.395833333336</v>
          </cell>
          <cell r="B1042">
            <v>936673</v>
          </cell>
          <cell r="C1042">
            <v>936673</v>
          </cell>
          <cell r="D1042">
            <v>378823</v>
          </cell>
          <cell r="F1042">
            <v>45646.552083333336</v>
          </cell>
          <cell r="G1042">
            <v>4764484</v>
          </cell>
          <cell r="H1042">
            <v>4764484</v>
          </cell>
          <cell r="I1042">
            <v>8140968</v>
          </cell>
          <cell r="K1042">
            <v>45646.552083333336</v>
          </cell>
          <cell r="L1042">
            <v>2115571</v>
          </cell>
          <cell r="M1042">
            <v>2115571</v>
          </cell>
          <cell r="N1042">
            <v>5042757</v>
          </cell>
          <cell r="P1042">
            <v>45646.552083333336</v>
          </cell>
          <cell r="Q1042">
            <v>221243</v>
          </cell>
          <cell r="R1042">
            <v>221243</v>
          </cell>
          <cell r="S1042">
            <v>410493</v>
          </cell>
          <cell r="U1042">
            <v>45646.583333333336</v>
          </cell>
          <cell r="V1042">
            <v>1731772</v>
          </cell>
          <cell r="W1042">
            <v>1731772</v>
          </cell>
          <cell r="X1042">
            <v>3226872</v>
          </cell>
          <cell r="Z1042">
            <v>45649.5625</v>
          </cell>
          <cell r="AA1042">
            <v>21921</v>
          </cell>
          <cell r="AB1042">
            <v>21921</v>
          </cell>
          <cell r="AC1042">
            <v>35538</v>
          </cell>
          <cell r="AE1042">
            <v>45649.5625</v>
          </cell>
          <cell r="AF1042">
            <v>8601</v>
          </cell>
          <cell r="AG1042">
            <v>8601</v>
          </cell>
          <cell r="AH1042">
            <v>14615</v>
          </cell>
          <cell r="AJ1042">
            <v>45646.5625</v>
          </cell>
          <cell r="AK1042">
            <v>12259</v>
          </cell>
          <cell r="AL1042">
            <v>12259</v>
          </cell>
          <cell r="AM1042">
            <v>27202</v>
          </cell>
        </row>
        <row r="1043">
          <cell r="A1043">
            <v>45568.40625</v>
          </cell>
          <cell r="B1043">
            <v>548405</v>
          </cell>
          <cell r="C1043">
            <v>548405</v>
          </cell>
          <cell r="D1043">
            <v>402083</v>
          </cell>
          <cell r="F1043">
            <v>45646.541666666664</v>
          </cell>
          <cell r="G1043">
            <v>5422396</v>
          </cell>
          <cell r="H1043">
            <v>5422396</v>
          </cell>
          <cell r="I1043">
            <v>8869848</v>
          </cell>
          <cell r="K1043">
            <v>45646.541666666664</v>
          </cell>
          <cell r="L1043">
            <v>2675192</v>
          </cell>
          <cell r="M1043">
            <v>2675192</v>
          </cell>
          <cell r="N1043">
            <v>5704610</v>
          </cell>
          <cell r="P1043">
            <v>45646.541666666664</v>
          </cell>
          <cell r="Q1043">
            <v>219706</v>
          </cell>
          <cell r="R1043">
            <v>219706</v>
          </cell>
          <cell r="S1043">
            <v>452008</v>
          </cell>
          <cell r="U1043">
            <v>45646.572916666664</v>
          </cell>
          <cell r="V1043">
            <v>1520937</v>
          </cell>
          <cell r="W1043">
            <v>1520937</v>
          </cell>
          <cell r="X1043">
            <v>3623079</v>
          </cell>
          <cell r="Z1043">
            <v>45649.552083333336</v>
          </cell>
          <cell r="AA1043">
            <v>26658</v>
          </cell>
          <cell r="AB1043">
            <v>26658</v>
          </cell>
          <cell r="AC1043">
            <v>39202</v>
          </cell>
          <cell r="AE1043">
            <v>45649.552083333336</v>
          </cell>
          <cell r="AF1043">
            <v>8515</v>
          </cell>
          <cell r="AG1043">
            <v>8515</v>
          </cell>
          <cell r="AH1043">
            <v>15879</v>
          </cell>
          <cell r="AJ1043">
            <v>45646.552083333336</v>
          </cell>
          <cell r="AK1043">
            <v>14826</v>
          </cell>
          <cell r="AL1043">
            <v>14826</v>
          </cell>
          <cell r="AM1043">
            <v>28907</v>
          </cell>
        </row>
        <row r="1044">
          <cell r="A1044">
            <v>45568.416666666664</v>
          </cell>
          <cell r="B1044">
            <v>1040213</v>
          </cell>
          <cell r="C1044">
            <v>1040213</v>
          </cell>
          <cell r="D1044">
            <v>453683</v>
          </cell>
          <cell r="F1044">
            <v>45646.53125</v>
          </cell>
          <cell r="G1044">
            <v>4930740</v>
          </cell>
          <cell r="H1044">
            <v>4930740</v>
          </cell>
          <cell r="I1044">
            <v>8923017</v>
          </cell>
          <cell r="K1044">
            <v>45646.53125</v>
          </cell>
          <cell r="L1044">
            <v>1729168</v>
          </cell>
          <cell r="M1044">
            <v>1729168</v>
          </cell>
          <cell r="N1044">
            <v>5712588</v>
          </cell>
          <cell r="P1044">
            <v>45646.53125</v>
          </cell>
          <cell r="Q1044">
            <v>195643</v>
          </cell>
          <cell r="R1044">
            <v>195643</v>
          </cell>
          <cell r="S1044">
            <v>511573</v>
          </cell>
          <cell r="U1044">
            <v>45646.5625</v>
          </cell>
          <cell r="V1044">
            <v>1179161</v>
          </cell>
          <cell r="W1044">
            <v>1179161</v>
          </cell>
          <cell r="X1044">
            <v>4043537</v>
          </cell>
          <cell r="Z1044">
            <v>45649.541666666664</v>
          </cell>
          <cell r="AA1044">
            <v>22919</v>
          </cell>
          <cell r="AB1044">
            <v>22919</v>
          </cell>
          <cell r="AC1044">
            <v>43290</v>
          </cell>
          <cell r="AE1044">
            <v>45649.541666666664</v>
          </cell>
          <cell r="AF1044">
            <v>8802</v>
          </cell>
          <cell r="AG1044">
            <v>8802</v>
          </cell>
          <cell r="AH1044">
            <v>17630</v>
          </cell>
          <cell r="AJ1044">
            <v>45646.541666666664</v>
          </cell>
          <cell r="AK1044">
            <v>24798</v>
          </cell>
          <cell r="AL1044">
            <v>24798</v>
          </cell>
          <cell r="AM1044">
            <v>32581</v>
          </cell>
        </row>
        <row r="1045">
          <cell r="A1045">
            <v>45568.427083333336</v>
          </cell>
          <cell r="B1045">
            <v>339875</v>
          </cell>
          <cell r="C1045">
            <v>339875</v>
          </cell>
          <cell r="D1045">
            <v>460730</v>
          </cell>
          <cell r="F1045">
            <v>45646.520833333336</v>
          </cell>
          <cell r="G1045">
            <v>5870139</v>
          </cell>
          <cell r="H1045">
            <v>5870139</v>
          </cell>
          <cell r="I1045">
            <v>8841772</v>
          </cell>
          <cell r="K1045">
            <v>45646.520833333336</v>
          </cell>
          <cell r="L1045">
            <v>2510397</v>
          </cell>
          <cell r="M1045">
            <v>2510397</v>
          </cell>
          <cell r="N1045">
            <v>5696919</v>
          </cell>
          <cell r="P1045">
            <v>45646.520833333336</v>
          </cell>
          <cell r="Q1045">
            <v>265647</v>
          </cell>
          <cell r="R1045">
            <v>265647</v>
          </cell>
          <cell r="S1045">
            <v>518209</v>
          </cell>
          <cell r="U1045">
            <v>45646.552083333336</v>
          </cell>
          <cell r="V1045">
            <v>1825919</v>
          </cell>
          <cell r="W1045">
            <v>1825919</v>
          </cell>
          <cell r="X1045">
            <v>4492371</v>
          </cell>
          <cell r="Z1045">
            <v>45649.53125</v>
          </cell>
          <cell r="AA1045">
            <v>18896</v>
          </cell>
          <cell r="AB1045">
            <v>18896</v>
          </cell>
          <cell r="AC1045">
            <v>42948</v>
          </cell>
          <cell r="AE1045">
            <v>45649.53125</v>
          </cell>
          <cell r="AF1045">
            <v>7819</v>
          </cell>
          <cell r="AG1045">
            <v>7819</v>
          </cell>
          <cell r="AH1045">
            <v>17219</v>
          </cell>
          <cell r="AJ1045">
            <v>45646.53125</v>
          </cell>
          <cell r="AK1045">
            <v>19323</v>
          </cell>
          <cell r="AL1045">
            <v>19323</v>
          </cell>
          <cell r="AM1045">
            <v>33568</v>
          </cell>
        </row>
        <row r="1046">
          <cell r="A1046">
            <v>45568.4375</v>
          </cell>
          <cell r="B1046">
            <v>286116</v>
          </cell>
          <cell r="C1046">
            <v>286116</v>
          </cell>
          <cell r="D1046">
            <v>465243</v>
          </cell>
          <cell r="F1046">
            <v>45646.510416666664</v>
          </cell>
          <cell r="G1046">
            <v>3186782</v>
          </cell>
          <cell r="H1046">
            <v>3186782</v>
          </cell>
          <cell r="I1046">
            <v>8791881</v>
          </cell>
          <cell r="K1046">
            <v>45646.510416666664</v>
          </cell>
          <cell r="L1046">
            <v>3569046</v>
          </cell>
          <cell r="M1046">
            <v>3569046</v>
          </cell>
          <cell r="N1046">
            <v>5646144</v>
          </cell>
          <cell r="P1046">
            <v>45646.510416666664</v>
          </cell>
          <cell r="Q1046">
            <v>216887</v>
          </cell>
          <cell r="R1046">
            <v>216887</v>
          </cell>
          <cell r="S1046">
            <v>511531</v>
          </cell>
          <cell r="U1046">
            <v>45646.541666666664</v>
          </cell>
          <cell r="V1046">
            <v>2339433</v>
          </cell>
          <cell r="W1046">
            <v>2339433</v>
          </cell>
          <cell r="X1046">
            <v>5074084</v>
          </cell>
          <cell r="Z1046">
            <v>45649.520833333336</v>
          </cell>
          <cell r="AA1046">
            <v>26348</v>
          </cell>
          <cell r="AB1046">
            <v>26348</v>
          </cell>
          <cell r="AC1046">
            <v>42164</v>
          </cell>
          <cell r="AE1046">
            <v>45649.520833333336</v>
          </cell>
          <cell r="AF1046">
            <v>9066</v>
          </cell>
          <cell r="AG1046">
            <v>9066</v>
          </cell>
          <cell r="AH1046">
            <v>16822</v>
          </cell>
          <cell r="AJ1046">
            <v>45646.520833333336</v>
          </cell>
          <cell r="AK1046">
            <v>14728</v>
          </cell>
          <cell r="AL1046">
            <v>14728</v>
          </cell>
          <cell r="AM1046">
            <v>34513</v>
          </cell>
        </row>
        <row r="1047">
          <cell r="A1047">
            <v>45568.447916666664</v>
          </cell>
          <cell r="B1047">
            <v>251672</v>
          </cell>
          <cell r="C1047">
            <v>251672</v>
          </cell>
          <cell r="D1047">
            <v>470242</v>
          </cell>
          <cell r="F1047">
            <v>45646.5</v>
          </cell>
          <cell r="G1047">
            <v>4991107</v>
          </cell>
          <cell r="H1047">
            <v>4991107</v>
          </cell>
          <cell r="I1047">
            <v>8988096</v>
          </cell>
          <cell r="K1047">
            <v>45646.5</v>
          </cell>
          <cell r="L1047">
            <v>3407312</v>
          </cell>
          <cell r="M1047">
            <v>3407312</v>
          </cell>
          <cell r="N1047">
            <v>5520152</v>
          </cell>
          <cell r="P1047">
            <v>45646.5</v>
          </cell>
          <cell r="Q1047">
            <v>510130</v>
          </cell>
          <cell r="R1047">
            <v>510130</v>
          </cell>
          <cell r="S1047">
            <v>506819</v>
          </cell>
          <cell r="U1047">
            <v>45646.53125</v>
          </cell>
          <cell r="V1047">
            <v>2147080</v>
          </cell>
          <cell r="W1047">
            <v>2147080</v>
          </cell>
          <cell r="X1047">
            <v>5098508</v>
          </cell>
          <cell r="Z1047">
            <v>45649.510416666664</v>
          </cell>
          <cell r="AA1047">
            <v>35885</v>
          </cell>
          <cell r="AB1047">
            <v>35885</v>
          </cell>
          <cell r="AC1047">
            <v>40636</v>
          </cell>
          <cell r="AE1047">
            <v>45649.510416666664</v>
          </cell>
          <cell r="AF1047">
            <v>11966</v>
          </cell>
          <cell r="AG1047">
            <v>11966</v>
          </cell>
          <cell r="AH1047">
            <v>16281</v>
          </cell>
          <cell r="AJ1047">
            <v>45646.510416666664</v>
          </cell>
          <cell r="AK1047">
            <v>11799</v>
          </cell>
          <cell r="AL1047">
            <v>11799</v>
          </cell>
          <cell r="AM1047">
            <v>36057</v>
          </cell>
        </row>
        <row r="1048">
          <cell r="A1048">
            <v>45568.458333333336</v>
          </cell>
          <cell r="B1048">
            <v>199480</v>
          </cell>
          <cell r="C1048">
            <v>199480</v>
          </cell>
          <cell r="D1048">
            <v>464681</v>
          </cell>
          <cell r="F1048">
            <v>45646.489583333336</v>
          </cell>
          <cell r="G1048">
            <v>5747341</v>
          </cell>
          <cell r="H1048">
            <v>5747341</v>
          </cell>
          <cell r="I1048">
            <v>8894915</v>
          </cell>
          <cell r="K1048">
            <v>45646.489583333336</v>
          </cell>
          <cell r="L1048">
            <v>4258961</v>
          </cell>
          <cell r="M1048">
            <v>4258961</v>
          </cell>
          <cell r="N1048">
            <v>5383117</v>
          </cell>
          <cell r="P1048">
            <v>45646.489583333336</v>
          </cell>
          <cell r="Q1048">
            <v>225413</v>
          </cell>
          <cell r="R1048">
            <v>225413</v>
          </cell>
          <cell r="S1048">
            <v>486854</v>
          </cell>
          <cell r="U1048">
            <v>45646.520833333336</v>
          </cell>
          <cell r="V1048">
            <v>2604736</v>
          </cell>
          <cell r="W1048">
            <v>2604736</v>
          </cell>
          <cell r="X1048">
            <v>5093514</v>
          </cell>
          <cell r="Z1048">
            <v>45649.5</v>
          </cell>
          <cell r="AA1048">
            <v>38046</v>
          </cell>
          <cell r="AB1048">
            <v>38046</v>
          </cell>
          <cell r="AC1048">
            <v>38480</v>
          </cell>
          <cell r="AE1048">
            <v>45649.5</v>
          </cell>
          <cell r="AF1048">
            <v>16109</v>
          </cell>
          <cell r="AG1048">
            <v>16109</v>
          </cell>
          <cell r="AH1048">
            <v>15517</v>
          </cell>
          <cell r="AJ1048">
            <v>45646.5</v>
          </cell>
          <cell r="AK1048">
            <v>26579</v>
          </cell>
          <cell r="AL1048">
            <v>26579</v>
          </cell>
          <cell r="AM1048">
            <v>38483</v>
          </cell>
        </row>
        <row r="1049">
          <cell r="A1049">
            <v>45568.46875</v>
          </cell>
          <cell r="B1049">
            <v>121227</v>
          </cell>
          <cell r="C1049">
            <v>121227</v>
          </cell>
          <cell r="D1049">
            <v>457118</v>
          </cell>
          <cell r="F1049">
            <v>45646.479166666664</v>
          </cell>
          <cell r="G1049">
            <v>7477361</v>
          </cell>
          <cell r="H1049">
            <v>7477361</v>
          </cell>
          <cell r="I1049">
            <v>8687132</v>
          </cell>
          <cell r="K1049">
            <v>45646.479166666664</v>
          </cell>
          <cell r="L1049">
            <v>3545400</v>
          </cell>
          <cell r="M1049">
            <v>3545400</v>
          </cell>
          <cell r="N1049">
            <v>5215153</v>
          </cell>
          <cell r="P1049">
            <v>45646.479166666664</v>
          </cell>
          <cell r="Q1049">
            <v>517382</v>
          </cell>
          <cell r="R1049">
            <v>517382</v>
          </cell>
          <cell r="S1049">
            <v>478167</v>
          </cell>
          <cell r="U1049">
            <v>45646.510416666664</v>
          </cell>
          <cell r="V1049">
            <v>2185360</v>
          </cell>
          <cell r="W1049">
            <v>2185360</v>
          </cell>
          <cell r="X1049">
            <v>5093365</v>
          </cell>
          <cell r="Z1049">
            <v>45649.489583333336</v>
          </cell>
          <cell r="AA1049">
            <v>31894</v>
          </cell>
          <cell r="AB1049">
            <v>31894</v>
          </cell>
          <cell r="AC1049">
            <v>36133</v>
          </cell>
          <cell r="AE1049">
            <v>45649.489583333336</v>
          </cell>
          <cell r="AF1049">
            <v>13740</v>
          </cell>
          <cell r="AG1049">
            <v>13740</v>
          </cell>
          <cell r="AH1049">
            <v>14521</v>
          </cell>
          <cell r="AJ1049">
            <v>45646.489583333336</v>
          </cell>
          <cell r="AK1049">
            <v>36149</v>
          </cell>
          <cell r="AL1049">
            <v>36149</v>
          </cell>
          <cell r="AM1049">
            <v>37774</v>
          </cell>
        </row>
        <row r="1050">
          <cell r="A1050">
            <v>45568.479166666664</v>
          </cell>
          <cell r="B1050">
            <v>101869</v>
          </cell>
          <cell r="C1050">
            <v>101869</v>
          </cell>
          <cell r="D1050">
            <v>453529</v>
          </cell>
          <cell r="F1050">
            <v>45646.46875</v>
          </cell>
          <cell r="G1050">
            <v>6768415</v>
          </cell>
          <cell r="H1050">
            <v>6768415</v>
          </cell>
          <cell r="I1050">
            <v>8368369</v>
          </cell>
          <cell r="K1050">
            <v>45646.46875</v>
          </cell>
          <cell r="L1050">
            <v>6384779</v>
          </cell>
          <cell r="M1050">
            <v>6384779</v>
          </cell>
          <cell r="N1050">
            <v>5068766</v>
          </cell>
          <cell r="P1050">
            <v>45646.46875</v>
          </cell>
          <cell r="Q1050">
            <v>552392</v>
          </cell>
          <cell r="R1050">
            <v>552392</v>
          </cell>
          <cell r="S1050">
            <v>451306</v>
          </cell>
          <cell r="U1050">
            <v>45646.5</v>
          </cell>
          <cell r="V1050">
            <v>3487461</v>
          </cell>
          <cell r="W1050">
            <v>3487461</v>
          </cell>
          <cell r="X1050">
            <v>5070073</v>
          </cell>
          <cell r="Z1050">
            <v>45649.479166666664</v>
          </cell>
          <cell r="AA1050">
            <v>34075</v>
          </cell>
          <cell r="AB1050">
            <v>34075</v>
          </cell>
          <cell r="AC1050">
            <v>34242</v>
          </cell>
          <cell r="AE1050">
            <v>45649.479166666664</v>
          </cell>
          <cell r="AF1050">
            <v>15267</v>
          </cell>
          <cell r="AG1050">
            <v>15267</v>
          </cell>
          <cell r="AH1050">
            <v>13656</v>
          </cell>
          <cell r="AJ1050">
            <v>45646.479166666664</v>
          </cell>
          <cell r="AK1050">
            <v>43748</v>
          </cell>
          <cell r="AL1050">
            <v>43748</v>
          </cell>
          <cell r="AM1050">
            <v>36055</v>
          </cell>
        </row>
        <row r="1051">
          <cell r="A1051">
            <v>45568.489583333336</v>
          </cell>
          <cell r="B1051">
            <v>171315</v>
          </cell>
          <cell r="C1051">
            <v>171315</v>
          </cell>
          <cell r="D1051">
            <v>430740</v>
          </cell>
          <cell r="F1051">
            <v>45646.458333333336</v>
          </cell>
          <cell r="G1051">
            <v>9834332</v>
          </cell>
          <cell r="H1051">
            <v>9834332</v>
          </cell>
          <cell r="I1051">
            <v>8106762</v>
          </cell>
          <cell r="K1051">
            <v>45646.458333333336</v>
          </cell>
          <cell r="L1051">
            <v>6556962</v>
          </cell>
          <cell r="M1051">
            <v>6556962</v>
          </cell>
          <cell r="N1051">
            <v>4801004</v>
          </cell>
          <cell r="P1051">
            <v>45646.458333333336</v>
          </cell>
          <cell r="Q1051">
            <v>423775</v>
          </cell>
          <cell r="R1051">
            <v>423775</v>
          </cell>
          <cell r="S1051">
            <v>442414</v>
          </cell>
          <cell r="U1051">
            <v>45646.489583333336</v>
          </cell>
          <cell r="V1051">
            <v>4726699</v>
          </cell>
          <cell r="W1051">
            <v>4726699</v>
          </cell>
          <cell r="X1051">
            <v>4934853</v>
          </cell>
          <cell r="Z1051">
            <v>45649.46875</v>
          </cell>
          <cell r="AA1051">
            <v>23772</v>
          </cell>
          <cell r="AB1051">
            <v>23772</v>
          </cell>
          <cell r="AC1051">
            <v>32154</v>
          </cell>
          <cell r="AE1051">
            <v>45649.46875</v>
          </cell>
          <cell r="AF1051">
            <v>10801</v>
          </cell>
          <cell r="AG1051">
            <v>10801</v>
          </cell>
          <cell r="AH1051">
            <v>12699</v>
          </cell>
          <cell r="AJ1051">
            <v>45646.46875</v>
          </cell>
          <cell r="AK1051">
            <v>24705</v>
          </cell>
          <cell r="AL1051">
            <v>24705</v>
          </cell>
          <cell r="AM1051">
            <v>33739</v>
          </cell>
        </row>
        <row r="1052">
          <cell r="A1052">
            <v>45568.5</v>
          </cell>
          <cell r="B1052">
            <v>104971</v>
          </cell>
          <cell r="C1052">
            <v>104971</v>
          </cell>
          <cell r="D1052">
            <v>396344</v>
          </cell>
          <cell r="F1052">
            <v>45646.447916666664</v>
          </cell>
          <cell r="G1052">
            <v>10302719</v>
          </cell>
          <cell r="H1052">
            <v>10302719</v>
          </cell>
          <cell r="I1052">
            <v>7781688</v>
          </cell>
          <cell r="K1052">
            <v>45646.447916666664</v>
          </cell>
          <cell r="L1052">
            <v>6515203</v>
          </cell>
          <cell r="M1052">
            <v>6515203</v>
          </cell>
          <cell r="N1052">
            <v>4628000</v>
          </cell>
          <cell r="P1052">
            <v>45646.447916666664</v>
          </cell>
          <cell r="Q1052">
            <v>511078</v>
          </cell>
          <cell r="R1052">
            <v>511078</v>
          </cell>
          <cell r="S1052">
            <v>426965</v>
          </cell>
          <cell r="U1052">
            <v>45646.479166666664</v>
          </cell>
          <cell r="V1052">
            <v>3281137</v>
          </cell>
          <cell r="W1052">
            <v>3281137</v>
          </cell>
          <cell r="X1052">
            <v>4732718</v>
          </cell>
          <cell r="Z1052">
            <v>45649.458333333336</v>
          </cell>
          <cell r="AA1052">
            <v>29436</v>
          </cell>
          <cell r="AB1052">
            <v>29436</v>
          </cell>
          <cell r="AC1052">
            <v>30922</v>
          </cell>
          <cell r="AE1052">
            <v>45649.458333333336</v>
          </cell>
          <cell r="AF1052">
            <v>15821</v>
          </cell>
          <cell r="AG1052">
            <v>15821</v>
          </cell>
          <cell r="AH1052">
            <v>12121</v>
          </cell>
          <cell r="AJ1052">
            <v>45646.458333333336</v>
          </cell>
          <cell r="AK1052">
            <v>31600</v>
          </cell>
          <cell r="AL1052">
            <v>31600</v>
          </cell>
          <cell r="AM1052">
            <v>32937</v>
          </cell>
        </row>
        <row r="1053">
          <cell r="A1053">
            <v>45568.510416666664</v>
          </cell>
          <cell r="B1053">
            <v>343791</v>
          </cell>
          <cell r="C1053">
            <v>343791</v>
          </cell>
          <cell r="D1053">
            <v>399505</v>
          </cell>
          <cell r="F1053">
            <v>45646.4375</v>
          </cell>
          <cell r="G1053">
            <v>9100011</v>
          </cell>
          <cell r="H1053">
            <v>9100011</v>
          </cell>
          <cell r="I1053">
            <v>7353480</v>
          </cell>
          <cell r="K1053">
            <v>45646.4375</v>
          </cell>
          <cell r="L1053">
            <v>6680793</v>
          </cell>
          <cell r="M1053">
            <v>6680793</v>
          </cell>
          <cell r="N1053">
            <v>4383712</v>
          </cell>
          <cell r="P1053">
            <v>45646.4375</v>
          </cell>
          <cell r="Q1053">
            <v>590310</v>
          </cell>
          <cell r="R1053">
            <v>590310</v>
          </cell>
          <cell r="S1053">
            <v>414184</v>
          </cell>
          <cell r="U1053">
            <v>45646.46875</v>
          </cell>
          <cell r="V1053">
            <v>4064187</v>
          </cell>
          <cell r="W1053">
            <v>4064187</v>
          </cell>
          <cell r="X1053">
            <v>4589361</v>
          </cell>
          <cell r="Z1053">
            <v>45649.447916666664</v>
          </cell>
          <cell r="AA1053">
            <v>41512</v>
          </cell>
          <cell r="AB1053">
            <v>41512</v>
          </cell>
          <cell r="AC1053">
            <v>29191</v>
          </cell>
          <cell r="AE1053">
            <v>45649.447916666664</v>
          </cell>
          <cell r="AF1053">
            <v>16900</v>
          </cell>
          <cell r="AG1053">
            <v>16900</v>
          </cell>
          <cell r="AH1053">
            <v>11143</v>
          </cell>
          <cell r="AJ1053">
            <v>45646.447916666664</v>
          </cell>
          <cell r="AK1053">
            <v>23488</v>
          </cell>
          <cell r="AL1053">
            <v>23488</v>
          </cell>
          <cell r="AM1053">
            <v>31957</v>
          </cell>
        </row>
        <row r="1054">
          <cell r="A1054">
            <v>45568.520833333336</v>
          </cell>
          <cell r="B1054">
            <v>130086</v>
          </cell>
          <cell r="C1054">
            <v>130086</v>
          </cell>
          <cell r="D1054">
            <v>392436</v>
          </cell>
          <cell r="F1054">
            <v>45646.427083333336</v>
          </cell>
          <cell r="G1054">
            <v>14153437</v>
          </cell>
          <cell r="H1054">
            <v>14153437</v>
          </cell>
          <cell r="I1054">
            <v>7074804</v>
          </cell>
          <cell r="K1054">
            <v>45646.427083333336</v>
          </cell>
          <cell r="L1054">
            <v>8366374</v>
          </cell>
          <cell r="M1054">
            <v>8366374</v>
          </cell>
          <cell r="N1054">
            <v>4245191</v>
          </cell>
          <cell r="P1054">
            <v>45646.427083333336</v>
          </cell>
          <cell r="Q1054">
            <v>876201</v>
          </cell>
          <cell r="R1054">
            <v>876201</v>
          </cell>
          <cell r="S1054">
            <v>410579</v>
          </cell>
          <cell r="U1054">
            <v>45646.458333333336</v>
          </cell>
          <cell r="V1054">
            <v>4803853</v>
          </cell>
          <cell r="W1054">
            <v>4803853</v>
          </cell>
          <cell r="X1054">
            <v>4429581</v>
          </cell>
          <cell r="Z1054">
            <v>45649.4375</v>
          </cell>
          <cell r="AA1054">
            <v>39560</v>
          </cell>
          <cell r="AB1054">
            <v>39560</v>
          </cell>
          <cell r="AC1054">
            <v>26656</v>
          </cell>
          <cell r="AE1054">
            <v>45649.4375</v>
          </cell>
          <cell r="AF1054">
            <v>20135</v>
          </cell>
          <cell r="AG1054">
            <v>20135</v>
          </cell>
          <cell r="AH1054">
            <v>10071</v>
          </cell>
          <cell r="AJ1054">
            <v>45646.4375</v>
          </cell>
          <cell r="AK1054">
            <v>37399</v>
          </cell>
          <cell r="AL1054">
            <v>37399</v>
          </cell>
          <cell r="AM1054">
            <v>31130</v>
          </cell>
        </row>
        <row r="1055">
          <cell r="A1055">
            <v>45568.53125</v>
          </cell>
          <cell r="B1055">
            <v>207188</v>
          </cell>
          <cell r="C1055">
            <v>207188</v>
          </cell>
          <cell r="D1055">
            <v>372506</v>
          </cell>
          <cell r="F1055">
            <v>45646.416666666664</v>
          </cell>
          <cell r="G1055">
            <v>14680175</v>
          </cell>
          <cell r="H1055">
            <v>14680175</v>
          </cell>
          <cell r="I1055">
            <v>6319852</v>
          </cell>
          <cell r="K1055">
            <v>45646.416666666664</v>
          </cell>
          <cell r="L1055">
            <v>9453786</v>
          </cell>
          <cell r="M1055">
            <v>9453786</v>
          </cell>
          <cell r="N1055">
            <v>3880602</v>
          </cell>
          <cell r="P1055">
            <v>45646.416666666664</v>
          </cell>
          <cell r="Q1055">
            <v>451737</v>
          </cell>
          <cell r="R1055">
            <v>451737</v>
          </cell>
          <cell r="S1055">
            <v>361051</v>
          </cell>
          <cell r="U1055">
            <v>45646.447916666664</v>
          </cell>
          <cell r="V1055">
            <v>5594352</v>
          </cell>
          <cell r="W1055">
            <v>5594352</v>
          </cell>
          <cell r="X1055">
            <v>4295042</v>
          </cell>
          <cell r="Z1055">
            <v>45649.427083333336</v>
          </cell>
          <cell r="AA1055">
            <v>60093</v>
          </cell>
          <cell r="AB1055">
            <v>60093</v>
          </cell>
          <cell r="AC1055">
            <v>24332</v>
          </cell>
          <cell r="AE1055">
            <v>45649.427083333336</v>
          </cell>
          <cell r="AF1055">
            <v>23607</v>
          </cell>
          <cell r="AG1055">
            <v>23607</v>
          </cell>
          <cell r="AH1055">
            <v>8810</v>
          </cell>
          <cell r="AJ1055">
            <v>45646.427083333336</v>
          </cell>
          <cell r="AK1055">
            <v>36611</v>
          </cell>
          <cell r="AL1055">
            <v>36611</v>
          </cell>
          <cell r="AM1055">
            <v>30384</v>
          </cell>
        </row>
        <row r="1056">
          <cell r="A1056">
            <v>45568.541666666664</v>
          </cell>
          <cell r="B1056">
            <v>111755</v>
          </cell>
          <cell r="C1056">
            <v>111755</v>
          </cell>
          <cell r="D1056">
            <v>326309</v>
          </cell>
          <cell r="F1056">
            <v>45646.40625</v>
          </cell>
          <cell r="G1056">
            <v>14885077</v>
          </cell>
          <cell r="H1056">
            <v>14885077</v>
          </cell>
          <cell r="I1056">
            <v>5488072</v>
          </cell>
          <cell r="K1056">
            <v>45646.40625</v>
          </cell>
          <cell r="L1056">
            <v>7872402</v>
          </cell>
          <cell r="M1056">
            <v>7872402</v>
          </cell>
          <cell r="N1056">
            <v>3376127</v>
          </cell>
          <cell r="P1056">
            <v>45646.40625</v>
          </cell>
          <cell r="Q1056">
            <v>379857</v>
          </cell>
          <cell r="R1056">
            <v>379857</v>
          </cell>
          <cell r="S1056">
            <v>343977</v>
          </cell>
          <cell r="U1056">
            <v>45646.4375</v>
          </cell>
          <cell r="V1056">
            <v>6910993</v>
          </cell>
          <cell r="W1056">
            <v>6910993</v>
          </cell>
          <cell r="X1056">
            <v>4219571</v>
          </cell>
          <cell r="Z1056">
            <v>45649.416666666664</v>
          </cell>
          <cell r="AA1056">
            <v>82061</v>
          </cell>
          <cell r="AB1056">
            <v>82061</v>
          </cell>
          <cell r="AC1056">
            <v>20656</v>
          </cell>
          <cell r="AE1056">
            <v>45649.416666666664</v>
          </cell>
          <cell r="AF1056">
            <v>32080</v>
          </cell>
          <cell r="AG1056">
            <v>32080</v>
          </cell>
          <cell r="AH1056">
            <v>7333</v>
          </cell>
          <cell r="AJ1056">
            <v>45646.416666666664</v>
          </cell>
          <cell r="AK1056">
            <v>50020</v>
          </cell>
          <cell r="AL1056">
            <v>50020</v>
          </cell>
          <cell r="AM1056">
            <v>28846</v>
          </cell>
        </row>
        <row r="1057">
          <cell r="A1057">
            <v>45568.552083333336</v>
          </cell>
          <cell r="B1057">
            <v>201284</v>
          </cell>
          <cell r="C1057">
            <v>201284</v>
          </cell>
          <cell r="D1057">
            <v>277283</v>
          </cell>
          <cell r="F1057">
            <v>45646.395833333336</v>
          </cell>
          <cell r="G1057">
            <v>15697695</v>
          </cell>
          <cell r="H1057">
            <v>15697695</v>
          </cell>
          <cell r="I1057">
            <v>4662548</v>
          </cell>
          <cell r="K1057">
            <v>45646.395833333336</v>
          </cell>
          <cell r="L1057">
            <v>12043374</v>
          </cell>
          <cell r="M1057">
            <v>12043374</v>
          </cell>
          <cell r="N1057">
            <v>2962105</v>
          </cell>
          <cell r="P1057">
            <v>45646.395833333336</v>
          </cell>
          <cell r="Q1057">
            <v>843959</v>
          </cell>
          <cell r="R1057">
            <v>843959</v>
          </cell>
          <cell r="S1057">
            <v>332427</v>
          </cell>
          <cell r="U1057">
            <v>45646.427083333336</v>
          </cell>
          <cell r="V1057">
            <v>7674868</v>
          </cell>
          <cell r="W1057">
            <v>7674868</v>
          </cell>
          <cell r="X1057">
            <v>4103949</v>
          </cell>
          <cell r="Z1057">
            <v>45649.40625</v>
          </cell>
          <cell r="AA1057">
            <v>76880</v>
          </cell>
          <cell r="AB1057">
            <v>76880</v>
          </cell>
          <cell r="AC1057">
            <v>15527</v>
          </cell>
          <cell r="AE1057">
            <v>45649.40625</v>
          </cell>
          <cell r="AF1057">
            <v>27558</v>
          </cell>
          <cell r="AG1057">
            <v>27558</v>
          </cell>
          <cell r="AH1057">
            <v>5304</v>
          </cell>
          <cell r="AJ1057">
            <v>45646.40625</v>
          </cell>
          <cell r="AK1057">
            <v>37839</v>
          </cell>
          <cell r="AL1057">
            <v>37839</v>
          </cell>
          <cell r="AM1057">
            <v>26363</v>
          </cell>
        </row>
        <row r="1058">
          <cell r="A1058">
            <v>45568.5625</v>
          </cell>
          <cell r="B1058">
            <v>122941</v>
          </cell>
          <cell r="C1058">
            <v>122941</v>
          </cell>
          <cell r="D1058">
            <v>248919</v>
          </cell>
          <cell r="F1058">
            <v>45645.65625</v>
          </cell>
          <cell r="G1058">
            <v>6219921</v>
          </cell>
          <cell r="H1058">
            <v>6219921</v>
          </cell>
          <cell r="I1058">
            <v>3812809</v>
          </cell>
          <cell r="K1058">
            <v>45645.65625</v>
          </cell>
          <cell r="L1058">
            <v>2794862</v>
          </cell>
          <cell r="M1058">
            <v>2794862</v>
          </cell>
          <cell r="N1058">
            <v>2352139</v>
          </cell>
          <cell r="P1058">
            <v>45645.65625</v>
          </cell>
          <cell r="Q1058">
            <v>1113181</v>
          </cell>
          <cell r="R1058">
            <v>1113181</v>
          </cell>
          <cell r="S1058">
            <v>298859</v>
          </cell>
          <cell r="U1058">
            <v>45646.416666666664</v>
          </cell>
          <cell r="V1058">
            <v>7827816</v>
          </cell>
          <cell r="W1058">
            <v>7827816</v>
          </cell>
          <cell r="X1058">
            <v>3742644</v>
          </cell>
          <cell r="Z1058">
            <v>45649.395833333336</v>
          </cell>
          <cell r="AA1058">
            <v>87969</v>
          </cell>
          <cell r="AB1058">
            <v>87969</v>
          </cell>
          <cell r="AC1058">
            <v>10712</v>
          </cell>
          <cell r="AE1058">
            <v>45649.395833333336</v>
          </cell>
          <cell r="AF1058">
            <v>34772</v>
          </cell>
          <cell r="AG1058">
            <v>34772</v>
          </cell>
          <cell r="AH1058">
            <v>3539</v>
          </cell>
          <cell r="AJ1058">
            <v>45646.395833333336</v>
          </cell>
          <cell r="AK1058">
            <v>69929</v>
          </cell>
          <cell r="AL1058">
            <v>69929</v>
          </cell>
          <cell r="AM1058">
            <v>24819</v>
          </cell>
        </row>
        <row r="1059">
          <cell r="A1059">
            <v>45568.572916666664</v>
          </cell>
          <cell r="B1059">
            <v>140566</v>
          </cell>
          <cell r="C1059">
            <v>140566</v>
          </cell>
          <cell r="D1059">
            <v>188942</v>
          </cell>
          <cell r="F1059">
            <v>45645.645833333336</v>
          </cell>
          <cell r="G1059">
            <v>3712075</v>
          </cell>
          <cell r="H1059">
            <v>3712075</v>
          </cell>
          <cell r="I1059">
            <v>3564289</v>
          </cell>
          <cell r="K1059">
            <v>45645.645833333336</v>
          </cell>
          <cell r="L1059">
            <v>1494131</v>
          </cell>
          <cell r="M1059">
            <v>1494131</v>
          </cell>
          <cell r="N1059">
            <v>2442727</v>
          </cell>
          <cell r="P1059">
            <v>45645.645833333336</v>
          </cell>
          <cell r="Q1059">
            <v>295183</v>
          </cell>
          <cell r="R1059">
            <v>295183</v>
          </cell>
          <cell r="S1059">
            <v>264412</v>
          </cell>
          <cell r="U1059">
            <v>45646.40625</v>
          </cell>
          <cell r="V1059">
            <v>7911670</v>
          </cell>
          <cell r="W1059">
            <v>7911670</v>
          </cell>
          <cell r="X1059">
            <v>3351321</v>
          </cell>
          <cell r="Z1059">
            <v>45645.65625</v>
          </cell>
          <cell r="AA1059">
            <v>17789</v>
          </cell>
          <cell r="AB1059">
            <v>17789</v>
          </cell>
          <cell r="AC1059">
            <v>5105</v>
          </cell>
          <cell r="AE1059">
            <v>45645.65625</v>
          </cell>
          <cell r="AF1059">
            <v>2644</v>
          </cell>
          <cell r="AG1059">
            <v>2644</v>
          </cell>
          <cell r="AH1059">
            <v>1289</v>
          </cell>
          <cell r="AJ1059">
            <v>45645.65625</v>
          </cell>
          <cell r="AK1059">
            <v>39608</v>
          </cell>
          <cell r="AL1059">
            <v>39608</v>
          </cell>
          <cell r="AM1059">
            <v>21923</v>
          </cell>
        </row>
        <row r="1060">
          <cell r="A1060">
            <v>45568.583333333336</v>
          </cell>
          <cell r="B1060">
            <v>126372</v>
          </cell>
          <cell r="C1060">
            <v>126372</v>
          </cell>
          <cell r="D1060">
            <v>174709</v>
          </cell>
          <cell r="F1060">
            <v>45645.635416666664</v>
          </cell>
          <cell r="G1060">
            <v>5121765</v>
          </cell>
          <cell r="H1060">
            <v>5121765</v>
          </cell>
          <cell r="I1060">
            <v>3496149</v>
          </cell>
          <cell r="K1060">
            <v>45645.635416666664</v>
          </cell>
          <cell r="L1060">
            <v>1748765</v>
          </cell>
          <cell r="M1060">
            <v>1748765</v>
          </cell>
          <cell r="N1060">
            <v>2532627</v>
          </cell>
          <cell r="P1060">
            <v>45645.635416666664</v>
          </cell>
          <cell r="Q1060">
            <v>165475</v>
          </cell>
          <cell r="R1060">
            <v>165475</v>
          </cell>
          <cell r="S1060">
            <v>265598</v>
          </cell>
          <cell r="U1060">
            <v>45646.395833333336</v>
          </cell>
          <cell r="V1060">
            <v>10551606</v>
          </cell>
          <cell r="W1060">
            <v>10551606</v>
          </cell>
          <cell r="X1060">
            <v>2919555</v>
          </cell>
          <cell r="Z1060">
            <v>45645.645833333336</v>
          </cell>
          <cell r="AA1060">
            <v>7135</v>
          </cell>
          <cell r="AB1060">
            <v>7135</v>
          </cell>
          <cell r="AC1060">
            <v>4192</v>
          </cell>
          <cell r="AE1060">
            <v>45645.645833333336</v>
          </cell>
          <cell r="AF1060">
            <v>1868</v>
          </cell>
          <cell r="AG1060">
            <v>1868</v>
          </cell>
          <cell r="AH1060">
            <v>1146</v>
          </cell>
          <cell r="AJ1060">
            <v>45645.645833333336</v>
          </cell>
          <cell r="AK1060">
            <v>33487</v>
          </cell>
          <cell r="AL1060">
            <v>33487</v>
          </cell>
          <cell r="AM1060">
            <v>20260</v>
          </cell>
        </row>
        <row r="1061">
          <cell r="A1061">
            <v>45568.59375</v>
          </cell>
          <cell r="B1061">
            <v>173951</v>
          </cell>
          <cell r="C1061">
            <v>173951</v>
          </cell>
          <cell r="D1061">
            <v>167231</v>
          </cell>
          <cell r="F1061">
            <v>45645.625</v>
          </cell>
          <cell r="G1061">
            <v>6130008</v>
          </cell>
          <cell r="H1061">
            <v>6130008</v>
          </cell>
          <cell r="I1061">
            <v>3442261</v>
          </cell>
          <cell r="K1061">
            <v>45645.625</v>
          </cell>
          <cell r="L1061">
            <v>1679172</v>
          </cell>
          <cell r="M1061">
            <v>1679172</v>
          </cell>
          <cell r="N1061">
            <v>2607704</v>
          </cell>
          <cell r="P1061">
            <v>45645.625</v>
          </cell>
          <cell r="Q1061">
            <v>146216</v>
          </cell>
          <cell r="R1061">
            <v>146216</v>
          </cell>
          <cell r="S1061">
            <v>283100</v>
          </cell>
          <cell r="U1061">
            <v>45645.65625</v>
          </cell>
          <cell r="V1061">
            <v>2705804</v>
          </cell>
          <cell r="W1061">
            <v>2705804</v>
          </cell>
          <cell r="X1061">
            <v>2376051</v>
          </cell>
          <cell r="Z1061">
            <v>45645.635416666664</v>
          </cell>
          <cell r="AA1061">
            <v>3438</v>
          </cell>
          <cell r="AB1061">
            <v>3438</v>
          </cell>
          <cell r="AC1061">
            <v>4125</v>
          </cell>
          <cell r="AE1061">
            <v>45645.635416666664</v>
          </cell>
          <cell r="AF1061">
            <v>951</v>
          </cell>
          <cell r="AG1061">
            <v>951</v>
          </cell>
          <cell r="AH1061">
            <v>1074</v>
          </cell>
          <cell r="AJ1061">
            <v>45645.635416666664</v>
          </cell>
          <cell r="AK1061">
            <v>37890</v>
          </cell>
          <cell r="AL1061">
            <v>37890</v>
          </cell>
          <cell r="AM1061">
            <v>18903</v>
          </cell>
        </row>
        <row r="1062">
          <cell r="A1062">
            <v>45568.604166666664</v>
          </cell>
          <cell r="B1062">
            <v>93985</v>
          </cell>
          <cell r="C1062">
            <v>93985</v>
          </cell>
          <cell r="D1062">
            <v>156719</v>
          </cell>
          <cell r="F1062">
            <v>45645.614583333336</v>
          </cell>
          <cell r="G1062">
            <v>3593388</v>
          </cell>
          <cell r="H1062">
            <v>3593388</v>
          </cell>
          <cell r="I1062">
            <v>3277080</v>
          </cell>
          <cell r="K1062">
            <v>45645.614583333336</v>
          </cell>
          <cell r="L1062">
            <v>1351785</v>
          </cell>
          <cell r="M1062">
            <v>1351785</v>
          </cell>
          <cell r="N1062">
            <v>2635567</v>
          </cell>
          <cell r="P1062">
            <v>45645.614583333336</v>
          </cell>
          <cell r="Q1062">
            <v>210653</v>
          </cell>
          <cell r="R1062">
            <v>210653</v>
          </cell>
          <cell r="S1062">
            <v>328055</v>
          </cell>
          <cell r="U1062">
            <v>45645.645833333336</v>
          </cell>
          <cell r="V1062">
            <v>2072157</v>
          </cell>
          <cell r="W1062">
            <v>2072157</v>
          </cell>
          <cell r="X1062">
            <v>2332640</v>
          </cell>
          <cell r="Z1062">
            <v>45645.625</v>
          </cell>
          <cell r="AA1062">
            <v>3546</v>
          </cell>
          <cell r="AB1062">
            <v>3546</v>
          </cell>
          <cell r="AC1062">
            <v>4343</v>
          </cell>
          <cell r="AE1062">
            <v>45645.625</v>
          </cell>
          <cell r="AF1062">
            <v>508</v>
          </cell>
          <cell r="AG1062">
            <v>508</v>
          </cell>
          <cell r="AH1062">
            <v>1100</v>
          </cell>
          <cell r="AJ1062">
            <v>45645.625</v>
          </cell>
          <cell r="AK1062">
            <v>48189</v>
          </cell>
          <cell r="AL1062">
            <v>48189</v>
          </cell>
          <cell r="AM1062">
            <v>16954</v>
          </cell>
        </row>
        <row r="1063">
          <cell r="A1063">
            <v>45568.614583333336</v>
          </cell>
          <cell r="B1063">
            <v>112109</v>
          </cell>
          <cell r="C1063">
            <v>112109</v>
          </cell>
          <cell r="D1063">
            <v>150894</v>
          </cell>
          <cell r="F1063">
            <v>45645.604166666664</v>
          </cell>
          <cell r="G1063">
            <v>2630596</v>
          </cell>
          <cell r="H1063">
            <v>2630596</v>
          </cell>
          <cell r="I1063">
            <v>3340892</v>
          </cell>
          <cell r="K1063">
            <v>45645.604166666664</v>
          </cell>
          <cell r="L1063">
            <v>1739496</v>
          </cell>
          <cell r="M1063">
            <v>1739496</v>
          </cell>
          <cell r="N1063">
            <v>2763696</v>
          </cell>
          <cell r="P1063">
            <v>45645.604166666664</v>
          </cell>
          <cell r="Q1063">
            <v>95101</v>
          </cell>
          <cell r="R1063">
            <v>95101</v>
          </cell>
          <cell r="S1063">
            <v>374570</v>
          </cell>
          <cell r="U1063">
            <v>45645.635416666664</v>
          </cell>
          <cell r="V1063">
            <v>2602514</v>
          </cell>
          <cell r="W1063">
            <v>2602514</v>
          </cell>
          <cell r="X1063">
            <v>2312753</v>
          </cell>
          <cell r="Z1063">
            <v>45645.614583333336</v>
          </cell>
          <cell r="AA1063">
            <v>2831</v>
          </cell>
          <cell r="AB1063">
            <v>2831</v>
          </cell>
          <cell r="AC1063">
            <v>4606</v>
          </cell>
          <cell r="AE1063">
            <v>45645.614583333336</v>
          </cell>
          <cell r="AF1063">
            <v>1168</v>
          </cell>
          <cell r="AG1063">
            <v>1168</v>
          </cell>
          <cell r="AH1063">
            <v>1154</v>
          </cell>
          <cell r="AJ1063">
            <v>45645.614583333336</v>
          </cell>
          <cell r="AK1063">
            <v>15952</v>
          </cell>
          <cell r="AL1063">
            <v>15952</v>
          </cell>
          <cell r="AM1063">
            <v>14662</v>
          </cell>
        </row>
        <row r="1064">
          <cell r="A1064">
            <v>45568.625</v>
          </cell>
          <cell r="B1064">
            <v>141259</v>
          </cell>
          <cell r="C1064">
            <v>141259</v>
          </cell>
          <cell r="D1064">
            <v>152229</v>
          </cell>
          <cell r="F1064">
            <v>45645.59375</v>
          </cell>
          <cell r="G1064">
            <v>2695919</v>
          </cell>
          <cell r="H1064">
            <v>2695919</v>
          </cell>
          <cell r="I1064">
            <v>3508345</v>
          </cell>
          <cell r="K1064">
            <v>45645.59375</v>
          </cell>
          <cell r="L1064">
            <v>1349608</v>
          </cell>
          <cell r="M1064">
            <v>1349608</v>
          </cell>
          <cell r="N1064">
            <v>2947224</v>
          </cell>
          <cell r="P1064">
            <v>45645.59375</v>
          </cell>
          <cell r="Q1064">
            <v>114471</v>
          </cell>
          <cell r="R1064">
            <v>114471</v>
          </cell>
          <cell r="S1064">
            <v>398957</v>
          </cell>
          <cell r="U1064">
            <v>45645.625</v>
          </cell>
          <cell r="V1064">
            <v>1835970</v>
          </cell>
          <cell r="W1064">
            <v>1835970</v>
          </cell>
          <cell r="X1064">
            <v>2333062</v>
          </cell>
          <cell r="Z1064">
            <v>45645.604166666664</v>
          </cell>
          <cell r="AA1064">
            <v>3528</v>
          </cell>
          <cell r="AB1064">
            <v>3528</v>
          </cell>
          <cell r="AC1064">
            <v>4881</v>
          </cell>
          <cell r="AE1064">
            <v>45645.604166666664</v>
          </cell>
          <cell r="AF1064">
            <v>764</v>
          </cell>
          <cell r="AG1064">
            <v>764</v>
          </cell>
          <cell r="AH1064">
            <v>1159</v>
          </cell>
          <cell r="AJ1064">
            <v>45645.604166666664</v>
          </cell>
          <cell r="AK1064">
            <v>10367</v>
          </cell>
          <cell r="AL1064">
            <v>10367</v>
          </cell>
          <cell r="AM1064">
            <v>15078</v>
          </cell>
        </row>
        <row r="1065">
          <cell r="A1065">
            <v>45568.635416666664</v>
          </cell>
          <cell r="B1065">
            <v>99594</v>
          </cell>
          <cell r="C1065">
            <v>99594</v>
          </cell>
          <cell r="D1065">
            <v>152078</v>
          </cell>
          <cell r="F1065">
            <v>45645.583333333336</v>
          </cell>
          <cell r="G1065">
            <v>2844307</v>
          </cell>
          <cell r="H1065">
            <v>2844307</v>
          </cell>
          <cell r="I1065">
            <v>3917862</v>
          </cell>
          <cell r="K1065">
            <v>45645.583333333336</v>
          </cell>
          <cell r="L1065">
            <v>2368336</v>
          </cell>
          <cell r="M1065">
            <v>2368336</v>
          </cell>
          <cell r="N1065">
            <v>3157881</v>
          </cell>
          <cell r="P1065">
            <v>45645.583333333336</v>
          </cell>
          <cell r="Q1065">
            <v>419019</v>
          </cell>
          <cell r="R1065">
            <v>419019</v>
          </cell>
          <cell r="S1065">
            <v>433589</v>
          </cell>
          <cell r="U1065">
            <v>45645.614583333336</v>
          </cell>
          <cell r="V1065">
            <v>1459172</v>
          </cell>
          <cell r="W1065">
            <v>1459172</v>
          </cell>
          <cell r="X1065">
            <v>2388287</v>
          </cell>
          <cell r="Z1065">
            <v>45645.59375</v>
          </cell>
          <cell r="AA1065">
            <v>2755</v>
          </cell>
          <cell r="AB1065">
            <v>2755</v>
          </cell>
          <cell r="AC1065">
            <v>5282</v>
          </cell>
          <cell r="AE1065">
            <v>45645.59375</v>
          </cell>
          <cell r="AF1065">
            <v>905</v>
          </cell>
          <cell r="AG1065">
            <v>905</v>
          </cell>
          <cell r="AH1065">
            <v>1337</v>
          </cell>
          <cell r="AJ1065">
            <v>45645.59375</v>
          </cell>
          <cell r="AK1065">
            <v>9000</v>
          </cell>
          <cell r="AL1065">
            <v>9000</v>
          </cell>
          <cell r="AM1065">
            <v>16435</v>
          </cell>
        </row>
        <row r="1066">
          <cell r="A1066">
            <v>45568.645833333336</v>
          </cell>
          <cell r="B1066">
            <v>182927</v>
          </cell>
          <cell r="C1066">
            <v>182927</v>
          </cell>
          <cell r="D1066">
            <v>152852</v>
          </cell>
          <cell r="F1066">
            <v>45645.572916666664</v>
          </cell>
          <cell r="G1066">
            <v>4958225</v>
          </cell>
          <cell r="H1066">
            <v>4958225</v>
          </cell>
          <cell r="I1066">
            <v>4666152</v>
          </cell>
          <cell r="K1066">
            <v>45645.572916666664</v>
          </cell>
          <cell r="L1066">
            <v>3961905</v>
          </cell>
          <cell r="M1066">
            <v>3961905</v>
          </cell>
          <cell r="N1066">
            <v>3458630</v>
          </cell>
          <cell r="P1066">
            <v>45645.572916666664</v>
          </cell>
          <cell r="Q1066">
            <v>192038</v>
          </cell>
          <cell r="R1066">
            <v>192038</v>
          </cell>
          <cell r="S1066">
            <v>440562</v>
          </cell>
          <cell r="U1066">
            <v>45645.604166666664</v>
          </cell>
          <cell r="V1066">
            <v>1694663</v>
          </cell>
          <cell r="W1066">
            <v>1694663</v>
          </cell>
          <cell r="X1066">
            <v>2509898</v>
          </cell>
          <cell r="Z1066">
            <v>45645.583333333336</v>
          </cell>
          <cell r="AA1066">
            <v>5299</v>
          </cell>
          <cell r="AB1066">
            <v>5299</v>
          </cell>
          <cell r="AC1066">
            <v>5870</v>
          </cell>
          <cell r="AE1066">
            <v>45645.583333333336</v>
          </cell>
          <cell r="AF1066">
            <v>2128</v>
          </cell>
          <cell r="AG1066">
            <v>2128</v>
          </cell>
          <cell r="AH1066">
            <v>1452</v>
          </cell>
          <cell r="AJ1066">
            <v>45645.583333333336</v>
          </cell>
          <cell r="AK1066">
            <v>12681</v>
          </cell>
          <cell r="AL1066">
            <v>12681</v>
          </cell>
          <cell r="AM1066">
            <v>19797</v>
          </cell>
        </row>
        <row r="1067">
          <cell r="A1067">
            <v>45568.65625</v>
          </cell>
          <cell r="B1067">
            <v>761044</v>
          </cell>
          <cell r="C1067">
            <v>761044</v>
          </cell>
          <cell r="D1067">
            <v>196590</v>
          </cell>
          <cell r="F1067">
            <v>45645.5625</v>
          </cell>
          <cell r="G1067">
            <v>3879599</v>
          </cell>
          <cell r="H1067">
            <v>3879599</v>
          </cell>
          <cell r="I1067">
            <v>5389956</v>
          </cell>
          <cell r="K1067">
            <v>45645.5625</v>
          </cell>
          <cell r="L1067">
            <v>2850891</v>
          </cell>
          <cell r="M1067">
            <v>2850891</v>
          </cell>
          <cell r="N1067">
            <v>3886211</v>
          </cell>
          <cell r="P1067">
            <v>45645.5625</v>
          </cell>
          <cell r="Q1067">
            <v>319358</v>
          </cell>
          <cell r="R1067">
            <v>319358</v>
          </cell>
          <cell r="S1067">
            <v>466441</v>
          </cell>
          <cell r="U1067">
            <v>45645.59375</v>
          </cell>
          <cell r="V1067">
            <v>1130788</v>
          </cell>
          <cell r="W1067">
            <v>1130788</v>
          </cell>
          <cell r="X1067">
            <v>2656644</v>
          </cell>
          <cell r="Z1067">
            <v>45645.572916666664</v>
          </cell>
          <cell r="AA1067">
            <v>3476</v>
          </cell>
          <cell r="AB1067">
            <v>3476</v>
          </cell>
          <cell r="AC1067">
            <v>6121</v>
          </cell>
          <cell r="AE1067">
            <v>45645.572916666664</v>
          </cell>
          <cell r="AF1067">
            <v>1162</v>
          </cell>
          <cell r="AG1067">
            <v>1162</v>
          </cell>
          <cell r="AH1067">
            <v>1468</v>
          </cell>
          <cell r="AJ1067">
            <v>45645.572916666664</v>
          </cell>
          <cell r="AK1067">
            <v>16901</v>
          </cell>
          <cell r="AL1067">
            <v>16901</v>
          </cell>
          <cell r="AM1067">
            <v>22908</v>
          </cell>
        </row>
        <row r="1068">
          <cell r="A1068">
            <v>45569.395833333336</v>
          </cell>
          <cell r="B1068">
            <v>909775</v>
          </cell>
          <cell r="C1068">
            <v>909775</v>
          </cell>
          <cell r="D1068">
            <v>234322</v>
          </cell>
          <cell r="F1068">
            <v>45645.552083333336</v>
          </cell>
          <cell r="G1068">
            <v>4919876</v>
          </cell>
          <cell r="H1068">
            <v>4919876</v>
          </cell>
          <cell r="I1068">
            <v>6108922</v>
          </cell>
          <cell r="K1068">
            <v>45645.552083333336</v>
          </cell>
          <cell r="L1068">
            <v>4602977</v>
          </cell>
          <cell r="M1068">
            <v>4602977</v>
          </cell>
          <cell r="N1068">
            <v>4406693</v>
          </cell>
          <cell r="P1068">
            <v>45645.552083333336</v>
          </cell>
          <cell r="Q1068">
            <v>536229</v>
          </cell>
          <cell r="R1068">
            <v>536229</v>
          </cell>
          <cell r="S1068">
            <v>521542</v>
          </cell>
          <cell r="U1068">
            <v>45645.583333333336</v>
          </cell>
          <cell r="V1068">
            <v>1667478</v>
          </cell>
          <cell r="W1068">
            <v>1667478</v>
          </cell>
          <cell r="X1068">
            <v>3021914</v>
          </cell>
          <cell r="Z1068">
            <v>45645.5625</v>
          </cell>
          <cell r="AA1068">
            <v>3474</v>
          </cell>
          <cell r="AB1068">
            <v>3474</v>
          </cell>
          <cell r="AC1068">
            <v>6556</v>
          </cell>
          <cell r="AE1068">
            <v>45645.5625</v>
          </cell>
          <cell r="AF1068">
            <v>808</v>
          </cell>
          <cell r="AG1068">
            <v>808</v>
          </cell>
          <cell r="AH1068">
            <v>1594</v>
          </cell>
          <cell r="AJ1068">
            <v>45645.5625</v>
          </cell>
          <cell r="AK1068">
            <v>11080</v>
          </cell>
          <cell r="AL1068">
            <v>11080</v>
          </cell>
          <cell r="AM1068">
            <v>29117</v>
          </cell>
        </row>
        <row r="1069">
          <cell r="A1069">
            <v>45569.40625</v>
          </cell>
          <cell r="B1069">
            <v>588134</v>
          </cell>
          <cell r="C1069">
            <v>588134</v>
          </cell>
          <cell r="D1069">
            <v>264859</v>
          </cell>
          <cell r="F1069">
            <v>45645.541666666664</v>
          </cell>
          <cell r="G1069">
            <v>2829144</v>
          </cell>
          <cell r="H1069">
            <v>2829144</v>
          </cell>
          <cell r="I1069">
            <v>7033693</v>
          </cell>
          <cell r="K1069">
            <v>45645.541666666664</v>
          </cell>
          <cell r="L1069">
            <v>2897538</v>
          </cell>
          <cell r="M1069">
            <v>2897538</v>
          </cell>
          <cell r="N1069">
            <v>5184097</v>
          </cell>
          <cell r="P1069">
            <v>45645.541666666664</v>
          </cell>
          <cell r="Q1069">
            <v>133288</v>
          </cell>
          <cell r="R1069">
            <v>133288</v>
          </cell>
          <cell r="S1069">
            <v>654655</v>
          </cell>
          <cell r="U1069">
            <v>45645.572916666664</v>
          </cell>
          <cell r="V1069">
            <v>2785776</v>
          </cell>
          <cell r="W1069">
            <v>2785776</v>
          </cell>
          <cell r="X1069">
            <v>3488074</v>
          </cell>
          <cell r="Z1069">
            <v>45645.552083333336</v>
          </cell>
          <cell r="AA1069">
            <v>4706</v>
          </cell>
          <cell r="AB1069">
            <v>4706</v>
          </cell>
          <cell r="AC1069">
            <v>7104</v>
          </cell>
          <cell r="AE1069">
            <v>45645.552083333336</v>
          </cell>
          <cell r="AF1069">
            <v>1227</v>
          </cell>
          <cell r="AG1069">
            <v>1227</v>
          </cell>
          <cell r="AH1069">
            <v>1819</v>
          </cell>
          <cell r="AJ1069">
            <v>45645.552083333336</v>
          </cell>
          <cell r="AK1069">
            <v>26203</v>
          </cell>
          <cell r="AL1069">
            <v>26203</v>
          </cell>
          <cell r="AM1069">
            <v>33904</v>
          </cell>
        </row>
        <row r="1070">
          <cell r="A1070">
            <v>45569.416666666664</v>
          </cell>
          <cell r="B1070">
            <v>524400</v>
          </cell>
          <cell r="C1070">
            <v>524400</v>
          </cell>
          <cell r="D1070">
            <v>286006</v>
          </cell>
          <cell r="F1070">
            <v>45645.53125</v>
          </cell>
          <cell r="G1070">
            <v>2203488</v>
          </cell>
          <cell r="H1070">
            <v>2203488</v>
          </cell>
          <cell r="I1070">
            <v>7386457</v>
          </cell>
          <cell r="K1070">
            <v>45645.53125</v>
          </cell>
          <cell r="L1070">
            <v>1886661</v>
          </cell>
          <cell r="M1070">
            <v>1886661</v>
          </cell>
          <cell r="N1070">
            <v>5509578</v>
          </cell>
          <cell r="P1070">
            <v>45645.53125</v>
          </cell>
          <cell r="Q1070">
            <v>195624</v>
          </cell>
          <cell r="R1070">
            <v>195624</v>
          </cell>
          <cell r="S1070">
            <v>758899</v>
          </cell>
          <cell r="U1070">
            <v>45645.5625</v>
          </cell>
          <cell r="V1070">
            <v>4462285</v>
          </cell>
          <cell r="W1070">
            <v>4462285</v>
          </cell>
          <cell r="X1070">
            <v>4073197</v>
          </cell>
          <cell r="Z1070">
            <v>45645.541666666664</v>
          </cell>
          <cell r="AA1070">
            <v>4959</v>
          </cell>
          <cell r="AB1070">
            <v>4959</v>
          </cell>
          <cell r="AC1070">
            <v>7914</v>
          </cell>
          <cell r="AE1070">
            <v>45645.541666666664</v>
          </cell>
          <cell r="AF1070">
            <v>1455</v>
          </cell>
          <cell r="AG1070">
            <v>1455</v>
          </cell>
          <cell r="AH1070">
            <v>2245</v>
          </cell>
          <cell r="AJ1070">
            <v>45645.541666666664</v>
          </cell>
          <cell r="AK1070">
            <v>13547</v>
          </cell>
          <cell r="AL1070">
            <v>13547</v>
          </cell>
          <cell r="AM1070">
            <v>39809</v>
          </cell>
        </row>
        <row r="1071">
          <cell r="A1071">
            <v>45569.427083333336</v>
          </cell>
          <cell r="B1071">
            <v>209898</v>
          </cell>
          <cell r="C1071">
            <v>209898</v>
          </cell>
          <cell r="D1071">
            <v>292549</v>
          </cell>
          <cell r="F1071">
            <v>45645.520833333336</v>
          </cell>
          <cell r="G1071">
            <v>2502213</v>
          </cell>
          <cell r="H1071">
            <v>2502213</v>
          </cell>
          <cell r="I1071">
            <v>7683283</v>
          </cell>
          <cell r="K1071">
            <v>45645.520833333336</v>
          </cell>
          <cell r="L1071">
            <v>1662066</v>
          </cell>
          <cell r="M1071">
            <v>1662066</v>
          </cell>
          <cell r="N1071">
            <v>5745326</v>
          </cell>
          <cell r="P1071">
            <v>45645.520833333336</v>
          </cell>
          <cell r="Q1071">
            <v>206616</v>
          </cell>
          <cell r="R1071">
            <v>206616</v>
          </cell>
          <cell r="S1071">
            <v>789978</v>
          </cell>
          <cell r="U1071">
            <v>45645.552083333336</v>
          </cell>
          <cell r="V1071">
            <v>5176665</v>
          </cell>
          <cell r="W1071">
            <v>5176665</v>
          </cell>
          <cell r="X1071">
            <v>4380978</v>
          </cell>
          <cell r="Z1071">
            <v>45645.53125</v>
          </cell>
          <cell r="AA1071">
            <v>5115</v>
          </cell>
          <cell r="AB1071">
            <v>5115</v>
          </cell>
          <cell r="AC1071">
            <v>11580</v>
          </cell>
          <cell r="AE1071">
            <v>45645.53125</v>
          </cell>
          <cell r="AF1071">
            <v>1647</v>
          </cell>
          <cell r="AG1071">
            <v>1647</v>
          </cell>
          <cell r="AH1071">
            <v>2977</v>
          </cell>
          <cell r="AJ1071">
            <v>45645.53125</v>
          </cell>
          <cell r="AK1071">
            <v>12770</v>
          </cell>
          <cell r="AL1071">
            <v>12770</v>
          </cell>
          <cell r="AM1071">
            <v>41769</v>
          </cell>
        </row>
        <row r="1072">
          <cell r="A1072">
            <v>45569.4375</v>
          </cell>
          <cell r="B1072">
            <v>231695</v>
          </cell>
          <cell r="C1072">
            <v>231695</v>
          </cell>
          <cell r="D1072">
            <v>294577</v>
          </cell>
          <cell r="F1072">
            <v>45645.510416666664</v>
          </cell>
          <cell r="G1072">
            <v>2951615</v>
          </cell>
          <cell r="H1072">
            <v>2951615</v>
          </cell>
          <cell r="I1072">
            <v>8047831</v>
          </cell>
          <cell r="K1072">
            <v>45645.510416666664</v>
          </cell>
          <cell r="L1072">
            <v>2893889</v>
          </cell>
          <cell r="M1072">
            <v>2893889</v>
          </cell>
          <cell r="N1072">
            <v>5965621</v>
          </cell>
          <cell r="P1072">
            <v>45645.510416666664</v>
          </cell>
          <cell r="Q1072">
            <v>340430</v>
          </cell>
          <cell r="R1072">
            <v>340430</v>
          </cell>
          <cell r="S1072">
            <v>823902</v>
          </cell>
          <cell r="U1072">
            <v>45645.541666666664</v>
          </cell>
          <cell r="V1072">
            <v>2255297</v>
          </cell>
          <cell r="W1072">
            <v>2255297</v>
          </cell>
          <cell r="X1072">
            <v>5315066</v>
          </cell>
          <cell r="Z1072">
            <v>45645.520833333336</v>
          </cell>
          <cell r="AA1072">
            <v>4664</v>
          </cell>
          <cell r="AB1072">
            <v>4664</v>
          </cell>
          <cell r="AC1072">
            <v>13485</v>
          </cell>
          <cell r="AE1072">
            <v>45645.520833333336</v>
          </cell>
          <cell r="AF1072">
            <v>1082</v>
          </cell>
          <cell r="AG1072">
            <v>1082</v>
          </cell>
          <cell r="AH1072">
            <v>3380</v>
          </cell>
          <cell r="AJ1072">
            <v>45645.520833333336</v>
          </cell>
          <cell r="AK1072">
            <v>14679</v>
          </cell>
          <cell r="AL1072">
            <v>14679</v>
          </cell>
          <cell r="AM1072">
            <v>46322</v>
          </cell>
        </row>
        <row r="1073">
          <cell r="A1073">
            <v>45569.447916666664</v>
          </cell>
          <cell r="B1073">
            <v>243025</v>
          </cell>
          <cell r="C1073">
            <v>243025</v>
          </cell>
          <cell r="D1073">
            <v>302582</v>
          </cell>
          <cell r="F1073">
            <v>45645.5</v>
          </cell>
          <cell r="G1073">
            <v>2492109</v>
          </cell>
          <cell r="H1073">
            <v>2492109</v>
          </cell>
          <cell r="I1073">
            <v>8254633</v>
          </cell>
          <cell r="K1073">
            <v>45645.5</v>
          </cell>
          <cell r="L1073">
            <v>4153686</v>
          </cell>
          <cell r="M1073">
            <v>4153686</v>
          </cell>
          <cell r="N1073">
            <v>6137379</v>
          </cell>
          <cell r="P1073">
            <v>45645.5</v>
          </cell>
          <cell r="Q1073">
            <v>596484</v>
          </cell>
          <cell r="R1073">
            <v>596484</v>
          </cell>
          <cell r="S1073">
            <v>874351</v>
          </cell>
          <cell r="U1073">
            <v>45645.53125</v>
          </cell>
          <cell r="V1073">
            <v>1957969</v>
          </cell>
          <cell r="W1073">
            <v>1957969</v>
          </cell>
          <cell r="X1073">
            <v>5580604</v>
          </cell>
          <cell r="Z1073">
            <v>45645.510416666664</v>
          </cell>
          <cell r="AA1073">
            <v>3859</v>
          </cell>
          <cell r="AB1073">
            <v>3859</v>
          </cell>
          <cell r="AC1073">
            <v>14427</v>
          </cell>
          <cell r="AE1073">
            <v>45645.510416666664</v>
          </cell>
          <cell r="AF1073">
            <v>1016</v>
          </cell>
          <cell r="AG1073">
            <v>1016</v>
          </cell>
          <cell r="AH1073">
            <v>3620</v>
          </cell>
          <cell r="AJ1073">
            <v>45645.510416666664</v>
          </cell>
          <cell r="AK1073">
            <v>26490</v>
          </cell>
          <cell r="AL1073">
            <v>26490</v>
          </cell>
          <cell r="AM1073">
            <v>48676</v>
          </cell>
        </row>
        <row r="1074">
          <cell r="A1074">
            <v>45569.458333333336</v>
          </cell>
          <cell r="B1074">
            <v>208695</v>
          </cell>
          <cell r="C1074">
            <v>208695</v>
          </cell>
          <cell r="D1074">
            <v>307124</v>
          </cell>
          <cell r="F1074">
            <v>45645.489583333336</v>
          </cell>
          <cell r="G1074">
            <v>2689986</v>
          </cell>
          <cell r="H1074">
            <v>2689986</v>
          </cell>
          <cell r="I1074">
            <v>8586417</v>
          </cell>
          <cell r="K1074">
            <v>45645.489583333336</v>
          </cell>
          <cell r="L1074">
            <v>2842628</v>
          </cell>
          <cell r="M1074">
            <v>2842628</v>
          </cell>
          <cell r="N1074">
            <v>6263849</v>
          </cell>
          <cell r="P1074">
            <v>45645.489583333336</v>
          </cell>
          <cell r="Q1074">
            <v>312974</v>
          </cell>
          <cell r="R1074">
            <v>312974</v>
          </cell>
          <cell r="S1074">
            <v>897816</v>
          </cell>
          <cell r="U1074">
            <v>45645.520833333336</v>
          </cell>
          <cell r="V1074">
            <v>1435179</v>
          </cell>
          <cell r="W1074">
            <v>1435179</v>
          </cell>
          <cell r="X1074">
            <v>5827532</v>
          </cell>
          <cell r="Z1074">
            <v>45645.5</v>
          </cell>
          <cell r="AA1074">
            <v>4089</v>
          </cell>
          <cell r="AB1074">
            <v>4089</v>
          </cell>
          <cell r="AC1074">
            <v>15498</v>
          </cell>
          <cell r="AE1074">
            <v>45645.5</v>
          </cell>
          <cell r="AF1074">
            <v>504</v>
          </cell>
          <cell r="AG1074">
            <v>504</v>
          </cell>
          <cell r="AH1074">
            <v>3902</v>
          </cell>
          <cell r="AJ1074">
            <v>45645.5</v>
          </cell>
          <cell r="AK1074">
            <v>14659</v>
          </cell>
          <cell r="AL1074">
            <v>14659</v>
          </cell>
          <cell r="AM1074">
            <v>51276</v>
          </cell>
        </row>
        <row r="1075">
          <cell r="A1075">
            <v>45569.46875</v>
          </cell>
          <cell r="B1075">
            <v>188057</v>
          </cell>
          <cell r="C1075">
            <v>188057</v>
          </cell>
          <cell r="D1075">
            <v>311237</v>
          </cell>
          <cell r="F1075">
            <v>45645.479166666664</v>
          </cell>
          <cell r="G1075">
            <v>4313438</v>
          </cell>
          <cell r="H1075">
            <v>4313438</v>
          </cell>
          <cell r="I1075">
            <v>8723479</v>
          </cell>
          <cell r="K1075">
            <v>45645.479166666664</v>
          </cell>
          <cell r="L1075">
            <v>2874920</v>
          </cell>
          <cell r="M1075">
            <v>2874920</v>
          </cell>
          <cell r="N1075">
            <v>6449478</v>
          </cell>
          <cell r="P1075">
            <v>45645.479166666664</v>
          </cell>
          <cell r="Q1075">
            <v>427992</v>
          </cell>
          <cell r="R1075">
            <v>427992</v>
          </cell>
          <cell r="S1075">
            <v>912059</v>
          </cell>
          <cell r="U1075">
            <v>45645.510416666664</v>
          </cell>
          <cell r="V1075">
            <v>2399045</v>
          </cell>
          <cell r="W1075">
            <v>2399045</v>
          </cell>
          <cell r="X1075">
            <v>6079738</v>
          </cell>
          <cell r="Z1075">
            <v>45645.489583333336</v>
          </cell>
          <cell r="AA1075">
            <v>6131</v>
          </cell>
          <cell r="AB1075">
            <v>6131</v>
          </cell>
          <cell r="AC1075">
            <v>16470</v>
          </cell>
          <cell r="AE1075">
            <v>45645.489583333336</v>
          </cell>
          <cell r="AF1075">
            <v>790</v>
          </cell>
          <cell r="AG1075">
            <v>790</v>
          </cell>
          <cell r="AH1075">
            <v>4214</v>
          </cell>
          <cell r="AJ1075">
            <v>45645.489583333336</v>
          </cell>
          <cell r="AK1075">
            <v>13137</v>
          </cell>
          <cell r="AL1075">
            <v>13137</v>
          </cell>
          <cell r="AM1075">
            <v>54991</v>
          </cell>
        </row>
        <row r="1076">
          <cell r="A1076">
            <v>45569.479166666664</v>
          </cell>
          <cell r="B1076">
            <v>115879</v>
          </cell>
          <cell r="C1076">
            <v>115879</v>
          </cell>
          <cell r="D1076">
            <v>307365</v>
          </cell>
          <cell r="F1076">
            <v>45645.46875</v>
          </cell>
          <cell r="G1076">
            <v>3652291</v>
          </cell>
          <cell r="H1076">
            <v>3652291</v>
          </cell>
          <cell r="I1076">
            <v>8953976</v>
          </cell>
          <cell r="K1076">
            <v>45645.46875</v>
          </cell>
          <cell r="L1076">
            <v>2097122</v>
          </cell>
          <cell r="M1076">
            <v>2097122</v>
          </cell>
          <cell r="N1076">
            <v>6769925</v>
          </cell>
          <cell r="P1076">
            <v>45645.46875</v>
          </cell>
          <cell r="Q1076">
            <v>820544</v>
          </cell>
          <cell r="R1076">
            <v>820544</v>
          </cell>
          <cell r="S1076">
            <v>918970</v>
          </cell>
          <cell r="U1076">
            <v>45645.5</v>
          </cell>
          <cell r="V1076">
            <v>2054636</v>
          </cell>
          <cell r="W1076">
            <v>2054636</v>
          </cell>
          <cell r="X1076">
            <v>6406084</v>
          </cell>
          <cell r="Z1076">
            <v>45645.479166666664</v>
          </cell>
          <cell r="AA1076">
            <v>6708</v>
          </cell>
          <cell r="AB1076">
            <v>6708</v>
          </cell>
          <cell r="AC1076">
            <v>17358</v>
          </cell>
          <cell r="AE1076">
            <v>45645.479166666664</v>
          </cell>
          <cell r="AF1076">
            <v>1338</v>
          </cell>
          <cell r="AG1076">
            <v>1338</v>
          </cell>
          <cell r="AH1076">
            <v>4505</v>
          </cell>
          <cell r="AJ1076">
            <v>45645.479166666664</v>
          </cell>
          <cell r="AK1076">
            <v>8648</v>
          </cell>
          <cell r="AL1076">
            <v>8648</v>
          </cell>
          <cell r="AM1076">
            <v>55728</v>
          </cell>
        </row>
        <row r="1077">
          <cell r="A1077">
            <v>45569.489583333336</v>
          </cell>
          <cell r="B1077">
            <v>136808</v>
          </cell>
          <cell r="C1077">
            <v>136808</v>
          </cell>
          <cell r="D1077">
            <v>310220</v>
          </cell>
          <cell r="F1077">
            <v>45645.458333333336</v>
          </cell>
          <cell r="G1077">
            <v>4550578</v>
          </cell>
          <cell r="H1077">
            <v>4550578</v>
          </cell>
          <cell r="I1077">
            <v>9256381</v>
          </cell>
          <cell r="K1077">
            <v>45645.458333333336</v>
          </cell>
          <cell r="L1077">
            <v>3273722</v>
          </cell>
          <cell r="M1077">
            <v>3273722</v>
          </cell>
          <cell r="N1077">
            <v>6996285</v>
          </cell>
          <cell r="P1077">
            <v>45645.458333333336</v>
          </cell>
          <cell r="Q1077">
            <v>908377</v>
          </cell>
          <cell r="R1077">
            <v>908377</v>
          </cell>
          <cell r="S1077">
            <v>903744</v>
          </cell>
          <cell r="U1077">
            <v>45645.489583333336</v>
          </cell>
          <cell r="V1077">
            <v>1773861</v>
          </cell>
          <cell r="W1077">
            <v>1773861</v>
          </cell>
          <cell r="X1077">
            <v>6745392</v>
          </cell>
          <cell r="Z1077">
            <v>45645.46875</v>
          </cell>
          <cell r="AA1077">
            <v>7500</v>
          </cell>
          <cell r="AB1077">
            <v>7500</v>
          </cell>
          <cell r="AC1077">
            <v>17689</v>
          </cell>
          <cell r="AE1077">
            <v>45645.46875</v>
          </cell>
          <cell r="AF1077">
            <v>1312</v>
          </cell>
          <cell r="AG1077">
            <v>1312</v>
          </cell>
          <cell r="AH1077">
            <v>4825</v>
          </cell>
          <cell r="AJ1077">
            <v>45645.46875</v>
          </cell>
          <cell r="AK1077">
            <v>13822</v>
          </cell>
          <cell r="AL1077">
            <v>13822</v>
          </cell>
          <cell r="AM1077">
            <v>57461</v>
          </cell>
        </row>
        <row r="1078">
          <cell r="A1078">
            <v>45569.5</v>
          </cell>
          <cell r="B1078">
            <v>114677</v>
          </cell>
          <cell r="C1078">
            <v>114677</v>
          </cell>
          <cell r="D1078">
            <v>310391</v>
          </cell>
          <cell r="F1078">
            <v>45645.447916666664</v>
          </cell>
          <cell r="G1078">
            <v>5142381</v>
          </cell>
          <cell r="H1078">
            <v>5142381</v>
          </cell>
          <cell r="I1078">
            <v>9215790</v>
          </cell>
          <cell r="K1078">
            <v>45645.447916666664</v>
          </cell>
          <cell r="L1078">
            <v>4492405</v>
          </cell>
          <cell r="M1078">
            <v>4492405</v>
          </cell>
          <cell r="N1078">
            <v>6976834</v>
          </cell>
          <cell r="P1078">
            <v>45645.447916666664</v>
          </cell>
          <cell r="Q1078">
            <v>460914</v>
          </cell>
          <cell r="R1078">
            <v>460914</v>
          </cell>
          <cell r="S1078">
            <v>866475</v>
          </cell>
          <cell r="U1078">
            <v>45645.479166666664</v>
          </cell>
          <cell r="V1078">
            <v>2907143</v>
          </cell>
          <cell r="W1078">
            <v>2907143</v>
          </cell>
          <cell r="X1078">
            <v>6924971</v>
          </cell>
          <cell r="Z1078">
            <v>45645.458333333336</v>
          </cell>
          <cell r="AA1078">
            <v>6959</v>
          </cell>
          <cell r="AB1078">
            <v>6959</v>
          </cell>
          <cell r="AC1078">
            <v>18367</v>
          </cell>
          <cell r="AE1078">
            <v>45645.458333333336</v>
          </cell>
          <cell r="AF1078">
            <v>1245</v>
          </cell>
          <cell r="AG1078">
            <v>1245</v>
          </cell>
          <cell r="AH1078">
            <v>5139</v>
          </cell>
          <cell r="AJ1078">
            <v>45645.458333333336</v>
          </cell>
          <cell r="AK1078">
            <v>22183</v>
          </cell>
          <cell r="AL1078">
            <v>22183</v>
          </cell>
          <cell r="AM1078">
            <v>58730</v>
          </cell>
        </row>
        <row r="1079">
          <cell r="A1079">
            <v>45569.510416666664</v>
          </cell>
          <cell r="B1079">
            <v>130230</v>
          </cell>
          <cell r="C1079">
            <v>130230</v>
          </cell>
          <cell r="D1079">
            <v>309656</v>
          </cell>
          <cell r="F1079">
            <v>45645.4375</v>
          </cell>
          <cell r="G1079">
            <v>8838673</v>
          </cell>
          <cell r="H1079">
            <v>8838673</v>
          </cell>
          <cell r="I1079">
            <v>9259236</v>
          </cell>
          <cell r="K1079">
            <v>45645.4375</v>
          </cell>
          <cell r="L1079">
            <v>4509470</v>
          </cell>
          <cell r="M1079">
            <v>4509470</v>
          </cell>
          <cell r="N1079">
            <v>7065942</v>
          </cell>
          <cell r="P1079">
            <v>45645.4375</v>
          </cell>
          <cell r="Q1079">
            <v>633948</v>
          </cell>
          <cell r="R1079">
            <v>633948</v>
          </cell>
          <cell r="S1079">
            <v>895507</v>
          </cell>
          <cell r="U1079">
            <v>45645.46875</v>
          </cell>
          <cell r="V1079">
            <v>2664346</v>
          </cell>
          <cell r="W1079">
            <v>2664346</v>
          </cell>
          <cell r="X1079">
            <v>7178275</v>
          </cell>
          <cell r="Z1079">
            <v>45645.447916666664</v>
          </cell>
          <cell r="AA1079">
            <v>9532</v>
          </cell>
          <cell r="AB1079">
            <v>9532</v>
          </cell>
          <cell r="AC1079">
            <v>18085</v>
          </cell>
          <cell r="AE1079">
            <v>45645.447916666664</v>
          </cell>
          <cell r="AF1079">
            <v>3439</v>
          </cell>
          <cell r="AG1079">
            <v>3439</v>
          </cell>
          <cell r="AH1079">
            <v>5100</v>
          </cell>
          <cell r="AJ1079">
            <v>45645.447916666664</v>
          </cell>
          <cell r="AK1079">
            <v>30730</v>
          </cell>
          <cell r="AL1079">
            <v>30730</v>
          </cell>
          <cell r="AM1079">
            <v>59671</v>
          </cell>
        </row>
        <row r="1080">
          <cell r="A1080">
            <v>45569.520833333336</v>
          </cell>
          <cell r="B1080">
            <v>141357</v>
          </cell>
          <cell r="C1080">
            <v>141357</v>
          </cell>
          <cell r="D1080">
            <v>312440</v>
          </cell>
          <cell r="F1080">
            <v>45645.427083333336</v>
          </cell>
          <cell r="G1080">
            <v>14068654</v>
          </cell>
          <cell r="H1080">
            <v>14068654</v>
          </cell>
          <cell r="I1080">
            <v>9016149</v>
          </cell>
          <cell r="K1080">
            <v>45645.427083333336</v>
          </cell>
          <cell r="L1080">
            <v>6879568</v>
          </cell>
          <cell r="M1080">
            <v>6879568</v>
          </cell>
          <cell r="N1080">
            <v>6939084</v>
          </cell>
          <cell r="P1080">
            <v>45645.427083333336</v>
          </cell>
          <cell r="Q1080">
            <v>523610</v>
          </cell>
          <cell r="R1080">
            <v>523610</v>
          </cell>
          <cell r="S1080">
            <v>877063</v>
          </cell>
          <cell r="U1080">
            <v>45645.458333333336</v>
          </cell>
          <cell r="V1080">
            <v>3283333</v>
          </cell>
          <cell r="W1080">
            <v>3283333</v>
          </cell>
          <cell r="X1080">
            <v>7394569</v>
          </cell>
          <cell r="Z1080">
            <v>45645.4375</v>
          </cell>
          <cell r="AA1080">
            <v>11575</v>
          </cell>
          <cell r="AB1080">
            <v>11575</v>
          </cell>
          <cell r="AC1080">
            <v>17616</v>
          </cell>
          <cell r="AE1080">
            <v>45645.4375</v>
          </cell>
          <cell r="AF1080">
            <v>2622</v>
          </cell>
          <cell r="AG1080">
            <v>2622</v>
          </cell>
          <cell r="AH1080">
            <v>4906</v>
          </cell>
          <cell r="AJ1080">
            <v>45645.4375</v>
          </cell>
          <cell r="AK1080">
            <v>59426</v>
          </cell>
          <cell r="AL1080">
            <v>59426</v>
          </cell>
          <cell r="AM1080">
            <v>59706</v>
          </cell>
        </row>
        <row r="1081">
          <cell r="A1081">
            <v>45569.53125</v>
          </cell>
          <cell r="B1081">
            <v>143069</v>
          </cell>
          <cell r="C1081">
            <v>143069</v>
          </cell>
          <cell r="D1081">
            <v>309783</v>
          </cell>
          <cell r="F1081">
            <v>45645.416666666664</v>
          </cell>
          <cell r="G1081">
            <v>15815291</v>
          </cell>
          <cell r="H1081">
            <v>15815291</v>
          </cell>
          <cell r="I1081">
            <v>8405526</v>
          </cell>
          <cell r="K1081">
            <v>45645.416666666664</v>
          </cell>
          <cell r="L1081">
            <v>10375616</v>
          </cell>
          <cell r="M1081">
            <v>10375616</v>
          </cell>
          <cell r="N1081">
            <v>6882855</v>
          </cell>
          <cell r="P1081">
            <v>45645.416666666664</v>
          </cell>
          <cell r="Q1081">
            <v>580229</v>
          </cell>
          <cell r="R1081">
            <v>580229</v>
          </cell>
          <cell r="S1081">
            <v>882901</v>
          </cell>
          <cell r="U1081">
            <v>45645.447916666664</v>
          </cell>
          <cell r="V1081">
            <v>3895852</v>
          </cell>
          <cell r="W1081">
            <v>3895852</v>
          </cell>
          <cell r="X1081">
            <v>7470815</v>
          </cell>
          <cell r="Z1081">
            <v>45645.427083333336</v>
          </cell>
          <cell r="AA1081">
            <v>9068</v>
          </cell>
          <cell r="AB1081">
            <v>9068</v>
          </cell>
          <cell r="AC1081">
            <v>16970</v>
          </cell>
          <cell r="AE1081">
            <v>45645.427083333336</v>
          </cell>
          <cell r="AF1081">
            <v>2368</v>
          </cell>
          <cell r="AG1081">
            <v>2368</v>
          </cell>
          <cell r="AH1081">
            <v>4769</v>
          </cell>
          <cell r="AJ1081">
            <v>45645.427083333336</v>
          </cell>
          <cell r="AK1081">
            <v>59340</v>
          </cell>
          <cell r="AL1081">
            <v>59340</v>
          </cell>
          <cell r="AM1081">
            <v>57111</v>
          </cell>
        </row>
        <row r="1082">
          <cell r="A1082">
            <v>45569.541666666664</v>
          </cell>
          <cell r="B1082">
            <v>272867</v>
          </cell>
          <cell r="C1082">
            <v>272867</v>
          </cell>
          <cell r="D1082">
            <v>277238</v>
          </cell>
          <cell r="F1082">
            <v>45645.40625</v>
          </cell>
          <cell r="G1082">
            <v>14664089</v>
          </cell>
          <cell r="H1082">
            <v>14664089</v>
          </cell>
          <cell r="I1082">
            <v>7890644</v>
          </cell>
          <cell r="K1082">
            <v>45645.40625</v>
          </cell>
          <cell r="L1082">
            <v>10658119</v>
          </cell>
          <cell r="M1082">
            <v>10658119</v>
          </cell>
          <cell r="N1082">
            <v>6702165</v>
          </cell>
          <cell r="P1082">
            <v>45645.40625</v>
          </cell>
          <cell r="Q1082">
            <v>1145864</v>
          </cell>
          <cell r="R1082">
            <v>1145864</v>
          </cell>
          <cell r="S1082">
            <v>945192</v>
          </cell>
          <cell r="U1082">
            <v>45645.4375</v>
          </cell>
          <cell r="V1082">
            <v>6609847</v>
          </cell>
          <cell r="W1082">
            <v>6609847</v>
          </cell>
          <cell r="X1082">
            <v>7710254</v>
          </cell>
          <cell r="Z1082">
            <v>45645.416666666664</v>
          </cell>
          <cell r="AA1082">
            <v>9996</v>
          </cell>
          <cell r="AB1082">
            <v>9996</v>
          </cell>
          <cell r="AC1082">
            <v>16502</v>
          </cell>
          <cell r="AE1082">
            <v>45645.416666666664</v>
          </cell>
          <cell r="AF1082">
            <v>3062</v>
          </cell>
          <cell r="AG1082">
            <v>3062</v>
          </cell>
          <cell r="AH1082">
            <v>4654</v>
          </cell>
          <cell r="AJ1082">
            <v>45645.416666666664</v>
          </cell>
          <cell r="AK1082">
            <v>110040</v>
          </cell>
          <cell r="AL1082">
            <v>110040</v>
          </cell>
          <cell r="AM1082">
            <v>54209</v>
          </cell>
        </row>
        <row r="1083">
          <cell r="A1083">
            <v>45569.552083333336</v>
          </cell>
          <cell r="B1083">
            <v>197750</v>
          </cell>
          <cell r="C1083">
            <v>197750</v>
          </cell>
          <cell r="D1083">
            <v>229769</v>
          </cell>
          <cell r="F1083">
            <v>45645.395833333336</v>
          </cell>
          <cell r="G1083">
            <v>18791436</v>
          </cell>
          <cell r="H1083">
            <v>18791436</v>
          </cell>
          <cell r="I1083">
            <v>7166426</v>
          </cell>
          <cell r="K1083">
            <v>45645.395833333336</v>
          </cell>
          <cell r="L1083">
            <v>16264046</v>
          </cell>
          <cell r="M1083">
            <v>16264046</v>
          </cell>
          <cell r="N1083">
            <v>6217785</v>
          </cell>
          <cell r="P1083">
            <v>45645.395833333336</v>
          </cell>
          <cell r="Q1083">
            <v>2532934</v>
          </cell>
          <cell r="R1083">
            <v>2532934</v>
          </cell>
          <cell r="S1083">
            <v>1141095</v>
          </cell>
          <cell r="U1083">
            <v>45645.427083333336</v>
          </cell>
          <cell r="V1083">
            <v>8659870</v>
          </cell>
          <cell r="W1083">
            <v>8659870</v>
          </cell>
          <cell r="X1083">
            <v>7549698</v>
          </cell>
          <cell r="Z1083">
            <v>45645.40625</v>
          </cell>
          <cell r="AA1083">
            <v>11705</v>
          </cell>
          <cell r="AB1083">
            <v>11705</v>
          </cell>
          <cell r="AC1083">
            <v>16000</v>
          </cell>
          <cell r="AE1083">
            <v>45645.40625</v>
          </cell>
          <cell r="AF1083">
            <v>4175</v>
          </cell>
          <cell r="AG1083">
            <v>4175</v>
          </cell>
          <cell r="AH1083">
            <v>4504</v>
          </cell>
          <cell r="AJ1083">
            <v>45645.40625</v>
          </cell>
          <cell r="AK1083">
            <v>82889</v>
          </cell>
          <cell r="AL1083">
            <v>82889</v>
          </cell>
          <cell r="AM1083">
            <v>49283</v>
          </cell>
        </row>
        <row r="1084">
          <cell r="A1084">
            <v>45569.5625</v>
          </cell>
          <cell r="B1084">
            <v>116790</v>
          </cell>
          <cell r="C1084">
            <v>116790</v>
          </cell>
          <cell r="D1084">
            <v>198346</v>
          </cell>
          <cell r="F1084">
            <v>45644.65625</v>
          </cell>
          <cell r="G1084">
            <v>8120609</v>
          </cell>
          <cell r="H1084">
            <v>8120609</v>
          </cell>
          <cell r="I1084">
            <v>6173546</v>
          </cell>
          <cell r="K1084">
            <v>45644.65625</v>
          </cell>
          <cell r="L1084">
            <v>7779753</v>
          </cell>
          <cell r="M1084">
            <v>7779753</v>
          </cell>
          <cell r="N1084">
            <v>5272454</v>
          </cell>
          <cell r="P1084">
            <v>45644.65625</v>
          </cell>
          <cell r="Q1084">
            <v>1696944</v>
          </cell>
          <cell r="R1084">
            <v>1696944</v>
          </cell>
          <cell r="S1084">
            <v>995509</v>
          </cell>
          <cell r="U1084">
            <v>45645.416666666664</v>
          </cell>
          <cell r="V1084">
            <v>11562620</v>
          </cell>
          <cell r="W1084">
            <v>11562620</v>
          </cell>
          <cell r="X1084">
            <v>7185979</v>
          </cell>
          <cell r="Z1084">
            <v>45645.395833333336</v>
          </cell>
          <cell r="AA1084">
            <v>16850</v>
          </cell>
          <cell r="AB1084">
            <v>16850</v>
          </cell>
          <cell r="AC1084">
            <v>15514</v>
          </cell>
          <cell r="AE1084">
            <v>45645.395833333336</v>
          </cell>
          <cell r="AF1084">
            <v>7624</v>
          </cell>
          <cell r="AG1084">
            <v>7624</v>
          </cell>
          <cell r="AH1084">
            <v>4287</v>
          </cell>
          <cell r="AJ1084">
            <v>45645.395833333336</v>
          </cell>
          <cell r="AK1084">
            <v>114776</v>
          </cell>
          <cell r="AL1084">
            <v>114776</v>
          </cell>
          <cell r="AM1084">
            <v>44640</v>
          </cell>
        </row>
        <row r="1085">
          <cell r="A1085">
            <v>45569.572916666664</v>
          </cell>
          <cell r="B1085">
            <v>93963</v>
          </cell>
          <cell r="C1085">
            <v>93963</v>
          </cell>
          <cell r="D1085">
            <v>169651</v>
          </cell>
          <cell r="F1085">
            <v>45644.645833333336</v>
          </cell>
          <cell r="G1085">
            <v>6655878</v>
          </cell>
          <cell r="H1085">
            <v>6655878</v>
          </cell>
          <cell r="I1085">
            <v>5940644</v>
          </cell>
          <cell r="K1085">
            <v>45644.645833333336</v>
          </cell>
          <cell r="L1085">
            <v>5422880</v>
          </cell>
          <cell r="M1085">
            <v>5422880</v>
          </cell>
          <cell r="N1085">
            <v>4954256</v>
          </cell>
          <cell r="P1085">
            <v>45644.645833333336</v>
          </cell>
          <cell r="Q1085">
            <v>661810</v>
          </cell>
          <cell r="R1085">
            <v>661810</v>
          </cell>
          <cell r="S1085">
            <v>896066</v>
          </cell>
          <cell r="U1085">
            <v>45645.40625</v>
          </cell>
          <cell r="V1085">
            <v>9079009</v>
          </cell>
          <cell r="W1085">
            <v>9079009</v>
          </cell>
          <cell r="X1085">
            <v>6712468</v>
          </cell>
          <cell r="Z1085">
            <v>45644.65625</v>
          </cell>
          <cell r="AA1085">
            <v>59952</v>
          </cell>
          <cell r="AB1085">
            <v>59952</v>
          </cell>
          <cell r="AC1085">
            <v>14842</v>
          </cell>
          <cell r="AE1085">
            <v>45644.65625</v>
          </cell>
          <cell r="AF1085">
            <v>12428</v>
          </cell>
          <cell r="AG1085">
            <v>12428</v>
          </cell>
          <cell r="AH1085">
            <v>3835</v>
          </cell>
          <cell r="AJ1085">
            <v>45644.65625</v>
          </cell>
          <cell r="AK1085">
            <v>42948</v>
          </cell>
          <cell r="AL1085">
            <v>42948</v>
          </cell>
          <cell r="AM1085">
            <v>37779</v>
          </cell>
        </row>
        <row r="1086">
          <cell r="A1086">
            <v>45569.583333333336</v>
          </cell>
          <cell r="B1086">
            <v>127431</v>
          </cell>
          <cell r="C1086">
            <v>127431</v>
          </cell>
          <cell r="D1086">
            <v>164153</v>
          </cell>
          <cell r="F1086">
            <v>45644.635416666664</v>
          </cell>
          <cell r="G1086">
            <v>7970426</v>
          </cell>
          <cell r="H1086">
            <v>7970426</v>
          </cell>
          <cell r="I1086">
            <v>5858185</v>
          </cell>
          <cell r="K1086">
            <v>45644.635416666664</v>
          </cell>
          <cell r="L1086">
            <v>4966490</v>
          </cell>
          <cell r="M1086">
            <v>4966490</v>
          </cell>
          <cell r="N1086">
            <v>4782457</v>
          </cell>
          <cell r="P1086">
            <v>45644.635416666664</v>
          </cell>
          <cell r="Q1086">
            <v>715477</v>
          </cell>
          <cell r="R1086">
            <v>715477</v>
          </cell>
          <cell r="S1086">
            <v>875976</v>
          </cell>
          <cell r="U1086">
            <v>45645.395833333336</v>
          </cell>
          <cell r="V1086">
            <v>19187982</v>
          </cell>
          <cell r="W1086">
            <v>19187982</v>
          </cell>
          <cell r="X1086">
            <v>6323808</v>
          </cell>
          <cell r="Z1086">
            <v>45644.645833333336</v>
          </cell>
          <cell r="AA1086">
            <v>33693</v>
          </cell>
          <cell r="AB1086">
            <v>33693</v>
          </cell>
          <cell r="AC1086">
            <v>11169</v>
          </cell>
          <cell r="AE1086">
            <v>45644.645833333336</v>
          </cell>
          <cell r="AF1086">
            <v>7689</v>
          </cell>
          <cell r="AG1086">
            <v>7689</v>
          </cell>
          <cell r="AH1086">
            <v>3074</v>
          </cell>
          <cell r="AJ1086">
            <v>45644.645833333336</v>
          </cell>
          <cell r="AK1086">
            <v>81062</v>
          </cell>
          <cell r="AL1086">
            <v>81062</v>
          </cell>
          <cell r="AM1086">
            <v>36792</v>
          </cell>
        </row>
        <row r="1087">
          <cell r="A1087">
            <v>45569.59375</v>
          </cell>
          <cell r="B1087">
            <v>78798</v>
          </cell>
          <cell r="C1087">
            <v>78798</v>
          </cell>
          <cell r="D1087">
            <v>153960</v>
          </cell>
          <cell r="F1087">
            <v>45644.625</v>
          </cell>
          <cell r="G1087">
            <v>6053657</v>
          </cell>
          <cell r="H1087">
            <v>6053657</v>
          </cell>
          <cell r="I1087">
            <v>5854112</v>
          </cell>
          <cell r="K1087">
            <v>45644.625</v>
          </cell>
          <cell r="L1087">
            <v>5470252</v>
          </cell>
          <cell r="M1087">
            <v>5470252</v>
          </cell>
          <cell r="N1087">
            <v>4708102</v>
          </cell>
          <cell r="P1087">
            <v>45644.625</v>
          </cell>
          <cell r="Q1087">
            <v>1097159</v>
          </cell>
          <cell r="R1087">
            <v>1097159</v>
          </cell>
          <cell r="S1087">
            <v>864442</v>
          </cell>
          <cell r="U1087">
            <v>45644.65625</v>
          </cell>
          <cell r="V1087">
            <v>6238367</v>
          </cell>
          <cell r="W1087">
            <v>6238367</v>
          </cell>
          <cell r="X1087">
            <v>5182566</v>
          </cell>
          <cell r="Z1087">
            <v>45644.635416666664</v>
          </cell>
          <cell r="AA1087">
            <v>18784</v>
          </cell>
          <cell r="AB1087">
            <v>18784</v>
          </cell>
          <cell r="AC1087">
            <v>9456</v>
          </cell>
          <cell r="AE1087">
            <v>45644.635416666664</v>
          </cell>
          <cell r="AF1087">
            <v>4691</v>
          </cell>
          <cell r="AG1087">
            <v>4691</v>
          </cell>
          <cell r="AH1087">
            <v>2660</v>
          </cell>
          <cell r="AJ1087">
            <v>45644.635416666664</v>
          </cell>
          <cell r="AK1087">
            <v>49994</v>
          </cell>
          <cell r="AL1087">
            <v>49994</v>
          </cell>
          <cell r="AM1087">
            <v>32791</v>
          </cell>
        </row>
        <row r="1088">
          <cell r="A1088">
            <v>45569.604166666664</v>
          </cell>
          <cell r="B1088">
            <v>134251</v>
          </cell>
          <cell r="C1088">
            <v>134251</v>
          </cell>
          <cell r="D1088">
            <v>146708</v>
          </cell>
          <cell r="F1088">
            <v>45644.614583333336</v>
          </cell>
          <cell r="G1088">
            <v>7468869</v>
          </cell>
          <cell r="H1088">
            <v>7468869</v>
          </cell>
          <cell r="I1088">
            <v>6079587</v>
          </cell>
          <cell r="K1088">
            <v>45644.614583333336</v>
          </cell>
          <cell r="L1088">
            <v>6050741</v>
          </cell>
          <cell r="M1088">
            <v>6050741</v>
          </cell>
          <cell r="N1088">
            <v>4887211</v>
          </cell>
          <cell r="P1088">
            <v>45644.614583333336</v>
          </cell>
          <cell r="Q1088">
            <v>948470</v>
          </cell>
          <cell r="R1088">
            <v>948470</v>
          </cell>
          <cell r="S1088">
            <v>833584</v>
          </cell>
          <cell r="U1088">
            <v>45644.645833333336</v>
          </cell>
          <cell r="V1088">
            <v>5661883</v>
          </cell>
          <cell r="W1088">
            <v>5661883</v>
          </cell>
          <cell r="X1088">
            <v>5098697</v>
          </cell>
          <cell r="Z1088">
            <v>45644.625</v>
          </cell>
          <cell r="AA1088">
            <v>19929</v>
          </cell>
          <cell r="AB1088">
            <v>19929</v>
          </cell>
          <cell r="AC1088">
            <v>8475</v>
          </cell>
          <cell r="AE1088">
            <v>45644.625</v>
          </cell>
          <cell r="AF1088">
            <v>5241</v>
          </cell>
          <cell r="AG1088">
            <v>5241</v>
          </cell>
          <cell r="AH1088">
            <v>2425</v>
          </cell>
          <cell r="AJ1088">
            <v>45644.625</v>
          </cell>
          <cell r="AK1088">
            <v>65492</v>
          </cell>
          <cell r="AL1088">
            <v>65492</v>
          </cell>
          <cell r="AM1088">
            <v>32690</v>
          </cell>
        </row>
        <row r="1089">
          <cell r="A1089">
            <v>45569.614583333336</v>
          </cell>
          <cell r="B1089">
            <v>99477</v>
          </cell>
          <cell r="C1089">
            <v>99477</v>
          </cell>
          <cell r="D1089">
            <v>139427</v>
          </cell>
          <cell r="F1089">
            <v>45644.604166666664</v>
          </cell>
          <cell r="G1089">
            <v>4745919</v>
          </cell>
          <cell r="H1089">
            <v>4745919</v>
          </cell>
          <cell r="I1089">
            <v>6153944</v>
          </cell>
          <cell r="K1089">
            <v>45644.604166666664</v>
          </cell>
          <cell r="L1089">
            <v>5627059</v>
          </cell>
          <cell r="M1089">
            <v>5627059</v>
          </cell>
          <cell r="N1089">
            <v>5003357</v>
          </cell>
          <cell r="P1089">
            <v>45644.604166666664</v>
          </cell>
          <cell r="Q1089">
            <v>526615</v>
          </cell>
          <cell r="R1089">
            <v>526615</v>
          </cell>
          <cell r="S1089">
            <v>809127</v>
          </cell>
          <cell r="U1089">
            <v>45644.635416666664</v>
          </cell>
          <cell r="V1089">
            <v>5218269</v>
          </cell>
          <cell r="W1089">
            <v>5218269</v>
          </cell>
          <cell r="X1089">
            <v>5044747</v>
          </cell>
          <cell r="Z1089">
            <v>45644.614583333336</v>
          </cell>
          <cell r="AA1089">
            <v>18670</v>
          </cell>
          <cell r="AB1089">
            <v>18670</v>
          </cell>
          <cell r="AC1089">
            <v>7750</v>
          </cell>
          <cell r="AE1089">
            <v>45644.614583333336</v>
          </cell>
          <cell r="AF1089">
            <v>5193</v>
          </cell>
          <cell r="AG1089">
            <v>5193</v>
          </cell>
          <cell r="AH1089">
            <v>2264</v>
          </cell>
          <cell r="AJ1089">
            <v>45644.614583333336</v>
          </cell>
          <cell r="AK1089">
            <v>70378</v>
          </cell>
          <cell r="AL1089">
            <v>70378</v>
          </cell>
          <cell r="AM1089">
            <v>31274</v>
          </cell>
        </row>
        <row r="1090">
          <cell r="A1090">
            <v>45569.625</v>
          </cell>
          <cell r="B1090">
            <v>157511</v>
          </cell>
          <cell r="C1090">
            <v>157511</v>
          </cell>
          <cell r="D1090">
            <v>137391</v>
          </cell>
          <cell r="F1090">
            <v>45644.59375</v>
          </cell>
          <cell r="G1090">
            <v>7770892</v>
          </cell>
          <cell r="H1090">
            <v>7770892</v>
          </cell>
          <cell r="I1090">
            <v>6597326</v>
          </cell>
          <cell r="K1090">
            <v>45644.59375</v>
          </cell>
          <cell r="L1090">
            <v>7681624</v>
          </cell>
          <cell r="M1090">
            <v>7681624</v>
          </cell>
          <cell r="N1090">
            <v>5207270</v>
          </cell>
          <cell r="P1090">
            <v>45644.59375</v>
          </cell>
          <cell r="Q1090">
            <v>531657</v>
          </cell>
          <cell r="R1090">
            <v>531657</v>
          </cell>
          <cell r="S1090">
            <v>821506</v>
          </cell>
          <cell r="U1090">
            <v>45644.625</v>
          </cell>
          <cell r="V1090">
            <v>7294242</v>
          </cell>
          <cell r="W1090">
            <v>7294242</v>
          </cell>
          <cell r="X1090">
            <v>5200078</v>
          </cell>
          <cell r="Z1090">
            <v>45644.604166666664</v>
          </cell>
          <cell r="AA1090">
            <v>19453</v>
          </cell>
          <cell r="AB1090">
            <v>19453</v>
          </cell>
          <cell r="AC1090">
            <v>6982</v>
          </cell>
          <cell r="AE1090">
            <v>45644.604166666664</v>
          </cell>
          <cell r="AF1090">
            <v>5145</v>
          </cell>
          <cell r="AG1090">
            <v>5145</v>
          </cell>
          <cell r="AH1090">
            <v>2048</v>
          </cell>
          <cell r="AJ1090">
            <v>45644.604166666664</v>
          </cell>
          <cell r="AK1090">
            <v>24198</v>
          </cell>
          <cell r="AL1090">
            <v>24198</v>
          </cell>
          <cell r="AM1090">
            <v>28309</v>
          </cell>
        </row>
        <row r="1091">
          <cell r="A1091">
            <v>45569.635416666664</v>
          </cell>
          <cell r="B1091">
            <v>106458</v>
          </cell>
          <cell r="C1091">
            <v>106458</v>
          </cell>
          <cell r="D1091">
            <v>136762</v>
          </cell>
          <cell r="F1091">
            <v>45644.583333333336</v>
          </cell>
          <cell r="G1091">
            <v>8188357</v>
          </cell>
          <cell r="H1091">
            <v>8188357</v>
          </cell>
          <cell r="I1091">
            <v>7105261</v>
          </cell>
          <cell r="K1091">
            <v>45644.583333333336</v>
          </cell>
          <cell r="L1091">
            <v>5492525</v>
          </cell>
          <cell r="M1091">
            <v>5492525</v>
          </cell>
          <cell r="N1091">
            <v>5313598</v>
          </cell>
          <cell r="P1091">
            <v>45644.583333333336</v>
          </cell>
          <cell r="Q1091">
            <v>592157</v>
          </cell>
          <cell r="R1091">
            <v>592157</v>
          </cell>
          <cell r="S1091">
            <v>897798</v>
          </cell>
          <cell r="U1091">
            <v>45644.614583333336</v>
          </cell>
          <cell r="V1091">
            <v>7144253</v>
          </cell>
          <cell r="W1091">
            <v>7144253</v>
          </cell>
          <cell r="X1091">
            <v>5256128</v>
          </cell>
          <cell r="Z1091">
            <v>45644.59375</v>
          </cell>
          <cell r="AA1091">
            <v>11676</v>
          </cell>
          <cell r="AB1091">
            <v>11676</v>
          </cell>
          <cell r="AC1091">
            <v>6098</v>
          </cell>
          <cell r="AE1091">
            <v>45644.59375</v>
          </cell>
          <cell r="AF1091">
            <v>6144</v>
          </cell>
          <cell r="AG1091">
            <v>6144</v>
          </cell>
          <cell r="AH1091">
            <v>1857</v>
          </cell>
          <cell r="AJ1091">
            <v>45644.59375</v>
          </cell>
          <cell r="AK1091">
            <v>34636</v>
          </cell>
          <cell r="AL1091">
            <v>34636</v>
          </cell>
          <cell r="AM1091">
            <v>30163</v>
          </cell>
        </row>
        <row r="1092">
          <cell r="A1092">
            <v>45569.645833333336</v>
          </cell>
          <cell r="B1092">
            <v>177004</v>
          </cell>
          <cell r="C1092">
            <v>177004</v>
          </cell>
          <cell r="D1092">
            <v>139442</v>
          </cell>
          <cell r="F1092">
            <v>45644.572916666664</v>
          </cell>
          <cell r="G1092">
            <v>3941724</v>
          </cell>
          <cell r="H1092">
            <v>3941724</v>
          </cell>
          <cell r="I1092">
            <v>7571241</v>
          </cell>
          <cell r="K1092">
            <v>45644.572916666664</v>
          </cell>
          <cell r="L1092">
            <v>2981952</v>
          </cell>
          <cell r="M1092">
            <v>2981952</v>
          </cell>
          <cell r="N1092">
            <v>5598128</v>
          </cell>
          <cell r="P1092">
            <v>45644.572916666664</v>
          </cell>
          <cell r="Q1092">
            <v>349337</v>
          </cell>
          <cell r="R1092">
            <v>349337</v>
          </cell>
          <cell r="S1092">
            <v>905901</v>
          </cell>
          <cell r="U1092">
            <v>45644.604166666664</v>
          </cell>
          <cell r="V1092">
            <v>4467550</v>
          </cell>
          <cell r="W1092">
            <v>4467550</v>
          </cell>
          <cell r="X1092">
            <v>5163439</v>
          </cell>
          <cell r="Z1092">
            <v>45644.583333333336</v>
          </cell>
          <cell r="AA1092">
            <v>17667</v>
          </cell>
          <cell r="AB1092">
            <v>17667</v>
          </cell>
          <cell r="AC1092">
            <v>5739</v>
          </cell>
          <cell r="AE1092">
            <v>45644.583333333336</v>
          </cell>
          <cell r="AF1092">
            <v>6022</v>
          </cell>
          <cell r="AG1092">
            <v>6022</v>
          </cell>
          <cell r="AH1092">
            <v>1600</v>
          </cell>
          <cell r="AJ1092">
            <v>45644.583333333336</v>
          </cell>
          <cell r="AK1092">
            <v>32854</v>
          </cell>
          <cell r="AL1092">
            <v>32854</v>
          </cell>
          <cell r="AM1092">
            <v>30973</v>
          </cell>
        </row>
        <row r="1093">
          <cell r="A1093">
            <v>45569.65625</v>
          </cell>
          <cell r="B1093">
            <v>396790</v>
          </cell>
          <cell r="C1093">
            <v>396790</v>
          </cell>
          <cell r="D1093">
            <v>158250</v>
          </cell>
          <cell r="F1093">
            <v>45644.5625</v>
          </cell>
          <cell r="G1093">
            <v>5794065</v>
          </cell>
          <cell r="H1093">
            <v>5794065</v>
          </cell>
          <cell r="I1093">
            <v>8282903</v>
          </cell>
          <cell r="K1093">
            <v>45644.5625</v>
          </cell>
          <cell r="L1093">
            <v>5829025</v>
          </cell>
          <cell r="M1093">
            <v>5829025</v>
          </cell>
          <cell r="N1093">
            <v>6122679</v>
          </cell>
          <cell r="P1093">
            <v>45644.5625</v>
          </cell>
          <cell r="Q1093">
            <v>896395</v>
          </cell>
          <cell r="R1093">
            <v>896395</v>
          </cell>
          <cell r="S1093">
            <v>1004622</v>
          </cell>
          <cell r="U1093">
            <v>45644.59375</v>
          </cell>
          <cell r="V1093">
            <v>6706705</v>
          </cell>
          <cell r="W1093">
            <v>6706705</v>
          </cell>
          <cell r="X1093">
            <v>5392176</v>
          </cell>
          <cell r="Z1093">
            <v>45644.572916666664</v>
          </cell>
          <cell r="AA1093">
            <v>2724</v>
          </cell>
          <cell r="AB1093">
            <v>2724</v>
          </cell>
          <cell r="AC1093">
            <v>4860</v>
          </cell>
          <cell r="AE1093">
            <v>45644.572916666664</v>
          </cell>
          <cell r="AF1093">
            <v>650</v>
          </cell>
          <cell r="AG1093">
            <v>650</v>
          </cell>
          <cell r="AH1093">
            <v>1329</v>
          </cell>
          <cell r="AJ1093">
            <v>45644.572916666664</v>
          </cell>
          <cell r="AK1093">
            <v>36305</v>
          </cell>
          <cell r="AL1093">
            <v>36305</v>
          </cell>
          <cell r="AM1093">
            <v>32277</v>
          </cell>
        </row>
        <row r="1094">
          <cell r="A1094">
            <v>45572.395833333336</v>
          </cell>
          <cell r="B1094">
            <v>968009</v>
          </cell>
          <cell r="C1094">
            <v>968009</v>
          </cell>
          <cell r="D1094">
            <v>214102</v>
          </cell>
          <cell r="F1094">
            <v>45644.552083333336</v>
          </cell>
          <cell r="G1094">
            <v>5192376</v>
          </cell>
          <cell r="H1094">
            <v>5192376</v>
          </cell>
          <cell r="I1094">
            <v>9540140</v>
          </cell>
          <cell r="K1094">
            <v>45644.552083333336</v>
          </cell>
          <cell r="L1094">
            <v>2606599</v>
          </cell>
          <cell r="M1094">
            <v>2606599</v>
          </cell>
          <cell r="N1094">
            <v>7068144</v>
          </cell>
          <cell r="P1094">
            <v>45644.552083333336</v>
          </cell>
          <cell r="Q1094">
            <v>357292</v>
          </cell>
          <cell r="R1094">
            <v>357292</v>
          </cell>
          <cell r="S1094">
            <v>1058413</v>
          </cell>
          <cell r="U1094">
            <v>45644.583333333336</v>
          </cell>
          <cell r="V1094">
            <v>5908743</v>
          </cell>
          <cell r="W1094">
            <v>5908743</v>
          </cell>
          <cell r="X1094">
            <v>5462685</v>
          </cell>
          <cell r="Z1094">
            <v>45644.5625</v>
          </cell>
          <cell r="AA1094">
            <v>2501</v>
          </cell>
          <cell r="AB1094">
            <v>2501</v>
          </cell>
          <cell r="AC1094">
            <v>4988</v>
          </cell>
          <cell r="AE1094">
            <v>45644.5625</v>
          </cell>
          <cell r="AF1094">
            <v>541</v>
          </cell>
          <cell r="AG1094">
            <v>541</v>
          </cell>
          <cell r="AH1094">
            <v>1501</v>
          </cell>
          <cell r="AJ1094">
            <v>45644.5625</v>
          </cell>
          <cell r="AK1094">
            <v>31250</v>
          </cell>
          <cell r="AL1094">
            <v>31250</v>
          </cell>
          <cell r="AM1094">
            <v>33639</v>
          </cell>
        </row>
        <row r="1095">
          <cell r="A1095">
            <v>45572.40625</v>
          </cell>
          <cell r="B1095">
            <v>457047</v>
          </cell>
          <cell r="C1095">
            <v>457047</v>
          </cell>
          <cell r="D1095">
            <v>235148</v>
          </cell>
          <cell r="F1095">
            <v>45644.541666666664</v>
          </cell>
          <cell r="G1095">
            <v>4909297</v>
          </cell>
          <cell r="H1095">
            <v>4909297</v>
          </cell>
          <cell r="I1095">
            <v>10945414</v>
          </cell>
          <cell r="K1095">
            <v>45644.541666666664</v>
          </cell>
          <cell r="L1095">
            <v>6036145</v>
          </cell>
          <cell r="M1095">
            <v>6036145</v>
          </cell>
          <cell r="N1095">
            <v>8644409</v>
          </cell>
          <cell r="P1095">
            <v>45644.541666666664</v>
          </cell>
          <cell r="Q1095">
            <v>611178</v>
          </cell>
          <cell r="R1095">
            <v>611178</v>
          </cell>
          <cell r="S1095">
            <v>1237882</v>
          </cell>
          <cell r="U1095">
            <v>45644.572916666664</v>
          </cell>
          <cell r="V1095">
            <v>4427033</v>
          </cell>
          <cell r="W1095">
            <v>4427033</v>
          </cell>
          <cell r="X1095">
            <v>5866974</v>
          </cell>
          <cell r="Z1095">
            <v>45644.552083333336</v>
          </cell>
          <cell r="AA1095">
            <v>1885</v>
          </cell>
          <cell r="AB1095">
            <v>1885</v>
          </cell>
          <cell r="AC1095">
            <v>5219</v>
          </cell>
          <cell r="AE1095">
            <v>45644.552083333336</v>
          </cell>
          <cell r="AF1095">
            <v>557</v>
          </cell>
          <cell r="AG1095">
            <v>557</v>
          </cell>
          <cell r="AH1095">
            <v>1709</v>
          </cell>
          <cell r="AJ1095">
            <v>45644.552083333336</v>
          </cell>
          <cell r="AK1095">
            <v>20507</v>
          </cell>
          <cell r="AL1095">
            <v>20507</v>
          </cell>
          <cell r="AM1095">
            <v>38857</v>
          </cell>
        </row>
        <row r="1096">
          <cell r="A1096">
            <v>45572.416666666664</v>
          </cell>
          <cell r="B1096">
            <v>304284</v>
          </cell>
          <cell r="C1096">
            <v>304284</v>
          </cell>
          <cell r="D1096">
            <v>245895</v>
          </cell>
          <cell r="F1096">
            <v>45644.53125</v>
          </cell>
          <cell r="G1096">
            <v>8092066</v>
          </cell>
          <cell r="H1096">
            <v>8092066</v>
          </cell>
          <cell r="I1096">
            <v>11577436</v>
          </cell>
          <cell r="K1096">
            <v>45644.53125</v>
          </cell>
          <cell r="L1096">
            <v>7665256</v>
          </cell>
          <cell r="M1096">
            <v>7665256</v>
          </cell>
          <cell r="N1096">
            <v>8704893</v>
          </cell>
          <cell r="P1096">
            <v>45644.53125</v>
          </cell>
          <cell r="Q1096">
            <v>1514587</v>
          </cell>
          <cell r="R1096">
            <v>1514587</v>
          </cell>
          <cell r="S1096">
            <v>1307665</v>
          </cell>
          <cell r="U1096">
            <v>45644.5625</v>
          </cell>
          <cell r="V1096">
            <v>7487431</v>
          </cell>
          <cell r="W1096">
            <v>7487431</v>
          </cell>
          <cell r="X1096">
            <v>6429855</v>
          </cell>
          <cell r="Z1096">
            <v>45644.541666666664</v>
          </cell>
          <cell r="AA1096">
            <v>2041</v>
          </cell>
          <cell r="AB1096">
            <v>2041</v>
          </cell>
          <cell r="AC1096">
            <v>5693</v>
          </cell>
          <cell r="AE1096">
            <v>45644.541666666664</v>
          </cell>
          <cell r="AF1096">
            <v>655</v>
          </cell>
          <cell r="AG1096">
            <v>655</v>
          </cell>
          <cell r="AH1096">
            <v>2125</v>
          </cell>
          <cell r="AJ1096">
            <v>45644.541666666664</v>
          </cell>
          <cell r="AK1096">
            <v>15809</v>
          </cell>
          <cell r="AL1096">
            <v>15809</v>
          </cell>
          <cell r="AM1096">
            <v>47589</v>
          </cell>
        </row>
        <row r="1097">
          <cell r="A1097">
            <v>45572.427083333336</v>
          </cell>
          <cell r="B1097">
            <v>280362</v>
          </cell>
          <cell r="C1097">
            <v>280362</v>
          </cell>
          <cell r="D1097">
            <v>246395</v>
          </cell>
          <cell r="F1097">
            <v>45644.520833333336</v>
          </cell>
          <cell r="G1097">
            <v>3800812</v>
          </cell>
          <cell r="H1097">
            <v>3800812</v>
          </cell>
          <cell r="I1097">
            <v>11412527</v>
          </cell>
          <cell r="K1097">
            <v>45644.520833333336</v>
          </cell>
          <cell r="L1097">
            <v>3392420</v>
          </cell>
          <cell r="M1097">
            <v>3392420</v>
          </cell>
          <cell r="N1097">
            <v>8485043</v>
          </cell>
          <cell r="P1097">
            <v>45644.520833333336</v>
          </cell>
          <cell r="Q1097">
            <v>4084419</v>
          </cell>
          <cell r="R1097">
            <v>4084419</v>
          </cell>
          <cell r="S1097">
            <v>1263055</v>
          </cell>
          <cell r="U1097">
            <v>45644.552083333336</v>
          </cell>
          <cell r="V1097">
            <v>4201508</v>
          </cell>
          <cell r="W1097">
            <v>4201508</v>
          </cell>
          <cell r="X1097">
            <v>7308284</v>
          </cell>
          <cell r="Z1097">
            <v>45644.53125</v>
          </cell>
          <cell r="AA1097">
            <v>2467</v>
          </cell>
          <cell r="AB1097">
            <v>2467</v>
          </cell>
          <cell r="AC1097">
            <v>8539</v>
          </cell>
          <cell r="AE1097">
            <v>45644.53125</v>
          </cell>
          <cell r="AF1097">
            <v>803</v>
          </cell>
          <cell r="AG1097">
            <v>803</v>
          </cell>
          <cell r="AH1097">
            <v>2576</v>
          </cell>
          <cell r="AJ1097">
            <v>45644.53125</v>
          </cell>
          <cell r="AK1097">
            <v>36143</v>
          </cell>
          <cell r="AL1097">
            <v>36143</v>
          </cell>
          <cell r="AM1097">
            <v>52808</v>
          </cell>
        </row>
        <row r="1098">
          <cell r="A1098">
            <v>45572.4375</v>
          </cell>
          <cell r="B1098">
            <v>238439</v>
          </cell>
          <cell r="C1098">
            <v>238439</v>
          </cell>
          <cell r="D1098">
            <v>249108</v>
          </cell>
          <cell r="F1098">
            <v>45644.510416666664</v>
          </cell>
          <cell r="G1098">
            <v>3898234</v>
          </cell>
          <cell r="H1098">
            <v>3898234</v>
          </cell>
          <cell r="I1098">
            <v>11490013</v>
          </cell>
          <cell r="K1098">
            <v>45644.510416666664</v>
          </cell>
          <cell r="L1098">
            <v>2084081</v>
          </cell>
          <cell r="M1098">
            <v>2084081</v>
          </cell>
          <cell r="N1098">
            <v>8523931</v>
          </cell>
          <cell r="P1098">
            <v>45644.510416666664</v>
          </cell>
          <cell r="Q1098">
            <v>349143</v>
          </cell>
          <cell r="R1098">
            <v>349143</v>
          </cell>
          <cell r="S1098">
            <v>1034012</v>
          </cell>
          <cell r="U1098">
            <v>45644.541666666664</v>
          </cell>
          <cell r="V1098">
            <v>3204092</v>
          </cell>
          <cell r="W1098">
            <v>3204092</v>
          </cell>
          <cell r="X1098">
            <v>8496589</v>
          </cell>
          <cell r="Z1098">
            <v>45644.520833333336</v>
          </cell>
          <cell r="AA1098">
            <v>4417</v>
          </cell>
          <cell r="AB1098">
            <v>4417</v>
          </cell>
          <cell r="AC1098">
            <v>9289</v>
          </cell>
          <cell r="AE1098">
            <v>45644.520833333336</v>
          </cell>
          <cell r="AF1098">
            <v>929</v>
          </cell>
          <cell r="AG1098">
            <v>929</v>
          </cell>
          <cell r="AH1098">
            <v>2766</v>
          </cell>
          <cell r="AJ1098">
            <v>45644.520833333336</v>
          </cell>
          <cell r="AK1098">
            <v>13242</v>
          </cell>
          <cell r="AL1098">
            <v>13242</v>
          </cell>
          <cell r="AM1098">
            <v>53091</v>
          </cell>
        </row>
        <row r="1099">
          <cell r="A1099">
            <v>45572.447916666664</v>
          </cell>
          <cell r="B1099">
            <v>767324</v>
          </cell>
          <cell r="C1099">
            <v>767324</v>
          </cell>
          <cell r="D1099">
            <v>292477</v>
          </cell>
          <cell r="F1099">
            <v>45644.5</v>
          </cell>
          <cell r="G1099">
            <v>4627084</v>
          </cell>
          <cell r="H1099">
            <v>4627084</v>
          </cell>
          <cell r="I1099">
            <v>11795685</v>
          </cell>
          <cell r="K1099">
            <v>45644.5</v>
          </cell>
          <cell r="L1099">
            <v>3006788</v>
          </cell>
          <cell r="M1099">
            <v>3006788</v>
          </cell>
          <cell r="N1099">
            <v>8666851</v>
          </cell>
          <cell r="P1099">
            <v>45644.5</v>
          </cell>
          <cell r="Q1099">
            <v>205291</v>
          </cell>
          <cell r="R1099">
            <v>205291</v>
          </cell>
          <cell r="S1099">
            <v>1037258</v>
          </cell>
          <cell r="U1099">
            <v>45644.53125</v>
          </cell>
          <cell r="V1099">
            <v>4459956</v>
          </cell>
          <cell r="W1099">
            <v>4459956</v>
          </cell>
          <cell r="X1099">
            <v>8677641</v>
          </cell>
          <cell r="Z1099">
            <v>45644.510416666664</v>
          </cell>
          <cell r="AA1099">
            <v>6769</v>
          </cell>
          <cell r="AB1099">
            <v>6769</v>
          </cell>
          <cell r="AC1099">
            <v>9590</v>
          </cell>
          <cell r="AE1099">
            <v>45644.510416666664</v>
          </cell>
          <cell r="AF1099">
            <v>833</v>
          </cell>
          <cell r="AG1099">
            <v>833</v>
          </cell>
          <cell r="AH1099">
            <v>2877</v>
          </cell>
          <cell r="AJ1099">
            <v>45644.510416666664</v>
          </cell>
          <cell r="AK1099">
            <v>11871</v>
          </cell>
          <cell r="AL1099">
            <v>11871</v>
          </cell>
          <cell r="AM1099">
            <v>54127</v>
          </cell>
        </row>
        <row r="1100">
          <cell r="A1100">
            <v>45572.458333333336</v>
          </cell>
          <cell r="B1100">
            <v>485800</v>
          </cell>
          <cell r="C1100">
            <v>485800</v>
          </cell>
          <cell r="D1100">
            <v>318599</v>
          </cell>
          <cell r="F1100">
            <v>45644.489583333336</v>
          </cell>
          <cell r="G1100">
            <v>5418993</v>
          </cell>
          <cell r="H1100">
            <v>5418993</v>
          </cell>
          <cell r="I1100">
            <v>11784568</v>
          </cell>
          <cell r="K1100">
            <v>45644.489583333336</v>
          </cell>
          <cell r="L1100">
            <v>2845901</v>
          </cell>
          <cell r="M1100">
            <v>2845901</v>
          </cell>
          <cell r="N1100">
            <v>8706810</v>
          </cell>
          <cell r="P1100">
            <v>45644.489583333336</v>
          </cell>
          <cell r="Q1100">
            <v>360462</v>
          </cell>
          <cell r="R1100">
            <v>360462</v>
          </cell>
          <cell r="S1100">
            <v>1046954</v>
          </cell>
          <cell r="U1100">
            <v>45644.520833333336</v>
          </cell>
          <cell r="V1100">
            <v>3249103</v>
          </cell>
          <cell r="W1100">
            <v>3249103</v>
          </cell>
          <cell r="X1100">
            <v>8606552</v>
          </cell>
          <cell r="Z1100">
            <v>45644.5</v>
          </cell>
          <cell r="AA1100">
            <v>4859</v>
          </cell>
          <cell r="AB1100">
            <v>4859</v>
          </cell>
          <cell r="AC1100">
            <v>9485</v>
          </cell>
          <cell r="AE1100">
            <v>45644.5</v>
          </cell>
          <cell r="AF1100">
            <v>1017</v>
          </cell>
          <cell r="AG1100">
            <v>1017</v>
          </cell>
          <cell r="AH1100">
            <v>2963</v>
          </cell>
          <cell r="AJ1100">
            <v>45644.5</v>
          </cell>
          <cell r="AK1100">
            <v>28138</v>
          </cell>
          <cell r="AL1100">
            <v>28138</v>
          </cell>
          <cell r="AM1100">
            <v>56273</v>
          </cell>
        </row>
        <row r="1101">
          <cell r="A1101">
            <v>45572.46875</v>
          </cell>
          <cell r="B1101">
            <v>312210</v>
          </cell>
          <cell r="C1101">
            <v>312210</v>
          </cell>
          <cell r="D1101">
            <v>330918</v>
          </cell>
          <cell r="F1101">
            <v>45644.479166666664</v>
          </cell>
          <cell r="G1101">
            <v>7909328</v>
          </cell>
          <cell r="H1101">
            <v>7909328</v>
          </cell>
          <cell r="I1101">
            <v>11859868</v>
          </cell>
          <cell r="K1101">
            <v>45644.479166666664</v>
          </cell>
          <cell r="L1101">
            <v>3851151</v>
          </cell>
          <cell r="M1101">
            <v>3851151</v>
          </cell>
          <cell r="N1101">
            <v>8665884</v>
          </cell>
          <cell r="P1101">
            <v>45644.479166666664</v>
          </cell>
          <cell r="Q1101">
            <v>542466</v>
          </cell>
          <cell r="R1101">
            <v>542466</v>
          </cell>
          <cell r="S1101">
            <v>1068461</v>
          </cell>
          <cell r="U1101">
            <v>45644.510416666664</v>
          </cell>
          <cell r="V1101">
            <v>2069358</v>
          </cell>
          <cell r="W1101">
            <v>2069358</v>
          </cell>
          <cell r="X1101">
            <v>8567695</v>
          </cell>
          <cell r="Z1101">
            <v>45644.489583333336</v>
          </cell>
          <cell r="AA1101">
            <v>8002</v>
          </cell>
          <cell r="AB1101">
            <v>8002</v>
          </cell>
          <cell r="AC1101">
            <v>9539</v>
          </cell>
          <cell r="AE1101">
            <v>45644.489583333336</v>
          </cell>
          <cell r="AF1101">
            <v>1476</v>
          </cell>
          <cell r="AG1101">
            <v>1476</v>
          </cell>
          <cell r="AH1101">
            <v>3020</v>
          </cell>
          <cell r="AJ1101">
            <v>45644.489583333336</v>
          </cell>
          <cell r="AK1101">
            <v>21051</v>
          </cell>
          <cell r="AL1101">
            <v>21051</v>
          </cell>
          <cell r="AM1101">
            <v>56039</v>
          </cell>
        </row>
        <row r="1102">
          <cell r="A1102">
            <v>45572.479166666664</v>
          </cell>
          <cell r="B1102">
            <v>166722</v>
          </cell>
          <cell r="C1102">
            <v>166722</v>
          </cell>
          <cell r="D1102">
            <v>336779</v>
          </cell>
          <cell r="F1102">
            <v>45644.46875</v>
          </cell>
          <cell r="G1102">
            <v>9435790</v>
          </cell>
          <cell r="H1102">
            <v>9435790</v>
          </cell>
          <cell r="I1102">
            <v>12110363</v>
          </cell>
          <cell r="K1102">
            <v>45644.46875</v>
          </cell>
          <cell r="L1102">
            <v>8156889</v>
          </cell>
          <cell r="M1102">
            <v>8156889</v>
          </cell>
          <cell r="N1102">
            <v>8613705</v>
          </cell>
          <cell r="P1102">
            <v>45644.46875</v>
          </cell>
          <cell r="Q1102">
            <v>634290</v>
          </cell>
          <cell r="R1102">
            <v>634290</v>
          </cell>
          <cell r="S1102">
            <v>1063126</v>
          </cell>
          <cell r="U1102">
            <v>45644.5</v>
          </cell>
          <cell r="V1102">
            <v>4980329</v>
          </cell>
          <cell r="W1102">
            <v>4980329</v>
          </cell>
          <cell r="X1102">
            <v>8851954</v>
          </cell>
          <cell r="Z1102">
            <v>45644.479166666664</v>
          </cell>
          <cell r="AA1102">
            <v>4060</v>
          </cell>
          <cell r="AB1102">
            <v>4060</v>
          </cell>
          <cell r="AC1102">
            <v>9514</v>
          </cell>
          <cell r="AE1102">
            <v>45644.479166666664</v>
          </cell>
          <cell r="AF1102">
            <v>1170</v>
          </cell>
          <cell r="AG1102">
            <v>1170</v>
          </cell>
          <cell r="AH1102">
            <v>3060</v>
          </cell>
          <cell r="AJ1102">
            <v>45644.479166666664</v>
          </cell>
          <cell r="AK1102">
            <v>48475</v>
          </cell>
          <cell r="AL1102">
            <v>48475</v>
          </cell>
          <cell r="AM1102">
            <v>56369</v>
          </cell>
        </row>
        <row r="1103">
          <cell r="A1103">
            <v>45572.489583333336</v>
          </cell>
          <cell r="B1103">
            <v>578529</v>
          </cell>
          <cell r="C1103">
            <v>578529</v>
          </cell>
          <cell r="D1103">
            <v>366398</v>
          </cell>
          <cell r="F1103">
            <v>45644.458333333336</v>
          </cell>
          <cell r="G1103">
            <v>8584222</v>
          </cell>
          <cell r="H1103">
            <v>8584222</v>
          </cell>
          <cell r="I1103">
            <v>11968883</v>
          </cell>
          <cell r="K1103">
            <v>45644.458333333336</v>
          </cell>
          <cell r="L1103">
            <v>7792939</v>
          </cell>
          <cell r="M1103">
            <v>7792939</v>
          </cell>
          <cell r="N1103">
            <v>8276302</v>
          </cell>
          <cell r="P1103">
            <v>45644.458333333336</v>
          </cell>
          <cell r="Q1103">
            <v>581617</v>
          </cell>
          <cell r="R1103">
            <v>581617</v>
          </cell>
          <cell r="S1103">
            <v>1055791</v>
          </cell>
          <cell r="U1103">
            <v>45644.489583333336</v>
          </cell>
          <cell r="V1103">
            <v>4852632</v>
          </cell>
          <cell r="W1103">
            <v>4852632</v>
          </cell>
          <cell r="X1103">
            <v>8709056</v>
          </cell>
          <cell r="Z1103">
            <v>45644.46875</v>
          </cell>
          <cell r="AA1103">
            <v>9062</v>
          </cell>
          <cell r="AB1103">
            <v>9062</v>
          </cell>
          <cell r="AC1103">
            <v>9599</v>
          </cell>
          <cell r="AE1103">
            <v>45644.46875</v>
          </cell>
          <cell r="AF1103">
            <v>2820</v>
          </cell>
          <cell r="AG1103">
            <v>2820</v>
          </cell>
          <cell r="AH1103">
            <v>3117</v>
          </cell>
          <cell r="AJ1103">
            <v>45644.46875</v>
          </cell>
          <cell r="AK1103">
            <v>44247</v>
          </cell>
          <cell r="AL1103">
            <v>44247</v>
          </cell>
          <cell r="AM1103">
            <v>55110</v>
          </cell>
        </row>
        <row r="1104">
          <cell r="A1104">
            <v>45572.5</v>
          </cell>
          <cell r="B1104">
            <v>201399</v>
          </cell>
          <cell r="C1104">
            <v>201399</v>
          </cell>
          <cell r="D1104">
            <v>373193</v>
          </cell>
          <cell r="F1104">
            <v>45644.447916666664</v>
          </cell>
          <cell r="G1104">
            <v>11396639</v>
          </cell>
          <cell r="H1104">
            <v>11396639</v>
          </cell>
          <cell r="I1104">
            <v>11552720</v>
          </cell>
          <cell r="K1104">
            <v>45644.447916666664</v>
          </cell>
          <cell r="L1104">
            <v>8685747</v>
          </cell>
          <cell r="M1104">
            <v>8685747</v>
          </cell>
          <cell r="N1104">
            <v>7948091</v>
          </cell>
          <cell r="P1104">
            <v>45644.447916666664</v>
          </cell>
          <cell r="Q1104">
            <v>712294</v>
          </cell>
          <cell r="R1104">
            <v>712294</v>
          </cell>
          <cell r="S1104">
            <v>1066619</v>
          </cell>
          <cell r="U1104">
            <v>45644.479166666664</v>
          </cell>
          <cell r="V1104">
            <v>7548225</v>
          </cell>
          <cell r="W1104">
            <v>7548225</v>
          </cell>
          <cell r="X1104">
            <v>8715968</v>
          </cell>
          <cell r="Z1104">
            <v>45644.458333333336</v>
          </cell>
          <cell r="AA1104">
            <v>7145</v>
          </cell>
          <cell r="AB1104">
            <v>7145</v>
          </cell>
          <cell r="AC1104">
            <v>9234</v>
          </cell>
          <cell r="AE1104">
            <v>45644.458333333336</v>
          </cell>
          <cell r="AF1104">
            <v>1958</v>
          </cell>
          <cell r="AG1104">
            <v>1958</v>
          </cell>
          <cell r="AH1104">
            <v>3063</v>
          </cell>
          <cell r="AJ1104">
            <v>45644.458333333336</v>
          </cell>
          <cell r="AK1104">
            <v>25914</v>
          </cell>
          <cell r="AL1104">
            <v>25914</v>
          </cell>
          <cell r="AM1104">
            <v>54104</v>
          </cell>
        </row>
        <row r="1105">
          <cell r="A1105">
            <v>45572.510416666664</v>
          </cell>
          <cell r="B1105">
            <v>115458</v>
          </cell>
          <cell r="C1105">
            <v>115458</v>
          </cell>
          <cell r="D1105">
            <v>370389</v>
          </cell>
          <cell r="F1105">
            <v>45644.4375</v>
          </cell>
          <cell r="G1105">
            <v>15389918</v>
          </cell>
          <cell r="H1105">
            <v>15389918</v>
          </cell>
          <cell r="I1105">
            <v>11089755</v>
          </cell>
          <cell r="K1105">
            <v>45644.4375</v>
          </cell>
          <cell r="L1105">
            <v>9276550</v>
          </cell>
          <cell r="M1105">
            <v>9276550</v>
          </cell>
          <cell r="N1105">
            <v>7684093</v>
          </cell>
          <cell r="P1105">
            <v>45644.4375</v>
          </cell>
          <cell r="Q1105">
            <v>1676036</v>
          </cell>
          <cell r="R1105">
            <v>1676036</v>
          </cell>
          <cell r="S1105">
            <v>1068844</v>
          </cell>
          <cell r="U1105">
            <v>45644.46875</v>
          </cell>
          <cell r="V1105">
            <v>8135005</v>
          </cell>
          <cell r="W1105">
            <v>8135005</v>
          </cell>
          <cell r="X1105">
            <v>8449457</v>
          </cell>
          <cell r="Z1105">
            <v>45644.447916666664</v>
          </cell>
          <cell r="AA1105">
            <v>6196</v>
          </cell>
          <cell r="AB1105">
            <v>6196</v>
          </cell>
          <cell r="AC1105">
            <v>9014</v>
          </cell>
          <cell r="AE1105">
            <v>45644.447916666664</v>
          </cell>
          <cell r="AF1105">
            <v>2279</v>
          </cell>
          <cell r="AG1105">
            <v>2279</v>
          </cell>
          <cell r="AH1105">
            <v>3053</v>
          </cell>
          <cell r="AJ1105">
            <v>45644.447916666664</v>
          </cell>
          <cell r="AK1105">
            <v>52006</v>
          </cell>
          <cell r="AL1105">
            <v>52006</v>
          </cell>
          <cell r="AM1105">
            <v>54277</v>
          </cell>
        </row>
        <row r="1106">
          <cell r="A1106">
            <v>45572.520833333336</v>
          </cell>
          <cell r="B1106">
            <v>128529</v>
          </cell>
          <cell r="C1106">
            <v>128529</v>
          </cell>
          <cell r="D1106">
            <v>371860</v>
          </cell>
          <cell r="F1106">
            <v>45644.427083333336</v>
          </cell>
          <cell r="G1106">
            <v>15178060</v>
          </cell>
          <cell r="H1106">
            <v>15178060</v>
          </cell>
          <cell r="I1106">
            <v>10192077</v>
          </cell>
          <cell r="K1106">
            <v>45644.427083333336</v>
          </cell>
          <cell r="L1106">
            <v>9760480</v>
          </cell>
          <cell r="M1106">
            <v>9760480</v>
          </cell>
          <cell r="N1106">
            <v>7239994</v>
          </cell>
          <cell r="P1106">
            <v>45644.427083333336</v>
          </cell>
          <cell r="Q1106">
            <v>713706</v>
          </cell>
          <cell r="R1106">
            <v>713706</v>
          </cell>
          <cell r="S1106">
            <v>979093</v>
          </cell>
          <cell r="U1106">
            <v>45644.458333333336</v>
          </cell>
          <cell r="V1106">
            <v>5753911</v>
          </cell>
          <cell r="W1106">
            <v>5753911</v>
          </cell>
          <cell r="X1106">
            <v>8164465</v>
          </cell>
          <cell r="Z1106">
            <v>45644.4375</v>
          </cell>
          <cell r="AA1106">
            <v>6289</v>
          </cell>
          <cell r="AB1106">
            <v>6289</v>
          </cell>
          <cell r="AC1106">
            <v>8823</v>
          </cell>
          <cell r="AE1106">
            <v>45644.4375</v>
          </cell>
          <cell r="AF1106">
            <v>2292</v>
          </cell>
          <cell r="AG1106">
            <v>2292</v>
          </cell>
          <cell r="AH1106">
            <v>2991</v>
          </cell>
          <cell r="AJ1106">
            <v>45644.4375</v>
          </cell>
          <cell r="AK1106">
            <v>46777</v>
          </cell>
          <cell r="AL1106">
            <v>46777</v>
          </cell>
          <cell r="AM1106">
            <v>51530</v>
          </cell>
        </row>
        <row r="1107">
          <cell r="A1107">
            <v>45572.53125</v>
          </cell>
          <cell r="B1107">
            <v>170697</v>
          </cell>
          <cell r="C1107">
            <v>170697</v>
          </cell>
          <cell r="D1107">
            <v>371440</v>
          </cell>
          <cell r="F1107">
            <v>45644.416666666664</v>
          </cell>
          <cell r="G1107">
            <v>14616664</v>
          </cell>
          <cell r="H1107">
            <v>14616664</v>
          </cell>
          <cell r="I1107">
            <v>9318636</v>
          </cell>
          <cell r="K1107">
            <v>45644.416666666664</v>
          </cell>
          <cell r="L1107">
            <v>10850205</v>
          </cell>
          <cell r="M1107">
            <v>10850205</v>
          </cell>
          <cell r="N1107">
            <v>6760048</v>
          </cell>
          <cell r="P1107">
            <v>45644.416666666664</v>
          </cell>
          <cell r="Q1107">
            <v>1830154</v>
          </cell>
          <cell r="R1107">
            <v>1830154</v>
          </cell>
          <cell r="S1107">
            <v>946438</v>
          </cell>
          <cell r="U1107">
            <v>45644.447916666664</v>
          </cell>
          <cell r="V1107">
            <v>7898600</v>
          </cell>
          <cell r="W1107">
            <v>7898600</v>
          </cell>
          <cell r="X1107">
            <v>7956040</v>
          </cell>
          <cell r="Z1107">
            <v>45644.427083333336</v>
          </cell>
          <cell r="AA1107">
            <v>4489</v>
          </cell>
          <cell r="AB1107">
            <v>4489</v>
          </cell>
          <cell r="AC1107">
            <v>8707</v>
          </cell>
          <cell r="AE1107">
            <v>45644.427083333336</v>
          </cell>
          <cell r="AF1107">
            <v>1948</v>
          </cell>
          <cell r="AG1107">
            <v>1948</v>
          </cell>
          <cell r="AH1107">
            <v>3010</v>
          </cell>
          <cell r="AJ1107">
            <v>45644.427083333336</v>
          </cell>
          <cell r="AK1107">
            <v>52415</v>
          </cell>
          <cell r="AL1107">
            <v>52415</v>
          </cell>
          <cell r="AM1107">
            <v>49443</v>
          </cell>
        </row>
        <row r="1108">
          <cell r="A1108">
            <v>45572.541666666664</v>
          </cell>
          <cell r="B1108">
            <v>104002</v>
          </cell>
          <cell r="C1108">
            <v>104002</v>
          </cell>
          <cell r="D1108">
            <v>351921</v>
          </cell>
          <cell r="F1108">
            <v>45644.40625</v>
          </cell>
          <cell r="G1108">
            <v>24652620</v>
          </cell>
          <cell r="H1108">
            <v>24652620</v>
          </cell>
          <cell r="I1108">
            <v>8547440</v>
          </cell>
          <cell r="K1108">
            <v>45644.40625</v>
          </cell>
          <cell r="L1108">
            <v>20011000</v>
          </cell>
          <cell r="M1108">
            <v>20011000</v>
          </cell>
          <cell r="N1108">
            <v>6237021</v>
          </cell>
          <cell r="P1108">
            <v>45644.40625</v>
          </cell>
          <cell r="Q1108">
            <v>1703255</v>
          </cell>
          <cell r="R1108">
            <v>1703255</v>
          </cell>
          <cell r="S1108">
            <v>834083</v>
          </cell>
          <cell r="U1108">
            <v>45644.4375</v>
          </cell>
          <cell r="V1108">
            <v>7764341</v>
          </cell>
          <cell r="W1108">
            <v>7764341</v>
          </cell>
          <cell r="X1108">
            <v>7652167</v>
          </cell>
          <cell r="Z1108">
            <v>45644.416666666664</v>
          </cell>
          <cell r="AA1108">
            <v>4645</v>
          </cell>
          <cell r="AB1108">
            <v>4645</v>
          </cell>
          <cell r="AC1108">
            <v>8659</v>
          </cell>
          <cell r="AE1108">
            <v>45644.416666666664</v>
          </cell>
          <cell r="AF1108">
            <v>3236</v>
          </cell>
          <cell r="AG1108">
            <v>3236</v>
          </cell>
          <cell r="AH1108">
            <v>2979</v>
          </cell>
          <cell r="AJ1108">
            <v>45644.416666666664</v>
          </cell>
          <cell r="AK1108">
            <v>56738</v>
          </cell>
          <cell r="AL1108">
            <v>56738</v>
          </cell>
          <cell r="AM1108">
            <v>47345</v>
          </cell>
        </row>
        <row r="1109">
          <cell r="A1109">
            <v>45572.552083333336</v>
          </cell>
          <cell r="B1109">
            <v>231001</v>
          </cell>
          <cell r="C1109">
            <v>231001</v>
          </cell>
          <cell r="D1109">
            <v>302787</v>
          </cell>
          <cell r="F1109">
            <v>45644.395833333336</v>
          </cell>
          <cell r="G1109">
            <v>26271476</v>
          </cell>
          <cell r="H1109">
            <v>26271476</v>
          </cell>
          <cell r="I1109">
            <v>7045992</v>
          </cell>
          <cell r="K1109">
            <v>45644.395833333336</v>
          </cell>
          <cell r="L1109">
            <v>26250584</v>
          </cell>
          <cell r="M1109">
            <v>26250584</v>
          </cell>
          <cell r="N1109">
            <v>5043728</v>
          </cell>
          <cell r="P1109">
            <v>45644.395833333336</v>
          </cell>
          <cell r="Q1109">
            <v>3049334</v>
          </cell>
          <cell r="R1109">
            <v>3049334</v>
          </cell>
          <cell r="S1109">
            <v>769077</v>
          </cell>
          <cell r="U1109">
            <v>45644.427083333336</v>
          </cell>
          <cell r="V1109">
            <v>11973089</v>
          </cell>
          <cell r="W1109">
            <v>11973089</v>
          </cell>
          <cell r="X1109">
            <v>7269664</v>
          </cell>
          <cell r="Z1109">
            <v>45644.40625</v>
          </cell>
          <cell r="AA1109">
            <v>5953</v>
          </cell>
          <cell r="AB1109">
            <v>5953</v>
          </cell>
          <cell r="AC1109">
            <v>8563</v>
          </cell>
          <cell r="AE1109">
            <v>45644.40625</v>
          </cell>
          <cell r="AF1109">
            <v>3663</v>
          </cell>
          <cell r="AG1109">
            <v>3663</v>
          </cell>
          <cell r="AH1109">
            <v>2896</v>
          </cell>
          <cell r="AJ1109">
            <v>45644.40625</v>
          </cell>
          <cell r="AK1109">
            <v>109525</v>
          </cell>
          <cell r="AL1109">
            <v>109525</v>
          </cell>
          <cell r="AM1109">
            <v>44584</v>
          </cell>
        </row>
        <row r="1110">
          <cell r="A1110">
            <v>45572.5625</v>
          </cell>
          <cell r="B1110">
            <v>92285</v>
          </cell>
          <cell r="C1110">
            <v>92285</v>
          </cell>
          <cell r="D1110">
            <v>278469</v>
          </cell>
          <cell r="F1110">
            <v>45643.65625</v>
          </cell>
          <cell r="G1110">
            <v>14389640</v>
          </cell>
          <cell r="H1110">
            <v>14389640</v>
          </cell>
          <cell r="I1110">
            <v>5493684</v>
          </cell>
          <cell r="K1110">
            <v>45643.65625</v>
          </cell>
          <cell r="L1110">
            <v>6943410</v>
          </cell>
          <cell r="M1110">
            <v>6943410</v>
          </cell>
          <cell r="N1110">
            <v>3580354</v>
          </cell>
          <cell r="P1110">
            <v>45643.65625</v>
          </cell>
          <cell r="Q1110">
            <v>1657926</v>
          </cell>
          <cell r="R1110">
            <v>1657926</v>
          </cell>
          <cell r="S1110">
            <v>592375</v>
          </cell>
          <cell r="U1110">
            <v>45644.416666666664</v>
          </cell>
          <cell r="V1110">
            <v>12870236</v>
          </cell>
          <cell r="W1110">
            <v>12870236</v>
          </cell>
          <cell r="X1110">
            <v>6629878</v>
          </cell>
          <cell r="Z1110">
            <v>45644.395833333336</v>
          </cell>
          <cell r="AA1110">
            <v>9002</v>
          </cell>
          <cell r="AB1110">
            <v>9002</v>
          </cell>
          <cell r="AC1110">
            <v>8553</v>
          </cell>
          <cell r="AE1110">
            <v>45644.395833333336</v>
          </cell>
          <cell r="AF1110">
            <v>6801</v>
          </cell>
          <cell r="AG1110">
            <v>6801</v>
          </cell>
          <cell r="AH1110">
            <v>2811</v>
          </cell>
          <cell r="AJ1110">
            <v>45644.395833333336</v>
          </cell>
          <cell r="AK1110">
            <v>151485</v>
          </cell>
          <cell r="AL1110">
            <v>151485</v>
          </cell>
          <cell r="AM1110">
            <v>41271</v>
          </cell>
        </row>
        <row r="1111">
          <cell r="A1111">
            <v>45572.572916666664</v>
          </cell>
          <cell r="B1111">
            <v>58187</v>
          </cell>
          <cell r="C1111">
            <v>58187</v>
          </cell>
          <cell r="D1111">
            <v>262063</v>
          </cell>
          <cell r="F1111">
            <v>45643.645833333336</v>
          </cell>
          <cell r="G1111">
            <v>5618423</v>
          </cell>
          <cell r="H1111">
            <v>5618423</v>
          </cell>
          <cell r="I1111">
            <v>4716802</v>
          </cell>
          <cell r="K1111">
            <v>45643.645833333336</v>
          </cell>
          <cell r="L1111">
            <v>4367493</v>
          </cell>
          <cell r="M1111">
            <v>4367493</v>
          </cell>
          <cell r="N1111">
            <v>3328178</v>
          </cell>
          <cell r="P1111">
            <v>45643.645833333336</v>
          </cell>
          <cell r="Q1111">
            <v>845426</v>
          </cell>
          <cell r="R1111">
            <v>845426</v>
          </cell>
          <cell r="S1111">
            <v>544292</v>
          </cell>
          <cell r="U1111">
            <v>45644.40625</v>
          </cell>
          <cell r="V1111">
            <v>20663874</v>
          </cell>
          <cell r="W1111">
            <v>20663874</v>
          </cell>
          <cell r="X1111">
            <v>5967664</v>
          </cell>
          <cell r="Z1111">
            <v>45643.65625</v>
          </cell>
          <cell r="AA1111">
            <v>44730</v>
          </cell>
          <cell r="AB1111">
            <v>44730</v>
          </cell>
          <cell r="AC1111">
            <v>8334</v>
          </cell>
          <cell r="AE1111">
            <v>45643.65625</v>
          </cell>
          <cell r="AF1111">
            <v>7422</v>
          </cell>
          <cell r="AG1111">
            <v>7422</v>
          </cell>
          <cell r="AH1111">
            <v>2518</v>
          </cell>
          <cell r="AJ1111">
            <v>45643.65625</v>
          </cell>
          <cell r="AK1111">
            <v>94090</v>
          </cell>
          <cell r="AL1111">
            <v>94090</v>
          </cell>
          <cell r="AM1111">
            <v>32365</v>
          </cell>
        </row>
        <row r="1112">
          <cell r="A1112">
            <v>45572.583333333336</v>
          </cell>
          <cell r="B1112">
            <v>93681</v>
          </cell>
          <cell r="C1112">
            <v>93681</v>
          </cell>
          <cell r="D1112">
            <v>249618</v>
          </cell>
          <cell r="F1112">
            <v>45643.635416666664</v>
          </cell>
          <cell r="G1112">
            <v>4963108</v>
          </cell>
          <cell r="H1112">
            <v>4963108</v>
          </cell>
          <cell r="I1112">
            <v>4758631</v>
          </cell>
          <cell r="K1112">
            <v>45643.635416666664</v>
          </cell>
          <cell r="L1112">
            <v>3975747</v>
          </cell>
          <cell r="M1112">
            <v>3975747</v>
          </cell>
          <cell r="N1112">
            <v>3367988</v>
          </cell>
          <cell r="P1112">
            <v>45643.635416666664</v>
          </cell>
          <cell r="Q1112">
            <v>648785</v>
          </cell>
          <cell r="R1112">
            <v>648785</v>
          </cell>
          <cell r="S1112">
            <v>546840</v>
          </cell>
          <cell r="U1112">
            <v>45644.395833333336</v>
          </cell>
          <cell r="V1112">
            <v>22026082</v>
          </cell>
          <cell r="W1112">
            <v>22026082</v>
          </cell>
          <cell r="X1112">
            <v>4709932</v>
          </cell>
          <cell r="Z1112">
            <v>45643.645833333336</v>
          </cell>
          <cell r="AA1112">
            <v>13716</v>
          </cell>
          <cell r="AB1112">
            <v>13716</v>
          </cell>
          <cell r="AC1112">
            <v>5708</v>
          </cell>
          <cell r="AE1112">
            <v>45643.645833333336</v>
          </cell>
          <cell r="AF1112">
            <v>3652</v>
          </cell>
          <cell r="AG1112">
            <v>3652</v>
          </cell>
          <cell r="AH1112">
            <v>2331</v>
          </cell>
          <cell r="AJ1112">
            <v>45643.645833333336</v>
          </cell>
          <cell r="AK1112">
            <v>40387</v>
          </cell>
          <cell r="AL1112">
            <v>40387</v>
          </cell>
          <cell r="AM1112">
            <v>27495</v>
          </cell>
        </row>
        <row r="1113">
          <cell r="A1113">
            <v>45572.59375</v>
          </cell>
          <cell r="B1113">
            <v>54991</v>
          </cell>
          <cell r="C1113">
            <v>54991</v>
          </cell>
          <cell r="D1113">
            <v>237388</v>
          </cell>
          <cell r="F1113">
            <v>45643.625</v>
          </cell>
          <cell r="G1113">
            <v>8483310</v>
          </cell>
          <cell r="H1113">
            <v>8483310</v>
          </cell>
          <cell r="I1113">
            <v>4714021</v>
          </cell>
          <cell r="K1113">
            <v>45643.625</v>
          </cell>
          <cell r="L1113">
            <v>4227887</v>
          </cell>
          <cell r="M1113">
            <v>4227887</v>
          </cell>
          <cell r="N1113">
            <v>3322348</v>
          </cell>
          <cell r="P1113">
            <v>45643.625</v>
          </cell>
          <cell r="Q1113">
            <v>397832</v>
          </cell>
          <cell r="R1113">
            <v>397832</v>
          </cell>
          <cell r="S1113">
            <v>530350</v>
          </cell>
          <cell r="U1113">
            <v>45643.65625</v>
          </cell>
          <cell r="V1113">
            <v>5919870</v>
          </cell>
          <cell r="W1113">
            <v>5919870</v>
          </cell>
          <cell r="X1113">
            <v>3400261</v>
          </cell>
          <cell r="Z1113">
            <v>45643.635416666664</v>
          </cell>
          <cell r="AA1113">
            <v>8935</v>
          </cell>
          <cell r="AB1113">
            <v>8935</v>
          </cell>
          <cell r="AC1113">
            <v>5189</v>
          </cell>
          <cell r="AE1113">
            <v>45643.635416666664</v>
          </cell>
          <cell r="AF1113">
            <v>2591</v>
          </cell>
          <cell r="AG1113">
            <v>2591</v>
          </cell>
          <cell r="AH1113">
            <v>2302</v>
          </cell>
          <cell r="AJ1113">
            <v>45643.635416666664</v>
          </cell>
          <cell r="AK1113">
            <v>28792</v>
          </cell>
          <cell r="AL1113">
            <v>28792</v>
          </cell>
          <cell r="AM1113">
            <v>27040</v>
          </cell>
        </row>
        <row r="1114">
          <cell r="A1114">
            <v>45572.604166666664</v>
          </cell>
          <cell r="B1114">
            <v>198121</v>
          </cell>
          <cell r="C1114">
            <v>198121</v>
          </cell>
          <cell r="D1114">
            <v>199441</v>
          </cell>
          <cell r="F1114">
            <v>45643.614583333336</v>
          </cell>
          <cell r="G1114">
            <v>4460335</v>
          </cell>
          <cell r="H1114">
            <v>4460335</v>
          </cell>
          <cell r="I1114">
            <v>4469244</v>
          </cell>
          <cell r="K1114">
            <v>45643.614583333336</v>
          </cell>
          <cell r="L1114">
            <v>3606174</v>
          </cell>
          <cell r="M1114">
            <v>3606174</v>
          </cell>
          <cell r="N1114">
            <v>3332426</v>
          </cell>
          <cell r="P1114">
            <v>45643.614583333336</v>
          </cell>
          <cell r="Q1114">
            <v>350729</v>
          </cell>
          <cell r="R1114">
            <v>350729</v>
          </cell>
          <cell r="S1114">
            <v>530753</v>
          </cell>
          <cell r="U1114">
            <v>45643.645833333336</v>
          </cell>
          <cell r="V1114">
            <v>3393618</v>
          </cell>
          <cell r="W1114">
            <v>3393618</v>
          </cell>
          <cell r="X1114">
            <v>3174789</v>
          </cell>
          <cell r="Z1114">
            <v>45643.625</v>
          </cell>
          <cell r="AA1114">
            <v>5188</v>
          </cell>
          <cell r="AB1114">
            <v>5188</v>
          </cell>
          <cell r="AC1114">
            <v>5154</v>
          </cell>
          <cell r="AE1114">
            <v>45643.625</v>
          </cell>
          <cell r="AF1114">
            <v>2118</v>
          </cell>
          <cell r="AG1114">
            <v>2118</v>
          </cell>
          <cell r="AH1114">
            <v>2411</v>
          </cell>
          <cell r="AJ1114">
            <v>45643.625</v>
          </cell>
          <cell r="AK1114">
            <v>44058</v>
          </cell>
          <cell r="AL1114">
            <v>44058</v>
          </cell>
          <cell r="AM1114">
            <v>27383</v>
          </cell>
        </row>
        <row r="1115">
          <cell r="A1115">
            <v>45572.614583333336</v>
          </cell>
          <cell r="B1115">
            <v>270394</v>
          </cell>
          <cell r="C1115">
            <v>270394</v>
          </cell>
          <cell r="D1115">
            <v>185080</v>
          </cell>
          <cell r="F1115">
            <v>45643.604166666664</v>
          </cell>
          <cell r="G1115">
            <v>6548484</v>
          </cell>
          <cell r="H1115">
            <v>6548484</v>
          </cell>
          <cell r="I1115">
            <v>4525621</v>
          </cell>
          <cell r="K1115">
            <v>45643.604166666664</v>
          </cell>
          <cell r="L1115">
            <v>2232002</v>
          </cell>
          <cell r="M1115">
            <v>2232002</v>
          </cell>
          <cell r="N1115">
            <v>3633140</v>
          </cell>
          <cell r="P1115">
            <v>45643.604166666664</v>
          </cell>
          <cell r="Q1115">
            <v>683068</v>
          </cell>
          <cell r="R1115">
            <v>683068</v>
          </cell>
          <cell r="S1115">
            <v>540549</v>
          </cell>
          <cell r="U1115">
            <v>45643.635416666664</v>
          </cell>
          <cell r="V1115">
            <v>2666249</v>
          </cell>
          <cell r="W1115">
            <v>2666249</v>
          </cell>
          <cell r="X1115">
            <v>3289960</v>
          </cell>
          <cell r="Z1115">
            <v>45643.614583333336</v>
          </cell>
          <cell r="AA1115">
            <v>5667</v>
          </cell>
          <cell r="AB1115">
            <v>5667</v>
          </cell>
          <cell r="AC1115">
            <v>5361</v>
          </cell>
          <cell r="AE1115">
            <v>45643.614583333336</v>
          </cell>
          <cell r="AF1115">
            <v>1877</v>
          </cell>
          <cell r="AG1115">
            <v>1877</v>
          </cell>
          <cell r="AH1115">
            <v>2534</v>
          </cell>
          <cell r="AJ1115">
            <v>45643.614583333336</v>
          </cell>
          <cell r="AK1115">
            <v>24629</v>
          </cell>
          <cell r="AL1115">
            <v>24629</v>
          </cell>
          <cell r="AM1115">
            <v>26199</v>
          </cell>
        </row>
        <row r="1116">
          <cell r="A1116">
            <v>45572.625</v>
          </cell>
          <cell r="B1116">
            <v>145712</v>
          </cell>
          <cell r="C1116">
            <v>145712</v>
          </cell>
          <cell r="D1116">
            <v>173981</v>
          </cell>
          <cell r="F1116">
            <v>45643.59375</v>
          </cell>
          <cell r="G1116">
            <v>11666762</v>
          </cell>
          <cell r="H1116">
            <v>11666762</v>
          </cell>
          <cell r="I1116">
            <v>4572256</v>
          </cell>
          <cell r="K1116">
            <v>45643.59375</v>
          </cell>
          <cell r="L1116">
            <v>3068463</v>
          </cell>
          <cell r="M1116">
            <v>3068463</v>
          </cell>
          <cell r="N1116">
            <v>4255385</v>
          </cell>
          <cell r="P1116">
            <v>45643.59375</v>
          </cell>
          <cell r="Q1116">
            <v>462433</v>
          </cell>
          <cell r="R1116">
            <v>462433</v>
          </cell>
          <cell r="S1116">
            <v>537077</v>
          </cell>
          <cell r="U1116">
            <v>45643.625</v>
          </cell>
          <cell r="V1116">
            <v>6333255</v>
          </cell>
          <cell r="W1116">
            <v>6333255</v>
          </cell>
          <cell r="X1116">
            <v>3344313</v>
          </cell>
          <cell r="Z1116">
            <v>45643.604166666664</v>
          </cell>
          <cell r="AA1116">
            <v>7638</v>
          </cell>
          <cell r="AB1116">
            <v>7638</v>
          </cell>
          <cell r="AC1116">
            <v>6418</v>
          </cell>
          <cell r="AE1116">
            <v>45643.604166666664</v>
          </cell>
          <cell r="AF1116">
            <v>2076</v>
          </cell>
          <cell r="AG1116">
            <v>2076</v>
          </cell>
          <cell r="AH1116">
            <v>2870</v>
          </cell>
          <cell r="AJ1116">
            <v>45643.604166666664</v>
          </cell>
          <cell r="AK1116">
            <v>25993</v>
          </cell>
          <cell r="AL1116">
            <v>25993</v>
          </cell>
          <cell r="AM1116">
            <v>26449</v>
          </cell>
        </row>
        <row r="1117">
          <cell r="A1117">
            <v>45572.635416666664</v>
          </cell>
          <cell r="B1117">
            <v>108357</v>
          </cell>
          <cell r="C1117">
            <v>108357</v>
          </cell>
          <cell r="D1117">
            <v>170090</v>
          </cell>
          <cell r="F1117">
            <v>45643.583333333336</v>
          </cell>
          <cell r="G1117">
            <v>7313578</v>
          </cell>
          <cell r="H1117">
            <v>7313578</v>
          </cell>
          <cell r="I1117">
            <v>4263196</v>
          </cell>
          <cell r="K1117">
            <v>45643.583333333336</v>
          </cell>
          <cell r="L1117">
            <v>3095842</v>
          </cell>
          <cell r="M1117">
            <v>3095842</v>
          </cell>
          <cell r="N1117">
            <v>5154163</v>
          </cell>
          <cell r="P1117">
            <v>45643.583333333336</v>
          </cell>
          <cell r="Q1117">
            <v>524268</v>
          </cell>
          <cell r="R1117">
            <v>524268</v>
          </cell>
          <cell r="S1117">
            <v>557807</v>
          </cell>
          <cell r="U1117">
            <v>45643.614583333336</v>
          </cell>
          <cell r="V1117">
            <v>2836856</v>
          </cell>
          <cell r="W1117">
            <v>2836856</v>
          </cell>
          <cell r="X1117">
            <v>3182354</v>
          </cell>
          <cell r="Z1117">
            <v>45643.59375</v>
          </cell>
          <cell r="AA1117">
            <v>5329</v>
          </cell>
          <cell r="AB1117">
            <v>5329</v>
          </cell>
          <cell r="AC1117">
            <v>6588</v>
          </cell>
          <cell r="AE1117">
            <v>45643.59375</v>
          </cell>
          <cell r="AF1117">
            <v>2029</v>
          </cell>
          <cell r="AG1117">
            <v>2029</v>
          </cell>
          <cell r="AH1117">
            <v>3050</v>
          </cell>
          <cell r="AJ1117">
            <v>45643.59375</v>
          </cell>
          <cell r="AK1117">
            <v>29594</v>
          </cell>
          <cell r="AL1117">
            <v>29594</v>
          </cell>
          <cell r="AM1117">
            <v>28138</v>
          </cell>
        </row>
        <row r="1118">
          <cell r="A1118">
            <v>45572.645833333336</v>
          </cell>
          <cell r="B1118">
            <v>156264</v>
          </cell>
          <cell r="C1118">
            <v>156264</v>
          </cell>
          <cell r="D1118">
            <v>141939</v>
          </cell>
          <cell r="F1118">
            <v>45643.572916666664</v>
          </cell>
          <cell r="G1118">
            <v>2341776</v>
          </cell>
          <cell r="H1118">
            <v>2341776</v>
          </cell>
          <cell r="I1118">
            <v>4501523</v>
          </cell>
          <cell r="K1118">
            <v>45643.572916666664</v>
          </cell>
          <cell r="L1118">
            <v>2869782</v>
          </cell>
          <cell r="M1118">
            <v>2869782</v>
          </cell>
          <cell r="N1118">
            <v>5421071</v>
          </cell>
          <cell r="P1118">
            <v>45643.572916666664</v>
          </cell>
          <cell r="Q1118">
            <v>744032</v>
          </cell>
          <cell r="R1118">
            <v>744032</v>
          </cell>
          <cell r="S1118">
            <v>608373</v>
          </cell>
          <cell r="U1118">
            <v>45643.604166666664</v>
          </cell>
          <cell r="V1118">
            <v>4956316</v>
          </cell>
          <cell r="W1118">
            <v>4956316</v>
          </cell>
          <cell r="X1118">
            <v>3321028</v>
          </cell>
          <cell r="Z1118">
            <v>45643.583333333336</v>
          </cell>
          <cell r="AA1118">
            <v>3584</v>
          </cell>
          <cell r="AB1118">
            <v>3584</v>
          </cell>
          <cell r="AC1118">
            <v>7160</v>
          </cell>
          <cell r="AE1118">
            <v>45643.583333333336</v>
          </cell>
          <cell r="AF1118">
            <v>2001</v>
          </cell>
          <cell r="AG1118">
            <v>2001</v>
          </cell>
          <cell r="AH1118">
            <v>3268</v>
          </cell>
          <cell r="AJ1118">
            <v>45643.583333333336</v>
          </cell>
          <cell r="AK1118">
            <v>29160</v>
          </cell>
          <cell r="AL1118">
            <v>29160</v>
          </cell>
          <cell r="AM1118">
            <v>29770</v>
          </cell>
        </row>
        <row r="1119">
          <cell r="A1119">
            <v>45572.65625</v>
          </cell>
          <cell r="B1119">
            <v>407826</v>
          </cell>
          <cell r="C1119">
            <v>407826</v>
          </cell>
          <cell r="D1119">
            <v>155700</v>
          </cell>
          <cell r="F1119">
            <v>45643.5625</v>
          </cell>
          <cell r="G1119">
            <v>4452172</v>
          </cell>
          <cell r="H1119">
            <v>4452172</v>
          </cell>
          <cell r="I1119">
            <v>4983781</v>
          </cell>
          <cell r="K1119">
            <v>45643.5625</v>
          </cell>
          <cell r="L1119">
            <v>4725778</v>
          </cell>
          <cell r="M1119">
            <v>4725778</v>
          </cell>
          <cell r="N1119">
            <v>5664734</v>
          </cell>
          <cell r="P1119">
            <v>45643.5625</v>
          </cell>
          <cell r="Q1119">
            <v>745678</v>
          </cell>
          <cell r="R1119">
            <v>745678</v>
          </cell>
          <cell r="S1119">
            <v>686337</v>
          </cell>
          <cell r="U1119">
            <v>45643.59375</v>
          </cell>
          <cell r="V1119">
            <v>3550560</v>
          </cell>
          <cell r="W1119">
            <v>3550560</v>
          </cell>
          <cell r="X1119">
            <v>3427825</v>
          </cell>
          <cell r="Z1119">
            <v>45643.572916666664</v>
          </cell>
          <cell r="AA1119">
            <v>3848</v>
          </cell>
          <cell r="AB1119">
            <v>3848</v>
          </cell>
          <cell r="AC1119">
            <v>7772</v>
          </cell>
          <cell r="AE1119">
            <v>45643.572916666664</v>
          </cell>
          <cell r="AF1119">
            <v>1814</v>
          </cell>
          <cell r="AG1119">
            <v>1814</v>
          </cell>
          <cell r="AH1119">
            <v>3621</v>
          </cell>
          <cell r="AJ1119">
            <v>45643.572916666664</v>
          </cell>
          <cell r="AK1119">
            <v>28506</v>
          </cell>
          <cell r="AL1119">
            <v>28506</v>
          </cell>
          <cell r="AM1119">
            <v>31605</v>
          </cell>
        </row>
        <row r="1120">
          <cell r="A1120">
            <v>45573.395833333336</v>
          </cell>
          <cell r="B1120">
            <v>675743</v>
          </cell>
          <cell r="C1120">
            <v>675743</v>
          </cell>
          <cell r="D1120">
            <v>193053</v>
          </cell>
          <cell r="F1120">
            <v>45643.552083333336</v>
          </cell>
          <cell r="G1120">
            <v>1924747</v>
          </cell>
          <cell r="H1120">
            <v>1924747</v>
          </cell>
          <cell r="I1120">
            <v>5647082</v>
          </cell>
          <cell r="K1120">
            <v>45643.552083333336</v>
          </cell>
          <cell r="L1120">
            <v>2615063</v>
          </cell>
          <cell r="M1120">
            <v>2615063</v>
          </cell>
          <cell r="N1120">
            <v>6337745</v>
          </cell>
          <cell r="P1120">
            <v>45643.552083333336</v>
          </cell>
          <cell r="Q1120">
            <v>329767</v>
          </cell>
          <cell r="R1120">
            <v>329767</v>
          </cell>
          <cell r="S1120">
            <v>829493</v>
          </cell>
          <cell r="U1120">
            <v>45643.583333333336</v>
          </cell>
          <cell r="V1120">
            <v>3860114</v>
          </cell>
          <cell r="W1120">
            <v>3860114</v>
          </cell>
          <cell r="X1120">
            <v>3661069</v>
          </cell>
          <cell r="Z1120">
            <v>45643.5625</v>
          </cell>
          <cell r="AA1120">
            <v>3335</v>
          </cell>
          <cell r="AB1120">
            <v>3335</v>
          </cell>
          <cell r="AC1120">
            <v>8370</v>
          </cell>
          <cell r="AE1120">
            <v>45643.5625</v>
          </cell>
          <cell r="AF1120">
            <v>1352</v>
          </cell>
          <cell r="AG1120">
            <v>1352</v>
          </cell>
          <cell r="AH1120">
            <v>4192</v>
          </cell>
          <cell r="AJ1120">
            <v>45643.5625</v>
          </cell>
          <cell r="AK1120">
            <v>10795</v>
          </cell>
          <cell r="AL1120">
            <v>10795</v>
          </cell>
          <cell r="AM1120">
            <v>32868</v>
          </cell>
        </row>
        <row r="1121">
          <cell r="A1121">
            <v>45573.40625</v>
          </cell>
          <cell r="B1121">
            <v>418701</v>
          </cell>
          <cell r="C1121">
            <v>418701</v>
          </cell>
          <cell r="D1121">
            <v>212397</v>
          </cell>
          <cell r="F1121">
            <v>45643.541666666664</v>
          </cell>
          <cell r="G1121">
            <v>2076439</v>
          </cell>
          <cell r="H1121">
            <v>2076439</v>
          </cell>
          <cell r="I1121">
            <v>7206748</v>
          </cell>
          <cell r="K1121">
            <v>45643.541666666664</v>
          </cell>
          <cell r="L1121">
            <v>2561286</v>
          </cell>
          <cell r="M1121">
            <v>2561286</v>
          </cell>
          <cell r="N1121">
            <v>7295525</v>
          </cell>
          <cell r="P1121">
            <v>45643.541666666664</v>
          </cell>
          <cell r="Q1121">
            <v>223878</v>
          </cell>
          <cell r="R1121">
            <v>223878</v>
          </cell>
          <cell r="S1121">
            <v>1045282</v>
          </cell>
          <cell r="U1121">
            <v>45643.572916666664</v>
          </cell>
          <cell r="V1121">
            <v>2627540</v>
          </cell>
          <cell r="W1121">
            <v>2627540</v>
          </cell>
          <cell r="X1121">
            <v>4054770</v>
          </cell>
          <cell r="Z1121">
            <v>45643.552083333336</v>
          </cell>
          <cell r="AA1121">
            <v>4550</v>
          </cell>
          <cell r="AB1121">
            <v>4550</v>
          </cell>
          <cell r="AC1121">
            <v>8924</v>
          </cell>
          <cell r="AE1121">
            <v>45643.552083333336</v>
          </cell>
          <cell r="AF1121">
            <v>2564</v>
          </cell>
          <cell r="AG1121">
            <v>2564</v>
          </cell>
          <cell r="AH1121">
            <v>4676</v>
          </cell>
          <cell r="AJ1121">
            <v>45643.552083333336</v>
          </cell>
          <cell r="AK1121">
            <v>15482</v>
          </cell>
          <cell r="AL1121">
            <v>15482</v>
          </cell>
          <cell r="AM1121">
            <v>41887</v>
          </cell>
        </row>
        <row r="1122">
          <cell r="A1122">
            <v>45573.416666666664</v>
          </cell>
          <cell r="B1122">
            <v>839122</v>
          </cell>
          <cell r="C1122">
            <v>839122</v>
          </cell>
          <cell r="D1122">
            <v>256959</v>
          </cell>
          <cell r="F1122">
            <v>45643.53125</v>
          </cell>
          <cell r="G1122">
            <v>3048737</v>
          </cell>
          <cell r="H1122">
            <v>3048737</v>
          </cell>
          <cell r="I1122">
            <v>7660091</v>
          </cell>
          <cell r="K1122">
            <v>45643.53125</v>
          </cell>
          <cell r="L1122">
            <v>3004798</v>
          </cell>
          <cell r="M1122">
            <v>3004798</v>
          </cell>
          <cell r="N1122">
            <v>7355905</v>
          </cell>
          <cell r="P1122">
            <v>45643.53125</v>
          </cell>
          <cell r="Q1122">
            <v>144841</v>
          </cell>
          <cell r="R1122">
            <v>144841</v>
          </cell>
          <cell r="S1122">
            <v>1115824</v>
          </cell>
          <cell r="U1122">
            <v>45643.5625</v>
          </cell>
          <cell r="V1122">
            <v>3340494</v>
          </cell>
          <cell r="W1122">
            <v>3340494</v>
          </cell>
          <cell r="X1122">
            <v>4525748</v>
          </cell>
          <cell r="Z1122">
            <v>45643.541666666664</v>
          </cell>
          <cell r="AA1122">
            <v>3768</v>
          </cell>
          <cell r="AB1122">
            <v>3768</v>
          </cell>
          <cell r="AC1122">
            <v>10320</v>
          </cell>
          <cell r="AE1122">
            <v>45643.541666666664</v>
          </cell>
          <cell r="AF1122">
            <v>1496</v>
          </cell>
          <cell r="AG1122">
            <v>1496</v>
          </cell>
          <cell r="AH1122">
            <v>5679</v>
          </cell>
          <cell r="AJ1122">
            <v>45643.541666666664</v>
          </cell>
          <cell r="AK1122">
            <v>20943</v>
          </cell>
          <cell r="AL1122">
            <v>20943</v>
          </cell>
          <cell r="AM1122">
            <v>55234</v>
          </cell>
        </row>
        <row r="1123">
          <cell r="A1123">
            <v>45573.427083333336</v>
          </cell>
          <cell r="B1123">
            <v>384941</v>
          </cell>
          <cell r="C1123">
            <v>384941</v>
          </cell>
          <cell r="D1123">
            <v>275688</v>
          </cell>
          <cell r="F1123">
            <v>45643.520833333336</v>
          </cell>
          <cell r="G1123">
            <v>2130887</v>
          </cell>
          <cell r="H1123">
            <v>2130887</v>
          </cell>
          <cell r="I1123">
            <v>8305412</v>
          </cell>
          <cell r="K1123">
            <v>45643.520833333336</v>
          </cell>
          <cell r="L1123">
            <v>2111602</v>
          </cell>
          <cell r="M1123">
            <v>2111602</v>
          </cell>
          <cell r="N1123">
            <v>7340245</v>
          </cell>
          <cell r="P1123">
            <v>45643.520833333336</v>
          </cell>
          <cell r="Q1123">
            <v>728163</v>
          </cell>
          <cell r="R1123">
            <v>728163</v>
          </cell>
          <cell r="S1123">
            <v>1124079</v>
          </cell>
          <cell r="U1123">
            <v>45643.552083333336</v>
          </cell>
          <cell r="V1123">
            <v>2026807</v>
          </cell>
          <cell r="W1123">
            <v>2026807</v>
          </cell>
          <cell r="X1123">
            <v>5176657</v>
          </cell>
          <cell r="Z1123">
            <v>45643.53125</v>
          </cell>
          <cell r="AA1123">
            <v>3200</v>
          </cell>
          <cell r="AB1123">
            <v>3200</v>
          </cell>
          <cell r="AC1123">
            <v>14565</v>
          </cell>
          <cell r="AE1123">
            <v>45643.53125</v>
          </cell>
          <cell r="AF1123">
            <v>1988</v>
          </cell>
          <cell r="AG1123">
            <v>1988</v>
          </cell>
          <cell r="AH1123">
            <v>6776</v>
          </cell>
          <cell r="AJ1123">
            <v>45643.53125</v>
          </cell>
          <cell r="AK1123">
            <v>15318</v>
          </cell>
          <cell r="AL1123">
            <v>15318</v>
          </cell>
          <cell r="AM1123">
            <v>57686</v>
          </cell>
        </row>
        <row r="1124">
          <cell r="A1124">
            <v>45573.4375</v>
          </cell>
          <cell r="B1124">
            <v>707595</v>
          </cell>
          <cell r="C1124">
            <v>707595</v>
          </cell>
          <cell r="D1124">
            <v>307461</v>
          </cell>
          <cell r="F1124">
            <v>45643.510416666664</v>
          </cell>
          <cell r="G1124">
            <v>2986863</v>
          </cell>
          <cell r="H1124">
            <v>2986863</v>
          </cell>
          <cell r="I1124">
            <v>8819120</v>
          </cell>
          <cell r="K1124">
            <v>45643.510416666664</v>
          </cell>
          <cell r="L1124">
            <v>4299987</v>
          </cell>
          <cell r="M1124">
            <v>4299987</v>
          </cell>
          <cell r="N1124">
            <v>7352082</v>
          </cell>
          <cell r="P1124">
            <v>45643.510416666664</v>
          </cell>
          <cell r="Q1124">
            <v>398803</v>
          </cell>
          <cell r="R1124">
            <v>398803</v>
          </cell>
          <cell r="S1124">
            <v>1127425</v>
          </cell>
          <cell r="U1124">
            <v>45643.541666666664</v>
          </cell>
          <cell r="V1124">
            <v>2376289</v>
          </cell>
          <cell r="W1124">
            <v>2376289</v>
          </cell>
          <cell r="X1124">
            <v>6753520</v>
          </cell>
          <cell r="Z1124">
            <v>45643.520833333336</v>
          </cell>
          <cell r="AA1124">
            <v>5805</v>
          </cell>
          <cell r="AB1124">
            <v>5805</v>
          </cell>
          <cell r="AC1124">
            <v>15301</v>
          </cell>
          <cell r="AE1124">
            <v>45643.520833333336</v>
          </cell>
          <cell r="AF1124">
            <v>2379</v>
          </cell>
          <cell r="AG1124">
            <v>2379</v>
          </cell>
          <cell r="AH1124">
            <v>7012</v>
          </cell>
          <cell r="AJ1124">
            <v>45643.520833333336</v>
          </cell>
          <cell r="AK1124">
            <v>59832</v>
          </cell>
          <cell r="AL1124">
            <v>59832</v>
          </cell>
          <cell r="AM1124">
            <v>62643</v>
          </cell>
        </row>
        <row r="1125">
          <cell r="A1125">
            <v>45573.447916666664</v>
          </cell>
          <cell r="B1125">
            <v>441103</v>
          </cell>
          <cell r="C1125">
            <v>441103</v>
          </cell>
          <cell r="D1125">
            <v>330716</v>
          </cell>
          <cell r="F1125">
            <v>45643.5</v>
          </cell>
          <cell r="G1125">
            <v>2736405</v>
          </cell>
          <cell r="H1125">
            <v>2736405</v>
          </cell>
          <cell r="I1125">
            <v>9221534</v>
          </cell>
          <cell r="K1125">
            <v>45643.5</v>
          </cell>
          <cell r="L1125">
            <v>3160761</v>
          </cell>
          <cell r="M1125">
            <v>3160761</v>
          </cell>
          <cell r="N1125">
            <v>7227363</v>
          </cell>
          <cell r="P1125">
            <v>45643.5</v>
          </cell>
          <cell r="Q1125">
            <v>936679</v>
          </cell>
          <cell r="R1125">
            <v>936679</v>
          </cell>
          <cell r="S1125">
            <v>1137080</v>
          </cell>
          <cell r="U1125">
            <v>45643.53125</v>
          </cell>
          <cell r="V1125">
            <v>2937037</v>
          </cell>
          <cell r="W1125">
            <v>2937037</v>
          </cell>
          <cell r="X1125">
            <v>6937178</v>
          </cell>
          <cell r="Z1125">
            <v>45643.510416666664</v>
          </cell>
          <cell r="AA1125">
            <v>5711</v>
          </cell>
          <cell r="AB1125">
            <v>5711</v>
          </cell>
          <cell r="AC1125">
            <v>15446</v>
          </cell>
          <cell r="AE1125">
            <v>45643.510416666664</v>
          </cell>
          <cell r="AF1125">
            <v>2412</v>
          </cell>
          <cell r="AG1125">
            <v>2412</v>
          </cell>
          <cell r="AH1125">
            <v>7222</v>
          </cell>
          <cell r="AJ1125">
            <v>45643.510416666664</v>
          </cell>
          <cell r="AK1125">
            <v>17901</v>
          </cell>
          <cell r="AL1125">
            <v>17901</v>
          </cell>
          <cell r="AM1125">
            <v>61816</v>
          </cell>
        </row>
        <row r="1126">
          <cell r="A1126">
            <v>45573.458333333336</v>
          </cell>
          <cell r="B1126">
            <v>415082</v>
          </cell>
          <cell r="C1126">
            <v>415082</v>
          </cell>
          <cell r="D1126">
            <v>354509</v>
          </cell>
          <cell r="F1126">
            <v>45643.489583333336</v>
          </cell>
          <cell r="G1126">
            <v>6245856</v>
          </cell>
          <cell r="H1126">
            <v>6245856</v>
          </cell>
          <cell r="I1126">
            <v>9509345</v>
          </cell>
          <cell r="K1126">
            <v>45643.489583333336</v>
          </cell>
          <cell r="L1126">
            <v>4964641</v>
          </cell>
          <cell r="M1126">
            <v>4964641</v>
          </cell>
          <cell r="N1126">
            <v>7216634</v>
          </cell>
          <cell r="P1126">
            <v>45643.489583333336</v>
          </cell>
          <cell r="Q1126">
            <v>883639</v>
          </cell>
          <cell r="R1126">
            <v>883639</v>
          </cell>
          <cell r="S1126">
            <v>1124926</v>
          </cell>
          <cell r="U1126">
            <v>45643.520833333336</v>
          </cell>
          <cell r="V1126">
            <v>1797887</v>
          </cell>
          <cell r="W1126">
            <v>1797887</v>
          </cell>
          <cell r="X1126">
            <v>7268066</v>
          </cell>
          <cell r="Z1126">
            <v>45643.5</v>
          </cell>
          <cell r="AA1126">
            <v>5347</v>
          </cell>
          <cell r="AB1126">
            <v>5347</v>
          </cell>
          <cell r="AC1126">
            <v>15493</v>
          </cell>
          <cell r="AE1126">
            <v>45643.5</v>
          </cell>
          <cell r="AF1126">
            <v>4616</v>
          </cell>
          <cell r="AG1126">
            <v>4616</v>
          </cell>
          <cell r="AH1126">
            <v>7426</v>
          </cell>
          <cell r="AJ1126">
            <v>45643.5</v>
          </cell>
          <cell r="AK1126">
            <v>21036</v>
          </cell>
          <cell r="AL1126">
            <v>21036</v>
          </cell>
          <cell r="AM1126">
            <v>63461</v>
          </cell>
        </row>
        <row r="1127">
          <cell r="A1127">
            <v>45573.46875</v>
          </cell>
          <cell r="B1127">
            <v>189056</v>
          </cell>
          <cell r="C1127">
            <v>189056</v>
          </cell>
          <cell r="D1127">
            <v>360867</v>
          </cell>
          <cell r="F1127">
            <v>45643.479166666664</v>
          </cell>
          <cell r="G1127">
            <v>4293963</v>
          </cell>
          <cell r="H1127">
            <v>4293963</v>
          </cell>
          <cell r="I1127">
            <v>9541088</v>
          </cell>
          <cell r="K1127">
            <v>45643.479166666664</v>
          </cell>
          <cell r="L1127">
            <v>3291157</v>
          </cell>
          <cell r="M1127">
            <v>3291157</v>
          </cell>
          <cell r="N1127">
            <v>7085350</v>
          </cell>
          <cell r="P1127">
            <v>45643.479166666664</v>
          </cell>
          <cell r="Q1127">
            <v>401443</v>
          </cell>
          <cell r="R1127">
            <v>401443</v>
          </cell>
          <cell r="S1127">
            <v>1207036</v>
          </cell>
          <cell r="U1127">
            <v>45643.510416666664</v>
          </cell>
          <cell r="V1127">
            <v>2381027</v>
          </cell>
          <cell r="W1127">
            <v>2381027</v>
          </cell>
          <cell r="X1127">
            <v>7568496</v>
          </cell>
          <cell r="Z1127">
            <v>45643.489583333336</v>
          </cell>
          <cell r="AA1127">
            <v>5928</v>
          </cell>
          <cell r="AB1127">
            <v>5928</v>
          </cell>
          <cell r="AC1127">
            <v>15571</v>
          </cell>
          <cell r="AE1127">
            <v>45643.489583333336</v>
          </cell>
          <cell r="AF1127">
            <v>3215</v>
          </cell>
          <cell r="AG1127">
            <v>3215</v>
          </cell>
          <cell r="AH1127">
            <v>7401</v>
          </cell>
          <cell r="AJ1127">
            <v>45643.489583333336</v>
          </cell>
          <cell r="AK1127">
            <v>33568</v>
          </cell>
          <cell r="AL1127">
            <v>33568</v>
          </cell>
          <cell r="AM1127">
            <v>66346</v>
          </cell>
        </row>
        <row r="1128">
          <cell r="A1128">
            <v>45573.479166666664</v>
          </cell>
          <cell r="B1128">
            <v>111854</v>
          </cell>
          <cell r="C1128">
            <v>111854</v>
          </cell>
          <cell r="D1128">
            <v>364658</v>
          </cell>
          <cell r="F1128">
            <v>45643.46875</v>
          </cell>
          <cell r="G1128">
            <v>4811657</v>
          </cell>
          <cell r="H1128">
            <v>4811657</v>
          </cell>
          <cell r="I1128">
            <v>9505724</v>
          </cell>
          <cell r="K1128">
            <v>45643.46875</v>
          </cell>
          <cell r="L1128">
            <v>4379059</v>
          </cell>
          <cell r="M1128">
            <v>4379059</v>
          </cell>
          <cell r="N1128">
            <v>7148908</v>
          </cell>
          <cell r="P1128">
            <v>45643.46875</v>
          </cell>
          <cell r="Q1128">
            <v>403872</v>
          </cell>
          <cell r="R1128">
            <v>403872</v>
          </cell>
          <cell r="S1128">
            <v>1267465</v>
          </cell>
          <cell r="U1128">
            <v>45643.5</v>
          </cell>
          <cell r="V1128">
            <v>2537785</v>
          </cell>
          <cell r="W1128">
            <v>2537785</v>
          </cell>
          <cell r="X1128">
            <v>7800972</v>
          </cell>
          <cell r="Z1128">
            <v>45643.479166666664</v>
          </cell>
          <cell r="AA1128">
            <v>8407</v>
          </cell>
          <cell r="AB1128">
            <v>8407</v>
          </cell>
          <cell r="AC1128">
            <v>15564</v>
          </cell>
          <cell r="AE1128">
            <v>45643.479166666664</v>
          </cell>
          <cell r="AF1128">
            <v>4231</v>
          </cell>
          <cell r="AG1128">
            <v>4231</v>
          </cell>
          <cell r="AH1128">
            <v>7459</v>
          </cell>
          <cell r="AJ1128">
            <v>45643.479166666664</v>
          </cell>
          <cell r="AK1128">
            <v>33928</v>
          </cell>
          <cell r="AL1128">
            <v>33928</v>
          </cell>
          <cell r="AM1128">
            <v>65546</v>
          </cell>
        </row>
        <row r="1129">
          <cell r="A1129">
            <v>45573.489583333336</v>
          </cell>
          <cell r="B1129">
            <v>179700</v>
          </cell>
          <cell r="C1129">
            <v>179700</v>
          </cell>
          <cell r="D1129">
            <v>363430</v>
          </cell>
          <cell r="F1129">
            <v>45643.458333333336</v>
          </cell>
          <cell r="G1129">
            <v>5305980</v>
          </cell>
          <cell r="H1129">
            <v>5305980</v>
          </cell>
          <cell r="I1129">
            <v>9424933</v>
          </cell>
          <cell r="K1129">
            <v>45643.458333333336</v>
          </cell>
          <cell r="L1129">
            <v>8116881</v>
          </cell>
          <cell r="M1129">
            <v>8116881</v>
          </cell>
          <cell r="N1129">
            <v>7118198</v>
          </cell>
          <cell r="P1129">
            <v>45643.458333333336</v>
          </cell>
          <cell r="Q1129">
            <v>497666</v>
          </cell>
          <cell r="R1129">
            <v>497666</v>
          </cell>
          <cell r="S1129">
            <v>1326935</v>
          </cell>
          <cell r="U1129">
            <v>45643.489583333336</v>
          </cell>
          <cell r="V1129">
            <v>5121182</v>
          </cell>
          <cell r="W1129">
            <v>5121182</v>
          </cell>
          <cell r="X1129">
            <v>8055609</v>
          </cell>
          <cell r="Z1129">
            <v>45643.46875</v>
          </cell>
          <cell r="AA1129">
            <v>8297</v>
          </cell>
          <cell r="AB1129">
            <v>8297</v>
          </cell>
          <cell r="AC1129">
            <v>15453</v>
          </cell>
          <cell r="AE1129">
            <v>45643.46875</v>
          </cell>
          <cell r="AF1129">
            <v>3955</v>
          </cell>
          <cell r="AG1129">
            <v>3955</v>
          </cell>
          <cell r="AH1129">
            <v>7525</v>
          </cell>
          <cell r="AJ1129">
            <v>45643.46875</v>
          </cell>
          <cell r="AK1129">
            <v>26303</v>
          </cell>
          <cell r="AL1129">
            <v>26303</v>
          </cell>
          <cell r="AM1129">
            <v>66065</v>
          </cell>
        </row>
        <row r="1130">
          <cell r="A1130">
            <v>45573.5</v>
          </cell>
          <cell r="B1130">
            <v>174599</v>
          </cell>
          <cell r="C1130">
            <v>174599</v>
          </cell>
          <cell r="D1130">
            <v>357044</v>
          </cell>
          <cell r="F1130">
            <v>45643.447916666664</v>
          </cell>
          <cell r="G1130">
            <v>7248016</v>
          </cell>
          <cell r="H1130">
            <v>7248016</v>
          </cell>
          <cell r="I1130">
            <v>9364458</v>
          </cell>
          <cell r="K1130">
            <v>45643.447916666664</v>
          </cell>
          <cell r="L1130">
            <v>11565678</v>
          </cell>
          <cell r="M1130">
            <v>11565678</v>
          </cell>
          <cell r="N1130">
            <v>6900378</v>
          </cell>
          <cell r="P1130">
            <v>45643.447916666664</v>
          </cell>
          <cell r="Q1130">
            <v>630996</v>
          </cell>
          <cell r="R1130">
            <v>630996</v>
          </cell>
          <cell r="S1130">
            <v>1338440</v>
          </cell>
          <cell r="U1130">
            <v>45643.479166666664</v>
          </cell>
          <cell r="V1130">
            <v>3481537</v>
          </cell>
          <cell r="W1130">
            <v>3481537</v>
          </cell>
          <cell r="X1130">
            <v>8046997</v>
          </cell>
          <cell r="Z1130">
            <v>45643.458333333336</v>
          </cell>
          <cell r="AA1130">
            <v>21516</v>
          </cell>
          <cell r="AB1130">
            <v>21516</v>
          </cell>
          <cell r="AC1130">
            <v>15388</v>
          </cell>
          <cell r="AE1130">
            <v>45643.458333333336</v>
          </cell>
          <cell r="AF1130">
            <v>6916</v>
          </cell>
          <cell r="AG1130">
            <v>6916</v>
          </cell>
          <cell r="AH1130">
            <v>7641</v>
          </cell>
          <cell r="AJ1130">
            <v>45643.458333333336</v>
          </cell>
          <cell r="AK1130">
            <v>28379</v>
          </cell>
          <cell r="AL1130">
            <v>28379</v>
          </cell>
          <cell r="AM1130">
            <v>67133</v>
          </cell>
        </row>
        <row r="1131">
          <cell r="A1131">
            <v>45573.510416666664</v>
          </cell>
          <cell r="B1131">
            <v>187670</v>
          </cell>
          <cell r="C1131">
            <v>187670</v>
          </cell>
          <cell r="D1131">
            <v>359841</v>
          </cell>
          <cell r="F1131">
            <v>45643.4375</v>
          </cell>
          <cell r="G1131">
            <v>7030867</v>
          </cell>
          <cell r="H1131">
            <v>7030867</v>
          </cell>
          <cell r="I1131">
            <v>9214205</v>
          </cell>
          <cell r="K1131">
            <v>45643.4375</v>
          </cell>
          <cell r="L1131">
            <v>16550131</v>
          </cell>
          <cell r="M1131">
            <v>16550131</v>
          </cell>
          <cell r="N1131">
            <v>6591398</v>
          </cell>
          <cell r="P1131">
            <v>45643.4375</v>
          </cell>
          <cell r="Q1131">
            <v>773381</v>
          </cell>
          <cell r="R1131">
            <v>773381</v>
          </cell>
          <cell r="S1131">
            <v>1345557</v>
          </cell>
          <cell r="U1131">
            <v>45643.46875</v>
          </cell>
          <cell r="V1131">
            <v>3903871</v>
          </cell>
          <cell r="W1131">
            <v>3903871</v>
          </cell>
          <cell r="X1131">
            <v>7977751</v>
          </cell>
          <cell r="Z1131">
            <v>45643.447916666664</v>
          </cell>
          <cell r="AA1131">
            <v>10201</v>
          </cell>
          <cell r="AB1131">
            <v>10201</v>
          </cell>
          <cell r="AC1131">
            <v>14389</v>
          </cell>
          <cell r="AE1131">
            <v>45643.447916666664</v>
          </cell>
          <cell r="AF1131">
            <v>4777</v>
          </cell>
          <cell r="AG1131">
            <v>4777</v>
          </cell>
          <cell r="AH1131">
            <v>7487</v>
          </cell>
          <cell r="AJ1131">
            <v>45643.447916666664</v>
          </cell>
          <cell r="AK1131">
            <v>51325</v>
          </cell>
          <cell r="AL1131">
            <v>51325</v>
          </cell>
          <cell r="AM1131">
            <v>68133</v>
          </cell>
        </row>
        <row r="1132">
          <cell r="A1132">
            <v>45573.520833333336</v>
          </cell>
          <cell r="B1132">
            <v>76639</v>
          </cell>
          <cell r="C1132">
            <v>76639</v>
          </cell>
          <cell r="D1132">
            <v>357726</v>
          </cell>
          <cell r="F1132">
            <v>45643.427083333336</v>
          </cell>
          <cell r="G1132">
            <v>10888478</v>
          </cell>
          <cell r="H1132">
            <v>10888478</v>
          </cell>
          <cell r="I1132">
            <v>9089444</v>
          </cell>
          <cell r="K1132">
            <v>45643.427083333336</v>
          </cell>
          <cell r="L1132">
            <v>7099451</v>
          </cell>
          <cell r="M1132">
            <v>7099451</v>
          </cell>
          <cell r="N1132">
            <v>6181880</v>
          </cell>
          <cell r="P1132">
            <v>45643.427083333336</v>
          </cell>
          <cell r="Q1132">
            <v>1282754</v>
          </cell>
          <cell r="R1132">
            <v>1282754</v>
          </cell>
          <cell r="S1132">
            <v>1376917</v>
          </cell>
          <cell r="U1132">
            <v>45643.458333333336</v>
          </cell>
          <cell r="V1132">
            <v>4916968</v>
          </cell>
          <cell r="W1132">
            <v>4916968</v>
          </cell>
          <cell r="X1132">
            <v>7913250</v>
          </cell>
          <cell r="Z1132">
            <v>45643.4375</v>
          </cell>
          <cell r="AA1132">
            <v>13902</v>
          </cell>
          <cell r="AB1132">
            <v>13902</v>
          </cell>
          <cell r="AC1132">
            <v>14412</v>
          </cell>
          <cell r="AE1132">
            <v>45643.4375</v>
          </cell>
          <cell r="AF1132">
            <v>5303</v>
          </cell>
          <cell r="AG1132">
            <v>5303</v>
          </cell>
          <cell r="AH1132">
            <v>7550</v>
          </cell>
          <cell r="AJ1132">
            <v>45643.4375</v>
          </cell>
          <cell r="AK1132">
            <v>54071</v>
          </cell>
          <cell r="AL1132">
            <v>54071</v>
          </cell>
          <cell r="AM1132">
            <v>68374</v>
          </cell>
        </row>
        <row r="1133">
          <cell r="A1133">
            <v>45573.53125</v>
          </cell>
          <cell r="B1133">
            <v>51398</v>
          </cell>
          <cell r="C1133">
            <v>51398</v>
          </cell>
          <cell r="D1133">
            <v>350735</v>
          </cell>
          <cell r="F1133">
            <v>45643.416666666664</v>
          </cell>
          <cell r="G1133">
            <v>9575643</v>
          </cell>
          <cell r="H1133">
            <v>9575643</v>
          </cell>
          <cell r="I1133">
            <v>8622605</v>
          </cell>
          <cell r="K1133">
            <v>45643.416666666664</v>
          </cell>
          <cell r="L1133">
            <v>6524739</v>
          </cell>
          <cell r="M1133">
            <v>6524739</v>
          </cell>
          <cell r="N1133">
            <v>6013221</v>
          </cell>
          <cell r="P1133">
            <v>45643.416666666664</v>
          </cell>
          <cell r="Q1133">
            <v>1913489</v>
          </cell>
          <cell r="R1133">
            <v>1913489</v>
          </cell>
          <cell r="S1133">
            <v>1325319</v>
          </cell>
          <cell r="U1133">
            <v>45643.447916666664</v>
          </cell>
          <cell r="V1133">
            <v>6558270</v>
          </cell>
          <cell r="W1133">
            <v>6558270</v>
          </cell>
          <cell r="X1133">
            <v>7856115</v>
          </cell>
          <cell r="Z1133">
            <v>45643.427083333336</v>
          </cell>
          <cell r="AA1133">
            <v>12770</v>
          </cell>
          <cell r="AB1133">
            <v>12770</v>
          </cell>
          <cell r="AC1133">
            <v>14049</v>
          </cell>
          <cell r="AE1133">
            <v>45643.427083333336</v>
          </cell>
          <cell r="AF1133">
            <v>7296</v>
          </cell>
          <cell r="AG1133">
            <v>7296</v>
          </cell>
          <cell r="AH1133">
            <v>7645</v>
          </cell>
          <cell r="AJ1133">
            <v>45643.427083333336</v>
          </cell>
          <cell r="AK1133">
            <v>56691</v>
          </cell>
          <cell r="AL1133">
            <v>56691</v>
          </cell>
          <cell r="AM1133">
            <v>66661</v>
          </cell>
        </row>
        <row r="1134">
          <cell r="A1134">
            <v>45573.541666666664</v>
          </cell>
          <cell r="B1134">
            <v>224308</v>
          </cell>
          <cell r="C1134">
            <v>224308</v>
          </cell>
          <cell r="D1134">
            <v>338501</v>
          </cell>
          <cell r="F1134">
            <v>45643.40625</v>
          </cell>
          <cell r="G1134">
            <v>14401684</v>
          </cell>
          <cell r="H1134">
            <v>14401684</v>
          </cell>
          <cell r="I1134">
            <v>8226075</v>
          </cell>
          <cell r="K1134">
            <v>45643.40625</v>
          </cell>
          <cell r="L1134">
            <v>14820931</v>
          </cell>
          <cell r="M1134">
            <v>14820931</v>
          </cell>
          <cell r="N1134">
            <v>6118155</v>
          </cell>
          <cell r="P1134">
            <v>45643.40625</v>
          </cell>
          <cell r="Q1134">
            <v>2893022</v>
          </cell>
          <cell r="R1134">
            <v>2893022</v>
          </cell>
          <cell r="S1134">
            <v>1253728</v>
          </cell>
          <cell r="U1134">
            <v>45643.4375</v>
          </cell>
          <cell r="V1134">
            <v>7049231</v>
          </cell>
          <cell r="W1134">
            <v>7049231</v>
          </cell>
          <cell r="X1134">
            <v>7924644</v>
          </cell>
          <cell r="Z1134">
            <v>45643.416666666664</v>
          </cell>
          <cell r="AA1134">
            <v>12816</v>
          </cell>
          <cell r="AB1134">
            <v>12816</v>
          </cell>
          <cell r="AC1134">
            <v>13662</v>
          </cell>
          <cell r="AE1134">
            <v>45643.416666666664</v>
          </cell>
          <cell r="AF1134">
            <v>10387</v>
          </cell>
          <cell r="AG1134">
            <v>10387</v>
          </cell>
          <cell r="AH1134">
            <v>7607</v>
          </cell>
          <cell r="AJ1134">
            <v>45643.416666666664</v>
          </cell>
          <cell r="AK1134">
            <v>47454</v>
          </cell>
          <cell r="AL1134">
            <v>47454</v>
          </cell>
          <cell r="AM1134">
            <v>64626</v>
          </cell>
        </row>
        <row r="1135">
          <cell r="A1135">
            <v>45573.552083333336</v>
          </cell>
          <cell r="B1135">
            <v>144207</v>
          </cell>
          <cell r="C1135">
            <v>144207</v>
          </cell>
          <cell r="D1135">
            <v>303065</v>
          </cell>
          <cell r="F1135">
            <v>45643.395833333336</v>
          </cell>
          <cell r="G1135">
            <v>25319740</v>
          </cell>
          <cell r="H1135">
            <v>25319740</v>
          </cell>
          <cell r="I1135">
            <v>7603712</v>
          </cell>
          <cell r="K1135">
            <v>45643.395833333336</v>
          </cell>
          <cell r="L1135">
            <v>16981768</v>
          </cell>
          <cell r="M1135">
            <v>16981768</v>
          </cell>
          <cell r="N1135">
            <v>5627159</v>
          </cell>
          <cell r="P1135">
            <v>45643.395833333336</v>
          </cell>
          <cell r="Q1135">
            <v>3566600</v>
          </cell>
          <cell r="R1135">
            <v>3566600</v>
          </cell>
          <cell r="S1135">
            <v>1108955</v>
          </cell>
          <cell r="U1135">
            <v>45643.427083333336</v>
          </cell>
          <cell r="V1135">
            <v>9765619</v>
          </cell>
          <cell r="W1135">
            <v>9765619</v>
          </cell>
          <cell r="X1135">
            <v>7783163</v>
          </cell>
          <cell r="Z1135">
            <v>45643.40625</v>
          </cell>
          <cell r="AA1135">
            <v>11646</v>
          </cell>
          <cell r="AB1135">
            <v>11646</v>
          </cell>
          <cell r="AC1135">
            <v>13395</v>
          </cell>
          <cell r="AE1135">
            <v>45643.40625</v>
          </cell>
          <cell r="AF1135">
            <v>8604</v>
          </cell>
          <cell r="AG1135">
            <v>8604</v>
          </cell>
          <cell r="AH1135">
            <v>7357</v>
          </cell>
          <cell r="AJ1135">
            <v>45643.40625</v>
          </cell>
          <cell r="AK1135">
            <v>146067</v>
          </cell>
          <cell r="AL1135">
            <v>146067</v>
          </cell>
          <cell r="AM1135">
            <v>63159</v>
          </cell>
        </row>
        <row r="1136">
          <cell r="A1136">
            <v>45573.5625</v>
          </cell>
          <cell r="B1136">
            <v>157422</v>
          </cell>
          <cell r="C1136">
            <v>157422</v>
          </cell>
          <cell r="D1136">
            <v>285646</v>
          </cell>
          <cell r="F1136">
            <v>45642.65625</v>
          </cell>
          <cell r="G1136">
            <v>8876579</v>
          </cell>
          <cell r="H1136">
            <v>8876579</v>
          </cell>
          <cell r="I1136">
            <v>6539257</v>
          </cell>
          <cell r="K1136">
            <v>45642.65625</v>
          </cell>
          <cell r="L1136">
            <v>3466987</v>
          </cell>
          <cell r="M1136">
            <v>3466987</v>
          </cell>
          <cell r="N1136">
            <v>4731154</v>
          </cell>
          <cell r="P1136">
            <v>45642.65625</v>
          </cell>
          <cell r="Q1136">
            <v>1282014</v>
          </cell>
          <cell r="R1136">
            <v>1282014</v>
          </cell>
          <cell r="S1136">
            <v>895994</v>
          </cell>
          <cell r="U1136">
            <v>45643.416666666664</v>
          </cell>
          <cell r="V1136">
            <v>9692208</v>
          </cell>
          <cell r="W1136">
            <v>9692208</v>
          </cell>
          <cell r="X1136">
            <v>7303664</v>
          </cell>
          <cell r="Z1136">
            <v>45643.395833333336</v>
          </cell>
          <cell r="AA1136">
            <v>25487</v>
          </cell>
          <cell r="AB1136">
            <v>25487</v>
          </cell>
          <cell r="AC1136">
            <v>13292</v>
          </cell>
          <cell r="AE1136">
            <v>45643.395833333336</v>
          </cell>
          <cell r="AF1136">
            <v>17611</v>
          </cell>
          <cell r="AG1136">
            <v>17611</v>
          </cell>
          <cell r="AH1136">
            <v>7201</v>
          </cell>
          <cell r="AJ1136">
            <v>45643.395833333336</v>
          </cell>
          <cell r="AK1136">
            <v>215695</v>
          </cell>
          <cell r="AL1136">
            <v>215695</v>
          </cell>
          <cell r="AM1136">
            <v>55438</v>
          </cell>
        </row>
        <row r="1137">
          <cell r="A1137">
            <v>45573.572916666664</v>
          </cell>
          <cell r="B1137">
            <v>93010</v>
          </cell>
          <cell r="C1137">
            <v>93010</v>
          </cell>
          <cell r="D1137">
            <v>235906</v>
          </cell>
          <cell r="F1137">
            <v>45642.645833333336</v>
          </cell>
          <cell r="G1137">
            <v>12728554</v>
          </cell>
          <cell r="H1137">
            <v>12728554</v>
          </cell>
          <cell r="I1137">
            <v>6365154</v>
          </cell>
          <cell r="K1137">
            <v>45642.645833333336</v>
          </cell>
          <cell r="L1137">
            <v>2769892</v>
          </cell>
          <cell r="M1137">
            <v>2769892</v>
          </cell>
          <cell r="N1137">
            <v>4694264</v>
          </cell>
          <cell r="P1137">
            <v>45642.645833333336</v>
          </cell>
          <cell r="Q1137">
            <v>268662</v>
          </cell>
          <cell r="R1137">
            <v>268662</v>
          </cell>
          <cell r="S1137">
            <v>878694</v>
          </cell>
          <cell r="U1137">
            <v>45643.40625</v>
          </cell>
          <cell r="V1137">
            <v>13104139</v>
          </cell>
          <cell r="W1137">
            <v>13104139</v>
          </cell>
          <cell r="X1137">
            <v>6851967</v>
          </cell>
          <cell r="Z1137">
            <v>45642.65625</v>
          </cell>
          <cell r="AA1137">
            <v>67447</v>
          </cell>
          <cell r="AB1137">
            <v>67447</v>
          </cell>
          <cell r="AC1137">
            <v>12204</v>
          </cell>
          <cell r="AE1137">
            <v>45642.65625</v>
          </cell>
          <cell r="AF1137">
            <v>17946</v>
          </cell>
          <cell r="AG1137">
            <v>17946</v>
          </cell>
          <cell r="AH1137">
            <v>6272</v>
          </cell>
          <cell r="AJ1137">
            <v>45642.65625</v>
          </cell>
          <cell r="AK1137">
            <v>57727</v>
          </cell>
          <cell r="AL1137">
            <v>57727</v>
          </cell>
          <cell r="AM1137">
            <v>43374</v>
          </cell>
        </row>
        <row r="1138">
          <cell r="A1138">
            <v>45573.583333333336</v>
          </cell>
          <cell r="B1138">
            <v>192784</v>
          </cell>
          <cell r="C1138">
            <v>192784</v>
          </cell>
          <cell r="D1138">
            <v>223095</v>
          </cell>
          <cell r="F1138">
            <v>45642.635416666664</v>
          </cell>
          <cell r="G1138">
            <v>9836509</v>
          </cell>
          <cell r="H1138">
            <v>9836509</v>
          </cell>
          <cell r="I1138">
            <v>5971457</v>
          </cell>
          <cell r="K1138">
            <v>45642.635416666664</v>
          </cell>
          <cell r="L1138">
            <v>2289165</v>
          </cell>
          <cell r="M1138">
            <v>2289165</v>
          </cell>
          <cell r="N1138">
            <v>4740321</v>
          </cell>
          <cell r="P1138">
            <v>45642.635416666664</v>
          </cell>
          <cell r="Q1138">
            <v>778354</v>
          </cell>
          <cell r="R1138">
            <v>778354</v>
          </cell>
          <cell r="S1138">
            <v>938596</v>
          </cell>
          <cell r="U1138">
            <v>45643.395833333336</v>
          </cell>
          <cell r="V1138">
            <v>25679744</v>
          </cell>
          <cell r="W1138">
            <v>25679744</v>
          </cell>
          <cell r="X1138">
            <v>6231951</v>
          </cell>
          <cell r="Z1138">
            <v>45642.645833333336</v>
          </cell>
          <cell r="AA1138">
            <v>14228</v>
          </cell>
          <cell r="AB1138">
            <v>14228</v>
          </cell>
          <cell r="AC1138">
            <v>8400</v>
          </cell>
          <cell r="AE1138">
            <v>45642.645833333336</v>
          </cell>
          <cell r="AF1138">
            <v>5526</v>
          </cell>
          <cell r="AG1138">
            <v>5526</v>
          </cell>
          <cell r="AH1138">
            <v>5458</v>
          </cell>
          <cell r="AJ1138">
            <v>45642.645833333336</v>
          </cell>
          <cell r="AK1138">
            <v>89674</v>
          </cell>
          <cell r="AL1138">
            <v>89674</v>
          </cell>
          <cell r="AM1138">
            <v>41008</v>
          </cell>
        </row>
        <row r="1139">
          <cell r="A1139">
            <v>45573.59375</v>
          </cell>
          <cell r="B1139">
            <v>187313</v>
          </cell>
          <cell r="C1139">
            <v>187313</v>
          </cell>
          <cell r="D1139">
            <v>188410</v>
          </cell>
          <cell r="F1139">
            <v>45642.625</v>
          </cell>
          <cell r="G1139">
            <v>9023079</v>
          </cell>
          <cell r="H1139">
            <v>9023079</v>
          </cell>
          <cell r="I1139">
            <v>5978059</v>
          </cell>
          <cell r="K1139">
            <v>45642.625</v>
          </cell>
          <cell r="L1139">
            <v>2429203</v>
          </cell>
          <cell r="M1139">
            <v>2429203</v>
          </cell>
          <cell r="N1139">
            <v>4684706</v>
          </cell>
          <cell r="P1139">
            <v>45642.625</v>
          </cell>
          <cell r="Q1139">
            <v>543630</v>
          </cell>
          <cell r="R1139">
            <v>543630</v>
          </cell>
          <cell r="S1139">
            <v>927828</v>
          </cell>
          <cell r="U1139">
            <v>45642.65625</v>
          </cell>
          <cell r="V1139">
            <v>5131156</v>
          </cell>
          <cell r="W1139">
            <v>5131156</v>
          </cell>
          <cell r="X1139">
            <v>4911811</v>
          </cell>
          <cell r="Z1139">
            <v>45642.635416666664</v>
          </cell>
          <cell r="AA1139">
            <v>7986</v>
          </cell>
          <cell r="AB1139">
            <v>7986</v>
          </cell>
          <cell r="AC1139">
            <v>8128</v>
          </cell>
          <cell r="AE1139">
            <v>45642.635416666664</v>
          </cell>
          <cell r="AF1139">
            <v>5541</v>
          </cell>
          <cell r="AG1139">
            <v>5541</v>
          </cell>
          <cell r="AH1139">
            <v>5736</v>
          </cell>
          <cell r="AJ1139">
            <v>45642.635416666664</v>
          </cell>
          <cell r="AK1139">
            <v>47426</v>
          </cell>
          <cell r="AL1139">
            <v>47426</v>
          </cell>
          <cell r="AM1139">
            <v>36887</v>
          </cell>
        </row>
        <row r="1140">
          <cell r="A1140">
            <v>45573.604166666664</v>
          </cell>
          <cell r="B1140">
            <v>83194</v>
          </cell>
          <cell r="C1140">
            <v>83194</v>
          </cell>
          <cell r="D1140">
            <v>164549</v>
          </cell>
          <cell r="F1140">
            <v>45642.614583333336</v>
          </cell>
          <cell r="G1140">
            <v>7053571</v>
          </cell>
          <cell r="H1140">
            <v>7053571</v>
          </cell>
          <cell r="I1140">
            <v>6157877</v>
          </cell>
          <cell r="K1140">
            <v>45642.614583333336</v>
          </cell>
          <cell r="L1140">
            <v>2999822</v>
          </cell>
          <cell r="M1140">
            <v>2999822</v>
          </cell>
          <cell r="N1140">
            <v>4737450</v>
          </cell>
          <cell r="P1140">
            <v>45642.614583333336</v>
          </cell>
          <cell r="Q1140">
            <v>754366</v>
          </cell>
          <cell r="R1140">
            <v>754366</v>
          </cell>
          <cell r="S1140">
            <v>930400</v>
          </cell>
          <cell r="U1140">
            <v>45642.645833333336</v>
          </cell>
          <cell r="V1140">
            <v>7900359</v>
          </cell>
          <cell r="W1140">
            <v>7900359</v>
          </cell>
          <cell r="X1140">
            <v>4815149</v>
          </cell>
          <cell r="Z1140">
            <v>45642.625</v>
          </cell>
          <cell r="AA1140">
            <v>6414</v>
          </cell>
          <cell r="AB1140">
            <v>6414</v>
          </cell>
          <cell r="AC1140">
            <v>8373</v>
          </cell>
          <cell r="AE1140">
            <v>45642.625</v>
          </cell>
          <cell r="AF1140">
            <v>5465</v>
          </cell>
          <cell r="AG1140">
            <v>5465</v>
          </cell>
          <cell r="AH1140">
            <v>5916</v>
          </cell>
          <cell r="AJ1140">
            <v>45642.625</v>
          </cell>
          <cell r="AK1140">
            <v>42564</v>
          </cell>
          <cell r="AL1140">
            <v>42564</v>
          </cell>
          <cell r="AM1140">
            <v>36303</v>
          </cell>
        </row>
        <row r="1141">
          <cell r="A1141">
            <v>45573.614583333336</v>
          </cell>
          <cell r="B1141">
            <v>82874</v>
          </cell>
          <cell r="C1141">
            <v>82874</v>
          </cell>
          <cell r="D1141">
            <v>142402</v>
          </cell>
          <cell r="F1141">
            <v>45642.604166666664</v>
          </cell>
          <cell r="G1141">
            <v>6722006</v>
          </cell>
          <cell r="H1141">
            <v>6722006</v>
          </cell>
          <cell r="I1141">
            <v>6805160</v>
          </cell>
          <cell r="K1141">
            <v>45642.604166666664</v>
          </cell>
          <cell r="L1141">
            <v>2995380</v>
          </cell>
          <cell r="M1141">
            <v>2995380</v>
          </cell>
          <cell r="N1141">
            <v>4729790</v>
          </cell>
          <cell r="P1141">
            <v>45642.604166666664</v>
          </cell>
          <cell r="Q1141">
            <v>2115283</v>
          </cell>
          <cell r="R1141">
            <v>2115283</v>
          </cell>
          <cell r="S1141">
            <v>908028</v>
          </cell>
          <cell r="U1141">
            <v>45642.635416666664</v>
          </cell>
          <cell r="V1141">
            <v>6304346</v>
          </cell>
          <cell r="W1141">
            <v>6304346</v>
          </cell>
          <cell r="X1141">
            <v>4537561</v>
          </cell>
          <cell r="Z1141">
            <v>45642.614583333336</v>
          </cell>
          <cell r="AA1141">
            <v>6522</v>
          </cell>
          <cell r="AB1141">
            <v>6522</v>
          </cell>
          <cell r="AC1141">
            <v>8641</v>
          </cell>
          <cell r="AE1141">
            <v>45642.614583333336</v>
          </cell>
          <cell r="AF1141">
            <v>4240</v>
          </cell>
          <cell r="AG1141">
            <v>4240</v>
          </cell>
          <cell r="AH1141">
            <v>6081</v>
          </cell>
          <cell r="AJ1141">
            <v>45642.614583333336</v>
          </cell>
          <cell r="AK1141">
            <v>64313</v>
          </cell>
          <cell r="AL1141">
            <v>64313</v>
          </cell>
          <cell r="AM1141">
            <v>37174</v>
          </cell>
        </row>
        <row r="1142">
          <cell r="A1142">
            <v>45573.625</v>
          </cell>
          <cell r="B1142">
            <v>74975</v>
          </cell>
          <cell r="C1142">
            <v>74975</v>
          </cell>
          <cell r="D1142">
            <v>134796</v>
          </cell>
          <cell r="F1142">
            <v>45642.59375</v>
          </cell>
          <cell r="G1142">
            <v>3763504</v>
          </cell>
          <cell r="H1142">
            <v>3763504</v>
          </cell>
          <cell r="I1142">
            <v>6729055</v>
          </cell>
          <cell r="K1142">
            <v>45642.59375</v>
          </cell>
          <cell r="L1142">
            <v>4244533</v>
          </cell>
          <cell r="M1142">
            <v>4244533</v>
          </cell>
          <cell r="N1142">
            <v>4679377</v>
          </cell>
          <cell r="P1142">
            <v>45642.59375</v>
          </cell>
          <cell r="Q1142">
            <v>1307881</v>
          </cell>
          <cell r="R1142">
            <v>1307881</v>
          </cell>
          <cell r="S1142">
            <v>805974</v>
          </cell>
          <cell r="U1142">
            <v>45642.625</v>
          </cell>
          <cell r="V1142">
            <v>5868160</v>
          </cell>
          <cell r="W1142">
            <v>5868160</v>
          </cell>
          <cell r="X1142">
            <v>4527678</v>
          </cell>
          <cell r="Z1142">
            <v>45642.604166666664</v>
          </cell>
          <cell r="AA1142">
            <v>5818</v>
          </cell>
          <cell r="AB1142">
            <v>5818</v>
          </cell>
          <cell r="AC1142">
            <v>8884</v>
          </cell>
          <cell r="AE1142">
            <v>45642.604166666664</v>
          </cell>
          <cell r="AF1142">
            <v>4084</v>
          </cell>
          <cell r="AG1142">
            <v>4084</v>
          </cell>
          <cell r="AH1142">
            <v>6468</v>
          </cell>
          <cell r="AJ1142">
            <v>45642.604166666664</v>
          </cell>
          <cell r="AK1142">
            <v>21576</v>
          </cell>
          <cell r="AL1142">
            <v>21576</v>
          </cell>
          <cell r="AM1142">
            <v>35620</v>
          </cell>
        </row>
        <row r="1143">
          <cell r="A1143">
            <v>45573.635416666664</v>
          </cell>
          <cell r="B1143">
            <v>168937</v>
          </cell>
          <cell r="C1143">
            <v>168937</v>
          </cell>
          <cell r="D1143">
            <v>138602</v>
          </cell>
          <cell r="F1143">
            <v>45642.583333333336</v>
          </cell>
          <cell r="G1143">
            <v>3599792</v>
          </cell>
          <cell r="H1143">
            <v>3599792</v>
          </cell>
          <cell r="I1143">
            <v>7006447</v>
          </cell>
          <cell r="K1143">
            <v>45642.583333333336</v>
          </cell>
          <cell r="L1143">
            <v>3918408</v>
          </cell>
          <cell r="M1143">
            <v>3918408</v>
          </cell>
          <cell r="N1143">
            <v>4630026</v>
          </cell>
          <cell r="P1143">
            <v>45642.583333333336</v>
          </cell>
          <cell r="Q1143">
            <v>1295933</v>
          </cell>
          <cell r="R1143">
            <v>1295933</v>
          </cell>
          <cell r="S1143">
            <v>769876</v>
          </cell>
          <cell r="U1143">
            <v>45642.614583333336</v>
          </cell>
          <cell r="V1143">
            <v>6357334</v>
          </cell>
          <cell r="W1143">
            <v>6357334</v>
          </cell>
          <cell r="X1143">
            <v>4597899</v>
          </cell>
          <cell r="Z1143">
            <v>45642.59375</v>
          </cell>
          <cell r="AA1143">
            <v>6741</v>
          </cell>
          <cell r="AB1143">
            <v>6741</v>
          </cell>
          <cell r="AC1143">
            <v>9298</v>
          </cell>
          <cell r="AE1143">
            <v>45642.59375</v>
          </cell>
          <cell r="AF1143">
            <v>5223</v>
          </cell>
          <cell r="AG1143">
            <v>5223</v>
          </cell>
          <cell r="AH1143">
            <v>6777</v>
          </cell>
          <cell r="AJ1143">
            <v>45642.59375</v>
          </cell>
          <cell r="AK1143">
            <v>41713</v>
          </cell>
          <cell r="AL1143">
            <v>41713</v>
          </cell>
          <cell r="AM1143">
            <v>36287</v>
          </cell>
        </row>
        <row r="1144">
          <cell r="A1144">
            <v>45573.645833333336</v>
          </cell>
          <cell r="B1144">
            <v>196367</v>
          </cell>
          <cell r="C1144">
            <v>196367</v>
          </cell>
          <cell r="D1144">
            <v>139713</v>
          </cell>
          <cell r="F1144">
            <v>45642.572916666664</v>
          </cell>
          <cell r="G1144">
            <v>4398850</v>
          </cell>
          <cell r="H1144">
            <v>4398850</v>
          </cell>
          <cell r="I1144">
            <v>7476371</v>
          </cell>
          <cell r="K1144">
            <v>45642.572916666664</v>
          </cell>
          <cell r="L1144">
            <v>4849583</v>
          </cell>
          <cell r="M1144">
            <v>4849583</v>
          </cell>
          <cell r="N1144">
            <v>4562006</v>
          </cell>
          <cell r="P1144">
            <v>45642.572916666664</v>
          </cell>
          <cell r="Q1144">
            <v>670237</v>
          </cell>
          <cell r="R1144">
            <v>670237</v>
          </cell>
          <cell r="S1144">
            <v>738805</v>
          </cell>
          <cell r="U1144">
            <v>45642.604166666664</v>
          </cell>
          <cell r="V1144">
            <v>4992004</v>
          </cell>
          <cell r="W1144">
            <v>4992004</v>
          </cell>
          <cell r="X1144">
            <v>4558248</v>
          </cell>
          <cell r="Z1144">
            <v>45642.583333333336</v>
          </cell>
          <cell r="AA1144">
            <v>7326</v>
          </cell>
          <cell r="AB1144">
            <v>7326</v>
          </cell>
          <cell r="AC1144">
            <v>10316</v>
          </cell>
          <cell r="AE1144">
            <v>45642.583333333336</v>
          </cell>
          <cell r="AF1144">
            <v>5693</v>
          </cell>
          <cell r="AG1144">
            <v>5693</v>
          </cell>
          <cell r="AH1144">
            <v>7371</v>
          </cell>
          <cell r="AJ1144">
            <v>45642.583333333336</v>
          </cell>
          <cell r="AK1144">
            <v>42315</v>
          </cell>
          <cell r="AL1144">
            <v>42315</v>
          </cell>
          <cell r="AM1144">
            <v>36365</v>
          </cell>
        </row>
        <row r="1145">
          <cell r="A1145">
            <v>45573.65625</v>
          </cell>
          <cell r="B1145">
            <v>561810</v>
          </cell>
          <cell r="C1145">
            <v>561810</v>
          </cell>
          <cell r="D1145">
            <v>165527</v>
          </cell>
          <cell r="F1145">
            <v>45642.5625</v>
          </cell>
          <cell r="G1145">
            <v>4994220</v>
          </cell>
          <cell r="H1145">
            <v>4994220</v>
          </cell>
          <cell r="I1145">
            <v>7647779</v>
          </cell>
          <cell r="K1145">
            <v>45642.5625</v>
          </cell>
          <cell r="L1145">
            <v>6930978</v>
          </cell>
          <cell r="M1145">
            <v>6930978</v>
          </cell>
          <cell r="N1145">
            <v>4486468</v>
          </cell>
          <cell r="P1145">
            <v>45642.5625</v>
          </cell>
          <cell r="Q1145">
            <v>737742</v>
          </cell>
          <cell r="R1145">
            <v>737742</v>
          </cell>
          <cell r="S1145">
            <v>742625</v>
          </cell>
          <cell r="U1145">
            <v>45642.59375</v>
          </cell>
          <cell r="V1145">
            <v>2442850</v>
          </cell>
          <cell r="W1145">
            <v>2442850</v>
          </cell>
          <cell r="X1145">
            <v>4577466</v>
          </cell>
          <cell r="Z1145">
            <v>45642.572916666664</v>
          </cell>
          <cell r="AA1145">
            <v>6528</v>
          </cell>
          <cell r="AB1145">
            <v>6528</v>
          </cell>
          <cell r="AC1145">
            <v>11531</v>
          </cell>
          <cell r="AE1145">
            <v>45642.572916666664</v>
          </cell>
          <cell r="AF1145">
            <v>4616</v>
          </cell>
          <cell r="AG1145">
            <v>4616</v>
          </cell>
          <cell r="AH1145">
            <v>8024</v>
          </cell>
          <cell r="AJ1145">
            <v>45642.572916666664</v>
          </cell>
          <cell r="AK1145">
            <v>43388</v>
          </cell>
          <cell r="AL1145">
            <v>43388</v>
          </cell>
          <cell r="AM1145">
            <v>37416</v>
          </cell>
        </row>
        <row r="1146">
          <cell r="A1146">
            <v>45574.395833333336</v>
          </cell>
          <cell r="B1146">
            <v>676587</v>
          </cell>
          <cell r="C1146">
            <v>676587</v>
          </cell>
          <cell r="D1146">
            <v>198122</v>
          </cell>
          <cell r="F1146">
            <v>45642.552083333336</v>
          </cell>
          <cell r="G1146">
            <v>5159450</v>
          </cell>
          <cell r="H1146">
            <v>5159450</v>
          </cell>
          <cell r="I1146">
            <v>7906879</v>
          </cell>
          <cell r="K1146">
            <v>45642.552083333336</v>
          </cell>
          <cell r="L1146">
            <v>10407351</v>
          </cell>
          <cell r="M1146">
            <v>10407351</v>
          </cell>
          <cell r="N1146">
            <v>4264292</v>
          </cell>
          <cell r="P1146">
            <v>45642.552083333336</v>
          </cell>
          <cell r="Q1146">
            <v>1243786</v>
          </cell>
          <cell r="R1146">
            <v>1243786</v>
          </cell>
          <cell r="S1146">
            <v>769349</v>
          </cell>
          <cell r="U1146">
            <v>45642.583333333336</v>
          </cell>
          <cell r="V1146">
            <v>2936360</v>
          </cell>
          <cell r="W1146">
            <v>2936360</v>
          </cell>
          <cell r="X1146">
            <v>4874443</v>
          </cell>
          <cell r="Z1146">
            <v>45642.5625</v>
          </cell>
          <cell r="AA1146">
            <v>10544</v>
          </cell>
          <cell r="AB1146">
            <v>10544</v>
          </cell>
          <cell r="AC1146">
            <v>12521</v>
          </cell>
          <cell r="AE1146">
            <v>45642.5625</v>
          </cell>
          <cell r="AF1146">
            <v>5711</v>
          </cell>
          <cell r="AG1146">
            <v>5711</v>
          </cell>
          <cell r="AH1146">
            <v>8719</v>
          </cell>
          <cell r="AJ1146">
            <v>45642.5625</v>
          </cell>
          <cell r="AK1146">
            <v>54938</v>
          </cell>
          <cell r="AL1146">
            <v>54938</v>
          </cell>
          <cell r="AM1146">
            <v>36754</v>
          </cell>
        </row>
        <row r="1147">
          <cell r="A1147">
            <v>45574.40625</v>
          </cell>
          <cell r="B1147">
            <v>213421</v>
          </cell>
          <cell r="C1147">
            <v>213421</v>
          </cell>
          <cell r="D1147">
            <v>207240</v>
          </cell>
          <cell r="F1147">
            <v>45642.541666666664</v>
          </cell>
          <cell r="G1147">
            <v>3885901</v>
          </cell>
          <cell r="H1147">
            <v>3885901</v>
          </cell>
          <cell r="I1147">
            <v>8519704</v>
          </cell>
          <cell r="K1147">
            <v>45642.541666666664</v>
          </cell>
          <cell r="L1147">
            <v>4569574</v>
          </cell>
          <cell r="M1147">
            <v>4569574</v>
          </cell>
          <cell r="N1147">
            <v>3887876</v>
          </cell>
          <cell r="P1147">
            <v>45642.541666666664</v>
          </cell>
          <cell r="Q1147">
            <v>508789</v>
          </cell>
          <cell r="R1147">
            <v>508789</v>
          </cell>
          <cell r="S1147">
            <v>773312</v>
          </cell>
          <cell r="U1147">
            <v>45642.572916666664</v>
          </cell>
          <cell r="V1147">
            <v>4059941</v>
          </cell>
          <cell r="W1147">
            <v>4059941</v>
          </cell>
          <cell r="X1147">
            <v>5245509</v>
          </cell>
          <cell r="Z1147">
            <v>45642.552083333336</v>
          </cell>
          <cell r="AA1147">
            <v>8461</v>
          </cell>
          <cell r="AB1147">
            <v>8461</v>
          </cell>
          <cell r="AC1147">
            <v>12853</v>
          </cell>
          <cell r="AE1147">
            <v>45642.552083333336</v>
          </cell>
          <cell r="AF1147">
            <v>6734</v>
          </cell>
          <cell r="AG1147">
            <v>6734</v>
          </cell>
          <cell r="AH1147">
            <v>9473</v>
          </cell>
          <cell r="AJ1147">
            <v>45642.552083333336</v>
          </cell>
          <cell r="AK1147">
            <v>28369</v>
          </cell>
          <cell r="AL1147">
            <v>28369</v>
          </cell>
          <cell r="AM1147">
            <v>34899</v>
          </cell>
        </row>
        <row r="1148">
          <cell r="A1148">
            <v>45574.416666666664</v>
          </cell>
          <cell r="B1148">
            <v>435845</v>
          </cell>
          <cell r="C1148">
            <v>435845</v>
          </cell>
          <cell r="D1148">
            <v>232870</v>
          </cell>
          <cell r="F1148">
            <v>45642.53125</v>
          </cell>
          <cell r="G1148">
            <v>3627686</v>
          </cell>
          <cell r="H1148">
            <v>3627686</v>
          </cell>
          <cell r="I1148">
            <v>8652228</v>
          </cell>
          <cell r="K1148">
            <v>45642.53125</v>
          </cell>
          <cell r="L1148">
            <v>8098741</v>
          </cell>
          <cell r="M1148">
            <v>8098741</v>
          </cell>
          <cell r="N1148">
            <v>3669852</v>
          </cell>
          <cell r="P1148">
            <v>45642.53125</v>
          </cell>
          <cell r="Q1148">
            <v>839614</v>
          </cell>
          <cell r="R1148">
            <v>839614</v>
          </cell>
          <cell r="S1148">
            <v>790619</v>
          </cell>
          <cell r="U1148">
            <v>45642.5625</v>
          </cell>
          <cell r="V1148">
            <v>7586211</v>
          </cell>
          <cell r="W1148">
            <v>7586211</v>
          </cell>
          <cell r="X1148">
            <v>5716874</v>
          </cell>
          <cell r="Z1148">
            <v>45642.541666666664</v>
          </cell>
          <cell r="AA1148">
            <v>6959</v>
          </cell>
          <cell r="AB1148">
            <v>6959</v>
          </cell>
          <cell r="AC1148">
            <v>14002</v>
          </cell>
          <cell r="AE1148">
            <v>45642.541666666664</v>
          </cell>
          <cell r="AF1148">
            <v>6720</v>
          </cell>
          <cell r="AG1148">
            <v>6720</v>
          </cell>
          <cell r="AH1148">
            <v>10797</v>
          </cell>
          <cell r="AJ1148">
            <v>45642.541666666664</v>
          </cell>
          <cell r="AK1148">
            <v>26175</v>
          </cell>
          <cell r="AL1148">
            <v>26175</v>
          </cell>
          <cell r="AM1148">
            <v>41900</v>
          </cell>
        </row>
        <row r="1149">
          <cell r="A1149">
            <v>45574.427083333336</v>
          </cell>
          <cell r="B1149">
            <v>432114</v>
          </cell>
          <cell r="C1149">
            <v>432114</v>
          </cell>
          <cell r="D1149">
            <v>246724</v>
          </cell>
          <cell r="F1149">
            <v>45642.520833333336</v>
          </cell>
          <cell r="G1149">
            <v>5066241</v>
          </cell>
          <cell r="H1149">
            <v>5066241</v>
          </cell>
          <cell r="I1149">
            <v>8540177</v>
          </cell>
          <cell r="K1149">
            <v>45642.520833333336</v>
          </cell>
          <cell r="L1149">
            <v>7455994</v>
          </cell>
          <cell r="M1149">
            <v>7455994</v>
          </cell>
          <cell r="N1149">
            <v>3192838</v>
          </cell>
          <cell r="P1149">
            <v>45642.520833333336</v>
          </cell>
          <cell r="Q1149">
            <v>721432</v>
          </cell>
          <cell r="R1149">
            <v>721432</v>
          </cell>
          <cell r="S1149">
            <v>767881</v>
          </cell>
          <cell r="U1149">
            <v>45642.552083333336</v>
          </cell>
          <cell r="V1149">
            <v>4927011</v>
          </cell>
          <cell r="W1149">
            <v>4927011</v>
          </cell>
          <cell r="X1149">
            <v>5787999</v>
          </cell>
          <cell r="Z1149">
            <v>45642.53125</v>
          </cell>
          <cell r="AA1149">
            <v>8824</v>
          </cell>
          <cell r="AB1149">
            <v>8824</v>
          </cell>
          <cell r="AC1149">
            <v>20490</v>
          </cell>
          <cell r="AE1149">
            <v>45642.53125</v>
          </cell>
          <cell r="AF1149">
            <v>6638</v>
          </cell>
          <cell r="AG1149">
            <v>6638</v>
          </cell>
          <cell r="AH1149">
            <v>11801</v>
          </cell>
          <cell r="AJ1149">
            <v>45642.53125</v>
          </cell>
          <cell r="AK1149">
            <v>25441</v>
          </cell>
          <cell r="AL1149">
            <v>25441</v>
          </cell>
          <cell r="AM1149">
            <v>42399</v>
          </cell>
        </row>
        <row r="1150">
          <cell r="A1150">
            <v>45574.4375</v>
          </cell>
          <cell r="B1150">
            <v>259779</v>
          </cell>
          <cell r="C1150">
            <v>259779</v>
          </cell>
          <cell r="D1150">
            <v>254429</v>
          </cell>
          <cell r="F1150">
            <v>45642.510416666664</v>
          </cell>
          <cell r="G1150">
            <v>9352911</v>
          </cell>
          <cell r="H1150">
            <v>9352911</v>
          </cell>
          <cell r="I1150">
            <v>8407302</v>
          </cell>
          <cell r="K1150">
            <v>45642.510416666664</v>
          </cell>
          <cell r="L1150">
            <v>3541698</v>
          </cell>
          <cell r="M1150">
            <v>3541698</v>
          </cell>
          <cell r="N1150">
            <v>2806938</v>
          </cell>
          <cell r="P1150">
            <v>45642.510416666664</v>
          </cell>
          <cell r="Q1150">
            <v>372187</v>
          </cell>
          <cell r="R1150">
            <v>372187</v>
          </cell>
          <cell r="S1150">
            <v>736602</v>
          </cell>
          <cell r="U1150">
            <v>45642.541666666664</v>
          </cell>
          <cell r="V1150">
            <v>2573132</v>
          </cell>
          <cell r="W1150">
            <v>2573132</v>
          </cell>
          <cell r="X1150">
            <v>6029340</v>
          </cell>
          <cell r="Z1150">
            <v>45642.520833333336</v>
          </cell>
          <cell r="AA1150">
            <v>10089</v>
          </cell>
          <cell r="AB1150">
            <v>10089</v>
          </cell>
          <cell r="AC1150">
            <v>21433</v>
          </cell>
          <cell r="AE1150">
            <v>45642.520833333336</v>
          </cell>
          <cell r="AF1150">
            <v>6260</v>
          </cell>
          <cell r="AG1150">
            <v>6260</v>
          </cell>
          <cell r="AH1150">
            <v>12124</v>
          </cell>
          <cell r="AJ1150">
            <v>45642.520833333336</v>
          </cell>
          <cell r="AK1150">
            <v>30255</v>
          </cell>
          <cell r="AL1150">
            <v>30255</v>
          </cell>
          <cell r="AM1150">
            <v>41517</v>
          </cell>
        </row>
        <row r="1151">
          <cell r="A1151">
            <v>45574.447916666664</v>
          </cell>
          <cell r="B1151">
            <v>196220</v>
          </cell>
          <cell r="C1151">
            <v>196220</v>
          </cell>
          <cell r="D1151">
            <v>257015</v>
          </cell>
          <cell r="F1151">
            <v>45642.5</v>
          </cell>
          <cell r="G1151">
            <v>6265026</v>
          </cell>
          <cell r="H1151">
            <v>6265026</v>
          </cell>
          <cell r="I1151">
            <v>7906491</v>
          </cell>
          <cell r="K1151">
            <v>45642.5</v>
          </cell>
          <cell r="L1151">
            <v>2913632</v>
          </cell>
          <cell r="M1151">
            <v>2913632</v>
          </cell>
          <cell r="N1151">
            <v>2605609</v>
          </cell>
          <cell r="P1151">
            <v>45642.5</v>
          </cell>
          <cell r="Q1151">
            <v>1022517</v>
          </cell>
          <cell r="R1151">
            <v>1022517</v>
          </cell>
          <cell r="S1151">
            <v>726032</v>
          </cell>
          <cell r="U1151">
            <v>45642.53125</v>
          </cell>
          <cell r="V1151">
            <v>2916757</v>
          </cell>
          <cell r="W1151">
            <v>2916757</v>
          </cell>
          <cell r="X1151">
            <v>6142041</v>
          </cell>
          <cell r="Z1151">
            <v>45642.510416666664</v>
          </cell>
          <cell r="AA1151">
            <v>9170</v>
          </cell>
          <cell r="AB1151">
            <v>9170</v>
          </cell>
          <cell r="AC1151">
            <v>22165</v>
          </cell>
          <cell r="AE1151">
            <v>45642.510416666664</v>
          </cell>
          <cell r="AF1151">
            <v>3682</v>
          </cell>
          <cell r="AG1151">
            <v>3682</v>
          </cell>
          <cell r="AH1151">
            <v>12561</v>
          </cell>
          <cell r="AJ1151">
            <v>45642.510416666664</v>
          </cell>
          <cell r="AK1151">
            <v>34733</v>
          </cell>
          <cell r="AL1151">
            <v>34733</v>
          </cell>
          <cell r="AM1151">
            <v>41512</v>
          </cell>
        </row>
        <row r="1152">
          <cell r="A1152">
            <v>45574.458333333336</v>
          </cell>
          <cell r="B1152">
            <v>166511</v>
          </cell>
          <cell r="C1152">
            <v>166511</v>
          </cell>
          <cell r="D1152">
            <v>261915</v>
          </cell>
          <cell r="F1152">
            <v>45642.489583333336</v>
          </cell>
          <cell r="G1152">
            <v>6823107</v>
          </cell>
          <cell r="H1152">
            <v>6823107</v>
          </cell>
          <cell r="I1152">
            <v>7621880</v>
          </cell>
          <cell r="K1152">
            <v>45642.489583333336</v>
          </cell>
          <cell r="L1152">
            <v>3460742</v>
          </cell>
          <cell r="M1152">
            <v>3460742</v>
          </cell>
          <cell r="N1152">
            <v>2434780</v>
          </cell>
          <cell r="P1152">
            <v>45642.489583333336</v>
          </cell>
          <cell r="Q1152">
            <v>1167183</v>
          </cell>
          <cell r="R1152">
            <v>1167183</v>
          </cell>
          <cell r="S1152">
            <v>666829</v>
          </cell>
          <cell r="U1152">
            <v>45642.520833333336</v>
          </cell>
          <cell r="V1152">
            <v>3803901</v>
          </cell>
          <cell r="W1152">
            <v>3803901</v>
          </cell>
          <cell r="X1152">
            <v>6127711</v>
          </cell>
          <cell r="Z1152">
            <v>45642.5</v>
          </cell>
          <cell r="AA1152">
            <v>10386</v>
          </cell>
          <cell r="AB1152">
            <v>10386</v>
          </cell>
          <cell r="AC1152">
            <v>22496</v>
          </cell>
          <cell r="AE1152">
            <v>45642.5</v>
          </cell>
          <cell r="AF1152">
            <v>5744</v>
          </cell>
          <cell r="AG1152">
            <v>5744</v>
          </cell>
          <cell r="AH1152">
            <v>12735</v>
          </cell>
          <cell r="AJ1152">
            <v>45642.5</v>
          </cell>
          <cell r="AK1152">
            <v>22235</v>
          </cell>
          <cell r="AL1152">
            <v>22235</v>
          </cell>
          <cell r="AM1152">
            <v>39800</v>
          </cell>
        </row>
        <row r="1153">
          <cell r="A1153">
            <v>45574.46875</v>
          </cell>
          <cell r="B1153">
            <v>150863</v>
          </cell>
          <cell r="C1153">
            <v>150863</v>
          </cell>
          <cell r="D1153">
            <v>259121</v>
          </cell>
          <cell r="F1153">
            <v>45642.479166666664</v>
          </cell>
          <cell r="G1153">
            <v>9935534</v>
          </cell>
          <cell r="H1153">
            <v>9935534</v>
          </cell>
          <cell r="I1153">
            <v>7287456</v>
          </cell>
          <cell r="K1153">
            <v>45642.479166666664</v>
          </cell>
          <cell r="L1153">
            <v>1454943</v>
          </cell>
          <cell r="M1153">
            <v>1454943</v>
          </cell>
          <cell r="N1153">
            <v>2215906</v>
          </cell>
          <cell r="P1153">
            <v>45642.479166666664</v>
          </cell>
          <cell r="Q1153">
            <v>616847</v>
          </cell>
          <cell r="R1153">
            <v>616847</v>
          </cell>
          <cell r="S1153">
            <v>596210</v>
          </cell>
          <cell r="U1153">
            <v>45642.510416666664</v>
          </cell>
          <cell r="V1153">
            <v>5877636</v>
          </cell>
          <cell r="W1153">
            <v>5877636</v>
          </cell>
          <cell r="X1153">
            <v>6181985</v>
          </cell>
          <cell r="Z1153">
            <v>45642.489583333336</v>
          </cell>
          <cell r="AA1153">
            <v>10156</v>
          </cell>
          <cell r="AB1153">
            <v>10156</v>
          </cell>
          <cell r="AC1153">
            <v>22913</v>
          </cell>
          <cell r="AE1153">
            <v>45642.489583333336</v>
          </cell>
          <cell r="AF1153">
            <v>9688</v>
          </cell>
          <cell r="AG1153">
            <v>9688</v>
          </cell>
          <cell r="AH1153">
            <v>12807</v>
          </cell>
          <cell r="AJ1153">
            <v>45642.489583333336</v>
          </cell>
          <cell r="AK1153">
            <v>27863</v>
          </cell>
          <cell r="AL1153">
            <v>27863</v>
          </cell>
          <cell r="AM1153">
            <v>40153</v>
          </cell>
        </row>
        <row r="1154">
          <cell r="A1154">
            <v>45574.479166666664</v>
          </cell>
          <cell r="B1154">
            <v>108931</v>
          </cell>
          <cell r="C1154">
            <v>108931</v>
          </cell>
          <cell r="D1154">
            <v>253895</v>
          </cell>
          <cell r="F1154">
            <v>45642.46875</v>
          </cell>
          <cell r="G1154">
            <v>11720356</v>
          </cell>
          <cell r="H1154">
            <v>11720356</v>
          </cell>
          <cell r="I1154">
            <v>6746382</v>
          </cell>
          <cell r="K1154">
            <v>45642.46875</v>
          </cell>
          <cell r="L1154">
            <v>3220362</v>
          </cell>
          <cell r="M1154">
            <v>3220362</v>
          </cell>
          <cell r="N1154">
            <v>2129409</v>
          </cell>
          <cell r="P1154">
            <v>45642.46875</v>
          </cell>
          <cell r="Q1154">
            <v>582206</v>
          </cell>
          <cell r="R1154">
            <v>582206</v>
          </cell>
          <cell r="S1154">
            <v>564420</v>
          </cell>
          <cell r="U1154">
            <v>45642.5</v>
          </cell>
          <cell r="V1154">
            <v>3681231</v>
          </cell>
          <cell r="W1154">
            <v>3681231</v>
          </cell>
          <cell r="X1154">
            <v>6038021</v>
          </cell>
          <cell r="Z1154">
            <v>45642.479166666664</v>
          </cell>
          <cell r="AA1154">
            <v>11658</v>
          </cell>
          <cell r="AB1154">
            <v>11658</v>
          </cell>
          <cell r="AC1154">
            <v>23484</v>
          </cell>
          <cell r="AE1154">
            <v>45642.479166666664</v>
          </cell>
          <cell r="AF1154">
            <v>8240</v>
          </cell>
          <cell r="AG1154">
            <v>8240</v>
          </cell>
          <cell r="AH1154">
            <v>12922</v>
          </cell>
          <cell r="AJ1154">
            <v>45642.479166666664</v>
          </cell>
          <cell r="AK1154">
            <v>38670</v>
          </cell>
          <cell r="AL1154">
            <v>38670</v>
          </cell>
          <cell r="AM1154">
            <v>38954</v>
          </cell>
        </row>
        <row r="1155">
          <cell r="A1155">
            <v>45574.489583333336</v>
          </cell>
          <cell r="B1155">
            <v>93834</v>
          </cell>
          <cell r="C1155">
            <v>93834</v>
          </cell>
          <cell r="D1155">
            <v>254605</v>
          </cell>
          <cell r="F1155">
            <v>45642.458333333336</v>
          </cell>
          <cell r="G1155">
            <v>16762810</v>
          </cell>
          <cell r="H1155">
            <v>16762810</v>
          </cell>
          <cell r="I1155">
            <v>6121321</v>
          </cell>
          <cell r="K1155">
            <v>45642.458333333336</v>
          </cell>
          <cell r="L1155">
            <v>2884934</v>
          </cell>
          <cell r="M1155">
            <v>2884934</v>
          </cell>
          <cell r="N1155">
            <v>1929627</v>
          </cell>
          <cell r="P1155">
            <v>45642.458333333336</v>
          </cell>
          <cell r="Q1155">
            <v>418776</v>
          </cell>
          <cell r="R1155">
            <v>418776</v>
          </cell>
          <cell r="S1155">
            <v>535018</v>
          </cell>
          <cell r="U1155">
            <v>45642.489583333336</v>
          </cell>
          <cell r="V1155">
            <v>3736543</v>
          </cell>
          <cell r="W1155">
            <v>3736543</v>
          </cell>
          <cell r="X1155">
            <v>5924141</v>
          </cell>
          <cell r="Z1155">
            <v>45642.46875</v>
          </cell>
          <cell r="AA1155">
            <v>10427</v>
          </cell>
          <cell r="AB1155">
            <v>10427</v>
          </cell>
          <cell r="AC1155">
            <v>23474</v>
          </cell>
          <cell r="AE1155">
            <v>45642.46875</v>
          </cell>
          <cell r="AF1155">
            <v>7935</v>
          </cell>
          <cell r="AG1155">
            <v>7935</v>
          </cell>
          <cell r="AH1155">
            <v>13023</v>
          </cell>
          <cell r="AJ1155">
            <v>45642.46875</v>
          </cell>
          <cell r="AK1155">
            <v>55623</v>
          </cell>
          <cell r="AL1155">
            <v>55623</v>
          </cell>
          <cell r="AM1155">
            <v>37165</v>
          </cell>
        </row>
        <row r="1156">
          <cell r="A1156">
            <v>45574.5</v>
          </cell>
          <cell r="B1156">
            <v>319342</v>
          </cell>
          <cell r="C1156">
            <v>319342</v>
          </cell>
          <cell r="D1156">
            <v>270369</v>
          </cell>
          <cell r="F1156">
            <v>45642.447916666664</v>
          </cell>
          <cell r="G1156">
            <v>5580426</v>
          </cell>
          <cell r="H1156">
            <v>5580426</v>
          </cell>
          <cell r="I1156">
            <v>5148188</v>
          </cell>
          <cell r="K1156">
            <v>45642.447916666664</v>
          </cell>
          <cell r="L1156">
            <v>2239173</v>
          </cell>
          <cell r="M1156">
            <v>2239173</v>
          </cell>
          <cell r="N1156">
            <v>1770326</v>
          </cell>
          <cell r="P1156">
            <v>45642.447916666664</v>
          </cell>
          <cell r="Q1156">
            <v>584482</v>
          </cell>
          <cell r="R1156">
            <v>584482</v>
          </cell>
          <cell r="S1156">
            <v>513978</v>
          </cell>
          <cell r="U1156">
            <v>45642.479166666664</v>
          </cell>
          <cell r="V1156">
            <v>6156094</v>
          </cell>
          <cell r="W1156">
            <v>6156094</v>
          </cell>
          <cell r="X1156">
            <v>5744422</v>
          </cell>
          <cell r="Z1156">
            <v>45642.458333333336</v>
          </cell>
          <cell r="AA1156">
            <v>10170</v>
          </cell>
          <cell r="AB1156">
            <v>10170</v>
          </cell>
          <cell r="AC1156">
            <v>24130</v>
          </cell>
          <cell r="AE1156">
            <v>45642.458333333336</v>
          </cell>
          <cell r="AF1156">
            <v>10049</v>
          </cell>
          <cell r="AG1156">
            <v>10049</v>
          </cell>
          <cell r="AH1156">
            <v>13088</v>
          </cell>
          <cell r="AJ1156">
            <v>45642.458333333336</v>
          </cell>
          <cell r="AK1156">
            <v>41013</v>
          </cell>
          <cell r="AL1156">
            <v>41013</v>
          </cell>
          <cell r="AM1156">
            <v>35041</v>
          </cell>
        </row>
        <row r="1157">
          <cell r="A1157">
            <v>45574.510416666664</v>
          </cell>
          <cell r="B1157">
            <v>249776</v>
          </cell>
          <cell r="C1157">
            <v>249776</v>
          </cell>
          <cell r="D1157">
            <v>282022</v>
          </cell>
          <cell r="F1157">
            <v>45642.4375</v>
          </cell>
          <cell r="G1157">
            <v>7924389</v>
          </cell>
          <cell r="H1157">
            <v>7924389</v>
          </cell>
          <cell r="I1157">
            <v>4928375</v>
          </cell>
          <cell r="K1157">
            <v>45642.4375</v>
          </cell>
          <cell r="L1157">
            <v>3504275</v>
          </cell>
          <cell r="M1157">
            <v>3504275</v>
          </cell>
          <cell r="N1157">
            <v>1649698</v>
          </cell>
          <cell r="P1157">
            <v>45642.4375</v>
          </cell>
          <cell r="Q1157">
            <v>766412</v>
          </cell>
          <cell r="R1157">
            <v>766412</v>
          </cell>
          <cell r="S1157">
            <v>485065</v>
          </cell>
          <cell r="U1157">
            <v>45642.46875</v>
          </cell>
          <cell r="V1157">
            <v>6921478</v>
          </cell>
          <cell r="W1157">
            <v>6921478</v>
          </cell>
          <cell r="X1157">
            <v>5431322</v>
          </cell>
          <cell r="Z1157">
            <v>45642.447916666664</v>
          </cell>
          <cell r="AA1157">
            <v>12030</v>
          </cell>
          <cell r="AB1157">
            <v>12030</v>
          </cell>
          <cell r="AC1157">
            <v>24923</v>
          </cell>
          <cell r="AE1157">
            <v>45642.447916666664</v>
          </cell>
          <cell r="AF1157">
            <v>8728</v>
          </cell>
          <cell r="AG1157">
            <v>8728</v>
          </cell>
          <cell r="AH1157">
            <v>13118</v>
          </cell>
          <cell r="AJ1157">
            <v>45642.447916666664</v>
          </cell>
          <cell r="AK1157">
            <v>31581</v>
          </cell>
          <cell r="AL1157">
            <v>31581</v>
          </cell>
          <cell r="AM1157">
            <v>33247</v>
          </cell>
        </row>
        <row r="1158">
          <cell r="A1158">
            <v>45574.520833333336</v>
          </cell>
          <cell r="B1158">
            <v>102405</v>
          </cell>
          <cell r="C1158">
            <v>102405</v>
          </cell>
          <cell r="D1158">
            <v>277587</v>
          </cell>
          <cell r="F1158">
            <v>45642.427083333336</v>
          </cell>
          <cell r="G1158">
            <v>10648651</v>
          </cell>
          <cell r="H1158">
            <v>10648651</v>
          </cell>
          <cell r="I1158">
            <v>4606527</v>
          </cell>
          <cell r="K1158">
            <v>45642.427083333336</v>
          </cell>
          <cell r="L1158">
            <v>2898113</v>
          </cell>
          <cell r="M1158">
            <v>2898113</v>
          </cell>
          <cell r="N1158">
            <v>1436092</v>
          </cell>
          <cell r="P1158">
            <v>45642.427083333336</v>
          </cell>
          <cell r="Q1158">
            <v>829869</v>
          </cell>
          <cell r="R1158">
            <v>829869</v>
          </cell>
          <cell r="S1158">
            <v>444796</v>
          </cell>
          <cell r="U1158">
            <v>45642.458333333336</v>
          </cell>
          <cell r="V1158">
            <v>5762569</v>
          </cell>
          <cell r="W1158">
            <v>5762569</v>
          </cell>
          <cell r="X1158">
            <v>5054830</v>
          </cell>
          <cell r="Z1158">
            <v>45642.4375</v>
          </cell>
          <cell r="AA1158">
            <v>22016</v>
          </cell>
          <cell r="AB1158">
            <v>22016</v>
          </cell>
          <cell r="AC1158">
            <v>25377</v>
          </cell>
          <cell r="AE1158">
            <v>45642.4375</v>
          </cell>
          <cell r="AF1158">
            <v>14130</v>
          </cell>
          <cell r="AG1158">
            <v>14130</v>
          </cell>
          <cell r="AH1158">
            <v>13062</v>
          </cell>
          <cell r="AJ1158">
            <v>45642.4375</v>
          </cell>
          <cell r="AK1158">
            <v>42880</v>
          </cell>
          <cell r="AL1158">
            <v>42880</v>
          </cell>
          <cell r="AM1158">
            <v>32150</v>
          </cell>
        </row>
        <row r="1159">
          <cell r="A1159">
            <v>45574.53125</v>
          </cell>
          <cell r="B1159">
            <v>106921</v>
          </cell>
          <cell r="C1159">
            <v>106921</v>
          </cell>
          <cell r="D1159">
            <v>271624</v>
          </cell>
          <cell r="F1159">
            <v>45642.416666666664</v>
          </cell>
          <cell r="G1159">
            <v>6969979</v>
          </cell>
          <cell r="H1159">
            <v>6969979</v>
          </cell>
          <cell r="I1159">
            <v>4065754</v>
          </cell>
          <cell r="K1159">
            <v>45642.416666666664</v>
          </cell>
          <cell r="L1159">
            <v>3716501</v>
          </cell>
          <cell r="M1159">
            <v>3716501</v>
          </cell>
          <cell r="N1159">
            <v>1262501</v>
          </cell>
          <cell r="P1159">
            <v>45642.416666666664</v>
          </cell>
          <cell r="Q1159">
            <v>727531</v>
          </cell>
          <cell r="R1159">
            <v>727531</v>
          </cell>
          <cell r="S1159">
            <v>398957</v>
          </cell>
          <cell r="U1159">
            <v>45642.447916666664</v>
          </cell>
          <cell r="V1159">
            <v>5280265</v>
          </cell>
          <cell r="W1159">
            <v>5280265</v>
          </cell>
          <cell r="X1159">
            <v>4776983</v>
          </cell>
          <cell r="Z1159">
            <v>45642.427083333336</v>
          </cell>
          <cell r="AA1159">
            <v>25547</v>
          </cell>
          <cell r="AB1159">
            <v>25547</v>
          </cell>
          <cell r="AC1159">
            <v>25696</v>
          </cell>
          <cell r="AE1159">
            <v>45642.427083333336</v>
          </cell>
          <cell r="AF1159">
            <v>15484</v>
          </cell>
          <cell r="AG1159">
            <v>15484</v>
          </cell>
          <cell r="AH1159">
            <v>12803</v>
          </cell>
          <cell r="AJ1159">
            <v>45642.427083333336</v>
          </cell>
          <cell r="AK1159">
            <v>58070</v>
          </cell>
          <cell r="AL1159">
            <v>58070</v>
          </cell>
          <cell r="AM1159">
            <v>30433</v>
          </cell>
        </row>
        <row r="1160">
          <cell r="A1160">
            <v>45574.541666666664</v>
          </cell>
          <cell r="B1160">
            <v>48384</v>
          </cell>
          <cell r="C1160">
            <v>48384</v>
          </cell>
          <cell r="D1160">
            <v>237396</v>
          </cell>
          <cell r="F1160">
            <v>45642.40625</v>
          </cell>
          <cell r="G1160">
            <v>8880713</v>
          </cell>
          <cell r="H1160">
            <v>8880713</v>
          </cell>
          <cell r="I1160">
            <v>3898899</v>
          </cell>
          <cell r="K1160">
            <v>45642.40625</v>
          </cell>
          <cell r="L1160">
            <v>3598338</v>
          </cell>
          <cell r="M1160">
            <v>3598338</v>
          </cell>
          <cell r="N1160">
            <v>1037079</v>
          </cell>
          <cell r="P1160">
            <v>45642.40625</v>
          </cell>
          <cell r="Q1160">
            <v>1138600</v>
          </cell>
          <cell r="R1160">
            <v>1138600</v>
          </cell>
          <cell r="S1160">
            <v>358916</v>
          </cell>
          <cell r="U1160">
            <v>45642.4375</v>
          </cell>
          <cell r="V1160">
            <v>6897518</v>
          </cell>
          <cell r="W1160">
            <v>6897518</v>
          </cell>
          <cell r="X1160">
            <v>4594434</v>
          </cell>
          <cell r="Z1160">
            <v>45642.416666666664</v>
          </cell>
          <cell r="AA1160">
            <v>21377</v>
          </cell>
          <cell r="AB1160">
            <v>21377</v>
          </cell>
          <cell r="AC1160">
            <v>25527</v>
          </cell>
          <cell r="AE1160">
            <v>45642.416666666664</v>
          </cell>
          <cell r="AF1160">
            <v>15048</v>
          </cell>
          <cell r="AG1160">
            <v>15048</v>
          </cell>
          <cell r="AH1160">
            <v>12519</v>
          </cell>
          <cell r="AJ1160">
            <v>45642.416666666664</v>
          </cell>
          <cell r="AK1160">
            <v>33458</v>
          </cell>
          <cell r="AL1160">
            <v>33458</v>
          </cell>
          <cell r="AM1160">
            <v>27194</v>
          </cell>
        </row>
        <row r="1161">
          <cell r="A1161">
            <v>45574.552083333336</v>
          </cell>
          <cell r="B1161">
            <v>116529</v>
          </cell>
          <cell r="C1161">
            <v>116529</v>
          </cell>
          <cell r="D1161">
            <v>200058</v>
          </cell>
          <cell r="F1161">
            <v>45642.395833333336</v>
          </cell>
          <cell r="G1161">
            <v>14351825</v>
          </cell>
          <cell r="H1161">
            <v>14351825</v>
          </cell>
          <cell r="I1161">
            <v>3573029</v>
          </cell>
          <cell r="K1161">
            <v>45642.395833333336</v>
          </cell>
          <cell r="L1161">
            <v>4761120</v>
          </cell>
          <cell r="M1161">
            <v>4761120</v>
          </cell>
          <cell r="N1161">
            <v>823434</v>
          </cell>
          <cell r="P1161">
            <v>45642.395833333336</v>
          </cell>
          <cell r="Q1161">
            <v>1303231</v>
          </cell>
          <cell r="R1161">
            <v>1303231</v>
          </cell>
          <cell r="S1161">
            <v>310445</v>
          </cell>
          <cell r="U1161">
            <v>45642.427083333336</v>
          </cell>
          <cell r="V1161">
            <v>8502350</v>
          </cell>
          <cell r="W1161">
            <v>8502350</v>
          </cell>
          <cell r="X1161">
            <v>4315787</v>
          </cell>
          <cell r="Z1161">
            <v>45642.40625</v>
          </cell>
          <cell r="AA1161">
            <v>15527</v>
          </cell>
          <cell r="AB1161">
            <v>15527</v>
          </cell>
          <cell r="AC1161">
            <v>26059</v>
          </cell>
          <cell r="AE1161">
            <v>45642.40625</v>
          </cell>
          <cell r="AF1161">
            <v>17011</v>
          </cell>
          <cell r="AG1161">
            <v>17011</v>
          </cell>
          <cell r="AH1161">
            <v>12313</v>
          </cell>
          <cell r="AJ1161">
            <v>45642.40625</v>
          </cell>
          <cell r="AK1161">
            <v>27124</v>
          </cell>
          <cell r="AL1161">
            <v>27124</v>
          </cell>
          <cell r="AM1161">
            <v>25392</v>
          </cell>
        </row>
        <row r="1162">
          <cell r="A1162">
            <v>45574.5625</v>
          </cell>
          <cell r="B1162">
            <v>111805</v>
          </cell>
          <cell r="C1162">
            <v>111805</v>
          </cell>
          <cell r="D1162">
            <v>193284</v>
          </cell>
          <cell r="F1162">
            <v>45639.65625</v>
          </cell>
          <cell r="G1162">
            <v>5873772</v>
          </cell>
          <cell r="H1162">
            <v>5873772</v>
          </cell>
          <cell r="I1162">
            <v>2835475</v>
          </cell>
          <cell r="K1162">
            <v>45639.65625</v>
          </cell>
          <cell r="L1162">
            <v>1299209</v>
          </cell>
          <cell r="M1162">
            <v>1299209</v>
          </cell>
          <cell r="N1162">
            <v>534445</v>
          </cell>
          <cell r="P1162">
            <v>45639.65625</v>
          </cell>
          <cell r="Q1162">
            <v>768397</v>
          </cell>
          <cell r="R1162">
            <v>768397</v>
          </cell>
          <cell r="S1162">
            <v>241166</v>
          </cell>
          <cell r="U1162">
            <v>45642.416666666664</v>
          </cell>
          <cell r="V1162">
            <v>11130417</v>
          </cell>
          <cell r="W1162">
            <v>11130417</v>
          </cell>
          <cell r="X1162">
            <v>3824952</v>
          </cell>
          <cell r="Z1162">
            <v>45642.395833333336</v>
          </cell>
          <cell r="AA1162">
            <v>25687</v>
          </cell>
          <cell r="AB1162">
            <v>25687</v>
          </cell>
          <cell r="AC1162">
            <v>26649</v>
          </cell>
          <cell r="AE1162">
            <v>45642.395833333336</v>
          </cell>
          <cell r="AF1162">
            <v>26600</v>
          </cell>
          <cell r="AG1162">
            <v>26600</v>
          </cell>
          <cell r="AH1162">
            <v>11878</v>
          </cell>
          <cell r="AJ1162">
            <v>45642.395833333336</v>
          </cell>
          <cell r="AK1162">
            <v>133377</v>
          </cell>
          <cell r="AL1162">
            <v>133377</v>
          </cell>
          <cell r="AM1162">
            <v>24656</v>
          </cell>
        </row>
        <row r="1163">
          <cell r="A1163">
            <v>45574.572916666664</v>
          </cell>
          <cell r="B1163">
            <v>72642</v>
          </cell>
          <cell r="C1163">
            <v>72642</v>
          </cell>
          <cell r="D1163">
            <v>169070</v>
          </cell>
          <cell r="F1163">
            <v>45639.645833333336</v>
          </cell>
          <cell r="G1163">
            <v>1946917</v>
          </cell>
          <cell r="H1163">
            <v>1946917</v>
          </cell>
          <cell r="I1163">
            <v>2725711</v>
          </cell>
          <cell r="K1163">
            <v>45639.645833333336</v>
          </cell>
          <cell r="L1163">
            <v>943531</v>
          </cell>
          <cell r="M1163">
            <v>943531</v>
          </cell>
          <cell r="N1163">
            <v>499464</v>
          </cell>
          <cell r="P1163">
            <v>45639.645833333336</v>
          </cell>
          <cell r="Q1163">
            <v>498543</v>
          </cell>
          <cell r="R1163">
            <v>498543</v>
          </cell>
          <cell r="S1163">
            <v>210076</v>
          </cell>
          <cell r="U1163">
            <v>45642.40625</v>
          </cell>
          <cell r="V1163">
            <v>8653077</v>
          </cell>
          <cell r="W1163">
            <v>8653077</v>
          </cell>
          <cell r="X1163">
            <v>3205582</v>
          </cell>
          <cell r="Z1163">
            <v>45639.65625</v>
          </cell>
          <cell r="AA1163">
            <v>104291</v>
          </cell>
          <cell r="AB1163">
            <v>104291</v>
          </cell>
          <cell r="AC1163">
            <v>26494</v>
          </cell>
          <cell r="AE1163">
            <v>45639.65625</v>
          </cell>
          <cell r="AF1163">
            <v>21771</v>
          </cell>
          <cell r="AG1163">
            <v>21771</v>
          </cell>
          <cell r="AH1163">
            <v>10801</v>
          </cell>
          <cell r="AJ1163">
            <v>45639.65625</v>
          </cell>
          <cell r="AK1163">
            <v>33663</v>
          </cell>
          <cell r="AL1163">
            <v>33663</v>
          </cell>
          <cell r="AM1163">
            <v>17332</v>
          </cell>
        </row>
        <row r="1164">
          <cell r="A1164">
            <v>45574.583333333336</v>
          </cell>
          <cell r="B1164">
            <v>61583</v>
          </cell>
          <cell r="C1164">
            <v>61583</v>
          </cell>
          <cell r="D1164">
            <v>144368</v>
          </cell>
          <cell r="F1164">
            <v>45639.635416666664</v>
          </cell>
          <cell r="G1164">
            <v>3073119</v>
          </cell>
          <cell r="H1164">
            <v>3073119</v>
          </cell>
          <cell r="I1164">
            <v>2925425</v>
          </cell>
          <cell r="K1164">
            <v>45639.635416666664</v>
          </cell>
          <cell r="L1164">
            <v>1667501</v>
          </cell>
          <cell r="M1164">
            <v>1667501</v>
          </cell>
          <cell r="N1164">
            <v>487451</v>
          </cell>
          <cell r="P1164">
            <v>45639.635416666664</v>
          </cell>
          <cell r="Q1164">
            <v>252248</v>
          </cell>
          <cell r="R1164">
            <v>252248</v>
          </cell>
          <cell r="S1164">
            <v>207285</v>
          </cell>
          <cell r="U1164">
            <v>45642.395833333336</v>
          </cell>
          <cell r="V1164">
            <v>8547130</v>
          </cell>
          <cell r="W1164">
            <v>8547130</v>
          </cell>
          <cell r="X1164">
            <v>2741458</v>
          </cell>
          <cell r="Z1164">
            <v>45639.645833333336</v>
          </cell>
          <cell r="AA1164">
            <v>22971</v>
          </cell>
          <cell r="AB1164">
            <v>22971</v>
          </cell>
          <cell r="AC1164">
            <v>21128</v>
          </cell>
          <cell r="AE1164">
            <v>45639.645833333336</v>
          </cell>
          <cell r="AF1164">
            <v>11487</v>
          </cell>
          <cell r="AG1164">
            <v>11487</v>
          </cell>
          <cell r="AH1164">
            <v>10115</v>
          </cell>
          <cell r="AJ1164">
            <v>45639.645833333336</v>
          </cell>
          <cell r="AK1164">
            <v>12214</v>
          </cell>
          <cell r="AL1164">
            <v>12214</v>
          </cell>
          <cell r="AM1164">
            <v>16995</v>
          </cell>
        </row>
        <row r="1165">
          <cell r="A1165">
            <v>45574.59375</v>
          </cell>
          <cell r="B1165">
            <v>76011</v>
          </cell>
          <cell r="C1165">
            <v>76011</v>
          </cell>
          <cell r="D1165">
            <v>132117</v>
          </cell>
          <cell r="F1165">
            <v>45639.625</v>
          </cell>
          <cell r="G1165">
            <v>1840735</v>
          </cell>
          <cell r="H1165">
            <v>1840735</v>
          </cell>
          <cell r="I1165">
            <v>3165961</v>
          </cell>
          <cell r="K1165">
            <v>45639.625</v>
          </cell>
          <cell r="L1165">
            <v>521752</v>
          </cell>
          <cell r="M1165">
            <v>521752</v>
          </cell>
          <cell r="N1165">
            <v>441427</v>
          </cell>
          <cell r="P1165">
            <v>45639.625</v>
          </cell>
          <cell r="Q1165">
            <v>213641</v>
          </cell>
          <cell r="R1165">
            <v>213641</v>
          </cell>
          <cell r="S1165">
            <v>225831</v>
          </cell>
          <cell r="U1165">
            <v>45639.65625</v>
          </cell>
          <cell r="V1165">
            <v>4263652</v>
          </cell>
          <cell r="W1165">
            <v>4263652</v>
          </cell>
          <cell r="X1165">
            <v>2313800</v>
          </cell>
          <cell r="Z1165">
            <v>45639.635416666664</v>
          </cell>
          <cell r="AA1165">
            <v>21068</v>
          </cell>
          <cell r="AB1165">
            <v>21068</v>
          </cell>
          <cell r="AC1165">
            <v>21890</v>
          </cell>
          <cell r="AE1165">
            <v>45639.635416666664</v>
          </cell>
          <cell r="AF1165">
            <v>12823</v>
          </cell>
          <cell r="AG1165">
            <v>12823</v>
          </cell>
          <cell r="AH1165">
            <v>10467</v>
          </cell>
          <cell r="AJ1165">
            <v>45639.635416666664</v>
          </cell>
          <cell r="AK1165">
            <v>30174</v>
          </cell>
          <cell r="AL1165">
            <v>30174</v>
          </cell>
          <cell r="AM1165">
            <v>18150</v>
          </cell>
        </row>
        <row r="1166">
          <cell r="A1166">
            <v>45574.604166666664</v>
          </cell>
          <cell r="B1166">
            <v>113562</v>
          </cell>
          <cell r="C1166">
            <v>113562</v>
          </cell>
          <cell r="D1166">
            <v>126607</v>
          </cell>
          <cell r="F1166">
            <v>45639.614583333336</v>
          </cell>
          <cell r="G1166">
            <v>1995861</v>
          </cell>
          <cell r="H1166">
            <v>1995861</v>
          </cell>
          <cell r="I1166">
            <v>3410428</v>
          </cell>
          <cell r="K1166">
            <v>45639.614583333336</v>
          </cell>
          <cell r="L1166">
            <v>351198</v>
          </cell>
          <cell r="M1166">
            <v>351198</v>
          </cell>
          <cell r="N1166">
            <v>456503</v>
          </cell>
          <cell r="P1166">
            <v>45639.614583333336</v>
          </cell>
          <cell r="Q1166">
            <v>134463</v>
          </cell>
          <cell r="R1166">
            <v>134463</v>
          </cell>
          <cell r="S1166">
            <v>226793</v>
          </cell>
          <cell r="U1166">
            <v>45639.645833333336</v>
          </cell>
          <cell r="V1166">
            <v>2701797</v>
          </cell>
          <cell r="W1166">
            <v>2701797</v>
          </cell>
          <cell r="X1166">
            <v>2260880</v>
          </cell>
          <cell r="Z1166">
            <v>45639.625</v>
          </cell>
          <cell r="AA1166">
            <v>14129</v>
          </cell>
          <cell r="AB1166">
            <v>14129</v>
          </cell>
          <cell r="AC1166">
            <v>24057</v>
          </cell>
          <cell r="AE1166">
            <v>45639.625</v>
          </cell>
          <cell r="AF1166">
            <v>6281</v>
          </cell>
          <cell r="AG1166">
            <v>6281</v>
          </cell>
          <cell r="AH1166">
            <v>11163</v>
          </cell>
          <cell r="AJ1166">
            <v>45639.625</v>
          </cell>
          <cell r="AK1166">
            <v>9049</v>
          </cell>
          <cell r="AL1166">
            <v>9049</v>
          </cell>
          <cell r="AM1166">
            <v>17646</v>
          </cell>
        </row>
        <row r="1167">
          <cell r="A1167">
            <v>45574.614583333336</v>
          </cell>
          <cell r="B1167">
            <v>98010</v>
          </cell>
          <cell r="C1167">
            <v>98010</v>
          </cell>
          <cell r="D1167">
            <v>122040</v>
          </cell>
          <cell r="F1167">
            <v>45639.604166666664</v>
          </cell>
          <cell r="G1167">
            <v>1806756</v>
          </cell>
          <cell r="H1167">
            <v>1806756</v>
          </cell>
          <cell r="I1167">
            <v>3541283</v>
          </cell>
          <cell r="K1167">
            <v>45639.604166666664</v>
          </cell>
          <cell r="L1167">
            <v>177637</v>
          </cell>
          <cell r="M1167">
            <v>177637</v>
          </cell>
          <cell r="N1167">
            <v>470546</v>
          </cell>
          <cell r="P1167">
            <v>45639.604166666664</v>
          </cell>
          <cell r="Q1167">
            <v>107909</v>
          </cell>
          <cell r="R1167">
            <v>107909</v>
          </cell>
          <cell r="S1167">
            <v>236190</v>
          </cell>
          <cell r="U1167">
            <v>45639.635416666664</v>
          </cell>
          <cell r="V1167">
            <v>4618021</v>
          </cell>
          <cell r="W1167">
            <v>4618021</v>
          </cell>
          <cell r="X1167">
            <v>2354984</v>
          </cell>
          <cell r="Z1167">
            <v>45639.614583333336</v>
          </cell>
          <cell r="AA1167">
            <v>16642</v>
          </cell>
          <cell r="AB1167">
            <v>16642</v>
          </cell>
          <cell r="AC1167">
            <v>25728</v>
          </cell>
          <cell r="AE1167">
            <v>45639.614583333336</v>
          </cell>
          <cell r="AF1167">
            <v>6834</v>
          </cell>
          <cell r="AG1167">
            <v>6834</v>
          </cell>
          <cell r="AH1167">
            <v>12207</v>
          </cell>
          <cell r="AJ1167">
            <v>45639.614583333336</v>
          </cell>
          <cell r="AK1167">
            <v>27529</v>
          </cell>
          <cell r="AL1167">
            <v>27529</v>
          </cell>
          <cell r="AM1167">
            <v>18203</v>
          </cell>
        </row>
        <row r="1168">
          <cell r="A1168">
            <v>45574.625</v>
          </cell>
          <cell r="B1168">
            <v>126608</v>
          </cell>
          <cell r="C1168">
            <v>126608</v>
          </cell>
          <cell r="D1168">
            <v>120423</v>
          </cell>
          <cell r="F1168">
            <v>45639.59375</v>
          </cell>
          <cell r="G1168">
            <v>1819421</v>
          </cell>
          <cell r="H1168">
            <v>1819421</v>
          </cell>
          <cell r="I1168">
            <v>3828477</v>
          </cell>
          <cell r="K1168">
            <v>45639.59375</v>
          </cell>
          <cell r="L1168">
            <v>157496</v>
          </cell>
          <cell r="M1168">
            <v>157496</v>
          </cell>
          <cell r="N1168">
            <v>488328</v>
          </cell>
          <cell r="P1168">
            <v>45639.59375</v>
          </cell>
          <cell r="Q1168">
            <v>139999</v>
          </cell>
          <cell r="R1168">
            <v>139999</v>
          </cell>
          <cell r="S1168">
            <v>260591</v>
          </cell>
          <cell r="U1168">
            <v>45639.625</v>
          </cell>
          <cell r="V1168">
            <v>3718176</v>
          </cell>
          <cell r="W1168">
            <v>3718176</v>
          </cell>
          <cell r="X1168">
            <v>2513211</v>
          </cell>
          <cell r="Z1168">
            <v>45639.604166666664</v>
          </cell>
          <cell r="AA1168">
            <v>18714</v>
          </cell>
          <cell r="AB1168">
            <v>18714</v>
          </cell>
          <cell r="AC1168">
            <v>28467</v>
          </cell>
          <cell r="AE1168">
            <v>45639.604166666664</v>
          </cell>
          <cell r="AF1168">
            <v>11407</v>
          </cell>
          <cell r="AG1168">
            <v>11407</v>
          </cell>
          <cell r="AH1168">
            <v>13514</v>
          </cell>
          <cell r="AJ1168">
            <v>45639.604166666664</v>
          </cell>
          <cell r="AK1168">
            <v>9891</v>
          </cell>
          <cell r="AL1168">
            <v>9891</v>
          </cell>
          <cell r="AM1168">
            <v>19205</v>
          </cell>
        </row>
        <row r="1169">
          <cell r="A1169">
            <v>45574.635416666664</v>
          </cell>
          <cell r="B1169">
            <v>232637</v>
          </cell>
          <cell r="C1169">
            <v>232637</v>
          </cell>
          <cell r="D1169">
            <v>128670</v>
          </cell>
          <cell r="F1169">
            <v>45639.583333333336</v>
          </cell>
          <cell r="G1169">
            <v>2344430</v>
          </cell>
          <cell r="H1169">
            <v>2344430</v>
          </cell>
          <cell r="I1169">
            <v>4252758</v>
          </cell>
          <cell r="K1169">
            <v>45639.583333333336</v>
          </cell>
          <cell r="L1169">
            <v>223620</v>
          </cell>
          <cell r="M1169">
            <v>223620</v>
          </cell>
          <cell r="N1169">
            <v>545951</v>
          </cell>
          <cell r="P1169">
            <v>45639.583333333336</v>
          </cell>
          <cell r="Q1169">
            <v>141167</v>
          </cell>
          <cell r="R1169">
            <v>141167</v>
          </cell>
          <cell r="S1169">
            <v>284588</v>
          </cell>
          <cell r="U1169">
            <v>45639.614583333336</v>
          </cell>
          <cell r="V1169">
            <v>1973020</v>
          </cell>
          <cell r="W1169">
            <v>1973020</v>
          </cell>
          <cell r="X1169">
            <v>2419326</v>
          </cell>
          <cell r="Z1169">
            <v>45639.59375</v>
          </cell>
          <cell r="AA1169">
            <v>11511</v>
          </cell>
          <cell r="AB1169">
            <v>11511</v>
          </cell>
          <cell r="AC1169">
            <v>31112</v>
          </cell>
          <cell r="AE1169">
            <v>45639.59375</v>
          </cell>
          <cell r="AF1169">
            <v>9762</v>
          </cell>
          <cell r="AG1169">
            <v>9762</v>
          </cell>
          <cell r="AH1169">
            <v>14885</v>
          </cell>
          <cell r="AJ1169">
            <v>45639.59375</v>
          </cell>
          <cell r="AK1169">
            <v>11823</v>
          </cell>
          <cell r="AL1169">
            <v>11823</v>
          </cell>
          <cell r="AM1169">
            <v>20052</v>
          </cell>
        </row>
        <row r="1170">
          <cell r="A1170">
            <v>45574.645833333336</v>
          </cell>
          <cell r="B1170">
            <v>126114</v>
          </cell>
          <cell r="C1170">
            <v>126114</v>
          </cell>
          <cell r="D1170">
            <v>130822</v>
          </cell>
          <cell r="F1170">
            <v>45639.572916666664</v>
          </cell>
          <cell r="G1170">
            <v>2165829</v>
          </cell>
          <cell r="H1170">
            <v>2165829</v>
          </cell>
          <cell r="I1170">
            <v>4486234</v>
          </cell>
          <cell r="K1170">
            <v>45639.572916666664</v>
          </cell>
          <cell r="L1170">
            <v>495428</v>
          </cell>
          <cell r="M1170">
            <v>495428</v>
          </cell>
          <cell r="N1170">
            <v>561467</v>
          </cell>
          <cell r="P1170">
            <v>45639.572916666664</v>
          </cell>
          <cell r="Q1170">
            <v>103184</v>
          </cell>
          <cell r="R1170">
            <v>103184</v>
          </cell>
          <cell r="S1170">
            <v>302752</v>
          </cell>
          <cell r="U1170">
            <v>45639.604166666664</v>
          </cell>
          <cell r="V1170">
            <v>1040758</v>
          </cell>
          <cell r="W1170">
            <v>1040758</v>
          </cell>
          <cell r="X1170">
            <v>2394792</v>
          </cell>
          <cell r="Z1170">
            <v>45639.583333333336</v>
          </cell>
          <cell r="AA1170">
            <v>20265</v>
          </cell>
          <cell r="AB1170">
            <v>20265</v>
          </cell>
          <cell r="AC1170">
            <v>35437</v>
          </cell>
          <cell r="AE1170">
            <v>45639.583333333336</v>
          </cell>
          <cell r="AF1170">
            <v>8900</v>
          </cell>
          <cell r="AG1170">
            <v>8900</v>
          </cell>
          <cell r="AH1170">
            <v>16241</v>
          </cell>
          <cell r="AJ1170">
            <v>45639.583333333336</v>
          </cell>
          <cell r="AK1170">
            <v>23768</v>
          </cell>
          <cell r="AL1170">
            <v>23768</v>
          </cell>
          <cell r="AM1170">
            <v>20644</v>
          </cell>
        </row>
        <row r="1171">
          <cell r="A1171">
            <v>45574.65625</v>
          </cell>
          <cell r="B1171">
            <v>460583</v>
          </cell>
          <cell r="C1171">
            <v>460583</v>
          </cell>
          <cell r="D1171">
            <v>140238</v>
          </cell>
          <cell r="F1171">
            <v>45639.5625</v>
          </cell>
          <cell r="G1171">
            <v>2283231</v>
          </cell>
          <cell r="H1171">
            <v>2283231</v>
          </cell>
          <cell r="I1171">
            <v>4700807</v>
          </cell>
          <cell r="K1171">
            <v>45639.5625</v>
          </cell>
          <cell r="L1171">
            <v>429751</v>
          </cell>
          <cell r="M1171">
            <v>429751</v>
          </cell>
          <cell r="N1171">
            <v>579178</v>
          </cell>
          <cell r="P1171">
            <v>45639.5625</v>
          </cell>
          <cell r="Q1171">
            <v>150778</v>
          </cell>
          <cell r="R1171">
            <v>150778</v>
          </cell>
          <cell r="S1171">
            <v>329010</v>
          </cell>
          <cell r="U1171">
            <v>45639.59375</v>
          </cell>
          <cell r="V1171">
            <v>1459593</v>
          </cell>
          <cell r="W1171">
            <v>1459593</v>
          </cell>
          <cell r="X1171">
            <v>2521179</v>
          </cell>
          <cell r="Z1171">
            <v>45639.572916666664</v>
          </cell>
          <cell r="AA1171">
            <v>22077</v>
          </cell>
          <cell r="AB1171">
            <v>22077</v>
          </cell>
          <cell r="AC1171">
            <v>37292</v>
          </cell>
          <cell r="AE1171">
            <v>45639.572916666664</v>
          </cell>
          <cell r="AF1171">
            <v>10498</v>
          </cell>
          <cell r="AG1171">
            <v>10498</v>
          </cell>
          <cell r="AH1171">
            <v>17240</v>
          </cell>
          <cell r="AJ1171">
            <v>45639.572916666664</v>
          </cell>
          <cell r="AK1171">
            <v>14101</v>
          </cell>
          <cell r="AL1171">
            <v>14101</v>
          </cell>
          <cell r="AM1171">
            <v>20297</v>
          </cell>
        </row>
        <row r="1172">
          <cell r="A1172">
            <v>45575.395833333336</v>
          </cell>
          <cell r="B1172">
            <v>533829</v>
          </cell>
          <cell r="C1172">
            <v>533829</v>
          </cell>
          <cell r="D1172">
            <v>159175</v>
          </cell>
          <cell r="F1172">
            <v>45639.552083333336</v>
          </cell>
          <cell r="G1172">
            <v>3096659</v>
          </cell>
          <cell r="H1172">
            <v>3096659</v>
          </cell>
          <cell r="I1172">
            <v>4934241</v>
          </cell>
          <cell r="K1172">
            <v>45639.552083333336</v>
          </cell>
          <cell r="L1172">
            <v>300180</v>
          </cell>
          <cell r="M1172">
            <v>300180</v>
          </cell>
          <cell r="N1172">
            <v>610722</v>
          </cell>
          <cell r="P1172">
            <v>45639.552083333336</v>
          </cell>
          <cell r="Q1172">
            <v>162380</v>
          </cell>
          <cell r="R1172">
            <v>162380</v>
          </cell>
          <cell r="S1172">
            <v>382414</v>
          </cell>
          <cell r="U1172">
            <v>45639.583333333336</v>
          </cell>
          <cell r="V1172">
            <v>1274109</v>
          </cell>
          <cell r="W1172">
            <v>1274109</v>
          </cell>
          <cell r="X1172">
            <v>2700855</v>
          </cell>
          <cell r="Z1172">
            <v>45639.5625</v>
          </cell>
          <cell r="AA1172">
            <v>18837</v>
          </cell>
          <cell r="AB1172">
            <v>18837</v>
          </cell>
          <cell r="AC1172">
            <v>40244</v>
          </cell>
          <cell r="AE1172">
            <v>45639.5625</v>
          </cell>
          <cell r="AF1172">
            <v>7895</v>
          </cell>
          <cell r="AG1172">
            <v>7895</v>
          </cell>
          <cell r="AH1172">
            <v>18567</v>
          </cell>
          <cell r="AJ1172">
            <v>45639.5625</v>
          </cell>
          <cell r="AK1172">
            <v>15130</v>
          </cell>
          <cell r="AL1172">
            <v>15130</v>
          </cell>
          <cell r="AM1172">
            <v>20721</v>
          </cell>
        </row>
        <row r="1173">
          <cell r="A1173">
            <v>45575.40625</v>
          </cell>
          <cell r="B1173">
            <v>382074</v>
          </cell>
          <cell r="C1173">
            <v>382074</v>
          </cell>
          <cell r="D1173">
            <v>177819</v>
          </cell>
          <cell r="F1173">
            <v>45639.541666666664</v>
          </cell>
          <cell r="G1173">
            <v>2537055</v>
          </cell>
          <cell r="H1173">
            <v>2537055</v>
          </cell>
          <cell r="I1173">
            <v>5498630</v>
          </cell>
          <cell r="K1173">
            <v>45639.541666666664</v>
          </cell>
          <cell r="L1173">
            <v>294245</v>
          </cell>
          <cell r="M1173">
            <v>294245</v>
          </cell>
          <cell r="N1173">
            <v>718330</v>
          </cell>
          <cell r="P1173">
            <v>45639.541666666664</v>
          </cell>
          <cell r="Q1173">
            <v>142291</v>
          </cell>
          <cell r="R1173">
            <v>142291</v>
          </cell>
          <cell r="S1173">
            <v>515709</v>
          </cell>
          <cell r="U1173">
            <v>45639.572916666664</v>
          </cell>
          <cell r="V1173">
            <v>1594862</v>
          </cell>
          <cell r="W1173">
            <v>1594862</v>
          </cell>
          <cell r="X1173">
            <v>2760894</v>
          </cell>
          <cell r="Z1173">
            <v>45639.552083333336</v>
          </cell>
          <cell r="AA1173">
            <v>26794</v>
          </cell>
          <cell r="AB1173">
            <v>26794</v>
          </cell>
          <cell r="AC1173">
            <v>42985</v>
          </cell>
          <cell r="AE1173">
            <v>45639.552083333336</v>
          </cell>
          <cell r="AF1173">
            <v>10249</v>
          </cell>
          <cell r="AG1173">
            <v>10249</v>
          </cell>
          <cell r="AH1173">
            <v>20113</v>
          </cell>
          <cell r="AJ1173">
            <v>45639.552083333336</v>
          </cell>
          <cell r="AK1173">
            <v>17130</v>
          </cell>
          <cell r="AL1173">
            <v>17130</v>
          </cell>
          <cell r="AM1173">
            <v>21729</v>
          </cell>
        </row>
        <row r="1174">
          <cell r="A1174">
            <v>45575.416666666664</v>
          </cell>
          <cell r="B1174">
            <v>340862</v>
          </cell>
          <cell r="C1174">
            <v>340862</v>
          </cell>
          <cell r="D1174">
            <v>193416</v>
          </cell>
          <cell r="F1174">
            <v>45639.53125</v>
          </cell>
          <cell r="G1174">
            <v>4467161</v>
          </cell>
          <cell r="H1174">
            <v>4467161</v>
          </cell>
          <cell r="I1174">
            <v>5826206</v>
          </cell>
          <cell r="K1174">
            <v>45639.53125</v>
          </cell>
          <cell r="L1174">
            <v>335175</v>
          </cell>
          <cell r="M1174">
            <v>335175</v>
          </cell>
          <cell r="N1174">
            <v>751761</v>
          </cell>
          <cell r="P1174">
            <v>45639.53125</v>
          </cell>
          <cell r="Q1174">
            <v>126913</v>
          </cell>
          <cell r="R1174">
            <v>126913</v>
          </cell>
          <cell r="S1174">
            <v>584598</v>
          </cell>
          <cell r="U1174">
            <v>45639.5625</v>
          </cell>
          <cell r="V1174">
            <v>2542031</v>
          </cell>
          <cell r="W1174">
            <v>2542031</v>
          </cell>
          <cell r="X1174">
            <v>2840136</v>
          </cell>
          <cell r="Z1174">
            <v>45639.541666666664</v>
          </cell>
          <cell r="AA1174">
            <v>23021</v>
          </cell>
          <cell r="AB1174">
            <v>23021</v>
          </cell>
          <cell r="AC1174">
            <v>45555</v>
          </cell>
          <cell r="AE1174">
            <v>45639.541666666664</v>
          </cell>
          <cell r="AF1174">
            <v>11215</v>
          </cell>
          <cell r="AG1174">
            <v>11215</v>
          </cell>
          <cell r="AH1174">
            <v>22328</v>
          </cell>
          <cell r="AJ1174">
            <v>45639.541666666664</v>
          </cell>
          <cell r="AK1174">
            <v>9472</v>
          </cell>
          <cell r="AL1174">
            <v>9472</v>
          </cell>
          <cell r="AM1174">
            <v>23773</v>
          </cell>
        </row>
        <row r="1175">
          <cell r="A1175">
            <v>45575.427083333336</v>
          </cell>
          <cell r="B1175">
            <v>173194</v>
          </cell>
          <cell r="C1175">
            <v>173194</v>
          </cell>
          <cell r="D1175">
            <v>201736</v>
          </cell>
          <cell r="F1175">
            <v>45639.520833333336</v>
          </cell>
          <cell r="G1175">
            <v>3992665</v>
          </cell>
          <cell r="H1175">
            <v>3992665</v>
          </cell>
          <cell r="I1175">
            <v>6026988</v>
          </cell>
          <cell r="K1175">
            <v>45639.520833333336</v>
          </cell>
          <cell r="L1175">
            <v>393670</v>
          </cell>
          <cell r="M1175">
            <v>393670</v>
          </cell>
          <cell r="N1175">
            <v>764812</v>
          </cell>
          <cell r="P1175">
            <v>45639.520833333336</v>
          </cell>
          <cell r="Q1175">
            <v>411533</v>
          </cell>
          <cell r="R1175">
            <v>411533</v>
          </cell>
          <cell r="S1175">
            <v>597037</v>
          </cell>
          <cell r="U1175">
            <v>45639.552083333336</v>
          </cell>
          <cell r="V1175">
            <v>2717812</v>
          </cell>
          <cell r="W1175">
            <v>2717812</v>
          </cell>
          <cell r="X1175">
            <v>2880959</v>
          </cell>
          <cell r="Z1175">
            <v>45639.53125</v>
          </cell>
          <cell r="AA1175">
            <v>29353</v>
          </cell>
          <cell r="AB1175">
            <v>29353</v>
          </cell>
          <cell r="AC1175">
            <v>51940</v>
          </cell>
          <cell r="AE1175">
            <v>45639.53125</v>
          </cell>
          <cell r="AF1175">
            <v>11966</v>
          </cell>
          <cell r="AG1175">
            <v>11966</v>
          </cell>
          <cell r="AH1175">
            <v>23170</v>
          </cell>
          <cell r="AJ1175">
            <v>45639.53125</v>
          </cell>
          <cell r="AK1175">
            <v>6442</v>
          </cell>
          <cell r="AL1175">
            <v>6442</v>
          </cell>
          <cell r="AM1175">
            <v>24492</v>
          </cell>
        </row>
        <row r="1176">
          <cell r="A1176">
            <v>45575.4375</v>
          </cell>
          <cell r="B1176">
            <v>112375</v>
          </cell>
          <cell r="C1176">
            <v>112375</v>
          </cell>
          <cell r="D1176">
            <v>201459</v>
          </cell>
          <cell r="F1176">
            <v>45639.510416666664</v>
          </cell>
          <cell r="G1176">
            <v>3288506</v>
          </cell>
          <cell r="H1176">
            <v>3288506</v>
          </cell>
          <cell r="I1176">
            <v>6367023</v>
          </cell>
          <cell r="K1176">
            <v>45639.510416666664</v>
          </cell>
          <cell r="L1176">
            <v>426275</v>
          </cell>
          <cell r="M1176">
            <v>426275</v>
          </cell>
          <cell r="N1176">
            <v>762285</v>
          </cell>
          <cell r="P1176">
            <v>45639.510416666664</v>
          </cell>
          <cell r="Q1176">
            <v>264051</v>
          </cell>
          <cell r="R1176">
            <v>264051</v>
          </cell>
          <cell r="S1176">
            <v>580181</v>
          </cell>
          <cell r="U1176">
            <v>45639.541666666664</v>
          </cell>
          <cell r="V1176">
            <v>1139826</v>
          </cell>
          <cell r="W1176">
            <v>1139826</v>
          </cell>
          <cell r="X1176">
            <v>3102891</v>
          </cell>
          <cell r="Z1176">
            <v>45639.520833333336</v>
          </cell>
          <cell r="AA1176">
            <v>24368</v>
          </cell>
          <cell r="AB1176">
            <v>24368</v>
          </cell>
          <cell r="AC1176">
            <v>52137</v>
          </cell>
          <cell r="AE1176">
            <v>45639.520833333336</v>
          </cell>
          <cell r="AF1176">
            <v>10483</v>
          </cell>
          <cell r="AG1176">
            <v>10483</v>
          </cell>
          <cell r="AH1176">
            <v>22993</v>
          </cell>
          <cell r="AJ1176">
            <v>45639.520833333336</v>
          </cell>
          <cell r="AK1176">
            <v>16071</v>
          </cell>
          <cell r="AL1176">
            <v>16071</v>
          </cell>
          <cell r="AM1176">
            <v>24596</v>
          </cell>
        </row>
        <row r="1177">
          <cell r="A1177">
            <v>45575.447916666664</v>
          </cell>
          <cell r="B1177">
            <v>122734</v>
          </cell>
          <cell r="C1177">
            <v>122734</v>
          </cell>
          <cell r="D1177">
            <v>202188</v>
          </cell>
          <cell r="F1177">
            <v>45639.5</v>
          </cell>
          <cell r="G1177">
            <v>4227311</v>
          </cell>
          <cell r="H1177">
            <v>4227311</v>
          </cell>
          <cell r="I1177">
            <v>6356750</v>
          </cell>
          <cell r="K1177">
            <v>45639.5</v>
          </cell>
          <cell r="L1177">
            <v>774497</v>
          </cell>
          <cell r="M1177">
            <v>774497</v>
          </cell>
          <cell r="N1177">
            <v>748671</v>
          </cell>
          <cell r="P1177">
            <v>45639.5</v>
          </cell>
          <cell r="Q1177">
            <v>302045</v>
          </cell>
          <cell r="R1177">
            <v>302045</v>
          </cell>
          <cell r="S1177">
            <v>569320</v>
          </cell>
          <cell r="U1177">
            <v>45639.53125</v>
          </cell>
          <cell r="V1177">
            <v>1839863</v>
          </cell>
          <cell r="W1177">
            <v>1839863</v>
          </cell>
          <cell r="X1177">
            <v>3150964</v>
          </cell>
          <cell r="Z1177">
            <v>45639.510416666664</v>
          </cell>
          <cell r="AA1177">
            <v>23371</v>
          </cell>
          <cell r="AB1177">
            <v>23371</v>
          </cell>
          <cell r="AC1177">
            <v>52330</v>
          </cell>
          <cell r="AE1177">
            <v>45639.510416666664</v>
          </cell>
          <cell r="AF1177">
            <v>10451</v>
          </cell>
          <cell r="AG1177">
            <v>10451</v>
          </cell>
          <cell r="AH1177">
            <v>22906</v>
          </cell>
          <cell r="AJ1177">
            <v>45639.510416666664</v>
          </cell>
          <cell r="AK1177">
            <v>23530</v>
          </cell>
          <cell r="AL1177">
            <v>23530</v>
          </cell>
          <cell r="AM1177">
            <v>24399</v>
          </cell>
        </row>
        <row r="1178">
          <cell r="A1178">
            <v>45575.458333333336</v>
          </cell>
          <cell r="B1178">
            <v>596261</v>
          </cell>
          <cell r="C1178">
            <v>596261</v>
          </cell>
          <cell r="D1178">
            <v>237096</v>
          </cell>
          <cell r="F1178">
            <v>45639.489583333336</v>
          </cell>
          <cell r="G1178">
            <v>4942632</v>
          </cell>
          <cell r="H1178">
            <v>4942632</v>
          </cell>
          <cell r="I1178">
            <v>6347202</v>
          </cell>
          <cell r="K1178">
            <v>45639.489583333336</v>
          </cell>
          <cell r="L1178">
            <v>763342</v>
          </cell>
          <cell r="M1178">
            <v>763342</v>
          </cell>
          <cell r="N1178">
            <v>712113</v>
          </cell>
          <cell r="P1178">
            <v>45639.489583333336</v>
          </cell>
          <cell r="Q1178">
            <v>456679</v>
          </cell>
          <cell r="R1178">
            <v>456679</v>
          </cell>
          <cell r="S1178">
            <v>554063</v>
          </cell>
          <cell r="U1178">
            <v>45639.520833333336</v>
          </cell>
          <cell r="V1178">
            <v>1691215</v>
          </cell>
          <cell r="W1178">
            <v>1691215</v>
          </cell>
          <cell r="X1178">
            <v>3138103</v>
          </cell>
          <cell r="Z1178">
            <v>45639.5</v>
          </cell>
          <cell r="AA1178">
            <v>23804</v>
          </cell>
          <cell r="AB1178">
            <v>23804</v>
          </cell>
          <cell r="AC1178">
            <v>53028</v>
          </cell>
          <cell r="AE1178">
            <v>45639.5</v>
          </cell>
          <cell r="AF1178">
            <v>11471</v>
          </cell>
          <cell r="AG1178">
            <v>11471</v>
          </cell>
          <cell r="AH1178">
            <v>22843</v>
          </cell>
          <cell r="AJ1178">
            <v>45639.5</v>
          </cell>
          <cell r="AK1178">
            <v>28601</v>
          </cell>
          <cell r="AL1178">
            <v>28601</v>
          </cell>
          <cell r="AM1178">
            <v>24118</v>
          </cell>
        </row>
        <row r="1179">
          <cell r="A1179">
            <v>45575.46875</v>
          </cell>
          <cell r="B1179">
            <v>390210</v>
          </cell>
          <cell r="C1179">
            <v>390210</v>
          </cell>
          <cell r="D1179">
            <v>259004</v>
          </cell>
          <cell r="F1179">
            <v>45639.479166666664</v>
          </cell>
          <cell r="G1179">
            <v>6681155</v>
          </cell>
          <cell r="H1179">
            <v>6681155</v>
          </cell>
          <cell r="I1179">
            <v>6207843</v>
          </cell>
          <cell r="K1179">
            <v>45639.479166666664</v>
          </cell>
          <cell r="L1179">
            <v>977132</v>
          </cell>
          <cell r="M1179">
            <v>977132</v>
          </cell>
          <cell r="N1179">
            <v>676887</v>
          </cell>
          <cell r="P1179">
            <v>45639.479166666664</v>
          </cell>
          <cell r="Q1179">
            <v>530427</v>
          </cell>
          <cell r="R1179">
            <v>530427</v>
          </cell>
          <cell r="S1179">
            <v>530727</v>
          </cell>
          <cell r="U1179">
            <v>45639.510416666664</v>
          </cell>
          <cell r="V1179">
            <v>2132263</v>
          </cell>
          <cell r="W1179">
            <v>2132263</v>
          </cell>
          <cell r="X1179">
            <v>3170271</v>
          </cell>
          <cell r="Z1179">
            <v>45639.489583333336</v>
          </cell>
          <cell r="AA1179">
            <v>34390</v>
          </cell>
          <cell r="AB1179">
            <v>34390</v>
          </cell>
          <cell r="AC1179">
            <v>53205</v>
          </cell>
          <cell r="AE1179">
            <v>45639.489583333336</v>
          </cell>
          <cell r="AF1179">
            <v>16770</v>
          </cell>
          <cell r="AG1179">
            <v>16770</v>
          </cell>
          <cell r="AH1179">
            <v>22610</v>
          </cell>
          <cell r="AJ1179">
            <v>45639.489583333336</v>
          </cell>
          <cell r="AK1179">
            <v>29534</v>
          </cell>
          <cell r="AL1179">
            <v>29534</v>
          </cell>
          <cell r="AM1179">
            <v>23595</v>
          </cell>
        </row>
        <row r="1180">
          <cell r="A1180">
            <v>45575.479166666664</v>
          </cell>
          <cell r="B1180">
            <v>283560</v>
          </cell>
          <cell r="C1180">
            <v>283560</v>
          </cell>
          <cell r="D1180">
            <v>272841</v>
          </cell>
          <cell r="F1180">
            <v>45639.46875</v>
          </cell>
          <cell r="G1180">
            <v>5507741</v>
          </cell>
          <cell r="H1180">
            <v>5507741</v>
          </cell>
          <cell r="I1180">
            <v>6016111</v>
          </cell>
          <cell r="K1180">
            <v>45639.46875</v>
          </cell>
          <cell r="L1180">
            <v>747893</v>
          </cell>
          <cell r="M1180">
            <v>747893</v>
          </cell>
          <cell r="N1180">
            <v>642620</v>
          </cell>
          <cell r="P1180">
            <v>45639.46875</v>
          </cell>
          <cell r="Q1180">
            <v>228080</v>
          </cell>
          <cell r="R1180">
            <v>228080</v>
          </cell>
          <cell r="S1180">
            <v>510367</v>
          </cell>
          <cell r="U1180">
            <v>45639.5</v>
          </cell>
          <cell r="V1180">
            <v>3469855</v>
          </cell>
          <cell r="W1180">
            <v>3469855</v>
          </cell>
          <cell r="X1180">
            <v>3135168</v>
          </cell>
          <cell r="Z1180">
            <v>45639.479166666664</v>
          </cell>
          <cell r="AA1180">
            <v>53578</v>
          </cell>
          <cell r="AB1180">
            <v>53578</v>
          </cell>
          <cell r="AC1180">
            <v>52935</v>
          </cell>
          <cell r="AE1180">
            <v>45639.479166666664</v>
          </cell>
          <cell r="AF1180">
            <v>23266</v>
          </cell>
          <cell r="AG1180">
            <v>23266</v>
          </cell>
          <cell r="AH1180">
            <v>22101</v>
          </cell>
          <cell r="AJ1180">
            <v>45639.479166666664</v>
          </cell>
          <cell r="AK1180">
            <v>22622</v>
          </cell>
          <cell r="AL1180">
            <v>22622</v>
          </cell>
          <cell r="AM1180">
            <v>22529</v>
          </cell>
        </row>
        <row r="1181">
          <cell r="A1181">
            <v>45575.489583333336</v>
          </cell>
          <cell r="B1181">
            <v>226136</v>
          </cell>
          <cell r="C1181">
            <v>226136</v>
          </cell>
          <cell r="D1181">
            <v>280346</v>
          </cell>
          <cell r="F1181">
            <v>45639.458333333336</v>
          </cell>
          <cell r="G1181">
            <v>3958690</v>
          </cell>
          <cell r="H1181">
            <v>3958690</v>
          </cell>
          <cell r="I1181">
            <v>5830160</v>
          </cell>
          <cell r="K1181">
            <v>45639.458333333336</v>
          </cell>
          <cell r="L1181">
            <v>561855</v>
          </cell>
          <cell r="M1181">
            <v>561855</v>
          </cell>
          <cell r="N1181">
            <v>607641</v>
          </cell>
          <cell r="P1181">
            <v>45639.458333333336</v>
          </cell>
          <cell r="Q1181">
            <v>275409</v>
          </cell>
          <cell r="R1181">
            <v>275409</v>
          </cell>
          <cell r="S1181">
            <v>502928</v>
          </cell>
          <cell r="U1181">
            <v>45639.489583333336</v>
          </cell>
          <cell r="V1181">
            <v>4113358</v>
          </cell>
          <cell r="W1181">
            <v>4113358</v>
          </cell>
          <cell r="X1181">
            <v>2986327</v>
          </cell>
          <cell r="Z1181">
            <v>45639.46875</v>
          </cell>
          <cell r="AA1181">
            <v>39192</v>
          </cell>
          <cell r="AB1181">
            <v>39192</v>
          </cell>
          <cell r="AC1181">
            <v>52634</v>
          </cell>
          <cell r="AE1181">
            <v>45639.46875</v>
          </cell>
          <cell r="AF1181">
            <v>21942</v>
          </cell>
          <cell r="AG1181">
            <v>21942</v>
          </cell>
          <cell r="AH1181">
            <v>21482</v>
          </cell>
          <cell r="AJ1181">
            <v>45639.46875</v>
          </cell>
          <cell r="AK1181">
            <v>17407</v>
          </cell>
          <cell r="AL1181">
            <v>17407</v>
          </cell>
          <cell r="AM1181">
            <v>21584</v>
          </cell>
        </row>
        <row r="1182">
          <cell r="A1182">
            <v>45575.5</v>
          </cell>
          <cell r="B1182">
            <v>394822</v>
          </cell>
          <cell r="C1182">
            <v>394822</v>
          </cell>
          <cell r="D1182">
            <v>300133</v>
          </cell>
          <cell r="F1182">
            <v>45639.447916666664</v>
          </cell>
          <cell r="G1182">
            <v>6114666</v>
          </cell>
          <cell r="H1182">
            <v>6114666</v>
          </cell>
          <cell r="I1182">
            <v>5741519</v>
          </cell>
          <cell r="K1182">
            <v>45639.447916666664</v>
          </cell>
          <cell r="L1182">
            <v>444358</v>
          </cell>
          <cell r="M1182">
            <v>444358</v>
          </cell>
          <cell r="N1182">
            <v>584025</v>
          </cell>
          <cell r="P1182">
            <v>45639.447916666664</v>
          </cell>
          <cell r="Q1182">
            <v>473926</v>
          </cell>
          <cell r="R1182">
            <v>473926</v>
          </cell>
          <cell r="S1182">
            <v>492410</v>
          </cell>
          <cell r="U1182">
            <v>45639.479166666664</v>
          </cell>
          <cell r="V1182">
            <v>6991429</v>
          </cell>
          <cell r="W1182">
            <v>6991429</v>
          </cell>
          <cell r="X1182">
            <v>2783819</v>
          </cell>
          <cell r="Z1182">
            <v>45639.458333333336</v>
          </cell>
          <cell r="AA1182">
            <v>57737</v>
          </cell>
          <cell r="AB1182">
            <v>57737</v>
          </cell>
          <cell r="AC1182">
            <v>52134</v>
          </cell>
          <cell r="AE1182">
            <v>45639.458333333336</v>
          </cell>
          <cell r="AF1182">
            <v>26440</v>
          </cell>
          <cell r="AG1182">
            <v>26440</v>
          </cell>
          <cell r="AH1182">
            <v>20677</v>
          </cell>
          <cell r="AJ1182">
            <v>45639.458333333336</v>
          </cell>
          <cell r="AK1182">
            <v>42556</v>
          </cell>
          <cell r="AL1182">
            <v>42556</v>
          </cell>
          <cell r="AM1182">
            <v>21560</v>
          </cell>
        </row>
        <row r="1183">
          <cell r="A1183">
            <v>45575.510416666664</v>
          </cell>
          <cell r="B1183">
            <v>258401</v>
          </cell>
          <cell r="C1183">
            <v>258401</v>
          </cell>
          <cell r="D1183">
            <v>308919</v>
          </cell>
          <cell r="F1183">
            <v>45639.4375</v>
          </cell>
          <cell r="G1183">
            <v>8183638</v>
          </cell>
          <cell r="H1183">
            <v>8183638</v>
          </cell>
          <cell r="I1183">
            <v>5451613</v>
          </cell>
          <cell r="K1183">
            <v>45639.4375</v>
          </cell>
          <cell r="L1183">
            <v>1021841</v>
          </cell>
          <cell r="M1183">
            <v>1021841</v>
          </cell>
          <cell r="N1183">
            <v>571525</v>
          </cell>
          <cell r="P1183">
            <v>45639.4375</v>
          </cell>
          <cell r="Q1183">
            <v>499953</v>
          </cell>
          <cell r="R1183">
            <v>499953</v>
          </cell>
          <cell r="S1183">
            <v>465967</v>
          </cell>
          <cell r="U1183">
            <v>45639.46875</v>
          </cell>
          <cell r="V1183">
            <v>2309891</v>
          </cell>
          <cell r="W1183">
            <v>2309891</v>
          </cell>
          <cell r="X1183">
            <v>2461048</v>
          </cell>
          <cell r="Z1183">
            <v>45639.447916666664</v>
          </cell>
          <cell r="AA1183">
            <v>58385</v>
          </cell>
          <cell r="AB1183">
            <v>58385</v>
          </cell>
          <cell r="AC1183">
            <v>49728</v>
          </cell>
          <cell r="AE1183">
            <v>45639.447916666664</v>
          </cell>
          <cell r="AF1183">
            <v>31960</v>
          </cell>
          <cell r="AG1183">
            <v>31960</v>
          </cell>
          <cell r="AH1183">
            <v>19383</v>
          </cell>
          <cell r="AJ1183">
            <v>45639.447916666664</v>
          </cell>
          <cell r="AK1183">
            <v>22600</v>
          </cell>
          <cell r="AL1183">
            <v>22600</v>
          </cell>
          <cell r="AM1183">
            <v>19324</v>
          </cell>
        </row>
        <row r="1184">
          <cell r="A1184">
            <v>45575.520833333336</v>
          </cell>
          <cell r="B1184">
            <v>320718</v>
          </cell>
          <cell r="C1184">
            <v>320718</v>
          </cell>
          <cell r="D1184">
            <v>314792</v>
          </cell>
          <cell r="F1184">
            <v>45639.427083333336</v>
          </cell>
          <cell r="G1184">
            <v>5846568</v>
          </cell>
          <cell r="H1184">
            <v>5846568</v>
          </cell>
          <cell r="I1184">
            <v>4973766</v>
          </cell>
          <cell r="K1184">
            <v>45639.427083333336</v>
          </cell>
          <cell r="L1184">
            <v>456357</v>
          </cell>
          <cell r="M1184">
            <v>456357</v>
          </cell>
          <cell r="N1184">
            <v>519734</v>
          </cell>
          <cell r="P1184">
            <v>45639.427083333336</v>
          </cell>
          <cell r="Q1184">
            <v>413628</v>
          </cell>
          <cell r="R1184">
            <v>413628</v>
          </cell>
          <cell r="S1184">
            <v>449847</v>
          </cell>
          <cell r="U1184">
            <v>45639.458333333336</v>
          </cell>
          <cell r="V1184">
            <v>1605007</v>
          </cell>
          <cell r="W1184">
            <v>1605007</v>
          </cell>
          <cell r="X1184">
            <v>2462507</v>
          </cell>
          <cell r="Z1184">
            <v>45639.4375</v>
          </cell>
          <cell r="AA1184">
            <v>76381</v>
          </cell>
          <cell r="AB1184">
            <v>76381</v>
          </cell>
          <cell r="AC1184">
            <v>47971</v>
          </cell>
          <cell r="AE1184">
            <v>45639.4375</v>
          </cell>
          <cell r="AF1184">
            <v>30112</v>
          </cell>
          <cell r="AG1184">
            <v>30112</v>
          </cell>
          <cell r="AH1184">
            <v>17886</v>
          </cell>
          <cell r="AJ1184">
            <v>45639.4375</v>
          </cell>
          <cell r="AK1184">
            <v>20699</v>
          </cell>
          <cell r="AL1184">
            <v>20699</v>
          </cell>
          <cell r="AM1184">
            <v>18640</v>
          </cell>
        </row>
        <row r="1185">
          <cell r="A1185">
            <v>45575.53125</v>
          </cell>
          <cell r="B1185">
            <v>347199</v>
          </cell>
          <cell r="C1185">
            <v>347199</v>
          </cell>
          <cell r="D1185">
            <v>329531</v>
          </cell>
          <cell r="F1185">
            <v>45639.416666666664</v>
          </cell>
          <cell r="G1185">
            <v>5384416</v>
          </cell>
          <cell r="H1185">
            <v>5384416</v>
          </cell>
          <cell r="I1185">
            <v>4664681</v>
          </cell>
          <cell r="K1185">
            <v>45639.416666666664</v>
          </cell>
          <cell r="L1185">
            <v>761105</v>
          </cell>
          <cell r="M1185">
            <v>761105</v>
          </cell>
          <cell r="N1185">
            <v>499533</v>
          </cell>
          <cell r="P1185">
            <v>45639.416666666664</v>
          </cell>
          <cell r="Q1185">
            <v>497059</v>
          </cell>
          <cell r="R1185">
            <v>497059</v>
          </cell>
          <cell r="S1185">
            <v>437358</v>
          </cell>
          <cell r="U1185">
            <v>45639.447916666664</v>
          </cell>
          <cell r="V1185">
            <v>2936573</v>
          </cell>
          <cell r="W1185">
            <v>2936573</v>
          </cell>
          <cell r="X1185">
            <v>2397805</v>
          </cell>
          <cell r="Z1185">
            <v>45639.427083333336</v>
          </cell>
          <cell r="AA1185">
            <v>48094</v>
          </cell>
          <cell r="AB1185">
            <v>48094</v>
          </cell>
          <cell r="AC1185">
            <v>44590</v>
          </cell>
          <cell r="AE1185">
            <v>45639.427083333336</v>
          </cell>
          <cell r="AF1185">
            <v>23876</v>
          </cell>
          <cell r="AG1185">
            <v>23876</v>
          </cell>
          <cell r="AH1185">
            <v>16474</v>
          </cell>
          <cell r="AJ1185">
            <v>45639.427083333336</v>
          </cell>
          <cell r="AK1185">
            <v>18567</v>
          </cell>
          <cell r="AL1185">
            <v>18567</v>
          </cell>
          <cell r="AM1185">
            <v>18048</v>
          </cell>
        </row>
        <row r="1186">
          <cell r="A1186">
            <v>45575.541666666664</v>
          </cell>
          <cell r="B1186">
            <v>246531</v>
          </cell>
          <cell r="C1186">
            <v>246531</v>
          </cell>
          <cell r="D1186">
            <v>315260</v>
          </cell>
          <cell r="F1186">
            <v>45639.40625</v>
          </cell>
          <cell r="G1186">
            <v>5784746</v>
          </cell>
          <cell r="H1186">
            <v>5784746</v>
          </cell>
          <cell r="I1186">
            <v>4379948</v>
          </cell>
          <cell r="K1186">
            <v>45639.40625</v>
          </cell>
          <cell r="L1186">
            <v>902907</v>
          </cell>
          <cell r="M1186">
            <v>902907</v>
          </cell>
          <cell r="N1186">
            <v>467506</v>
          </cell>
          <cell r="P1186">
            <v>45639.40625</v>
          </cell>
          <cell r="Q1186">
            <v>951832</v>
          </cell>
          <cell r="R1186">
            <v>951832</v>
          </cell>
          <cell r="S1186">
            <v>413432</v>
          </cell>
          <cell r="U1186">
            <v>45639.4375</v>
          </cell>
          <cell r="V1186">
            <v>4154730</v>
          </cell>
          <cell r="W1186">
            <v>4154730</v>
          </cell>
          <cell r="X1186">
            <v>2246315</v>
          </cell>
          <cell r="Z1186">
            <v>45639.416666666664</v>
          </cell>
          <cell r="AA1186">
            <v>66360</v>
          </cell>
          <cell r="AB1186">
            <v>66360</v>
          </cell>
          <cell r="AC1186">
            <v>43209</v>
          </cell>
          <cell r="AE1186">
            <v>45639.416666666664</v>
          </cell>
          <cell r="AF1186">
            <v>30413</v>
          </cell>
          <cell r="AG1186">
            <v>30413</v>
          </cell>
          <cell r="AH1186">
            <v>15793</v>
          </cell>
          <cell r="AJ1186">
            <v>45639.416666666664</v>
          </cell>
          <cell r="AK1186">
            <v>20448</v>
          </cell>
          <cell r="AL1186">
            <v>20448</v>
          </cell>
          <cell r="AM1186">
            <v>17655</v>
          </cell>
        </row>
        <row r="1187">
          <cell r="A1187">
            <v>45575.552083333336</v>
          </cell>
          <cell r="B1187">
            <v>197266</v>
          </cell>
          <cell r="C1187">
            <v>197266</v>
          </cell>
          <cell r="D1187">
            <v>292823</v>
          </cell>
          <cell r="F1187">
            <v>45639.395833333336</v>
          </cell>
          <cell r="G1187">
            <v>11562497</v>
          </cell>
          <cell r="H1187">
            <v>11562497</v>
          </cell>
          <cell r="I1187">
            <v>4192235</v>
          </cell>
          <cell r="K1187">
            <v>45639.395833333336</v>
          </cell>
          <cell r="L1187">
            <v>1914299</v>
          </cell>
          <cell r="M1187">
            <v>1914299</v>
          </cell>
          <cell r="N1187">
            <v>422499</v>
          </cell>
          <cell r="P1187">
            <v>45639.395833333336</v>
          </cell>
          <cell r="Q1187">
            <v>2161806</v>
          </cell>
          <cell r="R1187">
            <v>2161806</v>
          </cell>
          <cell r="S1187">
            <v>420831</v>
          </cell>
          <cell r="U1187">
            <v>45639.427083333336</v>
          </cell>
          <cell r="V1187">
            <v>2174700</v>
          </cell>
          <cell r="W1187">
            <v>2174700</v>
          </cell>
          <cell r="X1187">
            <v>2014376</v>
          </cell>
          <cell r="Z1187">
            <v>45639.40625</v>
          </cell>
          <cell r="AA1187">
            <v>59941</v>
          </cell>
          <cell r="AB1187">
            <v>59941</v>
          </cell>
          <cell r="AC1187">
            <v>40663</v>
          </cell>
          <cell r="AE1187">
            <v>45639.40625</v>
          </cell>
          <cell r="AF1187">
            <v>31074</v>
          </cell>
          <cell r="AG1187">
            <v>31074</v>
          </cell>
          <cell r="AH1187">
            <v>14441</v>
          </cell>
          <cell r="AJ1187">
            <v>45639.40625</v>
          </cell>
          <cell r="AK1187">
            <v>30260</v>
          </cell>
          <cell r="AL1187">
            <v>30260</v>
          </cell>
          <cell r="AM1187">
            <v>17010</v>
          </cell>
        </row>
        <row r="1188">
          <cell r="A1188">
            <v>45575.5625</v>
          </cell>
          <cell r="B1188">
            <v>111037</v>
          </cell>
          <cell r="C1188">
            <v>111037</v>
          </cell>
          <cell r="D1188">
            <v>274754</v>
          </cell>
          <cell r="F1188">
            <v>45638.65625</v>
          </cell>
          <cell r="G1188">
            <v>7450687</v>
          </cell>
          <cell r="H1188">
            <v>7450687</v>
          </cell>
          <cell r="I1188">
            <v>3554549</v>
          </cell>
          <cell r="K1188">
            <v>45638.65625</v>
          </cell>
          <cell r="L1188">
            <v>795705</v>
          </cell>
          <cell r="M1188">
            <v>795705</v>
          </cell>
          <cell r="N1188">
            <v>308825</v>
          </cell>
          <cell r="P1188">
            <v>45638.65625</v>
          </cell>
          <cell r="Q1188">
            <v>1175635</v>
          </cell>
          <cell r="R1188">
            <v>1175635</v>
          </cell>
          <cell r="S1188">
            <v>300787</v>
          </cell>
          <cell r="U1188">
            <v>45639.416666666664</v>
          </cell>
          <cell r="V1188">
            <v>2783492</v>
          </cell>
          <cell r="W1188">
            <v>2783492</v>
          </cell>
          <cell r="X1188">
            <v>1894443</v>
          </cell>
          <cell r="Z1188">
            <v>45639.395833333336</v>
          </cell>
          <cell r="AA1188">
            <v>65353</v>
          </cell>
          <cell r="AB1188">
            <v>65353</v>
          </cell>
          <cell r="AC1188">
            <v>38904</v>
          </cell>
          <cell r="AE1188">
            <v>45639.395833333336</v>
          </cell>
          <cell r="AF1188">
            <v>43477</v>
          </cell>
          <cell r="AG1188">
            <v>43477</v>
          </cell>
          <cell r="AH1188">
            <v>13053</v>
          </cell>
          <cell r="AJ1188">
            <v>45639.395833333336</v>
          </cell>
          <cell r="AK1188">
            <v>47780</v>
          </cell>
          <cell r="AL1188">
            <v>47780</v>
          </cell>
          <cell r="AM1188">
            <v>15697</v>
          </cell>
        </row>
        <row r="1189">
          <cell r="A1189">
            <v>45575.572916666664</v>
          </cell>
          <cell r="B1189">
            <v>163486</v>
          </cell>
          <cell r="C1189">
            <v>163486</v>
          </cell>
          <cell r="D1189">
            <v>262929</v>
          </cell>
          <cell r="F1189">
            <v>45638.645833333336</v>
          </cell>
          <cell r="G1189">
            <v>7478891</v>
          </cell>
          <cell r="H1189">
            <v>7478891</v>
          </cell>
          <cell r="I1189">
            <v>3199216</v>
          </cell>
          <cell r="K1189">
            <v>45638.645833333336</v>
          </cell>
          <cell r="L1189">
            <v>530951</v>
          </cell>
          <cell r="M1189">
            <v>530951</v>
          </cell>
          <cell r="N1189">
            <v>269970</v>
          </cell>
          <cell r="P1189">
            <v>45638.645833333336</v>
          </cell>
          <cell r="Q1189">
            <v>313494</v>
          </cell>
          <cell r="R1189">
            <v>313494</v>
          </cell>
          <cell r="S1189">
            <v>236754</v>
          </cell>
          <cell r="U1189">
            <v>45639.40625</v>
          </cell>
          <cell r="V1189">
            <v>3154376</v>
          </cell>
          <cell r="W1189">
            <v>3154376</v>
          </cell>
          <cell r="X1189">
            <v>1739632</v>
          </cell>
          <cell r="Z1189">
            <v>45638.65625</v>
          </cell>
          <cell r="AA1189">
            <v>118793</v>
          </cell>
          <cell r="AB1189">
            <v>118793</v>
          </cell>
          <cell r="AC1189">
            <v>36636</v>
          </cell>
          <cell r="AE1189">
            <v>45638.65625</v>
          </cell>
          <cell r="AF1189">
            <v>23854</v>
          </cell>
          <cell r="AG1189">
            <v>23854</v>
          </cell>
          <cell r="AH1189">
            <v>10754</v>
          </cell>
          <cell r="AJ1189">
            <v>45638.65625</v>
          </cell>
          <cell r="AK1189">
            <v>20256</v>
          </cell>
          <cell r="AL1189">
            <v>20256</v>
          </cell>
          <cell r="AM1189">
            <v>13520</v>
          </cell>
        </row>
        <row r="1190">
          <cell r="A1190">
            <v>45575.583333333336</v>
          </cell>
          <cell r="B1190">
            <v>108339</v>
          </cell>
          <cell r="C1190">
            <v>108339</v>
          </cell>
          <cell r="D1190">
            <v>258605</v>
          </cell>
          <cell r="F1190">
            <v>45638.635416666664</v>
          </cell>
          <cell r="G1190">
            <v>9093196</v>
          </cell>
          <cell r="H1190">
            <v>9093196</v>
          </cell>
          <cell r="I1190">
            <v>2919444</v>
          </cell>
          <cell r="K1190">
            <v>45638.635416666664</v>
          </cell>
          <cell r="L1190">
            <v>355760</v>
          </cell>
          <cell r="M1190">
            <v>355760</v>
          </cell>
          <cell r="N1190">
            <v>261196</v>
          </cell>
          <cell r="P1190">
            <v>45638.635416666664</v>
          </cell>
          <cell r="Q1190">
            <v>158684</v>
          </cell>
          <cell r="R1190">
            <v>158684</v>
          </cell>
          <cell r="S1190">
            <v>240855</v>
          </cell>
          <cell r="U1190">
            <v>45639.395833333336</v>
          </cell>
          <cell r="V1190">
            <v>6046781</v>
          </cell>
          <cell r="W1190">
            <v>6046781</v>
          </cell>
          <cell r="X1190">
            <v>1604065</v>
          </cell>
          <cell r="Z1190">
            <v>45638.645833333336</v>
          </cell>
          <cell r="AA1190">
            <v>32311</v>
          </cell>
          <cell r="AB1190">
            <v>32311</v>
          </cell>
          <cell r="AC1190">
            <v>30870</v>
          </cell>
          <cell r="AE1190">
            <v>45638.645833333336</v>
          </cell>
          <cell r="AF1190">
            <v>9300</v>
          </cell>
          <cell r="AG1190">
            <v>9300</v>
          </cell>
          <cell r="AH1190">
            <v>9961</v>
          </cell>
          <cell r="AJ1190">
            <v>45638.645833333336</v>
          </cell>
          <cell r="AK1190">
            <v>8012</v>
          </cell>
          <cell r="AL1190">
            <v>8012</v>
          </cell>
          <cell r="AM1190">
            <v>13154</v>
          </cell>
        </row>
        <row r="1191">
          <cell r="A1191">
            <v>45575.59375</v>
          </cell>
          <cell r="B1191">
            <v>222559</v>
          </cell>
          <cell r="C1191">
            <v>222559</v>
          </cell>
          <cell r="D1191">
            <v>265951</v>
          </cell>
          <cell r="F1191">
            <v>45638.625</v>
          </cell>
          <cell r="G1191">
            <v>3134416</v>
          </cell>
          <cell r="H1191">
            <v>3134416</v>
          </cell>
          <cell r="I1191">
            <v>2507846</v>
          </cell>
          <cell r="K1191">
            <v>45638.625</v>
          </cell>
          <cell r="L1191">
            <v>222064</v>
          </cell>
          <cell r="M1191">
            <v>222064</v>
          </cell>
          <cell r="N1191">
            <v>272529</v>
          </cell>
          <cell r="P1191">
            <v>45638.625</v>
          </cell>
          <cell r="Q1191">
            <v>101150</v>
          </cell>
          <cell r="R1191">
            <v>101150</v>
          </cell>
          <cell r="S1191">
            <v>251636</v>
          </cell>
          <cell r="U1191">
            <v>45638.65625</v>
          </cell>
          <cell r="V1191">
            <v>1860931</v>
          </cell>
          <cell r="W1191">
            <v>1860931</v>
          </cell>
          <cell r="X1191">
            <v>1253721</v>
          </cell>
          <cell r="Z1191">
            <v>45638.635416666664</v>
          </cell>
          <cell r="AA1191">
            <v>27266</v>
          </cell>
          <cell r="AB1191">
            <v>27266</v>
          </cell>
          <cell r="AC1191">
            <v>31417</v>
          </cell>
          <cell r="AE1191">
            <v>45638.635416666664</v>
          </cell>
          <cell r="AF1191">
            <v>9187</v>
          </cell>
          <cell r="AG1191">
            <v>9187</v>
          </cell>
          <cell r="AH1191">
            <v>10299</v>
          </cell>
          <cell r="AJ1191">
            <v>45638.635416666664</v>
          </cell>
          <cell r="AK1191">
            <v>13118</v>
          </cell>
          <cell r="AL1191">
            <v>13118</v>
          </cell>
          <cell r="AM1191">
            <v>13861</v>
          </cell>
        </row>
        <row r="1192">
          <cell r="A1192">
            <v>45575.604166666664</v>
          </cell>
          <cell r="B1192">
            <v>174094</v>
          </cell>
          <cell r="C1192">
            <v>174094</v>
          </cell>
          <cell r="D1192">
            <v>269375</v>
          </cell>
          <cell r="F1192">
            <v>45638.614583333336</v>
          </cell>
          <cell r="G1192">
            <v>4084093</v>
          </cell>
          <cell r="H1192">
            <v>4084093</v>
          </cell>
          <cell r="I1192">
            <v>2769157</v>
          </cell>
          <cell r="K1192">
            <v>45638.614583333336</v>
          </cell>
          <cell r="L1192">
            <v>226131</v>
          </cell>
          <cell r="M1192">
            <v>226131</v>
          </cell>
          <cell r="N1192">
            <v>309255</v>
          </cell>
          <cell r="P1192">
            <v>45638.614583333336</v>
          </cell>
          <cell r="Q1192">
            <v>73188</v>
          </cell>
          <cell r="R1192">
            <v>73188</v>
          </cell>
          <cell r="S1192">
            <v>282745</v>
          </cell>
          <cell r="U1192">
            <v>45638.645833333336</v>
          </cell>
          <cell r="V1192">
            <v>1646935</v>
          </cell>
          <cell r="W1192">
            <v>1646935</v>
          </cell>
          <cell r="X1192">
            <v>1203426</v>
          </cell>
          <cell r="Z1192">
            <v>45638.625</v>
          </cell>
          <cell r="AA1192">
            <v>33842</v>
          </cell>
          <cell r="AB1192">
            <v>33842</v>
          </cell>
          <cell r="AC1192">
            <v>31665</v>
          </cell>
          <cell r="AE1192">
            <v>45638.625</v>
          </cell>
          <cell r="AF1192">
            <v>9508</v>
          </cell>
          <cell r="AG1192">
            <v>9508</v>
          </cell>
          <cell r="AH1192">
            <v>10431</v>
          </cell>
          <cell r="AJ1192">
            <v>45638.625</v>
          </cell>
          <cell r="AK1192">
            <v>19315</v>
          </cell>
          <cell r="AL1192">
            <v>19315</v>
          </cell>
          <cell r="AM1192">
            <v>13863</v>
          </cell>
        </row>
        <row r="1193">
          <cell r="A1193">
            <v>45575.614583333336</v>
          </cell>
          <cell r="B1193">
            <v>155794</v>
          </cell>
          <cell r="C1193">
            <v>155794</v>
          </cell>
          <cell r="D1193">
            <v>240010</v>
          </cell>
          <cell r="F1193">
            <v>45638.604166666664</v>
          </cell>
          <cell r="G1193">
            <v>2852235</v>
          </cell>
          <cell r="H1193">
            <v>2852235</v>
          </cell>
          <cell r="I1193">
            <v>2979622</v>
          </cell>
          <cell r="K1193">
            <v>45638.604166666664</v>
          </cell>
          <cell r="L1193">
            <v>234952</v>
          </cell>
          <cell r="M1193">
            <v>234952</v>
          </cell>
          <cell r="N1193">
            <v>328022</v>
          </cell>
          <cell r="P1193">
            <v>45638.604166666664</v>
          </cell>
          <cell r="Q1193">
            <v>106637</v>
          </cell>
          <cell r="R1193">
            <v>106637</v>
          </cell>
          <cell r="S1193">
            <v>307321</v>
          </cell>
          <cell r="U1193">
            <v>45638.635416666664</v>
          </cell>
          <cell r="V1193">
            <v>2173737</v>
          </cell>
          <cell r="W1193">
            <v>2173737</v>
          </cell>
          <cell r="X1193">
            <v>1222817</v>
          </cell>
          <cell r="Z1193">
            <v>45638.614583333336</v>
          </cell>
          <cell r="AA1193">
            <v>26457</v>
          </cell>
          <cell r="AB1193">
            <v>26457</v>
          </cell>
          <cell r="AC1193">
            <v>31364</v>
          </cell>
          <cell r="AE1193">
            <v>45638.614583333336</v>
          </cell>
          <cell r="AF1193">
            <v>7977</v>
          </cell>
          <cell r="AG1193">
            <v>7977</v>
          </cell>
          <cell r="AH1193">
            <v>10424</v>
          </cell>
          <cell r="AJ1193">
            <v>45638.614583333336</v>
          </cell>
          <cell r="AK1193">
            <v>20753</v>
          </cell>
          <cell r="AL1193">
            <v>20753</v>
          </cell>
          <cell r="AM1193">
            <v>13973</v>
          </cell>
        </row>
        <row r="1194">
          <cell r="A1194">
            <v>45575.625</v>
          </cell>
          <cell r="B1194">
            <v>239930</v>
          </cell>
          <cell r="C1194">
            <v>239930</v>
          </cell>
          <cell r="D1194">
            <v>229991</v>
          </cell>
          <cell r="F1194">
            <v>45638.59375</v>
          </cell>
          <cell r="G1194">
            <v>3805181</v>
          </cell>
          <cell r="H1194">
            <v>3805181</v>
          </cell>
          <cell r="I1194">
            <v>3228520</v>
          </cell>
          <cell r="K1194">
            <v>45638.59375</v>
          </cell>
          <cell r="L1194">
            <v>463116</v>
          </cell>
          <cell r="M1194">
            <v>463116</v>
          </cell>
          <cell r="N1194">
            <v>381711</v>
          </cell>
          <cell r="P1194">
            <v>45638.59375</v>
          </cell>
          <cell r="Q1194">
            <v>225018</v>
          </cell>
          <cell r="R1194">
            <v>225018</v>
          </cell>
          <cell r="S1194">
            <v>334325</v>
          </cell>
          <cell r="U1194">
            <v>45638.625</v>
          </cell>
          <cell r="V1194">
            <v>1605729</v>
          </cell>
          <cell r="W1194">
            <v>1605729</v>
          </cell>
          <cell r="X1194">
            <v>1156858</v>
          </cell>
          <cell r="Z1194">
            <v>45638.604166666664</v>
          </cell>
          <cell r="AA1194">
            <v>30337</v>
          </cell>
          <cell r="AB1194">
            <v>30337</v>
          </cell>
          <cell r="AC1194">
            <v>31810</v>
          </cell>
          <cell r="AE1194">
            <v>45638.604166666664</v>
          </cell>
          <cell r="AF1194">
            <v>9125</v>
          </cell>
          <cell r="AG1194">
            <v>9125</v>
          </cell>
          <cell r="AH1194">
            <v>10768</v>
          </cell>
          <cell r="AJ1194">
            <v>45638.604166666664</v>
          </cell>
          <cell r="AK1194">
            <v>13538</v>
          </cell>
          <cell r="AL1194">
            <v>13538</v>
          </cell>
          <cell r="AM1194">
            <v>14290</v>
          </cell>
        </row>
        <row r="1195">
          <cell r="A1195">
            <v>45575.635416666664</v>
          </cell>
          <cell r="B1195">
            <v>263579</v>
          </cell>
          <cell r="C1195">
            <v>263579</v>
          </cell>
          <cell r="D1195">
            <v>228659</v>
          </cell>
          <cell r="F1195">
            <v>45638.583333333336</v>
          </cell>
          <cell r="G1195">
            <v>2718479</v>
          </cell>
          <cell r="H1195">
            <v>2718479</v>
          </cell>
          <cell r="I1195">
            <v>3674176</v>
          </cell>
          <cell r="K1195">
            <v>45638.583333333336</v>
          </cell>
          <cell r="L1195">
            <v>223218</v>
          </cell>
          <cell r="M1195">
            <v>223218</v>
          </cell>
          <cell r="N1195">
            <v>452897</v>
          </cell>
          <cell r="P1195">
            <v>45638.583333333336</v>
          </cell>
          <cell r="Q1195">
            <v>116505</v>
          </cell>
          <cell r="R1195">
            <v>116505</v>
          </cell>
          <cell r="S1195">
            <v>391062</v>
          </cell>
          <cell r="U1195">
            <v>45638.614583333336</v>
          </cell>
          <cell r="V1195">
            <v>1237240</v>
          </cell>
          <cell r="W1195">
            <v>1237240</v>
          </cell>
          <cell r="X1195">
            <v>1270484</v>
          </cell>
          <cell r="Z1195">
            <v>45638.59375</v>
          </cell>
          <cell r="AA1195">
            <v>49066</v>
          </cell>
          <cell r="AB1195">
            <v>49066</v>
          </cell>
          <cell r="AC1195">
            <v>31960</v>
          </cell>
          <cell r="AE1195">
            <v>45638.59375</v>
          </cell>
          <cell r="AF1195">
            <v>13982</v>
          </cell>
          <cell r="AG1195">
            <v>13982</v>
          </cell>
          <cell r="AH1195">
            <v>11142</v>
          </cell>
          <cell r="AJ1195">
            <v>45638.59375</v>
          </cell>
          <cell r="AK1195">
            <v>8456</v>
          </cell>
          <cell r="AL1195">
            <v>8456</v>
          </cell>
          <cell r="AM1195">
            <v>15130</v>
          </cell>
        </row>
        <row r="1196">
          <cell r="A1196">
            <v>45575.645833333336</v>
          </cell>
          <cell r="B1196">
            <v>288448</v>
          </cell>
          <cell r="C1196">
            <v>288448</v>
          </cell>
          <cell r="D1196">
            <v>232814</v>
          </cell>
          <cell r="F1196">
            <v>45638.572916666664</v>
          </cell>
          <cell r="G1196">
            <v>2629067</v>
          </cell>
          <cell r="H1196">
            <v>2629067</v>
          </cell>
          <cell r="I1196">
            <v>4058165</v>
          </cell>
          <cell r="K1196">
            <v>45638.572916666664</v>
          </cell>
          <cell r="L1196">
            <v>207617</v>
          </cell>
          <cell r="M1196">
            <v>207617</v>
          </cell>
          <cell r="N1196">
            <v>523743</v>
          </cell>
          <cell r="P1196">
            <v>45638.572916666664</v>
          </cell>
          <cell r="Q1196">
            <v>117640</v>
          </cell>
          <cell r="R1196">
            <v>117640</v>
          </cell>
          <cell r="S1196">
            <v>451096</v>
          </cell>
          <cell r="U1196">
            <v>45638.604166666664</v>
          </cell>
          <cell r="V1196">
            <v>1075733</v>
          </cell>
          <cell r="W1196">
            <v>1075733</v>
          </cell>
          <cell r="X1196">
            <v>1399147</v>
          </cell>
          <cell r="Z1196">
            <v>45638.583333333336</v>
          </cell>
          <cell r="AA1196">
            <v>31685</v>
          </cell>
          <cell r="AB1196">
            <v>31685</v>
          </cell>
          <cell r="AC1196">
            <v>32179</v>
          </cell>
          <cell r="AE1196">
            <v>45638.583333333336</v>
          </cell>
          <cell r="AF1196">
            <v>9869</v>
          </cell>
          <cell r="AG1196">
            <v>9869</v>
          </cell>
          <cell r="AH1196">
            <v>11392</v>
          </cell>
          <cell r="AJ1196">
            <v>45638.583333333336</v>
          </cell>
          <cell r="AK1196">
            <v>17044</v>
          </cell>
          <cell r="AL1196">
            <v>17044</v>
          </cell>
          <cell r="AM1196">
            <v>16238</v>
          </cell>
        </row>
        <row r="1197">
          <cell r="A1197">
            <v>45575.65625</v>
          </cell>
          <cell r="B1197">
            <v>926515</v>
          </cell>
          <cell r="C1197">
            <v>926515</v>
          </cell>
          <cell r="D1197">
            <v>268260</v>
          </cell>
          <cell r="F1197">
            <v>45638.5625</v>
          </cell>
          <cell r="G1197">
            <v>1766074</v>
          </cell>
          <cell r="H1197">
            <v>1766074</v>
          </cell>
          <cell r="I1197">
            <v>4812116</v>
          </cell>
          <cell r="K1197">
            <v>45638.5625</v>
          </cell>
          <cell r="L1197">
            <v>256853</v>
          </cell>
          <cell r="M1197">
            <v>256853</v>
          </cell>
          <cell r="N1197">
            <v>598672</v>
          </cell>
          <cell r="P1197">
            <v>45638.5625</v>
          </cell>
          <cell r="Q1197">
            <v>77272</v>
          </cell>
          <cell r="R1197">
            <v>77272</v>
          </cell>
          <cell r="S1197">
            <v>490044</v>
          </cell>
          <cell r="U1197">
            <v>45638.59375</v>
          </cell>
          <cell r="V1197">
            <v>2149859</v>
          </cell>
          <cell r="W1197">
            <v>2149859</v>
          </cell>
          <cell r="X1197">
            <v>1529584</v>
          </cell>
          <cell r="Z1197">
            <v>45638.572916666664</v>
          </cell>
          <cell r="AA1197">
            <v>21654</v>
          </cell>
          <cell r="AB1197">
            <v>21654</v>
          </cell>
          <cell r="AC1197">
            <v>34853</v>
          </cell>
          <cell r="AE1197">
            <v>45638.572916666664</v>
          </cell>
          <cell r="AF1197">
            <v>7034</v>
          </cell>
          <cell r="AG1197">
            <v>7034</v>
          </cell>
          <cell r="AH1197">
            <v>12746</v>
          </cell>
          <cell r="AJ1197">
            <v>45638.572916666664</v>
          </cell>
          <cell r="AK1197">
            <v>9014</v>
          </cell>
          <cell r="AL1197">
            <v>9014</v>
          </cell>
          <cell r="AM1197">
            <v>16553</v>
          </cell>
        </row>
        <row r="1198">
          <cell r="A1198">
            <v>45576.395833333336</v>
          </cell>
          <cell r="B1198">
            <v>642886</v>
          </cell>
          <cell r="C1198">
            <v>642886</v>
          </cell>
          <cell r="D1198">
            <v>293892</v>
          </cell>
          <cell r="F1198">
            <v>45638.552083333336</v>
          </cell>
          <cell r="G1198">
            <v>1015933</v>
          </cell>
          <cell r="H1198">
            <v>1015933</v>
          </cell>
          <cell r="I1198">
            <v>5203402</v>
          </cell>
          <cell r="K1198">
            <v>45638.552083333336</v>
          </cell>
          <cell r="L1198">
            <v>244973</v>
          </cell>
          <cell r="M1198">
            <v>244973</v>
          </cell>
          <cell r="N1198">
            <v>666442</v>
          </cell>
          <cell r="P1198">
            <v>45638.552083333336</v>
          </cell>
          <cell r="Q1198">
            <v>258160</v>
          </cell>
          <cell r="R1198">
            <v>258160</v>
          </cell>
          <cell r="S1198">
            <v>549720</v>
          </cell>
          <cell r="U1198">
            <v>45638.583333333336</v>
          </cell>
          <cell r="V1198">
            <v>2331784</v>
          </cell>
          <cell r="W1198">
            <v>2331784</v>
          </cell>
          <cell r="X1198">
            <v>1775234</v>
          </cell>
          <cell r="Z1198">
            <v>45638.5625</v>
          </cell>
          <cell r="AA1198">
            <v>32029</v>
          </cell>
          <cell r="AB1198">
            <v>32029</v>
          </cell>
          <cell r="AC1198">
            <v>38571</v>
          </cell>
          <cell r="AE1198">
            <v>45638.5625</v>
          </cell>
          <cell r="AF1198">
            <v>9506</v>
          </cell>
          <cell r="AG1198">
            <v>9506</v>
          </cell>
          <cell r="AH1198">
            <v>14302</v>
          </cell>
          <cell r="AJ1198">
            <v>45638.5625</v>
          </cell>
          <cell r="AK1198">
            <v>12341</v>
          </cell>
          <cell r="AL1198">
            <v>12341</v>
          </cell>
          <cell r="AM1198">
            <v>17476</v>
          </cell>
        </row>
        <row r="1199">
          <cell r="A1199">
            <v>45576.40625</v>
          </cell>
          <cell r="B1199">
            <v>365388</v>
          </cell>
          <cell r="C1199">
            <v>365388</v>
          </cell>
          <cell r="D1199">
            <v>296870</v>
          </cell>
          <cell r="F1199">
            <v>45638.541666666664</v>
          </cell>
          <cell r="G1199">
            <v>1210293</v>
          </cell>
          <cell r="H1199">
            <v>1210293</v>
          </cell>
          <cell r="I1199">
            <v>6127780</v>
          </cell>
          <cell r="K1199">
            <v>45638.541666666664</v>
          </cell>
          <cell r="L1199">
            <v>153343</v>
          </cell>
          <cell r="M1199">
            <v>153343</v>
          </cell>
          <cell r="N1199">
            <v>757905</v>
          </cell>
          <cell r="P1199">
            <v>45638.541666666664</v>
          </cell>
          <cell r="Q1199">
            <v>226287</v>
          </cell>
          <cell r="R1199">
            <v>226287</v>
          </cell>
          <cell r="S1199">
            <v>653191</v>
          </cell>
          <cell r="U1199">
            <v>45638.572916666664</v>
          </cell>
          <cell r="V1199">
            <v>634473</v>
          </cell>
          <cell r="W1199">
            <v>634473</v>
          </cell>
          <cell r="X1199">
            <v>1801261</v>
          </cell>
          <cell r="Z1199">
            <v>45638.552083333336</v>
          </cell>
          <cell r="AA1199">
            <v>25664</v>
          </cell>
          <cell r="AB1199">
            <v>25664</v>
          </cell>
          <cell r="AC1199">
            <v>40141</v>
          </cell>
          <cell r="AE1199">
            <v>45638.552083333336</v>
          </cell>
          <cell r="AF1199">
            <v>8924</v>
          </cell>
          <cell r="AG1199">
            <v>8924</v>
          </cell>
          <cell r="AH1199">
            <v>15079</v>
          </cell>
          <cell r="AJ1199">
            <v>45638.552083333336</v>
          </cell>
          <cell r="AK1199">
            <v>11820</v>
          </cell>
          <cell r="AL1199">
            <v>11820</v>
          </cell>
          <cell r="AM1199">
            <v>18370</v>
          </cell>
        </row>
        <row r="1200">
          <cell r="A1200">
            <v>45576.416666666664</v>
          </cell>
          <cell r="B1200">
            <v>1137423</v>
          </cell>
          <cell r="C1200">
            <v>1137423</v>
          </cell>
          <cell r="D1200">
            <v>349552</v>
          </cell>
          <cell r="F1200">
            <v>45638.53125</v>
          </cell>
          <cell r="G1200">
            <v>1113428</v>
          </cell>
          <cell r="H1200">
            <v>1113428</v>
          </cell>
          <cell r="I1200">
            <v>6474522</v>
          </cell>
          <cell r="K1200">
            <v>45638.53125</v>
          </cell>
          <cell r="L1200">
            <v>280697</v>
          </cell>
          <cell r="M1200">
            <v>280697</v>
          </cell>
          <cell r="N1200">
            <v>807861</v>
          </cell>
          <cell r="P1200">
            <v>45638.53125</v>
          </cell>
          <cell r="Q1200">
            <v>138170</v>
          </cell>
          <cell r="R1200">
            <v>138170</v>
          </cell>
          <cell r="S1200">
            <v>742532</v>
          </cell>
          <cell r="U1200">
            <v>45638.5625</v>
          </cell>
          <cell r="V1200">
            <v>664216</v>
          </cell>
          <cell r="W1200">
            <v>664216</v>
          </cell>
          <cell r="X1200">
            <v>1943063</v>
          </cell>
          <cell r="Z1200">
            <v>45638.541666666664</v>
          </cell>
          <cell r="AA1200">
            <v>27381</v>
          </cell>
          <cell r="AB1200">
            <v>27381</v>
          </cell>
          <cell r="AC1200">
            <v>43101</v>
          </cell>
          <cell r="AE1200">
            <v>45638.541666666664</v>
          </cell>
          <cell r="AF1200">
            <v>13669</v>
          </cell>
          <cell r="AG1200">
            <v>13669</v>
          </cell>
          <cell r="AH1200">
            <v>17198</v>
          </cell>
          <cell r="AJ1200">
            <v>45638.541666666664</v>
          </cell>
          <cell r="AK1200">
            <v>12675</v>
          </cell>
          <cell r="AL1200">
            <v>12675</v>
          </cell>
          <cell r="AM1200">
            <v>23152</v>
          </cell>
        </row>
        <row r="1201">
          <cell r="A1201">
            <v>45576.427083333336</v>
          </cell>
          <cell r="B1201">
            <v>719333</v>
          </cell>
          <cell r="C1201">
            <v>719333</v>
          </cell>
          <cell r="D1201">
            <v>381072</v>
          </cell>
          <cell r="F1201">
            <v>45638.520833333336</v>
          </cell>
          <cell r="G1201">
            <v>2969054</v>
          </cell>
          <cell r="H1201">
            <v>2969054</v>
          </cell>
          <cell r="I1201">
            <v>6669397</v>
          </cell>
          <cell r="K1201">
            <v>45638.520833333336</v>
          </cell>
          <cell r="L1201">
            <v>227801</v>
          </cell>
          <cell r="M1201">
            <v>227801</v>
          </cell>
          <cell r="N1201">
            <v>820651</v>
          </cell>
          <cell r="P1201">
            <v>45638.520833333336</v>
          </cell>
          <cell r="Q1201">
            <v>1062814</v>
          </cell>
          <cell r="R1201">
            <v>1062814</v>
          </cell>
          <cell r="S1201">
            <v>749704</v>
          </cell>
          <cell r="U1201">
            <v>45638.552083333336</v>
          </cell>
          <cell r="V1201">
            <v>675657</v>
          </cell>
          <cell r="W1201">
            <v>675657</v>
          </cell>
          <cell r="X1201">
            <v>2113345</v>
          </cell>
          <cell r="Z1201">
            <v>45638.53125</v>
          </cell>
          <cell r="AA1201">
            <v>28163</v>
          </cell>
          <cell r="AB1201">
            <v>28163</v>
          </cell>
          <cell r="AC1201">
            <v>49795</v>
          </cell>
          <cell r="AE1201">
            <v>45638.53125</v>
          </cell>
          <cell r="AF1201">
            <v>10133</v>
          </cell>
          <cell r="AG1201">
            <v>10133</v>
          </cell>
          <cell r="AH1201">
            <v>18331</v>
          </cell>
          <cell r="AJ1201">
            <v>45638.53125</v>
          </cell>
          <cell r="AK1201">
            <v>10762</v>
          </cell>
          <cell r="AL1201">
            <v>10762</v>
          </cell>
          <cell r="AM1201">
            <v>23425</v>
          </cell>
        </row>
        <row r="1202">
          <cell r="A1202">
            <v>45576.4375</v>
          </cell>
          <cell r="B1202">
            <v>779018</v>
          </cell>
          <cell r="C1202">
            <v>779018</v>
          </cell>
          <cell r="D1202">
            <v>419855</v>
          </cell>
          <cell r="F1202">
            <v>45638.510416666664</v>
          </cell>
          <cell r="G1202">
            <v>1997205</v>
          </cell>
          <cell r="H1202">
            <v>1997205</v>
          </cell>
          <cell r="I1202">
            <v>6780499</v>
          </cell>
          <cell r="K1202">
            <v>45638.510416666664</v>
          </cell>
          <cell r="L1202">
            <v>209201</v>
          </cell>
          <cell r="M1202">
            <v>209201</v>
          </cell>
          <cell r="N1202">
            <v>831161</v>
          </cell>
          <cell r="P1202">
            <v>45638.510416666664</v>
          </cell>
          <cell r="Q1202">
            <v>361150</v>
          </cell>
          <cell r="R1202">
            <v>361150</v>
          </cell>
          <cell r="S1202">
            <v>703710</v>
          </cell>
          <cell r="U1202">
            <v>45638.541666666664</v>
          </cell>
          <cell r="V1202">
            <v>375699</v>
          </cell>
          <cell r="W1202">
            <v>375699</v>
          </cell>
          <cell r="X1202">
            <v>2463967</v>
          </cell>
          <cell r="Z1202">
            <v>45638.520833333336</v>
          </cell>
          <cell r="AA1202">
            <v>33556</v>
          </cell>
          <cell r="AB1202">
            <v>33556</v>
          </cell>
          <cell r="AC1202">
            <v>49796</v>
          </cell>
          <cell r="AE1202">
            <v>45638.520833333336</v>
          </cell>
          <cell r="AF1202">
            <v>10248</v>
          </cell>
          <cell r="AG1202">
            <v>10248</v>
          </cell>
          <cell r="AH1202">
            <v>18241</v>
          </cell>
          <cell r="AJ1202">
            <v>45638.520833333336</v>
          </cell>
          <cell r="AK1202">
            <v>10566</v>
          </cell>
          <cell r="AL1202">
            <v>10566</v>
          </cell>
          <cell r="AM1202">
            <v>23151</v>
          </cell>
        </row>
        <row r="1203">
          <cell r="A1203">
            <v>45576.447916666664</v>
          </cell>
          <cell r="B1203">
            <v>542507</v>
          </cell>
          <cell r="C1203">
            <v>542507</v>
          </cell>
          <cell r="D1203">
            <v>448620</v>
          </cell>
          <cell r="F1203">
            <v>45638.5</v>
          </cell>
          <cell r="G1203">
            <v>2120691</v>
          </cell>
          <cell r="H1203">
            <v>2120691</v>
          </cell>
          <cell r="I1203">
            <v>7193414</v>
          </cell>
          <cell r="K1203">
            <v>45638.5</v>
          </cell>
          <cell r="L1203">
            <v>212869</v>
          </cell>
          <cell r="M1203">
            <v>212869</v>
          </cell>
          <cell r="N1203">
            <v>870107</v>
          </cell>
          <cell r="P1203">
            <v>45638.5</v>
          </cell>
          <cell r="Q1203">
            <v>215141</v>
          </cell>
          <cell r="R1203">
            <v>215141</v>
          </cell>
          <cell r="S1203">
            <v>720776</v>
          </cell>
          <cell r="U1203">
            <v>45638.53125</v>
          </cell>
          <cell r="V1203">
            <v>461330</v>
          </cell>
          <cell r="W1203">
            <v>461330</v>
          </cell>
          <cell r="X1203">
            <v>2702097</v>
          </cell>
          <cell r="Z1203">
            <v>45638.510416666664</v>
          </cell>
          <cell r="AA1203">
            <v>31338</v>
          </cell>
          <cell r="AB1203">
            <v>31338</v>
          </cell>
          <cell r="AC1203">
            <v>48733</v>
          </cell>
          <cell r="AE1203">
            <v>45638.510416666664</v>
          </cell>
          <cell r="AF1203">
            <v>8998</v>
          </cell>
          <cell r="AG1203">
            <v>8998</v>
          </cell>
          <cell r="AH1203">
            <v>18114</v>
          </cell>
          <cell r="AJ1203">
            <v>45638.510416666664</v>
          </cell>
          <cell r="AK1203">
            <v>15132</v>
          </cell>
          <cell r="AL1203">
            <v>15132</v>
          </cell>
          <cell r="AM1203">
            <v>24454</v>
          </cell>
        </row>
        <row r="1204">
          <cell r="A1204">
            <v>45576.458333333336</v>
          </cell>
          <cell r="B1204">
            <v>671131</v>
          </cell>
          <cell r="C1204">
            <v>671131</v>
          </cell>
          <cell r="D1204">
            <v>482463</v>
          </cell>
          <cell r="F1204">
            <v>45638.489583333336</v>
          </cell>
          <cell r="G1204">
            <v>3282311</v>
          </cell>
          <cell r="H1204">
            <v>3282311</v>
          </cell>
          <cell r="I1204">
            <v>7528270</v>
          </cell>
          <cell r="K1204">
            <v>45638.489583333336</v>
          </cell>
          <cell r="L1204">
            <v>399347</v>
          </cell>
          <cell r="M1204">
            <v>399347</v>
          </cell>
          <cell r="N1204">
            <v>883728</v>
          </cell>
          <cell r="P1204">
            <v>45638.489583333336</v>
          </cell>
          <cell r="Q1204">
            <v>375013</v>
          </cell>
          <cell r="R1204">
            <v>375013</v>
          </cell>
          <cell r="S1204">
            <v>736007</v>
          </cell>
          <cell r="U1204">
            <v>45638.520833333336</v>
          </cell>
          <cell r="V1204">
            <v>1120864</v>
          </cell>
          <cell r="W1204">
            <v>1120864</v>
          </cell>
          <cell r="X1204">
            <v>2992906</v>
          </cell>
          <cell r="Z1204">
            <v>45638.5</v>
          </cell>
          <cell r="AA1204">
            <v>32295</v>
          </cell>
          <cell r="AB1204">
            <v>32295</v>
          </cell>
          <cell r="AC1204">
            <v>47967</v>
          </cell>
          <cell r="AE1204">
            <v>45638.5</v>
          </cell>
          <cell r="AF1204">
            <v>11958</v>
          </cell>
          <cell r="AG1204">
            <v>11958</v>
          </cell>
          <cell r="AH1204">
            <v>18065</v>
          </cell>
          <cell r="AJ1204">
            <v>45638.5</v>
          </cell>
          <cell r="AK1204">
            <v>14770</v>
          </cell>
          <cell r="AL1204">
            <v>14770</v>
          </cell>
          <cell r="AM1204">
            <v>24129</v>
          </cell>
        </row>
        <row r="1205">
          <cell r="A1205">
            <v>45576.46875</v>
          </cell>
          <cell r="B1205">
            <v>297872</v>
          </cell>
          <cell r="C1205">
            <v>297872</v>
          </cell>
          <cell r="D1205">
            <v>495098</v>
          </cell>
          <cell r="F1205">
            <v>45638.479166666664</v>
          </cell>
          <cell r="G1205">
            <v>2919233</v>
          </cell>
          <cell r="H1205">
            <v>2919233</v>
          </cell>
          <cell r="I1205">
            <v>7695788</v>
          </cell>
          <cell r="K1205">
            <v>45638.479166666664</v>
          </cell>
          <cell r="L1205">
            <v>525758</v>
          </cell>
          <cell r="M1205">
            <v>525758</v>
          </cell>
          <cell r="N1205">
            <v>879680</v>
          </cell>
          <cell r="P1205">
            <v>45638.479166666664</v>
          </cell>
          <cell r="Q1205">
            <v>320398</v>
          </cell>
          <cell r="R1205">
            <v>320398</v>
          </cell>
          <cell r="S1205">
            <v>760730</v>
          </cell>
          <cell r="U1205">
            <v>45638.510416666664</v>
          </cell>
          <cell r="V1205">
            <v>791627</v>
          </cell>
          <cell r="W1205">
            <v>791627</v>
          </cell>
          <cell r="X1205">
            <v>2989306</v>
          </cell>
          <cell r="Z1205">
            <v>45638.489583333336</v>
          </cell>
          <cell r="AA1205">
            <v>40527</v>
          </cell>
          <cell r="AB1205">
            <v>40527</v>
          </cell>
          <cell r="AC1205">
            <v>47262</v>
          </cell>
          <cell r="AE1205">
            <v>45638.489583333336</v>
          </cell>
          <cell r="AF1205">
            <v>14364</v>
          </cell>
          <cell r="AG1205">
            <v>14364</v>
          </cell>
          <cell r="AH1205">
            <v>17792</v>
          </cell>
          <cell r="AJ1205">
            <v>45638.489583333336</v>
          </cell>
          <cell r="AK1205">
            <v>18615</v>
          </cell>
          <cell r="AL1205">
            <v>18615</v>
          </cell>
          <cell r="AM1205">
            <v>23492</v>
          </cell>
        </row>
        <row r="1206">
          <cell r="A1206">
            <v>45576.479166666664</v>
          </cell>
          <cell r="B1206">
            <v>258000</v>
          </cell>
          <cell r="C1206">
            <v>258000</v>
          </cell>
          <cell r="D1206">
            <v>497461</v>
          </cell>
          <cell r="F1206">
            <v>45638.46875</v>
          </cell>
          <cell r="G1206">
            <v>7054069</v>
          </cell>
          <cell r="H1206">
            <v>7054069</v>
          </cell>
          <cell r="I1206">
            <v>8218191</v>
          </cell>
          <cell r="K1206">
            <v>45638.46875</v>
          </cell>
          <cell r="L1206">
            <v>772948</v>
          </cell>
          <cell r="M1206">
            <v>772948</v>
          </cell>
          <cell r="N1206">
            <v>887819</v>
          </cell>
          <cell r="P1206">
            <v>45638.46875</v>
          </cell>
          <cell r="Q1206">
            <v>567787</v>
          </cell>
          <cell r="R1206">
            <v>567787</v>
          </cell>
          <cell r="S1206">
            <v>797143</v>
          </cell>
          <cell r="U1206">
            <v>45638.5</v>
          </cell>
          <cell r="V1206">
            <v>1106504</v>
          </cell>
          <cell r="W1206">
            <v>1106504</v>
          </cell>
          <cell r="X1206">
            <v>3024036</v>
          </cell>
          <cell r="Z1206">
            <v>45638.479166666664</v>
          </cell>
          <cell r="AA1206">
            <v>30988</v>
          </cell>
          <cell r="AB1206">
            <v>30988</v>
          </cell>
          <cell r="AC1206">
            <v>46181</v>
          </cell>
          <cell r="AE1206">
            <v>45638.479166666664</v>
          </cell>
          <cell r="AF1206">
            <v>11176</v>
          </cell>
          <cell r="AG1206">
            <v>11176</v>
          </cell>
          <cell r="AH1206">
            <v>17346</v>
          </cell>
          <cell r="AJ1206">
            <v>45638.479166666664</v>
          </cell>
          <cell r="AK1206">
            <v>13145</v>
          </cell>
          <cell r="AL1206">
            <v>13145</v>
          </cell>
          <cell r="AM1206">
            <v>22699</v>
          </cell>
        </row>
        <row r="1207">
          <cell r="A1207">
            <v>45576.489583333336</v>
          </cell>
          <cell r="B1207">
            <v>462050</v>
          </cell>
          <cell r="C1207">
            <v>462050</v>
          </cell>
          <cell r="D1207">
            <v>516658</v>
          </cell>
          <cell r="F1207">
            <v>45638.458333333336</v>
          </cell>
          <cell r="G1207">
            <v>7241068</v>
          </cell>
          <cell r="H1207">
            <v>7241068</v>
          </cell>
          <cell r="I1207">
            <v>8150066</v>
          </cell>
          <cell r="K1207">
            <v>45638.458333333336</v>
          </cell>
          <cell r="L1207">
            <v>507644</v>
          </cell>
          <cell r="M1207">
            <v>507644</v>
          </cell>
          <cell r="N1207">
            <v>858340</v>
          </cell>
          <cell r="P1207">
            <v>45638.458333333336</v>
          </cell>
          <cell r="Q1207">
            <v>441818</v>
          </cell>
          <cell r="R1207">
            <v>441818</v>
          </cell>
          <cell r="S1207">
            <v>783378</v>
          </cell>
          <cell r="U1207">
            <v>45638.489583333336</v>
          </cell>
          <cell r="V1207">
            <v>1937803</v>
          </cell>
          <cell r="W1207">
            <v>1937803</v>
          </cell>
          <cell r="X1207">
            <v>3036313</v>
          </cell>
          <cell r="Z1207">
            <v>45638.46875</v>
          </cell>
          <cell r="AA1207">
            <v>29317</v>
          </cell>
          <cell r="AB1207">
            <v>29317</v>
          </cell>
          <cell r="AC1207">
            <v>45595</v>
          </cell>
          <cell r="AE1207">
            <v>45638.46875</v>
          </cell>
          <cell r="AF1207">
            <v>9404</v>
          </cell>
          <cell r="AG1207">
            <v>9404</v>
          </cell>
          <cell r="AH1207">
            <v>17050</v>
          </cell>
          <cell r="AJ1207">
            <v>45638.46875</v>
          </cell>
          <cell r="AK1207">
            <v>20971</v>
          </cell>
          <cell r="AL1207">
            <v>20971</v>
          </cell>
          <cell r="AM1207">
            <v>22592</v>
          </cell>
        </row>
        <row r="1208">
          <cell r="A1208">
            <v>45576.5</v>
          </cell>
          <cell r="B1208">
            <v>342101</v>
          </cell>
          <cell r="C1208">
            <v>342101</v>
          </cell>
          <cell r="D1208">
            <v>529079</v>
          </cell>
          <cell r="F1208">
            <v>45638.447916666664</v>
          </cell>
          <cell r="G1208">
            <v>6585717</v>
          </cell>
          <cell r="H1208">
            <v>6585717</v>
          </cell>
          <cell r="I1208">
            <v>7973870</v>
          </cell>
          <cell r="K1208">
            <v>45638.447916666664</v>
          </cell>
          <cell r="L1208">
            <v>1040280</v>
          </cell>
          <cell r="M1208">
            <v>1040280</v>
          </cell>
          <cell r="N1208">
            <v>854059</v>
          </cell>
          <cell r="P1208">
            <v>45638.447916666664</v>
          </cell>
          <cell r="Q1208">
            <v>511696</v>
          </cell>
          <cell r="R1208">
            <v>511696</v>
          </cell>
          <cell r="S1208">
            <v>803899</v>
          </cell>
          <cell r="U1208">
            <v>45638.479166666664</v>
          </cell>
          <cell r="V1208">
            <v>1184350</v>
          </cell>
          <cell r="W1208">
            <v>1184350</v>
          </cell>
          <cell r="X1208">
            <v>2989630</v>
          </cell>
          <cell r="Z1208">
            <v>45638.458333333336</v>
          </cell>
          <cell r="AA1208">
            <v>33156</v>
          </cell>
          <cell r="AB1208">
            <v>33156</v>
          </cell>
          <cell r="AC1208">
            <v>45638</v>
          </cell>
          <cell r="AE1208">
            <v>45638.458333333336</v>
          </cell>
          <cell r="AF1208">
            <v>13129</v>
          </cell>
          <cell r="AG1208">
            <v>13129</v>
          </cell>
          <cell r="AH1208">
            <v>17074</v>
          </cell>
          <cell r="AJ1208">
            <v>45638.458333333336</v>
          </cell>
          <cell r="AK1208">
            <v>25497</v>
          </cell>
          <cell r="AL1208">
            <v>25497</v>
          </cell>
          <cell r="AM1208">
            <v>21667</v>
          </cell>
        </row>
        <row r="1209">
          <cell r="A1209">
            <v>45576.510416666664</v>
          </cell>
          <cell r="B1209">
            <v>293217</v>
          </cell>
          <cell r="C1209">
            <v>293217</v>
          </cell>
          <cell r="D1209">
            <v>532631</v>
          </cell>
          <cell r="F1209">
            <v>45638.4375</v>
          </cell>
          <cell r="G1209">
            <v>10490023</v>
          </cell>
          <cell r="H1209">
            <v>10490023</v>
          </cell>
          <cell r="I1209">
            <v>7782692</v>
          </cell>
          <cell r="K1209">
            <v>45638.4375</v>
          </cell>
          <cell r="L1209">
            <v>1530912</v>
          </cell>
          <cell r="M1209">
            <v>1530912</v>
          </cell>
          <cell r="N1209">
            <v>823688</v>
          </cell>
          <cell r="P1209">
            <v>45638.4375</v>
          </cell>
          <cell r="Q1209">
            <v>1076085</v>
          </cell>
          <cell r="R1209">
            <v>1076085</v>
          </cell>
          <cell r="S1209">
            <v>872189</v>
          </cell>
          <cell r="U1209">
            <v>45638.46875</v>
          </cell>
          <cell r="V1209">
            <v>3310123</v>
          </cell>
          <cell r="W1209">
            <v>3310123</v>
          </cell>
          <cell r="X1209">
            <v>3027734</v>
          </cell>
          <cell r="Z1209">
            <v>45638.447916666664</v>
          </cell>
          <cell r="AA1209">
            <v>32584</v>
          </cell>
          <cell r="AB1209">
            <v>32584</v>
          </cell>
          <cell r="AC1209">
            <v>45089</v>
          </cell>
          <cell r="AE1209">
            <v>45638.447916666664</v>
          </cell>
          <cell r="AF1209">
            <v>14736</v>
          </cell>
          <cell r="AG1209">
            <v>14736</v>
          </cell>
          <cell r="AH1209">
            <v>16846</v>
          </cell>
          <cell r="AJ1209">
            <v>45638.447916666664</v>
          </cell>
          <cell r="AK1209">
            <v>26141</v>
          </cell>
          <cell r="AL1209">
            <v>26141</v>
          </cell>
          <cell r="AM1209">
            <v>20442</v>
          </cell>
        </row>
        <row r="1210">
          <cell r="A1210">
            <v>45576.520833333336</v>
          </cell>
          <cell r="B1210">
            <v>252769</v>
          </cell>
          <cell r="C1210">
            <v>252769</v>
          </cell>
          <cell r="D1210">
            <v>531911</v>
          </cell>
          <cell r="F1210">
            <v>45638.427083333336</v>
          </cell>
          <cell r="G1210">
            <v>8478301</v>
          </cell>
          <cell r="H1210">
            <v>8478301</v>
          </cell>
          <cell r="I1210">
            <v>7317533</v>
          </cell>
          <cell r="K1210">
            <v>45638.427083333336</v>
          </cell>
          <cell r="L1210">
            <v>1285904</v>
          </cell>
          <cell r="M1210">
            <v>1285904</v>
          </cell>
          <cell r="N1210">
            <v>736513</v>
          </cell>
          <cell r="P1210">
            <v>45638.427083333336</v>
          </cell>
          <cell r="Q1210">
            <v>1017013</v>
          </cell>
          <cell r="R1210">
            <v>1017013</v>
          </cell>
          <cell r="S1210">
            <v>875347</v>
          </cell>
          <cell r="U1210">
            <v>45638.458333333336</v>
          </cell>
          <cell r="V1210">
            <v>3167186</v>
          </cell>
          <cell r="W1210">
            <v>3167186</v>
          </cell>
          <cell r="X1210">
            <v>2882883</v>
          </cell>
          <cell r="Z1210">
            <v>45638.4375</v>
          </cell>
          <cell r="AA1210">
            <v>52342</v>
          </cell>
          <cell r="AB1210">
            <v>52342</v>
          </cell>
          <cell r="AC1210">
            <v>44323</v>
          </cell>
          <cell r="AE1210">
            <v>45638.4375</v>
          </cell>
          <cell r="AF1210">
            <v>17732</v>
          </cell>
          <cell r="AG1210">
            <v>17732</v>
          </cell>
          <cell r="AH1210">
            <v>16482</v>
          </cell>
          <cell r="AJ1210">
            <v>45638.4375</v>
          </cell>
          <cell r="AK1210">
            <v>25082</v>
          </cell>
          <cell r="AL1210">
            <v>25082</v>
          </cell>
          <cell r="AM1210">
            <v>18968</v>
          </cell>
        </row>
        <row r="1211">
          <cell r="A1211">
            <v>45576.53125</v>
          </cell>
          <cell r="B1211">
            <v>285559</v>
          </cell>
          <cell r="C1211">
            <v>285559</v>
          </cell>
          <cell r="D1211">
            <v>531718</v>
          </cell>
          <cell r="F1211">
            <v>45638.416666666664</v>
          </cell>
          <cell r="G1211">
            <v>13938330</v>
          </cell>
          <cell r="H1211">
            <v>13938330</v>
          </cell>
          <cell r="I1211">
            <v>7053396</v>
          </cell>
          <cell r="K1211">
            <v>45638.416666666664</v>
          </cell>
          <cell r="L1211">
            <v>1331545</v>
          </cell>
          <cell r="M1211">
            <v>1331545</v>
          </cell>
          <cell r="N1211">
            <v>674144</v>
          </cell>
          <cell r="P1211">
            <v>45638.416666666664</v>
          </cell>
          <cell r="Q1211">
            <v>701850</v>
          </cell>
          <cell r="R1211">
            <v>701850</v>
          </cell>
          <cell r="S1211">
            <v>837407</v>
          </cell>
          <cell r="U1211">
            <v>45638.447916666664</v>
          </cell>
          <cell r="V1211">
            <v>3032286</v>
          </cell>
          <cell r="W1211">
            <v>3032286</v>
          </cell>
          <cell r="X1211">
            <v>2811627</v>
          </cell>
          <cell r="Z1211">
            <v>45638.427083333336</v>
          </cell>
          <cell r="AA1211">
            <v>71794</v>
          </cell>
          <cell r="AB1211">
            <v>71794</v>
          </cell>
          <cell r="AC1211">
            <v>41915</v>
          </cell>
          <cell r="AE1211">
            <v>45638.427083333336</v>
          </cell>
          <cell r="AF1211">
            <v>30178</v>
          </cell>
          <cell r="AG1211">
            <v>30178</v>
          </cell>
          <cell r="AH1211">
            <v>15788</v>
          </cell>
          <cell r="AJ1211">
            <v>45638.427083333336</v>
          </cell>
          <cell r="AK1211">
            <v>21763</v>
          </cell>
          <cell r="AL1211">
            <v>21763</v>
          </cell>
          <cell r="AM1211">
            <v>17696</v>
          </cell>
        </row>
        <row r="1212">
          <cell r="A1212">
            <v>45576.541666666664</v>
          </cell>
          <cell r="B1212">
            <v>235592</v>
          </cell>
          <cell r="C1212">
            <v>235592</v>
          </cell>
          <cell r="D1212">
            <v>485656</v>
          </cell>
          <cell r="F1212">
            <v>45638.40625</v>
          </cell>
          <cell r="G1212">
            <v>7635367</v>
          </cell>
          <cell r="H1212">
            <v>7635367</v>
          </cell>
          <cell r="I1212">
            <v>6292329</v>
          </cell>
          <cell r="K1212">
            <v>45638.40625</v>
          </cell>
          <cell r="L1212">
            <v>1273408</v>
          </cell>
          <cell r="M1212">
            <v>1273408</v>
          </cell>
          <cell r="N1212">
            <v>611299</v>
          </cell>
          <cell r="P1212">
            <v>45638.40625</v>
          </cell>
          <cell r="Q1212">
            <v>972413</v>
          </cell>
          <cell r="R1212">
            <v>972413</v>
          </cell>
          <cell r="S1212">
            <v>815647</v>
          </cell>
          <cell r="U1212">
            <v>45638.4375</v>
          </cell>
          <cell r="V1212">
            <v>5834611</v>
          </cell>
          <cell r="W1212">
            <v>5834611</v>
          </cell>
          <cell r="X1212">
            <v>2689351</v>
          </cell>
          <cell r="Z1212">
            <v>45638.416666666664</v>
          </cell>
          <cell r="AA1212">
            <v>77429</v>
          </cell>
          <cell r="AB1212">
            <v>77429</v>
          </cell>
          <cell r="AC1212">
            <v>38786</v>
          </cell>
          <cell r="AE1212">
            <v>45638.416666666664</v>
          </cell>
          <cell r="AF1212">
            <v>30373</v>
          </cell>
          <cell r="AG1212">
            <v>30373</v>
          </cell>
          <cell r="AH1212">
            <v>14481</v>
          </cell>
          <cell r="AJ1212">
            <v>45638.416666666664</v>
          </cell>
          <cell r="AK1212">
            <v>22865</v>
          </cell>
          <cell r="AL1212">
            <v>22865</v>
          </cell>
          <cell r="AM1212">
            <v>16436</v>
          </cell>
        </row>
        <row r="1213">
          <cell r="A1213">
            <v>45576.552083333336</v>
          </cell>
          <cell r="B1213">
            <v>321703</v>
          </cell>
          <cell r="C1213">
            <v>321703</v>
          </cell>
          <cell r="D1213">
            <v>464244</v>
          </cell>
          <cell r="F1213">
            <v>45638.395833333336</v>
          </cell>
          <cell r="G1213">
            <v>14881600</v>
          </cell>
          <cell r="H1213">
            <v>14881600</v>
          </cell>
          <cell r="I1213">
            <v>5983919</v>
          </cell>
          <cell r="K1213">
            <v>45638.395833333336</v>
          </cell>
          <cell r="L1213">
            <v>1616922</v>
          </cell>
          <cell r="M1213">
            <v>1616922</v>
          </cell>
          <cell r="N1213">
            <v>563536</v>
          </cell>
          <cell r="P1213">
            <v>45638.395833333336</v>
          </cell>
          <cell r="Q1213">
            <v>1810236</v>
          </cell>
          <cell r="R1213">
            <v>1810236</v>
          </cell>
          <cell r="S1213">
            <v>768218</v>
          </cell>
          <cell r="U1213">
            <v>45638.427083333336</v>
          </cell>
          <cell r="V1213">
            <v>2722190</v>
          </cell>
          <cell r="W1213">
            <v>2722190</v>
          </cell>
          <cell r="X1213">
            <v>2350143</v>
          </cell>
          <cell r="Z1213">
            <v>45638.40625</v>
          </cell>
          <cell r="AA1213">
            <v>55579</v>
          </cell>
          <cell r="AB1213">
            <v>55579</v>
          </cell>
          <cell r="AC1213">
            <v>34960</v>
          </cell>
          <cell r="AE1213">
            <v>45638.40625</v>
          </cell>
          <cell r="AF1213">
            <v>21163</v>
          </cell>
          <cell r="AG1213">
            <v>21163</v>
          </cell>
          <cell r="AH1213">
            <v>13256</v>
          </cell>
          <cell r="AJ1213">
            <v>45638.40625</v>
          </cell>
          <cell r="AK1213">
            <v>25739</v>
          </cell>
          <cell r="AL1213">
            <v>25739</v>
          </cell>
          <cell r="AM1213">
            <v>15337</v>
          </cell>
        </row>
        <row r="1214">
          <cell r="A1214">
            <v>45576.5625</v>
          </cell>
          <cell r="B1214">
            <v>204888</v>
          </cell>
          <cell r="C1214">
            <v>204888</v>
          </cell>
          <cell r="D1214">
            <v>453544</v>
          </cell>
          <cell r="F1214">
            <v>45637.65625</v>
          </cell>
          <cell r="G1214">
            <v>6411428</v>
          </cell>
          <cell r="H1214">
            <v>6411428</v>
          </cell>
          <cell r="I1214">
            <v>5294567</v>
          </cell>
          <cell r="K1214">
            <v>45637.65625</v>
          </cell>
          <cell r="L1214">
            <v>902679</v>
          </cell>
          <cell r="M1214">
            <v>902679</v>
          </cell>
          <cell r="N1214">
            <v>488935</v>
          </cell>
          <cell r="P1214">
            <v>45637.65625</v>
          </cell>
          <cell r="Q1214">
            <v>1566399</v>
          </cell>
          <cell r="R1214">
            <v>1566399</v>
          </cell>
          <cell r="S1214">
            <v>675776</v>
          </cell>
          <cell r="U1214">
            <v>45638.416666666664</v>
          </cell>
          <cell r="V1214">
            <v>2761496</v>
          </cell>
          <cell r="W1214">
            <v>2761496</v>
          </cell>
          <cell r="X1214">
            <v>2235703</v>
          </cell>
          <cell r="Z1214">
            <v>45638.395833333336</v>
          </cell>
          <cell r="AA1214">
            <v>70071</v>
          </cell>
          <cell r="AB1214">
            <v>70071</v>
          </cell>
          <cell r="AC1214">
            <v>33056</v>
          </cell>
          <cell r="AE1214">
            <v>45638.395833333336</v>
          </cell>
          <cell r="AF1214">
            <v>40703</v>
          </cell>
          <cell r="AG1214">
            <v>40703</v>
          </cell>
          <cell r="AH1214">
            <v>12557</v>
          </cell>
          <cell r="AJ1214">
            <v>45638.395833333336</v>
          </cell>
          <cell r="AK1214">
            <v>83558</v>
          </cell>
          <cell r="AL1214">
            <v>83558</v>
          </cell>
          <cell r="AM1214">
            <v>13960</v>
          </cell>
        </row>
        <row r="1215">
          <cell r="A1215">
            <v>45576.572916666664</v>
          </cell>
          <cell r="B1215">
            <v>141950</v>
          </cell>
          <cell r="C1215">
            <v>141950</v>
          </cell>
          <cell r="D1215">
            <v>387179</v>
          </cell>
          <cell r="F1215">
            <v>45637.645833333336</v>
          </cell>
          <cell r="G1215">
            <v>4036555</v>
          </cell>
          <cell r="H1215">
            <v>4036555</v>
          </cell>
          <cell r="I1215">
            <v>5056243</v>
          </cell>
          <cell r="K1215">
            <v>45637.645833333336</v>
          </cell>
          <cell r="L1215">
            <v>472545</v>
          </cell>
          <cell r="M1215">
            <v>472545</v>
          </cell>
          <cell r="N1215">
            <v>461103</v>
          </cell>
          <cell r="P1215">
            <v>45637.645833333336</v>
          </cell>
          <cell r="Q1215">
            <v>245748</v>
          </cell>
          <cell r="R1215">
            <v>245748</v>
          </cell>
          <cell r="S1215">
            <v>604309</v>
          </cell>
          <cell r="U1215">
            <v>45638.40625</v>
          </cell>
          <cell r="V1215">
            <v>3218449</v>
          </cell>
          <cell r="W1215">
            <v>3218449</v>
          </cell>
          <cell r="X1215">
            <v>2109951</v>
          </cell>
          <cell r="Z1215">
            <v>45637.65625</v>
          </cell>
          <cell r="AA1215">
            <v>127779</v>
          </cell>
          <cell r="AB1215">
            <v>127779</v>
          </cell>
          <cell r="AC1215">
            <v>30061</v>
          </cell>
          <cell r="AE1215">
            <v>45637.65625</v>
          </cell>
          <cell r="AF1215">
            <v>30674</v>
          </cell>
          <cell r="AG1215">
            <v>30674</v>
          </cell>
          <cell r="AH1215">
            <v>10394</v>
          </cell>
          <cell r="AJ1215">
            <v>45637.65625</v>
          </cell>
          <cell r="AK1215">
            <v>16772</v>
          </cell>
          <cell r="AL1215">
            <v>16772</v>
          </cell>
          <cell r="AM1215">
            <v>9564</v>
          </cell>
        </row>
        <row r="1216">
          <cell r="A1216">
            <v>45576.583333333336</v>
          </cell>
          <cell r="B1216">
            <v>213804</v>
          </cell>
          <cell r="C1216">
            <v>213804</v>
          </cell>
          <cell r="D1216">
            <v>353477</v>
          </cell>
          <cell r="F1216">
            <v>45637.635416666664</v>
          </cell>
          <cell r="G1216">
            <v>4635576</v>
          </cell>
          <cell r="H1216">
            <v>4635576</v>
          </cell>
          <cell r="I1216">
            <v>5213931</v>
          </cell>
          <cell r="K1216">
            <v>45637.635416666664</v>
          </cell>
          <cell r="L1216">
            <v>385460</v>
          </cell>
          <cell r="M1216">
            <v>385460</v>
          </cell>
          <cell r="N1216">
            <v>464672</v>
          </cell>
          <cell r="P1216">
            <v>45637.635416666664</v>
          </cell>
          <cell r="Q1216">
            <v>372905</v>
          </cell>
          <cell r="R1216">
            <v>372905</v>
          </cell>
          <cell r="S1216">
            <v>629462</v>
          </cell>
          <cell r="U1216">
            <v>45638.395833333336</v>
          </cell>
          <cell r="V1216">
            <v>5934987</v>
          </cell>
          <cell r="W1216">
            <v>5934987</v>
          </cell>
          <cell r="X1216">
            <v>1990578</v>
          </cell>
          <cell r="Z1216">
            <v>45637.645833333336</v>
          </cell>
          <cell r="AA1216">
            <v>28191</v>
          </cell>
          <cell r="AB1216">
            <v>28191</v>
          </cell>
          <cell r="AC1216">
            <v>23695</v>
          </cell>
          <cell r="AE1216">
            <v>45637.645833333336</v>
          </cell>
          <cell r="AF1216">
            <v>8776</v>
          </cell>
          <cell r="AG1216">
            <v>8776</v>
          </cell>
          <cell r="AH1216">
            <v>9255</v>
          </cell>
          <cell r="AJ1216">
            <v>45637.645833333336</v>
          </cell>
          <cell r="AK1216">
            <v>6655</v>
          </cell>
          <cell r="AL1216">
            <v>6655</v>
          </cell>
          <cell r="AM1216">
            <v>8743</v>
          </cell>
        </row>
        <row r="1217">
          <cell r="A1217">
            <v>45576.59375</v>
          </cell>
          <cell r="B1217">
            <v>175398</v>
          </cell>
          <cell r="C1217">
            <v>175398</v>
          </cell>
          <cell r="D1217">
            <v>313236</v>
          </cell>
          <cell r="F1217">
            <v>45637.625</v>
          </cell>
          <cell r="G1217">
            <v>8190942</v>
          </cell>
          <cell r="H1217">
            <v>8190942</v>
          </cell>
          <cell r="I1217">
            <v>5378323</v>
          </cell>
          <cell r="K1217">
            <v>45637.625</v>
          </cell>
          <cell r="L1217">
            <v>793382</v>
          </cell>
          <cell r="M1217">
            <v>793382</v>
          </cell>
          <cell r="N1217">
            <v>489795</v>
          </cell>
          <cell r="P1217">
            <v>45637.625</v>
          </cell>
          <cell r="Q1217">
            <v>617135</v>
          </cell>
          <cell r="R1217">
            <v>617135</v>
          </cell>
          <cell r="S1217">
            <v>635204</v>
          </cell>
          <cell r="U1217">
            <v>45637.65625</v>
          </cell>
          <cell r="V1217">
            <v>3947641</v>
          </cell>
          <cell r="W1217">
            <v>3947641</v>
          </cell>
          <cell r="X1217">
            <v>1646537</v>
          </cell>
          <cell r="Z1217">
            <v>45637.635416666664</v>
          </cell>
          <cell r="AA1217">
            <v>17610</v>
          </cell>
          <cell r="AB1217">
            <v>17610</v>
          </cell>
          <cell r="AC1217">
            <v>23553</v>
          </cell>
          <cell r="AE1217">
            <v>45637.635416666664</v>
          </cell>
          <cell r="AF1217">
            <v>8343</v>
          </cell>
          <cell r="AG1217">
            <v>8343</v>
          </cell>
          <cell r="AH1217">
            <v>9597</v>
          </cell>
          <cell r="AJ1217">
            <v>45637.635416666664</v>
          </cell>
          <cell r="AK1217">
            <v>30099</v>
          </cell>
          <cell r="AL1217">
            <v>30099</v>
          </cell>
          <cell r="AM1217">
            <v>8837</v>
          </cell>
        </row>
        <row r="1218">
          <cell r="A1218">
            <v>45576.604166666664</v>
          </cell>
          <cell r="B1218">
            <v>200036</v>
          </cell>
          <cell r="C1218">
            <v>200036</v>
          </cell>
          <cell r="D1218">
            <v>290405</v>
          </cell>
          <cell r="F1218">
            <v>45637.614583333336</v>
          </cell>
          <cell r="G1218">
            <v>7143531</v>
          </cell>
          <cell r="H1218">
            <v>7143531</v>
          </cell>
          <cell r="I1218">
            <v>5637691</v>
          </cell>
          <cell r="K1218">
            <v>45637.614583333336</v>
          </cell>
          <cell r="L1218">
            <v>417186</v>
          </cell>
          <cell r="M1218">
            <v>417186</v>
          </cell>
          <cell r="N1218">
            <v>486473</v>
          </cell>
          <cell r="P1218">
            <v>45637.614583333336</v>
          </cell>
          <cell r="Q1218">
            <v>443608</v>
          </cell>
          <cell r="R1218">
            <v>443608</v>
          </cell>
          <cell r="S1218">
            <v>657315</v>
          </cell>
          <cell r="U1218">
            <v>45637.645833333336</v>
          </cell>
          <cell r="V1218">
            <v>4823474</v>
          </cell>
          <cell r="W1218">
            <v>4823474</v>
          </cell>
          <cell r="X1218">
            <v>1451019</v>
          </cell>
          <cell r="Z1218">
            <v>45637.625</v>
          </cell>
          <cell r="AA1218">
            <v>19850</v>
          </cell>
          <cell r="AB1218">
            <v>19850</v>
          </cell>
          <cell r="AC1218">
            <v>24593</v>
          </cell>
          <cell r="AE1218">
            <v>45637.625</v>
          </cell>
          <cell r="AF1218">
            <v>8259</v>
          </cell>
          <cell r="AG1218">
            <v>8259</v>
          </cell>
          <cell r="AH1218">
            <v>10072</v>
          </cell>
          <cell r="AJ1218">
            <v>45637.625</v>
          </cell>
          <cell r="AK1218">
            <v>10265</v>
          </cell>
          <cell r="AL1218">
            <v>10265</v>
          </cell>
          <cell r="AM1218">
            <v>7861</v>
          </cell>
        </row>
        <row r="1219">
          <cell r="A1219">
            <v>45576.614583333336</v>
          </cell>
          <cell r="B1219">
            <v>135855</v>
          </cell>
          <cell r="C1219">
            <v>135855</v>
          </cell>
          <cell r="D1219">
            <v>254720</v>
          </cell>
          <cell r="F1219">
            <v>45637.604166666664</v>
          </cell>
          <cell r="G1219">
            <v>5795069</v>
          </cell>
          <cell r="H1219">
            <v>5795069</v>
          </cell>
          <cell r="I1219">
            <v>5604056</v>
          </cell>
          <cell r="K1219">
            <v>45637.604166666664</v>
          </cell>
          <cell r="L1219">
            <v>338631</v>
          </cell>
          <cell r="M1219">
            <v>338631</v>
          </cell>
          <cell r="N1219">
            <v>529028</v>
          </cell>
          <cell r="P1219">
            <v>45637.604166666664</v>
          </cell>
          <cell r="Q1219">
            <v>745855</v>
          </cell>
          <cell r="R1219">
            <v>745855</v>
          </cell>
          <cell r="S1219">
            <v>698828</v>
          </cell>
          <cell r="U1219">
            <v>45637.635416666664</v>
          </cell>
          <cell r="V1219">
            <v>1066859</v>
          </cell>
          <cell r="W1219">
            <v>1066859</v>
          </cell>
          <cell r="X1219">
            <v>1291561</v>
          </cell>
          <cell r="Z1219">
            <v>45637.614583333336</v>
          </cell>
          <cell r="AA1219">
            <v>21706</v>
          </cell>
          <cell r="AB1219">
            <v>21706</v>
          </cell>
          <cell r="AC1219">
            <v>25354</v>
          </cell>
          <cell r="AE1219">
            <v>45637.614583333336</v>
          </cell>
          <cell r="AF1219">
            <v>7872</v>
          </cell>
          <cell r="AG1219">
            <v>7872</v>
          </cell>
          <cell r="AH1219">
            <v>10654</v>
          </cell>
          <cell r="AJ1219">
            <v>45637.614583333336</v>
          </cell>
          <cell r="AK1219">
            <v>5215</v>
          </cell>
          <cell r="AL1219">
            <v>5215</v>
          </cell>
          <cell r="AM1219">
            <v>10114</v>
          </cell>
        </row>
        <row r="1220">
          <cell r="A1220">
            <v>45576.625</v>
          </cell>
          <cell r="B1220">
            <v>190165</v>
          </cell>
          <cell r="C1220">
            <v>190165</v>
          </cell>
          <cell r="D1220">
            <v>247539</v>
          </cell>
          <cell r="F1220">
            <v>45637.59375</v>
          </cell>
          <cell r="G1220">
            <v>10755291</v>
          </cell>
          <cell r="H1220">
            <v>10755291</v>
          </cell>
          <cell r="I1220">
            <v>5576621</v>
          </cell>
          <cell r="K1220">
            <v>45637.59375</v>
          </cell>
          <cell r="L1220">
            <v>647832</v>
          </cell>
          <cell r="M1220">
            <v>647832</v>
          </cell>
          <cell r="N1220">
            <v>560638</v>
          </cell>
          <cell r="P1220">
            <v>45637.59375</v>
          </cell>
          <cell r="Q1220">
            <v>866596</v>
          </cell>
          <cell r="R1220">
            <v>866596</v>
          </cell>
          <cell r="S1220">
            <v>731439</v>
          </cell>
          <cell r="U1220">
            <v>45637.625</v>
          </cell>
          <cell r="V1220">
            <v>1312586</v>
          </cell>
          <cell r="W1220">
            <v>1312586</v>
          </cell>
          <cell r="X1220">
            <v>1359643</v>
          </cell>
          <cell r="Z1220">
            <v>45637.604166666664</v>
          </cell>
          <cell r="AA1220">
            <v>24324</v>
          </cell>
          <cell r="AB1220">
            <v>24324</v>
          </cell>
          <cell r="AC1220">
            <v>25853</v>
          </cell>
          <cell r="AE1220">
            <v>45637.604166666664</v>
          </cell>
          <cell r="AF1220">
            <v>7670</v>
          </cell>
          <cell r="AG1220">
            <v>7670</v>
          </cell>
          <cell r="AH1220">
            <v>11402</v>
          </cell>
          <cell r="AJ1220">
            <v>45637.604166666664</v>
          </cell>
          <cell r="AK1220">
            <v>6715</v>
          </cell>
          <cell r="AL1220">
            <v>6715</v>
          </cell>
          <cell r="AM1220">
            <v>10096</v>
          </cell>
        </row>
        <row r="1221">
          <cell r="A1221">
            <v>45576.635416666664</v>
          </cell>
          <cell r="B1221">
            <v>150165</v>
          </cell>
          <cell r="C1221">
            <v>150165</v>
          </cell>
          <cell r="D1221">
            <v>240350</v>
          </cell>
          <cell r="F1221">
            <v>45637.583333333336</v>
          </cell>
          <cell r="G1221">
            <v>6032192</v>
          </cell>
          <cell r="H1221">
            <v>6032192</v>
          </cell>
          <cell r="I1221">
            <v>5551986</v>
          </cell>
          <cell r="K1221">
            <v>45637.583333333336</v>
          </cell>
          <cell r="L1221">
            <v>330771</v>
          </cell>
          <cell r="M1221">
            <v>330771</v>
          </cell>
          <cell r="N1221">
            <v>604910</v>
          </cell>
          <cell r="P1221">
            <v>45637.583333333336</v>
          </cell>
          <cell r="Q1221">
            <v>361317</v>
          </cell>
          <cell r="R1221">
            <v>361317</v>
          </cell>
          <cell r="S1221">
            <v>738197</v>
          </cell>
          <cell r="U1221">
            <v>45637.614583333336</v>
          </cell>
          <cell r="V1221">
            <v>1290656</v>
          </cell>
          <cell r="W1221">
            <v>1290656</v>
          </cell>
          <cell r="X1221">
            <v>1431716</v>
          </cell>
          <cell r="Z1221">
            <v>45637.59375</v>
          </cell>
          <cell r="AA1221">
            <v>22189</v>
          </cell>
          <cell r="AB1221">
            <v>22189</v>
          </cell>
          <cell r="AC1221">
            <v>26726</v>
          </cell>
          <cell r="AE1221">
            <v>45637.59375</v>
          </cell>
          <cell r="AF1221">
            <v>6735</v>
          </cell>
          <cell r="AG1221">
            <v>6735</v>
          </cell>
          <cell r="AH1221">
            <v>12318</v>
          </cell>
          <cell r="AJ1221">
            <v>45637.59375</v>
          </cell>
          <cell r="AK1221">
            <v>11550</v>
          </cell>
          <cell r="AL1221">
            <v>11550</v>
          </cell>
          <cell r="AM1221">
            <v>10260</v>
          </cell>
        </row>
        <row r="1222">
          <cell r="A1222">
            <v>45576.645833333336</v>
          </cell>
          <cell r="B1222">
            <v>249172</v>
          </cell>
          <cell r="C1222">
            <v>249172</v>
          </cell>
          <cell r="D1222">
            <v>226158</v>
          </cell>
          <cell r="F1222">
            <v>45637.572916666664</v>
          </cell>
          <cell r="G1222">
            <v>4598118</v>
          </cell>
          <cell r="H1222">
            <v>4598118</v>
          </cell>
          <cell r="I1222">
            <v>6651910</v>
          </cell>
          <cell r="K1222">
            <v>45637.572916666664</v>
          </cell>
          <cell r="L1222">
            <v>443425</v>
          </cell>
          <cell r="M1222">
            <v>443425</v>
          </cell>
          <cell r="N1222">
            <v>781772</v>
          </cell>
          <cell r="P1222">
            <v>45637.572916666664</v>
          </cell>
          <cell r="Q1222">
            <v>749630</v>
          </cell>
          <cell r="R1222">
            <v>749630</v>
          </cell>
          <cell r="S1222">
            <v>849835</v>
          </cell>
          <cell r="U1222">
            <v>45637.604166666664</v>
          </cell>
          <cell r="V1222">
            <v>1237549</v>
          </cell>
          <cell r="W1222">
            <v>1237549</v>
          </cell>
          <cell r="X1222">
            <v>1506405</v>
          </cell>
          <cell r="Z1222">
            <v>45637.583333333336</v>
          </cell>
          <cell r="AA1222">
            <v>29962</v>
          </cell>
          <cell r="AB1222">
            <v>29962</v>
          </cell>
          <cell r="AC1222">
            <v>28098</v>
          </cell>
          <cell r="AE1222">
            <v>45637.583333333336</v>
          </cell>
          <cell r="AF1222">
            <v>9773</v>
          </cell>
          <cell r="AG1222">
            <v>9773</v>
          </cell>
          <cell r="AH1222">
            <v>13379</v>
          </cell>
          <cell r="AJ1222">
            <v>45637.583333333336</v>
          </cell>
          <cell r="AK1222">
            <v>7092</v>
          </cell>
          <cell r="AL1222">
            <v>7092</v>
          </cell>
          <cell r="AM1222">
            <v>10293</v>
          </cell>
        </row>
        <row r="1223">
          <cell r="A1223">
            <v>45576.65625</v>
          </cell>
          <cell r="B1223">
            <v>731122</v>
          </cell>
          <cell r="C1223">
            <v>731122</v>
          </cell>
          <cell r="D1223">
            <v>252093</v>
          </cell>
          <cell r="F1223">
            <v>45637.5625</v>
          </cell>
          <cell r="G1223">
            <v>3718057</v>
          </cell>
          <cell r="H1223">
            <v>3718057</v>
          </cell>
          <cell r="I1223">
            <v>8378867</v>
          </cell>
          <cell r="K1223">
            <v>45637.5625</v>
          </cell>
          <cell r="L1223">
            <v>584720</v>
          </cell>
          <cell r="M1223">
            <v>584720</v>
          </cell>
          <cell r="N1223">
            <v>927423</v>
          </cell>
          <cell r="P1223">
            <v>45637.5625</v>
          </cell>
          <cell r="Q1223">
            <v>1536038</v>
          </cell>
          <cell r="R1223">
            <v>1536038</v>
          </cell>
          <cell r="S1223">
            <v>895791</v>
          </cell>
          <cell r="U1223">
            <v>45637.59375</v>
          </cell>
          <cell r="V1223">
            <v>1755913</v>
          </cell>
          <cell r="W1223">
            <v>1755913</v>
          </cell>
          <cell r="X1223">
            <v>1573612</v>
          </cell>
          <cell r="Z1223">
            <v>45637.572916666664</v>
          </cell>
          <cell r="AA1223">
            <v>24919</v>
          </cell>
          <cell r="AB1223">
            <v>24919</v>
          </cell>
          <cell r="AC1223">
            <v>29745</v>
          </cell>
          <cell r="AE1223">
            <v>45637.572916666664</v>
          </cell>
          <cell r="AF1223">
            <v>9699</v>
          </cell>
          <cell r="AG1223">
            <v>9699</v>
          </cell>
          <cell r="AH1223">
            <v>14688</v>
          </cell>
          <cell r="AJ1223">
            <v>45637.572916666664</v>
          </cell>
          <cell r="AK1223">
            <v>7117</v>
          </cell>
          <cell r="AL1223">
            <v>7117</v>
          </cell>
          <cell r="AM1223">
            <v>10817</v>
          </cell>
        </row>
        <row r="1224">
          <cell r="A1224">
            <v>45579.395833333336</v>
          </cell>
          <cell r="B1224">
            <v>1123998</v>
          </cell>
          <cell r="C1224">
            <v>1123998</v>
          </cell>
          <cell r="D1224">
            <v>307478</v>
          </cell>
          <cell r="F1224">
            <v>45637.552083333336</v>
          </cell>
          <cell r="G1224">
            <v>3512627</v>
          </cell>
          <cell r="H1224">
            <v>3512627</v>
          </cell>
          <cell r="I1224">
            <v>10015379</v>
          </cell>
          <cell r="K1224">
            <v>45637.552083333336</v>
          </cell>
          <cell r="L1224">
            <v>223291</v>
          </cell>
          <cell r="M1224">
            <v>223291</v>
          </cell>
          <cell r="N1224">
            <v>1030045</v>
          </cell>
          <cell r="P1224">
            <v>45637.552083333336</v>
          </cell>
          <cell r="Q1224">
            <v>1123457</v>
          </cell>
          <cell r="R1224">
            <v>1123457</v>
          </cell>
          <cell r="S1224">
            <v>951610</v>
          </cell>
          <cell r="U1224">
            <v>45637.583333333336</v>
          </cell>
          <cell r="V1224">
            <v>1137353</v>
          </cell>
          <cell r="W1224">
            <v>1137353</v>
          </cell>
          <cell r="X1224">
            <v>1712111</v>
          </cell>
          <cell r="Z1224">
            <v>45637.5625</v>
          </cell>
          <cell r="AA1224">
            <v>21095</v>
          </cell>
          <cell r="AB1224">
            <v>21095</v>
          </cell>
          <cell r="AC1224">
            <v>31908</v>
          </cell>
          <cell r="AE1224">
            <v>45637.5625</v>
          </cell>
          <cell r="AF1224">
            <v>9282</v>
          </cell>
          <cell r="AG1224">
            <v>9282</v>
          </cell>
          <cell r="AH1224">
            <v>16167</v>
          </cell>
          <cell r="AJ1224">
            <v>45637.5625</v>
          </cell>
          <cell r="AK1224">
            <v>4039</v>
          </cell>
          <cell r="AL1224">
            <v>4039</v>
          </cell>
          <cell r="AM1224">
            <v>12256</v>
          </cell>
        </row>
        <row r="1225">
          <cell r="A1225">
            <v>45579.40625</v>
          </cell>
          <cell r="B1225">
            <v>1182072</v>
          </cell>
          <cell r="C1225">
            <v>1182072</v>
          </cell>
          <cell r="D1225">
            <v>369432</v>
          </cell>
          <cell r="F1225">
            <v>45637.541666666664</v>
          </cell>
          <cell r="G1225">
            <v>4516258</v>
          </cell>
          <cell r="H1225">
            <v>4516258</v>
          </cell>
          <cell r="I1225">
            <v>12416901</v>
          </cell>
          <cell r="K1225">
            <v>45637.541666666664</v>
          </cell>
          <cell r="L1225">
            <v>350368</v>
          </cell>
          <cell r="M1225">
            <v>350368</v>
          </cell>
          <cell r="N1225">
            <v>1477634</v>
          </cell>
          <cell r="P1225">
            <v>45637.541666666664</v>
          </cell>
          <cell r="Q1225">
            <v>447911</v>
          </cell>
          <cell r="R1225">
            <v>447911</v>
          </cell>
          <cell r="S1225">
            <v>1308343</v>
          </cell>
          <cell r="U1225">
            <v>45637.572916666664</v>
          </cell>
          <cell r="V1225">
            <v>2098356</v>
          </cell>
          <cell r="W1225">
            <v>2098356</v>
          </cell>
          <cell r="X1225">
            <v>2039549</v>
          </cell>
          <cell r="Z1225">
            <v>45637.552083333336</v>
          </cell>
          <cell r="AA1225">
            <v>16223</v>
          </cell>
          <cell r="AB1225">
            <v>16223</v>
          </cell>
          <cell r="AC1225">
            <v>35097</v>
          </cell>
          <cell r="AE1225">
            <v>45637.552083333336</v>
          </cell>
          <cell r="AF1225">
            <v>7321</v>
          </cell>
          <cell r="AG1225">
            <v>7321</v>
          </cell>
          <cell r="AH1225">
            <v>17933</v>
          </cell>
          <cell r="AJ1225">
            <v>45637.552083333336</v>
          </cell>
          <cell r="AK1225">
            <v>5996</v>
          </cell>
          <cell r="AL1225">
            <v>5996</v>
          </cell>
          <cell r="AM1225">
            <v>13844</v>
          </cell>
        </row>
        <row r="1226">
          <cell r="A1226">
            <v>45579.416666666664</v>
          </cell>
          <cell r="B1226">
            <v>1173381</v>
          </cell>
          <cell r="C1226">
            <v>1173381</v>
          </cell>
          <cell r="D1226">
            <v>428620</v>
          </cell>
          <cell r="F1226">
            <v>45637.53125</v>
          </cell>
          <cell r="G1226">
            <v>2522326</v>
          </cell>
          <cell r="H1226">
            <v>2522326</v>
          </cell>
          <cell r="I1226">
            <v>12515025</v>
          </cell>
          <cell r="K1226">
            <v>45637.53125</v>
          </cell>
          <cell r="L1226">
            <v>388860</v>
          </cell>
          <cell r="M1226">
            <v>388860</v>
          </cell>
          <cell r="N1226">
            <v>1513526</v>
          </cell>
          <cell r="P1226">
            <v>45637.53125</v>
          </cell>
          <cell r="Q1226">
            <v>375461</v>
          </cell>
          <cell r="R1226">
            <v>375461</v>
          </cell>
          <cell r="S1226">
            <v>1365109</v>
          </cell>
          <cell r="U1226">
            <v>45637.5625</v>
          </cell>
          <cell r="V1226">
            <v>1198149</v>
          </cell>
          <cell r="W1226">
            <v>1198149</v>
          </cell>
          <cell r="X1226">
            <v>2505210</v>
          </cell>
          <cell r="Z1226">
            <v>45637.541666666664</v>
          </cell>
          <cell r="AA1226">
            <v>24860</v>
          </cell>
          <cell r="AB1226">
            <v>24860</v>
          </cell>
          <cell r="AC1226">
            <v>38475</v>
          </cell>
          <cell r="AE1226">
            <v>45637.541666666664</v>
          </cell>
          <cell r="AF1226">
            <v>10571</v>
          </cell>
          <cell r="AG1226">
            <v>10571</v>
          </cell>
          <cell r="AH1226">
            <v>20450</v>
          </cell>
          <cell r="AJ1226">
            <v>45637.541666666664</v>
          </cell>
          <cell r="AK1226">
            <v>2868</v>
          </cell>
          <cell r="AL1226">
            <v>2868</v>
          </cell>
          <cell r="AM1226">
            <v>17422</v>
          </cell>
        </row>
        <row r="1227">
          <cell r="A1227">
            <v>45579.427083333336</v>
          </cell>
          <cell r="B1227">
            <v>708466</v>
          </cell>
          <cell r="C1227">
            <v>708466</v>
          </cell>
          <cell r="D1227">
            <v>460145</v>
          </cell>
          <cell r="F1227">
            <v>45637.520833333336</v>
          </cell>
          <cell r="G1227">
            <v>3009214</v>
          </cell>
          <cell r="H1227">
            <v>3009214</v>
          </cell>
          <cell r="I1227">
            <v>12661933</v>
          </cell>
          <cell r="K1227">
            <v>45637.520833333336</v>
          </cell>
          <cell r="L1227">
            <v>556974</v>
          </cell>
          <cell r="M1227">
            <v>556974</v>
          </cell>
          <cell r="N1227">
            <v>1506750</v>
          </cell>
          <cell r="P1227">
            <v>45637.520833333336</v>
          </cell>
          <cell r="Q1227">
            <v>260979</v>
          </cell>
          <cell r="R1227">
            <v>260979</v>
          </cell>
          <cell r="S1227">
            <v>1371707</v>
          </cell>
          <cell r="U1227">
            <v>45637.552083333336</v>
          </cell>
          <cell r="V1227">
            <v>746483</v>
          </cell>
          <cell r="W1227">
            <v>746483</v>
          </cell>
          <cell r="X1227">
            <v>2892282</v>
          </cell>
          <cell r="Z1227">
            <v>45637.53125</v>
          </cell>
          <cell r="AA1227">
            <v>20038</v>
          </cell>
          <cell r="AB1227">
            <v>20038</v>
          </cell>
          <cell r="AC1227">
            <v>45195</v>
          </cell>
          <cell r="AE1227">
            <v>45637.53125</v>
          </cell>
          <cell r="AF1227">
            <v>12004</v>
          </cell>
          <cell r="AG1227">
            <v>12004</v>
          </cell>
          <cell r="AH1227">
            <v>21587</v>
          </cell>
          <cell r="AJ1227">
            <v>45637.53125</v>
          </cell>
          <cell r="AK1227">
            <v>6375</v>
          </cell>
          <cell r="AL1227">
            <v>6375</v>
          </cell>
          <cell r="AM1227">
            <v>17843</v>
          </cell>
        </row>
        <row r="1228">
          <cell r="A1228">
            <v>45579.4375</v>
          </cell>
          <cell r="B1228">
            <v>630539</v>
          </cell>
          <cell r="C1228">
            <v>630539</v>
          </cell>
          <cell r="D1228">
            <v>480734</v>
          </cell>
          <cell r="F1228">
            <v>45637.510416666664</v>
          </cell>
          <cell r="G1228">
            <v>4541319</v>
          </cell>
          <cell r="H1228">
            <v>4541319</v>
          </cell>
          <cell r="I1228">
            <v>12760230</v>
          </cell>
          <cell r="K1228">
            <v>45637.510416666664</v>
          </cell>
          <cell r="L1228">
            <v>497897</v>
          </cell>
          <cell r="M1228">
            <v>497897</v>
          </cell>
          <cell r="N1228">
            <v>1483621</v>
          </cell>
          <cell r="P1228">
            <v>45637.510416666664</v>
          </cell>
          <cell r="Q1228">
            <v>423597</v>
          </cell>
          <cell r="R1228">
            <v>423597</v>
          </cell>
          <cell r="S1228">
            <v>1388230</v>
          </cell>
          <cell r="U1228">
            <v>45637.541666666664</v>
          </cell>
          <cell r="V1228">
            <v>1005596</v>
          </cell>
          <cell r="W1228">
            <v>1005596</v>
          </cell>
          <cell r="X1228">
            <v>3715681</v>
          </cell>
          <cell r="Z1228">
            <v>45637.520833333336</v>
          </cell>
          <cell r="AA1228">
            <v>27024</v>
          </cell>
          <cell r="AB1228">
            <v>27024</v>
          </cell>
          <cell r="AC1228">
            <v>48040</v>
          </cell>
          <cell r="AE1228">
            <v>45637.520833333336</v>
          </cell>
          <cell r="AF1228">
            <v>10672</v>
          </cell>
          <cell r="AG1228">
            <v>10672</v>
          </cell>
          <cell r="AH1228">
            <v>22157</v>
          </cell>
          <cell r="AJ1228">
            <v>45637.520833333336</v>
          </cell>
          <cell r="AK1228">
            <v>5086</v>
          </cell>
          <cell r="AL1228">
            <v>5086</v>
          </cell>
          <cell r="AM1228">
            <v>18155</v>
          </cell>
        </row>
        <row r="1229">
          <cell r="A1229">
            <v>45579.447916666664</v>
          </cell>
          <cell r="B1229">
            <v>233725</v>
          </cell>
          <cell r="C1229">
            <v>233725</v>
          </cell>
          <cell r="D1229">
            <v>482657</v>
          </cell>
          <cell r="F1229">
            <v>45637.5</v>
          </cell>
          <cell r="G1229">
            <v>2836572</v>
          </cell>
          <cell r="H1229">
            <v>2836572</v>
          </cell>
          <cell r="I1229">
            <v>12770494</v>
          </cell>
          <cell r="K1229">
            <v>45637.5</v>
          </cell>
          <cell r="L1229">
            <v>485203</v>
          </cell>
          <cell r="M1229">
            <v>485203</v>
          </cell>
          <cell r="N1229">
            <v>1469935</v>
          </cell>
          <cell r="P1229">
            <v>45637.5</v>
          </cell>
          <cell r="Q1229">
            <v>494400</v>
          </cell>
          <cell r="R1229">
            <v>494400</v>
          </cell>
          <cell r="S1229">
            <v>1394229</v>
          </cell>
          <cell r="U1229">
            <v>45637.53125</v>
          </cell>
          <cell r="V1229">
            <v>875208</v>
          </cell>
          <cell r="W1229">
            <v>875208</v>
          </cell>
          <cell r="X1229">
            <v>3989744</v>
          </cell>
          <cell r="Z1229">
            <v>45637.510416666664</v>
          </cell>
          <cell r="AA1229">
            <v>25140</v>
          </cell>
          <cell r="AB1229">
            <v>25140</v>
          </cell>
          <cell r="AC1229">
            <v>49120</v>
          </cell>
          <cell r="AE1229">
            <v>45637.510416666664</v>
          </cell>
          <cell r="AF1229">
            <v>8263</v>
          </cell>
          <cell r="AG1229">
            <v>8263</v>
          </cell>
          <cell r="AH1229">
            <v>22196</v>
          </cell>
          <cell r="AJ1229">
            <v>45637.510416666664</v>
          </cell>
          <cell r="AK1229">
            <v>17623</v>
          </cell>
          <cell r="AL1229">
            <v>17623</v>
          </cell>
          <cell r="AM1229">
            <v>18095</v>
          </cell>
        </row>
        <row r="1230">
          <cell r="A1230">
            <v>45579.458333333336</v>
          </cell>
          <cell r="B1230">
            <v>253072</v>
          </cell>
          <cell r="C1230">
            <v>253072</v>
          </cell>
          <cell r="D1230">
            <v>490065</v>
          </cell>
          <cell r="F1230">
            <v>45637.489583333336</v>
          </cell>
          <cell r="G1230">
            <v>6401868</v>
          </cell>
          <cell r="H1230">
            <v>6401868</v>
          </cell>
          <cell r="I1230">
            <v>13037075</v>
          </cell>
          <cell r="K1230">
            <v>45637.489583333336</v>
          </cell>
          <cell r="L1230">
            <v>526075</v>
          </cell>
          <cell r="M1230">
            <v>526075</v>
          </cell>
          <cell r="N1230">
            <v>1480187</v>
          </cell>
          <cell r="P1230">
            <v>45637.489583333336</v>
          </cell>
          <cell r="Q1230">
            <v>623044</v>
          </cell>
          <cell r="R1230">
            <v>623044</v>
          </cell>
          <cell r="S1230">
            <v>1411002</v>
          </cell>
          <cell r="U1230">
            <v>45637.520833333336</v>
          </cell>
          <cell r="V1230">
            <v>1427860</v>
          </cell>
          <cell r="W1230">
            <v>1427860</v>
          </cell>
          <cell r="X1230">
            <v>4016437</v>
          </cell>
          <cell r="Z1230">
            <v>45637.5</v>
          </cell>
          <cell r="AA1230">
            <v>32293</v>
          </cell>
          <cell r="AB1230">
            <v>32293</v>
          </cell>
          <cell r="AC1230">
            <v>51217</v>
          </cell>
          <cell r="AE1230">
            <v>45637.5</v>
          </cell>
          <cell r="AF1230">
            <v>13584</v>
          </cell>
          <cell r="AG1230">
            <v>13584</v>
          </cell>
          <cell r="AH1230">
            <v>22955</v>
          </cell>
          <cell r="AJ1230">
            <v>45637.5</v>
          </cell>
          <cell r="AK1230">
            <v>4448</v>
          </cell>
          <cell r="AL1230">
            <v>4448</v>
          </cell>
          <cell r="AM1230">
            <v>17754</v>
          </cell>
        </row>
        <row r="1231">
          <cell r="A1231">
            <v>45579.46875</v>
          </cell>
          <cell r="B1231">
            <v>205504</v>
          </cell>
          <cell r="C1231">
            <v>205504</v>
          </cell>
          <cell r="D1231">
            <v>489511</v>
          </cell>
          <cell r="F1231">
            <v>45637.479166666664</v>
          </cell>
          <cell r="G1231">
            <v>7101462</v>
          </cell>
          <cell r="H1231">
            <v>7101462</v>
          </cell>
          <cell r="I1231">
            <v>12881718</v>
          </cell>
          <cell r="K1231">
            <v>45637.479166666664</v>
          </cell>
          <cell r="L1231">
            <v>762311</v>
          </cell>
          <cell r="M1231">
            <v>762311</v>
          </cell>
          <cell r="N1231">
            <v>1463088</v>
          </cell>
          <cell r="P1231">
            <v>45637.479166666664</v>
          </cell>
          <cell r="Q1231">
            <v>459028</v>
          </cell>
          <cell r="R1231">
            <v>459028</v>
          </cell>
          <cell r="S1231">
            <v>1404408</v>
          </cell>
          <cell r="U1231">
            <v>45637.510416666664</v>
          </cell>
          <cell r="V1231">
            <v>774369</v>
          </cell>
          <cell r="W1231">
            <v>774369</v>
          </cell>
          <cell r="X1231">
            <v>3978532</v>
          </cell>
          <cell r="Z1231">
            <v>45637.489583333336</v>
          </cell>
          <cell r="AA1231">
            <v>26064</v>
          </cell>
          <cell r="AB1231">
            <v>26064</v>
          </cell>
          <cell r="AC1231">
            <v>50757</v>
          </cell>
          <cell r="AE1231">
            <v>45637.489583333336</v>
          </cell>
          <cell r="AF1231">
            <v>13911</v>
          </cell>
          <cell r="AG1231">
            <v>13911</v>
          </cell>
          <cell r="AH1231">
            <v>22954</v>
          </cell>
          <cell r="AJ1231">
            <v>45637.489583333336</v>
          </cell>
          <cell r="AK1231">
            <v>8068</v>
          </cell>
          <cell r="AL1231">
            <v>8068</v>
          </cell>
          <cell r="AM1231">
            <v>17779</v>
          </cell>
        </row>
        <row r="1232">
          <cell r="A1232">
            <v>45579.479166666664</v>
          </cell>
          <cell r="B1232">
            <v>169918</v>
          </cell>
          <cell r="C1232">
            <v>169918</v>
          </cell>
          <cell r="D1232">
            <v>489146</v>
          </cell>
          <cell r="F1232">
            <v>45637.46875</v>
          </cell>
          <cell r="G1232">
            <v>12081454</v>
          </cell>
          <cell r="H1232">
            <v>12081454</v>
          </cell>
          <cell r="I1232">
            <v>12644630</v>
          </cell>
          <cell r="K1232">
            <v>45637.46875</v>
          </cell>
          <cell r="L1232">
            <v>743557</v>
          </cell>
          <cell r="M1232">
            <v>743557</v>
          </cell>
          <cell r="N1232">
            <v>1444129</v>
          </cell>
          <cell r="P1232">
            <v>45637.46875</v>
          </cell>
          <cell r="Q1232">
            <v>948809</v>
          </cell>
          <cell r="R1232">
            <v>948809</v>
          </cell>
          <cell r="S1232">
            <v>1464603</v>
          </cell>
          <cell r="U1232">
            <v>45637.5</v>
          </cell>
          <cell r="V1232">
            <v>1014880</v>
          </cell>
          <cell r="W1232">
            <v>1014880</v>
          </cell>
          <cell r="X1232">
            <v>4010061</v>
          </cell>
          <cell r="Z1232">
            <v>45637.479166666664</v>
          </cell>
          <cell r="AA1232">
            <v>33214</v>
          </cell>
          <cell r="AB1232">
            <v>33214</v>
          </cell>
          <cell r="AC1232">
            <v>50826</v>
          </cell>
          <cell r="AE1232">
            <v>45637.479166666664</v>
          </cell>
          <cell r="AF1232">
            <v>15462</v>
          </cell>
          <cell r="AG1232">
            <v>15462</v>
          </cell>
          <cell r="AH1232">
            <v>22902</v>
          </cell>
          <cell r="AJ1232">
            <v>45637.479166666664</v>
          </cell>
          <cell r="AK1232">
            <v>15458</v>
          </cell>
          <cell r="AL1232">
            <v>15458</v>
          </cell>
          <cell r="AM1232">
            <v>17655</v>
          </cell>
        </row>
        <row r="1233">
          <cell r="A1233">
            <v>45579.489583333336</v>
          </cell>
          <cell r="B1233">
            <v>144605</v>
          </cell>
          <cell r="C1233">
            <v>144605</v>
          </cell>
          <cell r="D1233">
            <v>485451</v>
          </cell>
          <cell r="F1233">
            <v>45637.458333333336</v>
          </cell>
          <cell r="G1233">
            <v>6639007</v>
          </cell>
          <cell r="H1233">
            <v>6639007</v>
          </cell>
          <cell r="I1233">
            <v>12177667</v>
          </cell>
          <cell r="K1233">
            <v>45637.458333333336</v>
          </cell>
          <cell r="L1233">
            <v>1055501</v>
          </cell>
          <cell r="M1233">
            <v>1055501</v>
          </cell>
          <cell r="N1233">
            <v>1460228</v>
          </cell>
          <cell r="P1233">
            <v>45637.458333333336</v>
          </cell>
          <cell r="Q1233">
            <v>1066293</v>
          </cell>
          <cell r="R1233">
            <v>1066293</v>
          </cell>
          <cell r="S1233">
            <v>1442750</v>
          </cell>
          <cell r="U1233">
            <v>45637.489583333336</v>
          </cell>
          <cell r="V1233">
            <v>2431596</v>
          </cell>
          <cell r="W1233">
            <v>2431596</v>
          </cell>
          <cell r="X1233">
            <v>4037478</v>
          </cell>
          <cell r="Z1233">
            <v>45637.46875</v>
          </cell>
          <cell r="AA1233">
            <v>31263</v>
          </cell>
          <cell r="AB1233">
            <v>31263</v>
          </cell>
          <cell r="AC1233">
            <v>50312</v>
          </cell>
          <cell r="AE1233">
            <v>45637.46875</v>
          </cell>
          <cell r="AF1233">
            <v>16998</v>
          </cell>
          <cell r="AG1233">
            <v>16998</v>
          </cell>
          <cell r="AH1233">
            <v>22475</v>
          </cell>
          <cell r="AJ1233">
            <v>45637.46875</v>
          </cell>
          <cell r="AK1233">
            <v>44067</v>
          </cell>
          <cell r="AL1233">
            <v>44067</v>
          </cell>
          <cell r="AM1233">
            <v>17380</v>
          </cell>
        </row>
        <row r="1234">
          <cell r="A1234">
            <v>45579.5</v>
          </cell>
          <cell r="B1234">
            <v>166152</v>
          </cell>
          <cell r="C1234">
            <v>166152</v>
          </cell>
          <cell r="D1234">
            <v>487470</v>
          </cell>
          <cell r="F1234">
            <v>45637.447916666664</v>
          </cell>
          <cell r="G1234">
            <v>5383544</v>
          </cell>
          <cell r="H1234">
            <v>5383544</v>
          </cell>
          <cell r="I1234">
            <v>12298157</v>
          </cell>
          <cell r="K1234">
            <v>45637.447916666664</v>
          </cell>
          <cell r="L1234">
            <v>812791</v>
          </cell>
          <cell r="M1234">
            <v>812791</v>
          </cell>
          <cell r="N1234">
            <v>1461460</v>
          </cell>
          <cell r="P1234">
            <v>45637.447916666664</v>
          </cell>
          <cell r="Q1234">
            <v>1235026</v>
          </cell>
          <cell r="R1234">
            <v>1235026</v>
          </cell>
          <cell r="S1234">
            <v>1427668</v>
          </cell>
          <cell r="U1234">
            <v>45637.479166666664</v>
          </cell>
          <cell r="V1234">
            <v>2088096</v>
          </cell>
          <cell r="W1234">
            <v>2088096</v>
          </cell>
          <cell r="X1234">
            <v>3922602</v>
          </cell>
          <cell r="Z1234">
            <v>45637.458333333336</v>
          </cell>
          <cell r="AA1234">
            <v>29190</v>
          </cell>
          <cell r="AB1234">
            <v>29190</v>
          </cell>
          <cell r="AC1234">
            <v>50659</v>
          </cell>
          <cell r="AE1234">
            <v>45637.458333333336</v>
          </cell>
          <cell r="AF1234">
            <v>19081</v>
          </cell>
          <cell r="AG1234">
            <v>19081</v>
          </cell>
          <cell r="AH1234">
            <v>22126</v>
          </cell>
          <cell r="AJ1234">
            <v>45637.458333333336</v>
          </cell>
          <cell r="AK1234">
            <v>4939</v>
          </cell>
          <cell r="AL1234">
            <v>4939</v>
          </cell>
          <cell r="AM1234">
            <v>14773</v>
          </cell>
        </row>
        <row r="1235">
          <cell r="A1235">
            <v>45579.510416666664</v>
          </cell>
          <cell r="B1235">
            <v>151417</v>
          </cell>
          <cell r="C1235">
            <v>151417</v>
          </cell>
          <cell r="D1235">
            <v>484887</v>
          </cell>
          <cell r="F1235">
            <v>45637.4375</v>
          </cell>
          <cell r="G1235">
            <v>10385766</v>
          </cell>
          <cell r="H1235">
            <v>10385766</v>
          </cell>
          <cell r="I1235">
            <v>12438244</v>
          </cell>
          <cell r="K1235">
            <v>45637.4375</v>
          </cell>
          <cell r="L1235">
            <v>1311900</v>
          </cell>
          <cell r="M1235">
            <v>1311900</v>
          </cell>
          <cell r="N1235">
            <v>1448755</v>
          </cell>
          <cell r="P1235">
            <v>45637.4375</v>
          </cell>
          <cell r="Q1235">
            <v>967970</v>
          </cell>
          <cell r="R1235">
            <v>967970</v>
          </cell>
          <cell r="S1235">
            <v>1550428</v>
          </cell>
          <cell r="U1235">
            <v>45637.46875</v>
          </cell>
          <cell r="V1235">
            <v>2393674</v>
          </cell>
          <cell r="W1235">
            <v>2393674</v>
          </cell>
          <cell r="X1235">
            <v>3852092</v>
          </cell>
          <cell r="Z1235">
            <v>45637.447916666664</v>
          </cell>
          <cell r="AA1235">
            <v>37418</v>
          </cell>
          <cell r="AB1235">
            <v>37418</v>
          </cell>
          <cell r="AC1235">
            <v>50091</v>
          </cell>
          <cell r="AE1235">
            <v>45637.447916666664</v>
          </cell>
          <cell r="AF1235">
            <v>21413</v>
          </cell>
          <cell r="AG1235">
            <v>21413</v>
          </cell>
          <cell r="AH1235">
            <v>21379</v>
          </cell>
          <cell r="AJ1235">
            <v>45637.447916666664</v>
          </cell>
          <cell r="AK1235">
            <v>9175</v>
          </cell>
          <cell r="AL1235">
            <v>9175</v>
          </cell>
          <cell r="AM1235">
            <v>14671</v>
          </cell>
        </row>
        <row r="1236">
          <cell r="A1236">
            <v>45579.520833333336</v>
          </cell>
          <cell r="B1236">
            <v>95346</v>
          </cell>
          <cell r="C1236">
            <v>95346</v>
          </cell>
          <cell r="D1236">
            <v>481233</v>
          </cell>
          <cell r="F1236">
            <v>45637.427083333336</v>
          </cell>
          <cell r="G1236">
            <v>22531052</v>
          </cell>
          <cell r="H1236">
            <v>22531052</v>
          </cell>
          <cell r="I1236">
            <v>12183549</v>
          </cell>
          <cell r="K1236">
            <v>45637.427083333336</v>
          </cell>
          <cell r="L1236">
            <v>2983706</v>
          </cell>
          <cell r="M1236">
            <v>2983706</v>
          </cell>
          <cell r="N1236">
            <v>1382248</v>
          </cell>
          <cell r="P1236">
            <v>45637.427083333336</v>
          </cell>
          <cell r="Q1236">
            <v>2035889</v>
          </cell>
          <cell r="R1236">
            <v>2035889</v>
          </cell>
          <cell r="S1236">
            <v>1612135</v>
          </cell>
          <cell r="U1236">
            <v>45637.458333333336</v>
          </cell>
          <cell r="V1236">
            <v>2410988</v>
          </cell>
          <cell r="W1236">
            <v>2410988</v>
          </cell>
          <cell r="X1236">
            <v>3760630</v>
          </cell>
          <cell r="Z1236">
            <v>45637.4375</v>
          </cell>
          <cell r="AA1236">
            <v>42770</v>
          </cell>
          <cell r="AB1236">
            <v>42770</v>
          </cell>
          <cell r="AC1236">
            <v>49031</v>
          </cell>
          <cell r="AE1236">
            <v>45637.4375</v>
          </cell>
          <cell r="AF1236">
            <v>22655</v>
          </cell>
          <cell r="AG1236">
            <v>22655</v>
          </cell>
          <cell r="AH1236">
            <v>20520</v>
          </cell>
          <cell r="AJ1236">
            <v>45637.4375</v>
          </cell>
          <cell r="AK1236">
            <v>12038</v>
          </cell>
          <cell r="AL1236">
            <v>12038</v>
          </cell>
          <cell r="AM1236">
            <v>14787</v>
          </cell>
        </row>
        <row r="1237">
          <cell r="A1237">
            <v>45579.53125</v>
          </cell>
          <cell r="B1237">
            <v>183405</v>
          </cell>
          <cell r="C1237">
            <v>183405</v>
          </cell>
          <cell r="D1237">
            <v>476848</v>
          </cell>
          <cell r="F1237">
            <v>45637.416666666664</v>
          </cell>
          <cell r="G1237">
            <v>30502474</v>
          </cell>
          <cell r="H1237">
            <v>30502474</v>
          </cell>
          <cell r="I1237">
            <v>11075212</v>
          </cell>
          <cell r="K1237">
            <v>45637.416666666664</v>
          </cell>
          <cell r="L1237">
            <v>2628186</v>
          </cell>
          <cell r="M1237">
            <v>2628186</v>
          </cell>
          <cell r="N1237">
            <v>1212655</v>
          </cell>
          <cell r="P1237">
            <v>45637.416666666664</v>
          </cell>
          <cell r="Q1237">
            <v>1438960</v>
          </cell>
          <cell r="R1237">
            <v>1438960</v>
          </cell>
          <cell r="S1237">
            <v>1717926</v>
          </cell>
          <cell r="U1237">
            <v>45637.447916666664</v>
          </cell>
          <cell r="V1237">
            <v>2245665</v>
          </cell>
          <cell r="W1237">
            <v>2245665</v>
          </cell>
          <cell r="X1237">
            <v>3733745</v>
          </cell>
          <cell r="Z1237">
            <v>45637.427083333336</v>
          </cell>
          <cell r="AA1237">
            <v>54665</v>
          </cell>
          <cell r="AB1237">
            <v>54665</v>
          </cell>
          <cell r="AC1237">
            <v>47560</v>
          </cell>
          <cell r="AE1237">
            <v>45637.427083333336</v>
          </cell>
          <cell r="AF1237">
            <v>29399</v>
          </cell>
          <cell r="AG1237">
            <v>29399</v>
          </cell>
          <cell r="AH1237">
            <v>19488</v>
          </cell>
          <cell r="AJ1237">
            <v>45637.427083333336</v>
          </cell>
          <cell r="AK1237">
            <v>14954</v>
          </cell>
          <cell r="AL1237">
            <v>14954</v>
          </cell>
          <cell r="AM1237">
            <v>15064</v>
          </cell>
        </row>
        <row r="1238">
          <cell r="A1238">
            <v>45579.541666666664</v>
          </cell>
          <cell r="B1238">
            <v>164697</v>
          </cell>
          <cell r="C1238">
            <v>164697</v>
          </cell>
          <cell r="D1238">
            <v>439086</v>
          </cell>
          <cell r="F1238">
            <v>45637.40625</v>
          </cell>
          <cell r="G1238">
            <v>28265748</v>
          </cell>
          <cell r="H1238">
            <v>28265748</v>
          </cell>
          <cell r="I1238">
            <v>9430374</v>
          </cell>
          <cell r="K1238">
            <v>45637.40625</v>
          </cell>
          <cell r="L1238">
            <v>2124052</v>
          </cell>
          <cell r="M1238">
            <v>2124052</v>
          </cell>
          <cell r="N1238">
            <v>1080519</v>
          </cell>
          <cell r="P1238">
            <v>45637.40625</v>
          </cell>
          <cell r="Q1238">
            <v>2373330</v>
          </cell>
          <cell r="R1238">
            <v>2373330</v>
          </cell>
          <cell r="S1238">
            <v>1848639</v>
          </cell>
          <cell r="U1238">
            <v>45637.4375</v>
          </cell>
          <cell r="V1238">
            <v>3833387</v>
          </cell>
          <cell r="W1238">
            <v>3833387</v>
          </cell>
          <cell r="X1238">
            <v>3677510</v>
          </cell>
          <cell r="Z1238">
            <v>45637.416666666664</v>
          </cell>
          <cell r="AA1238">
            <v>57366</v>
          </cell>
          <cell r="AB1238">
            <v>57366</v>
          </cell>
          <cell r="AC1238">
            <v>45689</v>
          </cell>
          <cell r="AE1238">
            <v>45637.416666666664</v>
          </cell>
          <cell r="AF1238">
            <v>31895</v>
          </cell>
          <cell r="AG1238">
            <v>31895</v>
          </cell>
          <cell r="AH1238">
            <v>18175</v>
          </cell>
          <cell r="AJ1238">
            <v>45637.416666666664</v>
          </cell>
          <cell r="AK1238">
            <v>28710</v>
          </cell>
          <cell r="AL1238">
            <v>28710</v>
          </cell>
          <cell r="AM1238">
            <v>14891</v>
          </cell>
        </row>
        <row r="1239">
          <cell r="A1239">
            <v>45579.552083333336</v>
          </cell>
          <cell r="B1239">
            <v>127916</v>
          </cell>
          <cell r="C1239">
            <v>127916</v>
          </cell>
          <cell r="D1239">
            <v>372681</v>
          </cell>
          <cell r="F1239">
            <v>45637.395833333336</v>
          </cell>
          <cell r="G1239">
            <v>39535448</v>
          </cell>
          <cell r="H1239">
            <v>39535448</v>
          </cell>
          <cell r="I1239">
            <v>8408640</v>
          </cell>
          <cell r="K1239">
            <v>45637.395833333336</v>
          </cell>
          <cell r="L1239">
            <v>6937121</v>
          </cell>
          <cell r="M1239">
            <v>6937121</v>
          </cell>
          <cell r="N1239">
            <v>1107972</v>
          </cell>
          <cell r="P1239">
            <v>45637.395833333336</v>
          </cell>
          <cell r="Q1239">
            <v>6474450</v>
          </cell>
          <cell r="R1239">
            <v>6474450</v>
          </cell>
          <cell r="S1239">
            <v>1720095</v>
          </cell>
          <cell r="U1239">
            <v>45637.427083333336</v>
          </cell>
          <cell r="V1239">
            <v>6048925</v>
          </cell>
          <cell r="W1239">
            <v>6048925</v>
          </cell>
          <cell r="X1239">
            <v>3503813</v>
          </cell>
          <cell r="Z1239">
            <v>45637.40625</v>
          </cell>
          <cell r="AA1239">
            <v>68932</v>
          </cell>
          <cell r="AB1239">
            <v>68932</v>
          </cell>
          <cell r="AC1239">
            <v>43519</v>
          </cell>
          <cell r="AE1239">
            <v>45637.40625</v>
          </cell>
          <cell r="AF1239">
            <v>35763</v>
          </cell>
          <cell r="AG1239">
            <v>35763</v>
          </cell>
          <cell r="AH1239">
            <v>16832</v>
          </cell>
          <cell r="AJ1239">
            <v>45637.40625</v>
          </cell>
          <cell r="AK1239">
            <v>27861</v>
          </cell>
          <cell r="AL1239">
            <v>27861</v>
          </cell>
          <cell r="AM1239">
            <v>13277</v>
          </cell>
        </row>
        <row r="1240">
          <cell r="A1240">
            <v>45579.5625</v>
          </cell>
          <cell r="B1240">
            <v>246216</v>
          </cell>
          <cell r="C1240">
            <v>246216</v>
          </cell>
          <cell r="D1240">
            <v>310291</v>
          </cell>
          <cell r="F1240">
            <v>45636.65625</v>
          </cell>
          <cell r="G1240">
            <v>5988124</v>
          </cell>
          <cell r="H1240">
            <v>5988124</v>
          </cell>
          <cell r="I1240">
            <v>6488260</v>
          </cell>
          <cell r="K1240">
            <v>45636.65625</v>
          </cell>
          <cell r="L1240">
            <v>888752</v>
          </cell>
          <cell r="M1240">
            <v>888752</v>
          </cell>
          <cell r="N1240">
            <v>677882</v>
          </cell>
          <cell r="P1240">
            <v>45636.65625</v>
          </cell>
          <cell r="Q1240">
            <v>1299393</v>
          </cell>
          <cell r="R1240">
            <v>1299393</v>
          </cell>
          <cell r="S1240">
            <v>1315253</v>
          </cell>
          <cell r="U1240">
            <v>45637.416666666664</v>
          </cell>
          <cell r="V1240">
            <v>9083271</v>
          </cell>
          <cell r="W1240">
            <v>9083271</v>
          </cell>
          <cell r="X1240">
            <v>3242276</v>
          </cell>
          <cell r="Z1240">
            <v>45637.395833333336</v>
          </cell>
          <cell r="AA1240">
            <v>66892</v>
          </cell>
          <cell r="AB1240">
            <v>66892</v>
          </cell>
          <cell r="AC1240">
            <v>41049</v>
          </cell>
          <cell r="AE1240">
            <v>45637.395833333336</v>
          </cell>
          <cell r="AF1240">
            <v>45081</v>
          </cell>
          <cell r="AG1240">
            <v>45081</v>
          </cell>
          <cell r="AH1240">
            <v>15273</v>
          </cell>
          <cell r="AJ1240">
            <v>45637.395833333336</v>
          </cell>
          <cell r="AK1240">
            <v>59658</v>
          </cell>
          <cell r="AL1240">
            <v>59658</v>
          </cell>
          <cell r="AM1240">
            <v>11739</v>
          </cell>
        </row>
        <row r="1241">
          <cell r="A1241">
            <v>45579.572916666664</v>
          </cell>
          <cell r="B1241">
            <v>64183</v>
          </cell>
          <cell r="C1241">
            <v>64183</v>
          </cell>
          <cell r="D1241">
            <v>236344</v>
          </cell>
          <cell r="F1241">
            <v>45636.645833333336</v>
          </cell>
          <cell r="G1241">
            <v>4725936</v>
          </cell>
          <cell r="H1241">
            <v>4725936</v>
          </cell>
          <cell r="I1241">
            <v>7023759</v>
          </cell>
          <cell r="K1241">
            <v>45636.645833333336</v>
          </cell>
          <cell r="L1241">
            <v>287227</v>
          </cell>
          <cell r="M1241">
            <v>287227</v>
          </cell>
          <cell r="N1241">
            <v>677872</v>
          </cell>
          <cell r="P1241">
            <v>45636.645833333336</v>
          </cell>
          <cell r="Q1241">
            <v>474434</v>
          </cell>
          <cell r="R1241">
            <v>474434</v>
          </cell>
          <cell r="S1241">
            <v>1251202</v>
          </cell>
          <cell r="U1241">
            <v>45637.40625</v>
          </cell>
          <cell r="V1241">
            <v>7004224</v>
          </cell>
          <cell r="W1241">
            <v>7004224</v>
          </cell>
          <cell r="X1241">
            <v>2715286</v>
          </cell>
          <cell r="Z1241">
            <v>45636.65625</v>
          </cell>
          <cell r="AA1241">
            <v>125660</v>
          </cell>
          <cell r="AB1241">
            <v>125660</v>
          </cell>
          <cell r="AC1241">
            <v>38763</v>
          </cell>
          <cell r="AE1241">
            <v>45636.65625</v>
          </cell>
          <cell r="AF1241">
            <v>27618</v>
          </cell>
          <cell r="AG1241">
            <v>27618</v>
          </cell>
          <cell r="AH1241">
            <v>13283</v>
          </cell>
          <cell r="AJ1241">
            <v>45636.65625</v>
          </cell>
          <cell r="AK1241">
            <v>9183</v>
          </cell>
          <cell r="AL1241">
            <v>9183</v>
          </cell>
          <cell r="AM1241">
            <v>8111</v>
          </cell>
        </row>
        <row r="1242">
          <cell r="A1242">
            <v>45579.583333333336</v>
          </cell>
          <cell r="B1242">
            <v>83475</v>
          </cell>
          <cell r="C1242">
            <v>83475</v>
          </cell>
          <cell r="D1242">
            <v>194678</v>
          </cell>
          <cell r="F1242">
            <v>45636.635416666664</v>
          </cell>
          <cell r="G1242">
            <v>4483671</v>
          </cell>
          <cell r="H1242">
            <v>4483671</v>
          </cell>
          <cell r="I1242">
            <v>7292318</v>
          </cell>
          <cell r="K1242">
            <v>45636.635416666664</v>
          </cell>
          <cell r="L1242">
            <v>210041</v>
          </cell>
          <cell r="M1242">
            <v>210041</v>
          </cell>
          <cell r="N1242">
            <v>701075</v>
          </cell>
          <cell r="P1242">
            <v>45636.635416666664</v>
          </cell>
          <cell r="Q1242">
            <v>508830</v>
          </cell>
          <cell r="R1242">
            <v>508830</v>
          </cell>
          <cell r="S1242">
            <v>1236612</v>
          </cell>
          <cell r="U1242">
            <v>45637.395833333336</v>
          </cell>
          <cell r="V1242">
            <v>13097480</v>
          </cell>
          <cell r="W1242">
            <v>13097480</v>
          </cell>
          <cell r="X1242">
            <v>2794468</v>
          </cell>
          <cell r="Z1242">
            <v>45636.645833333336</v>
          </cell>
          <cell r="AA1242">
            <v>62712</v>
          </cell>
          <cell r="AB1242">
            <v>62712</v>
          </cell>
          <cell r="AC1242">
            <v>32137</v>
          </cell>
          <cell r="AE1242">
            <v>45636.645833333336</v>
          </cell>
          <cell r="AF1242">
            <v>20562</v>
          </cell>
          <cell r="AG1242">
            <v>20562</v>
          </cell>
          <cell r="AH1242">
            <v>12208</v>
          </cell>
          <cell r="AJ1242">
            <v>45636.645833333336</v>
          </cell>
          <cell r="AK1242">
            <v>11064</v>
          </cell>
          <cell r="AL1242">
            <v>11064</v>
          </cell>
          <cell r="AM1242">
            <v>8408</v>
          </cell>
        </row>
        <row r="1243">
          <cell r="A1243">
            <v>45579.59375</v>
          </cell>
          <cell r="B1243">
            <v>117294</v>
          </cell>
          <cell r="C1243">
            <v>117294</v>
          </cell>
          <cell r="D1243">
            <v>160462</v>
          </cell>
          <cell r="F1243">
            <v>45636.625</v>
          </cell>
          <cell r="G1243">
            <v>4695281</v>
          </cell>
          <cell r="H1243">
            <v>4695281</v>
          </cell>
          <cell r="I1243">
            <v>7293470</v>
          </cell>
          <cell r="K1243">
            <v>45636.625</v>
          </cell>
          <cell r="L1243">
            <v>292606</v>
          </cell>
          <cell r="M1243">
            <v>292606</v>
          </cell>
          <cell r="N1243">
            <v>732679</v>
          </cell>
          <cell r="P1243">
            <v>45636.625</v>
          </cell>
          <cell r="Q1243">
            <v>513585</v>
          </cell>
          <cell r="R1243">
            <v>513585</v>
          </cell>
          <cell r="S1243">
            <v>1219688</v>
          </cell>
          <cell r="U1243">
            <v>45636.65625</v>
          </cell>
          <cell r="V1243">
            <v>5116534</v>
          </cell>
          <cell r="W1243">
            <v>5116534</v>
          </cell>
          <cell r="X1243">
            <v>2147199</v>
          </cell>
          <cell r="Z1243">
            <v>45636.635416666664</v>
          </cell>
          <cell r="AA1243">
            <v>43227</v>
          </cell>
          <cell r="AB1243">
            <v>43227</v>
          </cell>
          <cell r="AC1243">
            <v>29866</v>
          </cell>
          <cell r="AE1243">
            <v>45636.635416666664</v>
          </cell>
          <cell r="AF1243">
            <v>11256</v>
          </cell>
          <cell r="AG1243">
            <v>11256</v>
          </cell>
          <cell r="AH1243">
            <v>11852</v>
          </cell>
          <cell r="AJ1243">
            <v>45636.635416666664</v>
          </cell>
          <cell r="AK1243">
            <v>4178</v>
          </cell>
          <cell r="AL1243">
            <v>4178</v>
          </cell>
          <cell r="AM1243">
            <v>8348</v>
          </cell>
        </row>
        <row r="1244">
          <cell r="A1244">
            <v>45579.604166666664</v>
          </cell>
          <cell r="B1244">
            <v>82199</v>
          </cell>
          <cell r="C1244">
            <v>82199</v>
          </cell>
          <cell r="D1244">
            <v>150360</v>
          </cell>
          <cell r="F1244">
            <v>45636.614583333336</v>
          </cell>
          <cell r="G1244">
            <v>6835290</v>
          </cell>
          <cell r="H1244">
            <v>6835290</v>
          </cell>
          <cell r="I1244">
            <v>7327214</v>
          </cell>
          <cell r="K1244">
            <v>45636.614583333336</v>
          </cell>
          <cell r="L1244">
            <v>638971</v>
          </cell>
          <cell r="M1244">
            <v>638971</v>
          </cell>
          <cell r="N1244">
            <v>738501</v>
          </cell>
          <cell r="P1244">
            <v>45636.614583333336</v>
          </cell>
          <cell r="Q1244">
            <v>745992</v>
          </cell>
          <cell r="R1244">
            <v>745992</v>
          </cell>
          <cell r="S1244">
            <v>1223424</v>
          </cell>
          <cell r="U1244">
            <v>45636.645833333336</v>
          </cell>
          <cell r="V1244">
            <v>1275603</v>
          </cell>
          <cell r="W1244">
            <v>1275603</v>
          </cell>
          <cell r="X1244">
            <v>2053458</v>
          </cell>
          <cell r="Z1244">
            <v>45636.625</v>
          </cell>
          <cell r="AA1244">
            <v>56589</v>
          </cell>
          <cell r="AB1244">
            <v>56589</v>
          </cell>
          <cell r="AC1244">
            <v>29982</v>
          </cell>
          <cell r="AE1244">
            <v>45636.625</v>
          </cell>
          <cell r="AF1244">
            <v>19643</v>
          </cell>
          <cell r="AG1244">
            <v>19643</v>
          </cell>
          <cell r="AH1244">
            <v>12494</v>
          </cell>
          <cell r="AJ1244">
            <v>45636.625</v>
          </cell>
          <cell r="AK1244">
            <v>12502</v>
          </cell>
          <cell r="AL1244">
            <v>12502</v>
          </cell>
          <cell r="AM1244">
            <v>8638</v>
          </cell>
        </row>
        <row r="1245">
          <cell r="A1245">
            <v>45579.614583333336</v>
          </cell>
          <cell r="B1245">
            <v>180329</v>
          </cell>
          <cell r="C1245">
            <v>180329</v>
          </cell>
          <cell r="D1245">
            <v>145510</v>
          </cell>
          <cell r="F1245">
            <v>45636.604166666664</v>
          </cell>
          <cell r="G1245">
            <v>4071508</v>
          </cell>
          <cell r="H1245">
            <v>4071508</v>
          </cell>
          <cell r="I1245">
            <v>7208286</v>
          </cell>
          <cell r="K1245">
            <v>45636.604166666664</v>
          </cell>
          <cell r="L1245">
            <v>269592</v>
          </cell>
          <cell r="M1245">
            <v>269592</v>
          </cell>
          <cell r="N1245">
            <v>757314</v>
          </cell>
          <cell r="P1245">
            <v>45636.604166666664</v>
          </cell>
          <cell r="Q1245">
            <v>524133</v>
          </cell>
          <cell r="R1245">
            <v>524133</v>
          </cell>
          <cell r="S1245">
            <v>1199641</v>
          </cell>
          <cell r="U1245">
            <v>45636.635416666664</v>
          </cell>
          <cell r="V1245">
            <v>859279</v>
          </cell>
          <cell r="W1245">
            <v>859279</v>
          </cell>
          <cell r="X1245">
            <v>2146342</v>
          </cell>
          <cell r="Z1245">
            <v>45636.614583333336</v>
          </cell>
          <cell r="AA1245">
            <v>25392</v>
          </cell>
          <cell r="AB1245">
            <v>25392</v>
          </cell>
          <cell r="AC1245">
            <v>28256</v>
          </cell>
          <cell r="AE1245">
            <v>45636.614583333336</v>
          </cell>
          <cell r="AF1245">
            <v>13576</v>
          </cell>
          <cell r="AG1245">
            <v>13576</v>
          </cell>
          <cell r="AH1245">
            <v>12280</v>
          </cell>
          <cell r="AJ1245">
            <v>45636.614583333336</v>
          </cell>
          <cell r="AK1245">
            <v>4831</v>
          </cell>
          <cell r="AL1245">
            <v>4831</v>
          </cell>
          <cell r="AM1245">
            <v>8375</v>
          </cell>
        </row>
        <row r="1246">
          <cell r="A1246">
            <v>45579.625</v>
          </cell>
          <cell r="B1246">
            <v>220464</v>
          </cell>
          <cell r="C1246">
            <v>220464</v>
          </cell>
          <cell r="D1246">
            <v>146508</v>
          </cell>
          <cell r="F1246">
            <v>45636.59375</v>
          </cell>
          <cell r="G1246">
            <v>3545148</v>
          </cell>
          <cell r="H1246">
            <v>3545148</v>
          </cell>
          <cell r="I1246">
            <v>7332766</v>
          </cell>
          <cell r="K1246">
            <v>45636.59375</v>
          </cell>
          <cell r="L1246">
            <v>477926</v>
          </cell>
          <cell r="M1246">
            <v>477926</v>
          </cell>
          <cell r="N1246">
            <v>774594</v>
          </cell>
          <cell r="P1246">
            <v>45636.59375</v>
          </cell>
          <cell r="Q1246">
            <v>1361953</v>
          </cell>
          <cell r="R1246">
            <v>1361953</v>
          </cell>
          <cell r="S1246">
            <v>1188760</v>
          </cell>
          <cell r="U1246">
            <v>45636.625</v>
          </cell>
          <cell r="V1246">
            <v>1247306</v>
          </cell>
          <cell r="W1246">
            <v>1247306</v>
          </cell>
          <cell r="X1246">
            <v>2239454</v>
          </cell>
          <cell r="Z1246">
            <v>45636.604166666664</v>
          </cell>
          <cell r="AA1246">
            <v>27105</v>
          </cell>
          <cell r="AB1246">
            <v>27105</v>
          </cell>
          <cell r="AC1246">
            <v>29701</v>
          </cell>
          <cell r="AE1246">
            <v>45636.604166666664</v>
          </cell>
          <cell r="AF1246">
            <v>13131</v>
          </cell>
          <cell r="AG1246">
            <v>13131</v>
          </cell>
          <cell r="AH1246">
            <v>12988</v>
          </cell>
          <cell r="AJ1246">
            <v>45636.604166666664</v>
          </cell>
          <cell r="AK1246">
            <v>6205</v>
          </cell>
          <cell r="AL1246">
            <v>6205</v>
          </cell>
          <cell r="AM1246">
            <v>8534</v>
          </cell>
        </row>
        <row r="1247">
          <cell r="A1247">
            <v>45579.635416666664</v>
          </cell>
          <cell r="B1247">
            <v>179935</v>
          </cell>
          <cell r="C1247">
            <v>179935</v>
          </cell>
          <cell r="D1247">
            <v>147176</v>
          </cell>
          <cell r="F1247">
            <v>45636.583333333336</v>
          </cell>
          <cell r="G1247">
            <v>5077002</v>
          </cell>
          <cell r="H1247">
            <v>5077002</v>
          </cell>
          <cell r="I1247">
            <v>7713376</v>
          </cell>
          <cell r="K1247">
            <v>45636.583333333336</v>
          </cell>
          <cell r="L1247">
            <v>985045</v>
          </cell>
          <cell r="M1247">
            <v>985045</v>
          </cell>
          <cell r="N1247">
            <v>825325</v>
          </cell>
          <cell r="P1247">
            <v>45636.583333333336</v>
          </cell>
          <cell r="Q1247">
            <v>621017</v>
          </cell>
          <cell r="R1247">
            <v>621017</v>
          </cell>
          <cell r="S1247">
            <v>1144125</v>
          </cell>
          <cell r="U1247">
            <v>45636.614583333336</v>
          </cell>
          <cell r="V1247">
            <v>1426137</v>
          </cell>
          <cell r="W1247">
            <v>1426137</v>
          </cell>
          <cell r="X1247">
            <v>2338651</v>
          </cell>
          <cell r="Z1247">
            <v>45636.59375</v>
          </cell>
          <cell r="AA1247">
            <v>25497</v>
          </cell>
          <cell r="AB1247">
            <v>25497</v>
          </cell>
          <cell r="AC1247">
            <v>30319</v>
          </cell>
          <cell r="AE1247">
            <v>45636.59375</v>
          </cell>
          <cell r="AF1247">
            <v>9048</v>
          </cell>
          <cell r="AG1247">
            <v>9048</v>
          </cell>
          <cell r="AH1247">
            <v>13722</v>
          </cell>
          <cell r="AJ1247">
            <v>45636.59375</v>
          </cell>
          <cell r="AK1247">
            <v>11333</v>
          </cell>
          <cell r="AL1247">
            <v>11333</v>
          </cell>
          <cell r="AM1247">
            <v>8980</v>
          </cell>
        </row>
        <row r="1248">
          <cell r="A1248">
            <v>45579.645833333336</v>
          </cell>
          <cell r="B1248">
            <v>470072</v>
          </cell>
          <cell r="C1248">
            <v>470072</v>
          </cell>
          <cell r="D1248">
            <v>168873</v>
          </cell>
          <cell r="F1248">
            <v>45636.572916666664</v>
          </cell>
          <cell r="G1248">
            <v>8446368</v>
          </cell>
          <cell r="H1248">
            <v>8446368</v>
          </cell>
          <cell r="I1248">
            <v>8302722</v>
          </cell>
          <cell r="K1248">
            <v>45636.572916666664</v>
          </cell>
          <cell r="L1248">
            <v>1073976</v>
          </cell>
          <cell r="M1248">
            <v>1073976</v>
          </cell>
          <cell r="N1248">
            <v>835726</v>
          </cell>
          <cell r="P1248">
            <v>45636.572916666664</v>
          </cell>
          <cell r="Q1248">
            <v>840052</v>
          </cell>
          <cell r="R1248">
            <v>840052</v>
          </cell>
          <cell r="S1248">
            <v>1154832</v>
          </cell>
          <cell r="U1248">
            <v>45636.604166666664</v>
          </cell>
          <cell r="V1248">
            <v>708463</v>
          </cell>
          <cell r="W1248">
            <v>708463</v>
          </cell>
          <cell r="X1248">
            <v>2435037</v>
          </cell>
          <cell r="Z1248">
            <v>45636.583333333336</v>
          </cell>
          <cell r="AA1248">
            <v>36467</v>
          </cell>
          <cell r="AB1248">
            <v>36467</v>
          </cell>
          <cell r="AC1248">
            <v>31317</v>
          </cell>
          <cell r="AE1248">
            <v>45636.583333333336</v>
          </cell>
          <cell r="AF1248">
            <v>11767</v>
          </cell>
          <cell r="AG1248">
            <v>11767</v>
          </cell>
          <cell r="AH1248">
            <v>14478</v>
          </cell>
          <cell r="AJ1248">
            <v>45636.583333333336</v>
          </cell>
          <cell r="AK1248">
            <v>4958</v>
          </cell>
          <cell r="AL1248">
            <v>4958</v>
          </cell>
          <cell r="AM1248">
            <v>8895</v>
          </cell>
        </row>
        <row r="1249">
          <cell r="A1249">
            <v>45579.65625</v>
          </cell>
          <cell r="B1249">
            <v>666813</v>
          </cell>
          <cell r="C1249">
            <v>666813</v>
          </cell>
          <cell r="D1249">
            <v>202251</v>
          </cell>
          <cell r="F1249">
            <v>45636.5625</v>
          </cell>
          <cell r="G1249">
            <v>7484849</v>
          </cell>
          <cell r="H1249">
            <v>7484849</v>
          </cell>
          <cell r="I1249">
            <v>9079103</v>
          </cell>
          <cell r="K1249">
            <v>45636.5625</v>
          </cell>
          <cell r="L1249">
            <v>622228</v>
          </cell>
          <cell r="M1249">
            <v>622228</v>
          </cell>
          <cell r="N1249">
            <v>913988</v>
          </cell>
          <cell r="P1249">
            <v>45636.5625</v>
          </cell>
          <cell r="Q1249">
            <v>3076431</v>
          </cell>
          <cell r="R1249">
            <v>3076431</v>
          </cell>
          <cell r="S1249">
            <v>1155554</v>
          </cell>
          <cell r="U1249">
            <v>45636.59375</v>
          </cell>
          <cell r="V1249">
            <v>1030435</v>
          </cell>
          <cell r="W1249">
            <v>1030435</v>
          </cell>
          <cell r="X1249">
            <v>2534244</v>
          </cell>
          <cell r="Z1249">
            <v>45636.572916666664</v>
          </cell>
          <cell r="AA1249">
            <v>20668</v>
          </cell>
          <cell r="AB1249">
            <v>20668</v>
          </cell>
          <cell r="AC1249">
            <v>31400</v>
          </cell>
          <cell r="AE1249">
            <v>45636.572916666664</v>
          </cell>
          <cell r="AF1249">
            <v>7878</v>
          </cell>
          <cell r="AG1249">
            <v>7878</v>
          </cell>
          <cell r="AH1249">
            <v>14830</v>
          </cell>
          <cell r="AJ1249">
            <v>45636.572916666664</v>
          </cell>
          <cell r="AK1249">
            <v>3419</v>
          </cell>
          <cell r="AL1249">
            <v>3419</v>
          </cell>
          <cell r="AM1249">
            <v>9831</v>
          </cell>
        </row>
        <row r="1250">
          <cell r="A1250">
            <v>45580.395833333336</v>
          </cell>
          <cell r="B1250">
            <v>944596</v>
          </cell>
          <cell r="C1250">
            <v>944596</v>
          </cell>
          <cell r="D1250">
            <v>255129</v>
          </cell>
          <cell r="F1250">
            <v>45636.552083333336</v>
          </cell>
          <cell r="G1250">
            <v>6565329</v>
          </cell>
          <cell r="H1250">
            <v>6565329</v>
          </cell>
          <cell r="I1250">
            <v>9487670</v>
          </cell>
          <cell r="K1250">
            <v>45636.552083333336</v>
          </cell>
          <cell r="L1250">
            <v>314286</v>
          </cell>
          <cell r="M1250">
            <v>314286</v>
          </cell>
          <cell r="N1250">
            <v>956718</v>
          </cell>
          <cell r="P1250">
            <v>45636.552083333336</v>
          </cell>
          <cell r="Q1250">
            <v>1893578</v>
          </cell>
          <cell r="R1250">
            <v>1893578</v>
          </cell>
          <cell r="S1250">
            <v>1032177</v>
          </cell>
          <cell r="U1250">
            <v>45636.583333333336</v>
          </cell>
          <cell r="V1250">
            <v>1021756</v>
          </cell>
          <cell r="W1250">
            <v>1021756</v>
          </cell>
          <cell r="X1250">
            <v>2912635</v>
          </cell>
          <cell r="Z1250">
            <v>45636.5625</v>
          </cell>
          <cell r="AA1250">
            <v>21528</v>
          </cell>
          <cell r="AB1250">
            <v>21528</v>
          </cell>
          <cell r="AC1250">
            <v>32851</v>
          </cell>
          <cell r="AE1250">
            <v>45636.5625</v>
          </cell>
          <cell r="AF1250">
            <v>8522</v>
          </cell>
          <cell r="AG1250">
            <v>8522</v>
          </cell>
          <cell r="AH1250">
            <v>15916</v>
          </cell>
          <cell r="AJ1250">
            <v>45636.5625</v>
          </cell>
          <cell r="AK1250">
            <v>10914</v>
          </cell>
          <cell r="AL1250">
            <v>10914</v>
          </cell>
          <cell r="AM1250">
            <v>11275</v>
          </cell>
        </row>
        <row r="1251">
          <cell r="A1251">
            <v>45580.40625</v>
          </cell>
          <cell r="B1251">
            <v>756985</v>
          </cell>
          <cell r="C1251">
            <v>756985</v>
          </cell>
          <cell r="D1251">
            <v>299239</v>
          </cell>
          <cell r="F1251">
            <v>45636.541666666664</v>
          </cell>
          <cell r="G1251">
            <v>5906011</v>
          </cell>
          <cell r="H1251">
            <v>5906011</v>
          </cell>
          <cell r="I1251">
            <v>10356591</v>
          </cell>
          <cell r="K1251">
            <v>45636.541666666664</v>
          </cell>
          <cell r="L1251">
            <v>439817</v>
          </cell>
          <cell r="M1251">
            <v>439817</v>
          </cell>
          <cell r="N1251">
            <v>1065151</v>
          </cell>
          <cell r="P1251">
            <v>45636.541666666664</v>
          </cell>
          <cell r="Q1251">
            <v>3622746</v>
          </cell>
          <cell r="R1251">
            <v>3622746</v>
          </cell>
          <cell r="S1251">
            <v>990890</v>
          </cell>
          <cell r="U1251">
            <v>45636.572916666664</v>
          </cell>
          <cell r="V1251">
            <v>2007709</v>
          </cell>
          <cell r="W1251">
            <v>2007709</v>
          </cell>
          <cell r="X1251">
            <v>3155286</v>
          </cell>
          <cell r="Z1251">
            <v>45636.552083333336</v>
          </cell>
          <cell r="AA1251">
            <v>20707</v>
          </cell>
          <cell r="AB1251">
            <v>20707</v>
          </cell>
          <cell r="AC1251">
            <v>35386</v>
          </cell>
          <cell r="AE1251">
            <v>45636.552083333336</v>
          </cell>
          <cell r="AF1251">
            <v>7188</v>
          </cell>
          <cell r="AG1251">
            <v>7188</v>
          </cell>
          <cell r="AH1251">
            <v>17528</v>
          </cell>
          <cell r="AJ1251">
            <v>45636.552083333336</v>
          </cell>
          <cell r="AK1251">
            <v>16185</v>
          </cell>
          <cell r="AL1251">
            <v>16185</v>
          </cell>
          <cell r="AM1251">
            <v>11765</v>
          </cell>
        </row>
        <row r="1252">
          <cell r="A1252">
            <v>45580.416666666664</v>
          </cell>
          <cell r="B1252">
            <v>1164312</v>
          </cell>
          <cell r="C1252">
            <v>1164312</v>
          </cell>
          <cell r="D1252">
            <v>364632</v>
          </cell>
          <cell r="F1252">
            <v>45636.53125</v>
          </cell>
          <cell r="G1252">
            <v>5829897</v>
          </cell>
          <cell r="H1252">
            <v>5829897</v>
          </cell>
          <cell r="I1252">
            <v>10234256</v>
          </cell>
          <cell r="K1252">
            <v>45636.53125</v>
          </cell>
          <cell r="L1252">
            <v>646148</v>
          </cell>
          <cell r="M1252">
            <v>646148</v>
          </cell>
          <cell r="N1252">
            <v>1075867</v>
          </cell>
          <cell r="P1252">
            <v>45636.53125</v>
          </cell>
          <cell r="Q1252">
            <v>3399655</v>
          </cell>
          <cell r="R1252">
            <v>3399655</v>
          </cell>
          <cell r="S1252">
            <v>829215</v>
          </cell>
          <cell r="U1252">
            <v>45636.5625</v>
          </cell>
          <cell r="V1252">
            <v>1402141</v>
          </cell>
          <cell r="W1252">
            <v>1402141</v>
          </cell>
          <cell r="X1252">
            <v>3695078</v>
          </cell>
          <cell r="Z1252">
            <v>45636.541666666664</v>
          </cell>
          <cell r="AA1252">
            <v>26589</v>
          </cell>
          <cell r="AB1252">
            <v>26589</v>
          </cell>
          <cell r="AC1252">
            <v>39040</v>
          </cell>
          <cell r="AE1252">
            <v>45636.541666666664</v>
          </cell>
          <cell r="AF1252">
            <v>9704</v>
          </cell>
          <cell r="AG1252">
            <v>9704</v>
          </cell>
          <cell r="AH1252">
            <v>19656</v>
          </cell>
          <cell r="AJ1252">
            <v>45636.541666666664</v>
          </cell>
          <cell r="AK1252">
            <v>12363</v>
          </cell>
          <cell r="AL1252">
            <v>12363</v>
          </cell>
          <cell r="AM1252">
            <v>12698</v>
          </cell>
        </row>
        <row r="1253">
          <cell r="A1253">
            <v>45580.427083333336</v>
          </cell>
          <cell r="B1253">
            <v>809222</v>
          </cell>
          <cell r="C1253">
            <v>809222</v>
          </cell>
          <cell r="D1253">
            <v>407601</v>
          </cell>
          <cell r="F1253">
            <v>45636.520833333336</v>
          </cell>
          <cell r="G1253">
            <v>12939734</v>
          </cell>
          <cell r="H1253">
            <v>12939734</v>
          </cell>
          <cell r="I1253">
            <v>9944203</v>
          </cell>
          <cell r="K1253">
            <v>45636.520833333336</v>
          </cell>
          <cell r="L1253">
            <v>2535847</v>
          </cell>
          <cell r="M1253">
            <v>2535847</v>
          </cell>
          <cell r="N1253">
            <v>1049405</v>
          </cell>
          <cell r="P1253">
            <v>45636.520833333336</v>
          </cell>
          <cell r="Q1253">
            <v>445171</v>
          </cell>
          <cell r="R1253">
            <v>445171</v>
          </cell>
          <cell r="S1253">
            <v>638721</v>
          </cell>
          <cell r="U1253">
            <v>45636.552083333336</v>
          </cell>
          <cell r="V1253">
            <v>1227934</v>
          </cell>
          <cell r="W1253">
            <v>1227934</v>
          </cell>
          <cell r="X1253">
            <v>3892614</v>
          </cell>
          <cell r="Z1253">
            <v>45636.53125</v>
          </cell>
          <cell r="AA1253">
            <v>24817</v>
          </cell>
          <cell r="AB1253">
            <v>24817</v>
          </cell>
          <cell r="AC1253">
            <v>46479</v>
          </cell>
          <cell r="AE1253">
            <v>45636.53125</v>
          </cell>
          <cell r="AF1253">
            <v>11747</v>
          </cell>
          <cell r="AG1253">
            <v>11747</v>
          </cell>
          <cell r="AH1253">
            <v>20881</v>
          </cell>
          <cell r="AJ1253">
            <v>45636.53125</v>
          </cell>
          <cell r="AK1253">
            <v>4507</v>
          </cell>
          <cell r="AL1253">
            <v>4507</v>
          </cell>
          <cell r="AM1253">
            <v>12424</v>
          </cell>
        </row>
        <row r="1254">
          <cell r="A1254">
            <v>45580.4375</v>
          </cell>
          <cell r="B1254">
            <v>1092144</v>
          </cell>
          <cell r="C1254">
            <v>1092144</v>
          </cell>
          <cell r="D1254">
            <v>471883</v>
          </cell>
          <cell r="F1254">
            <v>45636.510416666664</v>
          </cell>
          <cell r="G1254">
            <v>10729754</v>
          </cell>
          <cell r="H1254">
            <v>10729754</v>
          </cell>
          <cell r="I1254">
            <v>9165334</v>
          </cell>
          <cell r="K1254">
            <v>45636.510416666664</v>
          </cell>
          <cell r="L1254">
            <v>485762</v>
          </cell>
          <cell r="M1254">
            <v>485762</v>
          </cell>
          <cell r="N1254">
            <v>893469</v>
          </cell>
          <cell r="P1254">
            <v>45636.510416666664</v>
          </cell>
          <cell r="Q1254">
            <v>401829</v>
          </cell>
          <cell r="R1254">
            <v>401829</v>
          </cell>
          <cell r="S1254">
            <v>648224</v>
          </cell>
          <cell r="U1254">
            <v>45636.541666666664</v>
          </cell>
          <cell r="V1254">
            <v>2125860</v>
          </cell>
          <cell r="W1254">
            <v>2125860</v>
          </cell>
          <cell r="X1254">
            <v>4201206</v>
          </cell>
          <cell r="Z1254">
            <v>45636.520833333336</v>
          </cell>
          <cell r="AA1254">
            <v>31890</v>
          </cell>
          <cell r="AB1254">
            <v>31890</v>
          </cell>
          <cell r="AC1254">
            <v>47152</v>
          </cell>
          <cell r="AE1254">
            <v>45636.520833333336</v>
          </cell>
          <cell r="AF1254">
            <v>12369</v>
          </cell>
          <cell r="AG1254">
            <v>12369</v>
          </cell>
          <cell r="AH1254">
            <v>20763</v>
          </cell>
          <cell r="AJ1254">
            <v>45636.520833333336</v>
          </cell>
          <cell r="AK1254">
            <v>4781</v>
          </cell>
          <cell r="AL1254">
            <v>4781</v>
          </cell>
          <cell r="AM1254">
            <v>12442</v>
          </cell>
        </row>
        <row r="1255">
          <cell r="A1255">
            <v>45580.447916666664</v>
          </cell>
          <cell r="B1255">
            <v>566572</v>
          </cell>
          <cell r="C1255">
            <v>566572</v>
          </cell>
          <cell r="D1255">
            <v>493240</v>
          </cell>
          <cell r="F1255">
            <v>45636.5</v>
          </cell>
          <cell r="G1255">
            <v>14020610</v>
          </cell>
          <cell r="H1255">
            <v>14020610</v>
          </cell>
          <cell r="I1255">
            <v>8556342</v>
          </cell>
          <cell r="K1255">
            <v>45636.5</v>
          </cell>
          <cell r="L1255">
            <v>888613</v>
          </cell>
          <cell r="M1255">
            <v>888613</v>
          </cell>
          <cell r="N1255">
            <v>873942</v>
          </cell>
          <cell r="P1255">
            <v>45636.5</v>
          </cell>
          <cell r="Q1255">
            <v>338626</v>
          </cell>
          <cell r="R1255">
            <v>338626</v>
          </cell>
          <cell r="S1255">
            <v>644992</v>
          </cell>
          <cell r="U1255">
            <v>45636.53125</v>
          </cell>
          <cell r="V1255">
            <v>1178428</v>
          </cell>
          <cell r="W1255">
            <v>1178428</v>
          </cell>
          <cell r="X1255">
            <v>4153563</v>
          </cell>
          <cell r="Z1255">
            <v>45636.510416666664</v>
          </cell>
          <cell r="AA1255">
            <v>32596</v>
          </cell>
          <cell r="AB1255">
            <v>32596</v>
          </cell>
          <cell r="AC1255">
            <v>47290</v>
          </cell>
          <cell r="AE1255">
            <v>45636.510416666664</v>
          </cell>
          <cell r="AF1255">
            <v>15236</v>
          </cell>
          <cell r="AG1255">
            <v>15236</v>
          </cell>
          <cell r="AH1255">
            <v>20669</v>
          </cell>
          <cell r="AJ1255">
            <v>45636.510416666664</v>
          </cell>
          <cell r="AK1255">
            <v>5248</v>
          </cell>
          <cell r="AL1255">
            <v>5248</v>
          </cell>
          <cell r="AM1255">
            <v>12325</v>
          </cell>
        </row>
        <row r="1256">
          <cell r="A1256">
            <v>45580.458333333336</v>
          </cell>
          <cell r="B1256">
            <v>549190</v>
          </cell>
          <cell r="C1256">
            <v>549190</v>
          </cell>
          <cell r="D1256">
            <v>525573</v>
          </cell>
          <cell r="F1256">
            <v>45636.489583333336</v>
          </cell>
          <cell r="G1256">
            <v>8754310</v>
          </cell>
          <cell r="H1256">
            <v>8754310</v>
          </cell>
          <cell r="I1256">
            <v>7686128</v>
          </cell>
          <cell r="K1256">
            <v>45636.489583333336</v>
          </cell>
          <cell r="L1256">
            <v>635274</v>
          </cell>
          <cell r="M1256">
            <v>635274</v>
          </cell>
          <cell r="N1256">
            <v>823419</v>
          </cell>
          <cell r="P1256">
            <v>45636.489583333336</v>
          </cell>
          <cell r="Q1256">
            <v>255582</v>
          </cell>
          <cell r="R1256">
            <v>255582</v>
          </cell>
          <cell r="S1256">
            <v>638087</v>
          </cell>
          <cell r="U1256">
            <v>45636.520833333336</v>
          </cell>
          <cell r="V1256">
            <v>8191955</v>
          </cell>
          <cell r="W1256">
            <v>8191955</v>
          </cell>
          <cell r="X1256">
            <v>4124053</v>
          </cell>
          <cell r="Z1256">
            <v>45636.5</v>
          </cell>
          <cell r="AA1256">
            <v>26271</v>
          </cell>
          <cell r="AB1256">
            <v>26271</v>
          </cell>
          <cell r="AC1256">
            <v>47356</v>
          </cell>
          <cell r="AE1256">
            <v>45636.5</v>
          </cell>
          <cell r="AF1256">
            <v>11486</v>
          </cell>
          <cell r="AG1256">
            <v>11486</v>
          </cell>
          <cell r="AH1256">
            <v>20326</v>
          </cell>
          <cell r="AJ1256">
            <v>45636.5</v>
          </cell>
          <cell r="AK1256">
            <v>13625</v>
          </cell>
          <cell r="AL1256">
            <v>13625</v>
          </cell>
          <cell r="AM1256">
            <v>12136</v>
          </cell>
        </row>
        <row r="1257">
          <cell r="A1257">
            <v>45580.46875</v>
          </cell>
          <cell r="B1257">
            <v>320639</v>
          </cell>
          <cell r="C1257">
            <v>320639</v>
          </cell>
          <cell r="D1257">
            <v>541384</v>
          </cell>
          <cell r="F1257">
            <v>45636.479166666664</v>
          </cell>
          <cell r="G1257">
            <v>4500958</v>
          </cell>
          <cell r="H1257">
            <v>4500958</v>
          </cell>
          <cell r="I1257">
            <v>7199114</v>
          </cell>
          <cell r="K1257">
            <v>45636.479166666664</v>
          </cell>
          <cell r="L1257">
            <v>684096</v>
          </cell>
          <cell r="M1257">
            <v>684096</v>
          </cell>
          <cell r="N1257">
            <v>787444</v>
          </cell>
          <cell r="P1257">
            <v>45636.479166666664</v>
          </cell>
          <cell r="Q1257">
            <v>254966</v>
          </cell>
          <cell r="R1257">
            <v>254966</v>
          </cell>
          <cell r="S1257">
            <v>658810</v>
          </cell>
          <cell r="U1257">
            <v>45636.510416666664</v>
          </cell>
          <cell r="V1257">
            <v>3388439</v>
          </cell>
          <cell r="W1257">
            <v>3388439</v>
          </cell>
          <cell r="X1257">
            <v>3620406</v>
          </cell>
          <cell r="Z1257">
            <v>45636.489583333336</v>
          </cell>
          <cell r="AA1257">
            <v>28643</v>
          </cell>
          <cell r="AB1257">
            <v>28643</v>
          </cell>
          <cell r="AC1257">
            <v>47927</v>
          </cell>
          <cell r="AE1257">
            <v>45636.489583333336</v>
          </cell>
          <cell r="AF1257">
            <v>15223</v>
          </cell>
          <cell r="AG1257">
            <v>15223</v>
          </cell>
          <cell r="AH1257">
            <v>20405</v>
          </cell>
          <cell r="AJ1257">
            <v>45636.489583333336</v>
          </cell>
          <cell r="AK1257">
            <v>10177</v>
          </cell>
          <cell r="AL1257">
            <v>10177</v>
          </cell>
          <cell r="AM1257">
            <v>11386</v>
          </cell>
        </row>
        <row r="1258">
          <cell r="A1258">
            <v>45580.479166666664</v>
          </cell>
          <cell r="B1258">
            <v>215812</v>
          </cell>
          <cell r="C1258">
            <v>215812</v>
          </cell>
          <cell r="D1258">
            <v>547952</v>
          </cell>
          <cell r="F1258">
            <v>45636.46875</v>
          </cell>
          <cell r="G1258">
            <v>5201438</v>
          </cell>
          <cell r="H1258">
            <v>5201438</v>
          </cell>
          <cell r="I1258">
            <v>6951340</v>
          </cell>
          <cell r="K1258">
            <v>45636.46875</v>
          </cell>
          <cell r="L1258">
            <v>379941</v>
          </cell>
          <cell r="M1258">
            <v>379941</v>
          </cell>
          <cell r="N1258">
            <v>752895</v>
          </cell>
          <cell r="P1258">
            <v>45636.46875</v>
          </cell>
          <cell r="Q1258">
            <v>569622</v>
          </cell>
          <cell r="R1258">
            <v>569622</v>
          </cell>
          <cell r="S1258">
            <v>678363</v>
          </cell>
          <cell r="U1258">
            <v>45636.5</v>
          </cell>
          <cell r="V1258">
            <v>3710429</v>
          </cell>
          <cell r="W1258">
            <v>3710429</v>
          </cell>
          <cell r="X1258">
            <v>3423696</v>
          </cell>
          <cell r="Z1258">
            <v>45636.479166666664</v>
          </cell>
          <cell r="AA1258">
            <v>44973</v>
          </cell>
          <cell r="AB1258">
            <v>44973</v>
          </cell>
          <cell r="AC1258">
            <v>48110</v>
          </cell>
          <cell r="AE1258">
            <v>45636.479166666664</v>
          </cell>
          <cell r="AF1258">
            <v>20893</v>
          </cell>
          <cell r="AG1258">
            <v>20893</v>
          </cell>
          <cell r="AH1258">
            <v>20074</v>
          </cell>
          <cell r="AJ1258">
            <v>45636.479166666664</v>
          </cell>
          <cell r="AK1258">
            <v>8516</v>
          </cell>
          <cell r="AL1258">
            <v>8516</v>
          </cell>
          <cell r="AM1258">
            <v>10779</v>
          </cell>
        </row>
        <row r="1259">
          <cell r="A1259">
            <v>45580.489583333336</v>
          </cell>
          <cell r="B1259">
            <v>255879</v>
          </cell>
          <cell r="C1259">
            <v>255879</v>
          </cell>
          <cell r="D1259">
            <v>559531</v>
          </cell>
          <cell r="F1259">
            <v>45636.458333333336</v>
          </cell>
          <cell r="G1259">
            <v>5051368</v>
          </cell>
          <cell r="H1259">
            <v>5051368</v>
          </cell>
          <cell r="I1259">
            <v>6655136</v>
          </cell>
          <cell r="K1259">
            <v>45636.458333333336</v>
          </cell>
          <cell r="L1259">
            <v>921157</v>
          </cell>
          <cell r="M1259">
            <v>921157</v>
          </cell>
          <cell r="N1259">
            <v>739460</v>
          </cell>
          <cell r="P1259">
            <v>45636.458333333336</v>
          </cell>
          <cell r="Q1259">
            <v>389254</v>
          </cell>
          <cell r="R1259">
            <v>389254</v>
          </cell>
          <cell r="S1259">
            <v>662078</v>
          </cell>
          <cell r="U1259">
            <v>45636.489583333336</v>
          </cell>
          <cell r="V1259">
            <v>2668862</v>
          </cell>
          <cell r="W1259">
            <v>2668862</v>
          </cell>
          <cell r="X1259">
            <v>3217441</v>
          </cell>
          <cell r="Z1259">
            <v>45636.46875</v>
          </cell>
          <cell r="AA1259">
            <v>30692</v>
          </cell>
          <cell r="AB1259">
            <v>30692</v>
          </cell>
          <cell r="AC1259">
            <v>46432</v>
          </cell>
          <cell r="AE1259">
            <v>45636.46875</v>
          </cell>
          <cell r="AF1259">
            <v>16433</v>
          </cell>
          <cell r="AG1259">
            <v>16433</v>
          </cell>
          <cell r="AH1259">
            <v>19190</v>
          </cell>
          <cell r="AJ1259">
            <v>45636.46875</v>
          </cell>
          <cell r="AK1259">
            <v>8567</v>
          </cell>
          <cell r="AL1259">
            <v>8567</v>
          </cell>
          <cell r="AM1259">
            <v>10518</v>
          </cell>
        </row>
        <row r="1260">
          <cell r="A1260">
            <v>45580.5</v>
          </cell>
          <cell r="B1260">
            <v>113686</v>
          </cell>
          <cell r="C1260">
            <v>113686</v>
          </cell>
          <cell r="D1260">
            <v>555088</v>
          </cell>
          <cell r="F1260">
            <v>45636.447916666664</v>
          </cell>
          <cell r="G1260">
            <v>5938716</v>
          </cell>
          <cell r="H1260">
            <v>5938716</v>
          </cell>
          <cell r="I1260">
            <v>6417516</v>
          </cell>
          <cell r="K1260">
            <v>45636.447916666664</v>
          </cell>
          <cell r="L1260">
            <v>528801</v>
          </cell>
          <cell r="M1260">
            <v>528801</v>
          </cell>
          <cell r="N1260">
            <v>694551</v>
          </cell>
          <cell r="P1260">
            <v>45636.447916666664</v>
          </cell>
          <cell r="Q1260">
            <v>360916</v>
          </cell>
          <cell r="R1260">
            <v>360916</v>
          </cell>
          <cell r="S1260">
            <v>695386</v>
          </cell>
          <cell r="U1260">
            <v>45636.479166666664</v>
          </cell>
          <cell r="V1260">
            <v>2255956</v>
          </cell>
          <cell r="W1260">
            <v>2255956</v>
          </cell>
          <cell r="X1260">
            <v>3095233</v>
          </cell>
          <cell r="Z1260">
            <v>45636.458333333336</v>
          </cell>
          <cell r="AA1260">
            <v>47074</v>
          </cell>
          <cell r="AB1260">
            <v>47074</v>
          </cell>
          <cell r="AC1260">
            <v>46403</v>
          </cell>
          <cell r="AE1260">
            <v>45636.458333333336</v>
          </cell>
          <cell r="AF1260">
            <v>24194</v>
          </cell>
          <cell r="AG1260">
            <v>24194</v>
          </cell>
          <cell r="AH1260">
            <v>18762</v>
          </cell>
          <cell r="AJ1260">
            <v>45636.458333333336</v>
          </cell>
          <cell r="AK1260">
            <v>7207</v>
          </cell>
          <cell r="AL1260">
            <v>7207</v>
          </cell>
          <cell r="AM1260">
            <v>10207</v>
          </cell>
        </row>
        <row r="1261">
          <cell r="A1261">
            <v>45580.510416666664</v>
          </cell>
          <cell r="B1261">
            <v>274267</v>
          </cell>
          <cell r="C1261">
            <v>274267</v>
          </cell>
          <cell r="D1261">
            <v>558675</v>
          </cell>
          <cell r="F1261">
            <v>45636.4375</v>
          </cell>
          <cell r="G1261">
            <v>9254289</v>
          </cell>
          <cell r="H1261">
            <v>9254289</v>
          </cell>
          <cell r="I1261">
            <v>6091761</v>
          </cell>
          <cell r="K1261">
            <v>45636.4375</v>
          </cell>
          <cell r="L1261">
            <v>1238882</v>
          </cell>
          <cell r="M1261">
            <v>1238882</v>
          </cell>
          <cell r="N1261">
            <v>671629</v>
          </cell>
          <cell r="P1261">
            <v>45636.4375</v>
          </cell>
          <cell r="Q1261">
            <v>692431</v>
          </cell>
          <cell r="R1261">
            <v>692431</v>
          </cell>
          <cell r="S1261">
            <v>731365</v>
          </cell>
          <cell r="U1261">
            <v>45636.46875</v>
          </cell>
          <cell r="V1261">
            <v>2735260</v>
          </cell>
          <cell r="W1261">
            <v>2735260</v>
          </cell>
          <cell r="X1261">
            <v>3034266</v>
          </cell>
          <cell r="Z1261">
            <v>45636.447916666664</v>
          </cell>
          <cell r="AA1261">
            <v>36373</v>
          </cell>
          <cell r="AB1261">
            <v>36373</v>
          </cell>
          <cell r="AC1261">
            <v>45263</v>
          </cell>
          <cell r="AE1261">
            <v>45636.447916666664</v>
          </cell>
          <cell r="AF1261">
            <v>24141</v>
          </cell>
          <cell r="AG1261">
            <v>24141</v>
          </cell>
          <cell r="AH1261">
            <v>17714</v>
          </cell>
          <cell r="AJ1261">
            <v>45636.447916666664</v>
          </cell>
          <cell r="AK1261">
            <v>12901</v>
          </cell>
          <cell r="AL1261">
            <v>12901</v>
          </cell>
          <cell r="AM1261">
            <v>9823</v>
          </cell>
        </row>
        <row r="1262">
          <cell r="A1262">
            <v>45580.520833333336</v>
          </cell>
          <cell r="B1262">
            <v>174101</v>
          </cell>
          <cell r="C1262">
            <v>174101</v>
          </cell>
          <cell r="D1262">
            <v>558286</v>
          </cell>
          <cell r="F1262">
            <v>45636.427083333336</v>
          </cell>
          <cell r="G1262">
            <v>13917200</v>
          </cell>
          <cell r="H1262">
            <v>13917200</v>
          </cell>
          <cell r="I1262">
            <v>5547311</v>
          </cell>
          <cell r="K1262">
            <v>45636.427083333336</v>
          </cell>
          <cell r="L1262">
            <v>1141060</v>
          </cell>
          <cell r="M1262">
            <v>1141060</v>
          </cell>
          <cell r="N1262">
            <v>599501</v>
          </cell>
          <cell r="P1262">
            <v>45636.427083333336</v>
          </cell>
          <cell r="Q1262">
            <v>781619</v>
          </cell>
          <cell r="R1262">
            <v>781619</v>
          </cell>
          <cell r="S1262">
            <v>724721</v>
          </cell>
          <cell r="U1262">
            <v>45636.458333333336</v>
          </cell>
          <cell r="V1262">
            <v>2871920</v>
          </cell>
          <cell r="W1262">
            <v>2871920</v>
          </cell>
          <cell r="X1262">
            <v>2905245</v>
          </cell>
          <cell r="Z1262">
            <v>45636.4375</v>
          </cell>
          <cell r="AA1262">
            <v>40470</v>
          </cell>
          <cell r="AB1262">
            <v>40470</v>
          </cell>
          <cell r="AC1262">
            <v>44469</v>
          </cell>
          <cell r="AE1262">
            <v>45636.4375</v>
          </cell>
          <cell r="AF1262">
            <v>20394</v>
          </cell>
          <cell r="AG1262">
            <v>20394</v>
          </cell>
          <cell r="AH1262">
            <v>16699</v>
          </cell>
          <cell r="AJ1262">
            <v>45636.4375</v>
          </cell>
          <cell r="AK1262">
            <v>10060</v>
          </cell>
          <cell r="AL1262">
            <v>10060</v>
          </cell>
          <cell r="AM1262">
            <v>10424</v>
          </cell>
        </row>
        <row r="1263">
          <cell r="A1263">
            <v>45580.53125</v>
          </cell>
          <cell r="B1263">
            <v>111666</v>
          </cell>
          <cell r="C1263">
            <v>111666</v>
          </cell>
          <cell r="D1263">
            <v>534392</v>
          </cell>
          <cell r="F1263">
            <v>45636.416666666664</v>
          </cell>
          <cell r="G1263">
            <v>20092078</v>
          </cell>
          <cell r="H1263">
            <v>20092078</v>
          </cell>
          <cell r="I1263">
            <v>4681746</v>
          </cell>
          <cell r="K1263">
            <v>45636.416666666664</v>
          </cell>
          <cell r="L1263">
            <v>2247907</v>
          </cell>
          <cell r="M1263">
            <v>2247907</v>
          </cell>
          <cell r="N1263">
            <v>540393</v>
          </cell>
          <cell r="P1263">
            <v>45636.416666666664</v>
          </cell>
          <cell r="Q1263">
            <v>850884</v>
          </cell>
          <cell r="R1263">
            <v>850884</v>
          </cell>
          <cell r="S1263">
            <v>722666</v>
          </cell>
          <cell r="U1263">
            <v>45636.447916666664</v>
          </cell>
          <cell r="V1263">
            <v>2196580</v>
          </cell>
          <cell r="W1263">
            <v>2196580</v>
          </cell>
          <cell r="X1263">
            <v>2779823</v>
          </cell>
          <cell r="Z1263">
            <v>45636.427083333336</v>
          </cell>
          <cell r="AA1263">
            <v>37702</v>
          </cell>
          <cell r="AB1263">
            <v>37702</v>
          </cell>
          <cell r="AC1263">
            <v>42936</v>
          </cell>
          <cell r="AE1263">
            <v>45636.427083333336</v>
          </cell>
          <cell r="AF1263">
            <v>17047</v>
          </cell>
          <cell r="AG1263">
            <v>17047</v>
          </cell>
          <cell r="AH1263">
            <v>15806</v>
          </cell>
          <cell r="AJ1263">
            <v>45636.427083333336</v>
          </cell>
          <cell r="AK1263">
            <v>18993</v>
          </cell>
          <cell r="AL1263">
            <v>18993</v>
          </cell>
          <cell r="AM1263">
            <v>9791</v>
          </cell>
        </row>
        <row r="1264">
          <cell r="A1264">
            <v>45580.541666666664</v>
          </cell>
          <cell r="B1264">
            <v>199826</v>
          </cell>
          <cell r="C1264">
            <v>199826</v>
          </cell>
          <cell r="D1264">
            <v>503260</v>
          </cell>
          <cell r="F1264">
            <v>45636.40625</v>
          </cell>
          <cell r="G1264">
            <v>13613365</v>
          </cell>
          <cell r="H1264">
            <v>13613365</v>
          </cell>
          <cell r="I1264">
            <v>3394017</v>
          </cell>
          <cell r="K1264">
            <v>45636.40625</v>
          </cell>
          <cell r="L1264">
            <v>1263183</v>
          </cell>
          <cell r="M1264">
            <v>1263183</v>
          </cell>
          <cell r="N1264">
            <v>406585</v>
          </cell>
          <cell r="P1264">
            <v>45636.40625</v>
          </cell>
          <cell r="Q1264">
            <v>1225781</v>
          </cell>
          <cell r="R1264">
            <v>1225781</v>
          </cell>
          <cell r="S1264">
            <v>774556</v>
          </cell>
          <cell r="U1264">
            <v>45636.4375</v>
          </cell>
          <cell r="V1264">
            <v>6706299</v>
          </cell>
          <cell r="W1264">
            <v>6706299</v>
          </cell>
          <cell r="X1264">
            <v>2669600</v>
          </cell>
          <cell r="Z1264">
            <v>45636.416666666664</v>
          </cell>
          <cell r="AA1264">
            <v>42436</v>
          </cell>
          <cell r="AB1264">
            <v>42436</v>
          </cell>
          <cell r="AC1264">
            <v>42404</v>
          </cell>
          <cell r="AE1264">
            <v>45636.416666666664</v>
          </cell>
          <cell r="AF1264">
            <v>24170</v>
          </cell>
          <cell r="AG1264">
            <v>24170</v>
          </cell>
          <cell r="AH1264">
            <v>15322</v>
          </cell>
          <cell r="AJ1264">
            <v>45636.416666666664</v>
          </cell>
          <cell r="AK1264">
            <v>25082</v>
          </cell>
          <cell r="AL1264">
            <v>25082</v>
          </cell>
          <cell r="AM1264">
            <v>8733</v>
          </cell>
        </row>
        <row r="1265">
          <cell r="A1265">
            <v>45580.552083333336</v>
          </cell>
          <cell r="B1265">
            <v>215073</v>
          </cell>
          <cell r="C1265">
            <v>215073</v>
          </cell>
          <cell r="D1265">
            <v>454625</v>
          </cell>
          <cell r="F1265">
            <v>45636.395833333336</v>
          </cell>
          <cell r="G1265">
            <v>19599138</v>
          </cell>
          <cell r="H1265">
            <v>19599138</v>
          </cell>
          <cell r="I1265">
            <v>2610385</v>
          </cell>
          <cell r="K1265">
            <v>45636.395833333336</v>
          </cell>
          <cell r="L1265">
            <v>1940774</v>
          </cell>
          <cell r="M1265">
            <v>1940774</v>
          </cell>
          <cell r="N1265">
            <v>344710</v>
          </cell>
          <cell r="P1265">
            <v>45636.395833333336</v>
          </cell>
          <cell r="Q1265">
            <v>1274263</v>
          </cell>
          <cell r="R1265">
            <v>1274263</v>
          </cell>
          <cell r="S1265">
            <v>807339</v>
          </cell>
          <cell r="U1265">
            <v>45636.427083333336</v>
          </cell>
          <cell r="V1265">
            <v>4661512</v>
          </cell>
          <cell r="W1265">
            <v>4661512</v>
          </cell>
          <cell r="X1265">
            <v>2250790</v>
          </cell>
          <cell r="Z1265">
            <v>45636.40625</v>
          </cell>
          <cell r="AA1265">
            <v>59559</v>
          </cell>
          <cell r="AB1265">
            <v>59559</v>
          </cell>
          <cell r="AC1265">
            <v>41218</v>
          </cell>
          <cell r="AE1265">
            <v>45636.40625</v>
          </cell>
          <cell r="AF1265">
            <v>32696</v>
          </cell>
          <cell r="AG1265">
            <v>32696</v>
          </cell>
          <cell r="AH1265">
            <v>14346</v>
          </cell>
          <cell r="AJ1265">
            <v>45636.40625</v>
          </cell>
          <cell r="AK1265">
            <v>18261</v>
          </cell>
          <cell r="AL1265">
            <v>18261</v>
          </cell>
          <cell r="AM1265">
            <v>7245</v>
          </cell>
        </row>
        <row r="1266">
          <cell r="A1266">
            <v>45580.5625</v>
          </cell>
          <cell r="B1266">
            <v>169413</v>
          </cell>
          <cell r="C1266">
            <v>169413</v>
          </cell>
          <cell r="D1266">
            <v>415453</v>
          </cell>
          <cell r="F1266">
            <v>45635.65625</v>
          </cell>
          <cell r="G1266">
            <v>4070986</v>
          </cell>
          <cell r="H1266">
            <v>4070986</v>
          </cell>
          <cell r="I1266">
            <v>1448565</v>
          </cell>
          <cell r="K1266">
            <v>45635.65625</v>
          </cell>
          <cell r="L1266">
            <v>600560</v>
          </cell>
          <cell r="M1266">
            <v>600560</v>
          </cell>
          <cell r="N1266">
            <v>245262</v>
          </cell>
          <cell r="P1266">
            <v>45635.65625</v>
          </cell>
          <cell r="Q1266">
            <v>1197620</v>
          </cell>
          <cell r="R1266">
            <v>1197620</v>
          </cell>
          <cell r="S1266">
            <v>856620</v>
          </cell>
          <cell r="U1266">
            <v>45636.416666666664</v>
          </cell>
          <cell r="V1266">
            <v>10104600</v>
          </cell>
          <cell r="W1266">
            <v>10104600</v>
          </cell>
          <cell r="X1266">
            <v>1984385</v>
          </cell>
          <cell r="Z1266">
            <v>45636.395833333336</v>
          </cell>
          <cell r="AA1266">
            <v>75522</v>
          </cell>
          <cell r="AB1266">
            <v>75522</v>
          </cell>
          <cell r="AC1266">
            <v>38557</v>
          </cell>
          <cell r="AE1266">
            <v>45636.395833333336</v>
          </cell>
          <cell r="AF1266">
            <v>39110</v>
          </cell>
          <cell r="AG1266">
            <v>39110</v>
          </cell>
          <cell r="AH1266">
            <v>12616</v>
          </cell>
          <cell r="AJ1266">
            <v>45636.395833333336</v>
          </cell>
          <cell r="AK1266">
            <v>30177</v>
          </cell>
          <cell r="AL1266">
            <v>30177</v>
          </cell>
          <cell r="AM1266">
            <v>6165</v>
          </cell>
        </row>
        <row r="1267">
          <cell r="A1267">
            <v>45580.572916666664</v>
          </cell>
          <cell r="B1267">
            <v>308897</v>
          </cell>
          <cell r="C1267">
            <v>308897</v>
          </cell>
          <cell r="D1267">
            <v>358426</v>
          </cell>
          <cell r="F1267">
            <v>45635.645833333336</v>
          </cell>
          <cell r="G1267">
            <v>1479101</v>
          </cell>
          <cell r="H1267">
            <v>1479101</v>
          </cell>
          <cell r="I1267">
            <v>1278814</v>
          </cell>
          <cell r="K1267">
            <v>45635.645833333336</v>
          </cell>
          <cell r="L1267">
            <v>249223</v>
          </cell>
          <cell r="M1267">
            <v>249223</v>
          </cell>
          <cell r="N1267">
            <v>265413</v>
          </cell>
          <cell r="P1267">
            <v>45635.645833333336</v>
          </cell>
          <cell r="Q1267">
            <v>542254</v>
          </cell>
          <cell r="R1267">
            <v>542254</v>
          </cell>
          <cell r="S1267">
            <v>1057629</v>
          </cell>
          <cell r="U1267">
            <v>45636.40625</v>
          </cell>
          <cell r="V1267">
            <v>4365170</v>
          </cell>
          <cell r="W1267">
            <v>4365170</v>
          </cell>
          <cell r="X1267">
            <v>1355930</v>
          </cell>
          <cell r="Z1267">
            <v>45635.65625</v>
          </cell>
          <cell r="AA1267">
            <v>138165</v>
          </cell>
          <cell r="AB1267">
            <v>138165</v>
          </cell>
          <cell r="AC1267">
            <v>35185</v>
          </cell>
          <cell r="AE1267">
            <v>45635.65625</v>
          </cell>
          <cell r="AF1267">
            <v>28074</v>
          </cell>
          <cell r="AG1267">
            <v>28074</v>
          </cell>
          <cell r="AH1267">
            <v>10597</v>
          </cell>
          <cell r="AJ1267">
            <v>45635.65625</v>
          </cell>
          <cell r="AK1267">
            <v>8264</v>
          </cell>
          <cell r="AL1267">
            <v>8264</v>
          </cell>
          <cell r="AM1267">
            <v>4166</v>
          </cell>
        </row>
        <row r="1268">
          <cell r="A1268">
            <v>45580.583333333336</v>
          </cell>
          <cell r="B1268">
            <v>248642</v>
          </cell>
          <cell r="C1268">
            <v>248642</v>
          </cell>
          <cell r="D1268">
            <v>321054</v>
          </cell>
          <cell r="F1268">
            <v>45635.635416666664</v>
          </cell>
          <cell r="G1268">
            <v>1256701</v>
          </cell>
          <cell r="H1268">
            <v>1256701</v>
          </cell>
          <cell r="I1268">
            <v>1344634</v>
          </cell>
          <cell r="K1268">
            <v>45635.635416666664</v>
          </cell>
          <cell r="L1268">
            <v>196801</v>
          </cell>
          <cell r="M1268">
            <v>196801</v>
          </cell>
          <cell r="N1268">
            <v>315457</v>
          </cell>
          <cell r="P1268">
            <v>45635.635416666664</v>
          </cell>
          <cell r="Q1268">
            <v>587718</v>
          </cell>
          <cell r="R1268">
            <v>587718</v>
          </cell>
          <cell r="S1268">
            <v>1112595</v>
          </cell>
          <cell r="U1268">
            <v>45636.395833333336</v>
          </cell>
          <cell r="V1268">
            <v>5856810</v>
          </cell>
          <cell r="W1268">
            <v>5856810</v>
          </cell>
          <cell r="X1268">
            <v>1110370</v>
          </cell>
          <cell r="Z1268">
            <v>45635.645833333336</v>
          </cell>
          <cell r="AA1268">
            <v>34908</v>
          </cell>
          <cell r="AB1268">
            <v>34908</v>
          </cell>
          <cell r="AC1268">
            <v>27685</v>
          </cell>
          <cell r="AE1268">
            <v>45635.645833333336</v>
          </cell>
          <cell r="AF1268">
            <v>9979</v>
          </cell>
          <cell r="AG1268">
            <v>9979</v>
          </cell>
          <cell r="AH1268">
            <v>9409</v>
          </cell>
          <cell r="AJ1268">
            <v>45635.645833333336</v>
          </cell>
          <cell r="AK1268">
            <v>4770</v>
          </cell>
          <cell r="AL1268">
            <v>4770</v>
          </cell>
          <cell r="AM1268">
            <v>3738</v>
          </cell>
        </row>
        <row r="1269">
          <cell r="A1269">
            <v>45580.59375</v>
          </cell>
          <cell r="B1269">
            <v>98039</v>
          </cell>
          <cell r="C1269">
            <v>98039</v>
          </cell>
          <cell r="D1269">
            <v>254780</v>
          </cell>
          <cell r="F1269">
            <v>45635.625</v>
          </cell>
          <cell r="G1269">
            <v>1594866</v>
          </cell>
          <cell r="H1269">
            <v>1594866</v>
          </cell>
          <cell r="I1269">
            <v>1382912</v>
          </cell>
          <cell r="K1269">
            <v>45635.625</v>
          </cell>
          <cell r="L1269">
            <v>192858</v>
          </cell>
          <cell r="M1269">
            <v>192858</v>
          </cell>
          <cell r="N1269">
            <v>334959</v>
          </cell>
          <cell r="P1269">
            <v>45635.625</v>
          </cell>
          <cell r="Q1269">
            <v>353344</v>
          </cell>
          <cell r="R1269">
            <v>353344</v>
          </cell>
          <cell r="S1269">
            <v>1222468</v>
          </cell>
          <cell r="U1269">
            <v>45635.65625</v>
          </cell>
          <cell r="V1269">
            <v>1411220</v>
          </cell>
          <cell r="W1269">
            <v>1411220</v>
          </cell>
          <cell r="X1269">
            <v>781271</v>
          </cell>
          <cell r="Z1269">
            <v>45635.635416666664</v>
          </cell>
          <cell r="AA1269">
            <v>33964</v>
          </cell>
          <cell r="AB1269">
            <v>33964</v>
          </cell>
          <cell r="AC1269">
            <v>27283</v>
          </cell>
          <cell r="AE1269">
            <v>45635.635416666664</v>
          </cell>
          <cell r="AF1269">
            <v>10956</v>
          </cell>
          <cell r="AG1269">
            <v>10956</v>
          </cell>
          <cell r="AH1269">
            <v>9641</v>
          </cell>
          <cell r="AJ1269">
            <v>45635.635416666664</v>
          </cell>
          <cell r="AK1269">
            <v>3032</v>
          </cell>
          <cell r="AL1269">
            <v>3032</v>
          </cell>
          <cell r="AM1269">
            <v>3594</v>
          </cell>
        </row>
        <row r="1270">
          <cell r="A1270">
            <v>45580.604166666664</v>
          </cell>
          <cell r="B1270">
            <v>204771</v>
          </cell>
          <cell r="C1270">
            <v>204771</v>
          </cell>
          <cell r="D1270">
            <v>230660</v>
          </cell>
          <cell r="F1270">
            <v>45635.614583333336</v>
          </cell>
          <cell r="G1270">
            <v>967397</v>
          </cell>
          <cell r="H1270">
            <v>967397</v>
          </cell>
          <cell r="I1270">
            <v>1483788</v>
          </cell>
          <cell r="K1270">
            <v>45635.614583333336</v>
          </cell>
          <cell r="L1270">
            <v>130773</v>
          </cell>
          <cell r="M1270">
            <v>130773</v>
          </cell>
          <cell r="N1270">
            <v>346336</v>
          </cell>
          <cell r="P1270">
            <v>45635.614583333336</v>
          </cell>
          <cell r="Q1270">
            <v>235051</v>
          </cell>
          <cell r="R1270">
            <v>235051</v>
          </cell>
          <cell r="S1270">
            <v>1284537</v>
          </cell>
          <cell r="U1270">
            <v>45635.645833333336</v>
          </cell>
          <cell r="V1270">
            <v>735776</v>
          </cell>
          <cell r="W1270">
            <v>735776</v>
          </cell>
          <cell r="X1270">
            <v>775137</v>
          </cell>
          <cell r="Z1270">
            <v>45635.625</v>
          </cell>
          <cell r="AA1270">
            <v>33593</v>
          </cell>
          <cell r="AB1270">
            <v>33593</v>
          </cell>
          <cell r="AC1270">
            <v>27437</v>
          </cell>
          <cell r="AE1270">
            <v>45635.625</v>
          </cell>
          <cell r="AF1270">
            <v>10100</v>
          </cell>
          <cell r="AG1270">
            <v>10100</v>
          </cell>
          <cell r="AH1270">
            <v>9760</v>
          </cell>
          <cell r="AJ1270">
            <v>45635.625</v>
          </cell>
          <cell r="AK1270">
            <v>2408</v>
          </cell>
          <cell r="AL1270">
            <v>2408</v>
          </cell>
          <cell r="AM1270">
            <v>3550</v>
          </cell>
        </row>
        <row r="1271">
          <cell r="A1271">
            <v>45580.614583333336</v>
          </cell>
          <cell r="B1271">
            <v>315756</v>
          </cell>
          <cell r="C1271">
            <v>315756</v>
          </cell>
          <cell r="D1271">
            <v>215098</v>
          </cell>
          <cell r="F1271">
            <v>45635.604166666664</v>
          </cell>
          <cell r="G1271">
            <v>1449109</v>
          </cell>
          <cell r="H1271">
            <v>1449109</v>
          </cell>
          <cell r="I1271">
            <v>1652474</v>
          </cell>
          <cell r="K1271">
            <v>45635.604166666664</v>
          </cell>
          <cell r="L1271">
            <v>95644</v>
          </cell>
          <cell r="M1271">
            <v>95644</v>
          </cell>
          <cell r="N1271">
            <v>369638</v>
          </cell>
          <cell r="P1271">
            <v>45635.604166666664</v>
          </cell>
          <cell r="Q1271">
            <v>566430</v>
          </cell>
          <cell r="R1271">
            <v>566430</v>
          </cell>
          <cell r="S1271">
            <v>1393039</v>
          </cell>
          <cell r="U1271">
            <v>45635.635416666664</v>
          </cell>
          <cell r="V1271">
            <v>637249</v>
          </cell>
          <cell r="W1271">
            <v>637249</v>
          </cell>
          <cell r="X1271">
            <v>917079</v>
          </cell>
          <cell r="Z1271">
            <v>45635.614583333336</v>
          </cell>
          <cell r="AA1271">
            <v>34829</v>
          </cell>
          <cell r="AB1271">
            <v>34829</v>
          </cell>
          <cell r="AC1271">
            <v>28314</v>
          </cell>
          <cell r="AE1271">
            <v>45635.614583333336</v>
          </cell>
          <cell r="AF1271">
            <v>12663</v>
          </cell>
          <cell r="AG1271">
            <v>12663</v>
          </cell>
          <cell r="AH1271">
            <v>10565</v>
          </cell>
          <cell r="AJ1271">
            <v>45635.614583333336</v>
          </cell>
          <cell r="AK1271">
            <v>2380</v>
          </cell>
          <cell r="AL1271">
            <v>2380</v>
          </cell>
          <cell r="AM1271">
            <v>3563</v>
          </cell>
        </row>
        <row r="1272">
          <cell r="A1272">
            <v>45580.625</v>
          </cell>
          <cell r="B1272">
            <v>281718</v>
          </cell>
          <cell r="C1272">
            <v>281718</v>
          </cell>
          <cell r="D1272">
            <v>212503</v>
          </cell>
          <cell r="F1272">
            <v>45635.59375</v>
          </cell>
          <cell r="G1272">
            <v>784345</v>
          </cell>
          <cell r="H1272">
            <v>784345</v>
          </cell>
          <cell r="I1272">
            <v>1755491</v>
          </cell>
          <cell r="K1272">
            <v>45635.59375</v>
          </cell>
          <cell r="L1272">
            <v>165856</v>
          </cell>
          <cell r="M1272">
            <v>165856</v>
          </cell>
          <cell r="N1272">
            <v>388823</v>
          </cell>
          <cell r="P1272">
            <v>45635.59375</v>
          </cell>
          <cell r="Q1272">
            <v>548261</v>
          </cell>
          <cell r="R1272">
            <v>548261</v>
          </cell>
          <cell r="S1272">
            <v>1461467</v>
          </cell>
          <cell r="U1272">
            <v>45635.625</v>
          </cell>
          <cell r="V1272">
            <v>437796</v>
          </cell>
          <cell r="W1272">
            <v>437796</v>
          </cell>
          <cell r="X1272">
            <v>969745</v>
          </cell>
          <cell r="Z1272">
            <v>45635.604166666664</v>
          </cell>
          <cell r="AA1272">
            <v>31389</v>
          </cell>
          <cell r="AB1272">
            <v>31389</v>
          </cell>
          <cell r="AC1272">
            <v>30636</v>
          </cell>
          <cell r="AE1272">
            <v>45635.604166666664</v>
          </cell>
          <cell r="AF1272">
            <v>10258</v>
          </cell>
          <cell r="AG1272">
            <v>10258</v>
          </cell>
          <cell r="AH1272">
            <v>11930</v>
          </cell>
          <cell r="AJ1272">
            <v>45635.604166666664</v>
          </cell>
          <cell r="AK1272">
            <v>1072</v>
          </cell>
          <cell r="AL1272">
            <v>1072</v>
          </cell>
          <cell r="AM1272">
            <v>3618</v>
          </cell>
        </row>
        <row r="1273">
          <cell r="A1273">
            <v>45580.635416666664</v>
          </cell>
          <cell r="B1273">
            <v>247907</v>
          </cell>
          <cell r="C1273">
            <v>247907</v>
          </cell>
          <cell r="D1273">
            <v>214643</v>
          </cell>
          <cell r="F1273">
            <v>45635.583333333336</v>
          </cell>
          <cell r="G1273">
            <v>758372</v>
          </cell>
          <cell r="H1273">
            <v>758372</v>
          </cell>
          <cell r="I1273">
            <v>2082156</v>
          </cell>
          <cell r="K1273">
            <v>45635.583333333336</v>
          </cell>
          <cell r="L1273">
            <v>178426</v>
          </cell>
          <cell r="M1273">
            <v>178426</v>
          </cell>
          <cell r="N1273">
            <v>418609</v>
          </cell>
          <cell r="P1273">
            <v>45635.583333333336</v>
          </cell>
          <cell r="Q1273">
            <v>325339</v>
          </cell>
          <cell r="R1273">
            <v>325339</v>
          </cell>
          <cell r="S1273">
            <v>1533631</v>
          </cell>
          <cell r="U1273">
            <v>45635.614583333336</v>
          </cell>
          <cell r="V1273">
            <v>616601</v>
          </cell>
          <cell r="W1273">
            <v>616601</v>
          </cell>
          <cell r="X1273">
            <v>1051267</v>
          </cell>
          <cell r="Z1273">
            <v>45635.59375</v>
          </cell>
          <cell r="AA1273">
            <v>19806</v>
          </cell>
          <cell r="AB1273">
            <v>19806</v>
          </cell>
          <cell r="AC1273">
            <v>33159</v>
          </cell>
          <cell r="AE1273">
            <v>45635.59375</v>
          </cell>
          <cell r="AF1273">
            <v>7638</v>
          </cell>
          <cell r="AG1273">
            <v>7638</v>
          </cell>
          <cell r="AH1273">
            <v>12808</v>
          </cell>
          <cell r="AJ1273">
            <v>45635.59375</v>
          </cell>
          <cell r="AK1273">
            <v>4597</v>
          </cell>
          <cell r="AL1273">
            <v>4597</v>
          </cell>
          <cell r="AM1273">
            <v>3677</v>
          </cell>
        </row>
        <row r="1274">
          <cell r="A1274">
            <v>45580.645833333336</v>
          </cell>
          <cell r="B1274">
            <v>388583</v>
          </cell>
          <cell r="C1274">
            <v>388583</v>
          </cell>
          <cell r="D1274">
            <v>223490</v>
          </cell>
          <cell r="F1274">
            <v>45635.572916666664</v>
          </cell>
          <cell r="G1274">
            <v>1487080</v>
          </cell>
          <cell r="H1274">
            <v>1487080</v>
          </cell>
          <cell r="I1274">
            <v>2531647</v>
          </cell>
          <cell r="K1274">
            <v>45635.572916666664</v>
          </cell>
          <cell r="L1274">
            <v>247510</v>
          </cell>
          <cell r="M1274">
            <v>247510</v>
          </cell>
          <cell r="N1274">
            <v>484543</v>
          </cell>
          <cell r="P1274">
            <v>45635.572916666664</v>
          </cell>
          <cell r="Q1274">
            <v>888877</v>
          </cell>
          <cell r="R1274">
            <v>888877</v>
          </cell>
          <cell r="S1274">
            <v>1701985</v>
          </cell>
          <cell r="U1274">
            <v>45635.604166666664</v>
          </cell>
          <cell r="V1274">
            <v>835739</v>
          </cell>
          <cell r="W1274">
            <v>835739</v>
          </cell>
          <cell r="X1274">
            <v>1154701</v>
          </cell>
          <cell r="Z1274">
            <v>45635.583333333336</v>
          </cell>
          <cell r="AA1274">
            <v>30251</v>
          </cell>
          <cell r="AB1274">
            <v>30251</v>
          </cell>
          <cell r="AC1274">
            <v>36635</v>
          </cell>
          <cell r="AE1274">
            <v>45635.583333333336</v>
          </cell>
          <cell r="AF1274">
            <v>10011</v>
          </cell>
          <cell r="AG1274">
            <v>10011</v>
          </cell>
          <cell r="AH1274">
            <v>14369</v>
          </cell>
          <cell r="AJ1274">
            <v>45635.583333333336</v>
          </cell>
          <cell r="AK1274">
            <v>3908</v>
          </cell>
          <cell r="AL1274">
            <v>3908</v>
          </cell>
          <cell r="AM1274">
            <v>3626</v>
          </cell>
        </row>
        <row r="1275">
          <cell r="A1275">
            <v>45580.65625</v>
          </cell>
          <cell r="B1275">
            <v>508406</v>
          </cell>
          <cell r="C1275">
            <v>508406</v>
          </cell>
          <cell r="D1275">
            <v>249804</v>
          </cell>
          <cell r="F1275">
            <v>45635.5625</v>
          </cell>
          <cell r="G1275">
            <v>1052388</v>
          </cell>
          <cell r="H1275">
            <v>1052388</v>
          </cell>
          <cell r="I1275">
            <v>2987066</v>
          </cell>
          <cell r="K1275">
            <v>45635.5625</v>
          </cell>
          <cell r="L1275">
            <v>184982</v>
          </cell>
          <cell r="M1275">
            <v>184982</v>
          </cell>
          <cell r="N1275">
            <v>580393</v>
          </cell>
          <cell r="P1275">
            <v>45635.5625</v>
          </cell>
          <cell r="Q1275">
            <v>900598</v>
          </cell>
          <cell r="R1275">
            <v>900598</v>
          </cell>
          <cell r="S1275">
            <v>1816440</v>
          </cell>
          <cell r="U1275">
            <v>45635.59375</v>
          </cell>
          <cell r="V1275">
            <v>1341461</v>
          </cell>
          <cell r="W1275">
            <v>1341461</v>
          </cell>
          <cell r="X1275">
            <v>1234726</v>
          </cell>
          <cell r="Z1275">
            <v>45635.572916666664</v>
          </cell>
          <cell r="AA1275">
            <v>29983</v>
          </cell>
          <cell r="AB1275">
            <v>29983</v>
          </cell>
          <cell r="AC1275">
            <v>38870</v>
          </cell>
          <cell r="AE1275">
            <v>45635.572916666664</v>
          </cell>
          <cell r="AF1275">
            <v>8480</v>
          </cell>
          <cell r="AG1275">
            <v>8480</v>
          </cell>
          <cell r="AH1275">
            <v>15352</v>
          </cell>
          <cell r="AJ1275">
            <v>45635.572916666664</v>
          </cell>
          <cell r="AK1275">
            <v>1447</v>
          </cell>
          <cell r="AL1275">
            <v>1447</v>
          </cell>
          <cell r="AM1275">
            <v>3733</v>
          </cell>
        </row>
        <row r="1276">
          <cell r="A1276">
            <v>45581.395833333336</v>
          </cell>
          <cell r="B1276">
            <v>1143183</v>
          </cell>
          <cell r="C1276">
            <v>1143183</v>
          </cell>
          <cell r="D1276">
            <v>307732</v>
          </cell>
          <cell r="F1276">
            <v>45635.552083333336</v>
          </cell>
          <cell r="G1276">
            <v>1087539</v>
          </cell>
          <cell r="H1276">
            <v>1087539</v>
          </cell>
          <cell r="I1276">
            <v>3500064</v>
          </cell>
          <cell r="K1276">
            <v>45635.552083333336</v>
          </cell>
          <cell r="L1276">
            <v>156958</v>
          </cell>
          <cell r="M1276">
            <v>156958</v>
          </cell>
          <cell r="N1276">
            <v>663918</v>
          </cell>
          <cell r="P1276">
            <v>45635.552083333336</v>
          </cell>
          <cell r="Q1276">
            <v>592778</v>
          </cell>
          <cell r="R1276">
            <v>592778</v>
          </cell>
          <cell r="S1276">
            <v>1933020</v>
          </cell>
          <cell r="U1276">
            <v>45635.583333333336</v>
          </cell>
          <cell r="V1276">
            <v>799934</v>
          </cell>
          <cell r="W1276">
            <v>799934</v>
          </cell>
          <cell r="X1276">
            <v>1324816</v>
          </cell>
          <cell r="Z1276">
            <v>45635.5625</v>
          </cell>
          <cell r="AA1276">
            <v>24462</v>
          </cell>
          <cell r="AB1276">
            <v>24462</v>
          </cell>
          <cell r="AC1276">
            <v>39164</v>
          </cell>
          <cell r="AE1276">
            <v>45635.5625</v>
          </cell>
          <cell r="AF1276">
            <v>8911</v>
          </cell>
          <cell r="AG1276">
            <v>8911</v>
          </cell>
          <cell r="AH1276">
            <v>15779</v>
          </cell>
          <cell r="AJ1276">
            <v>45635.5625</v>
          </cell>
          <cell r="AK1276">
            <v>21903</v>
          </cell>
          <cell r="AL1276">
            <v>21903</v>
          </cell>
          <cell r="AM1276">
            <v>4371</v>
          </cell>
        </row>
        <row r="1277">
          <cell r="A1277">
            <v>45581.40625</v>
          </cell>
          <cell r="B1277">
            <v>588910</v>
          </cell>
          <cell r="C1277">
            <v>588910</v>
          </cell>
          <cell r="D1277">
            <v>335386</v>
          </cell>
          <cell r="F1277">
            <v>45635.541666666664</v>
          </cell>
          <cell r="G1277">
            <v>933728</v>
          </cell>
          <cell r="H1277">
            <v>933728</v>
          </cell>
          <cell r="I1277">
            <v>5016145</v>
          </cell>
          <cell r="K1277">
            <v>45635.541666666664</v>
          </cell>
          <cell r="L1277">
            <v>254439</v>
          </cell>
          <cell r="M1277">
            <v>254439</v>
          </cell>
          <cell r="N1277">
            <v>968088</v>
          </cell>
          <cell r="P1277">
            <v>45635.541666666664</v>
          </cell>
          <cell r="Q1277">
            <v>750789</v>
          </cell>
          <cell r="R1277">
            <v>750789</v>
          </cell>
          <cell r="S1277">
            <v>2083768</v>
          </cell>
          <cell r="U1277">
            <v>45635.572916666664</v>
          </cell>
          <cell r="V1277">
            <v>990593</v>
          </cell>
          <cell r="W1277">
            <v>990593</v>
          </cell>
          <cell r="X1277">
            <v>1607689</v>
          </cell>
          <cell r="Z1277">
            <v>45635.552083333336</v>
          </cell>
          <cell r="AA1277">
            <v>17476</v>
          </cell>
          <cell r="AB1277">
            <v>17476</v>
          </cell>
          <cell r="AC1277">
            <v>39855</v>
          </cell>
          <cell r="AE1277">
            <v>45635.552083333336</v>
          </cell>
          <cell r="AF1277">
            <v>6993</v>
          </cell>
          <cell r="AG1277">
            <v>6993</v>
          </cell>
          <cell r="AH1277">
            <v>16928</v>
          </cell>
          <cell r="AJ1277">
            <v>45635.552083333336</v>
          </cell>
          <cell r="AK1277">
            <v>578</v>
          </cell>
          <cell r="AL1277">
            <v>578</v>
          </cell>
          <cell r="AM1277">
            <v>3756</v>
          </cell>
        </row>
        <row r="1278">
          <cell r="A1278">
            <v>45581.416666666664</v>
          </cell>
          <cell r="B1278">
            <v>925405</v>
          </cell>
          <cell r="C1278">
            <v>925405</v>
          </cell>
          <cell r="D1278">
            <v>389635</v>
          </cell>
          <cell r="F1278">
            <v>45635.53125</v>
          </cell>
          <cell r="G1278">
            <v>776141</v>
          </cell>
          <cell r="H1278">
            <v>776141</v>
          </cell>
          <cell r="I1278">
            <v>5399053</v>
          </cell>
          <cell r="K1278">
            <v>45635.53125</v>
          </cell>
          <cell r="L1278">
            <v>240792</v>
          </cell>
          <cell r="M1278">
            <v>240792</v>
          </cell>
          <cell r="N1278">
            <v>1015353</v>
          </cell>
          <cell r="P1278">
            <v>45635.53125</v>
          </cell>
          <cell r="Q1278">
            <v>1629243</v>
          </cell>
          <cell r="R1278">
            <v>1629243</v>
          </cell>
          <cell r="S1278">
            <v>2081318</v>
          </cell>
          <cell r="U1278">
            <v>45635.5625</v>
          </cell>
          <cell r="V1278">
            <v>543239</v>
          </cell>
          <cell r="W1278">
            <v>543239</v>
          </cell>
          <cell r="X1278">
            <v>1838675</v>
          </cell>
          <cell r="Z1278">
            <v>45635.541666666664</v>
          </cell>
          <cell r="AA1278">
            <v>29719</v>
          </cell>
          <cell r="AB1278">
            <v>29719</v>
          </cell>
          <cell r="AC1278">
            <v>43058</v>
          </cell>
          <cell r="AE1278">
            <v>45635.541666666664</v>
          </cell>
          <cell r="AF1278">
            <v>9788</v>
          </cell>
          <cell r="AG1278">
            <v>9788</v>
          </cell>
          <cell r="AH1278">
            <v>18641</v>
          </cell>
          <cell r="AJ1278">
            <v>45635.541666666664</v>
          </cell>
          <cell r="AK1278">
            <v>3111</v>
          </cell>
          <cell r="AL1278">
            <v>3111</v>
          </cell>
          <cell r="AM1278">
            <v>6168</v>
          </cell>
        </row>
        <row r="1279">
          <cell r="A1279">
            <v>45581.427083333336</v>
          </cell>
          <cell r="B1279">
            <v>1310577</v>
          </cell>
          <cell r="C1279">
            <v>1310577</v>
          </cell>
          <cell r="D1279">
            <v>463685</v>
          </cell>
          <cell r="F1279">
            <v>45635.520833333336</v>
          </cell>
          <cell r="G1279">
            <v>1858879</v>
          </cell>
          <cell r="H1279">
            <v>1858879</v>
          </cell>
          <cell r="I1279">
            <v>5531817</v>
          </cell>
          <cell r="K1279">
            <v>45635.520833333336</v>
          </cell>
          <cell r="L1279">
            <v>335053</v>
          </cell>
          <cell r="M1279">
            <v>335053</v>
          </cell>
          <cell r="N1279">
            <v>1032222</v>
          </cell>
          <cell r="P1279">
            <v>45635.520833333336</v>
          </cell>
          <cell r="Q1279">
            <v>1717521</v>
          </cell>
          <cell r="R1279">
            <v>1717521</v>
          </cell>
          <cell r="S1279">
            <v>1982198</v>
          </cell>
          <cell r="U1279">
            <v>45635.552083333336</v>
          </cell>
          <cell r="V1279">
            <v>424144</v>
          </cell>
          <cell r="W1279">
            <v>424144</v>
          </cell>
          <cell r="X1279">
            <v>2213562</v>
          </cell>
          <cell r="Z1279">
            <v>45635.53125</v>
          </cell>
          <cell r="AA1279">
            <v>24649</v>
          </cell>
          <cell r="AB1279">
            <v>24649</v>
          </cell>
          <cell r="AC1279">
            <v>47677</v>
          </cell>
          <cell r="AE1279">
            <v>45635.53125</v>
          </cell>
          <cell r="AF1279">
            <v>9531</v>
          </cell>
          <cell r="AG1279">
            <v>9531</v>
          </cell>
          <cell r="AH1279">
            <v>19540</v>
          </cell>
          <cell r="AJ1279">
            <v>45635.53125</v>
          </cell>
          <cell r="AK1279">
            <v>2762</v>
          </cell>
          <cell r="AL1279">
            <v>2762</v>
          </cell>
          <cell r="AM1279">
            <v>7673</v>
          </cell>
        </row>
        <row r="1280">
          <cell r="A1280">
            <v>45581.4375</v>
          </cell>
          <cell r="B1280">
            <v>576145</v>
          </cell>
          <cell r="C1280">
            <v>576145</v>
          </cell>
          <cell r="D1280">
            <v>487757</v>
          </cell>
          <cell r="F1280">
            <v>45635.510416666664</v>
          </cell>
          <cell r="G1280">
            <v>2171838</v>
          </cell>
          <cell r="H1280">
            <v>2171838</v>
          </cell>
          <cell r="I1280">
            <v>5577502</v>
          </cell>
          <cell r="K1280">
            <v>45635.510416666664</v>
          </cell>
          <cell r="L1280">
            <v>449059</v>
          </cell>
          <cell r="M1280">
            <v>449059</v>
          </cell>
          <cell r="N1280">
            <v>1080856</v>
          </cell>
          <cell r="P1280">
            <v>45635.510416666664</v>
          </cell>
          <cell r="Q1280">
            <v>2013471</v>
          </cell>
          <cell r="R1280">
            <v>2013471</v>
          </cell>
          <cell r="S1280">
            <v>1874959</v>
          </cell>
          <cell r="U1280">
            <v>45635.541666666664</v>
          </cell>
          <cell r="V1280">
            <v>665441</v>
          </cell>
          <cell r="W1280">
            <v>665441</v>
          </cell>
          <cell r="X1280">
            <v>3141582</v>
          </cell>
          <cell r="Z1280">
            <v>45635.520833333336</v>
          </cell>
          <cell r="AA1280">
            <v>19636</v>
          </cell>
          <cell r="AB1280">
            <v>19636</v>
          </cell>
          <cell r="AC1280">
            <v>47380</v>
          </cell>
          <cell r="AE1280">
            <v>45635.520833333336</v>
          </cell>
          <cell r="AF1280">
            <v>6741</v>
          </cell>
          <cell r="AG1280">
            <v>6741</v>
          </cell>
          <cell r="AH1280">
            <v>19497</v>
          </cell>
          <cell r="AJ1280">
            <v>45635.520833333336</v>
          </cell>
          <cell r="AK1280">
            <v>2065</v>
          </cell>
          <cell r="AL1280">
            <v>2065</v>
          </cell>
          <cell r="AM1280">
            <v>7930</v>
          </cell>
        </row>
        <row r="1281">
          <cell r="A1281">
            <v>45581.447916666664</v>
          </cell>
          <cell r="B1281">
            <v>743250</v>
          </cell>
          <cell r="C1281">
            <v>743250</v>
          </cell>
          <cell r="D1281">
            <v>526013</v>
          </cell>
          <cell r="F1281">
            <v>45635.5</v>
          </cell>
          <cell r="G1281">
            <v>1524722</v>
          </cell>
          <cell r="H1281">
            <v>1524722</v>
          </cell>
          <cell r="I1281">
            <v>5603604</v>
          </cell>
          <cell r="K1281">
            <v>45635.5</v>
          </cell>
          <cell r="L1281">
            <v>902814</v>
          </cell>
          <cell r="M1281">
            <v>902814</v>
          </cell>
          <cell r="N1281">
            <v>1091762</v>
          </cell>
          <cell r="P1281">
            <v>45635.5</v>
          </cell>
          <cell r="Q1281">
            <v>4212764</v>
          </cell>
          <cell r="R1281">
            <v>4212764</v>
          </cell>
          <cell r="S1281">
            <v>1746989</v>
          </cell>
          <cell r="U1281">
            <v>45635.53125</v>
          </cell>
          <cell r="V1281">
            <v>677773</v>
          </cell>
          <cell r="W1281">
            <v>677773</v>
          </cell>
          <cell r="X1281">
            <v>3290467</v>
          </cell>
          <cell r="Z1281">
            <v>45635.510416666664</v>
          </cell>
          <cell r="AA1281">
            <v>24942</v>
          </cell>
          <cell r="AB1281">
            <v>24942</v>
          </cell>
          <cell r="AC1281">
            <v>47395</v>
          </cell>
          <cell r="AE1281">
            <v>45635.510416666664</v>
          </cell>
          <cell r="AF1281">
            <v>8835</v>
          </cell>
          <cell r="AG1281">
            <v>8835</v>
          </cell>
          <cell r="AH1281">
            <v>19533</v>
          </cell>
          <cell r="AJ1281">
            <v>45635.510416666664</v>
          </cell>
          <cell r="AK1281">
            <v>200</v>
          </cell>
          <cell r="AL1281">
            <v>200</v>
          </cell>
          <cell r="AM1281">
            <v>8170</v>
          </cell>
        </row>
        <row r="1282">
          <cell r="A1282">
            <v>45581.458333333336</v>
          </cell>
          <cell r="B1282">
            <v>642846</v>
          </cell>
          <cell r="C1282">
            <v>642846</v>
          </cell>
          <cell r="D1282">
            <v>548276</v>
          </cell>
          <cell r="F1282">
            <v>45635.489583333336</v>
          </cell>
          <cell r="G1282">
            <v>2466411</v>
          </cell>
          <cell r="H1282">
            <v>2466411</v>
          </cell>
          <cell r="I1282">
            <v>5668141</v>
          </cell>
          <cell r="K1282">
            <v>45635.489583333336</v>
          </cell>
          <cell r="L1282">
            <v>999883</v>
          </cell>
          <cell r="M1282">
            <v>999883</v>
          </cell>
          <cell r="N1282">
            <v>1065696</v>
          </cell>
          <cell r="P1282">
            <v>45635.489583333336</v>
          </cell>
          <cell r="Q1282">
            <v>1366737</v>
          </cell>
          <cell r="R1282">
            <v>1366737</v>
          </cell>
          <cell r="S1282">
            <v>1478924</v>
          </cell>
          <cell r="U1282">
            <v>45635.520833333336</v>
          </cell>
          <cell r="V1282">
            <v>681772</v>
          </cell>
          <cell r="W1282">
            <v>681772</v>
          </cell>
          <cell r="X1282">
            <v>3369302</v>
          </cell>
          <cell r="Z1282">
            <v>45635.5</v>
          </cell>
          <cell r="AA1282">
            <v>25673</v>
          </cell>
          <cell r="AB1282">
            <v>25673</v>
          </cell>
          <cell r="AC1282">
            <v>47073</v>
          </cell>
          <cell r="AE1282">
            <v>45635.5</v>
          </cell>
          <cell r="AF1282">
            <v>10244</v>
          </cell>
          <cell r="AG1282">
            <v>10244</v>
          </cell>
          <cell r="AH1282">
            <v>19429</v>
          </cell>
          <cell r="AJ1282">
            <v>45635.5</v>
          </cell>
          <cell r="AK1282">
            <v>1835</v>
          </cell>
          <cell r="AL1282">
            <v>1835</v>
          </cell>
          <cell r="AM1282">
            <v>8626</v>
          </cell>
        </row>
        <row r="1283">
          <cell r="A1283">
            <v>45581.46875</v>
          </cell>
          <cell r="B1283">
            <v>601774</v>
          </cell>
          <cell r="C1283">
            <v>601774</v>
          </cell>
          <cell r="D1283">
            <v>571818</v>
          </cell>
          <cell r="F1283">
            <v>45635.479166666664</v>
          </cell>
          <cell r="G1283">
            <v>1830867</v>
          </cell>
          <cell r="H1283">
            <v>1830867</v>
          </cell>
          <cell r="I1283">
            <v>5671992</v>
          </cell>
          <cell r="K1283">
            <v>45635.479166666664</v>
          </cell>
          <cell r="L1283">
            <v>489336</v>
          </cell>
          <cell r="M1283">
            <v>489336</v>
          </cell>
          <cell r="N1283">
            <v>1021662</v>
          </cell>
          <cell r="P1283">
            <v>45635.479166666664</v>
          </cell>
          <cell r="Q1283">
            <v>2235823</v>
          </cell>
          <cell r="R1283">
            <v>2235823</v>
          </cell>
          <cell r="S1283">
            <v>1396460</v>
          </cell>
          <cell r="U1283">
            <v>45635.510416666664</v>
          </cell>
          <cell r="V1283">
            <v>920321</v>
          </cell>
          <cell r="W1283">
            <v>920321</v>
          </cell>
          <cell r="X1283">
            <v>3464988</v>
          </cell>
          <cell r="Z1283">
            <v>45635.489583333336</v>
          </cell>
          <cell r="AA1283">
            <v>28878</v>
          </cell>
          <cell r="AB1283">
            <v>28878</v>
          </cell>
          <cell r="AC1283">
            <v>47050</v>
          </cell>
          <cell r="AE1283">
            <v>45635.489583333336</v>
          </cell>
          <cell r="AF1283">
            <v>13472</v>
          </cell>
          <cell r="AG1283">
            <v>13472</v>
          </cell>
          <cell r="AH1283">
            <v>19333</v>
          </cell>
          <cell r="AJ1283">
            <v>45635.489583333336</v>
          </cell>
          <cell r="AK1283">
            <v>2608</v>
          </cell>
          <cell r="AL1283">
            <v>2608</v>
          </cell>
          <cell r="AM1283">
            <v>9136</v>
          </cell>
        </row>
        <row r="1284">
          <cell r="A1284">
            <v>45581.479166666664</v>
          </cell>
          <cell r="B1284">
            <v>357530</v>
          </cell>
          <cell r="C1284">
            <v>357530</v>
          </cell>
          <cell r="D1284">
            <v>589117</v>
          </cell>
          <cell r="F1284">
            <v>45635.46875</v>
          </cell>
          <cell r="G1284">
            <v>3108003</v>
          </cell>
          <cell r="H1284">
            <v>3108003</v>
          </cell>
          <cell r="I1284">
            <v>5764455</v>
          </cell>
          <cell r="K1284">
            <v>45635.46875</v>
          </cell>
          <cell r="L1284">
            <v>363516</v>
          </cell>
          <cell r="M1284">
            <v>363516</v>
          </cell>
          <cell r="N1284">
            <v>1019569</v>
          </cell>
          <cell r="P1284">
            <v>45635.46875</v>
          </cell>
          <cell r="Q1284">
            <v>1284376</v>
          </cell>
          <cell r="R1284">
            <v>1284376</v>
          </cell>
          <cell r="S1284">
            <v>1254873</v>
          </cell>
          <cell r="U1284">
            <v>45635.5</v>
          </cell>
          <cell r="V1284">
            <v>1319221</v>
          </cell>
          <cell r="W1284">
            <v>1319221</v>
          </cell>
          <cell r="X1284">
            <v>3492974</v>
          </cell>
          <cell r="Z1284">
            <v>45635.479166666664</v>
          </cell>
          <cell r="AA1284">
            <v>36271</v>
          </cell>
          <cell r="AB1284">
            <v>36271</v>
          </cell>
          <cell r="AC1284">
            <v>46481</v>
          </cell>
          <cell r="AE1284">
            <v>45635.479166666664</v>
          </cell>
          <cell r="AF1284">
            <v>12741</v>
          </cell>
          <cell r="AG1284">
            <v>12741</v>
          </cell>
          <cell r="AH1284">
            <v>18906</v>
          </cell>
          <cell r="AJ1284">
            <v>45635.479166666664</v>
          </cell>
          <cell r="AK1284">
            <v>2381</v>
          </cell>
          <cell r="AL1284">
            <v>2381</v>
          </cell>
          <cell r="AM1284">
            <v>9286</v>
          </cell>
        </row>
        <row r="1285">
          <cell r="A1285">
            <v>45581.489583333336</v>
          </cell>
          <cell r="B1285">
            <v>266743</v>
          </cell>
          <cell r="C1285">
            <v>266743</v>
          </cell>
          <cell r="D1285">
            <v>593249</v>
          </cell>
          <cell r="F1285">
            <v>45635.458333333336</v>
          </cell>
          <cell r="G1285">
            <v>3497694</v>
          </cell>
          <cell r="H1285">
            <v>3497694</v>
          </cell>
          <cell r="I1285">
            <v>5933564</v>
          </cell>
          <cell r="K1285">
            <v>45635.458333333336</v>
          </cell>
          <cell r="L1285">
            <v>480306</v>
          </cell>
          <cell r="M1285">
            <v>480306</v>
          </cell>
          <cell r="N1285">
            <v>1031905</v>
          </cell>
          <cell r="P1285">
            <v>45635.458333333336</v>
          </cell>
          <cell r="Q1285">
            <v>1862577</v>
          </cell>
          <cell r="R1285">
            <v>1862577</v>
          </cell>
          <cell r="S1285">
            <v>1185858</v>
          </cell>
          <cell r="U1285">
            <v>45635.489583333336</v>
          </cell>
          <cell r="V1285">
            <v>2864905</v>
          </cell>
          <cell r="W1285">
            <v>2864905</v>
          </cell>
          <cell r="X1285">
            <v>3474856</v>
          </cell>
          <cell r="Z1285">
            <v>45635.46875</v>
          </cell>
          <cell r="AA1285">
            <v>46753</v>
          </cell>
          <cell r="AB1285">
            <v>46753</v>
          </cell>
          <cell r="AC1285">
            <v>45633</v>
          </cell>
          <cell r="AE1285">
            <v>45635.46875</v>
          </cell>
          <cell r="AF1285">
            <v>22164</v>
          </cell>
          <cell r="AG1285">
            <v>22164</v>
          </cell>
          <cell r="AH1285">
            <v>18631</v>
          </cell>
          <cell r="AJ1285">
            <v>45635.46875</v>
          </cell>
          <cell r="AK1285">
            <v>2604</v>
          </cell>
          <cell r="AL1285">
            <v>2604</v>
          </cell>
          <cell r="AM1285">
            <v>9347</v>
          </cell>
        </row>
        <row r="1286">
          <cell r="A1286">
            <v>45581.5</v>
          </cell>
          <cell r="B1286">
            <v>1116212</v>
          </cell>
          <cell r="C1286">
            <v>1116212</v>
          </cell>
          <cell r="D1286">
            <v>646613</v>
          </cell>
          <cell r="F1286">
            <v>45635.447916666664</v>
          </cell>
          <cell r="G1286">
            <v>2994352</v>
          </cell>
          <cell r="H1286">
            <v>2994352</v>
          </cell>
          <cell r="I1286">
            <v>5891056</v>
          </cell>
          <cell r="K1286">
            <v>45635.447916666664</v>
          </cell>
          <cell r="L1286">
            <v>383417</v>
          </cell>
          <cell r="M1286">
            <v>383417</v>
          </cell>
          <cell r="N1286">
            <v>1031762</v>
          </cell>
          <cell r="P1286">
            <v>45635.447916666664</v>
          </cell>
          <cell r="Q1286">
            <v>1592851</v>
          </cell>
          <cell r="R1286">
            <v>1592851</v>
          </cell>
          <cell r="S1286">
            <v>1066713</v>
          </cell>
          <cell r="U1286">
            <v>45635.479166666664</v>
          </cell>
          <cell r="V1286">
            <v>1427242</v>
          </cell>
          <cell r="W1286">
            <v>1427242</v>
          </cell>
          <cell r="X1286">
            <v>3377845</v>
          </cell>
          <cell r="Z1286">
            <v>45635.458333333336</v>
          </cell>
          <cell r="AA1286">
            <v>69654</v>
          </cell>
          <cell r="AB1286">
            <v>69654</v>
          </cell>
          <cell r="AC1286">
            <v>44653</v>
          </cell>
          <cell r="AE1286">
            <v>45635.458333333336</v>
          </cell>
          <cell r="AF1286">
            <v>33143</v>
          </cell>
          <cell r="AG1286">
            <v>33143</v>
          </cell>
          <cell r="AH1286">
            <v>17938</v>
          </cell>
          <cell r="AJ1286">
            <v>45635.458333333336</v>
          </cell>
          <cell r="AK1286">
            <v>3205</v>
          </cell>
          <cell r="AL1286">
            <v>3205</v>
          </cell>
          <cell r="AM1286">
            <v>9594</v>
          </cell>
        </row>
        <row r="1287">
          <cell r="A1287">
            <v>45581.510416666664</v>
          </cell>
          <cell r="B1287">
            <v>620210</v>
          </cell>
          <cell r="C1287">
            <v>620210</v>
          </cell>
          <cell r="D1287">
            <v>669179</v>
          </cell>
          <cell r="F1287">
            <v>45635.4375</v>
          </cell>
          <cell r="G1287">
            <v>5684319</v>
          </cell>
          <cell r="H1287">
            <v>5684319</v>
          </cell>
          <cell r="I1287">
            <v>5813272</v>
          </cell>
          <cell r="K1287">
            <v>45635.4375</v>
          </cell>
          <cell r="L1287">
            <v>612644</v>
          </cell>
          <cell r="M1287">
            <v>612644</v>
          </cell>
          <cell r="N1287">
            <v>1044505</v>
          </cell>
          <cell r="P1287">
            <v>45635.4375</v>
          </cell>
          <cell r="Q1287">
            <v>1630717</v>
          </cell>
          <cell r="R1287">
            <v>1630717</v>
          </cell>
          <cell r="S1287">
            <v>965203</v>
          </cell>
          <cell r="U1287">
            <v>45635.46875</v>
          </cell>
          <cell r="V1287">
            <v>1660616</v>
          </cell>
          <cell r="W1287">
            <v>1660616</v>
          </cell>
          <cell r="X1287">
            <v>3363586</v>
          </cell>
          <cell r="Z1287">
            <v>45635.447916666664</v>
          </cell>
          <cell r="AA1287">
            <v>69238</v>
          </cell>
          <cell r="AB1287">
            <v>69238</v>
          </cell>
          <cell r="AC1287">
            <v>41077</v>
          </cell>
          <cell r="AE1287">
            <v>45635.447916666664</v>
          </cell>
          <cell r="AF1287">
            <v>23422</v>
          </cell>
          <cell r="AG1287">
            <v>23422</v>
          </cell>
          <cell r="AH1287">
            <v>16215</v>
          </cell>
          <cell r="AJ1287">
            <v>45635.447916666664</v>
          </cell>
          <cell r="AK1287">
            <v>1945</v>
          </cell>
          <cell r="AL1287">
            <v>1945</v>
          </cell>
          <cell r="AM1287">
            <v>9492</v>
          </cell>
        </row>
        <row r="1288">
          <cell r="A1288">
            <v>45581.520833333336</v>
          </cell>
          <cell r="B1288">
            <v>493819</v>
          </cell>
          <cell r="C1288">
            <v>493819</v>
          </cell>
          <cell r="D1288">
            <v>685573</v>
          </cell>
          <cell r="F1288">
            <v>45635.427083333336</v>
          </cell>
          <cell r="G1288">
            <v>7500749</v>
          </cell>
          <cell r="H1288">
            <v>7500749</v>
          </cell>
          <cell r="I1288">
            <v>5605527</v>
          </cell>
          <cell r="K1288">
            <v>45635.427083333336</v>
          </cell>
          <cell r="L1288">
            <v>1167430</v>
          </cell>
          <cell r="M1288">
            <v>1167430</v>
          </cell>
          <cell r="N1288">
            <v>1031963</v>
          </cell>
          <cell r="P1288">
            <v>45635.427083333336</v>
          </cell>
          <cell r="Q1288">
            <v>2850646</v>
          </cell>
          <cell r="R1288">
            <v>2850646</v>
          </cell>
          <cell r="S1288">
            <v>873708</v>
          </cell>
          <cell r="U1288">
            <v>45635.458333333336</v>
          </cell>
          <cell r="V1288">
            <v>2168113</v>
          </cell>
          <cell r="W1288">
            <v>2168113</v>
          </cell>
          <cell r="X1288">
            <v>3364261</v>
          </cell>
          <cell r="Z1288">
            <v>45635.4375</v>
          </cell>
          <cell r="AA1288">
            <v>71942</v>
          </cell>
          <cell r="AB1288">
            <v>71942</v>
          </cell>
          <cell r="AC1288">
            <v>38490</v>
          </cell>
          <cell r="AE1288">
            <v>45635.4375</v>
          </cell>
          <cell r="AF1288">
            <v>31057</v>
          </cell>
          <cell r="AG1288">
            <v>31057</v>
          </cell>
          <cell r="AH1288">
            <v>15317</v>
          </cell>
          <cell r="AJ1288">
            <v>45635.4375</v>
          </cell>
          <cell r="AK1288">
            <v>3836</v>
          </cell>
          <cell r="AL1288">
            <v>3836</v>
          </cell>
          <cell r="AM1288">
            <v>9953</v>
          </cell>
        </row>
        <row r="1289">
          <cell r="A1289">
            <v>45581.53125</v>
          </cell>
          <cell r="B1289">
            <v>301671</v>
          </cell>
          <cell r="C1289">
            <v>301671</v>
          </cell>
          <cell r="D1289">
            <v>679779</v>
          </cell>
          <cell r="F1289">
            <v>45635.416666666664</v>
          </cell>
          <cell r="G1289">
            <v>8318363</v>
          </cell>
          <cell r="H1289">
            <v>8318363</v>
          </cell>
          <cell r="I1289">
            <v>5343155</v>
          </cell>
          <cell r="K1289">
            <v>45635.416666666664</v>
          </cell>
          <cell r="L1289">
            <v>1685260</v>
          </cell>
          <cell r="M1289">
            <v>1685260</v>
          </cell>
          <cell r="N1289">
            <v>1002398</v>
          </cell>
          <cell r="P1289">
            <v>45635.416666666664</v>
          </cell>
          <cell r="Q1289">
            <v>2605706</v>
          </cell>
          <cell r="R1289">
            <v>2605706</v>
          </cell>
          <cell r="S1289">
            <v>692596</v>
          </cell>
          <cell r="U1289">
            <v>45635.447916666664</v>
          </cell>
          <cell r="V1289">
            <v>2036115</v>
          </cell>
          <cell r="W1289">
            <v>2036115</v>
          </cell>
          <cell r="X1289">
            <v>3339457</v>
          </cell>
          <cell r="Z1289">
            <v>45635.427083333336</v>
          </cell>
          <cell r="AA1289">
            <v>63774</v>
          </cell>
          <cell r="AB1289">
            <v>63774</v>
          </cell>
          <cell r="AC1289">
            <v>35231</v>
          </cell>
          <cell r="AE1289">
            <v>45635.427083333336</v>
          </cell>
          <cell r="AF1289">
            <v>24761</v>
          </cell>
          <cell r="AG1289">
            <v>24761</v>
          </cell>
          <cell r="AH1289">
            <v>13821</v>
          </cell>
          <cell r="AJ1289">
            <v>45635.427083333336</v>
          </cell>
          <cell r="AK1289">
            <v>5520</v>
          </cell>
          <cell r="AL1289">
            <v>5520</v>
          </cell>
          <cell r="AM1289">
            <v>10156</v>
          </cell>
        </row>
        <row r="1290">
          <cell r="A1290">
            <v>45581.541666666664</v>
          </cell>
          <cell r="B1290">
            <v>231335</v>
          </cell>
          <cell r="C1290">
            <v>231335</v>
          </cell>
          <cell r="D1290">
            <v>661307</v>
          </cell>
          <cell r="F1290">
            <v>45635.40625</v>
          </cell>
          <cell r="G1290">
            <v>8747357</v>
          </cell>
          <cell r="H1290">
            <v>8747357</v>
          </cell>
          <cell r="I1290">
            <v>4983471</v>
          </cell>
          <cell r="K1290">
            <v>45635.40625</v>
          </cell>
          <cell r="L1290">
            <v>1437870</v>
          </cell>
          <cell r="M1290">
            <v>1437870</v>
          </cell>
          <cell r="N1290">
            <v>934639</v>
          </cell>
          <cell r="P1290">
            <v>45635.40625</v>
          </cell>
          <cell r="Q1290">
            <v>2649303</v>
          </cell>
          <cell r="R1290">
            <v>2649303</v>
          </cell>
          <cell r="S1290">
            <v>536814</v>
          </cell>
          <cell r="U1290">
            <v>45635.4375</v>
          </cell>
          <cell r="V1290">
            <v>2692810</v>
          </cell>
          <cell r="W1290">
            <v>2692810</v>
          </cell>
          <cell r="X1290">
            <v>3297417</v>
          </cell>
          <cell r="Z1290">
            <v>45635.416666666664</v>
          </cell>
          <cell r="AA1290">
            <v>34392</v>
          </cell>
          <cell r="AB1290">
            <v>34392</v>
          </cell>
          <cell r="AC1290">
            <v>33280</v>
          </cell>
          <cell r="AE1290">
            <v>45635.416666666664</v>
          </cell>
          <cell r="AF1290">
            <v>14875</v>
          </cell>
          <cell r="AG1290">
            <v>14875</v>
          </cell>
          <cell r="AH1290">
            <v>13158</v>
          </cell>
          <cell r="AJ1290">
            <v>45635.416666666664</v>
          </cell>
          <cell r="AK1290">
            <v>11005</v>
          </cell>
          <cell r="AL1290">
            <v>11005</v>
          </cell>
          <cell r="AM1290">
            <v>10135</v>
          </cell>
        </row>
        <row r="1291">
          <cell r="A1291">
            <v>45581.552083333336</v>
          </cell>
          <cell r="B1291">
            <v>518681</v>
          </cell>
          <cell r="C1291">
            <v>518681</v>
          </cell>
          <cell r="D1291">
            <v>619674</v>
          </cell>
          <cell r="F1291">
            <v>45635.395833333336</v>
          </cell>
          <cell r="G1291">
            <v>23828742</v>
          </cell>
          <cell r="H1291">
            <v>23828742</v>
          </cell>
          <cell r="I1291">
            <v>4492260</v>
          </cell>
          <cell r="K1291">
            <v>45635.395833333336</v>
          </cell>
          <cell r="L1291">
            <v>4719499</v>
          </cell>
          <cell r="M1291">
            <v>4719499</v>
          </cell>
          <cell r="N1291">
            <v>916435</v>
          </cell>
          <cell r="P1291">
            <v>45635.395833333336</v>
          </cell>
          <cell r="Q1291">
            <v>2853990</v>
          </cell>
          <cell r="R1291">
            <v>2853990</v>
          </cell>
          <cell r="S1291">
            <v>379154</v>
          </cell>
          <cell r="U1291">
            <v>45635.427083333336</v>
          </cell>
          <cell r="V1291">
            <v>5043030</v>
          </cell>
          <cell r="W1291">
            <v>5043030</v>
          </cell>
          <cell r="X1291">
            <v>3234953</v>
          </cell>
          <cell r="Z1291">
            <v>45635.40625</v>
          </cell>
          <cell r="AA1291">
            <v>34821</v>
          </cell>
          <cell r="AB1291">
            <v>34821</v>
          </cell>
          <cell r="AC1291">
            <v>32578</v>
          </cell>
          <cell r="AE1291">
            <v>45635.40625</v>
          </cell>
          <cell r="AF1291">
            <v>26158</v>
          </cell>
          <cell r="AG1291">
            <v>26158</v>
          </cell>
          <cell r="AH1291">
            <v>12839</v>
          </cell>
          <cell r="AJ1291">
            <v>45635.40625</v>
          </cell>
          <cell r="AK1291">
            <v>12690</v>
          </cell>
          <cell r="AL1291">
            <v>12690</v>
          </cell>
          <cell r="AM1291">
            <v>9985</v>
          </cell>
        </row>
        <row r="1292">
          <cell r="A1292">
            <v>45581.5625</v>
          </cell>
          <cell r="B1292">
            <v>363012</v>
          </cell>
          <cell r="C1292">
            <v>363012</v>
          </cell>
          <cell r="D1292">
            <v>604614</v>
          </cell>
          <cell r="F1292">
            <v>45632.65625</v>
          </cell>
          <cell r="G1292">
            <v>6677360</v>
          </cell>
          <cell r="H1292">
            <v>6677360</v>
          </cell>
          <cell r="I1292">
            <v>3049861</v>
          </cell>
          <cell r="K1292">
            <v>45632.65625</v>
          </cell>
          <cell r="L1292">
            <v>963420</v>
          </cell>
          <cell r="M1292">
            <v>963420</v>
          </cell>
          <cell r="N1292">
            <v>659593</v>
          </cell>
          <cell r="P1292">
            <v>45632.65625</v>
          </cell>
          <cell r="Q1292">
            <v>714045</v>
          </cell>
          <cell r="R1292">
            <v>714045</v>
          </cell>
          <cell r="S1292">
            <v>199803</v>
          </cell>
          <cell r="U1292">
            <v>45635.416666666664</v>
          </cell>
          <cell r="V1292">
            <v>4455388</v>
          </cell>
          <cell r="W1292">
            <v>4455388</v>
          </cell>
          <cell r="X1292">
            <v>3088111</v>
          </cell>
          <cell r="Z1292">
            <v>45635.395833333336</v>
          </cell>
          <cell r="AA1292">
            <v>65525</v>
          </cell>
          <cell r="AB1292">
            <v>65525</v>
          </cell>
          <cell r="AC1292">
            <v>32123</v>
          </cell>
          <cell r="AE1292">
            <v>45635.395833333336</v>
          </cell>
          <cell r="AF1292">
            <v>32681</v>
          </cell>
          <cell r="AG1292">
            <v>32681</v>
          </cell>
          <cell r="AH1292">
            <v>11723</v>
          </cell>
          <cell r="AJ1292">
            <v>45635.395833333336</v>
          </cell>
          <cell r="AK1292">
            <v>36754</v>
          </cell>
          <cell r="AL1292">
            <v>36754</v>
          </cell>
          <cell r="AM1292">
            <v>9827</v>
          </cell>
        </row>
        <row r="1293">
          <cell r="A1293">
            <v>45581.572916666664</v>
          </cell>
          <cell r="B1293">
            <v>435653</v>
          </cell>
          <cell r="C1293">
            <v>435653</v>
          </cell>
          <cell r="D1293">
            <v>571964</v>
          </cell>
          <cell r="F1293">
            <v>45632.645833333336</v>
          </cell>
          <cell r="G1293">
            <v>2767602</v>
          </cell>
          <cell r="H1293">
            <v>2767602</v>
          </cell>
          <cell r="I1293">
            <v>2767509</v>
          </cell>
          <cell r="K1293">
            <v>45632.645833333336</v>
          </cell>
          <cell r="L1293">
            <v>493826</v>
          </cell>
          <cell r="M1293">
            <v>493826</v>
          </cell>
          <cell r="N1293">
            <v>646383</v>
          </cell>
          <cell r="P1293">
            <v>45632.645833333336</v>
          </cell>
          <cell r="Q1293">
            <v>142439</v>
          </cell>
          <cell r="R1293">
            <v>142439</v>
          </cell>
          <cell r="S1293">
            <v>182850</v>
          </cell>
          <cell r="U1293">
            <v>45635.40625</v>
          </cell>
          <cell r="V1293">
            <v>6166540</v>
          </cell>
          <cell r="W1293">
            <v>6166540</v>
          </cell>
          <cell r="X1293">
            <v>3032167</v>
          </cell>
          <cell r="Z1293">
            <v>45632.65625</v>
          </cell>
          <cell r="AA1293">
            <v>99005</v>
          </cell>
          <cell r="AB1293">
            <v>99005</v>
          </cell>
          <cell r="AC1293">
            <v>29260</v>
          </cell>
          <cell r="AE1293">
            <v>45632.65625</v>
          </cell>
          <cell r="AF1293">
            <v>23282</v>
          </cell>
          <cell r="AG1293">
            <v>23282</v>
          </cell>
          <cell r="AH1293">
            <v>10113</v>
          </cell>
          <cell r="AJ1293">
            <v>45632.65625</v>
          </cell>
          <cell r="AK1293">
            <v>25685</v>
          </cell>
          <cell r="AL1293">
            <v>25685</v>
          </cell>
          <cell r="AM1293">
            <v>7774</v>
          </cell>
        </row>
        <row r="1294">
          <cell r="A1294">
            <v>45581.583333333336</v>
          </cell>
          <cell r="B1294">
            <v>339885</v>
          </cell>
          <cell r="C1294">
            <v>339885</v>
          </cell>
          <cell r="D1294">
            <v>507251</v>
          </cell>
          <cell r="F1294">
            <v>45632.635416666664</v>
          </cell>
          <cell r="G1294">
            <v>2544149</v>
          </cell>
          <cell r="H1294">
            <v>2544149</v>
          </cell>
          <cell r="I1294">
            <v>2782545</v>
          </cell>
          <cell r="K1294">
            <v>45632.635416666664</v>
          </cell>
          <cell r="L1294">
            <v>1064566</v>
          </cell>
          <cell r="M1294">
            <v>1064566</v>
          </cell>
          <cell r="N1294">
            <v>673856</v>
          </cell>
          <cell r="P1294">
            <v>45632.635416666664</v>
          </cell>
          <cell r="Q1294">
            <v>108939</v>
          </cell>
          <cell r="R1294">
            <v>108939</v>
          </cell>
          <cell r="S1294">
            <v>208340</v>
          </cell>
          <cell r="U1294">
            <v>45635.395833333336</v>
          </cell>
          <cell r="V1294">
            <v>14344441</v>
          </cell>
          <cell r="W1294">
            <v>14344441</v>
          </cell>
          <cell r="X1294">
            <v>2748853</v>
          </cell>
          <cell r="Z1294">
            <v>45632.645833333336</v>
          </cell>
          <cell r="AA1294">
            <v>20193</v>
          </cell>
          <cell r="AB1294">
            <v>20193</v>
          </cell>
          <cell r="AC1294">
            <v>25134</v>
          </cell>
          <cell r="AE1294">
            <v>45632.645833333336</v>
          </cell>
          <cell r="AF1294">
            <v>8882</v>
          </cell>
          <cell r="AG1294">
            <v>8882</v>
          </cell>
          <cell r="AH1294">
            <v>9230</v>
          </cell>
          <cell r="AJ1294">
            <v>45632.645833333336</v>
          </cell>
          <cell r="AK1294">
            <v>6621</v>
          </cell>
          <cell r="AL1294">
            <v>6621</v>
          </cell>
          <cell r="AM1294">
            <v>6626</v>
          </cell>
        </row>
        <row r="1295">
          <cell r="A1295">
            <v>45581.59375</v>
          </cell>
          <cell r="B1295">
            <v>282566</v>
          </cell>
          <cell r="C1295">
            <v>282566</v>
          </cell>
          <cell r="D1295">
            <v>487679</v>
          </cell>
          <cell r="F1295">
            <v>45632.625</v>
          </cell>
          <cell r="G1295">
            <v>2563368</v>
          </cell>
          <cell r="H1295">
            <v>2563368</v>
          </cell>
          <cell r="I1295">
            <v>2811087</v>
          </cell>
          <cell r="K1295">
            <v>45632.625</v>
          </cell>
          <cell r="L1295">
            <v>612642</v>
          </cell>
          <cell r="M1295">
            <v>612642</v>
          </cell>
          <cell r="N1295">
            <v>674212</v>
          </cell>
          <cell r="P1295">
            <v>45632.625</v>
          </cell>
          <cell r="Q1295">
            <v>93920</v>
          </cell>
          <cell r="R1295">
            <v>93920</v>
          </cell>
          <cell r="S1295">
            <v>235586</v>
          </cell>
          <cell r="U1295">
            <v>45632.65625</v>
          </cell>
          <cell r="V1295">
            <v>2898709</v>
          </cell>
          <cell r="W1295">
            <v>2898709</v>
          </cell>
          <cell r="X1295">
            <v>1984267</v>
          </cell>
          <cell r="Z1295">
            <v>45632.635416666664</v>
          </cell>
          <cell r="AA1295">
            <v>19860</v>
          </cell>
          <cell r="AB1295">
            <v>19860</v>
          </cell>
          <cell r="AC1295">
            <v>25319</v>
          </cell>
          <cell r="AE1295">
            <v>45632.635416666664</v>
          </cell>
          <cell r="AF1295">
            <v>7275</v>
          </cell>
          <cell r="AG1295">
            <v>7275</v>
          </cell>
          <cell r="AH1295">
            <v>9321</v>
          </cell>
          <cell r="AJ1295">
            <v>45632.635416666664</v>
          </cell>
          <cell r="AK1295">
            <v>5657</v>
          </cell>
          <cell r="AL1295">
            <v>5657</v>
          </cell>
          <cell r="AM1295">
            <v>7005</v>
          </cell>
        </row>
        <row r="1296">
          <cell r="A1296">
            <v>45581.604166666664</v>
          </cell>
          <cell r="B1296">
            <v>250460</v>
          </cell>
          <cell r="C1296">
            <v>250460</v>
          </cell>
          <cell r="D1296">
            <v>454826</v>
          </cell>
          <cell r="F1296">
            <v>45632.614583333336</v>
          </cell>
          <cell r="G1296">
            <v>2492777</v>
          </cell>
          <cell r="H1296">
            <v>2492777</v>
          </cell>
          <cell r="I1296">
            <v>3005818</v>
          </cell>
          <cell r="K1296">
            <v>45632.614583333336</v>
          </cell>
          <cell r="L1296">
            <v>511824</v>
          </cell>
          <cell r="M1296">
            <v>511824</v>
          </cell>
          <cell r="N1296">
            <v>723236</v>
          </cell>
          <cell r="P1296">
            <v>45632.614583333336</v>
          </cell>
          <cell r="Q1296">
            <v>191797</v>
          </cell>
          <cell r="R1296">
            <v>191797</v>
          </cell>
          <cell r="S1296">
            <v>279874</v>
          </cell>
          <cell r="U1296">
            <v>45632.645833333336</v>
          </cell>
          <cell r="V1296">
            <v>1860309</v>
          </cell>
          <cell r="W1296">
            <v>1860309</v>
          </cell>
          <cell r="X1296">
            <v>1918097</v>
          </cell>
          <cell r="Z1296">
            <v>45632.625</v>
          </cell>
          <cell r="AA1296">
            <v>20122</v>
          </cell>
          <cell r="AB1296">
            <v>20122</v>
          </cell>
          <cell r="AC1296">
            <v>25562</v>
          </cell>
          <cell r="AE1296">
            <v>45632.625</v>
          </cell>
          <cell r="AF1296">
            <v>7278</v>
          </cell>
          <cell r="AG1296">
            <v>7278</v>
          </cell>
          <cell r="AH1296">
            <v>9606</v>
          </cell>
          <cell r="AJ1296">
            <v>45632.625</v>
          </cell>
          <cell r="AK1296">
            <v>7043</v>
          </cell>
          <cell r="AL1296">
            <v>7043</v>
          </cell>
          <cell r="AM1296">
            <v>7091</v>
          </cell>
        </row>
        <row r="1297">
          <cell r="A1297">
            <v>45581.614583333336</v>
          </cell>
          <cell r="B1297">
            <v>257942</v>
          </cell>
          <cell r="C1297">
            <v>257942</v>
          </cell>
          <cell r="D1297">
            <v>429166</v>
          </cell>
          <cell r="F1297">
            <v>45632.604166666664</v>
          </cell>
          <cell r="G1297">
            <v>2524180</v>
          </cell>
          <cell r="H1297">
            <v>2524180</v>
          </cell>
          <cell r="I1297">
            <v>3236404</v>
          </cell>
          <cell r="K1297">
            <v>45632.604166666664</v>
          </cell>
          <cell r="L1297">
            <v>339370</v>
          </cell>
          <cell r="M1297">
            <v>339370</v>
          </cell>
          <cell r="N1297">
            <v>797123</v>
          </cell>
          <cell r="P1297">
            <v>45632.604166666664</v>
          </cell>
          <cell r="Q1297">
            <v>129763</v>
          </cell>
          <cell r="R1297">
            <v>129763</v>
          </cell>
          <cell r="S1297">
            <v>296863</v>
          </cell>
          <cell r="U1297">
            <v>45632.635416666664</v>
          </cell>
          <cell r="V1297">
            <v>2117055</v>
          </cell>
          <cell r="W1297">
            <v>2117055</v>
          </cell>
          <cell r="X1297">
            <v>1993436</v>
          </cell>
          <cell r="Z1297">
            <v>45632.614583333336</v>
          </cell>
          <cell r="AA1297">
            <v>25322</v>
          </cell>
          <cell r="AB1297">
            <v>25322</v>
          </cell>
          <cell r="AC1297">
            <v>26590</v>
          </cell>
          <cell r="AE1297">
            <v>45632.614583333336</v>
          </cell>
          <cell r="AF1297">
            <v>8808</v>
          </cell>
          <cell r="AG1297">
            <v>8808</v>
          </cell>
          <cell r="AH1297">
            <v>10048</v>
          </cell>
          <cell r="AJ1297">
            <v>45632.614583333336</v>
          </cell>
          <cell r="AK1297">
            <v>9479</v>
          </cell>
          <cell r="AL1297">
            <v>9479</v>
          </cell>
          <cell r="AM1297">
            <v>7161</v>
          </cell>
        </row>
        <row r="1298">
          <cell r="A1298">
            <v>45581.625</v>
          </cell>
          <cell r="B1298">
            <v>177056</v>
          </cell>
          <cell r="C1298">
            <v>177056</v>
          </cell>
          <cell r="D1298">
            <v>400852</v>
          </cell>
          <cell r="F1298">
            <v>45632.59375</v>
          </cell>
          <cell r="G1298">
            <v>3217805</v>
          </cell>
          <cell r="H1298">
            <v>3217805</v>
          </cell>
          <cell r="I1298">
            <v>3570247</v>
          </cell>
          <cell r="K1298">
            <v>45632.59375</v>
          </cell>
          <cell r="L1298">
            <v>457942</v>
          </cell>
          <cell r="M1298">
            <v>457942</v>
          </cell>
          <cell r="N1298">
            <v>949261</v>
          </cell>
          <cell r="P1298">
            <v>45632.59375</v>
          </cell>
          <cell r="Q1298">
            <v>112026</v>
          </cell>
          <cell r="R1298">
            <v>112026</v>
          </cell>
          <cell r="S1298">
            <v>332101</v>
          </cell>
          <cell r="U1298">
            <v>45632.625</v>
          </cell>
          <cell r="V1298">
            <v>1340112</v>
          </cell>
          <cell r="W1298">
            <v>1340112</v>
          </cell>
          <cell r="X1298">
            <v>2030810</v>
          </cell>
          <cell r="Z1298">
            <v>45632.604166666664</v>
          </cell>
          <cell r="AA1298">
            <v>20343</v>
          </cell>
          <cell r="AB1298">
            <v>20343</v>
          </cell>
          <cell r="AC1298">
            <v>28242</v>
          </cell>
          <cell r="AE1298">
            <v>45632.604166666664</v>
          </cell>
          <cell r="AF1298">
            <v>7059</v>
          </cell>
          <cell r="AG1298">
            <v>7059</v>
          </cell>
          <cell r="AH1298">
            <v>10735</v>
          </cell>
          <cell r="AJ1298">
            <v>45632.604166666664</v>
          </cell>
          <cell r="AK1298">
            <v>4863</v>
          </cell>
          <cell r="AL1298">
            <v>4863</v>
          </cell>
          <cell r="AM1298">
            <v>7232</v>
          </cell>
        </row>
        <row r="1299">
          <cell r="A1299">
            <v>45581.635416666664</v>
          </cell>
          <cell r="B1299">
            <v>268669</v>
          </cell>
          <cell r="C1299">
            <v>268669</v>
          </cell>
          <cell r="D1299">
            <v>394928</v>
          </cell>
          <cell r="F1299">
            <v>45632.583333333336</v>
          </cell>
          <cell r="G1299">
            <v>5644640</v>
          </cell>
          <cell r="H1299">
            <v>5644640</v>
          </cell>
          <cell r="I1299">
            <v>3975889</v>
          </cell>
          <cell r="K1299">
            <v>45632.583333333336</v>
          </cell>
          <cell r="L1299">
            <v>548557</v>
          </cell>
          <cell r="M1299">
            <v>548557</v>
          </cell>
          <cell r="N1299">
            <v>1182135</v>
          </cell>
          <cell r="P1299">
            <v>45632.583333333336</v>
          </cell>
          <cell r="Q1299">
            <v>249143</v>
          </cell>
          <cell r="R1299">
            <v>249143</v>
          </cell>
          <cell r="S1299">
            <v>381507</v>
          </cell>
          <cell r="U1299">
            <v>45632.614583333336</v>
          </cell>
          <cell r="V1299">
            <v>1047455</v>
          </cell>
          <cell r="W1299">
            <v>1047455</v>
          </cell>
          <cell r="X1299">
            <v>2121847</v>
          </cell>
          <cell r="Z1299">
            <v>45632.59375</v>
          </cell>
          <cell r="AA1299">
            <v>23548</v>
          </cell>
          <cell r="AB1299">
            <v>23548</v>
          </cell>
          <cell r="AC1299">
            <v>29163</v>
          </cell>
          <cell r="AE1299">
            <v>45632.59375</v>
          </cell>
          <cell r="AF1299">
            <v>8618</v>
          </cell>
          <cell r="AG1299">
            <v>8618</v>
          </cell>
          <cell r="AH1299">
            <v>11611</v>
          </cell>
          <cell r="AJ1299">
            <v>45632.59375</v>
          </cell>
          <cell r="AK1299">
            <v>3293</v>
          </cell>
          <cell r="AL1299">
            <v>3293</v>
          </cell>
          <cell r="AM1299">
            <v>7355</v>
          </cell>
        </row>
        <row r="1300">
          <cell r="A1300">
            <v>45581.645833333336</v>
          </cell>
          <cell r="B1300">
            <v>405727</v>
          </cell>
          <cell r="C1300">
            <v>405727</v>
          </cell>
          <cell r="D1300">
            <v>404193</v>
          </cell>
          <cell r="F1300">
            <v>45632.572916666664</v>
          </cell>
          <cell r="G1300">
            <v>2860070</v>
          </cell>
          <cell r="H1300">
            <v>2860070</v>
          </cell>
          <cell r="I1300">
            <v>4111093</v>
          </cell>
          <cell r="K1300">
            <v>45632.572916666664</v>
          </cell>
          <cell r="L1300">
            <v>478167</v>
          </cell>
          <cell r="M1300">
            <v>478167</v>
          </cell>
          <cell r="N1300">
            <v>1248417</v>
          </cell>
          <cell r="P1300">
            <v>45632.572916666664</v>
          </cell>
          <cell r="Q1300">
            <v>75416</v>
          </cell>
          <cell r="R1300">
            <v>75416</v>
          </cell>
          <cell r="S1300">
            <v>396071</v>
          </cell>
          <cell r="U1300">
            <v>45632.604166666664</v>
          </cell>
          <cell r="V1300">
            <v>1409738</v>
          </cell>
          <cell r="W1300">
            <v>1409738</v>
          </cell>
          <cell r="X1300">
            <v>2350855</v>
          </cell>
          <cell r="Z1300">
            <v>45632.583333333336</v>
          </cell>
          <cell r="AA1300">
            <v>32050</v>
          </cell>
          <cell r="AB1300">
            <v>32050</v>
          </cell>
          <cell r="AC1300">
            <v>29531</v>
          </cell>
          <cell r="AE1300">
            <v>45632.583333333336</v>
          </cell>
          <cell r="AF1300">
            <v>11769</v>
          </cell>
          <cell r="AG1300">
            <v>11769</v>
          </cell>
          <cell r="AH1300">
            <v>11890</v>
          </cell>
          <cell r="AJ1300">
            <v>45632.583333333336</v>
          </cell>
          <cell r="AK1300">
            <v>6309</v>
          </cell>
          <cell r="AL1300">
            <v>6309</v>
          </cell>
          <cell r="AM1300">
            <v>7861</v>
          </cell>
        </row>
        <row r="1301">
          <cell r="A1301">
            <v>45581.65625</v>
          </cell>
          <cell r="B1301">
            <v>1145484</v>
          </cell>
          <cell r="C1301">
            <v>1145484</v>
          </cell>
          <cell r="D1301">
            <v>406145</v>
          </cell>
          <cell r="F1301">
            <v>45632.5625</v>
          </cell>
          <cell r="G1301">
            <v>1827592</v>
          </cell>
          <cell r="H1301">
            <v>1827592</v>
          </cell>
          <cell r="I1301">
            <v>4462272</v>
          </cell>
          <cell r="K1301">
            <v>45632.5625</v>
          </cell>
          <cell r="L1301">
            <v>574555</v>
          </cell>
          <cell r="M1301">
            <v>574555</v>
          </cell>
          <cell r="N1301">
            <v>1306231</v>
          </cell>
          <cell r="P1301">
            <v>45632.5625</v>
          </cell>
          <cell r="Q1301">
            <v>70201</v>
          </cell>
          <cell r="R1301">
            <v>70201</v>
          </cell>
          <cell r="S1301">
            <v>457075</v>
          </cell>
          <cell r="U1301">
            <v>45632.59375</v>
          </cell>
          <cell r="V1301">
            <v>1213354</v>
          </cell>
          <cell r="W1301">
            <v>1213354</v>
          </cell>
          <cell r="X1301">
            <v>2500548</v>
          </cell>
          <cell r="Z1301">
            <v>45632.572916666664</v>
          </cell>
          <cell r="AA1301">
            <v>16013</v>
          </cell>
          <cell r="AB1301">
            <v>16013</v>
          </cell>
          <cell r="AC1301">
            <v>29676</v>
          </cell>
          <cell r="AE1301">
            <v>45632.572916666664</v>
          </cell>
          <cell r="AF1301">
            <v>7294</v>
          </cell>
          <cell r="AG1301">
            <v>7294</v>
          </cell>
          <cell r="AH1301">
            <v>12333</v>
          </cell>
          <cell r="AJ1301">
            <v>45632.572916666664</v>
          </cell>
          <cell r="AK1301">
            <v>1678</v>
          </cell>
          <cell r="AL1301">
            <v>1678</v>
          </cell>
          <cell r="AM1301">
            <v>8763</v>
          </cell>
        </row>
        <row r="1302">
          <cell r="A1302">
            <v>45582.395833333336</v>
          </cell>
          <cell r="B1302">
            <v>1760735</v>
          </cell>
          <cell r="C1302">
            <v>1760735</v>
          </cell>
          <cell r="D1302">
            <v>482180</v>
          </cell>
          <cell r="F1302">
            <v>45632.552083333336</v>
          </cell>
          <cell r="G1302">
            <v>2568150</v>
          </cell>
          <cell r="H1302">
            <v>2568150</v>
          </cell>
          <cell r="I1302">
            <v>5179057</v>
          </cell>
          <cell r="K1302">
            <v>45632.552083333336</v>
          </cell>
          <cell r="L1302">
            <v>424514</v>
          </cell>
          <cell r="M1302">
            <v>424514</v>
          </cell>
          <cell r="N1302">
            <v>1469855</v>
          </cell>
          <cell r="P1302">
            <v>45632.552083333336</v>
          </cell>
          <cell r="Q1302">
            <v>258286</v>
          </cell>
          <cell r="R1302">
            <v>258286</v>
          </cell>
          <cell r="S1302">
            <v>473367</v>
          </cell>
          <cell r="U1302">
            <v>45632.583333333336</v>
          </cell>
          <cell r="V1302">
            <v>1670747</v>
          </cell>
          <cell r="W1302">
            <v>1670747</v>
          </cell>
          <cell r="X1302">
            <v>2733037</v>
          </cell>
          <cell r="Z1302">
            <v>45632.5625</v>
          </cell>
          <cell r="AA1302">
            <v>30447</v>
          </cell>
          <cell r="AB1302">
            <v>30447</v>
          </cell>
          <cell r="AC1302">
            <v>31754</v>
          </cell>
          <cell r="AE1302">
            <v>45632.5625</v>
          </cell>
          <cell r="AF1302">
            <v>9955</v>
          </cell>
          <cell r="AG1302">
            <v>9955</v>
          </cell>
          <cell r="AH1302">
            <v>13455</v>
          </cell>
          <cell r="AJ1302">
            <v>45632.5625</v>
          </cell>
          <cell r="AK1302">
            <v>8866</v>
          </cell>
          <cell r="AL1302">
            <v>8866</v>
          </cell>
          <cell r="AM1302">
            <v>10361</v>
          </cell>
        </row>
        <row r="1303">
          <cell r="A1303">
            <v>45582.40625</v>
          </cell>
          <cell r="B1303">
            <v>1073322</v>
          </cell>
          <cell r="C1303">
            <v>1073322</v>
          </cell>
          <cell r="D1303">
            <v>520813</v>
          </cell>
          <cell r="F1303">
            <v>45632.541666666664</v>
          </cell>
          <cell r="G1303">
            <v>3565159</v>
          </cell>
          <cell r="H1303">
            <v>3565159</v>
          </cell>
          <cell r="I1303">
            <v>5686024</v>
          </cell>
          <cell r="K1303">
            <v>45632.541666666664</v>
          </cell>
          <cell r="L1303">
            <v>723955</v>
          </cell>
          <cell r="M1303">
            <v>723955</v>
          </cell>
          <cell r="N1303">
            <v>1613309</v>
          </cell>
          <cell r="P1303">
            <v>45632.541666666664</v>
          </cell>
          <cell r="Q1303">
            <v>133968</v>
          </cell>
          <cell r="R1303">
            <v>133968</v>
          </cell>
          <cell r="S1303">
            <v>485113</v>
          </cell>
          <cell r="U1303">
            <v>45632.572916666664</v>
          </cell>
          <cell r="V1303">
            <v>1796054</v>
          </cell>
          <cell r="W1303">
            <v>1796054</v>
          </cell>
          <cell r="X1303">
            <v>2979824</v>
          </cell>
          <cell r="Z1303">
            <v>45632.552083333336</v>
          </cell>
          <cell r="AA1303">
            <v>23055</v>
          </cell>
          <cell r="AB1303">
            <v>23055</v>
          </cell>
          <cell r="AC1303">
            <v>33600</v>
          </cell>
          <cell r="AE1303">
            <v>45632.552083333336</v>
          </cell>
          <cell r="AF1303">
            <v>8617</v>
          </cell>
          <cell r="AG1303">
            <v>8617</v>
          </cell>
          <cell r="AH1303">
            <v>14794</v>
          </cell>
          <cell r="AJ1303">
            <v>45632.552083333336</v>
          </cell>
          <cell r="AK1303">
            <v>6878</v>
          </cell>
          <cell r="AL1303">
            <v>6878</v>
          </cell>
          <cell r="AM1303">
            <v>10199</v>
          </cell>
        </row>
        <row r="1304">
          <cell r="A1304">
            <v>45582.416666666664</v>
          </cell>
          <cell r="B1304">
            <v>1051276</v>
          </cell>
          <cell r="C1304">
            <v>1051276</v>
          </cell>
          <cell r="D1304">
            <v>570787</v>
          </cell>
          <cell r="F1304">
            <v>45632.53125</v>
          </cell>
          <cell r="G1304">
            <v>2923105</v>
          </cell>
          <cell r="H1304">
            <v>2923105</v>
          </cell>
          <cell r="I1304">
            <v>5745085</v>
          </cell>
          <cell r="K1304">
            <v>45632.53125</v>
          </cell>
          <cell r="L1304">
            <v>668877</v>
          </cell>
          <cell r="M1304">
            <v>668877</v>
          </cell>
          <cell r="N1304">
            <v>1621568</v>
          </cell>
          <cell r="P1304">
            <v>45632.53125</v>
          </cell>
          <cell r="Q1304">
            <v>268976</v>
          </cell>
          <cell r="R1304">
            <v>268976</v>
          </cell>
          <cell r="S1304">
            <v>506105</v>
          </cell>
          <cell r="U1304">
            <v>45632.5625</v>
          </cell>
          <cell r="V1304">
            <v>1405509</v>
          </cell>
          <cell r="W1304">
            <v>1405509</v>
          </cell>
          <cell r="X1304">
            <v>3255124</v>
          </cell>
          <cell r="Z1304">
            <v>45632.541666666664</v>
          </cell>
          <cell r="AA1304">
            <v>34504</v>
          </cell>
          <cell r="AB1304">
            <v>34504</v>
          </cell>
          <cell r="AC1304">
            <v>36042</v>
          </cell>
          <cell r="AE1304">
            <v>45632.541666666664</v>
          </cell>
          <cell r="AF1304">
            <v>14816</v>
          </cell>
          <cell r="AG1304">
            <v>14816</v>
          </cell>
          <cell r="AH1304">
            <v>16212</v>
          </cell>
          <cell r="AJ1304">
            <v>45632.541666666664</v>
          </cell>
          <cell r="AK1304">
            <v>5209</v>
          </cell>
          <cell r="AL1304">
            <v>5209</v>
          </cell>
          <cell r="AM1304">
            <v>10448</v>
          </cell>
        </row>
        <row r="1305">
          <cell r="A1305">
            <v>45582.427083333336</v>
          </cell>
          <cell r="B1305">
            <v>526862</v>
          </cell>
          <cell r="C1305">
            <v>526862</v>
          </cell>
          <cell r="D1305">
            <v>590489</v>
          </cell>
          <cell r="F1305">
            <v>45632.520833333336</v>
          </cell>
          <cell r="G1305">
            <v>1379198</v>
          </cell>
          <cell r="H1305">
            <v>1379198</v>
          </cell>
          <cell r="I1305">
            <v>5734752</v>
          </cell>
          <cell r="K1305">
            <v>45632.520833333336</v>
          </cell>
          <cell r="L1305">
            <v>1164809</v>
          </cell>
          <cell r="M1305">
            <v>1164809</v>
          </cell>
          <cell r="N1305">
            <v>1619703</v>
          </cell>
          <cell r="P1305">
            <v>45632.520833333336</v>
          </cell>
          <cell r="Q1305">
            <v>284400</v>
          </cell>
          <cell r="R1305">
            <v>284400</v>
          </cell>
          <cell r="S1305">
            <v>500035</v>
          </cell>
          <cell r="U1305">
            <v>45632.552083333336</v>
          </cell>
          <cell r="V1305">
            <v>1755849</v>
          </cell>
          <cell r="W1305">
            <v>1755849</v>
          </cell>
          <cell r="X1305">
            <v>3447689</v>
          </cell>
          <cell r="Z1305">
            <v>45632.53125</v>
          </cell>
          <cell r="AA1305">
            <v>23862</v>
          </cell>
          <cell r="AB1305">
            <v>23862</v>
          </cell>
          <cell r="AC1305">
            <v>41484</v>
          </cell>
          <cell r="AE1305">
            <v>45632.53125</v>
          </cell>
          <cell r="AF1305">
            <v>10089</v>
          </cell>
          <cell r="AG1305">
            <v>10089</v>
          </cell>
          <cell r="AH1305">
            <v>16851</v>
          </cell>
          <cell r="AJ1305">
            <v>45632.53125</v>
          </cell>
          <cell r="AK1305">
            <v>8751</v>
          </cell>
          <cell r="AL1305">
            <v>8751</v>
          </cell>
          <cell r="AM1305">
            <v>10232</v>
          </cell>
        </row>
        <row r="1306">
          <cell r="A1306">
            <v>45582.4375</v>
          </cell>
          <cell r="B1306">
            <v>445679</v>
          </cell>
          <cell r="C1306">
            <v>445679</v>
          </cell>
          <cell r="D1306">
            <v>585622</v>
          </cell>
          <cell r="F1306">
            <v>45632.510416666664</v>
          </cell>
          <cell r="G1306">
            <v>2192761</v>
          </cell>
          <cell r="H1306">
            <v>2192761</v>
          </cell>
          <cell r="I1306">
            <v>5878275</v>
          </cell>
          <cell r="K1306">
            <v>45632.510416666664</v>
          </cell>
          <cell r="L1306">
            <v>866867</v>
          </cell>
          <cell r="M1306">
            <v>866867</v>
          </cell>
          <cell r="N1306">
            <v>1603081</v>
          </cell>
          <cell r="P1306">
            <v>45632.510416666664</v>
          </cell>
          <cell r="Q1306">
            <v>163730</v>
          </cell>
          <cell r="R1306">
            <v>163730</v>
          </cell>
          <cell r="S1306">
            <v>486953</v>
          </cell>
          <cell r="U1306">
            <v>45632.541666666664</v>
          </cell>
          <cell r="V1306">
            <v>2840409</v>
          </cell>
          <cell r="W1306">
            <v>2840409</v>
          </cell>
          <cell r="X1306">
            <v>3951524</v>
          </cell>
          <cell r="Z1306">
            <v>45632.520833333336</v>
          </cell>
          <cell r="AA1306">
            <v>27992</v>
          </cell>
          <cell r="AB1306">
            <v>27992</v>
          </cell>
          <cell r="AC1306">
            <v>42249</v>
          </cell>
          <cell r="AE1306">
            <v>45632.520833333336</v>
          </cell>
          <cell r="AF1306">
            <v>9427</v>
          </cell>
          <cell r="AG1306">
            <v>9427</v>
          </cell>
          <cell r="AH1306">
            <v>16917</v>
          </cell>
          <cell r="AJ1306">
            <v>45632.520833333336</v>
          </cell>
          <cell r="AK1306">
            <v>10313</v>
          </cell>
          <cell r="AL1306">
            <v>10313</v>
          </cell>
          <cell r="AM1306">
            <v>9682</v>
          </cell>
        </row>
        <row r="1307">
          <cell r="A1307">
            <v>45582.447916666664</v>
          </cell>
          <cell r="B1307">
            <v>377318</v>
          </cell>
          <cell r="C1307">
            <v>377318</v>
          </cell>
          <cell r="D1307">
            <v>586576</v>
          </cell>
          <cell r="F1307">
            <v>45632.5</v>
          </cell>
          <cell r="G1307">
            <v>2442072</v>
          </cell>
          <cell r="H1307">
            <v>2442072</v>
          </cell>
          <cell r="I1307">
            <v>5979279</v>
          </cell>
          <cell r="K1307">
            <v>45632.5</v>
          </cell>
          <cell r="L1307">
            <v>765279</v>
          </cell>
          <cell r="M1307">
            <v>765279</v>
          </cell>
          <cell r="N1307">
            <v>1616234</v>
          </cell>
          <cell r="P1307">
            <v>45632.5</v>
          </cell>
          <cell r="Q1307">
            <v>459743</v>
          </cell>
          <cell r="R1307">
            <v>459743</v>
          </cell>
          <cell r="S1307">
            <v>483751</v>
          </cell>
          <cell r="U1307">
            <v>45632.53125</v>
          </cell>
          <cell r="V1307">
            <v>3616221</v>
          </cell>
          <cell r="W1307">
            <v>3616221</v>
          </cell>
          <cell r="X1307">
            <v>3948887</v>
          </cell>
          <cell r="Z1307">
            <v>45632.510416666664</v>
          </cell>
          <cell r="AA1307">
            <v>22591</v>
          </cell>
          <cell r="AB1307">
            <v>22591</v>
          </cell>
          <cell r="AC1307">
            <v>42554</v>
          </cell>
          <cell r="AE1307">
            <v>45632.510416666664</v>
          </cell>
          <cell r="AF1307">
            <v>8524</v>
          </cell>
          <cell r="AG1307">
            <v>8524</v>
          </cell>
          <cell r="AH1307">
            <v>16977</v>
          </cell>
          <cell r="AJ1307">
            <v>45632.510416666664</v>
          </cell>
          <cell r="AK1307">
            <v>5961</v>
          </cell>
          <cell r="AL1307">
            <v>5961</v>
          </cell>
          <cell r="AM1307">
            <v>9424</v>
          </cell>
        </row>
        <row r="1308">
          <cell r="A1308">
            <v>45582.458333333336</v>
          </cell>
          <cell r="B1308">
            <v>329574</v>
          </cell>
          <cell r="C1308">
            <v>329574</v>
          </cell>
          <cell r="D1308">
            <v>579504</v>
          </cell>
          <cell r="F1308">
            <v>45632.489583333336</v>
          </cell>
          <cell r="G1308">
            <v>2993151</v>
          </cell>
          <cell r="H1308">
            <v>2993151</v>
          </cell>
          <cell r="I1308">
            <v>6311365</v>
          </cell>
          <cell r="K1308">
            <v>45632.489583333336</v>
          </cell>
          <cell r="L1308">
            <v>905910</v>
          </cell>
          <cell r="M1308">
            <v>905910</v>
          </cell>
          <cell r="N1308">
            <v>1617960</v>
          </cell>
          <cell r="P1308">
            <v>45632.489583333336</v>
          </cell>
          <cell r="Q1308">
            <v>524795</v>
          </cell>
          <cell r="R1308">
            <v>524795</v>
          </cell>
          <cell r="S1308">
            <v>459030</v>
          </cell>
          <cell r="U1308">
            <v>45632.520833333336</v>
          </cell>
          <cell r="V1308">
            <v>1916836</v>
          </cell>
          <cell r="W1308">
            <v>1916836</v>
          </cell>
          <cell r="X1308">
            <v>3839291</v>
          </cell>
          <cell r="Z1308">
            <v>45632.5</v>
          </cell>
          <cell r="AA1308">
            <v>37115</v>
          </cell>
          <cell r="AB1308">
            <v>37115</v>
          </cell>
          <cell r="AC1308">
            <v>42661</v>
          </cell>
          <cell r="AE1308">
            <v>45632.5</v>
          </cell>
          <cell r="AF1308">
            <v>10034</v>
          </cell>
          <cell r="AG1308">
            <v>10034</v>
          </cell>
          <cell r="AH1308">
            <v>17178</v>
          </cell>
          <cell r="AJ1308">
            <v>45632.5</v>
          </cell>
          <cell r="AK1308">
            <v>8474</v>
          </cell>
          <cell r="AL1308">
            <v>8474</v>
          </cell>
          <cell r="AM1308">
            <v>9158</v>
          </cell>
        </row>
        <row r="1309">
          <cell r="A1309">
            <v>45582.46875</v>
          </cell>
          <cell r="B1309">
            <v>458571</v>
          </cell>
          <cell r="C1309">
            <v>458571</v>
          </cell>
          <cell r="D1309">
            <v>587416</v>
          </cell>
          <cell r="F1309">
            <v>45632.479166666664</v>
          </cell>
          <cell r="G1309">
            <v>2972279</v>
          </cell>
          <cell r="H1309">
            <v>2972279</v>
          </cell>
          <cell r="I1309">
            <v>6627529</v>
          </cell>
          <cell r="K1309">
            <v>45632.479166666664</v>
          </cell>
          <cell r="L1309">
            <v>1069905</v>
          </cell>
          <cell r="M1309">
            <v>1069905</v>
          </cell>
          <cell r="N1309">
            <v>1719483</v>
          </cell>
          <cell r="P1309">
            <v>45632.479166666664</v>
          </cell>
          <cell r="Q1309">
            <v>517621</v>
          </cell>
          <cell r="R1309">
            <v>517621</v>
          </cell>
          <cell r="S1309">
            <v>437605</v>
          </cell>
          <cell r="U1309">
            <v>45632.510416666664</v>
          </cell>
          <cell r="V1309">
            <v>2875651</v>
          </cell>
          <cell r="W1309">
            <v>2875651</v>
          </cell>
          <cell r="X1309">
            <v>3889312</v>
          </cell>
          <cell r="Z1309">
            <v>45632.489583333336</v>
          </cell>
          <cell r="AA1309">
            <v>22967</v>
          </cell>
          <cell r="AB1309">
            <v>22967</v>
          </cell>
          <cell r="AC1309">
            <v>41369</v>
          </cell>
          <cell r="AE1309">
            <v>45632.489583333336</v>
          </cell>
          <cell r="AF1309">
            <v>10250</v>
          </cell>
          <cell r="AG1309">
            <v>10250</v>
          </cell>
          <cell r="AH1309">
            <v>16978</v>
          </cell>
          <cell r="AJ1309">
            <v>45632.489583333336</v>
          </cell>
          <cell r="AK1309">
            <v>12302</v>
          </cell>
          <cell r="AL1309">
            <v>12302</v>
          </cell>
          <cell r="AM1309">
            <v>8880</v>
          </cell>
        </row>
        <row r="1310">
          <cell r="A1310">
            <v>45582.479166666664</v>
          </cell>
          <cell r="B1310">
            <v>466219</v>
          </cell>
          <cell r="C1310">
            <v>466219</v>
          </cell>
          <cell r="D1310">
            <v>599660</v>
          </cell>
          <cell r="F1310">
            <v>45632.46875</v>
          </cell>
          <cell r="G1310">
            <v>5484328</v>
          </cell>
          <cell r="H1310">
            <v>5484328</v>
          </cell>
          <cell r="I1310">
            <v>6937301</v>
          </cell>
          <cell r="K1310">
            <v>45632.46875</v>
          </cell>
          <cell r="L1310">
            <v>1348015</v>
          </cell>
          <cell r="M1310">
            <v>1348015</v>
          </cell>
          <cell r="N1310">
            <v>1751192</v>
          </cell>
          <cell r="P1310">
            <v>45632.46875</v>
          </cell>
          <cell r="Q1310">
            <v>758250</v>
          </cell>
          <cell r="R1310">
            <v>758250</v>
          </cell>
          <cell r="S1310">
            <v>428388</v>
          </cell>
          <cell r="U1310">
            <v>45632.5</v>
          </cell>
          <cell r="V1310">
            <v>1906161</v>
          </cell>
          <cell r="W1310">
            <v>1906161</v>
          </cell>
          <cell r="X1310">
            <v>3928689</v>
          </cell>
          <cell r="Z1310">
            <v>45632.479166666664</v>
          </cell>
          <cell r="AA1310">
            <v>23503</v>
          </cell>
          <cell r="AB1310">
            <v>23503</v>
          </cell>
          <cell r="AC1310">
            <v>41661</v>
          </cell>
          <cell r="AE1310">
            <v>45632.479166666664</v>
          </cell>
          <cell r="AF1310">
            <v>11556</v>
          </cell>
          <cell r="AG1310">
            <v>11556</v>
          </cell>
          <cell r="AH1310">
            <v>16815</v>
          </cell>
          <cell r="AJ1310">
            <v>45632.479166666664</v>
          </cell>
          <cell r="AK1310">
            <v>6943</v>
          </cell>
          <cell r="AL1310">
            <v>6943</v>
          </cell>
          <cell r="AM1310">
            <v>8631</v>
          </cell>
        </row>
        <row r="1311">
          <cell r="A1311">
            <v>45582.489583333336</v>
          </cell>
          <cell r="B1311">
            <v>469393</v>
          </cell>
          <cell r="C1311">
            <v>469393</v>
          </cell>
          <cell r="D1311">
            <v>614255</v>
          </cell>
          <cell r="F1311">
            <v>45632.458333333336</v>
          </cell>
          <cell r="G1311">
            <v>5951562</v>
          </cell>
          <cell r="H1311">
            <v>5951562</v>
          </cell>
          <cell r="I1311">
            <v>6624735</v>
          </cell>
          <cell r="K1311">
            <v>45632.458333333336</v>
          </cell>
          <cell r="L1311">
            <v>1620125</v>
          </cell>
          <cell r="M1311">
            <v>1620125</v>
          </cell>
          <cell r="N1311">
            <v>1677632</v>
          </cell>
          <cell r="P1311">
            <v>45632.458333333336</v>
          </cell>
          <cell r="Q1311">
            <v>446626</v>
          </cell>
          <cell r="R1311">
            <v>446626</v>
          </cell>
          <cell r="S1311">
            <v>399345</v>
          </cell>
          <cell r="U1311">
            <v>45632.489583333336</v>
          </cell>
          <cell r="V1311">
            <v>2990392</v>
          </cell>
          <cell r="W1311">
            <v>2990392</v>
          </cell>
          <cell r="X1311">
            <v>4111563</v>
          </cell>
          <cell r="Z1311">
            <v>45632.46875</v>
          </cell>
          <cell r="AA1311">
            <v>35531</v>
          </cell>
          <cell r="AB1311">
            <v>35531</v>
          </cell>
          <cell r="AC1311">
            <v>41453</v>
          </cell>
          <cell r="AE1311">
            <v>45632.46875</v>
          </cell>
          <cell r="AF1311">
            <v>13898</v>
          </cell>
          <cell r="AG1311">
            <v>13898</v>
          </cell>
          <cell r="AH1311">
            <v>16583</v>
          </cell>
          <cell r="AJ1311">
            <v>45632.46875</v>
          </cell>
          <cell r="AK1311">
            <v>8091</v>
          </cell>
          <cell r="AL1311">
            <v>8091</v>
          </cell>
          <cell r="AM1311">
            <v>8461</v>
          </cell>
        </row>
        <row r="1312">
          <cell r="A1312">
            <v>45582.5</v>
          </cell>
          <cell r="B1312">
            <v>360300</v>
          </cell>
          <cell r="C1312">
            <v>360300</v>
          </cell>
          <cell r="D1312">
            <v>621079</v>
          </cell>
          <cell r="F1312">
            <v>45632.447916666664</v>
          </cell>
          <cell r="G1312">
            <v>7531824</v>
          </cell>
          <cell r="H1312">
            <v>7531824</v>
          </cell>
          <cell r="I1312">
            <v>6309688</v>
          </cell>
          <cell r="K1312">
            <v>45632.447916666664</v>
          </cell>
          <cell r="L1312">
            <v>2621431</v>
          </cell>
          <cell r="M1312">
            <v>2621431</v>
          </cell>
          <cell r="N1312">
            <v>1597399</v>
          </cell>
          <cell r="P1312">
            <v>45632.447916666664</v>
          </cell>
          <cell r="Q1312">
            <v>658333</v>
          </cell>
          <cell r="R1312">
            <v>658333</v>
          </cell>
          <cell r="S1312">
            <v>380382</v>
          </cell>
          <cell r="U1312">
            <v>45632.479166666664</v>
          </cell>
          <cell r="V1312">
            <v>2677655</v>
          </cell>
          <cell r="W1312">
            <v>2677655</v>
          </cell>
          <cell r="X1312">
            <v>4428116</v>
          </cell>
          <cell r="Z1312">
            <v>45632.458333333336</v>
          </cell>
          <cell r="AA1312">
            <v>50113</v>
          </cell>
          <cell r="AB1312">
            <v>50113</v>
          </cell>
          <cell r="AC1312">
            <v>41264</v>
          </cell>
          <cell r="AE1312">
            <v>45632.458333333336</v>
          </cell>
          <cell r="AF1312">
            <v>19126</v>
          </cell>
          <cell r="AG1312">
            <v>19126</v>
          </cell>
          <cell r="AH1312">
            <v>16573</v>
          </cell>
          <cell r="AJ1312">
            <v>45632.458333333336</v>
          </cell>
          <cell r="AK1312">
            <v>10556</v>
          </cell>
          <cell r="AL1312">
            <v>10556</v>
          </cell>
          <cell r="AM1312">
            <v>8065</v>
          </cell>
        </row>
        <row r="1313">
          <cell r="A1313">
            <v>45582.510416666664</v>
          </cell>
          <cell r="B1313">
            <v>373304</v>
          </cell>
          <cell r="C1313">
            <v>373304</v>
          </cell>
          <cell r="D1313">
            <v>634162</v>
          </cell>
          <cell r="F1313">
            <v>45632.4375</v>
          </cell>
          <cell r="G1313">
            <v>9302447</v>
          </cell>
          <cell r="H1313">
            <v>9302447</v>
          </cell>
          <cell r="I1313">
            <v>5872714</v>
          </cell>
          <cell r="K1313">
            <v>45632.4375</v>
          </cell>
          <cell r="L1313">
            <v>3951061</v>
          </cell>
          <cell r="M1313">
            <v>3951061</v>
          </cell>
          <cell r="N1313">
            <v>1439567</v>
          </cell>
          <cell r="P1313">
            <v>45632.4375</v>
          </cell>
          <cell r="Q1313">
            <v>853115</v>
          </cell>
          <cell r="R1313">
            <v>853115</v>
          </cell>
          <cell r="S1313">
            <v>341628</v>
          </cell>
          <cell r="U1313">
            <v>45632.46875</v>
          </cell>
          <cell r="V1313">
            <v>2705670</v>
          </cell>
          <cell r="W1313">
            <v>2705670</v>
          </cell>
          <cell r="X1313">
            <v>5106361</v>
          </cell>
          <cell r="Z1313">
            <v>45632.447916666664</v>
          </cell>
          <cell r="AA1313">
            <v>34158</v>
          </cell>
          <cell r="AB1313">
            <v>34158</v>
          </cell>
          <cell r="AC1313">
            <v>39693</v>
          </cell>
          <cell r="AE1313">
            <v>45632.447916666664</v>
          </cell>
          <cell r="AF1313">
            <v>20194</v>
          </cell>
          <cell r="AG1313">
            <v>20194</v>
          </cell>
          <cell r="AH1313">
            <v>15985</v>
          </cell>
          <cell r="AJ1313">
            <v>45632.447916666664</v>
          </cell>
          <cell r="AK1313">
            <v>6705</v>
          </cell>
          <cell r="AL1313">
            <v>6705</v>
          </cell>
          <cell r="AM1313">
            <v>7536</v>
          </cell>
        </row>
        <row r="1314">
          <cell r="A1314">
            <v>45582.520833333336</v>
          </cell>
          <cell r="B1314">
            <v>123705</v>
          </cell>
          <cell r="C1314">
            <v>123705</v>
          </cell>
          <cell r="D1314">
            <v>624498</v>
          </cell>
          <cell r="F1314">
            <v>45632.427083333336</v>
          </cell>
          <cell r="G1314">
            <v>7672691</v>
          </cell>
          <cell r="H1314">
            <v>7672691</v>
          </cell>
          <cell r="I1314">
            <v>5359202</v>
          </cell>
          <cell r="K1314">
            <v>45632.427083333336</v>
          </cell>
          <cell r="L1314">
            <v>1542782</v>
          </cell>
          <cell r="M1314">
            <v>1542782</v>
          </cell>
          <cell r="N1314">
            <v>1219596</v>
          </cell>
          <cell r="P1314">
            <v>45632.427083333336</v>
          </cell>
          <cell r="Q1314">
            <v>467606</v>
          </cell>
          <cell r="R1314">
            <v>467606</v>
          </cell>
          <cell r="S1314">
            <v>287058</v>
          </cell>
          <cell r="U1314">
            <v>45632.458333333336</v>
          </cell>
          <cell r="V1314">
            <v>4482574</v>
          </cell>
          <cell r="W1314">
            <v>4482574</v>
          </cell>
          <cell r="X1314">
            <v>4978836</v>
          </cell>
          <cell r="Z1314">
            <v>45632.4375</v>
          </cell>
          <cell r="AA1314">
            <v>29063</v>
          </cell>
          <cell r="AB1314">
            <v>29063</v>
          </cell>
          <cell r="AC1314">
            <v>39795</v>
          </cell>
          <cell r="AE1314">
            <v>45632.4375</v>
          </cell>
          <cell r="AF1314">
            <v>12794</v>
          </cell>
          <cell r="AG1314">
            <v>12794</v>
          </cell>
          <cell r="AH1314">
            <v>15500</v>
          </cell>
          <cell r="AJ1314">
            <v>45632.4375</v>
          </cell>
          <cell r="AK1314">
            <v>10874</v>
          </cell>
          <cell r="AL1314">
            <v>10874</v>
          </cell>
          <cell r="AM1314">
            <v>7426</v>
          </cell>
        </row>
        <row r="1315">
          <cell r="A1315">
            <v>45582.53125</v>
          </cell>
          <cell r="B1315">
            <v>125222</v>
          </cell>
          <cell r="C1315">
            <v>125222</v>
          </cell>
          <cell r="D1315">
            <v>605798</v>
          </cell>
          <cell r="F1315">
            <v>45632.416666666664</v>
          </cell>
          <cell r="G1315">
            <v>8127758</v>
          </cell>
          <cell r="H1315">
            <v>8127758</v>
          </cell>
          <cell r="I1315">
            <v>4995272</v>
          </cell>
          <cell r="K1315">
            <v>45632.416666666664</v>
          </cell>
          <cell r="L1315">
            <v>1345375</v>
          </cell>
          <cell r="M1315">
            <v>1345375</v>
          </cell>
          <cell r="N1315">
            <v>1130174</v>
          </cell>
          <cell r="P1315">
            <v>45632.416666666664</v>
          </cell>
          <cell r="Q1315">
            <v>990474</v>
          </cell>
          <cell r="R1315">
            <v>990474</v>
          </cell>
          <cell r="S1315">
            <v>257373</v>
          </cell>
          <cell r="U1315">
            <v>45632.447916666664</v>
          </cell>
          <cell r="V1315">
            <v>3655137</v>
          </cell>
          <cell r="W1315">
            <v>3655137</v>
          </cell>
          <cell r="X1315">
            <v>4724910</v>
          </cell>
          <cell r="Z1315">
            <v>45632.427083333336</v>
          </cell>
          <cell r="AA1315">
            <v>34233</v>
          </cell>
          <cell r="AB1315">
            <v>34233</v>
          </cell>
          <cell r="AC1315">
            <v>42171</v>
          </cell>
          <cell r="AE1315">
            <v>45632.427083333336</v>
          </cell>
          <cell r="AF1315">
            <v>18426</v>
          </cell>
          <cell r="AG1315">
            <v>18426</v>
          </cell>
          <cell r="AH1315">
            <v>16078</v>
          </cell>
          <cell r="AJ1315">
            <v>45632.427083333336</v>
          </cell>
          <cell r="AK1315">
            <v>19848</v>
          </cell>
          <cell r="AL1315">
            <v>19848</v>
          </cell>
          <cell r="AM1315">
            <v>7057</v>
          </cell>
        </row>
        <row r="1316">
          <cell r="A1316">
            <v>45582.541666666664</v>
          </cell>
          <cell r="B1316">
            <v>236996</v>
          </cell>
          <cell r="C1316">
            <v>236996</v>
          </cell>
          <cell r="D1316">
            <v>545232</v>
          </cell>
          <cell r="F1316">
            <v>45632.40625</v>
          </cell>
          <cell r="G1316">
            <v>12579369</v>
          </cell>
          <cell r="H1316">
            <v>12579369</v>
          </cell>
          <cell r="I1316">
            <v>4726000</v>
          </cell>
          <cell r="K1316">
            <v>45632.40625</v>
          </cell>
          <cell r="L1316">
            <v>3028914</v>
          </cell>
          <cell r="M1316">
            <v>3028914</v>
          </cell>
          <cell r="N1316">
            <v>1058866</v>
          </cell>
          <cell r="P1316">
            <v>45632.40625</v>
          </cell>
          <cell r="Q1316">
            <v>314587</v>
          </cell>
          <cell r="R1316">
            <v>314587</v>
          </cell>
          <cell r="S1316">
            <v>196357</v>
          </cell>
          <cell r="U1316">
            <v>45632.4375</v>
          </cell>
          <cell r="V1316">
            <v>4700685</v>
          </cell>
          <cell r="W1316">
            <v>4700685</v>
          </cell>
          <cell r="X1316">
            <v>4538891</v>
          </cell>
          <cell r="Z1316">
            <v>45632.416666666664</v>
          </cell>
          <cell r="AA1316">
            <v>47171</v>
          </cell>
          <cell r="AB1316">
            <v>47171</v>
          </cell>
          <cell r="AC1316">
            <v>41087</v>
          </cell>
          <cell r="AE1316">
            <v>45632.416666666664</v>
          </cell>
          <cell r="AF1316">
            <v>24122</v>
          </cell>
          <cell r="AG1316">
            <v>24122</v>
          </cell>
          <cell r="AH1316">
            <v>15342</v>
          </cell>
          <cell r="AJ1316">
            <v>45632.416666666664</v>
          </cell>
          <cell r="AK1316">
            <v>25640</v>
          </cell>
          <cell r="AL1316">
            <v>25640</v>
          </cell>
          <cell r="AM1316">
            <v>6004</v>
          </cell>
        </row>
        <row r="1317">
          <cell r="A1317">
            <v>45582.552083333336</v>
          </cell>
          <cell r="B1317">
            <v>115350</v>
          </cell>
          <cell r="C1317">
            <v>115350</v>
          </cell>
          <cell r="D1317">
            <v>435539</v>
          </cell>
          <cell r="F1317">
            <v>45632.395833333336</v>
          </cell>
          <cell r="G1317">
            <v>10172656</v>
          </cell>
          <cell r="H1317">
            <v>10172656</v>
          </cell>
          <cell r="I1317">
            <v>4193891</v>
          </cell>
          <cell r="K1317">
            <v>45632.395833333336</v>
          </cell>
          <cell r="L1317">
            <v>2576328</v>
          </cell>
          <cell r="M1317">
            <v>2576328</v>
          </cell>
          <cell r="N1317">
            <v>891683</v>
          </cell>
          <cell r="P1317">
            <v>45632.395833333336</v>
          </cell>
          <cell r="Q1317">
            <v>434477</v>
          </cell>
          <cell r="R1317">
            <v>434477</v>
          </cell>
          <cell r="S1317">
            <v>190426</v>
          </cell>
          <cell r="U1317">
            <v>45632.427083333336</v>
          </cell>
          <cell r="V1317">
            <v>5372559</v>
          </cell>
          <cell r="W1317">
            <v>5372559</v>
          </cell>
          <cell r="X1317">
            <v>4297800</v>
          </cell>
          <cell r="Z1317">
            <v>45632.40625</v>
          </cell>
          <cell r="AA1317">
            <v>58140</v>
          </cell>
          <cell r="AB1317">
            <v>58140</v>
          </cell>
          <cell r="AC1317">
            <v>39431</v>
          </cell>
          <cell r="AE1317">
            <v>45632.40625</v>
          </cell>
          <cell r="AF1317">
            <v>30030</v>
          </cell>
          <cell r="AG1317">
            <v>30030</v>
          </cell>
          <cell r="AH1317">
            <v>14210</v>
          </cell>
          <cell r="AJ1317">
            <v>45632.40625</v>
          </cell>
          <cell r="AK1317">
            <v>6444</v>
          </cell>
          <cell r="AL1317">
            <v>6444</v>
          </cell>
          <cell r="AM1317">
            <v>4695</v>
          </cell>
        </row>
        <row r="1318">
          <cell r="A1318">
            <v>45582.5625</v>
          </cell>
          <cell r="B1318">
            <v>278914</v>
          </cell>
          <cell r="C1318">
            <v>278914</v>
          </cell>
          <cell r="D1318">
            <v>382579</v>
          </cell>
          <cell r="F1318">
            <v>45631.65625</v>
          </cell>
          <cell r="G1318">
            <v>4451072</v>
          </cell>
          <cell r="H1318">
            <v>4451072</v>
          </cell>
          <cell r="I1318">
            <v>3630379</v>
          </cell>
          <cell r="K1318">
            <v>45631.65625</v>
          </cell>
          <cell r="L1318">
            <v>847848</v>
          </cell>
          <cell r="M1318">
            <v>847848</v>
          </cell>
          <cell r="N1318">
            <v>768428</v>
          </cell>
          <cell r="P1318">
            <v>45631.65625</v>
          </cell>
          <cell r="Q1318">
            <v>448844</v>
          </cell>
          <cell r="R1318">
            <v>448844</v>
          </cell>
          <cell r="S1318">
            <v>164241</v>
          </cell>
          <cell r="U1318">
            <v>45632.416666666664</v>
          </cell>
          <cell r="V1318">
            <v>5925545</v>
          </cell>
          <cell r="W1318">
            <v>5925545</v>
          </cell>
          <cell r="X1318">
            <v>4026393</v>
          </cell>
          <cell r="Z1318">
            <v>45632.395833333336</v>
          </cell>
          <cell r="AA1318">
            <v>59691</v>
          </cell>
          <cell r="AB1318">
            <v>59691</v>
          </cell>
          <cell r="AC1318">
            <v>36465</v>
          </cell>
          <cell r="AE1318">
            <v>45632.395833333336</v>
          </cell>
          <cell r="AF1318">
            <v>29889</v>
          </cell>
          <cell r="AG1318">
            <v>29889</v>
          </cell>
          <cell r="AH1318">
            <v>12581</v>
          </cell>
          <cell r="AJ1318">
            <v>45632.395833333336</v>
          </cell>
          <cell r="AK1318">
            <v>10612</v>
          </cell>
          <cell r="AL1318">
            <v>10612</v>
          </cell>
          <cell r="AM1318">
            <v>4713</v>
          </cell>
        </row>
        <row r="1319">
          <cell r="A1319">
            <v>45582.572916666664</v>
          </cell>
          <cell r="B1319">
            <v>194941</v>
          </cell>
          <cell r="C1319">
            <v>194941</v>
          </cell>
          <cell r="D1319">
            <v>325490</v>
          </cell>
          <cell r="F1319">
            <v>45631.645833333336</v>
          </cell>
          <cell r="G1319">
            <v>2768105</v>
          </cell>
          <cell r="H1319">
            <v>2768105</v>
          </cell>
          <cell r="I1319">
            <v>3494513</v>
          </cell>
          <cell r="K1319">
            <v>45631.645833333336</v>
          </cell>
          <cell r="L1319">
            <v>640893</v>
          </cell>
          <cell r="M1319">
            <v>640893</v>
          </cell>
          <cell r="N1319">
            <v>789715</v>
          </cell>
          <cell r="P1319">
            <v>45631.645833333336</v>
          </cell>
          <cell r="Q1319">
            <v>177917</v>
          </cell>
          <cell r="R1319">
            <v>177917</v>
          </cell>
          <cell r="S1319">
            <v>137384</v>
          </cell>
          <cell r="U1319">
            <v>45632.40625</v>
          </cell>
          <cell r="V1319">
            <v>4293989</v>
          </cell>
          <cell r="W1319">
            <v>4293989</v>
          </cell>
          <cell r="X1319">
            <v>3709732</v>
          </cell>
          <cell r="Z1319">
            <v>45631.65625</v>
          </cell>
          <cell r="AA1319">
            <v>116127</v>
          </cell>
          <cell r="AB1319">
            <v>116127</v>
          </cell>
          <cell r="AC1319">
            <v>33721</v>
          </cell>
          <cell r="AE1319">
            <v>45631.65625</v>
          </cell>
          <cell r="AF1319">
            <v>24410</v>
          </cell>
          <cell r="AG1319">
            <v>24410</v>
          </cell>
          <cell r="AH1319">
            <v>11172</v>
          </cell>
          <cell r="AJ1319">
            <v>45631.65625</v>
          </cell>
          <cell r="AK1319">
            <v>1963</v>
          </cell>
          <cell r="AL1319">
            <v>1963</v>
          </cell>
          <cell r="AM1319">
            <v>4056</v>
          </cell>
        </row>
        <row r="1320">
          <cell r="A1320">
            <v>45582.583333333336</v>
          </cell>
          <cell r="B1320">
            <v>151711</v>
          </cell>
          <cell r="C1320">
            <v>151711</v>
          </cell>
          <cell r="D1320">
            <v>300480</v>
          </cell>
          <cell r="F1320">
            <v>45631.635416666664</v>
          </cell>
          <cell r="G1320">
            <v>3532043</v>
          </cell>
          <cell r="H1320">
            <v>3532043</v>
          </cell>
          <cell r="I1320">
            <v>3429632</v>
          </cell>
          <cell r="K1320">
            <v>45631.635416666664</v>
          </cell>
          <cell r="L1320">
            <v>915486</v>
          </cell>
          <cell r="M1320">
            <v>915486</v>
          </cell>
          <cell r="N1320">
            <v>840194</v>
          </cell>
          <cell r="P1320">
            <v>45631.635416666664</v>
          </cell>
          <cell r="Q1320">
            <v>88174</v>
          </cell>
          <cell r="R1320">
            <v>88174</v>
          </cell>
          <cell r="S1320">
            <v>129230</v>
          </cell>
          <cell r="U1320">
            <v>45632.395833333336</v>
          </cell>
          <cell r="V1320">
            <v>9313373</v>
          </cell>
          <cell r="W1320">
            <v>9313373</v>
          </cell>
          <cell r="X1320">
            <v>3610170</v>
          </cell>
          <cell r="Z1320">
            <v>45631.645833333336</v>
          </cell>
          <cell r="AA1320">
            <v>35340</v>
          </cell>
          <cell r="AB1320">
            <v>35340</v>
          </cell>
          <cell r="AC1320">
            <v>27744</v>
          </cell>
          <cell r="AE1320">
            <v>45631.645833333336</v>
          </cell>
          <cell r="AF1320">
            <v>11068</v>
          </cell>
          <cell r="AG1320">
            <v>11068</v>
          </cell>
          <cell r="AH1320">
            <v>10282</v>
          </cell>
          <cell r="AJ1320">
            <v>45631.645833333336</v>
          </cell>
          <cell r="AK1320">
            <v>500</v>
          </cell>
          <cell r="AL1320">
            <v>500</v>
          </cell>
          <cell r="AM1320">
            <v>4030</v>
          </cell>
        </row>
        <row r="1321">
          <cell r="A1321">
            <v>45582.59375</v>
          </cell>
          <cell r="B1321">
            <v>156026</v>
          </cell>
          <cell r="C1321">
            <v>156026</v>
          </cell>
          <cell r="D1321">
            <v>281170</v>
          </cell>
          <cell r="F1321">
            <v>45631.625</v>
          </cell>
          <cell r="G1321">
            <v>3707823</v>
          </cell>
          <cell r="H1321">
            <v>3707823</v>
          </cell>
          <cell r="I1321">
            <v>3264674</v>
          </cell>
          <cell r="K1321">
            <v>45631.625</v>
          </cell>
          <cell r="L1321">
            <v>1064151</v>
          </cell>
          <cell r="M1321">
            <v>1064151</v>
          </cell>
          <cell r="N1321">
            <v>798273</v>
          </cell>
          <cell r="P1321">
            <v>45631.625</v>
          </cell>
          <cell r="Q1321">
            <v>115699</v>
          </cell>
          <cell r="R1321">
            <v>115699</v>
          </cell>
          <cell r="S1321">
            <v>127014</v>
          </cell>
          <cell r="U1321">
            <v>45631.65625</v>
          </cell>
          <cell r="V1321">
            <v>2800862</v>
          </cell>
          <cell r="W1321">
            <v>2800862</v>
          </cell>
          <cell r="X1321">
            <v>3129072</v>
          </cell>
          <cell r="Z1321">
            <v>45631.635416666664</v>
          </cell>
          <cell r="AA1321">
            <v>32566</v>
          </cell>
          <cell r="AB1321">
            <v>32566</v>
          </cell>
          <cell r="AC1321">
            <v>26700</v>
          </cell>
          <cell r="AE1321">
            <v>45631.635416666664</v>
          </cell>
          <cell r="AF1321">
            <v>10330</v>
          </cell>
          <cell r="AG1321">
            <v>10330</v>
          </cell>
          <cell r="AH1321">
            <v>9998</v>
          </cell>
          <cell r="AJ1321">
            <v>45631.635416666664</v>
          </cell>
          <cell r="AK1321">
            <v>6442</v>
          </cell>
          <cell r="AL1321">
            <v>6442</v>
          </cell>
          <cell r="AM1321">
            <v>4090</v>
          </cell>
        </row>
        <row r="1322">
          <cell r="A1322">
            <v>45582.604166666664</v>
          </cell>
          <cell r="B1322">
            <v>86532</v>
          </cell>
          <cell r="C1322">
            <v>86532</v>
          </cell>
          <cell r="D1322">
            <v>261784</v>
          </cell>
          <cell r="F1322">
            <v>45631.614583333336</v>
          </cell>
          <cell r="G1322">
            <v>7423365</v>
          </cell>
          <cell r="H1322">
            <v>7423365</v>
          </cell>
          <cell r="I1322">
            <v>3087121</v>
          </cell>
          <cell r="K1322">
            <v>45631.614583333336</v>
          </cell>
          <cell r="L1322">
            <v>791178</v>
          </cell>
          <cell r="M1322">
            <v>791178</v>
          </cell>
          <cell r="N1322">
            <v>743654</v>
          </cell>
          <cell r="P1322">
            <v>45631.614583333336</v>
          </cell>
          <cell r="Q1322">
            <v>88929</v>
          </cell>
          <cell r="R1322">
            <v>88929</v>
          </cell>
          <cell r="S1322">
            <v>128962</v>
          </cell>
          <cell r="U1322">
            <v>45631.645833333336</v>
          </cell>
          <cell r="V1322">
            <v>1972276</v>
          </cell>
          <cell r="W1322">
            <v>1972276</v>
          </cell>
          <cell r="X1322">
            <v>3093905</v>
          </cell>
          <cell r="Z1322">
            <v>45631.625</v>
          </cell>
          <cell r="AA1322">
            <v>24199</v>
          </cell>
          <cell r="AB1322">
            <v>24199</v>
          </cell>
          <cell r="AC1322">
            <v>25874</v>
          </cell>
          <cell r="AE1322">
            <v>45631.625</v>
          </cell>
          <cell r="AF1322">
            <v>11541</v>
          </cell>
          <cell r="AG1322">
            <v>11541</v>
          </cell>
          <cell r="AH1322">
            <v>9895</v>
          </cell>
          <cell r="AJ1322">
            <v>45631.625</v>
          </cell>
          <cell r="AK1322">
            <v>1978</v>
          </cell>
          <cell r="AL1322">
            <v>1978</v>
          </cell>
          <cell r="AM1322">
            <v>3739</v>
          </cell>
        </row>
        <row r="1323">
          <cell r="A1323">
            <v>45582.614583333336</v>
          </cell>
          <cell r="B1323">
            <v>116359</v>
          </cell>
          <cell r="C1323">
            <v>116359</v>
          </cell>
          <cell r="D1323">
            <v>247570</v>
          </cell>
          <cell r="F1323">
            <v>45631.604166666664</v>
          </cell>
          <cell r="G1323">
            <v>7735615</v>
          </cell>
          <cell r="H1323">
            <v>7735615</v>
          </cell>
          <cell r="I1323">
            <v>2725440</v>
          </cell>
          <cell r="K1323">
            <v>45631.604166666664</v>
          </cell>
          <cell r="L1323">
            <v>2428746</v>
          </cell>
          <cell r="M1323">
            <v>2428746</v>
          </cell>
          <cell r="N1323">
            <v>715579</v>
          </cell>
          <cell r="P1323">
            <v>45631.604166666664</v>
          </cell>
          <cell r="Q1323">
            <v>203416</v>
          </cell>
          <cell r="R1323">
            <v>203416</v>
          </cell>
          <cell r="S1323">
            <v>127415</v>
          </cell>
          <cell r="U1323">
            <v>45631.635416666664</v>
          </cell>
          <cell r="V1323">
            <v>2667147</v>
          </cell>
          <cell r="W1323">
            <v>2667147</v>
          </cell>
          <cell r="X1323">
            <v>3018350</v>
          </cell>
          <cell r="Z1323">
            <v>45631.614583333336</v>
          </cell>
          <cell r="AA1323">
            <v>17726</v>
          </cell>
          <cell r="AB1323">
            <v>17726</v>
          </cell>
          <cell r="AC1323">
            <v>26355</v>
          </cell>
          <cell r="AE1323">
            <v>45631.614583333336</v>
          </cell>
          <cell r="AF1323">
            <v>7041</v>
          </cell>
          <cell r="AG1323">
            <v>7041</v>
          </cell>
          <cell r="AH1323">
            <v>9909</v>
          </cell>
          <cell r="AJ1323">
            <v>45631.614583333336</v>
          </cell>
          <cell r="AK1323">
            <v>4305</v>
          </cell>
          <cell r="AL1323">
            <v>4305</v>
          </cell>
          <cell r="AM1323">
            <v>3680</v>
          </cell>
        </row>
        <row r="1324">
          <cell r="A1324">
            <v>45582.625</v>
          </cell>
          <cell r="B1324">
            <v>233867</v>
          </cell>
          <cell r="C1324">
            <v>233867</v>
          </cell>
          <cell r="D1324">
            <v>232589</v>
          </cell>
          <cell r="F1324">
            <v>45631.59375</v>
          </cell>
          <cell r="G1324">
            <v>7618859</v>
          </cell>
          <cell r="H1324">
            <v>7618859</v>
          </cell>
          <cell r="I1324">
            <v>2370023</v>
          </cell>
          <cell r="K1324">
            <v>45631.59375</v>
          </cell>
          <cell r="L1324">
            <v>1545539</v>
          </cell>
          <cell r="M1324">
            <v>1545539</v>
          </cell>
          <cell r="N1324">
            <v>585841</v>
          </cell>
          <cell r="P1324">
            <v>45631.59375</v>
          </cell>
          <cell r="Q1324">
            <v>379372</v>
          </cell>
          <cell r="R1324">
            <v>379372</v>
          </cell>
          <cell r="S1324">
            <v>139646</v>
          </cell>
          <cell r="U1324">
            <v>45631.625</v>
          </cell>
          <cell r="V1324">
            <v>3466315</v>
          </cell>
          <cell r="W1324">
            <v>3466315</v>
          </cell>
          <cell r="X1324">
            <v>2868899</v>
          </cell>
          <cell r="Z1324">
            <v>45631.604166666664</v>
          </cell>
          <cell r="AA1324">
            <v>27357</v>
          </cell>
          <cell r="AB1324">
            <v>27357</v>
          </cell>
          <cell r="AC1324">
            <v>26675</v>
          </cell>
          <cell r="AE1324">
            <v>45631.604166666664</v>
          </cell>
          <cell r="AF1324">
            <v>7796</v>
          </cell>
          <cell r="AG1324">
            <v>7796</v>
          </cell>
          <cell r="AH1324">
            <v>10029</v>
          </cell>
          <cell r="AJ1324">
            <v>45631.604166666664</v>
          </cell>
          <cell r="AK1324">
            <v>8559</v>
          </cell>
          <cell r="AL1324">
            <v>8559</v>
          </cell>
          <cell r="AM1324">
            <v>3480</v>
          </cell>
        </row>
        <row r="1325">
          <cell r="A1325">
            <v>45582.635416666664</v>
          </cell>
          <cell r="B1325">
            <v>185583</v>
          </cell>
          <cell r="C1325">
            <v>185583</v>
          </cell>
          <cell r="D1325">
            <v>213880</v>
          </cell>
          <cell r="F1325">
            <v>45631.583333333336</v>
          </cell>
          <cell r="G1325">
            <v>795828</v>
          </cell>
          <cell r="H1325">
            <v>795828</v>
          </cell>
          <cell r="I1325">
            <v>2106627</v>
          </cell>
          <cell r="K1325">
            <v>45631.583333333336</v>
          </cell>
          <cell r="L1325">
            <v>244626</v>
          </cell>
          <cell r="M1325">
            <v>244626</v>
          </cell>
          <cell r="N1325">
            <v>524404</v>
          </cell>
          <cell r="P1325">
            <v>45631.583333333336</v>
          </cell>
          <cell r="Q1325">
            <v>322605</v>
          </cell>
          <cell r="R1325">
            <v>322605</v>
          </cell>
          <cell r="S1325">
            <v>126526</v>
          </cell>
          <cell r="U1325">
            <v>45631.614583333336</v>
          </cell>
          <cell r="V1325">
            <v>4649257</v>
          </cell>
          <cell r="W1325">
            <v>4649257</v>
          </cell>
          <cell r="X1325">
            <v>2671472</v>
          </cell>
          <cell r="Z1325">
            <v>45631.59375</v>
          </cell>
          <cell r="AA1325">
            <v>20378</v>
          </cell>
          <cell r="AB1325">
            <v>20378</v>
          </cell>
          <cell r="AC1325">
            <v>26711</v>
          </cell>
          <cell r="AE1325">
            <v>45631.59375</v>
          </cell>
          <cell r="AF1325">
            <v>8080</v>
          </cell>
          <cell r="AG1325">
            <v>8080</v>
          </cell>
          <cell r="AH1325">
            <v>10690</v>
          </cell>
          <cell r="AJ1325">
            <v>45631.59375</v>
          </cell>
          <cell r="AK1325">
            <v>4404</v>
          </cell>
          <cell r="AL1325">
            <v>4404</v>
          </cell>
          <cell r="AM1325">
            <v>3208</v>
          </cell>
        </row>
        <row r="1326">
          <cell r="A1326">
            <v>45582.645833333336</v>
          </cell>
          <cell r="B1326">
            <v>154325</v>
          </cell>
          <cell r="C1326">
            <v>154325</v>
          </cell>
          <cell r="D1326">
            <v>192876</v>
          </cell>
          <cell r="F1326">
            <v>45631.572916666664</v>
          </cell>
          <cell r="G1326">
            <v>1225859</v>
          </cell>
          <cell r="H1326">
            <v>1225859</v>
          </cell>
          <cell r="I1326">
            <v>2306395</v>
          </cell>
          <cell r="K1326">
            <v>45631.572916666664</v>
          </cell>
          <cell r="L1326">
            <v>416630</v>
          </cell>
          <cell r="M1326">
            <v>416630</v>
          </cell>
          <cell r="N1326">
            <v>538111</v>
          </cell>
          <cell r="P1326">
            <v>45631.572916666664</v>
          </cell>
          <cell r="Q1326">
            <v>162180</v>
          </cell>
          <cell r="R1326">
            <v>162180</v>
          </cell>
          <cell r="S1326">
            <v>113242</v>
          </cell>
          <cell r="U1326">
            <v>45631.604166666664</v>
          </cell>
          <cell r="V1326">
            <v>7738696</v>
          </cell>
          <cell r="W1326">
            <v>7738696</v>
          </cell>
          <cell r="X1326">
            <v>2377948</v>
          </cell>
          <cell r="Z1326">
            <v>45631.583333333336</v>
          </cell>
          <cell r="AA1326">
            <v>32692</v>
          </cell>
          <cell r="AB1326">
            <v>32692</v>
          </cell>
          <cell r="AC1326">
            <v>28095</v>
          </cell>
          <cell r="AE1326">
            <v>45631.583333333336</v>
          </cell>
          <cell r="AF1326">
            <v>13745</v>
          </cell>
          <cell r="AG1326">
            <v>13745</v>
          </cell>
          <cell r="AH1326">
            <v>11089</v>
          </cell>
          <cell r="AJ1326">
            <v>45631.583333333336</v>
          </cell>
          <cell r="AK1326">
            <v>2140</v>
          </cell>
          <cell r="AL1326">
            <v>2140</v>
          </cell>
          <cell r="AM1326">
            <v>3166</v>
          </cell>
        </row>
        <row r="1327">
          <cell r="A1327">
            <v>45582.65625</v>
          </cell>
          <cell r="B1327">
            <v>946479</v>
          </cell>
          <cell r="C1327">
            <v>946479</v>
          </cell>
          <cell r="D1327">
            <v>231954</v>
          </cell>
          <cell r="F1327">
            <v>45631.5625</v>
          </cell>
          <cell r="G1327">
            <v>977217</v>
          </cell>
          <cell r="H1327">
            <v>977217</v>
          </cell>
          <cell r="I1327">
            <v>2463536</v>
          </cell>
          <cell r="K1327">
            <v>45631.5625</v>
          </cell>
          <cell r="L1327">
            <v>253941</v>
          </cell>
          <cell r="M1327">
            <v>253941</v>
          </cell>
          <cell r="N1327">
            <v>558208</v>
          </cell>
          <cell r="P1327">
            <v>45631.5625</v>
          </cell>
          <cell r="Q1327">
            <v>77031</v>
          </cell>
          <cell r="R1327">
            <v>77031</v>
          </cell>
          <cell r="S1327">
            <v>111900</v>
          </cell>
          <cell r="U1327">
            <v>45631.59375</v>
          </cell>
          <cell r="V1327">
            <v>12851329</v>
          </cell>
          <cell r="W1327">
            <v>12851329</v>
          </cell>
          <cell r="X1327">
            <v>1895998</v>
          </cell>
          <cell r="Z1327">
            <v>45631.572916666664</v>
          </cell>
          <cell r="AA1327">
            <v>26560</v>
          </cell>
          <cell r="AB1327">
            <v>26560</v>
          </cell>
          <cell r="AC1327">
            <v>28894</v>
          </cell>
          <cell r="AE1327">
            <v>45631.572916666664</v>
          </cell>
          <cell r="AF1327">
            <v>10316</v>
          </cell>
          <cell r="AG1327">
            <v>10316</v>
          </cell>
          <cell r="AH1327">
            <v>11214</v>
          </cell>
          <cell r="AJ1327">
            <v>45631.572916666664</v>
          </cell>
          <cell r="AK1327">
            <v>2626</v>
          </cell>
          <cell r="AL1327">
            <v>2626</v>
          </cell>
          <cell r="AM1327">
            <v>3830</v>
          </cell>
        </row>
        <row r="1328">
          <cell r="A1328">
            <v>45583.395833333336</v>
          </cell>
          <cell r="B1328">
            <v>2556918</v>
          </cell>
          <cell r="C1328">
            <v>2556918</v>
          </cell>
          <cell r="D1328">
            <v>377529</v>
          </cell>
          <cell r="F1328">
            <v>45631.552083333336</v>
          </cell>
          <cell r="G1328">
            <v>1599766</v>
          </cell>
          <cell r="H1328">
            <v>1599766</v>
          </cell>
          <cell r="I1328">
            <v>2579916</v>
          </cell>
          <cell r="K1328">
            <v>45631.552083333336</v>
          </cell>
          <cell r="L1328">
            <v>651496</v>
          </cell>
          <cell r="M1328">
            <v>651496</v>
          </cell>
          <cell r="N1328">
            <v>632867</v>
          </cell>
          <cell r="P1328">
            <v>45631.552083333336</v>
          </cell>
          <cell r="Q1328">
            <v>34566</v>
          </cell>
          <cell r="R1328">
            <v>34566</v>
          </cell>
          <cell r="S1328">
            <v>118812</v>
          </cell>
          <cell r="U1328">
            <v>45631.583333333336</v>
          </cell>
          <cell r="V1328">
            <v>792793</v>
          </cell>
          <cell r="W1328">
            <v>792793</v>
          </cell>
          <cell r="X1328">
            <v>1085717</v>
          </cell>
          <cell r="Z1328">
            <v>45631.5625</v>
          </cell>
          <cell r="AA1328">
            <v>35678</v>
          </cell>
          <cell r="AB1328">
            <v>35678</v>
          </cell>
          <cell r="AC1328">
            <v>30592</v>
          </cell>
          <cell r="AE1328">
            <v>45631.5625</v>
          </cell>
          <cell r="AF1328">
            <v>12905</v>
          </cell>
          <cell r="AG1328">
            <v>12905</v>
          </cell>
          <cell r="AH1328">
            <v>11900</v>
          </cell>
          <cell r="AJ1328">
            <v>45631.5625</v>
          </cell>
          <cell r="AK1328">
            <v>5060</v>
          </cell>
          <cell r="AL1328">
            <v>5060</v>
          </cell>
          <cell r="AM1328">
            <v>3907</v>
          </cell>
        </row>
        <row r="1329">
          <cell r="A1329">
            <v>45583.40625</v>
          </cell>
          <cell r="B1329">
            <v>1996279</v>
          </cell>
          <cell r="C1329">
            <v>1996279</v>
          </cell>
          <cell r="D1329">
            <v>502367</v>
          </cell>
          <cell r="F1329">
            <v>45631.541666666664</v>
          </cell>
          <cell r="G1329">
            <v>2213747</v>
          </cell>
          <cell r="H1329">
            <v>2213747</v>
          </cell>
          <cell r="I1329">
            <v>2797603</v>
          </cell>
          <cell r="K1329">
            <v>45631.541666666664</v>
          </cell>
          <cell r="L1329">
            <v>201464</v>
          </cell>
          <cell r="M1329">
            <v>201464</v>
          </cell>
          <cell r="N1329">
            <v>715607</v>
          </cell>
          <cell r="P1329">
            <v>45631.541666666664</v>
          </cell>
          <cell r="Q1329">
            <v>22331</v>
          </cell>
          <cell r="R1329">
            <v>22331</v>
          </cell>
          <cell r="S1329">
            <v>162502</v>
          </cell>
          <cell r="U1329">
            <v>45631.572916666664</v>
          </cell>
          <cell r="V1329">
            <v>673678</v>
          </cell>
          <cell r="W1329">
            <v>673678</v>
          </cell>
          <cell r="X1329">
            <v>1120801</v>
          </cell>
          <cell r="Z1329">
            <v>45631.552083333336</v>
          </cell>
          <cell r="AA1329">
            <v>64704</v>
          </cell>
          <cell r="AB1329">
            <v>64704</v>
          </cell>
          <cell r="AC1329">
            <v>30470</v>
          </cell>
          <cell r="AE1329">
            <v>45631.552083333336</v>
          </cell>
          <cell r="AF1329">
            <v>21468</v>
          </cell>
          <cell r="AG1329">
            <v>21468</v>
          </cell>
          <cell r="AH1329">
            <v>12383</v>
          </cell>
          <cell r="AJ1329">
            <v>45631.552083333336</v>
          </cell>
          <cell r="AK1329">
            <v>5327</v>
          </cell>
          <cell r="AL1329">
            <v>5327</v>
          </cell>
          <cell r="AM1329">
            <v>3885</v>
          </cell>
        </row>
        <row r="1330">
          <cell r="A1330">
            <v>45583.416666666664</v>
          </cell>
          <cell r="B1330">
            <v>1483003</v>
          </cell>
          <cell r="C1330">
            <v>1483003</v>
          </cell>
          <cell r="D1330">
            <v>592886</v>
          </cell>
          <cell r="F1330">
            <v>45631.53125</v>
          </cell>
          <cell r="G1330">
            <v>4088677</v>
          </cell>
          <cell r="H1330">
            <v>4088677</v>
          </cell>
          <cell r="I1330">
            <v>2843362</v>
          </cell>
          <cell r="K1330">
            <v>45631.53125</v>
          </cell>
          <cell r="L1330">
            <v>275751</v>
          </cell>
          <cell r="M1330">
            <v>275751</v>
          </cell>
          <cell r="N1330">
            <v>751461</v>
          </cell>
          <cell r="P1330">
            <v>45631.53125</v>
          </cell>
          <cell r="Q1330">
            <v>75228</v>
          </cell>
          <cell r="R1330">
            <v>75228</v>
          </cell>
          <cell r="S1330">
            <v>276815</v>
          </cell>
          <cell r="U1330">
            <v>45631.5625</v>
          </cell>
          <cell r="V1330">
            <v>864858</v>
          </cell>
          <cell r="W1330">
            <v>864858</v>
          </cell>
          <cell r="X1330">
            <v>1154018</v>
          </cell>
          <cell r="Z1330">
            <v>45631.541666666664</v>
          </cell>
          <cell r="AA1330">
            <v>17969</v>
          </cell>
          <cell r="AB1330">
            <v>17969</v>
          </cell>
          <cell r="AC1330">
            <v>29693</v>
          </cell>
          <cell r="AE1330">
            <v>45631.541666666664</v>
          </cell>
          <cell r="AF1330">
            <v>7391</v>
          </cell>
          <cell r="AG1330">
            <v>7391</v>
          </cell>
          <cell r="AH1330">
            <v>13041</v>
          </cell>
          <cell r="AJ1330">
            <v>45631.541666666664</v>
          </cell>
          <cell r="AK1330">
            <v>4062</v>
          </cell>
          <cell r="AL1330">
            <v>4062</v>
          </cell>
          <cell r="AM1330">
            <v>4490</v>
          </cell>
        </row>
        <row r="1331">
          <cell r="A1331">
            <v>45583.427083333336</v>
          </cell>
          <cell r="B1331">
            <v>670530</v>
          </cell>
          <cell r="C1331">
            <v>670530</v>
          </cell>
          <cell r="D1331">
            <v>621788</v>
          </cell>
          <cell r="F1331">
            <v>45631.520833333336</v>
          </cell>
          <cell r="G1331">
            <v>4597729</v>
          </cell>
          <cell r="H1331">
            <v>4597729</v>
          </cell>
          <cell r="I1331">
            <v>2611896</v>
          </cell>
          <cell r="K1331">
            <v>45631.520833333336</v>
          </cell>
          <cell r="L1331">
            <v>521172</v>
          </cell>
          <cell r="M1331">
            <v>521172</v>
          </cell>
          <cell r="N1331">
            <v>764993</v>
          </cell>
          <cell r="P1331">
            <v>45631.520833333336</v>
          </cell>
          <cell r="Q1331">
            <v>225624</v>
          </cell>
          <cell r="R1331">
            <v>225624</v>
          </cell>
          <cell r="S1331">
            <v>293049</v>
          </cell>
          <cell r="U1331">
            <v>45631.552083333336</v>
          </cell>
          <cell r="V1331">
            <v>1084314</v>
          </cell>
          <cell r="W1331">
            <v>1084314</v>
          </cell>
          <cell r="X1331">
            <v>1190267</v>
          </cell>
          <cell r="Z1331">
            <v>45631.53125</v>
          </cell>
          <cell r="AA1331">
            <v>22331</v>
          </cell>
          <cell r="AB1331">
            <v>22331</v>
          </cell>
          <cell r="AC1331">
            <v>35879</v>
          </cell>
          <cell r="AE1331">
            <v>45631.53125</v>
          </cell>
          <cell r="AF1331">
            <v>7140</v>
          </cell>
          <cell r="AG1331">
            <v>7140</v>
          </cell>
          <cell r="AH1331">
            <v>14442</v>
          </cell>
          <cell r="AJ1331">
            <v>45631.53125</v>
          </cell>
          <cell r="AK1331">
            <v>5996</v>
          </cell>
          <cell r="AL1331">
            <v>5996</v>
          </cell>
          <cell r="AM1331">
            <v>4597</v>
          </cell>
        </row>
        <row r="1332">
          <cell r="A1332">
            <v>45583.4375</v>
          </cell>
          <cell r="B1332">
            <v>810597</v>
          </cell>
          <cell r="C1332">
            <v>810597</v>
          </cell>
          <cell r="D1332">
            <v>668138</v>
          </cell>
          <cell r="F1332">
            <v>45631.510416666664</v>
          </cell>
          <cell r="G1332">
            <v>1719984</v>
          </cell>
          <cell r="H1332">
            <v>1719984</v>
          </cell>
          <cell r="I1332">
            <v>2369560</v>
          </cell>
          <cell r="K1332">
            <v>45631.510416666664</v>
          </cell>
          <cell r="L1332">
            <v>727504</v>
          </cell>
          <cell r="M1332">
            <v>727504</v>
          </cell>
          <cell r="N1332">
            <v>756499</v>
          </cell>
          <cell r="P1332">
            <v>45631.510416666664</v>
          </cell>
          <cell r="Q1332">
            <v>41706</v>
          </cell>
          <cell r="R1332">
            <v>41706</v>
          </cell>
          <cell r="S1332">
            <v>287630</v>
          </cell>
          <cell r="U1332">
            <v>45631.541666666664</v>
          </cell>
          <cell r="V1332">
            <v>1301461</v>
          </cell>
          <cell r="W1332">
            <v>1301461</v>
          </cell>
          <cell r="X1332">
            <v>1238586</v>
          </cell>
          <cell r="Z1332">
            <v>45631.520833333336</v>
          </cell>
          <cell r="AA1332">
            <v>13655</v>
          </cell>
          <cell r="AB1332">
            <v>13655</v>
          </cell>
          <cell r="AC1332">
            <v>36236</v>
          </cell>
          <cell r="AE1332">
            <v>45631.520833333336</v>
          </cell>
          <cell r="AF1332">
            <v>5601</v>
          </cell>
          <cell r="AG1332">
            <v>5601</v>
          </cell>
          <cell r="AH1332">
            <v>14614</v>
          </cell>
          <cell r="AJ1332">
            <v>45631.520833333336</v>
          </cell>
          <cell r="AK1332">
            <v>6718</v>
          </cell>
          <cell r="AL1332">
            <v>6718</v>
          </cell>
          <cell r="AM1332">
            <v>4359</v>
          </cell>
        </row>
        <row r="1333">
          <cell r="A1333">
            <v>45583.447916666664</v>
          </cell>
          <cell r="B1333">
            <v>1210251</v>
          </cell>
          <cell r="C1333">
            <v>1210251</v>
          </cell>
          <cell r="D1333">
            <v>730227</v>
          </cell>
          <cell r="F1333">
            <v>45631.5</v>
          </cell>
          <cell r="G1333">
            <v>2413081</v>
          </cell>
          <cell r="H1333">
            <v>2413081</v>
          </cell>
          <cell r="I1333">
            <v>2333501</v>
          </cell>
          <cell r="K1333">
            <v>45631.5</v>
          </cell>
          <cell r="L1333">
            <v>1167146</v>
          </cell>
          <cell r="M1333">
            <v>1167146</v>
          </cell>
          <cell r="N1333">
            <v>762861</v>
          </cell>
          <cell r="P1333">
            <v>45631.5</v>
          </cell>
          <cell r="Q1333">
            <v>45984</v>
          </cell>
          <cell r="R1333">
            <v>45984</v>
          </cell>
          <cell r="S1333">
            <v>293312</v>
          </cell>
          <cell r="U1333">
            <v>45631.53125</v>
          </cell>
          <cell r="V1333">
            <v>1175624</v>
          </cell>
          <cell r="W1333">
            <v>1175624</v>
          </cell>
          <cell r="X1333">
            <v>1234531</v>
          </cell>
          <cell r="Z1333">
            <v>45631.510416666664</v>
          </cell>
          <cell r="AA1333">
            <v>18531</v>
          </cell>
          <cell r="AB1333">
            <v>18531</v>
          </cell>
          <cell r="AC1333">
            <v>36466</v>
          </cell>
          <cell r="AE1333">
            <v>45631.510416666664</v>
          </cell>
          <cell r="AF1333">
            <v>8751</v>
          </cell>
          <cell r="AG1333">
            <v>8751</v>
          </cell>
          <cell r="AH1333">
            <v>14644</v>
          </cell>
          <cell r="AJ1333">
            <v>45631.510416666664</v>
          </cell>
          <cell r="AK1333">
            <v>767</v>
          </cell>
          <cell r="AL1333">
            <v>767</v>
          </cell>
          <cell r="AM1333">
            <v>4150</v>
          </cell>
        </row>
        <row r="1334">
          <cell r="A1334">
            <v>45583.458333333336</v>
          </cell>
          <cell r="B1334">
            <v>923031</v>
          </cell>
          <cell r="C1334">
            <v>923031</v>
          </cell>
          <cell r="D1334">
            <v>778766</v>
          </cell>
          <cell r="F1334">
            <v>45631.489583333336</v>
          </cell>
          <cell r="G1334">
            <v>1794886</v>
          </cell>
          <cell r="H1334">
            <v>1794886</v>
          </cell>
          <cell r="I1334">
            <v>2288034</v>
          </cell>
          <cell r="K1334">
            <v>45631.489583333336</v>
          </cell>
          <cell r="L1334">
            <v>1398086</v>
          </cell>
          <cell r="M1334">
            <v>1398086</v>
          </cell>
          <cell r="N1334">
            <v>709646</v>
          </cell>
          <cell r="P1334">
            <v>45631.489583333336</v>
          </cell>
          <cell r="Q1334">
            <v>55599</v>
          </cell>
          <cell r="R1334">
            <v>55599</v>
          </cell>
          <cell r="S1334">
            <v>310730</v>
          </cell>
          <cell r="U1334">
            <v>45631.520833333336</v>
          </cell>
          <cell r="V1334">
            <v>2800562</v>
          </cell>
          <cell r="W1334">
            <v>2800562</v>
          </cell>
          <cell r="X1334">
            <v>1218291</v>
          </cell>
          <cell r="Z1334">
            <v>45631.5</v>
          </cell>
          <cell r="AA1334">
            <v>26474</v>
          </cell>
          <cell r="AB1334">
            <v>26474</v>
          </cell>
          <cell r="AC1334">
            <v>37131</v>
          </cell>
          <cell r="AE1334">
            <v>45631.5</v>
          </cell>
          <cell r="AF1334">
            <v>11058</v>
          </cell>
          <cell r="AG1334">
            <v>11058</v>
          </cell>
          <cell r="AH1334">
            <v>14610</v>
          </cell>
          <cell r="AJ1334">
            <v>45631.5</v>
          </cell>
          <cell r="AK1334">
            <v>1560</v>
          </cell>
          <cell r="AL1334">
            <v>1560</v>
          </cell>
          <cell r="AM1334">
            <v>4243</v>
          </cell>
        </row>
        <row r="1335">
          <cell r="A1335">
            <v>45583.46875</v>
          </cell>
          <cell r="B1335">
            <v>760008</v>
          </cell>
          <cell r="C1335">
            <v>760008</v>
          </cell>
          <cell r="D1335">
            <v>819319</v>
          </cell>
          <cell r="F1335">
            <v>45631.479166666664</v>
          </cell>
          <cell r="G1335">
            <v>1057674</v>
          </cell>
          <cell r="H1335">
            <v>1057674</v>
          </cell>
          <cell r="I1335">
            <v>2237252</v>
          </cell>
          <cell r="K1335">
            <v>45631.479166666664</v>
          </cell>
          <cell r="L1335">
            <v>286672</v>
          </cell>
          <cell r="M1335">
            <v>286672</v>
          </cell>
          <cell r="N1335">
            <v>663290</v>
          </cell>
          <cell r="P1335">
            <v>45631.479166666664</v>
          </cell>
          <cell r="Q1335">
            <v>54939</v>
          </cell>
          <cell r="R1335">
            <v>54939</v>
          </cell>
          <cell r="S1335">
            <v>315130</v>
          </cell>
          <cell r="U1335">
            <v>45631.510416666664</v>
          </cell>
          <cell r="V1335">
            <v>2096912</v>
          </cell>
          <cell r="W1335">
            <v>2096912</v>
          </cell>
          <cell r="X1335">
            <v>1059137</v>
          </cell>
          <cell r="Z1335">
            <v>45631.489583333336</v>
          </cell>
          <cell r="AA1335">
            <v>19673</v>
          </cell>
          <cell r="AB1335">
            <v>19673</v>
          </cell>
          <cell r="AC1335">
            <v>36486</v>
          </cell>
          <cell r="AE1335">
            <v>45631.489583333336</v>
          </cell>
          <cell r="AF1335">
            <v>6807</v>
          </cell>
          <cell r="AG1335">
            <v>6807</v>
          </cell>
          <cell r="AH1335">
            <v>14332</v>
          </cell>
          <cell r="AJ1335">
            <v>45631.489583333336</v>
          </cell>
          <cell r="AK1335">
            <v>1400</v>
          </cell>
          <cell r="AL1335">
            <v>1400</v>
          </cell>
          <cell r="AM1335">
            <v>4190</v>
          </cell>
        </row>
        <row r="1336">
          <cell r="A1336">
            <v>45583.479166666664</v>
          </cell>
          <cell r="B1336">
            <v>661792</v>
          </cell>
          <cell r="C1336">
            <v>661792</v>
          </cell>
          <cell r="D1336">
            <v>853037</v>
          </cell>
          <cell r="F1336">
            <v>45631.46875</v>
          </cell>
          <cell r="G1336">
            <v>1044533</v>
          </cell>
          <cell r="H1336">
            <v>1044533</v>
          </cell>
          <cell r="I1336">
            <v>2272230</v>
          </cell>
          <cell r="K1336">
            <v>45631.46875</v>
          </cell>
          <cell r="L1336">
            <v>244854</v>
          </cell>
          <cell r="M1336">
            <v>244854</v>
          </cell>
          <cell r="N1336">
            <v>676172</v>
          </cell>
          <cell r="P1336">
            <v>45631.46875</v>
          </cell>
          <cell r="Q1336">
            <v>144920</v>
          </cell>
          <cell r="R1336">
            <v>144920</v>
          </cell>
          <cell r="S1336">
            <v>314916</v>
          </cell>
          <cell r="U1336">
            <v>45631.5</v>
          </cell>
          <cell r="V1336">
            <v>2273358</v>
          </cell>
          <cell r="W1336">
            <v>2273358</v>
          </cell>
          <cell r="X1336">
            <v>946138</v>
          </cell>
          <cell r="Z1336">
            <v>45631.479166666664</v>
          </cell>
          <cell r="AA1336">
            <v>20182</v>
          </cell>
          <cell r="AB1336">
            <v>20182</v>
          </cell>
          <cell r="AC1336">
            <v>37136</v>
          </cell>
          <cell r="AE1336">
            <v>45631.479166666664</v>
          </cell>
          <cell r="AF1336">
            <v>8790</v>
          </cell>
          <cell r="AG1336">
            <v>8790</v>
          </cell>
          <cell r="AH1336">
            <v>14567</v>
          </cell>
          <cell r="AJ1336">
            <v>45631.479166666664</v>
          </cell>
          <cell r="AK1336">
            <v>1176</v>
          </cell>
          <cell r="AL1336">
            <v>1176</v>
          </cell>
          <cell r="AM1336">
            <v>4131</v>
          </cell>
        </row>
        <row r="1337">
          <cell r="A1337">
            <v>45583.489583333336</v>
          </cell>
          <cell r="B1337">
            <v>532152</v>
          </cell>
          <cell r="C1337">
            <v>532152</v>
          </cell>
          <cell r="D1337">
            <v>882745</v>
          </cell>
          <cell r="F1337">
            <v>45631.458333333336</v>
          </cell>
          <cell r="G1337">
            <v>1998145</v>
          </cell>
          <cell r="H1337">
            <v>1998145</v>
          </cell>
          <cell r="I1337">
            <v>2244462</v>
          </cell>
          <cell r="K1337">
            <v>45631.458333333336</v>
          </cell>
          <cell r="L1337">
            <v>370057</v>
          </cell>
          <cell r="M1337">
            <v>370057</v>
          </cell>
          <cell r="N1337">
            <v>702633</v>
          </cell>
          <cell r="P1337">
            <v>45631.458333333336</v>
          </cell>
          <cell r="Q1337">
            <v>65729</v>
          </cell>
          <cell r="R1337">
            <v>65729</v>
          </cell>
          <cell r="S1337">
            <v>309266</v>
          </cell>
          <cell r="U1337">
            <v>45631.489583333336</v>
          </cell>
          <cell r="V1337">
            <v>838938</v>
          </cell>
          <cell r="W1337">
            <v>838938</v>
          </cell>
          <cell r="X1337">
            <v>817674</v>
          </cell>
          <cell r="Z1337">
            <v>45631.46875</v>
          </cell>
          <cell r="AA1337">
            <v>31409</v>
          </cell>
          <cell r="AB1337">
            <v>31409</v>
          </cell>
          <cell r="AC1337">
            <v>38271</v>
          </cell>
          <cell r="AE1337">
            <v>45631.46875</v>
          </cell>
          <cell r="AF1337">
            <v>11745</v>
          </cell>
          <cell r="AG1337">
            <v>11745</v>
          </cell>
          <cell r="AH1337">
            <v>14935</v>
          </cell>
          <cell r="AJ1337">
            <v>45631.46875</v>
          </cell>
          <cell r="AK1337">
            <v>1100</v>
          </cell>
          <cell r="AL1337">
            <v>1100</v>
          </cell>
          <cell r="AM1337">
            <v>4096</v>
          </cell>
        </row>
        <row r="1338">
          <cell r="A1338">
            <v>45583.5</v>
          </cell>
          <cell r="B1338">
            <v>358996</v>
          </cell>
          <cell r="C1338">
            <v>358996</v>
          </cell>
          <cell r="D1338">
            <v>898921</v>
          </cell>
          <cell r="F1338">
            <v>45631.447916666664</v>
          </cell>
          <cell r="G1338">
            <v>2404358</v>
          </cell>
          <cell r="H1338">
            <v>2404358</v>
          </cell>
          <cell r="I1338">
            <v>2204511</v>
          </cell>
          <cell r="K1338">
            <v>45631.447916666664</v>
          </cell>
          <cell r="L1338">
            <v>482677</v>
          </cell>
          <cell r="M1338">
            <v>482677</v>
          </cell>
          <cell r="N1338">
            <v>740897</v>
          </cell>
          <cell r="P1338">
            <v>45631.447916666664</v>
          </cell>
          <cell r="Q1338">
            <v>386879</v>
          </cell>
          <cell r="R1338">
            <v>386879</v>
          </cell>
          <cell r="S1338">
            <v>307562</v>
          </cell>
          <cell r="U1338">
            <v>45631.479166666664</v>
          </cell>
          <cell r="V1338">
            <v>425389</v>
          </cell>
          <cell r="W1338">
            <v>425389</v>
          </cell>
          <cell r="X1338">
            <v>776316</v>
          </cell>
          <cell r="Z1338">
            <v>45631.458333333336</v>
          </cell>
          <cell r="AA1338">
            <v>22534</v>
          </cell>
          <cell r="AB1338">
            <v>22534</v>
          </cell>
          <cell r="AC1338">
            <v>37894</v>
          </cell>
          <cell r="AE1338">
            <v>45631.458333333336</v>
          </cell>
          <cell r="AF1338">
            <v>8844</v>
          </cell>
          <cell r="AG1338">
            <v>8844</v>
          </cell>
          <cell r="AH1338">
            <v>14770</v>
          </cell>
          <cell r="AJ1338">
            <v>45631.458333333336</v>
          </cell>
          <cell r="AK1338">
            <v>1309</v>
          </cell>
          <cell r="AL1338">
            <v>1309</v>
          </cell>
          <cell r="AM1338">
            <v>4078</v>
          </cell>
        </row>
        <row r="1339">
          <cell r="A1339">
            <v>45583.510416666664</v>
          </cell>
          <cell r="B1339">
            <v>275554</v>
          </cell>
          <cell r="C1339">
            <v>275554</v>
          </cell>
          <cell r="D1339">
            <v>901700</v>
          </cell>
          <cell r="F1339">
            <v>45631.4375</v>
          </cell>
          <cell r="G1339">
            <v>3667919</v>
          </cell>
          <cell r="H1339">
            <v>3667919</v>
          </cell>
          <cell r="I1339">
            <v>2095663</v>
          </cell>
          <cell r="K1339">
            <v>45631.4375</v>
          </cell>
          <cell r="L1339">
            <v>623983</v>
          </cell>
          <cell r="M1339">
            <v>623983</v>
          </cell>
          <cell r="N1339">
            <v>730709</v>
          </cell>
          <cell r="P1339">
            <v>45631.4375</v>
          </cell>
          <cell r="Q1339">
            <v>182567</v>
          </cell>
          <cell r="R1339">
            <v>182567</v>
          </cell>
          <cell r="S1339">
            <v>286375</v>
          </cell>
          <cell r="U1339">
            <v>45631.46875</v>
          </cell>
          <cell r="V1339">
            <v>504915</v>
          </cell>
          <cell r="W1339">
            <v>504915</v>
          </cell>
          <cell r="X1339">
            <v>767536</v>
          </cell>
          <cell r="Z1339">
            <v>45631.447916666664</v>
          </cell>
          <cell r="AA1339">
            <v>27894</v>
          </cell>
          <cell r="AB1339">
            <v>27894</v>
          </cell>
          <cell r="AC1339">
            <v>38661</v>
          </cell>
          <cell r="AE1339">
            <v>45631.447916666664</v>
          </cell>
          <cell r="AF1339">
            <v>17704</v>
          </cell>
          <cell r="AG1339">
            <v>17704</v>
          </cell>
          <cell r="AH1339">
            <v>14956</v>
          </cell>
          <cell r="AJ1339">
            <v>45631.447916666664</v>
          </cell>
          <cell r="AK1339">
            <v>4482</v>
          </cell>
          <cell r="AL1339">
            <v>4482</v>
          </cell>
          <cell r="AM1339">
            <v>4147</v>
          </cell>
        </row>
        <row r="1340">
          <cell r="A1340">
            <v>45583.520833333336</v>
          </cell>
          <cell r="B1340">
            <v>508794</v>
          </cell>
          <cell r="C1340">
            <v>508794</v>
          </cell>
          <cell r="D1340">
            <v>923247</v>
          </cell>
          <cell r="F1340">
            <v>45631.427083333336</v>
          </cell>
          <cell r="G1340">
            <v>3792344</v>
          </cell>
          <cell r="H1340">
            <v>3792344</v>
          </cell>
          <cell r="I1340">
            <v>1894362</v>
          </cell>
          <cell r="K1340">
            <v>45631.427083333336</v>
          </cell>
          <cell r="L1340">
            <v>450231</v>
          </cell>
          <cell r="M1340">
            <v>450231</v>
          </cell>
          <cell r="N1340">
            <v>727903</v>
          </cell>
          <cell r="P1340">
            <v>45631.427083333336</v>
          </cell>
          <cell r="Q1340">
            <v>123346</v>
          </cell>
          <cell r="R1340">
            <v>123346</v>
          </cell>
          <cell r="S1340">
            <v>283088</v>
          </cell>
          <cell r="U1340">
            <v>45631.458333333336</v>
          </cell>
          <cell r="V1340">
            <v>246396</v>
          </cell>
          <cell r="W1340">
            <v>246396</v>
          </cell>
          <cell r="X1340">
            <v>745532</v>
          </cell>
          <cell r="Z1340">
            <v>45631.4375</v>
          </cell>
          <cell r="AA1340">
            <v>41136</v>
          </cell>
          <cell r="AB1340">
            <v>41136</v>
          </cell>
          <cell r="AC1340">
            <v>39654</v>
          </cell>
          <cell r="AE1340">
            <v>45631.4375</v>
          </cell>
          <cell r="AF1340">
            <v>14065</v>
          </cell>
          <cell r="AG1340">
            <v>14065</v>
          </cell>
          <cell r="AH1340">
            <v>14668</v>
          </cell>
          <cell r="AJ1340">
            <v>45631.4375</v>
          </cell>
          <cell r="AK1340">
            <v>3770</v>
          </cell>
          <cell r="AL1340">
            <v>3770</v>
          </cell>
          <cell r="AM1340">
            <v>3984</v>
          </cell>
        </row>
        <row r="1341">
          <cell r="A1341">
            <v>45583.53125</v>
          </cell>
          <cell r="B1341">
            <v>398840</v>
          </cell>
          <cell r="C1341">
            <v>398840</v>
          </cell>
          <cell r="D1341">
            <v>939548</v>
          </cell>
          <cell r="F1341">
            <v>45631.416666666664</v>
          </cell>
          <cell r="G1341">
            <v>3582975</v>
          </cell>
          <cell r="H1341">
            <v>3582975</v>
          </cell>
          <cell r="I1341">
            <v>1676948</v>
          </cell>
          <cell r="K1341">
            <v>45631.416666666664</v>
          </cell>
          <cell r="L1341">
            <v>718085</v>
          </cell>
          <cell r="M1341">
            <v>718085</v>
          </cell>
          <cell r="N1341">
            <v>736593</v>
          </cell>
          <cell r="P1341">
            <v>45631.416666666664</v>
          </cell>
          <cell r="Q1341">
            <v>142047</v>
          </cell>
          <cell r="R1341">
            <v>142047</v>
          </cell>
          <cell r="S1341">
            <v>285391</v>
          </cell>
          <cell r="U1341">
            <v>45631.447916666664</v>
          </cell>
          <cell r="V1341">
            <v>509438</v>
          </cell>
          <cell r="W1341">
            <v>509438</v>
          </cell>
          <cell r="X1341">
            <v>748531</v>
          </cell>
          <cell r="Z1341">
            <v>45631.427083333336</v>
          </cell>
          <cell r="AA1341">
            <v>44677</v>
          </cell>
          <cell r="AB1341">
            <v>44677</v>
          </cell>
          <cell r="AC1341">
            <v>38145</v>
          </cell>
          <cell r="AE1341">
            <v>45631.427083333336</v>
          </cell>
          <cell r="AF1341">
            <v>15630</v>
          </cell>
          <cell r="AG1341">
            <v>15630</v>
          </cell>
          <cell r="AH1341">
            <v>14143</v>
          </cell>
          <cell r="AJ1341">
            <v>45631.427083333336</v>
          </cell>
          <cell r="AK1341">
            <v>12099</v>
          </cell>
          <cell r="AL1341">
            <v>12099</v>
          </cell>
          <cell r="AM1341">
            <v>3756</v>
          </cell>
        </row>
        <row r="1342">
          <cell r="A1342">
            <v>45583.541666666664</v>
          </cell>
          <cell r="B1342">
            <v>375116</v>
          </cell>
          <cell r="C1342">
            <v>375116</v>
          </cell>
          <cell r="D1342">
            <v>901457</v>
          </cell>
          <cell r="F1342">
            <v>45631.40625</v>
          </cell>
          <cell r="G1342">
            <v>2722916</v>
          </cell>
          <cell r="H1342">
            <v>2722916</v>
          </cell>
          <cell r="I1342">
            <v>1472089</v>
          </cell>
          <cell r="K1342">
            <v>45631.40625</v>
          </cell>
          <cell r="L1342">
            <v>1373826</v>
          </cell>
          <cell r="M1342">
            <v>1373826</v>
          </cell>
          <cell r="N1342">
            <v>712730</v>
          </cell>
          <cell r="P1342">
            <v>45631.40625</v>
          </cell>
          <cell r="Q1342">
            <v>180718</v>
          </cell>
          <cell r="R1342">
            <v>180718</v>
          </cell>
          <cell r="S1342">
            <v>288803</v>
          </cell>
          <cell r="U1342">
            <v>45631.4375</v>
          </cell>
          <cell r="V1342">
            <v>697121</v>
          </cell>
          <cell r="W1342">
            <v>697121</v>
          </cell>
          <cell r="X1342">
            <v>733270</v>
          </cell>
          <cell r="Z1342">
            <v>45631.416666666664</v>
          </cell>
          <cell r="AA1342">
            <v>52035</v>
          </cell>
          <cell r="AB1342">
            <v>52035</v>
          </cell>
          <cell r="AC1342">
            <v>36027</v>
          </cell>
          <cell r="AE1342">
            <v>45631.416666666664</v>
          </cell>
          <cell r="AF1342">
            <v>20606</v>
          </cell>
          <cell r="AG1342">
            <v>20606</v>
          </cell>
          <cell r="AH1342">
            <v>13477</v>
          </cell>
          <cell r="AJ1342">
            <v>45631.416666666664</v>
          </cell>
          <cell r="AK1342">
            <v>3776</v>
          </cell>
          <cell r="AL1342">
            <v>3776</v>
          </cell>
          <cell r="AM1342">
            <v>3049</v>
          </cell>
        </row>
        <row r="1343">
          <cell r="A1343">
            <v>45583.552083333336</v>
          </cell>
          <cell r="B1343">
            <v>337588</v>
          </cell>
          <cell r="C1343">
            <v>337588</v>
          </cell>
          <cell r="D1343">
            <v>753502</v>
          </cell>
          <cell r="F1343">
            <v>45631.395833333336</v>
          </cell>
          <cell r="G1343">
            <v>4865069</v>
          </cell>
          <cell r="H1343">
            <v>4865069</v>
          </cell>
          <cell r="I1343">
            <v>1355363</v>
          </cell>
          <cell r="K1343">
            <v>45631.395833333336</v>
          </cell>
          <cell r="L1343">
            <v>1892599</v>
          </cell>
          <cell r="M1343">
            <v>1892599</v>
          </cell>
          <cell r="N1343">
            <v>651864</v>
          </cell>
          <cell r="P1343">
            <v>45631.395833333336</v>
          </cell>
          <cell r="Q1343">
            <v>689908</v>
          </cell>
          <cell r="R1343">
            <v>689908</v>
          </cell>
          <cell r="S1343">
            <v>294009</v>
          </cell>
          <cell r="U1343">
            <v>45631.427083333336</v>
          </cell>
          <cell r="V1343">
            <v>1319056</v>
          </cell>
          <cell r="W1343">
            <v>1319056</v>
          </cell>
          <cell r="X1343">
            <v>702297</v>
          </cell>
          <cell r="Z1343">
            <v>45631.40625</v>
          </cell>
          <cell r="AA1343">
            <v>33848</v>
          </cell>
          <cell r="AB1343">
            <v>33848</v>
          </cell>
          <cell r="AC1343">
            <v>33752</v>
          </cell>
          <cell r="AE1343">
            <v>45631.40625</v>
          </cell>
          <cell r="AF1343">
            <v>20139</v>
          </cell>
          <cell r="AG1343">
            <v>20139</v>
          </cell>
          <cell r="AH1343">
            <v>12569</v>
          </cell>
          <cell r="AJ1343">
            <v>45631.40625</v>
          </cell>
          <cell r="AK1343">
            <v>4736</v>
          </cell>
          <cell r="AL1343">
            <v>4736</v>
          </cell>
          <cell r="AM1343">
            <v>2834</v>
          </cell>
        </row>
        <row r="1344">
          <cell r="A1344">
            <v>45583.5625</v>
          </cell>
          <cell r="B1344">
            <v>220246</v>
          </cell>
          <cell r="C1344">
            <v>220246</v>
          </cell>
          <cell r="D1344">
            <v>635100</v>
          </cell>
          <cell r="F1344">
            <v>45630.65625</v>
          </cell>
          <cell r="G1344">
            <v>2900141</v>
          </cell>
          <cell r="H1344">
            <v>2900141</v>
          </cell>
          <cell r="I1344">
            <v>1088550</v>
          </cell>
          <cell r="K1344">
            <v>45630.65625</v>
          </cell>
          <cell r="L1344">
            <v>739275</v>
          </cell>
          <cell r="M1344">
            <v>739275</v>
          </cell>
          <cell r="N1344">
            <v>557005</v>
          </cell>
          <cell r="P1344">
            <v>45630.65625</v>
          </cell>
          <cell r="Q1344">
            <v>1737032</v>
          </cell>
          <cell r="R1344">
            <v>1737032</v>
          </cell>
          <cell r="S1344">
            <v>259469</v>
          </cell>
          <cell r="U1344">
            <v>45631.416666666664</v>
          </cell>
          <cell r="V1344">
            <v>1171934</v>
          </cell>
          <cell r="W1344">
            <v>1171934</v>
          </cell>
          <cell r="X1344">
            <v>630158</v>
          </cell>
          <cell r="Z1344">
            <v>45631.395833333336</v>
          </cell>
          <cell r="AA1344">
            <v>53054</v>
          </cell>
          <cell r="AB1344">
            <v>53054</v>
          </cell>
          <cell r="AC1344">
            <v>32992</v>
          </cell>
          <cell r="AE1344">
            <v>45631.395833333336</v>
          </cell>
          <cell r="AF1344">
            <v>31344</v>
          </cell>
          <cell r="AG1344">
            <v>31344</v>
          </cell>
          <cell r="AH1344">
            <v>11851</v>
          </cell>
          <cell r="AJ1344">
            <v>45631.395833333336</v>
          </cell>
          <cell r="AK1344">
            <v>14396</v>
          </cell>
          <cell r="AL1344">
            <v>14396</v>
          </cell>
          <cell r="AM1344">
            <v>2784</v>
          </cell>
        </row>
        <row r="1345">
          <cell r="A1345">
            <v>45583.572916666664</v>
          </cell>
          <cell r="B1345">
            <v>228945</v>
          </cell>
          <cell r="C1345">
            <v>228945</v>
          </cell>
          <cell r="D1345">
            <v>551496</v>
          </cell>
          <cell r="F1345">
            <v>45630.645833333336</v>
          </cell>
          <cell r="G1345">
            <v>616689</v>
          </cell>
          <cell r="H1345">
            <v>616689</v>
          </cell>
          <cell r="I1345">
            <v>945504</v>
          </cell>
          <cell r="K1345">
            <v>45630.645833333336</v>
          </cell>
          <cell r="L1345">
            <v>478724</v>
          </cell>
          <cell r="M1345">
            <v>478724</v>
          </cell>
          <cell r="N1345">
            <v>546542</v>
          </cell>
          <cell r="P1345">
            <v>45630.645833333336</v>
          </cell>
          <cell r="Q1345">
            <v>318738</v>
          </cell>
          <cell r="R1345">
            <v>318738</v>
          </cell>
          <cell r="S1345">
            <v>169482</v>
          </cell>
          <cell r="U1345">
            <v>45631.40625</v>
          </cell>
          <cell r="V1345">
            <v>1408591</v>
          </cell>
          <cell r="W1345">
            <v>1408591</v>
          </cell>
          <cell r="X1345">
            <v>600913</v>
          </cell>
          <cell r="Z1345">
            <v>45630.65625</v>
          </cell>
          <cell r="AA1345">
            <v>110747</v>
          </cell>
          <cell r="AB1345">
            <v>110747</v>
          </cell>
          <cell r="AC1345">
            <v>30950</v>
          </cell>
          <cell r="AE1345">
            <v>45630.65625</v>
          </cell>
          <cell r="AF1345">
            <v>28410</v>
          </cell>
          <cell r="AG1345">
            <v>28410</v>
          </cell>
          <cell r="AH1345">
            <v>10532</v>
          </cell>
          <cell r="AJ1345">
            <v>45630.65625</v>
          </cell>
          <cell r="AK1345">
            <v>5672</v>
          </cell>
          <cell r="AL1345">
            <v>5672</v>
          </cell>
          <cell r="AM1345">
            <v>2187</v>
          </cell>
        </row>
        <row r="1346">
          <cell r="A1346">
            <v>45583.583333333336</v>
          </cell>
          <cell r="B1346">
            <v>219931</v>
          </cell>
          <cell r="C1346">
            <v>219931</v>
          </cell>
          <cell r="D1346">
            <v>521456</v>
          </cell>
          <cell r="F1346">
            <v>45630.635416666664</v>
          </cell>
          <cell r="G1346">
            <v>962687</v>
          </cell>
          <cell r="H1346">
            <v>962687</v>
          </cell>
          <cell r="I1346">
            <v>967027</v>
          </cell>
          <cell r="K1346">
            <v>45630.635416666664</v>
          </cell>
          <cell r="L1346">
            <v>393772</v>
          </cell>
          <cell r="M1346">
            <v>393772</v>
          </cell>
          <cell r="N1346">
            <v>584159</v>
          </cell>
          <cell r="P1346">
            <v>45630.635416666664</v>
          </cell>
          <cell r="Q1346">
            <v>144335</v>
          </cell>
          <cell r="R1346">
            <v>144335</v>
          </cell>
          <cell r="S1346">
            <v>169866</v>
          </cell>
          <cell r="U1346">
            <v>45631.395833333336</v>
          </cell>
          <cell r="V1346">
            <v>1809087</v>
          </cell>
          <cell r="W1346">
            <v>1809087</v>
          </cell>
          <cell r="X1346">
            <v>555795</v>
          </cell>
          <cell r="Z1346">
            <v>45630.645833333336</v>
          </cell>
          <cell r="AA1346">
            <v>27698</v>
          </cell>
          <cell r="AB1346">
            <v>27698</v>
          </cell>
          <cell r="AC1346">
            <v>24291</v>
          </cell>
          <cell r="AE1346">
            <v>45630.645833333336</v>
          </cell>
          <cell r="AF1346">
            <v>9712</v>
          </cell>
          <cell r="AG1346">
            <v>9712</v>
          </cell>
          <cell r="AH1346">
            <v>9044</v>
          </cell>
          <cell r="AJ1346">
            <v>45630.645833333336</v>
          </cell>
          <cell r="AK1346">
            <v>2422</v>
          </cell>
          <cell r="AL1346">
            <v>2422</v>
          </cell>
          <cell r="AM1346">
            <v>2009</v>
          </cell>
        </row>
        <row r="1347">
          <cell r="A1347">
            <v>45583.59375</v>
          </cell>
          <cell r="B1347">
            <v>135244</v>
          </cell>
          <cell r="C1347">
            <v>135244</v>
          </cell>
          <cell r="D1347">
            <v>476433</v>
          </cell>
          <cell r="F1347">
            <v>45630.625</v>
          </cell>
          <cell r="G1347">
            <v>1179101</v>
          </cell>
          <cell r="H1347">
            <v>1179101</v>
          </cell>
          <cell r="I1347">
            <v>968521</v>
          </cell>
          <cell r="K1347">
            <v>45630.625</v>
          </cell>
          <cell r="L1347">
            <v>822923</v>
          </cell>
          <cell r="M1347">
            <v>822923</v>
          </cell>
          <cell r="N1347">
            <v>631549</v>
          </cell>
          <cell r="P1347">
            <v>45630.625</v>
          </cell>
          <cell r="Q1347">
            <v>126934</v>
          </cell>
          <cell r="R1347">
            <v>126934</v>
          </cell>
          <cell r="S1347">
            <v>165156</v>
          </cell>
          <cell r="U1347">
            <v>45630.65625</v>
          </cell>
          <cell r="V1347">
            <v>1240636</v>
          </cell>
          <cell r="W1347">
            <v>1240636</v>
          </cell>
          <cell r="X1347">
            <v>465860</v>
          </cell>
          <cell r="Z1347">
            <v>45630.635416666664</v>
          </cell>
          <cell r="AA1347">
            <v>17091</v>
          </cell>
          <cell r="AB1347">
            <v>17091</v>
          </cell>
          <cell r="AC1347">
            <v>23650</v>
          </cell>
          <cell r="AE1347">
            <v>45630.635416666664</v>
          </cell>
          <cell r="AF1347">
            <v>6049</v>
          </cell>
          <cell r="AG1347">
            <v>6049</v>
          </cell>
          <cell r="AH1347">
            <v>9011</v>
          </cell>
          <cell r="AJ1347">
            <v>45630.635416666664</v>
          </cell>
          <cell r="AK1347">
            <v>3588</v>
          </cell>
          <cell r="AL1347">
            <v>3588</v>
          </cell>
          <cell r="AM1347">
            <v>2010</v>
          </cell>
        </row>
        <row r="1348">
          <cell r="A1348">
            <v>45583.604166666664</v>
          </cell>
          <cell r="B1348">
            <v>245828</v>
          </cell>
          <cell r="C1348">
            <v>245828</v>
          </cell>
          <cell r="D1348">
            <v>412138</v>
          </cell>
          <cell r="F1348">
            <v>45630.614583333336</v>
          </cell>
          <cell r="G1348">
            <v>1731068</v>
          </cell>
          <cell r="H1348">
            <v>1731068</v>
          </cell>
          <cell r="I1348">
            <v>1014160</v>
          </cell>
          <cell r="K1348">
            <v>45630.614583333336</v>
          </cell>
          <cell r="L1348">
            <v>368926</v>
          </cell>
          <cell r="M1348">
            <v>368926</v>
          </cell>
          <cell r="N1348">
            <v>593999</v>
          </cell>
          <cell r="P1348">
            <v>45630.614583333336</v>
          </cell>
          <cell r="Q1348">
            <v>307254</v>
          </cell>
          <cell r="R1348">
            <v>307254</v>
          </cell>
          <cell r="S1348">
            <v>164301</v>
          </cell>
          <cell r="U1348">
            <v>45630.645833333336</v>
          </cell>
          <cell r="V1348">
            <v>932027</v>
          </cell>
          <cell r="W1348">
            <v>932027</v>
          </cell>
          <cell r="X1348">
            <v>407951</v>
          </cell>
          <cell r="Z1348">
            <v>45630.625</v>
          </cell>
          <cell r="AA1348">
            <v>28513</v>
          </cell>
          <cell r="AB1348">
            <v>28513</v>
          </cell>
          <cell r="AC1348">
            <v>23960</v>
          </cell>
          <cell r="AE1348">
            <v>45630.625</v>
          </cell>
          <cell r="AF1348">
            <v>8254</v>
          </cell>
          <cell r="AG1348">
            <v>8254</v>
          </cell>
          <cell r="AH1348">
            <v>9351</v>
          </cell>
          <cell r="AJ1348">
            <v>45630.625</v>
          </cell>
          <cell r="AK1348">
            <v>2157</v>
          </cell>
          <cell r="AL1348">
            <v>2157</v>
          </cell>
          <cell r="AM1348">
            <v>1795</v>
          </cell>
        </row>
        <row r="1349">
          <cell r="A1349">
            <v>45583.614583333336</v>
          </cell>
          <cell r="B1349">
            <v>161563</v>
          </cell>
          <cell r="C1349">
            <v>161563</v>
          </cell>
          <cell r="D1349">
            <v>361373</v>
          </cell>
          <cell r="F1349">
            <v>45630.604166666664</v>
          </cell>
          <cell r="G1349">
            <v>1033155</v>
          </cell>
          <cell r="H1349">
            <v>1033155</v>
          </cell>
          <cell r="I1349">
            <v>1041418</v>
          </cell>
          <cell r="K1349">
            <v>45630.604166666664</v>
          </cell>
          <cell r="L1349">
            <v>702744</v>
          </cell>
          <cell r="M1349">
            <v>702744</v>
          </cell>
          <cell r="N1349">
            <v>600086</v>
          </cell>
          <cell r="P1349">
            <v>45630.604166666664</v>
          </cell>
          <cell r="Q1349">
            <v>121605</v>
          </cell>
          <cell r="R1349">
            <v>121605</v>
          </cell>
          <cell r="S1349">
            <v>156010</v>
          </cell>
          <cell r="U1349">
            <v>45630.635416666664</v>
          </cell>
          <cell r="V1349">
            <v>413252</v>
          </cell>
          <cell r="W1349">
            <v>413252</v>
          </cell>
          <cell r="X1349">
            <v>380786</v>
          </cell>
          <cell r="Z1349">
            <v>45630.614583333336</v>
          </cell>
          <cell r="AA1349">
            <v>16799</v>
          </cell>
          <cell r="AB1349">
            <v>16799</v>
          </cell>
          <cell r="AC1349">
            <v>23228</v>
          </cell>
          <cell r="AE1349">
            <v>45630.614583333336</v>
          </cell>
          <cell r="AF1349">
            <v>6878</v>
          </cell>
          <cell r="AG1349">
            <v>6878</v>
          </cell>
          <cell r="AH1349">
            <v>9467</v>
          </cell>
          <cell r="AJ1349">
            <v>45630.614583333336</v>
          </cell>
          <cell r="AK1349">
            <v>768</v>
          </cell>
          <cell r="AL1349">
            <v>768</v>
          </cell>
          <cell r="AM1349">
            <v>1681</v>
          </cell>
        </row>
        <row r="1350">
          <cell r="A1350">
            <v>45583.625</v>
          </cell>
          <cell r="B1350">
            <v>239374</v>
          </cell>
          <cell r="C1350">
            <v>239374</v>
          </cell>
          <cell r="D1350">
            <v>326664</v>
          </cell>
          <cell r="F1350">
            <v>45630.59375</v>
          </cell>
          <cell r="G1350">
            <v>1582342</v>
          </cell>
          <cell r="H1350">
            <v>1582342</v>
          </cell>
          <cell r="I1350">
            <v>1126705</v>
          </cell>
          <cell r="K1350">
            <v>45630.59375</v>
          </cell>
          <cell r="L1350">
            <v>479910</v>
          </cell>
          <cell r="M1350">
            <v>479910</v>
          </cell>
          <cell r="N1350">
            <v>592986</v>
          </cell>
          <cell r="P1350">
            <v>45630.59375</v>
          </cell>
          <cell r="Q1350">
            <v>51732</v>
          </cell>
          <cell r="R1350">
            <v>51732</v>
          </cell>
          <cell r="S1350">
            <v>168019</v>
          </cell>
          <cell r="U1350">
            <v>45630.625</v>
          </cell>
          <cell r="V1350">
            <v>401938</v>
          </cell>
          <cell r="W1350">
            <v>401938</v>
          </cell>
          <cell r="X1350">
            <v>421563</v>
          </cell>
          <cell r="Z1350">
            <v>45630.604166666664</v>
          </cell>
          <cell r="AA1350">
            <v>29419</v>
          </cell>
          <cell r="AB1350">
            <v>29419</v>
          </cell>
          <cell r="AC1350">
            <v>23751</v>
          </cell>
          <cell r="AE1350">
            <v>45630.604166666664</v>
          </cell>
          <cell r="AF1350">
            <v>10338</v>
          </cell>
          <cell r="AG1350">
            <v>10338</v>
          </cell>
          <cell r="AH1350">
            <v>9906</v>
          </cell>
          <cell r="AJ1350">
            <v>45630.604166666664</v>
          </cell>
          <cell r="AK1350">
            <v>515</v>
          </cell>
          <cell r="AL1350">
            <v>515</v>
          </cell>
          <cell r="AM1350">
            <v>1783</v>
          </cell>
        </row>
        <row r="1351">
          <cell r="A1351">
            <v>45583.635416666664</v>
          </cell>
          <cell r="B1351">
            <v>343002</v>
          </cell>
          <cell r="C1351">
            <v>343002</v>
          </cell>
          <cell r="D1351">
            <v>305412</v>
          </cell>
          <cell r="F1351">
            <v>45630.583333333336</v>
          </cell>
          <cell r="G1351">
            <v>628020</v>
          </cell>
          <cell r="H1351">
            <v>628020</v>
          </cell>
          <cell r="I1351">
            <v>1173852</v>
          </cell>
          <cell r="K1351">
            <v>45630.583333333336</v>
          </cell>
          <cell r="L1351">
            <v>641768</v>
          </cell>
          <cell r="M1351">
            <v>641768</v>
          </cell>
          <cell r="N1351">
            <v>604233</v>
          </cell>
          <cell r="P1351">
            <v>45630.583333333336</v>
          </cell>
          <cell r="Q1351">
            <v>60168</v>
          </cell>
          <cell r="R1351">
            <v>60168</v>
          </cell>
          <cell r="S1351">
            <v>185992</v>
          </cell>
          <cell r="U1351">
            <v>45630.614583333336</v>
          </cell>
          <cell r="V1351">
            <v>346386</v>
          </cell>
          <cell r="W1351">
            <v>346386</v>
          </cell>
          <cell r="X1351">
            <v>470777</v>
          </cell>
          <cell r="Z1351">
            <v>45630.59375</v>
          </cell>
          <cell r="AA1351">
            <v>37205</v>
          </cell>
          <cell r="AB1351">
            <v>37205</v>
          </cell>
          <cell r="AC1351">
            <v>24482</v>
          </cell>
          <cell r="AE1351">
            <v>45630.59375</v>
          </cell>
          <cell r="AF1351">
            <v>14312</v>
          </cell>
          <cell r="AG1351">
            <v>14312</v>
          </cell>
          <cell r="AH1351">
            <v>10413</v>
          </cell>
          <cell r="AJ1351">
            <v>45630.59375</v>
          </cell>
          <cell r="AK1351">
            <v>655</v>
          </cell>
          <cell r="AL1351">
            <v>655</v>
          </cell>
          <cell r="AM1351">
            <v>1864</v>
          </cell>
        </row>
        <row r="1352">
          <cell r="A1352">
            <v>45583.645833333336</v>
          </cell>
          <cell r="B1352">
            <v>450514</v>
          </cell>
          <cell r="C1352">
            <v>450514</v>
          </cell>
          <cell r="D1352">
            <v>299969</v>
          </cell>
          <cell r="F1352">
            <v>45630.572916666664</v>
          </cell>
          <cell r="G1352">
            <v>1398874</v>
          </cell>
          <cell r="H1352">
            <v>1398874</v>
          </cell>
          <cell r="I1352">
            <v>1372557</v>
          </cell>
          <cell r="K1352">
            <v>45630.572916666664</v>
          </cell>
          <cell r="L1352">
            <v>944008</v>
          </cell>
          <cell r="M1352">
            <v>944008</v>
          </cell>
          <cell r="N1352">
            <v>652432</v>
          </cell>
          <cell r="P1352">
            <v>45630.572916666664</v>
          </cell>
          <cell r="Q1352">
            <v>40161</v>
          </cell>
          <cell r="R1352">
            <v>40161</v>
          </cell>
          <cell r="S1352">
            <v>201501</v>
          </cell>
          <cell r="U1352">
            <v>45630.604166666664</v>
          </cell>
          <cell r="V1352">
            <v>218567</v>
          </cell>
          <cell r="W1352">
            <v>218567</v>
          </cell>
          <cell r="X1352">
            <v>504937</v>
          </cell>
          <cell r="Z1352">
            <v>45630.583333333336</v>
          </cell>
          <cell r="AA1352">
            <v>25760</v>
          </cell>
          <cell r="AB1352">
            <v>25760</v>
          </cell>
          <cell r="AC1352">
            <v>24687</v>
          </cell>
          <cell r="AE1352">
            <v>45630.583333333336</v>
          </cell>
          <cell r="AF1352">
            <v>9268</v>
          </cell>
          <cell r="AG1352">
            <v>9268</v>
          </cell>
          <cell r="AH1352">
            <v>10868</v>
          </cell>
          <cell r="AJ1352">
            <v>45630.583333333336</v>
          </cell>
          <cell r="AK1352">
            <v>818</v>
          </cell>
          <cell r="AL1352">
            <v>818</v>
          </cell>
          <cell r="AM1352">
            <v>2036</v>
          </cell>
        </row>
        <row r="1353">
          <cell r="A1353">
            <v>45583.65625</v>
          </cell>
          <cell r="B1353">
            <v>1552367</v>
          </cell>
          <cell r="C1353">
            <v>1552367</v>
          </cell>
          <cell r="D1353">
            <v>379527</v>
          </cell>
          <cell r="F1353">
            <v>45630.5625</v>
          </cell>
          <cell r="G1353">
            <v>771640</v>
          </cell>
          <cell r="H1353">
            <v>771640</v>
          </cell>
          <cell r="I1353">
            <v>1596635</v>
          </cell>
          <cell r="K1353">
            <v>45630.5625</v>
          </cell>
          <cell r="L1353">
            <v>329866</v>
          </cell>
          <cell r="M1353">
            <v>329866</v>
          </cell>
          <cell r="N1353">
            <v>666415</v>
          </cell>
          <cell r="P1353">
            <v>45630.5625</v>
          </cell>
          <cell r="Q1353">
            <v>69077</v>
          </cell>
          <cell r="R1353">
            <v>69077</v>
          </cell>
          <cell r="S1353">
            <v>219225</v>
          </cell>
          <cell r="U1353">
            <v>45630.59375</v>
          </cell>
          <cell r="V1353">
            <v>293689</v>
          </cell>
          <cell r="W1353">
            <v>293689</v>
          </cell>
          <cell r="X1353">
            <v>594455</v>
          </cell>
          <cell r="Z1353">
            <v>45630.572916666664</v>
          </cell>
          <cell r="AA1353">
            <v>34039</v>
          </cell>
          <cell r="AB1353">
            <v>34039</v>
          </cell>
          <cell r="AC1353">
            <v>26459</v>
          </cell>
          <cell r="AE1353">
            <v>45630.572916666664</v>
          </cell>
          <cell r="AF1353">
            <v>11634</v>
          </cell>
          <cell r="AG1353">
            <v>11634</v>
          </cell>
          <cell r="AH1353">
            <v>11604</v>
          </cell>
          <cell r="AJ1353">
            <v>45630.572916666664</v>
          </cell>
          <cell r="AK1353">
            <v>2354</v>
          </cell>
          <cell r="AL1353">
            <v>2354</v>
          </cell>
          <cell r="AM1353">
            <v>2127</v>
          </cell>
        </row>
        <row r="1354">
          <cell r="A1354">
            <v>45586.395833333336</v>
          </cell>
          <cell r="B1354">
            <v>1548143</v>
          </cell>
          <cell r="C1354">
            <v>1548143</v>
          </cell>
          <cell r="D1354">
            <v>464366</v>
          </cell>
          <cell r="F1354">
            <v>45630.552083333336</v>
          </cell>
          <cell r="G1354">
            <v>648415</v>
          </cell>
          <cell r="H1354">
            <v>648415</v>
          </cell>
          <cell r="I1354">
            <v>1720726</v>
          </cell>
          <cell r="K1354">
            <v>45630.552083333336</v>
          </cell>
          <cell r="L1354">
            <v>581886</v>
          </cell>
          <cell r="M1354">
            <v>581886</v>
          </cell>
          <cell r="N1354">
            <v>694296</v>
          </cell>
          <cell r="P1354">
            <v>45630.552083333336</v>
          </cell>
          <cell r="Q1354">
            <v>133259</v>
          </cell>
          <cell r="R1354">
            <v>133259</v>
          </cell>
          <cell r="S1354">
            <v>232118</v>
          </cell>
          <cell r="U1354">
            <v>45630.583333333336</v>
          </cell>
          <cell r="V1354">
            <v>174862</v>
          </cell>
          <cell r="W1354">
            <v>174862</v>
          </cell>
          <cell r="X1354">
            <v>713366</v>
          </cell>
          <cell r="Z1354">
            <v>45630.5625</v>
          </cell>
          <cell r="AA1354">
            <v>42790</v>
          </cell>
          <cell r="AB1354">
            <v>42790</v>
          </cell>
          <cell r="AC1354">
            <v>27777</v>
          </cell>
          <cell r="AE1354">
            <v>45630.5625</v>
          </cell>
          <cell r="AF1354">
            <v>13380</v>
          </cell>
          <cell r="AG1354">
            <v>13380</v>
          </cell>
          <cell r="AH1354">
            <v>12514</v>
          </cell>
          <cell r="AJ1354">
            <v>45630.5625</v>
          </cell>
          <cell r="AK1354">
            <v>2030</v>
          </cell>
          <cell r="AL1354">
            <v>2030</v>
          </cell>
          <cell r="AM1354">
            <v>2181</v>
          </cell>
        </row>
        <row r="1355">
          <cell r="A1355">
            <v>45586.40625</v>
          </cell>
          <cell r="B1355">
            <v>734214</v>
          </cell>
          <cell r="C1355">
            <v>734214</v>
          </cell>
          <cell r="D1355">
            <v>479394</v>
          </cell>
          <cell r="F1355">
            <v>45630.541666666664</v>
          </cell>
          <cell r="G1355">
            <v>531122</v>
          </cell>
          <cell r="H1355">
            <v>531122</v>
          </cell>
          <cell r="I1355">
            <v>1989990</v>
          </cell>
          <cell r="K1355">
            <v>45630.541666666664</v>
          </cell>
          <cell r="L1355">
            <v>580586</v>
          </cell>
          <cell r="M1355">
            <v>580586</v>
          </cell>
          <cell r="N1355">
            <v>738577</v>
          </cell>
          <cell r="P1355">
            <v>45630.541666666664</v>
          </cell>
          <cell r="Q1355">
            <v>157891</v>
          </cell>
          <cell r="R1355">
            <v>157891</v>
          </cell>
          <cell r="S1355">
            <v>273640</v>
          </cell>
          <cell r="U1355">
            <v>45630.572916666664</v>
          </cell>
          <cell r="V1355">
            <v>291378</v>
          </cell>
          <cell r="W1355">
            <v>291378</v>
          </cell>
          <cell r="X1355">
            <v>858753</v>
          </cell>
          <cell r="Z1355">
            <v>45630.552083333336</v>
          </cell>
          <cell r="AA1355">
            <v>18505</v>
          </cell>
          <cell r="AB1355">
            <v>18505</v>
          </cell>
          <cell r="AC1355">
            <v>27034</v>
          </cell>
          <cell r="AE1355">
            <v>45630.552083333336</v>
          </cell>
          <cell r="AF1355">
            <v>6192</v>
          </cell>
          <cell r="AG1355">
            <v>6192</v>
          </cell>
          <cell r="AH1355">
            <v>12950</v>
          </cell>
          <cell r="AJ1355">
            <v>45630.552083333336</v>
          </cell>
          <cell r="AK1355">
            <v>360</v>
          </cell>
          <cell r="AL1355">
            <v>360</v>
          </cell>
          <cell r="AM1355">
            <v>2483</v>
          </cell>
        </row>
        <row r="1356">
          <cell r="A1356">
            <v>45586.416666666664</v>
          </cell>
          <cell r="B1356">
            <v>565642</v>
          </cell>
          <cell r="C1356">
            <v>565642</v>
          </cell>
          <cell r="D1356">
            <v>490514</v>
          </cell>
          <cell r="F1356">
            <v>45630.53125</v>
          </cell>
          <cell r="G1356">
            <v>510093</v>
          </cell>
          <cell r="H1356">
            <v>510093</v>
          </cell>
          <cell r="I1356">
            <v>2159314</v>
          </cell>
          <cell r="K1356">
            <v>45630.53125</v>
          </cell>
          <cell r="L1356">
            <v>360134</v>
          </cell>
          <cell r="M1356">
            <v>360134</v>
          </cell>
          <cell r="N1356">
            <v>762586</v>
          </cell>
          <cell r="P1356">
            <v>45630.53125</v>
          </cell>
          <cell r="Q1356">
            <v>193240</v>
          </cell>
          <cell r="R1356">
            <v>193240</v>
          </cell>
          <cell r="S1356">
            <v>287129</v>
          </cell>
          <cell r="U1356">
            <v>45630.5625</v>
          </cell>
          <cell r="V1356">
            <v>280521</v>
          </cell>
          <cell r="W1356">
            <v>280521</v>
          </cell>
          <cell r="X1356">
            <v>1029862</v>
          </cell>
          <cell r="Z1356">
            <v>45630.541666666664</v>
          </cell>
          <cell r="AA1356">
            <v>12900</v>
          </cell>
          <cell r="AB1356">
            <v>12900</v>
          </cell>
          <cell r="AC1356">
            <v>29394</v>
          </cell>
          <cell r="AE1356">
            <v>45630.541666666664</v>
          </cell>
          <cell r="AF1356">
            <v>5642</v>
          </cell>
          <cell r="AG1356">
            <v>5642</v>
          </cell>
          <cell r="AH1356">
            <v>14915</v>
          </cell>
          <cell r="AJ1356">
            <v>45630.541666666664</v>
          </cell>
          <cell r="AK1356">
            <v>1490</v>
          </cell>
          <cell r="AL1356">
            <v>1490</v>
          </cell>
          <cell r="AM1356">
            <v>3278</v>
          </cell>
        </row>
        <row r="1357">
          <cell r="A1357">
            <v>45586.427083333336</v>
          </cell>
          <cell r="B1357">
            <v>690612</v>
          </cell>
          <cell r="C1357">
            <v>690612</v>
          </cell>
          <cell r="D1357">
            <v>511548</v>
          </cell>
          <cell r="F1357">
            <v>45630.520833333336</v>
          </cell>
          <cell r="G1357">
            <v>972025</v>
          </cell>
          <cell r="H1357">
            <v>972025</v>
          </cell>
          <cell r="I1357">
            <v>2233314</v>
          </cell>
          <cell r="K1357">
            <v>45630.520833333336</v>
          </cell>
          <cell r="L1357">
            <v>460844</v>
          </cell>
          <cell r="M1357">
            <v>460844</v>
          </cell>
          <cell r="N1357">
            <v>778987</v>
          </cell>
          <cell r="P1357">
            <v>45630.520833333336</v>
          </cell>
          <cell r="Q1357">
            <v>258807</v>
          </cell>
          <cell r="R1357">
            <v>258807</v>
          </cell>
          <cell r="S1357">
            <v>276870</v>
          </cell>
          <cell r="U1357">
            <v>45630.552083333336</v>
          </cell>
          <cell r="V1357">
            <v>232536</v>
          </cell>
          <cell r="W1357">
            <v>232536</v>
          </cell>
          <cell r="X1357">
            <v>1234479</v>
          </cell>
          <cell r="Z1357">
            <v>45630.53125</v>
          </cell>
          <cell r="AA1357">
            <v>17916</v>
          </cell>
          <cell r="AB1357">
            <v>17916</v>
          </cell>
          <cell r="AC1357">
            <v>35160</v>
          </cell>
          <cell r="AE1357">
            <v>45630.53125</v>
          </cell>
          <cell r="AF1357">
            <v>6980</v>
          </cell>
          <cell r="AG1357">
            <v>6980</v>
          </cell>
          <cell r="AH1357">
            <v>16136</v>
          </cell>
          <cell r="AJ1357">
            <v>45630.53125</v>
          </cell>
          <cell r="AK1357">
            <v>543</v>
          </cell>
          <cell r="AL1357">
            <v>543</v>
          </cell>
          <cell r="AM1357">
            <v>3387</v>
          </cell>
        </row>
        <row r="1358">
          <cell r="A1358">
            <v>45586.4375</v>
          </cell>
          <cell r="B1358">
            <v>841537</v>
          </cell>
          <cell r="C1358">
            <v>841537</v>
          </cell>
          <cell r="D1358">
            <v>545144</v>
          </cell>
          <cell r="F1358">
            <v>45630.510416666664</v>
          </cell>
          <cell r="G1358">
            <v>862878</v>
          </cell>
          <cell r="H1358">
            <v>862878</v>
          </cell>
          <cell r="I1358">
            <v>2260716</v>
          </cell>
          <cell r="K1358">
            <v>45630.510416666664</v>
          </cell>
          <cell r="L1358">
            <v>469708</v>
          </cell>
          <cell r="M1358">
            <v>469708</v>
          </cell>
          <cell r="N1358">
            <v>792016</v>
          </cell>
          <cell r="P1358">
            <v>45630.510416666664</v>
          </cell>
          <cell r="Q1358">
            <v>171799</v>
          </cell>
          <cell r="R1358">
            <v>171799</v>
          </cell>
          <cell r="S1358">
            <v>270165</v>
          </cell>
          <cell r="U1358">
            <v>45630.541666666664</v>
          </cell>
          <cell r="V1358">
            <v>236967</v>
          </cell>
          <cell r="W1358">
            <v>236967</v>
          </cell>
          <cell r="X1358">
            <v>1416135</v>
          </cell>
          <cell r="Z1358">
            <v>45630.520833333336</v>
          </cell>
          <cell r="AA1358">
            <v>22438</v>
          </cell>
          <cell r="AB1358">
            <v>22438</v>
          </cell>
          <cell r="AC1358">
            <v>35719</v>
          </cell>
          <cell r="AE1358">
            <v>45630.520833333336</v>
          </cell>
          <cell r="AF1358">
            <v>9368</v>
          </cell>
          <cell r="AG1358">
            <v>9368</v>
          </cell>
          <cell r="AH1358">
            <v>16212</v>
          </cell>
          <cell r="AJ1358">
            <v>45630.520833333336</v>
          </cell>
          <cell r="AK1358">
            <v>3992</v>
          </cell>
          <cell r="AL1358">
            <v>3992</v>
          </cell>
          <cell r="AM1358">
            <v>3481</v>
          </cell>
        </row>
        <row r="1359">
          <cell r="A1359">
            <v>45586.447916666664</v>
          </cell>
          <cell r="B1359">
            <v>557074</v>
          </cell>
          <cell r="C1359">
            <v>557074</v>
          </cell>
          <cell r="D1359">
            <v>567599</v>
          </cell>
          <cell r="F1359">
            <v>45630.5</v>
          </cell>
          <cell r="G1359">
            <v>754451</v>
          </cell>
          <cell r="H1359">
            <v>754451</v>
          </cell>
          <cell r="I1359">
            <v>2334130</v>
          </cell>
          <cell r="K1359">
            <v>45630.5</v>
          </cell>
          <cell r="L1359">
            <v>582328</v>
          </cell>
          <cell r="M1359">
            <v>582328</v>
          </cell>
          <cell r="N1359">
            <v>785182</v>
          </cell>
          <cell r="P1359">
            <v>45630.5</v>
          </cell>
          <cell r="Q1359">
            <v>387223</v>
          </cell>
          <cell r="R1359">
            <v>387223</v>
          </cell>
          <cell r="S1359">
            <v>262468</v>
          </cell>
          <cell r="U1359">
            <v>45630.53125</v>
          </cell>
          <cell r="V1359">
            <v>733263</v>
          </cell>
          <cell r="W1359">
            <v>733263</v>
          </cell>
          <cell r="X1359">
            <v>1474982</v>
          </cell>
          <cell r="Z1359">
            <v>45630.510416666664</v>
          </cell>
          <cell r="AA1359">
            <v>22429</v>
          </cell>
          <cell r="AB1359">
            <v>22429</v>
          </cell>
          <cell r="AC1359">
            <v>35118</v>
          </cell>
          <cell r="AE1359">
            <v>45630.510416666664</v>
          </cell>
          <cell r="AF1359">
            <v>11567</v>
          </cell>
          <cell r="AG1359">
            <v>11567</v>
          </cell>
          <cell r="AH1359">
            <v>16050</v>
          </cell>
          <cell r="AJ1359">
            <v>45630.510416666664</v>
          </cell>
          <cell r="AK1359">
            <v>5442</v>
          </cell>
          <cell r="AL1359">
            <v>5442</v>
          </cell>
          <cell r="AM1359">
            <v>3363</v>
          </cell>
        </row>
        <row r="1360">
          <cell r="A1360">
            <v>45586.458333333336</v>
          </cell>
          <cell r="B1360">
            <v>572871</v>
          </cell>
          <cell r="C1360">
            <v>572871</v>
          </cell>
          <cell r="D1360">
            <v>590528</v>
          </cell>
          <cell r="F1360">
            <v>45630.489583333336</v>
          </cell>
          <cell r="G1360">
            <v>939535</v>
          </cell>
          <cell r="H1360">
            <v>939535</v>
          </cell>
          <cell r="I1360">
            <v>2407768</v>
          </cell>
          <cell r="K1360">
            <v>45630.489583333336</v>
          </cell>
          <cell r="L1360">
            <v>1042982</v>
          </cell>
          <cell r="M1360">
            <v>1042982</v>
          </cell>
          <cell r="N1360">
            <v>797121</v>
          </cell>
          <cell r="P1360">
            <v>45630.489583333336</v>
          </cell>
          <cell r="Q1360">
            <v>324509</v>
          </cell>
          <cell r="R1360">
            <v>324509</v>
          </cell>
          <cell r="S1360">
            <v>243120</v>
          </cell>
          <cell r="U1360">
            <v>45630.520833333336</v>
          </cell>
          <cell r="V1360">
            <v>731813</v>
          </cell>
          <cell r="W1360">
            <v>731813</v>
          </cell>
          <cell r="X1360">
            <v>1480974</v>
          </cell>
          <cell r="Z1360">
            <v>45630.5</v>
          </cell>
          <cell r="AA1360">
            <v>10863</v>
          </cell>
          <cell r="AB1360">
            <v>10863</v>
          </cell>
          <cell r="AC1360">
            <v>34871</v>
          </cell>
          <cell r="AE1360">
            <v>45630.5</v>
          </cell>
          <cell r="AF1360">
            <v>6081</v>
          </cell>
          <cell r="AG1360">
            <v>6081</v>
          </cell>
          <cell r="AH1360">
            <v>15811</v>
          </cell>
          <cell r="AJ1360">
            <v>45630.5</v>
          </cell>
          <cell r="AK1360">
            <v>3007</v>
          </cell>
          <cell r="AL1360">
            <v>3007</v>
          </cell>
          <cell r="AM1360">
            <v>3055</v>
          </cell>
        </row>
        <row r="1361">
          <cell r="A1361">
            <v>45586.46875</v>
          </cell>
          <cell r="B1361">
            <v>407646</v>
          </cell>
          <cell r="C1361">
            <v>407646</v>
          </cell>
          <cell r="D1361">
            <v>603042</v>
          </cell>
          <cell r="F1361">
            <v>45630.479166666664</v>
          </cell>
          <cell r="G1361">
            <v>985099</v>
          </cell>
          <cell r="H1361">
            <v>985099</v>
          </cell>
          <cell r="I1361">
            <v>2423235</v>
          </cell>
          <cell r="K1361">
            <v>45630.479166666664</v>
          </cell>
          <cell r="L1361">
            <v>1104620</v>
          </cell>
          <cell r="M1361">
            <v>1104620</v>
          </cell>
          <cell r="N1361">
            <v>739432</v>
          </cell>
          <cell r="P1361">
            <v>45630.479166666664</v>
          </cell>
          <cell r="Q1361">
            <v>73675</v>
          </cell>
          <cell r="R1361">
            <v>73675</v>
          </cell>
          <cell r="S1361">
            <v>226508</v>
          </cell>
          <cell r="U1361">
            <v>45630.510416666664</v>
          </cell>
          <cell r="V1361">
            <v>460066</v>
          </cell>
          <cell r="W1361">
            <v>460066</v>
          </cell>
          <cell r="X1361">
            <v>1472517</v>
          </cell>
          <cell r="Z1361">
            <v>45630.489583333336</v>
          </cell>
          <cell r="AA1361">
            <v>18084</v>
          </cell>
          <cell r="AB1361">
            <v>18084</v>
          </cell>
          <cell r="AC1361">
            <v>35457</v>
          </cell>
          <cell r="AE1361">
            <v>45630.489583333336</v>
          </cell>
          <cell r="AF1361">
            <v>9215</v>
          </cell>
          <cell r="AG1361">
            <v>9215</v>
          </cell>
          <cell r="AH1361">
            <v>16098</v>
          </cell>
          <cell r="AJ1361">
            <v>45630.489583333336</v>
          </cell>
          <cell r="AK1361">
            <v>2433</v>
          </cell>
          <cell r="AL1361">
            <v>2433</v>
          </cell>
          <cell r="AM1361">
            <v>2881</v>
          </cell>
        </row>
        <row r="1362">
          <cell r="A1362">
            <v>45586.479166666664</v>
          </cell>
          <cell r="B1362">
            <v>798154</v>
          </cell>
          <cell r="C1362">
            <v>798154</v>
          </cell>
          <cell r="D1362">
            <v>647236</v>
          </cell>
          <cell r="F1362">
            <v>45630.46875</v>
          </cell>
          <cell r="G1362">
            <v>1863689</v>
          </cell>
          <cell r="H1362">
            <v>1863689</v>
          </cell>
          <cell r="I1362">
            <v>2415324</v>
          </cell>
          <cell r="K1362">
            <v>45630.46875</v>
          </cell>
          <cell r="L1362">
            <v>259680</v>
          </cell>
          <cell r="M1362">
            <v>259680</v>
          </cell>
          <cell r="N1362">
            <v>684365</v>
          </cell>
          <cell r="P1362">
            <v>45630.46875</v>
          </cell>
          <cell r="Q1362">
            <v>114119</v>
          </cell>
          <cell r="R1362">
            <v>114119</v>
          </cell>
          <cell r="S1362">
            <v>225097</v>
          </cell>
          <cell r="U1362">
            <v>45630.5</v>
          </cell>
          <cell r="V1362">
            <v>372003</v>
          </cell>
          <cell r="W1362">
            <v>372003</v>
          </cell>
          <cell r="X1362">
            <v>1489068</v>
          </cell>
          <cell r="Z1362">
            <v>45630.479166666664</v>
          </cell>
          <cell r="AA1362">
            <v>21743</v>
          </cell>
          <cell r="AB1362">
            <v>21743</v>
          </cell>
          <cell r="AC1362">
            <v>35412</v>
          </cell>
          <cell r="AE1362">
            <v>45630.479166666664</v>
          </cell>
          <cell r="AF1362">
            <v>11159</v>
          </cell>
          <cell r="AG1362">
            <v>11159</v>
          </cell>
          <cell r="AH1362">
            <v>15951</v>
          </cell>
          <cell r="AJ1362">
            <v>45630.479166666664</v>
          </cell>
          <cell r="AK1362">
            <v>356</v>
          </cell>
          <cell r="AL1362">
            <v>356</v>
          </cell>
          <cell r="AM1362">
            <v>2881</v>
          </cell>
        </row>
        <row r="1363">
          <cell r="A1363">
            <v>45586.489583333336</v>
          </cell>
          <cell r="B1363">
            <v>618737</v>
          </cell>
          <cell r="C1363">
            <v>618737</v>
          </cell>
          <cell r="D1363">
            <v>672097</v>
          </cell>
          <cell r="F1363">
            <v>45630.458333333336</v>
          </cell>
          <cell r="G1363">
            <v>2139930</v>
          </cell>
          <cell r="H1363">
            <v>2139930</v>
          </cell>
          <cell r="I1363">
            <v>2397532</v>
          </cell>
          <cell r="K1363">
            <v>45630.458333333336</v>
          </cell>
          <cell r="L1363">
            <v>460231</v>
          </cell>
          <cell r="M1363">
            <v>460231</v>
          </cell>
          <cell r="N1363">
            <v>677786</v>
          </cell>
          <cell r="P1363">
            <v>45630.458333333336</v>
          </cell>
          <cell r="Q1363">
            <v>182883</v>
          </cell>
          <cell r="R1363">
            <v>182883</v>
          </cell>
          <cell r="S1363">
            <v>221464</v>
          </cell>
          <cell r="U1363">
            <v>45630.489583333336</v>
          </cell>
          <cell r="V1363">
            <v>524545</v>
          </cell>
          <cell r="W1363">
            <v>524545</v>
          </cell>
          <cell r="X1363">
            <v>1517873</v>
          </cell>
          <cell r="Z1363">
            <v>45630.46875</v>
          </cell>
          <cell r="AA1363">
            <v>17526</v>
          </cell>
          <cell r="AB1363">
            <v>17526</v>
          </cell>
          <cell r="AC1363">
            <v>35040</v>
          </cell>
          <cell r="AE1363">
            <v>45630.46875</v>
          </cell>
          <cell r="AF1363">
            <v>9985</v>
          </cell>
          <cell r="AG1363">
            <v>9985</v>
          </cell>
          <cell r="AH1363">
            <v>15585</v>
          </cell>
          <cell r="AJ1363">
            <v>45630.46875</v>
          </cell>
          <cell r="AK1363">
            <v>450</v>
          </cell>
          <cell r="AL1363">
            <v>450</v>
          </cell>
          <cell r="AM1363">
            <v>2897</v>
          </cell>
        </row>
        <row r="1364">
          <cell r="A1364">
            <v>45586.5</v>
          </cell>
          <cell r="B1364">
            <v>2625196</v>
          </cell>
          <cell r="C1364">
            <v>2625196</v>
          </cell>
          <cell r="D1364">
            <v>836339</v>
          </cell>
          <cell r="F1364">
            <v>45630.447916666664</v>
          </cell>
          <cell r="G1364">
            <v>2312458</v>
          </cell>
          <cell r="H1364">
            <v>2312458</v>
          </cell>
          <cell r="I1364">
            <v>2390823</v>
          </cell>
          <cell r="K1364">
            <v>45630.447916666664</v>
          </cell>
          <cell r="L1364">
            <v>596239</v>
          </cell>
          <cell r="M1364">
            <v>596239</v>
          </cell>
          <cell r="N1364">
            <v>659539</v>
          </cell>
          <cell r="P1364">
            <v>45630.447916666664</v>
          </cell>
          <cell r="Q1364">
            <v>301742</v>
          </cell>
          <cell r="R1364">
            <v>301742</v>
          </cell>
          <cell r="S1364">
            <v>213232</v>
          </cell>
          <cell r="U1364">
            <v>45630.479166666664</v>
          </cell>
          <cell r="V1364">
            <v>1024906</v>
          </cell>
          <cell r="W1364">
            <v>1024906</v>
          </cell>
          <cell r="X1364">
            <v>1524293</v>
          </cell>
          <cell r="Z1364">
            <v>45630.458333333336</v>
          </cell>
          <cell r="AA1364">
            <v>24649</v>
          </cell>
          <cell r="AB1364">
            <v>24649</v>
          </cell>
          <cell r="AC1364">
            <v>35123</v>
          </cell>
          <cell r="AE1364">
            <v>45630.458333333336</v>
          </cell>
          <cell r="AF1364">
            <v>13475</v>
          </cell>
          <cell r="AG1364">
            <v>13475</v>
          </cell>
          <cell r="AH1364">
            <v>15353</v>
          </cell>
          <cell r="AJ1364">
            <v>45630.458333333336</v>
          </cell>
          <cell r="AK1364">
            <v>2298</v>
          </cell>
          <cell r="AL1364">
            <v>2298</v>
          </cell>
          <cell r="AM1364">
            <v>2907</v>
          </cell>
        </row>
        <row r="1365">
          <cell r="A1365">
            <v>45586.510416666664</v>
          </cell>
          <cell r="B1365">
            <v>1759645</v>
          </cell>
          <cell r="C1365">
            <v>1759645</v>
          </cell>
          <cell r="D1365">
            <v>937690</v>
          </cell>
          <cell r="F1365">
            <v>45630.4375</v>
          </cell>
          <cell r="G1365">
            <v>2289546</v>
          </cell>
          <cell r="H1365">
            <v>2289546</v>
          </cell>
          <cell r="I1365">
            <v>2308392</v>
          </cell>
          <cell r="K1365">
            <v>45630.4375</v>
          </cell>
          <cell r="L1365">
            <v>648612</v>
          </cell>
          <cell r="M1365">
            <v>648612</v>
          </cell>
          <cell r="N1365">
            <v>631694</v>
          </cell>
          <cell r="P1365">
            <v>45630.4375</v>
          </cell>
          <cell r="Q1365">
            <v>321328</v>
          </cell>
          <cell r="R1365">
            <v>321328</v>
          </cell>
          <cell r="S1365">
            <v>201188</v>
          </cell>
          <cell r="U1365">
            <v>45630.46875</v>
          </cell>
          <cell r="V1365">
            <v>1140157</v>
          </cell>
          <cell r="W1365">
            <v>1140157</v>
          </cell>
          <cell r="X1365">
            <v>1510555</v>
          </cell>
          <cell r="Z1365">
            <v>45630.447916666664</v>
          </cell>
          <cell r="AA1365">
            <v>40376</v>
          </cell>
          <cell r="AB1365">
            <v>40376</v>
          </cell>
          <cell r="AC1365">
            <v>34574</v>
          </cell>
          <cell r="AE1365">
            <v>45630.447916666664</v>
          </cell>
          <cell r="AF1365">
            <v>17942</v>
          </cell>
          <cell r="AG1365">
            <v>17942</v>
          </cell>
          <cell r="AH1365">
            <v>14993</v>
          </cell>
          <cell r="AJ1365">
            <v>45630.447916666664</v>
          </cell>
          <cell r="AK1365">
            <v>1732</v>
          </cell>
          <cell r="AL1365">
            <v>1732</v>
          </cell>
          <cell r="AM1365">
            <v>2832</v>
          </cell>
        </row>
        <row r="1366">
          <cell r="A1366">
            <v>45586.520833333336</v>
          </cell>
          <cell r="B1366">
            <v>1222712</v>
          </cell>
          <cell r="C1366">
            <v>1222712</v>
          </cell>
          <cell r="D1366">
            <v>996338</v>
          </cell>
          <cell r="F1366">
            <v>45630.427083333336</v>
          </cell>
          <cell r="G1366">
            <v>3608604</v>
          </cell>
          <cell r="H1366">
            <v>3608604</v>
          </cell>
          <cell r="I1366">
            <v>2251836</v>
          </cell>
          <cell r="K1366">
            <v>45630.427083333336</v>
          </cell>
          <cell r="L1366">
            <v>1364758</v>
          </cell>
          <cell r="M1366">
            <v>1364758</v>
          </cell>
          <cell r="N1366">
            <v>625178</v>
          </cell>
          <cell r="P1366">
            <v>45630.427083333336</v>
          </cell>
          <cell r="Q1366">
            <v>292806</v>
          </cell>
          <cell r="R1366">
            <v>292806</v>
          </cell>
          <cell r="S1366">
            <v>187590</v>
          </cell>
          <cell r="U1366">
            <v>45630.458333333336</v>
          </cell>
          <cell r="V1366">
            <v>858779</v>
          </cell>
          <cell r="W1366">
            <v>858779</v>
          </cell>
          <cell r="X1366">
            <v>1457071</v>
          </cell>
          <cell r="Z1366">
            <v>45630.4375</v>
          </cell>
          <cell r="AA1366">
            <v>40286</v>
          </cell>
          <cell r="AB1366">
            <v>40286</v>
          </cell>
          <cell r="AC1366">
            <v>33084</v>
          </cell>
          <cell r="AE1366">
            <v>45630.4375</v>
          </cell>
          <cell r="AF1366">
            <v>21138</v>
          </cell>
          <cell r="AG1366">
            <v>21138</v>
          </cell>
          <cell r="AH1366">
            <v>14283</v>
          </cell>
          <cell r="AJ1366">
            <v>45630.4375</v>
          </cell>
          <cell r="AK1366">
            <v>3239</v>
          </cell>
          <cell r="AL1366">
            <v>3239</v>
          </cell>
          <cell r="AM1366">
            <v>2847</v>
          </cell>
        </row>
        <row r="1367">
          <cell r="A1367">
            <v>45586.53125</v>
          </cell>
          <cell r="B1367">
            <v>981301</v>
          </cell>
          <cell r="C1367">
            <v>981301</v>
          </cell>
          <cell r="D1367">
            <v>1031723</v>
          </cell>
          <cell r="F1367">
            <v>45630.416666666664</v>
          </cell>
          <cell r="G1367">
            <v>4760039</v>
          </cell>
          <cell r="H1367">
            <v>4760039</v>
          </cell>
          <cell r="I1367">
            <v>2189638</v>
          </cell>
          <cell r="K1367">
            <v>45630.416666666664</v>
          </cell>
          <cell r="L1367">
            <v>1153758</v>
          </cell>
          <cell r="M1367">
            <v>1153758</v>
          </cell>
          <cell r="N1367">
            <v>577682</v>
          </cell>
          <cell r="P1367">
            <v>45630.416666666664</v>
          </cell>
          <cell r="Q1367">
            <v>306017</v>
          </cell>
          <cell r="R1367">
            <v>306017</v>
          </cell>
          <cell r="S1367">
            <v>175597</v>
          </cell>
          <cell r="U1367">
            <v>45630.447916666664</v>
          </cell>
          <cell r="V1367">
            <v>1561333</v>
          </cell>
          <cell r="W1367">
            <v>1561333</v>
          </cell>
          <cell r="X1367">
            <v>1432687</v>
          </cell>
          <cell r="Z1367">
            <v>45630.427083333336</v>
          </cell>
          <cell r="AA1367">
            <v>52337</v>
          </cell>
          <cell r="AB1367">
            <v>52337</v>
          </cell>
          <cell r="AC1367">
            <v>31310</v>
          </cell>
          <cell r="AE1367">
            <v>45630.427083333336</v>
          </cell>
          <cell r="AF1367">
            <v>20305</v>
          </cell>
          <cell r="AG1367">
            <v>20305</v>
          </cell>
          <cell r="AH1367">
            <v>13314</v>
          </cell>
          <cell r="AJ1367">
            <v>45630.427083333336</v>
          </cell>
          <cell r="AK1367">
            <v>2180</v>
          </cell>
          <cell r="AL1367">
            <v>2180</v>
          </cell>
          <cell r="AM1367">
            <v>2645</v>
          </cell>
        </row>
        <row r="1368">
          <cell r="A1368">
            <v>45586.541666666664</v>
          </cell>
          <cell r="B1368">
            <v>1307031</v>
          </cell>
          <cell r="C1368">
            <v>1307031</v>
          </cell>
          <cell r="D1368">
            <v>1015368</v>
          </cell>
          <cell r="F1368">
            <v>45630.40625</v>
          </cell>
          <cell r="G1368">
            <v>2633009</v>
          </cell>
          <cell r="H1368">
            <v>2633009</v>
          </cell>
          <cell r="I1368">
            <v>1921864</v>
          </cell>
          <cell r="K1368">
            <v>45630.40625</v>
          </cell>
          <cell r="L1368">
            <v>748068</v>
          </cell>
          <cell r="M1368">
            <v>748068</v>
          </cell>
          <cell r="N1368">
            <v>521307</v>
          </cell>
          <cell r="P1368">
            <v>45630.40625</v>
          </cell>
          <cell r="Q1368">
            <v>262477</v>
          </cell>
          <cell r="R1368">
            <v>262477</v>
          </cell>
          <cell r="S1368">
            <v>159225</v>
          </cell>
          <cell r="U1368">
            <v>45630.4375</v>
          </cell>
          <cell r="V1368">
            <v>2077358</v>
          </cell>
          <cell r="W1368">
            <v>2077358</v>
          </cell>
          <cell r="X1368">
            <v>1393591</v>
          </cell>
          <cell r="Z1368">
            <v>45630.416666666664</v>
          </cell>
          <cell r="AA1368">
            <v>53818</v>
          </cell>
          <cell r="AB1368">
            <v>53818</v>
          </cell>
          <cell r="AC1368">
            <v>28911</v>
          </cell>
          <cell r="AE1368">
            <v>45630.416666666664</v>
          </cell>
          <cell r="AF1368">
            <v>25275</v>
          </cell>
          <cell r="AG1368">
            <v>25275</v>
          </cell>
          <cell r="AH1368">
            <v>12434</v>
          </cell>
          <cell r="AJ1368">
            <v>45630.416666666664</v>
          </cell>
          <cell r="AK1368">
            <v>3170</v>
          </cell>
          <cell r="AL1368">
            <v>3170</v>
          </cell>
          <cell r="AM1368">
            <v>2671</v>
          </cell>
        </row>
        <row r="1369">
          <cell r="A1369">
            <v>45586.552083333336</v>
          </cell>
          <cell r="B1369">
            <v>794556</v>
          </cell>
          <cell r="C1369">
            <v>794556</v>
          </cell>
          <cell r="D1369">
            <v>965129</v>
          </cell>
          <cell r="F1369">
            <v>45630.395833333336</v>
          </cell>
          <cell r="G1369">
            <v>4687365</v>
          </cell>
          <cell r="H1369">
            <v>4687365</v>
          </cell>
          <cell r="I1369">
            <v>1824488</v>
          </cell>
          <cell r="K1369">
            <v>45630.395833333336</v>
          </cell>
          <cell r="L1369">
            <v>1246107</v>
          </cell>
          <cell r="M1369">
            <v>1246107</v>
          </cell>
          <cell r="N1369">
            <v>497377</v>
          </cell>
          <cell r="P1369">
            <v>45630.395833333336</v>
          </cell>
          <cell r="Q1369">
            <v>756078</v>
          </cell>
          <cell r="R1369">
            <v>756078</v>
          </cell>
          <cell r="S1369">
            <v>145492</v>
          </cell>
          <cell r="U1369">
            <v>45630.427083333336</v>
          </cell>
          <cell r="V1369">
            <v>2355668</v>
          </cell>
          <cell r="W1369">
            <v>2355668</v>
          </cell>
          <cell r="X1369">
            <v>1321654</v>
          </cell>
          <cell r="Z1369">
            <v>45630.40625</v>
          </cell>
          <cell r="AA1369">
            <v>31646</v>
          </cell>
          <cell r="AB1369">
            <v>31646</v>
          </cell>
          <cell r="AC1369">
            <v>26755</v>
          </cell>
          <cell r="AE1369">
            <v>45630.40625</v>
          </cell>
          <cell r="AF1369">
            <v>19927</v>
          </cell>
          <cell r="AG1369">
            <v>19927</v>
          </cell>
          <cell r="AH1369">
            <v>11425</v>
          </cell>
          <cell r="AJ1369">
            <v>45630.40625</v>
          </cell>
          <cell r="AK1369">
            <v>6557</v>
          </cell>
          <cell r="AL1369">
            <v>6557</v>
          </cell>
          <cell r="AM1369">
            <v>2537</v>
          </cell>
        </row>
        <row r="1370">
          <cell r="A1370">
            <v>45586.5625</v>
          </cell>
          <cell r="B1370">
            <v>839452</v>
          </cell>
          <cell r="C1370">
            <v>839452</v>
          </cell>
          <cell r="D1370">
            <v>972144</v>
          </cell>
          <cell r="F1370">
            <v>45629.65625</v>
          </cell>
          <cell r="G1370">
            <v>3070991</v>
          </cell>
          <cell r="H1370">
            <v>3070991</v>
          </cell>
          <cell r="I1370">
            <v>1656866</v>
          </cell>
          <cell r="K1370">
            <v>45629.65625</v>
          </cell>
          <cell r="L1370">
            <v>940716</v>
          </cell>
          <cell r="M1370">
            <v>940716</v>
          </cell>
          <cell r="N1370">
            <v>437718</v>
          </cell>
          <cell r="P1370">
            <v>45629.65625</v>
          </cell>
          <cell r="Q1370">
            <v>360225</v>
          </cell>
          <cell r="R1370">
            <v>360225</v>
          </cell>
          <cell r="S1370">
            <v>97106</v>
          </cell>
          <cell r="U1370">
            <v>45630.416666666664</v>
          </cell>
          <cell r="V1370">
            <v>2858014</v>
          </cell>
          <cell r="W1370">
            <v>2858014</v>
          </cell>
          <cell r="X1370">
            <v>1242892</v>
          </cell>
          <cell r="Z1370">
            <v>45630.395833333336</v>
          </cell>
          <cell r="AA1370">
            <v>53903</v>
          </cell>
          <cell r="AB1370">
            <v>53903</v>
          </cell>
          <cell r="AC1370">
            <v>25756</v>
          </cell>
          <cell r="AE1370">
            <v>45630.395833333336</v>
          </cell>
          <cell r="AF1370">
            <v>35661</v>
          </cell>
          <cell r="AG1370">
            <v>35661</v>
          </cell>
          <cell r="AH1370">
            <v>10720</v>
          </cell>
          <cell r="AJ1370">
            <v>45630.395833333336</v>
          </cell>
          <cell r="AK1370">
            <v>12274</v>
          </cell>
          <cell r="AL1370">
            <v>12274</v>
          </cell>
          <cell r="AM1370">
            <v>2219</v>
          </cell>
        </row>
        <row r="1371">
          <cell r="A1371">
            <v>45586.572916666664</v>
          </cell>
          <cell r="B1371">
            <v>916949</v>
          </cell>
          <cell r="C1371">
            <v>916949</v>
          </cell>
          <cell r="D1371">
            <v>995565</v>
          </cell>
          <cell r="F1371">
            <v>45629.645833333336</v>
          </cell>
          <cell r="G1371">
            <v>1620088</v>
          </cell>
          <cell r="H1371">
            <v>1620088</v>
          </cell>
          <cell r="I1371">
            <v>1563111</v>
          </cell>
          <cell r="K1371">
            <v>45629.645833333336</v>
          </cell>
          <cell r="L1371">
            <v>606155</v>
          </cell>
          <cell r="M1371">
            <v>606155</v>
          </cell>
          <cell r="N1371">
            <v>393997</v>
          </cell>
          <cell r="P1371">
            <v>45629.645833333336</v>
          </cell>
          <cell r="Q1371">
            <v>39367</v>
          </cell>
          <cell r="R1371">
            <v>39367</v>
          </cell>
          <cell r="S1371">
            <v>76073</v>
          </cell>
          <cell r="U1371">
            <v>45630.40625</v>
          </cell>
          <cell r="V1371">
            <v>3349769</v>
          </cell>
          <cell r="W1371">
            <v>3349769</v>
          </cell>
          <cell r="X1371">
            <v>1067452</v>
          </cell>
          <cell r="Z1371">
            <v>45629.65625</v>
          </cell>
          <cell r="AA1371">
            <v>99388</v>
          </cell>
          <cell r="AB1371">
            <v>99388</v>
          </cell>
          <cell r="AC1371">
            <v>23132</v>
          </cell>
          <cell r="AE1371">
            <v>45629.65625</v>
          </cell>
          <cell r="AF1371">
            <v>23964</v>
          </cell>
          <cell r="AG1371">
            <v>23964</v>
          </cell>
          <cell r="AH1371">
            <v>8810</v>
          </cell>
          <cell r="AJ1371">
            <v>45629.65625</v>
          </cell>
          <cell r="AK1371">
            <v>3136</v>
          </cell>
          <cell r="AL1371">
            <v>3136</v>
          </cell>
          <cell r="AM1371">
            <v>1679</v>
          </cell>
        </row>
        <row r="1372">
          <cell r="A1372">
            <v>45586.583333333336</v>
          </cell>
          <cell r="B1372">
            <v>841393</v>
          </cell>
          <cell r="C1372">
            <v>841393</v>
          </cell>
          <cell r="D1372">
            <v>1005617</v>
          </cell>
          <cell r="F1372">
            <v>45629.635416666664</v>
          </cell>
          <cell r="G1372">
            <v>1383051</v>
          </cell>
          <cell r="H1372">
            <v>1383051</v>
          </cell>
          <cell r="I1372">
            <v>1613085</v>
          </cell>
          <cell r="K1372">
            <v>45629.635416666664</v>
          </cell>
          <cell r="L1372">
            <v>656285</v>
          </cell>
          <cell r="M1372">
            <v>656285</v>
          </cell>
          <cell r="N1372">
            <v>371509</v>
          </cell>
          <cell r="P1372">
            <v>45629.635416666664</v>
          </cell>
          <cell r="Q1372">
            <v>158222</v>
          </cell>
          <cell r="R1372">
            <v>158222</v>
          </cell>
          <cell r="S1372">
            <v>78959</v>
          </cell>
          <cell r="U1372">
            <v>45630.395833333336</v>
          </cell>
          <cell r="V1372">
            <v>2957388</v>
          </cell>
          <cell r="W1372">
            <v>2957388</v>
          </cell>
          <cell r="X1372">
            <v>866445</v>
          </cell>
          <cell r="Z1372">
            <v>45629.645833333336</v>
          </cell>
          <cell r="AA1372">
            <v>26292</v>
          </cell>
          <cell r="AB1372">
            <v>26292</v>
          </cell>
          <cell r="AC1372">
            <v>17459</v>
          </cell>
          <cell r="AE1372">
            <v>45629.645833333336</v>
          </cell>
          <cell r="AF1372">
            <v>8113</v>
          </cell>
          <cell r="AG1372">
            <v>8113</v>
          </cell>
          <cell r="AH1372">
            <v>7754</v>
          </cell>
          <cell r="AJ1372">
            <v>45629.645833333336</v>
          </cell>
          <cell r="AK1372">
            <v>1950</v>
          </cell>
          <cell r="AL1372">
            <v>1950</v>
          </cell>
          <cell r="AM1372">
            <v>1698</v>
          </cell>
        </row>
        <row r="1373">
          <cell r="A1373">
            <v>45586.59375</v>
          </cell>
          <cell r="B1373">
            <v>454472</v>
          </cell>
          <cell r="C1373">
            <v>454472</v>
          </cell>
          <cell r="D1373">
            <v>979813</v>
          </cell>
          <cell r="F1373">
            <v>45629.625</v>
          </cell>
          <cell r="G1373">
            <v>1964098</v>
          </cell>
          <cell r="H1373">
            <v>1964098</v>
          </cell>
          <cell r="I1373">
            <v>1824485</v>
          </cell>
          <cell r="K1373">
            <v>45629.625</v>
          </cell>
          <cell r="L1373">
            <v>367198</v>
          </cell>
          <cell r="M1373">
            <v>367198</v>
          </cell>
          <cell r="N1373">
            <v>362713</v>
          </cell>
          <cell r="P1373">
            <v>45629.625</v>
          </cell>
          <cell r="Q1373">
            <v>56350</v>
          </cell>
          <cell r="R1373">
            <v>56350</v>
          </cell>
          <cell r="S1373">
            <v>78949</v>
          </cell>
          <cell r="U1373">
            <v>45629.65625</v>
          </cell>
          <cell r="V1373">
            <v>1119668</v>
          </cell>
          <cell r="W1373">
            <v>1119668</v>
          </cell>
          <cell r="X1373">
            <v>708541</v>
          </cell>
          <cell r="Z1373">
            <v>45629.635416666664</v>
          </cell>
          <cell r="AA1373">
            <v>13433</v>
          </cell>
          <cell r="AB1373">
            <v>13433</v>
          </cell>
          <cell r="AC1373">
            <v>17439</v>
          </cell>
          <cell r="AE1373">
            <v>45629.635416666664</v>
          </cell>
          <cell r="AF1373">
            <v>6949</v>
          </cell>
          <cell r="AG1373">
            <v>6949</v>
          </cell>
          <cell r="AH1373">
            <v>7976</v>
          </cell>
          <cell r="AJ1373">
            <v>45629.635416666664</v>
          </cell>
          <cell r="AK1373">
            <v>2215</v>
          </cell>
          <cell r="AL1373">
            <v>2215</v>
          </cell>
          <cell r="AM1373">
            <v>1850</v>
          </cell>
        </row>
        <row r="1374">
          <cell r="A1374">
            <v>45586.604166666664</v>
          </cell>
          <cell r="B1374">
            <v>448443</v>
          </cell>
          <cell r="C1374">
            <v>448443</v>
          </cell>
          <cell r="D1374">
            <v>972571</v>
          </cell>
          <cell r="F1374">
            <v>45629.614583333336</v>
          </cell>
          <cell r="G1374">
            <v>1859010</v>
          </cell>
          <cell r="H1374">
            <v>1859010</v>
          </cell>
          <cell r="I1374">
            <v>1877891</v>
          </cell>
          <cell r="K1374">
            <v>45629.614583333336</v>
          </cell>
          <cell r="L1374">
            <v>761403</v>
          </cell>
          <cell r="M1374">
            <v>761403</v>
          </cell>
          <cell r="N1374">
            <v>369086</v>
          </cell>
          <cell r="P1374">
            <v>45629.614583333336</v>
          </cell>
          <cell r="Q1374">
            <v>96999</v>
          </cell>
          <cell r="R1374">
            <v>96999</v>
          </cell>
          <cell r="S1374">
            <v>92107</v>
          </cell>
          <cell r="U1374">
            <v>45629.645833333336</v>
          </cell>
          <cell r="V1374">
            <v>823136</v>
          </cell>
          <cell r="W1374">
            <v>823136</v>
          </cell>
          <cell r="X1374">
            <v>662049</v>
          </cell>
          <cell r="Z1374">
            <v>45629.625</v>
          </cell>
          <cell r="AA1374">
            <v>18717</v>
          </cell>
          <cell r="AB1374">
            <v>18717</v>
          </cell>
          <cell r="AC1374">
            <v>19132</v>
          </cell>
          <cell r="AE1374">
            <v>45629.625</v>
          </cell>
          <cell r="AF1374">
            <v>7974</v>
          </cell>
          <cell r="AG1374">
            <v>7974</v>
          </cell>
          <cell r="AH1374">
            <v>8838</v>
          </cell>
          <cell r="AJ1374">
            <v>45629.625</v>
          </cell>
          <cell r="AK1374">
            <v>832</v>
          </cell>
          <cell r="AL1374">
            <v>832</v>
          </cell>
          <cell r="AM1374">
            <v>1870</v>
          </cell>
        </row>
        <row r="1375">
          <cell r="A1375">
            <v>45586.614583333336</v>
          </cell>
          <cell r="B1375">
            <v>526968</v>
          </cell>
          <cell r="C1375">
            <v>526968</v>
          </cell>
          <cell r="D1375">
            <v>969510</v>
          </cell>
          <cell r="F1375">
            <v>45629.604166666664</v>
          </cell>
          <cell r="G1375">
            <v>1171547</v>
          </cell>
          <cell r="H1375">
            <v>1171547</v>
          </cell>
          <cell r="I1375">
            <v>1889926</v>
          </cell>
          <cell r="K1375">
            <v>45629.604166666664</v>
          </cell>
          <cell r="L1375">
            <v>177655</v>
          </cell>
          <cell r="M1375">
            <v>177655</v>
          </cell>
          <cell r="N1375">
            <v>379024</v>
          </cell>
          <cell r="P1375">
            <v>45629.604166666664</v>
          </cell>
          <cell r="Q1375">
            <v>75336</v>
          </cell>
          <cell r="R1375">
            <v>75336</v>
          </cell>
          <cell r="S1375">
            <v>89679</v>
          </cell>
          <cell r="U1375">
            <v>45629.635416666664</v>
          </cell>
          <cell r="V1375">
            <v>604963</v>
          </cell>
          <cell r="W1375">
            <v>604963</v>
          </cell>
          <cell r="X1375">
            <v>634895</v>
          </cell>
          <cell r="Z1375">
            <v>45629.614583333336</v>
          </cell>
          <cell r="AA1375">
            <v>19659</v>
          </cell>
          <cell r="AB1375">
            <v>19659</v>
          </cell>
          <cell r="AC1375">
            <v>19712</v>
          </cell>
          <cell r="AE1375">
            <v>45629.614583333336</v>
          </cell>
          <cell r="AF1375">
            <v>10395</v>
          </cell>
          <cell r="AG1375">
            <v>10395</v>
          </cell>
          <cell r="AH1375">
            <v>9326</v>
          </cell>
          <cell r="AJ1375">
            <v>45629.614583333336</v>
          </cell>
          <cell r="AK1375">
            <v>400</v>
          </cell>
          <cell r="AL1375">
            <v>400</v>
          </cell>
          <cell r="AM1375">
            <v>1931</v>
          </cell>
        </row>
        <row r="1376">
          <cell r="A1376">
            <v>45586.625</v>
          </cell>
          <cell r="B1376">
            <v>760511</v>
          </cell>
          <cell r="C1376">
            <v>760511</v>
          </cell>
          <cell r="D1376">
            <v>993035</v>
          </cell>
          <cell r="F1376">
            <v>45629.59375</v>
          </cell>
          <cell r="G1376">
            <v>866436</v>
          </cell>
          <cell r="H1376">
            <v>866436</v>
          </cell>
          <cell r="I1376">
            <v>1936049</v>
          </cell>
          <cell r="K1376">
            <v>45629.59375</v>
          </cell>
          <cell r="L1376">
            <v>278603</v>
          </cell>
          <cell r="M1376">
            <v>278603</v>
          </cell>
          <cell r="N1376">
            <v>401462</v>
          </cell>
          <cell r="P1376">
            <v>45629.59375</v>
          </cell>
          <cell r="Q1376">
            <v>52513</v>
          </cell>
          <cell r="R1376">
            <v>52513</v>
          </cell>
          <cell r="S1376">
            <v>95636</v>
          </cell>
          <cell r="U1376">
            <v>45629.625</v>
          </cell>
          <cell r="V1376">
            <v>708325</v>
          </cell>
          <cell r="W1376">
            <v>708325</v>
          </cell>
          <cell r="X1376">
            <v>652002</v>
          </cell>
          <cell r="Z1376">
            <v>45629.604166666664</v>
          </cell>
          <cell r="AA1376">
            <v>17410</v>
          </cell>
          <cell r="AB1376">
            <v>17410</v>
          </cell>
          <cell r="AC1376">
            <v>20704</v>
          </cell>
          <cell r="AE1376">
            <v>45629.604166666664</v>
          </cell>
          <cell r="AF1376">
            <v>7007</v>
          </cell>
          <cell r="AG1376">
            <v>7007</v>
          </cell>
          <cell r="AH1376">
            <v>9826</v>
          </cell>
          <cell r="AJ1376">
            <v>45629.604166666664</v>
          </cell>
          <cell r="AK1376">
            <v>2430</v>
          </cell>
          <cell r="AL1376">
            <v>2430</v>
          </cell>
          <cell r="AM1376">
            <v>2247</v>
          </cell>
        </row>
        <row r="1377">
          <cell r="A1377">
            <v>45586.635416666664</v>
          </cell>
          <cell r="B1377">
            <v>1340709</v>
          </cell>
          <cell r="C1377">
            <v>1340709</v>
          </cell>
          <cell r="D1377">
            <v>1029205</v>
          </cell>
          <cell r="F1377">
            <v>45629.583333333336</v>
          </cell>
          <cell r="G1377">
            <v>1596808</v>
          </cell>
          <cell r="H1377">
            <v>1596808</v>
          </cell>
          <cell r="I1377">
            <v>1983040</v>
          </cell>
          <cell r="K1377">
            <v>45629.583333333336</v>
          </cell>
          <cell r="L1377">
            <v>161001</v>
          </cell>
          <cell r="M1377">
            <v>161001</v>
          </cell>
          <cell r="N1377">
            <v>420218</v>
          </cell>
          <cell r="P1377">
            <v>45629.583333333336</v>
          </cell>
          <cell r="Q1377">
            <v>59610</v>
          </cell>
          <cell r="R1377">
            <v>59610</v>
          </cell>
          <cell r="S1377">
            <v>111278</v>
          </cell>
          <cell r="U1377">
            <v>45629.614583333336</v>
          </cell>
          <cell r="V1377">
            <v>804082</v>
          </cell>
          <cell r="W1377">
            <v>804082</v>
          </cell>
          <cell r="X1377">
            <v>633753</v>
          </cell>
          <cell r="Z1377">
            <v>45629.59375</v>
          </cell>
          <cell r="AA1377">
            <v>16162</v>
          </cell>
          <cell r="AB1377">
            <v>16162</v>
          </cell>
          <cell r="AC1377">
            <v>21783</v>
          </cell>
          <cell r="AE1377">
            <v>45629.59375</v>
          </cell>
          <cell r="AF1377">
            <v>5663</v>
          </cell>
          <cell r="AG1377">
            <v>5663</v>
          </cell>
          <cell r="AH1377">
            <v>10500</v>
          </cell>
          <cell r="AJ1377">
            <v>45629.59375</v>
          </cell>
          <cell r="AK1377">
            <v>599</v>
          </cell>
          <cell r="AL1377">
            <v>599</v>
          </cell>
          <cell r="AM1377">
            <v>2490</v>
          </cell>
        </row>
        <row r="1378">
          <cell r="A1378">
            <v>45586.645833333336</v>
          </cell>
          <cell r="B1378">
            <v>1633510</v>
          </cell>
          <cell r="C1378">
            <v>1633510</v>
          </cell>
          <cell r="D1378">
            <v>1096857</v>
          </cell>
          <cell r="F1378">
            <v>45629.572916666664</v>
          </cell>
          <cell r="G1378">
            <v>2039292</v>
          </cell>
          <cell r="H1378">
            <v>2039292</v>
          </cell>
          <cell r="I1378">
            <v>2048075</v>
          </cell>
          <cell r="K1378">
            <v>45629.572916666664</v>
          </cell>
          <cell r="L1378">
            <v>186520</v>
          </cell>
          <cell r="M1378">
            <v>186520</v>
          </cell>
          <cell r="N1378">
            <v>455557</v>
          </cell>
          <cell r="P1378">
            <v>45629.572916666664</v>
          </cell>
          <cell r="Q1378">
            <v>59417</v>
          </cell>
          <cell r="R1378">
            <v>59417</v>
          </cell>
          <cell r="S1378">
            <v>119640</v>
          </cell>
          <cell r="U1378">
            <v>45629.604166666664</v>
          </cell>
          <cell r="V1378">
            <v>620849</v>
          </cell>
          <cell r="W1378">
            <v>620849</v>
          </cell>
          <cell r="X1378">
            <v>632861</v>
          </cell>
          <cell r="Z1378">
            <v>45629.583333333336</v>
          </cell>
          <cell r="AA1378">
            <v>18769</v>
          </cell>
          <cell r="AB1378">
            <v>18769</v>
          </cell>
          <cell r="AC1378">
            <v>22827</v>
          </cell>
          <cell r="AE1378">
            <v>45629.583333333336</v>
          </cell>
          <cell r="AF1378">
            <v>6511</v>
          </cell>
          <cell r="AG1378">
            <v>6511</v>
          </cell>
          <cell r="AH1378">
            <v>11307</v>
          </cell>
          <cell r="AJ1378">
            <v>45629.583333333336</v>
          </cell>
          <cell r="AK1378">
            <v>591</v>
          </cell>
          <cell r="AL1378">
            <v>591</v>
          </cell>
          <cell r="AM1378">
            <v>2560</v>
          </cell>
        </row>
        <row r="1379">
          <cell r="A1379">
            <v>45586.65625</v>
          </cell>
          <cell r="B1379">
            <v>2064584</v>
          </cell>
          <cell r="C1379">
            <v>2064584</v>
          </cell>
          <cell r="D1379">
            <v>1059482</v>
          </cell>
          <cell r="F1379">
            <v>45629.5625</v>
          </cell>
          <cell r="G1379">
            <v>1075994</v>
          </cell>
          <cell r="H1379">
            <v>1075994</v>
          </cell>
          <cell r="I1379">
            <v>2104370</v>
          </cell>
          <cell r="K1379">
            <v>45629.5625</v>
          </cell>
          <cell r="L1379">
            <v>178573</v>
          </cell>
          <cell r="M1379">
            <v>178573</v>
          </cell>
          <cell r="N1379">
            <v>567909</v>
          </cell>
          <cell r="P1379">
            <v>45629.5625</v>
          </cell>
          <cell r="Q1379">
            <v>121080</v>
          </cell>
          <cell r="R1379">
            <v>121080</v>
          </cell>
          <cell r="S1379">
            <v>135041</v>
          </cell>
          <cell r="U1379">
            <v>45629.59375</v>
          </cell>
          <cell r="V1379">
            <v>818831</v>
          </cell>
          <cell r="W1379">
            <v>818831</v>
          </cell>
          <cell r="X1379">
            <v>658486</v>
          </cell>
          <cell r="Z1379">
            <v>45629.572916666664</v>
          </cell>
          <cell r="AA1379">
            <v>16413</v>
          </cell>
          <cell r="AB1379">
            <v>16413</v>
          </cell>
          <cell r="AC1379">
            <v>24224</v>
          </cell>
          <cell r="AE1379">
            <v>45629.572916666664</v>
          </cell>
          <cell r="AF1379">
            <v>8074</v>
          </cell>
          <cell r="AG1379">
            <v>8074</v>
          </cell>
          <cell r="AH1379">
            <v>12152</v>
          </cell>
          <cell r="AJ1379">
            <v>45629.572916666664</v>
          </cell>
          <cell r="AK1379">
            <v>1175</v>
          </cell>
          <cell r="AL1379">
            <v>1175</v>
          </cell>
          <cell r="AM1379">
            <v>2736</v>
          </cell>
        </row>
        <row r="1380">
          <cell r="A1380">
            <v>45587.395833333336</v>
          </cell>
          <cell r="B1380">
            <v>2969131</v>
          </cell>
          <cell r="C1380">
            <v>2969131</v>
          </cell>
          <cell r="D1380">
            <v>1140115</v>
          </cell>
          <cell r="F1380">
            <v>45629.552083333336</v>
          </cell>
          <cell r="G1380">
            <v>1441211</v>
          </cell>
          <cell r="H1380">
            <v>1441211</v>
          </cell>
          <cell r="I1380">
            <v>2490457</v>
          </cell>
          <cell r="K1380">
            <v>45629.552083333336</v>
          </cell>
          <cell r="L1380">
            <v>550868</v>
          </cell>
          <cell r="M1380">
            <v>550868</v>
          </cell>
          <cell r="N1380">
            <v>790956</v>
          </cell>
          <cell r="P1380">
            <v>45629.552083333336</v>
          </cell>
          <cell r="Q1380">
            <v>117347</v>
          </cell>
          <cell r="R1380">
            <v>117347</v>
          </cell>
          <cell r="S1380">
            <v>142694</v>
          </cell>
          <cell r="U1380">
            <v>45629.583333333336</v>
          </cell>
          <cell r="V1380">
            <v>337902</v>
          </cell>
          <cell r="W1380">
            <v>337902</v>
          </cell>
          <cell r="X1380">
            <v>645064</v>
          </cell>
          <cell r="Z1380">
            <v>45629.5625</v>
          </cell>
          <cell r="AA1380">
            <v>18028</v>
          </cell>
          <cell r="AB1380">
            <v>18028</v>
          </cell>
          <cell r="AC1380">
            <v>25401</v>
          </cell>
          <cell r="AE1380">
            <v>45629.5625</v>
          </cell>
          <cell r="AF1380">
            <v>7282</v>
          </cell>
          <cell r="AG1380">
            <v>7282</v>
          </cell>
          <cell r="AH1380">
            <v>13278</v>
          </cell>
          <cell r="AJ1380">
            <v>45629.5625</v>
          </cell>
          <cell r="AK1380">
            <v>1959</v>
          </cell>
          <cell r="AL1380">
            <v>1959</v>
          </cell>
          <cell r="AM1380">
            <v>2812</v>
          </cell>
        </row>
        <row r="1381">
          <cell r="A1381">
            <v>45587.40625</v>
          </cell>
          <cell r="B1381">
            <v>1616573</v>
          </cell>
          <cell r="C1381">
            <v>1616573</v>
          </cell>
          <cell r="D1381">
            <v>1166372</v>
          </cell>
          <cell r="F1381">
            <v>45629.541666666664</v>
          </cell>
          <cell r="G1381">
            <v>2675629</v>
          </cell>
          <cell r="H1381">
            <v>2675629</v>
          </cell>
          <cell r="I1381">
            <v>2845426</v>
          </cell>
          <cell r="K1381">
            <v>45629.541666666664</v>
          </cell>
          <cell r="L1381">
            <v>652314</v>
          </cell>
          <cell r="M1381">
            <v>652314</v>
          </cell>
          <cell r="N1381">
            <v>956440</v>
          </cell>
          <cell r="P1381">
            <v>45629.541666666664</v>
          </cell>
          <cell r="Q1381">
            <v>112917</v>
          </cell>
          <cell r="R1381">
            <v>112917</v>
          </cell>
          <cell r="S1381">
            <v>193359</v>
          </cell>
          <cell r="U1381">
            <v>45629.572916666664</v>
          </cell>
          <cell r="V1381">
            <v>493024</v>
          </cell>
          <cell r="W1381">
            <v>493024</v>
          </cell>
          <cell r="X1381">
            <v>686772</v>
          </cell>
          <cell r="Z1381">
            <v>45629.552083333336</v>
          </cell>
          <cell r="AA1381">
            <v>13673</v>
          </cell>
          <cell r="AB1381">
            <v>13673</v>
          </cell>
          <cell r="AC1381">
            <v>26072</v>
          </cell>
          <cell r="AE1381">
            <v>45629.552083333336</v>
          </cell>
          <cell r="AF1381">
            <v>6612</v>
          </cell>
          <cell r="AG1381">
            <v>6612</v>
          </cell>
          <cell r="AH1381">
            <v>14048</v>
          </cell>
          <cell r="AJ1381">
            <v>45629.552083333336</v>
          </cell>
          <cell r="AK1381">
            <v>200</v>
          </cell>
          <cell r="AL1381">
            <v>200</v>
          </cell>
          <cell r="AM1381">
            <v>3120</v>
          </cell>
        </row>
        <row r="1382">
          <cell r="A1382">
            <v>45587.416666666664</v>
          </cell>
          <cell r="B1382">
            <v>969569</v>
          </cell>
          <cell r="C1382">
            <v>969569</v>
          </cell>
          <cell r="D1382">
            <v>1165590</v>
          </cell>
          <cell r="F1382">
            <v>45629.53125</v>
          </cell>
          <cell r="G1382">
            <v>743423</v>
          </cell>
          <cell r="H1382">
            <v>743423</v>
          </cell>
          <cell r="I1382">
            <v>3008641</v>
          </cell>
          <cell r="K1382">
            <v>45629.53125</v>
          </cell>
          <cell r="L1382">
            <v>308141</v>
          </cell>
          <cell r="M1382">
            <v>308141</v>
          </cell>
          <cell r="N1382">
            <v>959142</v>
          </cell>
          <cell r="P1382">
            <v>45629.53125</v>
          </cell>
          <cell r="Q1382">
            <v>60432</v>
          </cell>
          <cell r="R1382">
            <v>60432</v>
          </cell>
          <cell r="S1382">
            <v>246860</v>
          </cell>
          <cell r="U1382">
            <v>45629.5625</v>
          </cell>
          <cell r="V1382">
            <v>974881</v>
          </cell>
          <cell r="W1382">
            <v>974881</v>
          </cell>
          <cell r="X1382">
            <v>726369</v>
          </cell>
          <cell r="Z1382">
            <v>45629.541666666664</v>
          </cell>
          <cell r="AA1382">
            <v>16360</v>
          </cell>
          <cell r="AB1382">
            <v>16360</v>
          </cell>
          <cell r="AC1382">
            <v>29595</v>
          </cell>
          <cell r="AE1382">
            <v>45629.541666666664</v>
          </cell>
          <cell r="AF1382">
            <v>7108</v>
          </cell>
          <cell r="AG1382">
            <v>7108</v>
          </cell>
          <cell r="AH1382">
            <v>16204</v>
          </cell>
          <cell r="AJ1382">
            <v>45629.541666666664</v>
          </cell>
          <cell r="AK1382">
            <v>2572</v>
          </cell>
          <cell r="AL1382">
            <v>2572</v>
          </cell>
          <cell r="AM1382">
            <v>3884</v>
          </cell>
        </row>
        <row r="1383">
          <cell r="A1383">
            <v>45587.427083333336</v>
          </cell>
          <cell r="B1383">
            <v>577797</v>
          </cell>
          <cell r="C1383">
            <v>577797</v>
          </cell>
          <cell r="D1383">
            <v>1116975</v>
          </cell>
          <cell r="F1383">
            <v>45629.520833333336</v>
          </cell>
          <cell r="G1383">
            <v>1172372</v>
          </cell>
          <cell r="H1383">
            <v>1172372</v>
          </cell>
          <cell r="I1383">
            <v>3067572</v>
          </cell>
          <cell r="K1383">
            <v>45629.520833333336</v>
          </cell>
          <cell r="L1383">
            <v>389115</v>
          </cell>
          <cell r="M1383">
            <v>389115</v>
          </cell>
          <cell r="N1383">
            <v>959906</v>
          </cell>
          <cell r="P1383">
            <v>45629.520833333336</v>
          </cell>
          <cell r="Q1383">
            <v>56480</v>
          </cell>
          <cell r="R1383">
            <v>56480</v>
          </cell>
          <cell r="S1383">
            <v>246069</v>
          </cell>
          <cell r="U1383">
            <v>45629.552083333336</v>
          </cell>
          <cell r="V1383">
            <v>998314</v>
          </cell>
          <cell r="W1383">
            <v>998314</v>
          </cell>
          <cell r="X1383">
            <v>878879</v>
          </cell>
          <cell r="Z1383">
            <v>45629.53125</v>
          </cell>
          <cell r="AA1383">
            <v>21479</v>
          </cell>
          <cell r="AB1383">
            <v>21479</v>
          </cell>
          <cell r="AC1383">
            <v>35989</v>
          </cell>
          <cell r="AE1383">
            <v>45629.53125</v>
          </cell>
          <cell r="AF1383">
            <v>10141</v>
          </cell>
          <cell r="AG1383">
            <v>10141</v>
          </cell>
          <cell r="AH1383">
            <v>17425</v>
          </cell>
          <cell r="AJ1383">
            <v>45629.53125</v>
          </cell>
          <cell r="AK1383">
            <v>1159</v>
          </cell>
          <cell r="AL1383">
            <v>1159</v>
          </cell>
          <cell r="AM1383">
            <v>3856</v>
          </cell>
        </row>
        <row r="1384">
          <cell r="A1384">
            <v>45587.4375</v>
          </cell>
          <cell r="B1384">
            <v>763897</v>
          </cell>
          <cell r="C1384">
            <v>763897</v>
          </cell>
          <cell r="D1384">
            <v>1114931</v>
          </cell>
          <cell r="F1384">
            <v>45629.510416666664</v>
          </cell>
          <cell r="G1384">
            <v>2173046</v>
          </cell>
          <cell r="H1384">
            <v>2173046</v>
          </cell>
          <cell r="I1384">
            <v>3092398</v>
          </cell>
          <cell r="K1384">
            <v>45629.510416666664</v>
          </cell>
          <cell r="L1384">
            <v>351216</v>
          </cell>
          <cell r="M1384">
            <v>351216</v>
          </cell>
          <cell r="N1384">
            <v>949196</v>
          </cell>
          <cell r="P1384">
            <v>45629.510416666664</v>
          </cell>
          <cell r="Q1384">
            <v>30295</v>
          </cell>
          <cell r="R1384">
            <v>30295</v>
          </cell>
          <cell r="S1384">
            <v>247042</v>
          </cell>
          <cell r="U1384">
            <v>45629.541666666664</v>
          </cell>
          <cell r="V1384">
            <v>1174235</v>
          </cell>
          <cell r="W1384">
            <v>1174235</v>
          </cell>
          <cell r="X1384">
            <v>940688</v>
          </cell>
          <cell r="Z1384">
            <v>45629.520833333336</v>
          </cell>
          <cell r="AA1384">
            <v>16660</v>
          </cell>
          <cell r="AB1384">
            <v>16660</v>
          </cell>
          <cell r="AC1384">
            <v>36598</v>
          </cell>
          <cell r="AE1384">
            <v>45629.520833333336</v>
          </cell>
          <cell r="AF1384">
            <v>9345</v>
          </cell>
          <cell r="AG1384">
            <v>9345</v>
          </cell>
          <cell r="AH1384">
            <v>17467</v>
          </cell>
          <cell r="AJ1384">
            <v>45629.520833333336</v>
          </cell>
          <cell r="AK1384">
            <v>1800</v>
          </cell>
          <cell r="AL1384">
            <v>1800</v>
          </cell>
          <cell r="AM1384">
            <v>3805</v>
          </cell>
        </row>
        <row r="1385">
          <cell r="A1385">
            <v>45587.447916666664</v>
          </cell>
          <cell r="B1385">
            <v>700166</v>
          </cell>
          <cell r="C1385">
            <v>700166</v>
          </cell>
          <cell r="D1385">
            <v>1105645</v>
          </cell>
          <cell r="F1385">
            <v>45629.5</v>
          </cell>
          <cell r="G1385">
            <v>1664662</v>
          </cell>
          <cell r="H1385">
            <v>1664662</v>
          </cell>
          <cell r="I1385">
            <v>3039031</v>
          </cell>
          <cell r="K1385">
            <v>45629.5</v>
          </cell>
          <cell r="L1385">
            <v>284907</v>
          </cell>
          <cell r="M1385">
            <v>284907</v>
          </cell>
          <cell r="N1385">
            <v>941502</v>
          </cell>
          <cell r="P1385">
            <v>45629.5</v>
          </cell>
          <cell r="Q1385">
            <v>44733</v>
          </cell>
          <cell r="R1385">
            <v>44733</v>
          </cell>
          <cell r="S1385">
            <v>248516</v>
          </cell>
          <cell r="U1385">
            <v>45629.53125</v>
          </cell>
          <cell r="V1385">
            <v>226415</v>
          </cell>
          <cell r="W1385">
            <v>226415</v>
          </cell>
          <cell r="X1385">
            <v>947319</v>
          </cell>
          <cell r="Z1385">
            <v>45629.510416666664</v>
          </cell>
          <cell r="AA1385">
            <v>14539</v>
          </cell>
          <cell r="AB1385">
            <v>14539</v>
          </cell>
          <cell r="AC1385">
            <v>37309</v>
          </cell>
          <cell r="AE1385">
            <v>45629.510416666664</v>
          </cell>
          <cell r="AF1385">
            <v>7013</v>
          </cell>
          <cell r="AG1385">
            <v>7013</v>
          </cell>
          <cell r="AH1385">
            <v>17556</v>
          </cell>
          <cell r="AJ1385">
            <v>45629.510416666664</v>
          </cell>
          <cell r="AK1385">
            <v>4169</v>
          </cell>
          <cell r="AL1385">
            <v>4169</v>
          </cell>
          <cell r="AM1385">
            <v>3857</v>
          </cell>
        </row>
        <row r="1386">
          <cell r="A1386">
            <v>45587.458333333336</v>
          </cell>
          <cell r="B1386">
            <v>659266</v>
          </cell>
          <cell r="C1386">
            <v>659266</v>
          </cell>
          <cell r="D1386">
            <v>1088466</v>
          </cell>
          <cell r="F1386">
            <v>45629.489583333336</v>
          </cell>
          <cell r="G1386">
            <v>2369694</v>
          </cell>
          <cell r="H1386">
            <v>2369694</v>
          </cell>
          <cell r="I1386">
            <v>2994104</v>
          </cell>
          <cell r="K1386">
            <v>45629.489583333336</v>
          </cell>
          <cell r="L1386">
            <v>268834</v>
          </cell>
          <cell r="M1386">
            <v>268834</v>
          </cell>
          <cell r="N1386">
            <v>967216</v>
          </cell>
          <cell r="P1386">
            <v>45629.489583333336</v>
          </cell>
          <cell r="Q1386">
            <v>82650</v>
          </cell>
          <cell r="R1386">
            <v>82650</v>
          </cell>
          <cell r="S1386">
            <v>250628</v>
          </cell>
          <cell r="U1386">
            <v>45629.520833333336</v>
          </cell>
          <cell r="V1386">
            <v>334666</v>
          </cell>
          <cell r="W1386">
            <v>334666</v>
          </cell>
          <cell r="X1386">
            <v>958870</v>
          </cell>
          <cell r="Z1386">
            <v>45629.5</v>
          </cell>
          <cell r="AA1386">
            <v>14296</v>
          </cell>
          <cell r="AB1386">
            <v>14296</v>
          </cell>
          <cell r="AC1386">
            <v>37290</v>
          </cell>
          <cell r="AE1386">
            <v>45629.5</v>
          </cell>
          <cell r="AF1386">
            <v>8122</v>
          </cell>
          <cell r="AG1386">
            <v>8122</v>
          </cell>
          <cell r="AH1386">
            <v>17587</v>
          </cell>
          <cell r="AJ1386">
            <v>45629.5</v>
          </cell>
          <cell r="AK1386">
            <v>3425</v>
          </cell>
          <cell r="AL1386">
            <v>3425</v>
          </cell>
          <cell r="AM1386">
            <v>3636</v>
          </cell>
        </row>
        <row r="1387">
          <cell r="A1387">
            <v>45587.46875</v>
          </cell>
          <cell r="B1387">
            <v>720043</v>
          </cell>
          <cell r="C1387">
            <v>720043</v>
          </cell>
          <cell r="D1387">
            <v>1080376</v>
          </cell>
          <cell r="F1387">
            <v>45629.479166666664</v>
          </cell>
          <cell r="G1387">
            <v>4554050</v>
          </cell>
          <cell r="H1387">
            <v>4554050</v>
          </cell>
          <cell r="I1387">
            <v>2910813</v>
          </cell>
          <cell r="K1387">
            <v>45629.479166666664</v>
          </cell>
          <cell r="L1387">
            <v>524344</v>
          </cell>
          <cell r="M1387">
            <v>524344</v>
          </cell>
          <cell r="N1387">
            <v>969340</v>
          </cell>
          <cell r="P1387">
            <v>45629.479166666664</v>
          </cell>
          <cell r="Q1387">
            <v>158081</v>
          </cell>
          <cell r="R1387">
            <v>158081</v>
          </cell>
          <cell r="S1387">
            <v>251582</v>
          </cell>
          <cell r="U1387">
            <v>45629.510416666664</v>
          </cell>
          <cell r="V1387">
            <v>588824</v>
          </cell>
          <cell r="W1387">
            <v>588824</v>
          </cell>
          <cell r="X1387">
            <v>955982</v>
          </cell>
          <cell r="Z1387">
            <v>45629.489583333336</v>
          </cell>
          <cell r="AA1387">
            <v>25988</v>
          </cell>
          <cell r="AB1387">
            <v>25988</v>
          </cell>
          <cell r="AC1387">
            <v>37134</v>
          </cell>
          <cell r="AE1387">
            <v>45629.489583333336</v>
          </cell>
          <cell r="AF1387">
            <v>11437</v>
          </cell>
          <cell r="AG1387">
            <v>11437</v>
          </cell>
          <cell r="AH1387">
            <v>17546</v>
          </cell>
          <cell r="AJ1387">
            <v>45629.489583333336</v>
          </cell>
          <cell r="AK1387">
            <v>4228</v>
          </cell>
          <cell r="AL1387">
            <v>4228</v>
          </cell>
          <cell r="AM1387">
            <v>3434</v>
          </cell>
        </row>
        <row r="1388">
          <cell r="A1388">
            <v>45587.479166666664</v>
          </cell>
          <cell r="B1388">
            <v>494816</v>
          </cell>
          <cell r="C1388">
            <v>494816</v>
          </cell>
          <cell r="D1388">
            <v>1083066</v>
          </cell>
          <cell r="F1388">
            <v>45629.46875</v>
          </cell>
          <cell r="G1388">
            <v>2765194</v>
          </cell>
          <cell r="H1388">
            <v>2765194</v>
          </cell>
          <cell r="I1388">
            <v>2787681</v>
          </cell>
          <cell r="K1388">
            <v>45629.46875</v>
          </cell>
          <cell r="L1388">
            <v>462792</v>
          </cell>
          <cell r="M1388">
            <v>462792</v>
          </cell>
          <cell r="N1388">
            <v>946987</v>
          </cell>
          <cell r="P1388">
            <v>45629.46875</v>
          </cell>
          <cell r="Q1388">
            <v>253708</v>
          </cell>
          <cell r="R1388">
            <v>253708</v>
          </cell>
          <cell r="S1388">
            <v>250308</v>
          </cell>
          <cell r="U1388">
            <v>45629.5</v>
          </cell>
          <cell r="V1388">
            <v>422288</v>
          </cell>
          <cell r="W1388">
            <v>422288</v>
          </cell>
          <cell r="X1388">
            <v>939900</v>
          </cell>
          <cell r="Z1388">
            <v>45629.479166666664</v>
          </cell>
          <cell r="AA1388">
            <v>38824</v>
          </cell>
          <cell r="AB1388">
            <v>38824</v>
          </cell>
          <cell r="AC1388">
            <v>36355</v>
          </cell>
          <cell r="AE1388">
            <v>45629.479166666664</v>
          </cell>
          <cell r="AF1388">
            <v>19888</v>
          </cell>
          <cell r="AG1388">
            <v>19888</v>
          </cell>
          <cell r="AH1388">
            <v>17318</v>
          </cell>
          <cell r="AJ1388">
            <v>45629.479166666664</v>
          </cell>
          <cell r="AK1388">
            <v>2506</v>
          </cell>
          <cell r="AL1388">
            <v>2506</v>
          </cell>
          <cell r="AM1388">
            <v>3226</v>
          </cell>
        </row>
        <row r="1389">
          <cell r="A1389">
            <v>45587.489583333336</v>
          </cell>
          <cell r="B1389">
            <v>1470829</v>
          </cell>
          <cell r="C1389">
            <v>1470829</v>
          </cell>
          <cell r="D1389">
            <v>1151225</v>
          </cell>
          <cell r="F1389">
            <v>45629.458333333336</v>
          </cell>
          <cell r="G1389">
            <v>2039530</v>
          </cell>
          <cell r="H1389">
            <v>2039530</v>
          </cell>
          <cell r="I1389">
            <v>2683173</v>
          </cell>
          <cell r="K1389">
            <v>45629.458333333336</v>
          </cell>
          <cell r="L1389">
            <v>910480</v>
          </cell>
          <cell r="M1389">
            <v>910480</v>
          </cell>
          <cell r="N1389">
            <v>929878</v>
          </cell>
          <cell r="P1389">
            <v>45629.458333333336</v>
          </cell>
          <cell r="Q1389">
            <v>60580</v>
          </cell>
          <cell r="R1389">
            <v>60580</v>
          </cell>
          <cell r="S1389">
            <v>236425</v>
          </cell>
          <cell r="U1389">
            <v>45629.489583333336</v>
          </cell>
          <cell r="V1389">
            <v>415821</v>
          </cell>
          <cell r="W1389">
            <v>415821</v>
          </cell>
          <cell r="X1389">
            <v>930378</v>
          </cell>
          <cell r="Z1389">
            <v>45629.46875</v>
          </cell>
          <cell r="AA1389">
            <v>27414</v>
          </cell>
          <cell r="AB1389">
            <v>27414</v>
          </cell>
          <cell r="AC1389">
            <v>35021</v>
          </cell>
          <cell r="AE1389">
            <v>45629.46875</v>
          </cell>
          <cell r="AF1389">
            <v>15296</v>
          </cell>
          <cell r="AG1389">
            <v>15296</v>
          </cell>
          <cell r="AH1389">
            <v>16575</v>
          </cell>
          <cell r="AJ1389">
            <v>45629.46875</v>
          </cell>
          <cell r="AK1389">
            <v>1745</v>
          </cell>
          <cell r="AL1389">
            <v>1745</v>
          </cell>
          <cell r="AM1389">
            <v>3134</v>
          </cell>
        </row>
        <row r="1390">
          <cell r="A1390">
            <v>45587.5</v>
          </cell>
          <cell r="B1390">
            <v>928160</v>
          </cell>
          <cell r="C1390">
            <v>928160</v>
          </cell>
          <cell r="D1390">
            <v>1177971</v>
          </cell>
          <cell r="F1390">
            <v>45629.447916666664</v>
          </cell>
          <cell r="G1390">
            <v>1863398</v>
          </cell>
          <cell r="H1390">
            <v>1863398</v>
          </cell>
          <cell r="I1390">
            <v>2663264</v>
          </cell>
          <cell r="K1390">
            <v>45629.447916666664</v>
          </cell>
          <cell r="L1390">
            <v>514229</v>
          </cell>
          <cell r="M1390">
            <v>514229</v>
          </cell>
          <cell r="N1390">
            <v>877756</v>
          </cell>
          <cell r="P1390">
            <v>45629.447916666664</v>
          </cell>
          <cell r="Q1390">
            <v>164703</v>
          </cell>
          <cell r="R1390">
            <v>164703</v>
          </cell>
          <cell r="S1390">
            <v>238926</v>
          </cell>
          <cell r="U1390">
            <v>45629.479166666664</v>
          </cell>
          <cell r="V1390">
            <v>861580</v>
          </cell>
          <cell r="W1390">
            <v>861580</v>
          </cell>
          <cell r="X1390">
            <v>922387</v>
          </cell>
          <cell r="Z1390">
            <v>45629.458333333336</v>
          </cell>
          <cell r="AA1390">
            <v>34551</v>
          </cell>
          <cell r="AB1390">
            <v>34551</v>
          </cell>
          <cell r="AC1390">
            <v>34476</v>
          </cell>
          <cell r="AE1390">
            <v>45629.458333333336</v>
          </cell>
          <cell r="AF1390">
            <v>17887</v>
          </cell>
          <cell r="AG1390">
            <v>17887</v>
          </cell>
          <cell r="AH1390">
            <v>16218</v>
          </cell>
          <cell r="AJ1390">
            <v>45629.458333333336</v>
          </cell>
          <cell r="AK1390">
            <v>5154</v>
          </cell>
          <cell r="AL1390">
            <v>5154</v>
          </cell>
          <cell r="AM1390">
            <v>3122</v>
          </cell>
        </row>
        <row r="1391">
          <cell r="A1391">
            <v>45587.510416666664</v>
          </cell>
          <cell r="B1391">
            <v>515886</v>
          </cell>
          <cell r="C1391">
            <v>515886</v>
          </cell>
          <cell r="D1391">
            <v>1161662</v>
          </cell>
          <cell r="F1391">
            <v>45629.4375</v>
          </cell>
          <cell r="G1391">
            <v>1571289</v>
          </cell>
          <cell r="H1391">
            <v>1571289</v>
          </cell>
          <cell r="I1391">
            <v>2644877</v>
          </cell>
          <cell r="K1391">
            <v>45629.4375</v>
          </cell>
          <cell r="L1391">
            <v>559937</v>
          </cell>
          <cell r="M1391">
            <v>559937</v>
          </cell>
          <cell r="N1391">
            <v>872405</v>
          </cell>
          <cell r="P1391">
            <v>45629.4375</v>
          </cell>
          <cell r="Q1391">
            <v>287133</v>
          </cell>
          <cell r="R1391">
            <v>287133</v>
          </cell>
          <cell r="S1391">
            <v>230733</v>
          </cell>
          <cell r="U1391">
            <v>45629.46875</v>
          </cell>
          <cell r="V1391">
            <v>434584</v>
          </cell>
          <cell r="W1391">
            <v>434584</v>
          </cell>
          <cell r="X1391">
            <v>901962</v>
          </cell>
          <cell r="Z1391">
            <v>45629.447916666664</v>
          </cell>
          <cell r="AA1391">
            <v>33596</v>
          </cell>
          <cell r="AB1391">
            <v>33596</v>
          </cell>
          <cell r="AC1391">
            <v>32869</v>
          </cell>
          <cell r="AE1391">
            <v>45629.447916666664</v>
          </cell>
          <cell r="AF1391">
            <v>17126</v>
          </cell>
          <cell r="AG1391">
            <v>17126</v>
          </cell>
          <cell r="AH1391">
            <v>15371</v>
          </cell>
          <cell r="AJ1391">
            <v>45629.447916666664</v>
          </cell>
          <cell r="AK1391">
            <v>6072</v>
          </cell>
          <cell r="AL1391">
            <v>6072</v>
          </cell>
          <cell r="AM1391">
            <v>2805</v>
          </cell>
        </row>
        <row r="1392">
          <cell r="A1392">
            <v>45587.520833333336</v>
          </cell>
          <cell r="B1392">
            <v>355661</v>
          </cell>
          <cell r="C1392">
            <v>355661</v>
          </cell>
          <cell r="D1392">
            <v>1095993</v>
          </cell>
          <cell r="F1392">
            <v>45629.427083333336</v>
          </cell>
          <cell r="G1392">
            <v>2572346</v>
          </cell>
          <cell r="H1392">
            <v>2572346</v>
          </cell>
          <cell r="I1392">
            <v>2654249</v>
          </cell>
          <cell r="K1392">
            <v>45629.427083333336</v>
          </cell>
          <cell r="L1392">
            <v>691082</v>
          </cell>
          <cell r="M1392">
            <v>691082</v>
          </cell>
          <cell r="N1392">
            <v>848473</v>
          </cell>
          <cell r="P1392">
            <v>45629.427083333336</v>
          </cell>
          <cell r="Q1392">
            <v>185039</v>
          </cell>
          <cell r="R1392">
            <v>185039</v>
          </cell>
          <cell r="S1392">
            <v>218742</v>
          </cell>
          <cell r="U1392">
            <v>45629.458333333336</v>
          </cell>
          <cell r="V1392">
            <v>790706</v>
          </cell>
          <cell r="W1392">
            <v>790706</v>
          </cell>
          <cell r="X1392">
            <v>922416</v>
          </cell>
          <cell r="Z1392">
            <v>45629.4375</v>
          </cell>
          <cell r="AA1392">
            <v>31810</v>
          </cell>
          <cell r="AB1392">
            <v>31810</v>
          </cell>
          <cell r="AC1392">
            <v>31659</v>
          </cell>
          <cell r="AE1392">
            <v>45629.4375</v>
          </cell>
          <cell r="AF1392">
            <v>17768</v>
          </cell>
          <cell r="AG1392">
            <v>17768</v>
          </cell>
          <cell r="AH1392">
            <v>14892</v>
          </cell>
          <cell r="AJ1392">
            <v>45629.4375</v>
          </cell>
          <cell r="AK1392">
            <v>1652</v>
          </cell>
          <cell r="AL1392">
            <v>1652</v>
          </cell>
          <cell r="AM1392">
            <v>2454</v>
          </cell>
        </row>
        <row r="1393">
          <cell r="A1393">
            <v>45587.53125</v>
          </cell>
          <cell r="B1393">
            <v>269774</v>
          </cell>
          <cell r="C1393">
            <v>269774</v>
          </cell>
          <cell r="D1393">
            <v>1005077</v>
          </cell>
          <cell r="F1393">
            <v>45629.416666666664</v>
          </cell>
          <cell r="G1393">
            <v>2883716</v>
          </cell>
          <cell r="H1393">
            <v>2883716</v>
          </cell>
          <cell r="I1393">
            <v>2665262</v>
          </cell>
          <cell r="K1393">
            <v>45629.416666666664</v>
          </cell>
          <cell r="L1393">
            <v>1871806</v>
          </cell>
          <cell r="M1393">
            <v>1871806</v>
          </cell>
          <cell r="N1393">
            <v>817351</v>
          </cell>
          <cell r="P1393">
            <v>45629.416666666664</v>
          </cell>
          <cell r="Q1393">
            <v>290434</v>
          </cell>
          <cell r="R1393">
            <v>290434</v>
          </cell>
          <cell r="S1393">
            <v>220712</v>
          </cell>
          <cell r="U1393">
            <v>45629.447916666664</v>
          </cell>
          <cell r="V1393">
            <v>1005219</v>
          </cell>
          <cell r="W1393">
            <v>1005219</v>
          </cell>
          <cell r="X1393">
            <v>889957</v>
          </cell>
          <cell r="Z1393">
            <v>45629.427083333336</v>
          </cell>
          <cell r="AA1393">
            <v>39731</v>
          </cell>
          <cell r="AB1393">
            <v>39731</v>
          </cell>
          <cell r="AC1393">
            <v>30407</v>
          </cell>
          <cell r="AE1393">
            <v>45629.427083333336</v>
          </cell>
          <cell r="AF1393">
            <v>19186</v>
          </cell>
          <cell r="AG1393">
            <v>19186</v>
          </cell>
          <cell r="AH1393">
            <v>14338</v>
          </cell>
          <cell r="AJ1393">
            <v>45629.427083333336</v>
          </cell>
          <cell r="AK1393">
            <v>3230</v>
          </cell>
          <cell r="AL1393">
            <v>3230</v>
          </cell>
          <cell r="AM1393">
            <v>2673</v>
          </cell>
        </row>
        <row r="1394">
          <cell r="A1394">
            <v>45587.541666666664</v>
          </cell>
          <cell r="B1394">
            <v>260856</v>
          </cell>
          <cell r="C1394">
            <v>260856</v>
          </cell>
          <cell r="D1394">
            <v>884828</v>
          </cell>
          <cell r="F1394">
            <v>45629.40625</v>
          </cell>
          <cell r="G1394">
            <v>6867293</v>
          </cell>
          <cell r="H1394">
            <v>6867293</v>
          </cell>
          <cell r="I1394">
            <v>2588126</v>
          </cell>
          <cell r="K1394">
            <v>45629.40625</v>
          </cell>
          <cell r="L1394">
            <v>3524281</v>
          </cell>
          <cell r="M1394">
            <v>3524281</v>
          </cell>
          <cell r="N1394">
            <v>705894</v>
          </cell>
          <cell r="P1394">
            <v>45629.40625</v>
          </cell>
          <cell r="Q1394">
            <v>235873</v>
          </cell>
          <cell r="R1394">
            <v>235873</v>
          </cell>
          <cell r="S1394">
            <v>213537</v>
          </cell>
          <cell r="U1394">
            <v>45629.4375</v>
          </cell>
          <cell r="V1394">
            <v>617494</v>
          </cell>
          <cell r="W1394">
            <v>617494</v>
          </cell>
          <cell r="X1394">
            <v>848716</v>
          </cell>
          <cell r="Z1394">
            <v>45629.416666666664</v>
          </cell>
          <cell r="AA1394">
            <v>34066</v>
          </cell>
          <cell r="AB1394">
            <v>34066</v>
          </cell>
          <cell r="AC1394">
            <v>28593</v>
          </cell>
          <cell r="AE1394">
            <v>45629.416666666664</v>
          </cell>
          <cell r="AF1394">
            <v>24962</v>
          </cell>
          <cell r="AG1394">
            <v>24962</v>
          </cell>
          <cell r="AH1394">
            <v>13648</v>
          </cell>
          <cell r="AJ1394">
            <v>45629.416666666664</v>
          </cell>
          <cell r="AK1394">
            <v>2316</v>
          </cell>
          <cell r="AL1394">
            <v>2316</v>
          </cell>
          <cell r="AM1394">
            <v>2666</v>
          </cell>
        </row>
        <row r="1395">
          <cell r="A1395">
            <v>45587.552083333336</v>
          </cell>
          <cell r="B1395">
            <v>785541</v>
          </cell>
          <cell r="C1395">
            <v>785541</v>
          </cell>
          <cell r="D1395">
            <v>739256</v>
          </cell>
          <cell r="F1395">
            <v>45629.395833333336</v>
          </cell>
          <cell r="G1395">
            <v>6765748</v>
          </cell>
          <cell r="H1395">
            <v>6765748</v>
          </cell>
          <cell r="I1395">
            <v>2281414</v>
          </cell>
          <cell r="K1395">
            <v>45629.395833333336</v>
          </cell>
          <cell r="L1395">
            <v>3033116</v>
          </cell>
          <cell r="M1395">
            <v>3033116</v>
          </cell>
          <cell r="N1395">
            <v>489191</v>
          </cell>
          <cell r="P1395">
            <v>45629.395833333336</v>
          </cell>
          <cell r="Q1395">
            <v>877322</v>
          </cell>
          <cell r="R1395">
            <v>877322</v>
          </cell>
          <cell r="S1395">
            <v>202186</v>
          </cell>
          <cell r="U1395">
            <v>45629.427083333336</v>
          </cell>
          <cell r="V1395">
            <v>963522</v>
          </cell>
          <cell r="W1395">
            <v>963522</v>
          </cell>
          <cell r="X1395">
            <v>833932</v>
          </cell>
          <cell r="Z1395">
            <v>45629.40625</v>
          </cell>
          <cell r="AA1395">
            <v>28087</v>
          </cell>
          <cell r="AB1395">
            <v>28087</v>
          </cell>
          <cell r="AC1395">
            <v>26958</v>
          </cell>
          <cell r="AE1395">
            <v>45629.40625</v>
          </cell>
          <cell r="AF1395">
            <v>18834</v>
          </cell>
          <cell r="AG1395">
            <v>18834</v>
          </cell>
          <cell r="AH1395">
            <v>12407</v>
          </cell>
          <cell r="AJ1395">
            <v>45629.40625</v>
          </cell>
          <cell r="AK1395">
            <v>6567</v>
          </cell>
          <cell r="AL1395">
            <v>6567</v>
          </cell>
          <cell r="AM1395">
            <v>2554</v>
          </cell>
        </row>
        <row r="1396">
          <cell r="A1396">
            <v>45587.5625</v>
          </cell>
          <cell r="B1396">
            <v>324406</v>
          </cell>
          <cell r="C1396">
            <v>324406</v>
          </cell>
          <cell r="D1396">
            <v>653111</v>
          </cell>
          <cell r="F1396">
            <v>45628.65625</v>
          </cell>
          <cell r="G1396">
            <v>5123859</v>
          </cell>
          <cell r="H1396">
            <v>5123859</v>
          </cell>
          <cell r="I1396">
            <v>1951512</v>
          </cell>
          <cell r="K1396">
            <v>45628.65625</v>
          </cell>
          <cell r="L1396">
            <v>692845</v>
          </cell>
          <cell r="M1396">
            <v>692845</v>
          </cell>
          <cell r="N1396">
            <v>306808</v>
          </cell>
          <cell r="P1396">
            <v>45628.65625</v>
          </cell>
          <cell r="Q1396">
            <v>915433</v>
          </cell>
          <cell r="R1396">
            <v>915433</v>
          </cell>
          <cell r="S1396">
            <v>148981</v>
          </cell>
          <cell r="U1396">
            <v>45629.416666666664</v>
          </cell>
          <cell r="V1396">
            <v>1086986</v>
          </cell>
          <cell r="W1396">
            <v>1086986</v>
          </cell>
          <cell r="X1396">
            <v>792388</v>
          </cell>
          <cell r="Z1396">
            <v>45629.395833333336</v>
          </cell>
          <cell r="AA1396">
            <v>66520</v>
          </cell>
          <cell r="AB1396">
            <v>66520</v>
          </cell>
          <cell r="AC1396">
            <v>26067</v>
          </cell>
          <cell r="AE1396">
            <v>45629.395833333336</v>
          </cell>
          <cell r="AF1396">
            <v>38950</v>
          </cell>
          <cell r="AG1396">
            <v>38950</v>
          </cell>
          <cell r="AH1396">
            <v>11753</v>
          </cell>
          <cell r="AJ1396">
            <v>45629.395833333336</v>
          </cell>
          <cell r="AK1396">
            <v>11669</v>
          </cell>
          <cell r="AL1396">
            <v>11669</v>
          </cell>
          <cell r="AM1396">
            <v>2587</v>
          </cell>
        </row>
        <row r="1397">
          <cell r="A1397">
            <v>45587.572916666664</v>
          </cell>
          <cell r="B1397">
            <v>239564</v>
          </cell>
          <cell r="C1397">
            <v>239564</v>
          </cell>
          <cell r="D1397">
            <v>604444</v>
          </cell>
          <cell r="F1397">
            <v>45628.645833333336</v>
          </cell>
          <cell r="G1397">
            <v>1627387</v>
          </cell>
          <cell r="H1397">
            <v>1627387</v>
          </cell>
          <cell r="I1397">
            <v>1763616</v>
          </cell>
          <cell r="K1397">
            <v>45628.645833333336</v>
          </cell>
          <cell r="L1397">
            <v>319599</v>
          </cell>
          <cell r="M1397">
            <v>319599</v>
          </cell>
          <cell r="N1397">
            <v>279920</v>
          </cell>
          <cell r="P1397">
            <v>45628.645833333336</v>
          </cell>
          <cell r="Q1397">
            <v>48568</v>
          </cell>
          <cell r="R1397">
            <v>48568</v>
          </cell>
          <cell r="S1397">
            <v>107484</v>
          </cell>
          <cell r="U1397">
            <v>45629.40625</v>
          </cell>
          <cell r="V1397">
            <v>3262533</v>
          </cell>
          <cell r="W1397">
            <v>3262533</v>
          </cell>
          <cell r="X1397">
            <v>743068</v>
          </cell>
          <cell r="Z1397">
            <v>45628.65625</v>
          </cell>
          <cell r="AA1397">
            <v>112280</v>
          </cell>
          <cell r="AB1397">
            <v>112280</v>
          </cell>
          <cell r="AC1397">
            <v>22759</v>
          </cell>
          <cell r="AE1397">
            <v>45628.65625</v>
          </cell>
          <cell r="AF1397">
            <v>25418</v>
          </cell>
          <cell r="AG1397">
            <v>25418</v>
          </cell>
          <cell r="AH1397">
            <v>9838</v>
          </cell>
          <cell r="AJ1397">
            <v>45628.65625</v>
          </cell>
          <cell r="AK1397">
            <v>2155</v>
          </cell>
          <cell r="AL1397">
            <v>2155</v>
          </cell>
          <cell r="AM1397">
            <v>1891</v>
          </cell>
        </row>
        <row r="1398">
          <cell r="A1398">
            <v>45587.583333333336</v>
          </cell>
          <cell r="B1398">
            <v>365276</v>
          </cell>
          <cell r="C1398">
            <v>365276</v>
          </cell>
          <cell r="D1398">
            <v>590276</v>
          </cell>
          <cell r="F1398">
            <v>45628.635416666664</v>
          </cell>
          <cell r="G1398">
            <v>1544753</v>
          </cell>
          <cell r="H1398">
            <v>1544753</v>
          </cell>
          <cell r="I1398">
            <v>2010902</v>
          </cell>
          <cell r="K1398">
            <v>45628.635416666664</v>
          </cell>
          <cell r="L1398">
            <v>228469</v>
          </cell>
          <cell r="M1398">
            <v>228469</v>
          </cell>
          <cell r="N1398">
            <v>301089</v>
          </cell>
          <cell r="P1398">
            <v>45628.635416666664</v>
          </cell>
          <cell r="Q1398">
            <v>71082</v>
          </cell>
          <cell r="R1398">
            <v>71082</v>
          </cell>
          <cell r="S1398">
            <v>116981</v>
          </cell>
          <cell r="U1398">
            <v>45629.395833333336</v>
          </cell>
          <cell r="V1398">
            <v>1925443</v>
          </cell>
          <cell r="W1398">
            <v>1925443</v>
          </cell>
          <cell r="X1398">
            <v>565966</v>
          </cell>
          <cell r="Z1398">
            <v>45628.645833333336</v>
          </cell>
          <cell r="AA1398">
            <v>30612</v>
          </cell>
          <cell r="AB1398">
            <v>30612</v>
          </cell>
          <cell r="AC1398">
            <v>16616</v>
          </cell>
          <cell r="AE1398">
            <v>45628.645833333336</v>
          </cell>
          <cell r="AF1398">
            <v>10776</v>
          </cell>
          <cell r="AG1398">
            <v>10776</v>
          </cell>
          <cell r="AH1398">
            <v>9048</v>
          </cell>
          <cell r="AJ1398">
            <v>45628.645833333336</v>
          </cell>
          <cell r="AK1398">
            <v>389</v>
          </cell>
          <cell r="AL1398">
            <v>389</v>
          </cell>
          <cell r="AM1398">
            <v>1867</v>
          </cell>
        </row>
        <row r="1399">
          <cell r="A1399">
            <v>45587.59375</v>
          </cell>
          <cell r="B1399">
            <v>373329</v>
          </cell>
          <cell r="C1399">
            <v>373329</v>
          </cell>
          <cell r="D1399">
            <v>564238</v>
          </cell>
          <cell r="F1399">
            <v>45628.625</v>
          </cell>
          <cell r="G1399">
            <v>1372538</v>
          </cell>
          <cell r="H1399">
            <v>1372538</v>
          </cell>
          <cell r="I1399">
            <v>2197645</v>
          </cell>
          <cell r="K1399">
            <v>45628.625</v>
          </cell>
          <cell r="L1399">
            <v>235812</v>
          </cell>
          <cell r="M1399">
            <v>235812</v>
          </cell>
          <cell r="N1399">
            <v>364225</v>
          </cell>
          <cell r="P1399">
            <v>45628.625</v>
          </cell>
          <cell r="Q1399">
            <v>52403</v>
          </cell>
          <cell r="R1399">
            <v>52403</v>
          </cell>
          <cell r="S1399">
            <v>122078</v>
          </cell>
          <cell r="U1399">
            <v>45628.65625</v>
          </cell>
          <cell r="V1399">
            <v>1273708</v>
          </cell>
          <cell r="W1399">
            <v>1273708</v>
          </cell>
          <cell r="X1399">
            <v>466936</v>
          </cell>
          <cell r="Z1399">
            <v>45628.635416666664</v>
          </cell>
          <cell r="AA1399">
            <v>27319</v>
          </cell>
          <cell r="AB1399">
            <v>27319</v>
          </cell>
          <cell r="AC1399">
            <v>15909</v>
          </cell>
          <cell r="AE1399">
            <v>45628.635416666664</v>
          </cell>
          <cell r="AF1399">
            <v>10677</v>
          </cell>
          <cell r="AG1399">
            <v>10677</v>
          </cell>
          <cell r="AH1399">
            <v>9087</v>
          </cell>
          <cell r="AJ1399">
            <v>45628.635416666664</v>
          </cell>
          <cell r="AK1399">
            <v>2578</v>
          </cell>
          <cell r="AL1399">
            <v>2578</v>
          </cell>
          <cell r="AM1399">
            <v>2035</v>
          </cell>
        </row>
        <row r="1400">
          <cell r="A1400">
            <v>45587.604166666664</v>
          </cell>
          <cell r="B1400">
            <v>309612</v>
          </cell>
          <cell r="C1400">
            <v>309612</v>
          </cell>
          <cell r="D1400">
            <v>538201</v>
          </cell>
          <cell r="F1400">
            <v>45628.614583333336</v>
          </cell>
          <cell r="G1400">
            <v>990758</v>
          </cell>
          <cell r="H1400">
            <v>990758</v>
          </cell>
          <cell r="I1400">
            <v>2273853</v>
          </cell>
          <cell r="K1400">
            <v>45628.614583333336</v>
          </cell>
          <cell r="L1400">
            <v>670608</v>
          </cell>
          <cell r="M1400">
            <v>670608</v>
          </cell>
          <cell r="N1400">
            <v>372841</v>
          </cell>
          <cell r="P1400">
            <v>45628.614583333336</v>
          </cell>
          <cell r="Q1400">
            <v>76404</v>
          </cell>
          <cell r="R1400">
            <v>76404</v>
          </cell>
          <cell r="S1400">
            <v>130717</v>
          </cell>
          <cell r="U1400">
            <v>45628.645833333336</v>
          </cell>
          <cell r="V1400">
            <v>399681</v>
          </cell>
          <cell r="W1400">
            <v>399681</v>
          </cell>
          <cell r="X1400">
            <v>416397</v>
          </cell>
          <cell r="Z1400">
            <v>45628.625</v>
          </cell>
          <cell r="AA1400">
            <v>14253</v>
          </cell>
          <cell r="AB1400">
            <v>14253</v>
          </cell>
          <cell r="AC1400">
            <v>15730</v>
          </cell>
          <cell r="AE1400">
            <v>45628.625</v>
          </cell>
          <cell r="AF1400">
            <v>7483</v>
          </cell>
          <cell r="AG1400">
            <v>7483</v>
          </cell>
          <cell r="AH1400">
            <v>9512</v>
          </cell>
          <cell r="AJ1400">
            <v>45628.625</v>
          </cell>
          <cell r="AK1400">
            <v>850</v>
          </cell>
          <cell r="AL1400">
            <v>850</v>
          </cell>
          <cell r="AM1400">
            <v>2185</v>
          </cell>
        </row>
        <row r="1401">
          <cell r="A1401">
            <v>45587.614583333336</v>
          </cell>
          <cell r="B1401">
            <v>192473</v>
          </cell>
          <cell r="C1401">
            <v>192473</v>
          </cell>
          <cell r="D1401">
            <v>507082</v>
          </cell>
          <cell r="F1401">
            <v>45628.604166666664</v>
          </cell>
          <cell r="G1401">
            <v>1120337</v>
          </cell>
          <cell r="H1401">
            <v>1120337</v>
          </cell>
          <cell r="I1401">
            <v>2362589</v>
          </cell>
          <cell r="K1401">
            <v>45628.604166666664</v>
          </cell>
          <cell r="L1401">
            <v>300696</v>
          </cell>
          <cell r="M1401">
            <v>300696</v>
          </cell>
          <cell r="N1401">
            <v>352921</v>
          </cell>
          <cell r="P1401">
            <v>45628.604166666664</v>
          </cell>
          <cell r="Q1401">
            <v>96964</v>
          </cell>
          <cell r="R1401">
            <v>96964</v>
          </cell>
          <cell r="S1401">
            <v>147780</v>
          </cell>
          <cell r="U1401">
            <v>45628.635416666664</v>
          </cell>
          <cell r="V1401">
            <v>291343</v>
          </cell>
          <cell r="W1401">
            <v>291343</v>
          </cell>
          <cell r="X1401">
            <v>465347</v>
          </cell>
          <cell r="Z1401">
            <v>45628.614583333336</v>
          </cell>
          <cell r="AA1401">
            <v>11960</v>
          </cell>
          <cell r="AB1401">
            <v>11960</v>
          </cell>
          <cell r="AC1401">
            <v>15970</v>
          </cell>
          <cell r="AE1401">
            <v>45628.614583333336</v>
          </cell>
          <cell r="AF1401">
            <v>7507</v>
          </cell>
          <cell r="AG1401">
            <v>7507</v>
          </cell>
          <cell r="AH1401">
            <v>9707</v>
          </cell>
          <cell r="AJ1401">
            <v>45628.614583333336</v>
          </cell>
          <cell r="AK1401">
            <v>400</v>
          </cell>
          <cell r="AL1401">
            <v>400</v>
          </cell>
          <cell r="AM1401">
            <v>2158</v>
          </cell>
        </row>
        <row r="1402">
          <cell r="A1402">
            <v>45587.625</v>
          </cell>
          <cell r="B1402">
            <v>284039</v>
          </cell>
          <cell r="C1402">
            <v>284039</v>
          </cell>
          <cell r="D1402">
            <v>478015</v>
          </cell>
          <cell r="F1402">
            <v>45628.59375</v>
          </cell>
          <cell r="G1402">
            <v>2707073</v>
          </cell>
          <cell r="H1402">
            <v>2707073</v>
          </cell>
          <cell r="I1402">
            <v>2527383</v>
          </cell>
          <cell r="K1402">
            <v>45628.59375</v>
          </cell>
          <cell r="L1402">
            <v>189049</v>
          </cell>
          <cell r="M1402">
            <v>189049</v>
          </cell>
          <cell r="N1402">
            <v>361226</v>
          </cell>
          <cell r="P1402">
            <v>45628.59375</v>
          </cell>
          <cell r="Q1402">
            <v>138969</v>
          </cell>
          <cell r="R1402">
            <v>138969</v>
          </cell>
          <cell r="S1402">
            <v>147823</v>
          </cell>
          <cell r="U1402">
            <v>45628.625</v>
          </cell>
          <cell r="V1402">
            <v>347590</v>
          </cell>
          <cell r="W1402">
            <v>347590</v>
          </cell>
          <cell r="X1402">
            <v>485023</v>
          </cell>
          <cell r="Z1402">
            <v>45628.604166666664</v>
          </cell>
          <cell r="AA1402">
            <v>14306</v>
          </cell>
          <cell r="AB1402">
            <v>14306</v>
          </cell>
          <cell r="AC1402">
            <v>17183</v>
          </cell>
          <cell r="AE1402">
            <v>45628.604166666664</v>
          </cell>
          <cell r="AF1402">
            <v>8016</v>
          </cell>
          <cell r="AG1402">
            <v>8016</v>
          </cell>
          <cell r="AH1402">
            <v>10235</v>
          </cell>
          <cell r="AJ1402">
            <v>45628.604166666664</v>
          </cell>
          <cell r="AK1402">
            <v>1106</v>
          </cell>
          <cell r="AL1402">
            <v>1106</v>
          </cell>
          <cell r="AM1402">
            <v>2376</v>
          </cell>
        </row>
        <row r="1403">
          <cell r="A1403">
            <v>45587.635416666664</v>
          </cell>
          <cell r="B1403">
            <v>357272</v>
          </cell>
          <cell r="C1403">
            <v>357272</v>
          </cell>
          <cell r="D1403">
            <v>468845</v>
          </cell>
          <cell r="F1403">
            <v>45628.583333333336</v>
          </cell>
          <cell r="G1403">
            <v>1197571</v>
          </cell>
          <cell r="H1403">
            <v>1197571</v>
          </cell>
          <cell r="I1403">
            <v>2763791</v>
          </cell>
          <cell r="K1403">
            <v>45628.583333333336</v>
          </cell>
          <cell r="L1403">
            <v>206162</v>
          </cell>
          <cell r="M1403">
            <v>206162</v>
          </cell>
          <cell r="N1403">
            <v>399539</v>
          </cell>
          <cell r="P1403">
            <v>45628.583333333336</v>
          </cell>
          <cell r="Q1403">
            <v>45463</v>
          </cell>
          <cell r="R1403">
            <v>45463</v>
          </cell>
          <cell r="S1403">
            <v>144932</v>
          </cell>
          <cell r="U1403">
            <v>45628.614583333336</v>
          </cell>
          <cell r="V1403">
            <v>279457</v>
          </cell>
          <cell r="W1403">
            <v>279457</v>
          </cell>
          <cell r="X1403">
            <v>492016</v>
          </cell>
          <cell r="Z1403">
            <v>45628.59375</v>
          </cell>
          <cell r="AA1403">
            <v>18812</v>
          </cell>
          <cell r="AB1403">
            <v>18812</v>
          </cell>
          <cell r="AC1403">
            <v>19014</v>
          </cell>
          <cell r="AE1403">
            <v>45628.59375</v>
          </cell>
          <cell r="AF1403">
            <v>8736</v>
          </cell>
          <cell r="AG1403">
            <v>8736</v>
          </cell>
          <cell r="AH1403">
            <v>11184</v>
          </cell>
          <cell r="AJ1403">
            <v>45628.59375</v>
          </cell>
          <cell r="AK1403">
            <v>1123</v>
          </cell>
          <cell r="AL1403">
            <v>1123</v>
          </cell>
          <cell r="AM1403">
            <v>2530</v>
          </cell>
        </row>
        <row r="1404">
          <cell r="A1404">
            <v>45587.645833333336</v>
          </cell>
          <cell r="B1404">
            <v>406740</v>
          </cell>
          <cell r="C1404">
            <v>406740</v>
          </cell>
          <cell r="D1404">
            <v>397906</v>
          </cell>
          <cell r="F1404">
            <v>45628.572916666664</v>
          </cell>
          <cell r="G1404">
            <v>1740895</v>
          </cell>
          <cell r="H1404">
            <v>1740895</v>
          </cell>
          <cell r="I1404">
            <v>3115990</v>
          </cell>
          <cell r="K1404">
            <v>45628.572916666664</v>
          </cell>
          <cell r="L1404">
            <v>128647</v>
          </cell>
          <cell r="M1404">
            <v>128647</v>
          </cell>
          <cell r="N1404">
            <v>455915</v>
          </cell>
          <cell r="P1404">
            <v>45628.572916666664</v>
          </cell>
          <cell r="Q1404">
            <v>98102</v>
          </cell>
          <cell r="R1404">
            <v>98102</v>
          </cell>
          <cell r="S1404">
            <v>153783</v>
          </cell>
          <cell r="U1404">
            <v>45628.604166666664</v>
          </cell>
          <cell r="V1404">
            <v>295965</v>
          </cell>
          <cell r="W1404">
            <v>295965</v>
          </cell>
          <cell r="X1404">
            <v>523572</v>
          </cell>
          <cell r="Z1404">
            <v>45628.583333333336</v>
          </cell>
          <cell r="AA1404">
            <v>19235</v>
          </cell>
          <cell r="AB1404">
            <v>19235</v>
          </cell>
          <cell r="AC1404">
            <v>19761</v>
          </cell>
          <cell r="AE1404">
            <v>45628.583333333336</v>
          </cell>
          <cell r="AF1404">
            <v>9951</v>
          </cell>
          <cell r="AG1404">
            <v>9951</v>
          </cell>
          <cell r="AH1404">
            <v>11757</v>
          </cell>
          <cell r="AJ1404">
            <v>45628.583333333336</v>
          </cell>
          <cell r="AK1404">
            <v>1575</v>
          </cell>
          <cell r="AL1404">
            <v>1575</v>
          </cell>
          <cell r="AM1404">
            <v>3015</v>
          </cell>
        </row>
        <row r="1405">
          <cell r="A1405">
            <v>45587.65625</v>
          </cell>
          <cell r="B1405">
            <v>1002391</v>
          </cell>
          <cell r="C1405">
            <v>1002391</v>
          </cell>
          <cell r="D1405">
            <v>402855</v>
          </cell>
          <cell r="F1405">
            <v>45628.5625</v>
          </cell>
          <cell r="G1405">
            <v>1587588</v>
          </cell>
          <cell r="H1405">
            <v>1587588</v>
          </cell>
          <cell r="I1405">
            <v>3660000</v>
          </cell>
          <cell r="K1405">
            <v>45628.5625</v>
          </cell>
          <cell r="L1405">
            <v>433972</v>
          </cell>
          <cell r="M1405">
            <v>433972</v>
          </cell>
          <cell r="N1405">
            <v>541745</v>
          </cell>
          <cell r="P1405">
            <v>45628.5625</v>
          </cell>
          <cell r="Q1405">
            <v>41806</v>
          </cell>
          <cell r="R1405">
            <v>41806</v>
          </cell>
          <cell r="S1405">
            <v>157640</v>
          </cell>
          <cell r="U1405">
            <v>45628.59375</v>
          </cell>
          <cell r="V1405">
            <v>555206</v>
          </cell>
          <cell r="W1405">
            <v>555206</v>
          </cell>
          <cell r="X1405">
            <v>577440</v>
          </cell>
          <cell r="Z1405">
            <v>45628.572916666664</v>
          </cell>
          <cell r="AA1405">
            <v>10452</v>
          </cell>
          <cell r="AB1405">
            <v>10452</v>
          </cell>
          <cell r="AC1405">
            <v>20331</v>
          </cell>
          <cell r="AE1405">
            <v>45628.572916666664</v>
          </cell>
          <cell r="AF1405">
            <v>5176</v>
          </cell>
          <cell r="AG1405">
            <v>5176</v>
          </cell>
          <cell r="AH1405">
            <v>12187</v>
          </cell>
          <cell r="AJ1405">
            <v>45628.5625</v>
          </cell>
          <cell r="AK1405">
            <v>400</v>
          </cell>
          <cell r="AL1405">
            <v>400</v>
          </cell>
          <cell r="AM1405">
            <v>3691</v>
          </cell>
        </row>
        <row r="1406">
          <cell r="A1406">
            <v>45588.395833333336</v>
          </cell>
          <cell r="B1406">
            <v>3054525</v>
          </cell>
          <cell r="C1406">
            <v>3054525</v>
          </cell>
          <cell r="D1406">
            <v>572097</v>
          </cell>
          <cell r="F1406">
            <v>45628.552083333336</v>
          </cell>
          <cell r="G1406">
            <v>1711878</v>
          </cell>
          <cell r="H1406">
            <v>1711878</v>
          </cell>
          <cell r="I1406">
            <v>4269543</v>
          </cell>
          <cell r="K1406">
            <v>45628.552083333336</v>
          </cell>
          <cell r="L1406">
            <v>200944</v>
          </cell>
          <cell r="M1406">
            <v>200944</v>
          </cell>
          <cell r="N1406">
            <v>616397</v>
          </cell>
          <cell r="P1406">
            <v>45628.552083333336</v>
          </cell>
          <cell r="Q1406">
            <v>107267</v>
          </cell>
          <cell r="R1406">
            <v>107267</v>
          </cell>
          <cell r="S1406">
            <v>203131</v>
          </cell>
          <cell r="U1406">
            <v>45628.583333333336</v>
          </cell>
          <cell r="V1406">
            <v>741394</v>
          </cell>
          <cell r="W1406">
            <v>741394</v>
          </cell>
          <cell r="X1406">
            <v>684028</v>
          </cell>
          <cell r="Z1406">
            <v>45628.5625</v>
          </cell>
          <cell r="AA1406">
            <v>15441</v>
          </cell>
          <cell r="AB1406">
            <v>15441</v>
          </cell>
          <cell r="AC1406">
            <v>22615</v>
          </cell>
          <cell r="AE1406">
            <v>45628.5625</v>
          </cell>
          <cell r="AF1406">
            <v>9938</v>
          </cell>
          <cell r="AG1406">
            <v>9938</v>
          </cell>
          <cell r="AH1406">
            <v>13570</v>
          </cell>
          <cell r="AJ1406">
            <v>45628.552083333336</v>
          </cell>
          <cell r="AK1406">
            <v>800</v>
          </cell>
          <cell r="AL1406">
            <v>800</v>
          </cell>
          <cell r="AM1406">
            <v>5339</v>
          </cell>
        </row>
        <row r="1407">
          <cell r="A1407">
            <v>45588.40625</v>
          </cell>
          <cell r="B1407">
            <v>2018591</v>
          </cell>
          <cell r="C1407">
            <v>2018591</v>
          </cell>
          <cell r="D1407">
            <v>682959</v>
          </cell>
          <cell r="F1407">
            <v>45628.541666666664</v>
          </cell>
          <cell r="G1407">
            <v>2737534</v>
          </cell>
          <cell r="H1407">
            <v>2737534</v>
          </cell>
          <cell r="I1407">
            <v>5603122</v>
          </cell>
          <cell r="K1407">
            <v>45628.541666666664</v>
          </cell>
          <cell r="L1407">
            <v>224257</v>
          </cell>
          <cell r="M1407">
            <v>224257</v>
          </cell>
          <cell r="N1407">
            <v>886627</v>
          </cell>
          <cell r="P1407">
            <v>45628.541666666664</v>
          </cell>
          <cell r="Q1407">
            <v>214593</v>
          </cell>
          <cell r="R1407">
            <v>214593</v>
          </cell>
          <cell r="S1407">
            <v>264959</v>
          </cell>
          <cell r="U1407">
            <v>45628.572916666664</v>
          </cell>
          <cell r="V1407">
            <v>303819</v>
          </cell>
          <cell r="W1407">
            <v>303819</v>
          </cell>
          <cell r="X1407">
            <v>730895</v>
          </cell>
          <cell r="Z1407">
            <v>45628.552083333336</v>
          </cell>
          <cell r="AA1407">
            <v>13033</v>
          </cell>
          <cell r="AB1407">
            <v>13033</v>
          </cell>
          <cell r="AC1407">
            <v>24747</v>
          </cell>
          <cell r="AE1407">
            <v>45628.552083333336</v>
          </cell>
          <cell r="AF1407">
            <v>9464</v>
          </cell>
          <cell r="AG1407">
            <v>9464</v>
          </cell>
          <cell r="AH1407">
            <v>14736</v>
          </cell>
          <cell r="AJ1407">
            <v>45628.541666666664</v>
          </cell>
          <cell r="AK1407">
            <v>4937</v>
          </cell>
          <cell r="AL1407">
            <v>4937</v>
          </cell>
          <cell r="AM1407">
            <v>5286</v>
          </cell>
        </row>
        <row r="1408">
          <cell r="A1408">
            <v>45588.416666666664</v>
          </cell>
          <cell r="B1408">
            <v>1842245</v>
          </cell>
          <cell r="C1408">
            <v>1842245</v>
          </cell>
          <cell r="D1408">
            <v>787791</v>
          </cell>
          <cell r="F1408">
            <v>45628.53125</v>
          </cell>
          <cell r="G1408">
            <v>1726672</v>
          </cell>
          <cell r="H1408">
            <v>1726672</v>
          </cell>
          <cell r="I1408">
            <v>5420620</v>
          </cell>
          <cell r="K1408">
            <v>45628.53125</v>
          </cell>
          <cell r="L1408">
            <v>199947</v>
          </cell>
          <cell r="M1408">
            <v>199947</v>
          </cell>
          <cell r="N1408">
            <v>871677</v>
          </cell>
          <cell r="P1408">
            <v>45628.53125</v>
          </cell>
          <cell r="Q1408">
            <v>182812</v>
          </cell>
          <cell r="R1408">
            <v>182812</v>
          </cell>
          <cell r="S1408">
            <v>250653</v>
          </cell>
          <cell r="U1408">
            <v>45628.5625</v>
          </cell>
          <cell r="V1408">
            <v>386606</v>
          </cell>
          <cell r="W1408">
            <v>386606</v>
          </cell>
          <cell r="X1408">
            <v>873566</v>
          </cell>
          <cell r="Z1408">
            <v>45628.541666666664</v>
          </cell>
          <cell r="AA1408">
            <v>12513</v>
          </cell>
          <cell r="AB1408">
            <v>12513</v>
          </cell>
          <cell r="AC1408">
            <v>28880</v>
          </cell>
          <cell r="AE1408">
            <v>45628.541666666664</v>
          </cell>
          <cell r="AF1408">
            <v>8827</v>
          </cell>
          <cell r="AG1408">
            <v>8827</v>
          </cell>
          <cell r="AH1408">
            <v>17302</v>
          </cell>
          <cell r="AJ1408">
            <v>45628.53125</v>
          </cell>
          <cell r="AK1408">
            <v>3130</v>
          </cell>
          <cell r="AL1408">
            <v>3130</v>
          </cell>
          <cell r="AM1408">
            <v>4957</v>
          </cell>
        </row>
        <row r="1409">
          <cell r="A1409">
            <v>45588.427083333336</v>
          </cell>
          <cell r="B1409">
            <v>981549</v>
          </cell>
          <cell r="C1409">
            <v>981549</v>
          </cell>
          <cell r="D1409">
            <v>835837</v>
          </cell>
          <cell r="F1409">
            <v>45628.520833333336</v>
          </cell>
          <cell r="G1409">
            <v>2266613</v>
          </cell>
          <cell r="H1409">
            <v>2266613</v>
          </cell>
          <cell r="I1409">
            <v>5305509</v>
          </cell>
          <cell r="K1409">
            <v>45628.520833333336</v>
          </cell>
          <cell r="L1409">
            <v>273745</v>
          </cell>
          <cell r="M1409">
            <v>273745</v>
          </cell>
          <cell r="N1409">
            <v>858347</v>
          </cell>
          <cell r="P1409">
            <v>45628.520833333336</v>
          </cell>
          <cell r="Q1409">
            <v>65598</v>
          </cell>
          <cell r="R1409">
            <v>65598</v>
          </cell>
          <cell r="S1409">
            <v>238465</v>
          </cell>
          <cell r="U1409">
            <v>45628.552083333336</v>
          </cell>
          <cell r="V1409">
            <v>395728</v>
          </cell>
          <cell r="W1409">
            <v>395728</v>
          </cell>
          <cell r="X1409">
            <v>1135468</v>
          </cell>
          <cell r="Z1409">
            <v>45628.53125</v>
          </cell>
          <cell r="AA1409">
            <v>9552</v>
          </cell>
          <cell r="AB1409">
            <v>9552</v>
          </cell>
          <cell r="AC1409">
            <v>30375</v>
          </cell>
          <cell r="AE1409">
            <v>45628.53125</v>
          </cell>
          <cell r="AF1409">
            <v>6349</v>
          </cell>
          <cell r="AG1409">
            <v>6349</v>
          </cell>
          <cell r="AH1409">
            <v>17121</v>
          </cell>
          <cell r="AJ1409">
            <v>45628.520833333336</v>
          </cell>
          <cell r="AK1409">
            <v>635</v>
          </cell>
          <cell r="AL1409">
            <v>635</v>
          </cell>
          <cell r="AM1409">
            <v>4748</v>
          </cell>
        </row>
        <row r="1410">
          <cell r="A1410">
            <v>45588.4375</v>
          </cell>
          <cell r="B1410">
            <v>1894375</v>
          </cell>
          <cell r="C1410">
            <v>1894375</v>
          </cell>
          <cell r="D1410">
            <v>909759</v>
          </cell>
          <cell r="F1410">
            <v>45628.510416666664</v>
          </cell>
          <cell r="G1410">
            <v>1817217</v>
          </cell>
          <cell r="H1410">
            <v>1817217</v>
          </cell>
          <cell r="I1410">
            <v>5535645</v>
          </cell>
          <cell r="K1410">
            <v>45628.510416666664</v>
          </cell>
          <cell r="L1410">
            <v>297365</v>
          </cell>
          <cell r="M1410">
            <v>297365</v>
          </cell>
          <cell r="N1410">
            <v>930296</v>
          </cell>
          <cell r="P1410">
            <v>45628.510416666664</v>
          </cell>
          <cell r="Q1410">
            <v>79249</v>
          </cell>
          <cell r="R1410">
            <v>79249</v>
          </cell>
          <cell r="S1410">
            <v>249956</v>
          </cell>
          <cell r="U1410">
            <v>45628.541666666664</v>
          </cell>
          <cell r="V1410">
            <v>340355</v>
          </cell>
          <cell r="W1410">
            <v>340355</v>
          </cell>
          <cell r="X1410">
            <v>1434089</v>
          </cell>
          <cell r="Z1410">
            <v>45628.520833333336</v>
          </cell>
          <cell r="AA1410">
            <v>14714</v>
          </cell>
          <cell r="AB1410">
            <v>14714</v>
          </cell>
          <cell r="AC1410">
            <v>37656</v>
          </cell>
          <cell r="AE1410">
            <v>45628.520833333336</v>
          </cell>
          <cell r="AF1410">
            <v>9027</v>
          </cell>
          <cell r="AG1410">
            <v>9027</v>
          </cell>
          <cell r="AH1410">
            <v>18054</v>
          </cell>
          <cell r="AJ1410">
            <v>45628.510416666664</v>
          </cell>
          <cell r="AK1410">
            <v>7062</v>
          </cell>
          <cell r="AL1410">
            <v>7062</v>
          </cell>
          <cell r="AM1410">
            <v>5276</v>
          </cell>
        </row>
        <row r="1411">
          <cell r="A1411">
            <v>45588.447916666664</v>
          </cell>
          <cell r="B1411">
            <v>1246935</v>
          </cell>
          <cell r="C1411">
            <v>1246935</v>
          </cell>
          <cell r="D1411">
            <v>971261</v>
          </cell>
          <cell r="F1411">
            <v>45628.5</v>
          </cell>
          <cell r="G1411">
            <v>2305420</v>
          </cell>
          <cell r="H1411">
            <v>2305420</v>
          </cell>
          <cell r="I1411">
            <v>5673498</v>
          </cell>
          <cell r="K1411">
            <v>45628.5</v>
          </cell>
          <cell r="L1411">
            <v>289529</v>
          </cell>
          <cell r="M1411">
            <v>289529</v>
          </cell>
          <cell r="N1411">
            <v>947140</v>
          </cell>
          <cell r="P1411">
            <v>45628.5</v>
          </cell>
          <cell r="Q1411">
            <v>292973</v>
          </cell>
          <cell r="R1411">
            <v>292973</v>
          </cell>
          <cell r="S1411">
            <v>253142</v>
          </cell>
          <cell r="U1411">
            <v>45628.53125</v>
          </cell>
          <cell r="V1411">
            <v>347194</v>
          </cell>
          <cell r="W1411">
            <v>347194</v>
          </cell>
          <cell r="X1411">
            <v>1411399</v>
          </cell>
          <cell r="Z1411">
            <v>45628.510416666664</v>
          </cell>
          <cell r="AA1411">
            <v>16901</v>
          </cell>
          <cell r="AB1411">
            <v>16901</v>
          </cell>
          <cell r="AC1411">
            <v>38373</v>
          </cell>
          <cell r="AE1411">
            <v>45628.510416666664</v>
          </cell>
          <cell r="AF1411">
            <v>10225</v>
          </cell>
          <cell r="AG1411">
            <v>10225</v>
          </cell>
          <cell r="AH1411">
            <v>18096</v>
          </cell>
          <cell r="AJ1411">
            <v>45628.5</v>
          </cell>
          <cell r="AK1411">
            <v>1230</v>
          </cell>
          <cell r="AL1411">
            <v>1230</v>
          </cell>
          <cell r="AM1411">
            <v>5066</v>
          </cell>
        </row>
        <row r="1412">
          <cell r="A1412">
            <v>45588.458333333336</v>
          </cell>
          <cell r="B1412">
            <v>656862</v>
          </cell>
          <cell r="C1412">
            <v>656862</v>
          </cell>
          <cell r="D1412">
            <v>999081</v>
          </cell>
          <cell r="F1412">
            <v>45628.489583333336</v>
          </cell>
          <cell r="G1412">
            <v>5336676</v>
          </cell>
          <cell r="H1412">
            <v>5336676</v>
          </cell>
          <cell r="I1412">
            <v>5951523</v>
          </cell>
          <cell r="K1412">
            <v>45628.489583333336</v>
          </cell>
          <cell r="L1412">
            <v>637136</v>
          </cell>
          <cell r="M1412">
            <v>637136</v>
          </cell>
          <cell r="N1412">
            <v>998819</v>
          </cell>
          <cell r="P1412">
            <v>45628.489583333336</v>
          </cell>
          <cell r="Q1412">
            <v>191023</v>
          </cell>
          <cell r="R1412">
            <v>191023</v>
          </cell>
          <cell r="S1412">
            <v>243954</v>
          </cell>
          <cell r="U1412">
            <v>45628.520833333336</v>
          </cell>
          <cell r="V1412">
            <v>606000</v>
          </cell>
          <cell r="W1412">
            <v>606000</v>
          </cell>
          <cell r="X1412">
            <v>1388252</v>
          </cell>
          <cell r="Z1412">
            <v>45628.5</v>
          </cell>
          <cell r="AA1412">
            <v>20140</v>
          </cell>
          <cell r="AB1412">
            <v>20140</v>
          </cell>
          <cell r="AC1412">
            <v>38941</v>
          </cell>
          <cell r="AE1412">
            <v>45628.5</v>
          </cell>
          <cell r="AF1412">
            <v>13562</v>
          </cell>
          <cell r="AG1412">
            <v>13562</v>
          </cell>
          <cell r="AH1412">
            <v>18017</v>
          </cell>
          <cell r="AJ1412">
            <v>45628.489583333336</v>
          </cell>
          <cell r="AK1412">
            <v>1790</v>
          </cell>
          <cell r="AL1412">
            <v>1790</v>
          </cell>
          <cell r="AM1412">
            <v>5365</v>
          </cell>
        </row>
        <row r="1413">
          <cell r="A1413">
            <v>45588.46875</v>
          </cell>
          <cell r="B1413">
            <v>1380479</v>
          </cell>
          <cell r="C1413">
            <v>1380479</v>
          </cell>
          <cell r="D1413">
            <v>1066761</v>
          </cell>
          <cell r="F1413">
            <v>45628.479166666664</v>
          </cell>
          <cell r="G1413">
            <v>4345898</v>
          </cell>
          <cell r="H1413">
            <v>4345898</v>
          </cell>
          <cell r="I1413">
            <v>5844833</v>
          </cell>
          <cell r="K1413">
            <v>45628.479166666664</v>
          </cell>
          <cell r="L1413">
            <v>1175512</v>
          </cell>
          <cell r="M1413">
            <v>1175512</v>
          </cell>
          <cell r="N1413">
            <v>1016424</v>
          </cell>
          <cell r="P1413">
            <v>45628.479166666664</v>
          </cell>
          <cell r="Q1413">
            <v>147537</v>
          </cell>
          <cell r="R1413">
            <v>147537</v>
          </cell>
          <cell r="S1413">
            <v>244469</v>
          </cell>
          <cell r="U1413">
            <v>45628.510416666664</v>
          </cell>
          <cell r="V1413">
            <v>440000</v>
          </cell>
          <cell r="W1413">
            <v>440000</v>
          </cell>
          <cell r="X1413">
            <v>1347852</v>
          </cell>
          <cell r="Z1413">
            <v>45628.489583333336</v>
          </cell>
          <cell r="AA1413">
            <v>20007</v>
          </cell>
          <cell r="AB1413">
            <v>20007</v>
          </cell>
          <cell r="AC1413">
            <v>39303</v>
          </cell>
          <cell r="AE1413">
            <v>45628.489583333336</v>
          </cell>
          <cell r="AF1413">
            <v>11370</v>
          </cell>
          <cell r="AG1413">
            <v>11370</v>
          </cell>
          <cell r="AH1413">
            <v>17788</v>
          </cell>
          <cell r="AJ1413">
            <v>45628.479166666664</v>
          </cell>
          <cell r="AK1413">
            <v>2910</v>
          </cell>
          <cell r="AL1413">
            <v>2910</v>
          </cell>
          <cell r="AM1413">
            <v>5373</v>
          </cell>
        </row>
        <row r="1414">
          <cell r="A1414">
            <v>45588.479166666664</v>
          </cell>
          <cell r="B1414">
            <v>1707771</v>
          </cell>
          <cell r="C1414">
            <v>1707771</v>
          </cell>
          <cell r="D1414">
            <v>1155724</v>
          </cell>
          <cell r="F1414">
            <v>45628.46875</v>
          </cell>
          <cell r="G1414">
            <v>2515667</v>
          </cell>
          <cell r="H1414">
            <v>2515667</v>
          </cell>
          <cell r="I1414">
            <v>5810988</v>
          </cell>
          <cell r="K1414">
            <v>45628.46875</v>
          </cell>
          <cell r="L1414">
            <v>365040</v>
          </cell>
          <cell r="M1414">
            <v>365040</v>
          </cell>
          <cell r="N1414">
            <v>1022827</v>
          </cell>
          <cell r="P1414">
            <v>45628.46875</v>
          </cell>
          <cell r="Q1414">
            <v>181993</v>
          </cell>
          <cell r="R1414">
            <v>181993</v>
          </cell>
          <cell r="S1414">
            <v>259426</v>
          </cell>
          <cell r="U1414">
            <v>45628.5</v>
          </cell>
          <cell r="V1414">
            <v>515618</v>
          </cell>
          <cell r="W1414">
            <v>515618</v>
          </cell>
          <cell r="X1414">
            <v>1318519</v>
          </cell>
          <cell r="Z1414">
            <v>45628.479166666664</v>
          </cell>
          <cell r="AA1414">
            <v>24629</v>
          </cell>
          <cell r="AB1414">
            <v>24629</v>
          </cell>
          <cell r="AC1414">
            <v>39738</v>
          </cell>
          <cell r="AE1414">
            <v>45628.479166666664</v>
          </cell>
          <cell r="AF1414">
            <v>17047</v>
          </cell>
          <cell r="AG1414">
            <v>17047</v>
          </cell>
          <cell r="AH1414">
            <v>17822</v>
          </cell>
          <cell r="AJ1414">
            <v>45628.458333333336</v>
          </cell>
          <cell r="AK1414">
            <v>4830</v>
          </cell>
          <cell r="AL1414">
            <v>4830</v>
          </cell>
          <cell r="AM1414">
            <v>5299</v>
          </cell>
        </row>
        <row r="1415">
          <cell r="A1415">
            <v>45588.489583333336</v>
          </cell>
          <cell r="B1415">
            <v>1687050</v>
          </cell>
          <cell r="C1415">
            <v>1687050</v>
          </cell>
          <cell r="D1415">
            <v>1247553</v>
          </cell>
          <cell r="F1415">
            <v>45628.458333333336</v>
          </cell>
          <cell r="G1415">
            <v>2321789</v>
          </cell>
          <cell r="H1415">
            <v>2321789</v>
          </cell>
          <cell r="I1415">
            <v>6032650</v>
          </cell>
          <cell r="K1415">
            <v>45628.458333333336</v>
          </cell>
          <cell r="L1415">
            <v>371821</v>
          </cell>
          <cell r="M1415">
            <v>371821</v>
          </cell>
          <cell r="N1415">
            <v>1109546</v>
          </cell>
          <cell r="P1415">
            <v>45628.458333333336</v>
          </cell>
          <cell r="Q1415">
            <v>332346</v>
          </cell>
          <cell r="R1415">
            <v>332346</v>
          </cell>
          <cell r="S1415">
            <v>266310</v>
          </cell>
          <cell r="U1415">
            <v>45628.489583333336</v>
          </cell>
          <cell r="V1415">
            <v>1133935</v>
          </cell>
          <cell r="W1415">
            <v>1133935</v>
          </cell>
          <cell r="X1415">
            <v>1359898</v>
          </cell>
          <cell r="Z1415">
            <v>45628.46875</v>
          </cell>
          <cell r="AA1415">
            <v>17850</v>
          </cell>
          <cell r="AB1415">
            <v>17850</v>
          </cell>
          <cell r="AC1415">
            <v>39644</v>
          </cell>
          <cell r="AE1415">
            <v>45628.46875</v>
          </cell>
          <cell r="AF1415">
            <v>10409</v>
          </cell>
          <cell r="AG1415">
            <v>10409</v>
          </cell>
          <cell r="AH1415">
            <v>17281</v>
          </cell>
          <cell r="AJ1415">
            <v>45628.447916666664</v>
          </cell>
          <cell r="AK1415">
            <v>442</v>
          </cell>
          <cell r="AL1415">
            <v>442</v>
          </cell>
          <cell r="AM1415">
            <v>5116</v>
          </cell>
        </row>
        <row r="1416">
          <cell r="A1416">
            <v>45588.5</v>
          </cell>
          <cell r="B1416">
            <v>441276</v>
          </cell>
          <cell r="C1416">
            <v>441276</v>
          </cell>
          <cell r="D1416">
            <v>1264140</v>
          </cell>
          <cell r="F1416">
            <v>45628.447916666664</v>
          </cell>
          <cell r="G1416">
            <v>3592253</v>
          </cell>
          <cell r="H1416">
            <v>3592253</v>
          </cell>
          <cell r="I1416">
            <v>6452434</v>
          </cell>
          <cell r="K1416">
            <v>45628.447916666664</v>
          </cell>
          <cell r="L1416">
            <v>425271</v>
          </cell>
          <cell r="M1416">
            <v>425271</v>
          </cell>
          <cell r="N1416">
            <v>1180474</v>
          </cell>
          <cell r="P1416">
            <v>45628.447916666664</v>
          </cell>
          <cell r="Q1416">
            <v>97621</v>
          </cell>
          <cell r="R1416">
            <v>97621</v>
          </cell>
          <cell r="S1416">
            <v>259507</v>
          </cell>
          <cell r="U1416">
            <v>45628.479166666664</v>
          </cell>
          <cell r="V1416">
            <v>586473</v>
          </cell>
          <cell r="W1416">
            <v>586473</v>
          </cell>
          <cell r="X1416">
            <v>1496054</v>
          </cell>
          <cell r="Z1416">
            <v>45628.458333333336</v>
          </cell>
          <cell r="AA1416">
            <v>30159</v>
          </cell>
          <cell r="AB1416">
            <v>30159</v>
          </cell>
          <cell r="AC1416">
            <v>40031</v>
          </cell>
          <cell r="AE1416">
            <v>45628.458333333336</v>
          </cell>
          <cell r="AF1416">
            <v>15427</v>
          </cell>
          <cell r="AG1416">
            <v>15427</v>
          </cell>
          <cell r="AH1416">
            <v>17225</v>
          </cell>
          <cell r="AJ1416">
            <v>45628.4375</v>
          </cell>
          <cell r="AK1416">
            <v>3666</v>
          </cell>
          <cell r="AL1416">
            <v>3666</v>
          </cell>
          <cell r="AM1416">
            <v>5799</v>
          </cell>
        </row>
        <row r="1417">
          <cell r="A1417">
            <v>45588.510416666664</v>
          </cell>
          <cell r="B1417">
            <v>421232</v>
          </cell>
          <cell r="C1417">
            <v>421232</v>
          </cell>
          <cell r="D1417">
            <v>1273286</v>
          </cell>
          <cell r="F1417">
            <v>45628.4375</v>
          </cell>
          <cell r="G1417">
            <v>6253190</v>
          </cell>
          <cell r="H1417">
            <v>6253190</v>
          </cell>
          <cell r="I1417">
            <v>6912159</v>
          </cell>
          <cell r="K1417">
            <v>45628.4375</v>
          </cell>
          <cell r="L1417">
            <v>763739</v>
          </cell>
          <cell r="M1417">
            <v>763739</v>
          </cell>
          <cell r="N1417">
            <v>1261405</v>
          </cell>
          <cell r="P1417">
            <v>45628.4375</v>
          </cell>
          <cell r="Q1417">
            <v>95597</v>
          </cell>
          <cell r="R1417">
            <v>95597</v>
          </cell>
          <cell r="S1417">
            <v>278796</v>
          </cell>
          <cell r="U1417">
            <v>45628.46875</v>
          </cell>
          <cell r="V1417">
            <v>452497</v>
          </cell>
          <cell r="W1417">
            <v>452497</v>
          </cell>
          <cell r="X1417">
            <v>1589570</v>
          </cell>
          <cell r="Z1417">
            <v>45628.447916666664</v>
          </cell>
          <cell r="AA1417">
            <v>41771</v>
          </cell>
          <cell r="AB1417">
            <v>41771</v>
          </cell>
          <cell r="AC1417">
            <v>40219</v>
          </cell>
          <cell r="AE1417">
            <v>45628.447916666664</v>
          </cell>
          <cell r="AF1417">
            <v>22248</v>
          </cell>
          <cell r="AG1417">
            <v>22248</v>
          </cell>
          <cell r="AH1417">
            <v>17140</v>
          </cell>
          <cell r="AJ1417">
            <v>45628.427083333336</v>
          </cell>
          <cell r="AK1417">
            <v>3413</v>
          </cell>
          <cell r="AL1417">
            <v>3413</v>
          </cell>
          <cell r="AM1417">
            <v>5683</v>
          </cell>
        </row>
        <row r="1418">
          <cell r="A1418">
            <v>45588.520833333336</v>
          </cell>
          <cell r="B1418">
            <v>431015</v>
          </cell>
          <cell r="C1418">
            <v>431015</v>
          </cell>
          <cell r="D1418">
            <v>1278202</v>
          </cell>
          <cell r="F1418">
            <v>45628.427083333336</v>
          </cell>
          <cell r="G1418">
            <v>6480554</v>
          </cell>
          <cell r="H1418">
            <v>6480554</v>
          </cell>
          <cell r="I1418">
            <v>7072480</v>
          </cell>
          <cell r="K1418">
            <v>45628.427083333336</v>
          </cell>
          <cell r="L1418">
            <v>1051805</v>
          </cell>
          <cell r="M1418">
            <v>1051805</v>
          </cell>
          <cell r="N1418">
            <v>1323025</v>
          </cell>
          <cell r="P1418">
            <v>45628.427083333336</v>
          </cell>
          <cell r="Q1418">
            <v>178227</v>
          </cell>
          <cell r="R1418">
            <v>178227</v>
          </cell>
          <cell r="S1418">
            <v>323700</v>
          </cell>
          <cell r="U1418">
            <v>45628.458333333336</v>
          </cell>
          <cell r="V1418">
            <v>752797</v>
          </cell>
          <cell r="W1418">
            <v>752797</v>
          </cell>
          <cell r="X1418">
            <v>1708020</v>
          </cell>
          <cell r="Z1418">
            <v>45628.4375</v>
          </cell>
          <cell r="AA1418">
            <v>30018</v>
          </cell>
          <cell r="AB1418">
            <v>30018</v>
          </cell>
          <cell r="AC1418">
            <v>38897</v>
          </cell>
          <cell r="AE1418">
            <v>45628.4375</v>
          </cell>
          <cell r="AF1418">
            <v>17340</v>
          </cell>
          <cell r="AG1418">
            <v>17340</v>
          </cell>
          <cell r="AH1418">
            <v>16490</v>
          </cell>
          <cell r="AJ1418">
            <v>45628.416666666664</v>
          </cell>
          <cell r="AK1418">
            <v>8411</v>
          </cell>
          <cell r="AL1418">
            <v>8411</v>
          </cell>
          <cell r="AM1418">
            <v>5878</v>
          </cell>
        </row>
        <row r="1419">
          <cell r="A1419">
            <v>45588.53125</v>
          </cell>
          <cell r="B1419">
            <v>375928</v>
          </cell>
          <cell r="C1419">
            <v>375928</v>
          </cell>
          <cell r="D1419">
            <v>1276148</v>
          </cell>
          <cell r="F1419">
            <v>45628.416666666664</v>
          </cell>
          <cell r="G1419">
            <v>9901047</v>
          </cell>
          <cell r="H1419">
            <v>9901047</v>
          </cell>
          <cell r="I1419">
            <v>7340614</v>
          </cell>
          <cell r="K1419">
            <v>45628.416666666664</v>
          </cell>
          <cell r="L1419">
            <v>1416089</v>
          </cell>
          <cell r="M1419">
            <v>1416089</v>
          </cell>
          <cell r="N1419">
            <v>1357322</v>
          </cell>
          <cell r="P1419">
            <v>45628.416666666664</v>
          </cell>
          <cell r="Q1419">
            <v>155964</v>
          </cell>
          <cell r="R1419">
            <v>155964</v>
          </cell>
          <cell r="S1419">
            <v>339739</v>
          </cell>
          <cell r="U1419">
            <v>45628.447916666664</v>
          </cell>
          <cell r="V1419">
            <v>1103973</v>
          </cell>
          <cell r="W1419">
            <v>1103973</v>
          </cell>
          <cell r="X1419">
            <v>1714584</v>
          </cell>
          <cell r="Z1419">
            <v>45628.427083333336</v>
          </cell>
          <cell r="AA1419">
            <v>27781</v>
          </cell>
          <cell r="AB1419">
            <v>27781</v>
          </cell>
          <cell r="AC1419">
            <v>38781</v>
          </cell>
          <cell r="AE1419">
            <v>45628.427083333336</v>
          </cell>
          <cell r="AF1419">
            <v>16389</v>
          </cell>
          <cell r="AG1419">
            <v>16389</v>
          </cell>
          <cell r="AH1419">
            <v>16188</v>
          </cell>
          <cell r="AJ1419">
            <v>45628.40625</v>
          </cell>
          <cell r="AK1419">
            <v>11707</v>
          </cell>
          <cell r="AL1419">
            <v>11707</v>
          </cell>
          <cell r="AM1419">
            <v>5518</v>
          </cell>
        </row>
        <row r="1420">
          <cell r="A1420">
            <v>45588.541666666664</v>
          </cell>
          <cell r="B1420">
            <v>839233</v>
          </cell>
          <cell r="C1420">
            <v>839233</v>
          </cell>
          <cell r="D1420">
            <v>1265271</v>
          </cell>
          <cell r="F1420">
            <v>45628.40625</v>
          </cell>
          <cell r="G1420">
            <v>10730732</v>
          </cell>
          <cell r="H1420">
            <v>10730732</v>
          </cell>
          <cell r="I1420">
            <v>7062403</v>
          </cell>
          <cell r="K1420">
            <v>45628.40625</v>
          </cell>
          <cell r="L1420">
            <v>1553754</v>
          </cell>
          <cell r="M1420">
            <v>1553754</v>
          </cell>
          <cell r="N1420">
            <v>1336467</v>
          </cell>
          <cell r="P1420">
            <v>45628.40625</v>
          </cell>
          <cell r="Q1420">
            <v>724161</v>
          </cell>
          <cell r="R1420">
            <v>724161</v>
          </cell>
          <cell r="S1420">
            <v>346673</v>
          </cell>
          <cell r="U1420">
            <v>45628.4375</v>
          </cell>
          <cell r="V1420">
            <v>2154033</v>
          </cell>
          <cell r="W1420">
            <v>2154033</v>
          </cell>
          <cell r="X1420">
            <v>1694423</v>
          </cell>
          <cell r="Z1420">
            <v>45628.416666666664</v>
          </cell>
          <cell r="AA1420">
            <v>44721</v>
          </cell>
          <cell r="AB1420">
            <v>44721</v>
          </cell>
          <cell r="AC1420">
            <v>39212</v>
          </cell>
          <cell r="AE1420">
            <v>45628.416666666664</v>
          </cell>
          <cell r="AF1420">
            <v>25930</v>
          </cell>
          <cell r="AG1420">
            <v>25930</v>
          </cell>
          <cell r="AH1420">
            <v>16256</v>
          </cell>
          <cell r="AJ1420">
            <v>45628.395833333336</v>
          </cell>
          <cell r="AK1420">
            <v>25126</v>
          </cell>
          <cell r="AL1420">
            <v>25126</v>
          </cell>
          <cell r="AM1420">
            <v>4885</v>
          </cell>
        </row>
        <row r="1421">
          <cell r="A1421">
            <v>45588.552083333336</v>
          </cell>
          <cell r="B1421">
            <v>775728</v>
          </cell>
          <cell r="C1421">
            <v>775728</v>
          </cell>
          <cell r="D1421">
            <v>1113351</v>
          </cell>
          <cell r="F1421">
            <v>45628.395833333336</v>
          </cell>
          <cell r="G1421">
            <v>21715568</v>
          </cell>
          <cell r="H1421">
            <v>21715568</v>
          </cell>
          <cell r="I1421">
            <v>7136811</v>
          </cell>
          <cell r="K1421">
            <v>45628.395833333336</v>
          </cell>
          <cell r="L1421">
            <v>4254397</v>
          </cell>
          <cell r="M1421">
            <v>4254397</v>
          </cell>
          <cell r="N1421">
            <v>1346804</v>
          </cell>
          <cell r="P1421">
            <v>45628.395833333336</v>
          </cell>
          <cell r="Q1421">
            <v>1034687</v>
          </cell>
          <cell r="R1421">
            <v>1034687</v>
          </cell>
          <cell r="S1421">
            <v>349618</v>
          </cell>
          <cell r="U1421">
            <v>45628.427083333336</v>
          </cell>
          <cell r="V1421">
            <v>1444400</v>
          </cell>
          <cell r="W1421">
            <v>1444400</v>
          </cell>
          <cell r="X1421">
            <v>1611685</v>
          </cell>
          <cell r="Z1421">
            <v>45628.40625</v>
          </cell>
          <cell r="AA1421">
            <v>47416</v>
          </cell>
          <cell r="AB1421">
            <v>47416</v>
          </cell>
          <cell r="AC1421">
            <v>39996</v>
          </cell>
          <cell r="AE1421">
            <v>45628.40625</v>
          </cell>
          <cell r="AF1421">
            <v>27433</v>
          </cell>
          <cell r="AG1421">
            <v>27433</v>
          </cell>
          <cell r="AH1421">
            <v>16026</v>
          </cell>
          <cell r="AJ1421">
            <v>45625.59375</v>
          </cell>
          <cell r="AK1421">
            <v>0</v>
          </cell>
          <cell r="AL1421">
            <v>0</v>
          </cell>
          <cell r="AM1421">
            <v>3463</v>
          </cell>
        </row>
        <row r="1422">
          <cell r="A1422">
            <v>45588.5625</v>
          </cell>
          <cell r="B1422">
            <v>1093803</v>
          </cell>
          <cell r="C1422">
            <v>1093803</v>
          </cell>
          <cell r="D1422">
            <v>1051699</v>
          </cell>
          <cell r="F1422">
            <v>45625.59375</v>
          </cell>
          <cell r="G1422">
            <v>0</v>
          </cell>
          <cell r="H1422">
            <v>0</v>
          </cell>
          <cell r="I1422">
            <v>6132473</v>
          </cell>
          <cell r="K1422">
            <v>45625.59375</v>
          </cell>
          <cell r="L1422">
            <v>0</v>
          </cell>
          <cell r="M1422">
            <v>0</v>
          </cell>
          <cell r="N1422">
            <v>1231882</v>
          </cell>
          <cell r="P1422">
            <v>45625.59375</v>
          </cell>
          <cell r="Q1422">
            <v>0</v>
          </cell>
          <cell r="R1422">
            <v>0</v>
          </cell>
          <cell r="S1422">
            <v>305762</v>
          </cell>
          <cell r="U1422">
            <v>45628.416666666664</v>
          </cell>
          <cell r="V1422">
            <v>2443886</v>
          </cell>
          <cell r="W1422">
            <v>2443886</v>
          </cell>
          <cell r="X1422">
            <v>1615857</v>
          </cell>
          <cell r="Z1422">
            <v>45628.395833333336</v>
          </cell>
          <cell r="AA1422">
            <v>75028</v>
          </cell>
          <cell r="AB1422">
            <v>75028</v>
          </cell>
          <cell r="AC1422">
            <v>39063</v>
          </cell>
          <cell r="AE1422">
            <v>45628.395833333336</v>
          </cell>
          <cell r="AF1422">
            <v>47942</v>
          </cell>
          <cell r="AG1422">
            <v>47942</v>
          </cell>
          <cell r="AH1422">
            <v>15397</v>
          </cell>
          <cell r="AJ1422">
            <v>45625.552083333336</v>
          </cell>
          <cell r="AK1422">
            <v>0</v>
          </cell>
          <cell r="AL1422">
            <v>0</v>
          </cell>
          <cell r="AM1422">
            <v>3823</v>
          </cell>
        </row>
        <row r="1423">
          <cell r="A1423">
            <v>45588.572916666664</v>
          </cell>
          <cell r="B1423">
            <v>770851</v>
          </cell>
          <cell r="C1423">
            <v>770851</v>
          </cell>
          <cell r="D1423">
            <v>980272</v>
          </cell>
          <cell r="F1423">
            <v>45625.552083333336</v>
          </cell>
          <cell r="G1423">
            <v>0</v>
          </cell>
          <cell r="H1423">
            <v>0</v>
          </cell>
          <cell r="I1423">
            <v>6780599</v>
          </cell>
          <cell r="K1423">
            <v>45625.552083333336</v>
          </cell>
          <cell r="L1423">
            <v>0</v>
          </cell>
          <cell r="M1423">
            <v>0</v>
          </cell>
          <cell r="N1423">
            <v>1399139</v>
          </cell>
          <cell r="P1423">
            <v>45625.552083333336</v>
          </cell>
          <cell r="Q1423">
            <v>0</v>
          </cell>
          <cell r="R1423">
            <v>0</v>
          </cell>
          <cell r="S1423">
            <v>340007</v>
          </cell>
          <cell r="U1423">
            <v>45628.40625</v>
          </cell>
          <cell r="V1423">
            <v>4315129</v>
          </cell>
          <cell r="W1423">
            <v>4315129</v>
          </cell>
          <cell r="X1423">
            <v>1535797</v>
          </cell>
          <cell r="Z1423">
            <v>45625.541666666664</v>
          </cell>
          <cell r="AA1423">
            <v>34934</v>
          </cell>
          <cell r="AB1423">
            <v>34934</v>
          </cell>
          <cell r="AC1423">
            <v>37541</v>
          </cell>
          <cell r="AE1423">
            <v>45625.541666666664</v>
          </cell>
          <cell r="AF1423">
            <v>6110</v>
          </cell>
          <cell r="AG1423">
            <v>6110</v>
          </cell>
          <cell r="AH1423">
            <v>13731</v>
          </cell>
          <cell r="AJ1423">
            <v>45625.541666666664</v>
          </cell>
          <cell r="AK1423">
            <v>0</v>
          </cell>
          <cell r="AL1423">
            <v>0</v>
          </cell>
          <cell r="AM1423">
            <v>4819</v>
          </cell>
        </row>
        <row r="1424">
          <cell r="A1424">
            <v>45588.583333333336</v>
          </cell>
          <cell r="B1424">
            <v>656659</v>
          </cell>
          <cell r="C1424">
            <v>656659</v>
          </cell>
          <cell r="D1424">
            <v>958613</v>
          </cell>
          <cell r="F1424">
            <v>45625.53125</v>
          </cell>
          <cell r="G1424">
            <v>5718667</v>
          </cell>
          <cell r="H1424">
            <v>5718667</v>
          </cell>
          <cell r="I1424">
            <v>6943975</v>
          </cell>
          <cell r="K1424">
            <v>45625.53125</v>
          </cell>
          <cell r="L1424">
            <v>1352982</v>
          </cell>
          <cell r="M1424">
            <v>1352982</v>
          </cell>
          <cell r="N1424">
            <v>1507919</v>
          </cell>
          <cell r="P1424">
            <v>45625.53125</v>
          </cell>
          <cell r="Q1424">
            <v>237962</v>
          </cell>
          <cell r="R1424">
            <v>237962</v>
          </cell>
          <cell r="S1424">
            <v>354291</v>
          </cell>
          <cell r="U1424">
            <v>45628.395833333336</v>
          </cell>
          <cell r="V1424">
            <v>4875042</v>
          </cell>
          <cell r="W1424">
            <v>4875042</v>
          </cell>
          <cell r="X1424">
            <v>1325268</v>
          </cell>
          <cell r="Z1424">
            <v>45625.53125</v>
          </cell>
          <cell r="AA1424">
            <v>118770</v>
          </cell>
          <cell r="AB1424">
            <v>118770</v>
          </cell>
          <cell r="AC1424">
            <v>35338</v>
          </cell>
          <cell r="AE1424">
            <v>45625.53125</v>
          </cell>
          <cell r="AF1424">
            <v>20357</v>
          </cell>
          <cell r="AG1424">
            <v>20357</v>
          </cell>
          <cell r="AH1424">
            <v>13417</v>
          </cell>
          <cell r="AJ1424">
            <v>45625.53125</v>
          </cell>
          <cell r="AK1424">
            <v>8559</v>
          </cell>
          <cell r="AL1424">
            <v>8559</v>
          </cell>
          <cell r="AM1424">
            <v>4934</v>
          </cell>
        </row>
        <row r="1425">
          <cell r="A1425">
            <v>45588.59375</v>
          </cell>
          <cell r="B1425">
            <v>738914</v>
          </cell>
          <cell r="C1425">
            <v>738914</v>
          </cell>
          <cell r="D1425">
            <v>881582</v>
          </cell>
          <cell r="F1425">
            <v>45625.520833333336</v>
          </cell>
          <cell r="G1425">
            <v>3884998</v>
          </cell>
          <cell r="H1425">
            <v>3884998</v>
          </cell>
          <cell r="I1425">
            <v>6667690</v>
          </cell>
          <cell r="K1425">
            <v>45625.520833333336</v>
          </cell>
          <cell r="L1425">
            <v>550021</v>
          </cell>
          <cell r="M1425">
            <v>550021</v>
          </cell>
          <cell r="N1425">
            <v>1510766</v>
          </cell>
          <cell r="P1425">
            <v>45625.520833333336</v>
          </cell>
          <cell r="Q1425">
            <v>127042</v>
          </cell>
          <cell r="R1425">
            <v>127042</v>
          </cell>
          <cell r="S1425">
            <v>343241</v>
          </cell>
          <cell r="U1425">
            <v>45625.645833333336</v>
          </cell>
          <cell r="V1425">
            <v>0</v>
          </cell>
          <cell r="W1425">
            <v>0</v>
          </cell>
          <cell r="X1425">
            <v>1131535</v>
          </cell>
          <cell r="Z1425">
            <v>45625.520833333336</v>
          </cell>
          <cell r="AA1425">
            <v>25464</v>
          </cell>
          <cell r="AB1425">
            <v>25464</v>
          </cell>
          <cell r="AC1425">
            <v>27464</v>
          </cell>
          <cell r="AE1425">
            <v>45625.520833333336</v>
          </cell>
          <cell r="AF1425">
            <v>9651</v>
          </cell>
          <cell r="AG1425">
            <v>9651</v>
          </cell>
          <cell r="AH1425">
            <v>12099</v>
          </cell>
          <cell r="AJ1425">
            <v>45625.520833333336</v>
          </cell>
          <cell r="AK1425">
            <v>3904</v>
          </cell>
          <cell r="AL1425">
            <v>3904</v>
          </cell>
          <cell r="AM1425">
            <v>4602</v>
          </cell>
        </row>
        <row r="1426">
          <cell r="A1426">
            <v>45588.604166666664</v>
          </cell>
          <cell r="B1426">
            <v>447904</v>
          </cell>
          <cell r="C1426">
            <v>447904</v>
          </cell>
          <cell r="D1426">
            <v>828314</v>
          </cell>
          <cell r="F1426">
            <v>45625.510416666664</v>
          </cell>
          <cell r="G1426">
            <v>6475801</v>
          </cell>
          <cell r="H1426">
            <v>6475801</v>
          </cell>
          <cell r="I1426">
            <v>6450079</v>
          </cell>
          <cell r="K1426">
            <v>45625.510416666664</v>
          </cell>
          <cell r="L1426">
            <v>1064715</v>
          </cell>
          <cell r="M1426">
            <v>1064715</v>
          </cell>
          <cell r="N1426">
            <v>1500618</v>
          </cell>
          <cell r="P1426">
            <v>45625.510416666664</v>
          </cell>
          <cell r="Q1426">
            <v>155150</v>
          </cell>
          <cell r="R1426">
            <v>155150</v>
          </cell>
          <cell r="S1426">
            <v>338692</v>
          </cell>
          <cell r="U1426">
            <v>45625.635416666664</v>
          </cell>
          <cell r="V1426">
            <v>0</v>
          </cell>
          <cell r="W1426">
            <v>0</v>
          </cell>
          <cell r="X1426">
            <v>1268002</v>
          </cell>
          <cell r="Z1426">
            <v>45625.510416666664</v>
          </cell>
          <cell r="AA1426">
            <v>25434</v>
          </cell>
          <cell r="AB1426">
            <v>25434</v>
          </cell>
          <cell r="AC1426">
            <v>25849</v>
          </cell>
          <cell r="AE1426">
            <v>45625.510416666664</v>
          </cell>
          <cell r="AF1426">
            <v>9038</v>
          </cell>
          <cell r="AG1426">
            <v>9038</v>
          </cell>
          <cell r="AH1426">
            <v>11500</v>
          </cell>
          <cell r="AJ1426">
            <v>45625.510416666664</v>
          </cell>
          <cell r="AK1426">
            <v>5719</v>
          </cell>
          <cell r="AL1426">
            <v>5719</v>
          </cell>
          <cell r="AM1426">
            <v>4453</v>
          </cell>
        </row>
        <row r="1427">
          <cell r="A1427">
            <v>45588.614583333336</v>
          </cell>
          <cell r="B1427">
            <v>362064</v>
          </cell>
          <cell r="C1427">
            <v>362064</v>
          </cell>
          <cell r="D1427">
            <v>808660</v>
          </cell>
          <cell r="F1427">
            <v>45625.5</v>
          </cell>
          <cell r="G1427">
            <v>3736328</v>
          </cell>
          <cell r="H1427">
            <v>3736328</v>
          </cell>
          <cell r="I1427">
            <v>6050552</v>
          </cell>
          <cell r="K1427">
            <v>45625.5</v>
          </cell>
          <cell r="L1427">
            <v>901207</v>
          </cell>
          <cell r="M1427">
            <v>901207</v>
          </cell>
          <cell r="N1427">
            <v>1465211</v>
          </cell>
          <cell r="P1427">
            <v>45625.5</v>
          </cell>
          <cell r="Q1427">
            <v>198741</v>
          </cell>
          <cell r="R1427">
            <v>198741</v>
          </cell>
          <cell r="S1427">
            <v>332782</v>
          </cell>
          <cell r="U1427">
            <v>45625.583333333336</v>
          </cell>
          <cell r="V1427">
            <v>0</v>
          </cell>
          <cell r="W1427">
            <v>0</v>
          </cell>
          <cell r="X1427">
            <v>1520935</v>
          </cell>
          <cell r="Z1427">
            <v>45625.5</v>
          </cell>
          <cell r="AA1427">
            <v>25569</v>
          </cell>
          <cell r="AB1427">
            <v>25569</v>
          </cell>
          <cell r="AC1427">
            <v>24230</v>
          </cell>
          <cell r="AE1427">
            <v>45625.5</v>
          </cell>
          <cell r="AF1427">
            <v>10136</v>
          </cell>
          <cell r="AG1427">
            <v>10136</v>
          </cell>
          <cell r="AH1427">
            <v>10974</v>
          </cell>
          <cell r="AJ1427">
            <v>45625.5</v>
          </cell>
          <cell r="AK1427">
            <v>1902</v>
          </cell>
          <cell r="AL1427">
            <v>1902</v>
          </cell>
          <cell r="AM1427">
            <v>4149</v>
          </cell>
        </row>
        <row r="1428">
          <cell r="A1428">
            <v>45588.625</v>
          </cell>
          <cell r="B1428">
            <v>285035</v>
          </cell>
          <cell r="C1428">
            <v>285035</v>
          </cell>
          <cell r="D1428">
            <v>735631</v>
          </cell>
          <cell r="F1428">
            <v>45625.489583333336</v>
          </cell>
          <cell r="G1428">
            <v>3838219</v>
          </cell>
          <cell r="H1428">
            <v>3838219</v>
          </cell>
          <cell r="I1428">
            <v>5871633</v>
          </cell>
          <cell r="K1428">
            <v>45625.489583333336</v>
          </cell>
          <cell r="L1428">
            <v>1271561</v>
          </cell>
          <cell r="M1428">
            <v>1271561</v>
          </cell>
          <cell r="N1428">
            <v>1437918</v>
          </cell>
          <cell r="P1428">
            <v>45625.489583333336</v>
          </cell>
          <cell r="Q1428">
            <v>371903</v>
          </cell>
          <cell r="R1428">
            <v>371903</v>
          </cell>
          <cell r="S1428">
            <v>324217</v>
          </cell>
          <cell r="U1428">
            <v>45625.552083333336</v>
          </cell>
          <cell r="V1428">
            <v>0</v>
          </cell>
          <cell r="W1428">
            <v>0</v>
          </cell>
          <cell r="X1428">
            <v>1764690</v>
          </cell>
          <cell r="Z1428">
            <v>45625.489583333336</v>
          </cell>
          <cell r="AA1428">
            <v>26523</v>
          </cell>
          <cell r="AB1428">
            <v>26523</v>
          </cell>
          <cell r="AC1428">
            <v>22613</v>
          </cell>
          <cell r="AE1428">
            <v>45625.489583333336</v>
          </cell>
          <cell r="AF1428">
            <v>11875</v>
          </cell>
          <cell r="AG1428">
            <v>11875</v>
          </cell>
          <cell r="AH1428">
            <v>10375</v>
          </cell>
          <cell r="AJ1428">
            <v>45625.489583333336</v>
          </cell>
          <cell r="AK1428">
            <v>1813</v>
          </cell>
          <cell r="AL1428">
            <v>1813</v>
          </cell>
          <cell r="AM1428">
            <v>4033</v>
          </cell>
        </row>
        <row r="1429">
          <cell r="A1429">
            <v>45588.635416666664</v>
          </cell>
          <cell r="B1429">
            <v>315162</v>
          </cell>
          <cell r="C1429">
            <v>315162</v>
          </cell>
          <cell r="D1429">
            <v>642790</v>
          </cell>
          <cell r="F1429">
            <v>45625.479166666664</v>
          </cell>
          <cell r="G1429">
            <v>5840601</v>
          </cell>
          <cell r="H1429">
            <v>5840601</v>
          </cell>
          <cell r="I1429">
            <v>5627734</v>
          </cell>
          <cell r="K1429">
            <v>45625.479166666664</v>
          </cell>
          <cell r="L1429">
            <v>1665830</v>
          </cell>
          <cell r="M1429">
            <v>1665830</v>
          </cell>
          <cell r="N1429">
            <v>1392401</v>
          </cell>
          <cell r="P1429">
            <v>45625.479166666664</v>
          </cell>
          <cell r="Q1429">
            <v>285249</v>
          </cell>
          <cell r="R1429">
            <v>285249</v>
          </cell>
          <cell r="S1429">
            <v>304676</v>
          </cell>
          <cell r="U1429">
            <v>45625.541666666664</v>
          </cell>
          <cell r="V1429">
            <v>1136302</v>
          </cell>
          <cell r="W1429">
            <v>1136302</v>
          </cell>
          <cell r="X1429">
            <v>2046374</v>
          </cell>
          <cell r="Z1429">
            <v>45625.479166666664</v>
          </cell>
          <cell r="AA1429">
            <v>23227</v>
          </cell>
          <cell r="AB1429">
            <v>23227</v>
          </cell>
          <cell r="AC1429">
            <v>21080</v>
          </cell>
          <cell r="AE1429">
            <v>45625.479166666664</v>
          </cell>
          <cell r="AF1429">
            <v>8937</v>
          </cell>
          <cell r="AG1429">
            <v>8937</v>
          </cell>
          <cell r="AH1429">
            <v>9710</v>
          </cell>
          <cell r="AJ1429">
            <v>45625.479166666664</v>
          </cell>
          <cell r="AK1429">
            <v>2081</v>
          </cell>
          <cell r="AL1429">
            <v>2081</v>
          </cell>
          <cell r="AM1429">
            <v>4076</v>
          </cell>
        </row>
        <row r="1430">
          <cell r="A1430">
            <v>45588.645833333336</v>
          </cell>
          <cell r="B1430">
            <v>327054</v>
          </cell>
          <cell r="C1430">
            <v>327054</v>
          </cell>
          <cell r="D1430">
            <v>552124</v>
          </cell>
          <cell r="F1430">
            <v>45625.46875</v>
          </cell>
          <cell r="G1430">
            <v>8618542</v>
          </cell>
          <cell r="H1430">
            <v>8618542</v>
          </cell>
          <cell r="I1430">
            <v>5259606</v>
          </cell>
          <cell r="K1430">
            <v>45625.46875</v>
          </cell>
          <cell r="L1430">
            <v>1435731</v>
          </cell>
          <cell r="M1430">
            <v>1435731</v>
          </cell>
          <cell r="N1430">
            <v>1312195</v>
          </cell>
          <cell r="P1430">
            <v>45625.46875</v>
          </cell>
          <cell r="Q1430">
            <v>230296</v>
          </cell>
          <cell r="R1430">
            <v>230296</v>
          </cell>
          <cell r="S1430">
            <v>295204</v>
          </cell>
          <cell r="U1430">
            <v>45625.53125</v>
          </cell>
          <cell r="V1430">
            <v>3176278</v>
          </cell>
          <cell r="W1430">
            <v>3176278</v>
          </cell>
          <cell r="X1430">
            <v>2022982</v>
          </cell>
          <cell r="Z1430">
            <v>45625.46875</v>
          </cell>
          <cell r="AA1430">
            <v>23654</v>
          </cell>
          <cell r="AB1430">
            <v>23654</v>
          </cell>
          <cell r="AC1430">
            <v>19712</v>
          </cell>
          <cell r="AE1430">
            <v>45625.46875</v>
          </cell>
          <cell r="AF1430">
            <v>9559</v>
          </cell>
          <cell r="AG1430">
            <v>9559</v>
          </cell>
          <cell r="AH1430">
            <v>9204</v>
          </cell>
          <cell r="AJ1430">
            <v>45625.46875</v>
          </cell>
          <cell r="AK1430">
            <v>10690</v>
          </cell>
          <cell r="AL1430">
            <v>10690</v>
          </cell>
          <cell r="AM1430">
            <v>3944</v>
          </cell>
        </row>
        <row r="1431">
          <cell r="A1431">
            <v>45588.65625</v>
          </cell>
          <cell r="B1431">
            <v>968451</v>
          </cell>
          <cell r="C1431">
            <v>968451</v>
          </cell>
          <cell r="D1431">
            <v>587269</v>
          </cell>
          <cell r="F1431">
            <v>45625.458333333336</v>
          </cell>
          <cell r="G1431">
            <v>10488139</v>
          </cell>
          <cell r="H1431">
            <v>10488139</v>
          </cell>
          <cell r="I1431">
            <v>4714262</v>
          </cell>
          <cell r="K1431">
            <v>45625.458333333336</v>
          </cell>
          <cell r="L1431">
            <v>1639245</v>
          </cell>
          <cell r="M1431">
            <v>1639245</v>
          </cell>
          <cell r="N1431">
            <v>1252137</v>
          </cell>
          <cell r="P1431">
            <v>45625.458333333336</v>
          </cell>
          <cell r="Q1431">
            <v>386957</v>
          </cell>
          <cell r="R1431">
            <v>386957</v>
          </cell>
          <cell r="S1431">
            <v>285186</v>
          </cell>
          <cell r="U1431">
            <v>45625.520833333336</v>
          </cell>
          <cell r="V1431">
            <v>1989205</v>
          </cell>
          <cell r="W1431">
            <v>1989205</v>
          </cell>
          <cell r="X1431">
            <v>1837113</v>
          </cell>
          <cell r="Z1431">
            <v>45625.458333333336</v>
          </cell>
          <cell r="AA1431">
            <v>32968</v>
          </cell>
          <cell r="AB1431">
            <v>32968</v>
          </cell>
          <cell r="AC1431">
            <v>18334</v>
          </cell>
          <cell r="AE1431">
            <v>45625.458333333336</v>
          </cell>
          <cell r="AF1431">
            <v>14151</v>
          </cell>
          <cell r="AG1431">
            <v>14151</v>
          </cell>
          <cell r="AH1431">
            <v>8679</v>
          </cell>
          <cell r="AJ1431">
            <v>45625.458333333336</v>
          </cell>
          <cell r="AK1431">
            <v>1915</v>
          </cell>
          <cell r="AL1431">
            <v>1915</v>
          </cell>
          <cell r="AM1431">
            <v>3258</v>
          </cell>
        </row>
        <row r="1432">
          <cell r="A1432">
            <v>45589.395833333336</v>
          </cell>
          <cell r="B1432">
            <v>1655904</v>
          </cell>
          <cell r="C1432">
            <v>1655904</v>
          </cell>
          <cell r="D1432">
            <v>669580</v>
          </cell>
          <cell r="F1432">
            <v>45625.447916666664</v>
          </cell>
          <cell r="G1432">
            <v>8658005</v>
          </cell>
          <cell r="H1432">
            <v>8658005</v>
          </cell>
          <cell r="I1432">
            <v>4058892</v>
          </cell>
          <cell r="K1432">
            <v>45625.447916666664</v>
          </cell>
          <cell r="L1432">
            <v>1688032</v>
          </cell>
          <cell r="M1432">
            <v>1688032</v>
          </cell>
          <cell r="N1432">
            <v>1179287</v>
          </cell>
          <cell r="P1432">
            <v>45625.447916666664</v>
          </cell>
          <cell r="Q1432">
            <v>769159</v>
          </cell>
          <cell r="R1432">
            <v>769159</v>
          </cell>
          <cell r="S1432">
            <v>265716</v>
          </cell>
          <cell r="U1432">
            <v>45625.510416666664</v>
          </cell>
          <cell r="V1432">
            <v>2229257</v>
          </cell>
          <cell r="W1432">
            <v>2229257</v>
          </cell>
          <cell r="X1432">
            <v>1720614</v>
          </cell>
          <cell r="Z1432">
            <v>45625.447916666664</v>
          </cell>
          <cell r="AA1432">
            <v>21954</v>
          </cell>
          <cell r="AB1432">
            <v>21954</v>
          </cell>
          <cell r="AC1432">
            <v>16297</v>
          </cell>
          <cell r="AE1432">
            <v>45625.447916666664</v>
          </cell>
          <cell r="AF1432">
            <v>12499</v>
          </cell>
          <cell r="AG1432">
            <v>12499</v>
          </cell>
          <cell r="AH1432">
            <v>7855</v>
          </cell>
          <cell r="AJ1432">
            <v>45625.447916666664</v>
          </cell>
          <cell r="AK1432">
            <v>6342</v>
          </cell>
          <cell r="AL1432">
            <v>6342</v>
          </cell>
          <cell r="AM1432">
            <v>3224</v>
          </cell>
        </row>
        <row r="1433">
          <cell r="A1433">
            <v>45589.40625</v>
          </cell>
          <cell r="B1433">
            <v>1186758</v>
          </cell>
          <cell r="C1433">
            <v>1186758</v>
          </cell>
          <cell r="D1433">
            <v>719963</v>
          </cell>
          <cell r="F1433">
            <v>45625.4375</v>
          </cell>
          <cell r="G1433">
            <v>10502552</v>
          </cell>
          <cell r="H1433">
            <v>10502552</v>
          </cell>
          <cell r="I1433">
            <v>3516632</v>
          </cell>
          <cell r="K1433">
            <v>45625.4375</v>
          </cell>
          <cell r="L1433">
            <v>1566264</v>
          </cell>
          <cell r="M1433">
            <v>1566264</v>
          </cell>
          <cell r="N1433">
            <v>1104306</v>
          </cell>
          <cell r="P1433">
            <v>45625.4375</v>
          </cell>
          <cell r="Q1433">
            <v>418820</v>
          </cell>
          <cell r="R1433">
            <v>418820</v>
          </cell>
          <cell r="S1433">
            <v>217684</v>
          </cell>
          <cell r="U1433">
            <v>45625.5</v>
          </cell>
          <cell r="V1433">
            <v>851260</v>
          </cell>
          <cell r="W1433">
            <v>851260</v>
          </cell>
          <cell r="X1433">
            <v>1589300</v>
          </cell>
          <cell r="Z1433">
            <v>45625.4375</v>
          </cell>
          <cell r="AA1433">
            <v>28275</v>
          </cell>
          <cell r="AB1433">
            <v>28275</v>
          </cell>
          <cell r="AC1433">
            <v>14988</v>
          </cell>
          <cell r="AE1433">
            <v>45625.4375</v>
          </cell>
          <cell r="AF1433">
            <v>12819</v>
          </cell>
          <cell r="AG1433">
            <v>12819</v>
          </cell>
          <cell r="AH1433">
            <v>7148</v>
          </cell>
          <cell r="AJ1433">
            <v>45625.4375</v>
          </cell>
          <cell r="AK1433">
            <v>3018</v>
          </cell>
          <cell r="AL1433">
            <v>3018</v>
          </cell>
          <cell r="AM1433">
            <v>2861</v>
          </cell>
        </row>
        <row r="1434">
          <cell r="A1434">
            <v>45589.416666666664</v>
          </cell>
          <cell r="B1434">
            <v>781294</v>
          </cell>
          <cell r="C1434">
            <v>781294</v>
          </cell>
          <cell r="D1434">
            <v>746988</v>
          </cell>
          <cell r="F1434">
            <v>45625.427083333336</v>
          </cell>
          <cell r="G1434">
            <v>5727895</v>
          </cell>
          <cell r="H1434">
            <v>5727895</v>
          </cell>
          <cell r="I1434">
            <v>2870454</v>
          </cell>
          <cell r="K1434">
            <v>45625.427083333336</v>
          </cell>
          <cell r="L1434">
            <v>1103263</v>
          </cell>
          <cell r="M1434">
            <v>1103263</v>
          </cell>
          <cell r="N1434">
            <v>1063553</v>
          </cell>
          <cell r="P1434">
            <v>45625.427083333336</v>
          </cell>
          <cell r="Q1434">
            <v>259963</v>
          </cell>
          <cell r="R1434">
            <v>259963</v>
          </cell>
          <cell r="S1434">
            <v>197976</v>
          </cell>
          <cell r="U1434">
            <v>45625.489583333336</v>
          </cell>
          <cell r="V1434">
            <v>801554</v>
          </cell>
          <cell r="W1434">
            <v>801554</v>
          </cell>
          <cell r="X1434">
            <v>1542024</v>
          </cell>
          <cell r="Z1434">
            <v>45625.427083333336</v>
          </cell>
          <cell r="AA1434">
            <v>34241</v>
          </cell>
          <cell r="AB1434">
            <v>34241</v>
          </cell>
          <cell r="AC1434">
            <v>13312</v>
          </cell>
          <cell r="AE1434">
            <v>45625.427083333336</v>
          </cell>
          <cell r="AF1434">
            <v>17400</v>
          </cell>
          <cell r="AG1434">
            <v>17400</v>
          </cell>
          <cell r="AH1434">
            <v>6488</v>
          </cell>
          <cell r="AJ1434">
            <v>45625.427083333336</v>
          </cell>
          <cell r="AK1434">
            <v>2204</v>
          </cell>
          <cell r="AL1434">
            <v>2204</v>
          </cell>
          <cell r="AM1434">
            <v>2862</v>
          </cell>
        </row>
        <row r="1435">
          <cell r="A1435">
            <v>45589.427083333336</v>
          </cell>
          <cell r="B1435">
            <v>1516331</v>
          </cell>
          <cell r="C1435">
            <v>1516331</v>
          </cell>
          <cell r="D1435">
            <v>792127</v>
          </cell>
          <cell r="F1435">
            <v>45625.416666666664</v>
          </cell>
          <cell r="G1435">
            <v>11846853</v>
          </cell>
          <cell r="H1435">
            <v>11846853</v>
          </cell>
          <cell r="I1435">
            <v>2557231</v>
          </cell>
          <cell r="K1435">
            <v>45625.416666666664</v>
          </cell>
          <cell r="L1435">
            <v>1708812</v>
          </cell>
          <cell r="M1435">
            <v>1708812</v>
          </cell>
          <cell r="N1435">
            <v>1054035</v>
          </cell>
          <cell r="P1435">
            <v>45625.416666666664</v>
          </cell>
          <cell r="Q1435">
            <v>768342</v>
          </cell>
          <cell r="R1435">
            <v>768342</v>
          </cell>
          <cell r="S1435">
            <v>198291</v>
          </cell>
          <cell r="U1435">
            <v>45625.479166666664</v>
          </cell>
          <cell r="V1435">
            <v>912968</v>
          </cell>
          <cell r="W1435">
            <v>912968</v>
          </cell>
          <cell r="X1435">
            <v>1507710</v>
          </cell>
          <cell r="Z1435">
            <v>45625.416666666664</v>
          </cell>
          <cell r="AA1435">
            <v>56485</v>
          </cell>
          <cell r="AB1435">
            <v>56485</v>
          </cell>
          <cell r="AC1435">
            <v>11203</v>
          </cell>
          <cell r="AE1435">
            <v>45625.416666666664</v>
          </cell>
          <cell r="AF1435">
            <v>22486</v>
          </cell>
          <cell r="AG1435">
            <v>22486</v>
          </cell>
          <cell r="AH1435">
            <v>5452</v>
          </cell>
          <cell r="AJ1435">
            <v>45625.416666666664</v>
          </cell>
          <cell r="AK1435">
            <v>3799</v>
          </cell>
          <cell r="AL1435">
            <v>3799</v>
          </cell>
          <cell r="AM1435">
            <v>2909</v>
          </cell>
        </row>
        <row r="1436">
          <cell r="A1436">
            <v>45589.4375</v>
          </cell>
          <cell r="B1436">
            <v>1839219</v>
          </cell>
          <cell r="C1436">
            <v>1839219</v>
          </cell>
          <cell r="D1436">
            <v>863027</v>
          </cell>
          <cell r="F1436">
            <v>45625.40625</v>
          </cell>
          <cell r="G1436">
            <v>6650494</v>
          </cell>
          <cell r="H1436">
            <v>6650494</v>
          </cell>
          <cell r="I1436">
            <v>1831498</v>
          </cell>
          <cell r="K1436">
            <v>45625.40625</v>
          </cell>
          <cell r="L1436">
            <v>2530563</v>
          </cell>
          <cell r="M1436">
            <v>2530563</v>
          </cell>
          <cell r="N1436">
            <v>1045472</v>
          </cell>
          <cell r="P1436">
            <v>45625.40625</v>
          </cell>
          <cell r="Q1436">
            <v>376840</v>
          </cell>
          <cell r="R1436">
            <v>376840</v>
          </cell>
          <cell r="S1436">
            <v>157588</v>
          </cell>
          <cell r="U1436">
            <v>45625.46875</v>
          </cell>
          <cell r="V1436">
            <v>1506972</v>
          </cell>
          <cell r="W1436">
            <v>1506972</v>
          </cell>
          <cell r="X1436">
            <v>1466641</v>
          </cell>
          <cell r="Z1436">
            <v>45625.40625</v>
          </cell>
          <cell r="AA1436">
            <v>33419</v>
          </cell>
          <cell r="AB1436">
            <v>33419</v>
          </cell>
          <cell r="AC1436">
            <v>7664</v>
          </cell>
          <cell r="AE1436">
            <v>45625.40625</v>
          </cell>
          <cell r="AF1436">
            <v>18001</v>
          </cell>
          <cell r="AG1436">
            <v>18001</v>
          </cell>
          <cell r="AH1436">
            <v>4121</v>
          </cell>
          <cell r="AJ1436">
            <v>45625.40625</v>
          </cell>
          <cell r="AK1436">
            <v>5400</v>
          </cell>
          <cell r="AL1436">
            <v>5400</v>
          </cell>
          <cell r="AM1436">
            <v>2662</v>
          </cell>
        </row>
        <row r="1437">
          <cell r="A1437">
            <v>45589.447916666664</v>
          </cell>
          <cell r="B1437">
            <v>1358098</v>
          </cell>
          <cell r="C1437">
            <v>1358098</v>
          </cell>
          <cell r="D1437">
            <v>880647</v>
          </cell>
          <cell r="F1437">
            <v>45625.395833333336</v>
          </cell>
          <cell r="G1437">
            <v>9721893</v>
          </cell>
          <cell r="H1437">
            <v>9721893</v>
          </cell>
          <cell r="I1437">
            <v>1557418</v>
          </cell>
          <cell r="K1437">
            <v>45625.395833333336</v>
          </cell>
          <cell r="L1437">
            <v>2508855</v>
          </cell>
          <cell r="M1437">
            <v>2508855</v>
          </cell>
          <cell r="N1437">
            <v>1091519</v>
          </cell>
          <cell r="P1437">
            <v>45625.395833333336</v>
          </cell>
          <cell r="Q1437">
            <v>513681</v>
          </cell>
          <cell r="R1437">
            <v>513681</v>
          </cell>
          <cell r="S1437">
            <v>146367</v>
          </cell>
          <cell r="U1437">
            <v>45625.458333333336</v>
          </cell>
          <cell r="V1437">
            <v>1242985</v>
          </cell>
          <cell r="W1437">
            <v>1242985</v>
          </cell>
          <cell r="X1437">
            <v>1388673</v>
          </cell>
          <cell r="Z1437">
            <v>45625.395833333336</v>
          </cell>
          <cell r="AA1437">
            <v>52193</v>
          </cell>
          <cell r="AB1437">
            <v>52193</v>
          </cell>
          <cell r="AC1437">
            <v>5868</v>
          </cell>
          <cell r="AE1437">
            <v>45625.395833333336</v>
          </cell>
          <cell r="AF1437">
            <v>22945</v>
          </cell>
          <cell r="AG1437">
            <v>22945</v>
          </cell>
          <cell r="AH1437">
            <v>3189</v>
          </cell>
          <cell r="AJ1437">
            <v>45625.395833333336</v>
          </cell>
          <cell r="AK1437">
            <v>14946</v>
          </cell>
          <cell r="AL1437">
            <v>14946</v>
          </cell>
          <cell r="AM1437">
            <v>2413</v>
          </cell>
        </row>
        <row r="1438">
          <cell r="A1438">
            <v>45589.458333333336</v>
          </cell>
          <cell r="B1438">
            <v>830525</v>
          </cell>
          <cell r="C1438">
            <v>830525</v>
          </cell>
          <cell r="D1438">
            <v>884625</v>
          </cell>
          <cell r="F1438">
            <v>45623.65625</v>
          </cell>
          <cell r="G1438">
            <v>2450638</v>
          </cell>
          <cell r="H1438">
            <v>2450638</v>
          </cell>
          <cell r="I1438">
            <v>956442</v>
          </cell>
          <cell r="K1438">
            <v>45623.65625</v>
          </cell>
          <cell r="L1438">
            <v>1631710</v>
          </cell>
          <cell r="M1438">
            <v>1631710</v>
          </cell>
          <cell r="N1438">
            <v>1078067</v>
          </cell>
          <cell r="P1438">
            <v>45623.65625</v>
          </cell>
          <cell r="Q1438">
            <v>214260</v>
          </cell>
          <cell r="R1438">
            <v>214260</v>
          </cell>
          <cell r="S1438">
            <v>135748</v>
          </cell>
          <cell r="U1438">
            <v>45625.447916666664</v>
          </cell>
          <cell r="V1438">
            <v>1157194</v>
          </cell>
          <cell r="W1438">
            <v>1157194</v>
          </cell>
          <cell r="X1438">
            <v>1327471</v>
          </cell>
          <cell r="Z1438">
            <v>45624.53125</v>
          </cell>
          <cell r="AA1438">
            <v>1900</v>
          </cell>
          <cell r="AB1438">
            <v>1900</v>
          </cell>
          <cell r="AC1438">
            <v>8776</v>
          </cell>
          <cell r="AE1438">
            <v>45624.53125</v>
          </cell>
          <cell r="AF1438">
            <v>1403</v>
          </cell>
          <cell r="AG1438">
            <v>1403</v>
          </cell>
          <cell r="AH1438">
            <v>3403</v>
          </cell>
          <cell r="AJ1438">
            <v>45623.65625</v>
          </cell>
          <cell r="AK1438">
            <v>1717</v>
          </cell>
          <cell r="AL1438">
            <v>1717</v>
          </cell>
          <cell r="AM1438">
            <v>1457</v>
          </cell>
        </row>
        <row r="1439">
          <cell r="A1439">
            <v>45589.46875</v>
          </cell>
          <cell r="B1439">
            <v>662392</v>
          </cell>
          <cell r="C1439">
            <v>662392</v>
          </cell>
          <cell r="D1439">
            <v>885007</v>
          </cell>
          <cell r="F1439">
            <v>45623.645833333336</v>
          </cell>
          <cell r="G1439">
            <v>1574390</v>
          </cell>
          <cell r="H1439">
            <v>1574390</v>
          </cell>
          <cell r="I1439">
            <v>872877</v>
          </cell>
          <cell r="K1439">
            <v>45623.645833333336</v>
          </cell>
          <cell r="L1439">
            <v>1395687</v>
          </cell>
          <cell r="M1439">
            <v>1395687</v>
          </cell>
          <cell r="N1439">
            <v>1069047</v>
          </cell>
          <cell r="P1439">
            <v>45623.645833333336</v>
          </cell>
          <cell r="Q1439">
            <v>72213</v>
          </cell>
          <cell r="R1439">
            <v>72213</v>
          </cell>
          <cell r="S1439">
            <v>161267</v>
          </cell>
          <cell r="U1439">
            <v>45625.4375</v>
          </cell>
          <cell r="V1439">
            <v>1969045</v>
          </cell>
          <cell r="W1439">
            <v>1969045</v>
          </cell>
          <cell r="X1439">
            <v>1268186</v>
          </cell>
          <cell r="Z1439">
            <v>45624.520833333336</v>
          </cell>
          <cell r="AA1439">
            <v>649</v>
          </cell>
          <cell r="AB1439">
            <v>649</v>
          </cell>
          <cell r="AC1439">
            <v>10483</v>
          </cell>
          <cell r="AE1439">
            <v>45624.520833333336</v>
          </cell>
          <cell r="AF1439">
            <v>588</v>
          </cell>
          <cell r="AG1439">
            <v>588</v>
          </cell>
          <cell r="AH1439">
            <v>4074</v>
          </cell>
          <cell r="AJ1439">
            <v>45623.645833333336</v>
          </cell>
          <cell r="AK1439">
            <v>3577</v>
          </cell>
          <cell r="AL1439">
            <v>3577</v>
          </cell>
          <cell r="AM1439">
            <v>1433</v>
          </cell>
        </row>
        <row r="1440">
          <cell r="A1440">
            <v>45589.479166666664</v>
          </cell>
          <cell r="B1440">
            <v>680013</v>
          </cell>
          <cell r="C1440">
            <v>680013</v>
          </cell>
          <cell r="D1440">
            <v>881080</v>
          </cell>
          <cell r="F1440">
            <v>45623.635416666664</v>
          </cell>
          <cell r="G1440">
            <v>620824</v>
          </cell>
          <cell r="H1440">
            <v>620824</v>
          </cell>
          <cell r="I1440">
            <v>946687</v>
          </cell>
          <cell r="K1440">
            <v>45623.635416666664</v>
          </cell>
          <cell r="L1440">
            <v>397798</v>
          </cell>
          <cell r="M1440">
            <v>397798</v>
          </cell>
          <cell r="N1440">
            <v>1029474</v>
          </cell>
          <cell r="P1440">
            <v>45623.635416666664</v>
          </cell>
          <cell r="Q1440">
            <v>58803</v>
          </cell>
          <cell r="R1440">
            <v>58803</v>
          </cell>
          <cell r="S1440">
            <v>162776</v>
          </cell>
          <cell r="U1440">
            <v>45625.427083333336</v>
          </cell>
          <cell r="V1440">
            <v>2047008</v>
          </cell>
          <cell r="W1440">
            <v>2047008</v>
          </cell>
          <cell r="X1440">
            <v>1153410</v>
          </cell>
          <cell r="Z1440">
            <v>45624.510416666664</v>
          </cell>
          <cell r="AA1440">
            <v>1251</v>
          </cell>
          <cell r="AB1440">
            <v>1251</v>
          </cell>
          <cell r="AC1440">
            <v>11970</v>
          </cell>
          <cell r="AE1440">
            <v>45624.510416666664</v>
          </cell>
          <cell r="AF1440">
            <v>664</v>
          </cell>
          <cell r="AG1440">
            <v>664</v>
          </cell>
          <cell r="AH1440">
            <v>4692</v>
          </cell>
          <cell r="AJ1440">
            <v>45623.635416666664</v>
          </cell>
          <cell r="AK1440">
            <v>1675</v>
          </cell>
          <cell r="AL1440">
            <v>1675</v>
          </cell>
          <cell r="AM1440">
            <v>1388</v>
          </cell>
        </row>
        <row r="1441">
          <cell r="A1441">
            <v>45589.489583333336</v>
          </cell>
          <cell r="B1441">
            <v>1553310</v>
          </cell>
          <cell r="C1441">
            <v>1553310</v>
          </cell>
          <cell r="D1441">
            <v>954774</v>
          </cell>
          <cell r="F1441">
            <v>45623.625</v>
          </cell>
          <cell r="G1441">
            <v>482909</v>
          </cell>
          <cell r="H1441">
            <v>482909</v>
          </cell>
          <cell r="I1441">
            <v>1014191</v>
          </cell>
          <cell r="K1441">
            <v>45623.625</v>
          </cell>
          <cell r="L1441">
            <v>533601</v>
          </cell>
          <cell r="M1441">
            <v>533601</v>
          </cell>
          <cell r="N1441">
            <v>1187374</v>
          </cell>
          <cell r="P1441">
            <v>45623.625</v>
          </cell>
          <cell r="Q1441">
            <v>66509</v>
          </cell>
          <cell r="R1441">
            <v>66509</v>
          </cell>
          <cell r="S1441">
            <v>186728</v>
          </cell>
          <cell r="U1441">
            <v>45625.416666666664</v>
          </cell>
          <cell r="V1441">
            <v>3793993</v>
          </cell>
          <cell r="W1441">
            <v>3793993</v>
          </cell>
          <cell r="X1441">
            <v>1038514</v>
          </cell>
          <cell r="Z1441">
            <v>45624.5</v>
          </cell>
          <cell r="AA1441">
            <v>1149</v>
          </cell>
          <cell r="AB1441">
            <v>1149</v>
          </cell>
          <cell r="AC1441">
            <v>13115</v>
          </cell>
          <cell r="AE1441">
            <v>45624.5</v>
          </cell>
          <cell r="AF1441">
            <v>1143</v>
          </cell>
          <cell r="AG1441">
            <v>1143</v>
          </cell>
          <cell r="AH1441">
            <v>5255</v>
          </cell>
          <cell r="AJ1441">
            <v>45623.625</v>
          </cell>
          <cell r="AK1441">
            <v>1158</v>
          </cell>
          <cell r="AL1441">
            <v>1158</v>
          </cell>
          <cell r="AM1441">
            <v>1435</v>
          </cell>
        </row>
        <row r="1442">
          <cell r="A1442">
            <v>45589.5</v>
          </cell>
          <cell r="B1442">
            <v>868333</v>
          </cell>
          <cell r="C1442">
            <v>868333</v>
          </cell>
          <cell r="D1442">
            <v>988525</v>
          </cell>
          <cell r="F1442">
            <v>45623.614583333336</v>
          </cell>
          <cell r="G1442">
            <v>1052543</v>
          </cell>
          <cell r="H1442">
            <v>1052543</v>
          </cell>
          <cell r="I1442">
            <v>1040511</v>
          </cell>
          <cell r="K1442">
            <v>45623.614583333336</v>
          </cell>
          <cell r="L1442">
            <v>491815</v>
          </cell>
          <cell r="M1442">
            <v>491815</v>
          </cell>
          <cell r="N1442">
            <v>1375591</v>
          </cell>
          <cell r="P1442">
            <v>45623.614583333336</v>
          </cell>
          <cell r="Q1442">
            <v>70253</v>
          </cell>
          <cell r="R1442">
            <v>70253</v>
          </cell>
          <cell r="S1442">
            <v>195343</v>
          </cell>
          <cell r="U1442">
            <v>45625.40625</v>
          </cell>
          <cell r="V1442">
            <v>3656322</v>
          </cell>
          <cell r="W1442">
            <v>3656322</v>
          </cell>
          <cell r="X1442">
            <v>805857</v>
          </cell>
          <cell r="Z1442">
            <v>45624.489583333336</v>
          </cell>
          <cell r="AA1442">
            <v>1304</v>
          </cell>
          <cell r="AB1442">
            <v>1304</v>
          </cell>
          <cell r="AC1442">
            <v>14023</v>
          </cell>
          <cell r="AE1442">
            <v>45624.489583333336</v>
          </cell>
          <cell r="AF1442">
            <v>1150</v>
          </cell>
          <cell r="AG1442">
            <v>1150</v>
          </cell>
          <cell r="AH1442">
            <v>5686</v>
          </cell>
          <cell r="AJ1442">
            <v>45623.614583333336</v>
          </cell>
          <cell r="AK1442">
            <v>164</v>
          </cell>
          <cell r="AL1442">
            <v>164</v>
          </cell>
          <cell r="AM1442">
            <v>1484</v>
          </cell>
        </row>
        <row r="1443">
          <cell r="A1443">
            <v>45589.510416666664</v>
          </cell>
          <cell r="B1443">
            <v>469528</v>
          </cell>
          <cell r="C1443">
            <v>469528</v>
          </cell>
          <cell r="D1443">
            <v>1000825</v>
          </cell>
          <cell r="F1443">
            <v>45623.604166666664</v>
          </cell>
          <cell r="G1443">
            <v>179725</v>
          </cell>
          <cell r="H1443">
            <v>179725</v>
          </cell>
          <cell r="I1443">
            <v>1065210</v>
          </cell>
          <cell r="K1443">
            <v>45623.604166666664</v>
          </cell>
          <cell r="L1443">
            <v>588814</v>
          </cell>
          <cell r="M1443">
            <v>588814</v>
          </cell>
          <cell r="N1443">
            <v>1411944</v>
          </cell>
          <cell r="P1443">
            <v>45623.604166666664</v>
          </cell>
          <cell r="Q1443">
            <v>78793</v>
          </cell>
          <cell r="R1443">
            <v>78793</v>
          </cell>
          <cell r="S1443">
            <v>206334</v>
          </cell>
          <cell r="U1443">
            <v>45625.395833333336</v>
          </cell>
          <cell r="V1443">
            <v>4225259</v>
          </cell>
          <cell r="W1443">
            <v>4225259</v>
          </cell>
          <cell r="X1443">
            <v>602778</v>
          </cell>
          <cell r="Z1443">
            <v>45624.479166666664</v>
          </cell>
          <cell r="AA1443">
            <v>3537</v>
          </cell>
          <cell r="AB1443">
            <v>3537</v>
          </cell>
          <cell r="AC1443">
            <v>15266</v>
          </cell>
          <cell r="AE1443">
            <v>45624.479166666664</v>
          </cell>
          <cell r="AF1443">
            <v>1903</v>
          </cell>
          <cell r="AG1443">
            <v>1903</v>
          </cell>
          <cell r="AH1443">
            <v>6266</v>
          </cell>
          <cell r="AJ1443">
            <v>45623.604166666664</v>
          </cell>
          <cell r="AK1443">
            <v>2450</v>
          </cell>
          <cell r="AL1443">
            <v>2450</v>
          </cell>
          <cell r="AM1443">
            <v>1669</v>
          </cell>
        </row>
        <row r="1444">
          <cell r="A1444">
            <v>45589.520833333336</v>
          </cell>
          <cell r="B1444">
            <v>400788</v>
          </cell>
          <cell r="C1444">
            <v>400788</v>
          </cell>
          <cell r="D1444">
            <v>1006533</v>
          </cell>
          <cell r="F1444">
            <v>45623.59375</v>
          </cell>
          <cell r="G1444">
            <v>318681</v>
          </cell>
          <cell r="H1444">
            <v>318681</v>
          </cell>
          <cell r="I1444">
            <v>1168324</v>
          </cell>
          <cell r="K1444">
            <v>45623.59375</v>
          </cell>
          <cell r="L1444">
            <v>462731</v>
          </cell>
          <cell r="M1444">
            <v>462731</v>
          </cell>
          <cell r="N1444">
            <v>1465836</v>
          </cell>
          <cell r="P1444">
            <v>45623.59375</v>
          </cell>
          <cell r="Q1444">
            <v>143168</v>
          </cell>
          <cell r="R1444">
            <v>143168</v>
          </cell>
          <cell r="S1444">
            <v>208919</v>
          </cell>
          <cell r="U1444">
            <v>45623.65625</v>
          </cell>
          <cell r="V1444">
            <v>785427</v>
          </cell>
          <cell r="W1444">
            <v>785427</v>
          </cell>
          <cell r="X1444">
            <v>340498</v>
          </cell>
          <cell r="Z1444">
            <v>45624.46875</v>
          </cell>
          <cell r="AA1444">
            <v>2704</v>
          </cell>
          <cell r="AB1444">
            <v>2704</v>
          </cell>
          <cell r="AC1444">
            <v>16242</v>
          </cell>
          <cell r="AE1444">
            <v>45624.46875</v>
          </cell>
          <cell r="AF1444">
            <v>1354</v>
          </cell>
          <cell r="AG1444">
            <v>1354</v>
          </cell>
          <cell r="AH1444">
            <v>6751</v>
          </cell>
          <cell r="AJ1444">
            <v>45623.59375</v>
          </cell>
          <cell r="AK1444">
            <v>100</v>
          </cell>
          <cell r="AL1444">
            <v>100</v>
          </cell>
          <cell r="AM1444">
            <v>1572</v>
          </cell>
        </row>
        <row r="1445">
          <cell r="A1445">
            <v>45589.53125</v>
          </cell>
          <cell r="B1445">
            <v>322817</v>
          </cell>
          <cell r="C1445">
            <v>322817</v>
          </cell>
          <cell r="D1445">
            <v>1006251</v>
          </cell>
          <cell r="F1445">
            <v>45623.583333333336</v>
          </cell>
          <cell r="G1445">
            <v>438392</v>
          </cell>
          <cell r="H1445">
            <v>438392</v>
          </cell>
          <cell r="I1445">
            <v>1359537</v>
          </cell>
          <cell r="K1445">
            <v>45623.583333333336</v>
          </cell>
          <cell r="L1445">
            <v>534862</v>
          </cell>
          <cell r="M1445">
            <v>534862</v>
          </cell>
          <cell r="N1445">
            <v>1567750</v>
          </cell>
          <cell r="P1445">
            <v>45623.583333333336</v>
          </cell>
          <cell r="Q1445">
            <v>80025</v>
          </cell>
          <cell r="R1445">
            <v>80025</v>
          </cell>
          <cell r="S1445">
            <v>212580</v>
          </cell>
          <cell r="U1445">
            <v>45623.645833333336</v>
          </cell>
          <cell r="V1445">
            <v>388244</v>
          </cell>
          <cell r="W1445">
            <v>388244</v>
          </cell>
          <cell r="X1445">
            <v>318479</v>
          </cell>
          <cell r="Z1445">
            <v>45624.458333333336</v>
          </cell>
          <cell r="AA1445">
            <v>2979</v>
          </cell>
          <cell r="AB1445">
            <v>2979</v>
          </cell>
          <cell r="AC1445">
            <v>17056</v>
          </cell>
          <cell r="AE1445">
            <v>45624.458333333336</v>
          </cell>
          <cell r="AF1445">
            <v>1685</v>
          </cell>
          <cell r="AG1445">
            <v>1685</v>
          </cell>
          <cell r="AH1445">
            <v>7269</v>
          </cell>
          <cell r="AJ1445">
            <v>45623.583333333336</v>
          </cell>
          <cell r="AK1445">
            <v>400</v>
          </cell>
          <cell r="AL1445">
            <v>400</v>
          </cell>
          <cell r="AM1445">
            <v>1887</v>
          </cell>
        </row>
        <row r="1446">
          <cell r="A1446">
            <v>45589.541666666664</v>
          </cell>
          <cell r="B1446">
            <v>410327</v>
          </cell>
          <cell r="C1446">
            <v>410327</v>
          </cell>
          <cell r="D1446">
            <v>969042</v>
          </cell>
          <cell r="F1446">
            <v>45623.572916666664</v>
          </cell>
          <cell r="G1446">
            <v>657579</v>
          </cell>
          <cell r="H1446">
            <v>657579</v>
          </cell>
          <cell r="I1446">
            <v>1555067</v>
          </cell>
          <cell r="K1446">
            <v>45623.572916666664</v>
          </cell>
          <cell r="L1446">
            <v>546500</v>
          </cell>
          <cell r="M1446">
            <v>546500</v>
          </cell>
          <cell r="N1446">
            <v>1682474</v>
          </cell>
          <cell r="P1446">
            <v>45623.572916666664</v>
          </cell>
          <cell r="Q1446">
            <v>94909</v>
          </cell>
          <cell r="R1446">
            <v>94909</v>
          </cell>
          <cell r="S1446">
            <v>220176</v>
          </cell>
          <cell r="U1446">
            <v>45623.635416666664</v>
          </cell>
          <cell r="V1446">
            <v>241722</v>
          </cell>
          <cell r="W1446">
            <v>241722</v>
          </cell>
          <cell r="X1446">
            <v>327138</v>
          </cell>
          <cell r="Z1446">
            <v>45624.447916666664</v>
          </cell>
          <cell r="AA1446">
            <v>2420</v>
          </cell>
          <cell r="AB1446">
            <v>2420</v>
          </cell>
          <cell r="AC1446">
            <v>18219</v>
          </cell>
          <cell r="AE1446">
            <v>45624.447916666664</v>
          </cell>
          <cell r="AF1446">
            <v>1785</v>
          </cell>
          <cell r="AG1446">
            <v>1785</v>
          </cell>
          <cell r="AH1446">
            <v>7887</v>
          </cell>
          <cell r="AJ1446">
            <v>45623.572916666664</v>
          </cell>
          <cell r="AK1446">
            <v>1406</v>
          </cell>
          <cell r="AL1446">
            <v>1406</v>
          </cell>
          <cell r="AM1446">
            <v>2088</v>
          </cell>
        </row>
        <row r="1447">
          <cell r="A1447">
            <v>45589.552083333336</v>
          </cell>
          <cell r="B1447">
            <v>530706</v>
          </cell>
          <cell r="C1447">
            <v>530706</v>
          </cell>
          <cell r="D1447">
            <v>894029</v>
          </cell>
          <cell r="F1447">
            <v>45623.5625</v>
          </cell>
          <cell r="G1447">
            <v>524105</v>
          </cell>
          <cell r="H1447">
            <v>524105</v>
          </cell>
          <cell r="I1447">
            <v>1787688</v>
          </cell>
          <cell r="K1447">
            <v>45623.5625</v>
          </cell>
          <cell r="L1447">
            <v>563313</v>
          </cell>
          <cell r="M1447">
            <v>563313</v>
          </cell>
          <cell r="N1447">
            <v>1812578</v>
          </cell>
          <cell r="P1447">
            <v>45623.5625</v>
          </cell>
          <cell r="Q1447">
            <v>48683</v>
          </cell>
          <cell r="R1447">
            <v>48683</v>
          </cell>
          <cell r="S1447">
            <v>238572</v>
          </cell>
          <cell r="U1447">
            <v>45623.625</v>
          </cell>
          <cell r="V1447">
            <v>259552</v>
          </cell>
          <cell r="W1447">
            <v>259552</v>
          </cell>
          <cell r="X1447">
            <v>356241</v>
          </cell>
          <cell r="Z1447">
            <v>45624.4375</v>
          </cell>
          <cell r="AA1447">
            <v>2312</v>
          </cell>
          <cell r="AB1447">
            <v>2312</v>
          </cell>
          <cell r="AC1447">
            <v>19558</v>
          </cell>
          <cell r="AE1447">
            <v>45624.4375</v>
          </cell>
          <cell r="AF1447">
            <v>1892</v>
          </cell>
          <cell r="AG1447">
            <v>1892</v>
          </cell>
          <cell r="AH1447">
            <v>8504</v>
          </cell>
          <cell r="AJ1447">
            <v>45623.5625</v>
          </cell>
          <cell r="AK1447">
            <v>900</v>
          </cell>
          <cell r="AL1447">
            <v>900</v>
          </cell>
          <cell r="AM1447">
            <v>2245</v>
          </cell>
        </row>
        <row r="1448">
          <cell r="A1448">
            <v>45589.5625</v>
          </cell>
          <cell r="B1448">
            <v>250105</v>
          </cell>
          <cell r="C1448">
            <v>250105</v>
          </cell>
          <cell r="D1448">
            <v>831586</v>
          </cell>
          <cell r="F1448">
            <v>45623.552083333336</v>
          </cell>
          <cell r="G1448">
            <v>809885</v>
          </cell>
          <cell r="H1448">
            <v>809885</v>
          </cell>
          <cell r="I1448">
            <v>2051562</v>
          </cell>
          <cell r="K1448">
            <v>45623.552083333336</v>
          </cell>
          <cell r="L1448">
            <v>954970</v>
          </cell>
          <cell r="M1448">
            <v>954970</v>
          </cell>
          <cell r="N1448">
            <v>2080763</v>
          </cell>
          <cell r="P1448">
            <v>45623.552083333336</v>
          </cell>
          <cell r="Q1448">
            <v>123194</v>
          </cell>
          <cell r="R1448">
            <v>123194</v>
          </cell>
          <cell r="S1448">
            <v>287738</v>
          </cell>
          <cell r="U1448">
            <v>45623.614583333336</v>
          </cell>
          <cell r="V1448">
            <v>142107</v>
          </cell>
          <cell r="W1448">
            <v>142107</v>
          </cell>
          <cell r="X1448">
            <v>392153</v>
          </cell>
          <cell r="Z1448">
            <v>45624.427083333336</v>
          </cell>
          <cell r="AA1448">
            <v>3135</v>
          </cell>
          <cell r="AB1448">
            <v>3135</v>
          </cell>
          <cell r="AC1448">
            <v>20806</v>
          </cell>
          <cell r="AE1448">
            <v>45624.427083333336</v>
          </cell>
          <cell r="AF1448">
            <v>2925</v>
          </cell>
          <cell r="AG1448">
            <v>2925</v>
          </cell>
          <cell r="AH1448">
            <v>9131</v>
          </cell>
          <cell r="AJ1448">
            <v>45623.552083333336</v>
          </cell>
          <cell r="AK1448">
            <v>3039</v>
          </cell>
          <cell r="AL1448">
            <v>3039</v>
          </cell>
          <cell r="AM1448">
            <v>2322</v>
          </cell>
        </row>
        <row r="1449">
          <cell r="A1449">
            <v>45589.572916666664</v>
          </cell>
          <cell r="B1449">
            <v>170900</v>
          </cell>
          <cell r="C1449">
            <v>170900</v>
          </cell>
          <cell r="D1449">
            <v>790893</v>
          </cell>
          <cell r="F1449">
            <v>45623.541666666664</v>
          </cell>
          <cell r="G1449">
            <v>1029554</v>
          </cell>
          <cell r="H1449">
            <v>1029554</v>
          </cell>
          <cell r="I1449">
            <v>2474094</v>
          </cell>
          <cell r="K1449">
            <v>45623.541666666664</v>
          </cell>
          <cell r="L1449">
            <v>960492</v>
          </cell>
          <cell r="M1449">
            <v>960492</v>
          </cell>
          <cell r="N1449">
            <v>2264232</v>
          </cell>
          <cell r="P1449">
            <v>45623.541666666664</v>
          </cell>
          <cell r="Q1449">
            <v>264693</v>
          </cell>
          <cell r="R1449">
            <v>264693</v>
          </cell>
          <cell r="S1449">
            <v>319085</v>
          </cell>
          <cell r="U1449">
            <v>45623.604166666664</v>
          </cell>
          <cell r="V1449">
            <v>286849</v>
          </cell>
          <cell r="W1449">
            <v>286849</v>
          </cell>
          <cell r="X1449">
            <v>475666</v>
          </cell>
          <cell r="Z1449">
            <v>45624.416666666664</v>
          </cell>
          <cell r="AA1449">
            <v>2607</v>
          </cell>
          <cell r="AB1449">
            <v>2607</v>
          </cell>
          <cell r="AC1449">
            <v>21895</v>
          </cell>
          <cell r="AE1449">
            <v>45624.416666666664</v>
          </cell>
          <cell r="AF1449">
            <v>1859</v>
          </cell>
          <cell r="AG1449">
            <v>1859</v>
          </cell>
          <cell r="AH1449">
            <v>9762</v>
          </cell>
          <cell r="AJ1449">
            <v>45623.541666666664</v>
          </cell>
          <cell r="AK1449">
            <v>2900</v>
          </cell>
          <cell r="AL1449">
            <v>2900</v>
          </cell>
          <cell r="AM1449">
            <v>2949</v>
          </cell>
        </row>
        <row r="1450">
          <cell r="A1450">
            <v>45589.583333333336</v>
          </cell>
          <cell r="B1450">
            <v>251882</v>
          </cell>
          <cell r="C1450">
            <v>251882</v>
          </cell>
          <cell r="D1450">
            <v>706596</v>
          </cell>
          <cell r="F1450">
            <v>45623.53125</v>
          </cell>
          <cell r="G1450">
            <v>960863</v>
          </cell>
          <cell r="H1450">
            <v>960863</v>
          </cell>
          <cell r="I1450">
            <v>2624696</v>
          </cell>
          <cell r="K1450">
            <v>45623.53125</v>
          </cell>
          <cell r="L1450">
            <v>1580368</v>
          </cell>
          <cell r="M1450">
            <v>1580368</v>
          </cell>
          <cell r="N1450">
            <v>2257896</v>
          </cell>
          <cell r="P1450">
            <v>45623.53125</v>
          </cell>
          <cell r="Q1450">
            <v>157794</v>
          </cell>
          <cell r="R1450">
            <v>157794</v>
          </cell>
          <cell r="S1450">
            <v>322073</v>
          </cell>
          <cell r="U1450">
            <v>45623.59375</v>
          </cell>
          <cell r="V1450">
            <v>296929</v>
          </cell>
          <cell r="W1450">
            <v>296929</v>
          </cell>
          <cell r="X1450">
            <v>515467</v>
          </cell>
          <cell r="Z1450">
            <v>45624.40625</v>
          </cell>
          <cell r="AA1450">
            <v>3402</v>
          </cell>
          <cell r="AB1450">
            <v>3402</v>
          </cell>
          <cell r="AC1450">
            <v>23293</v>
          </cell>
          <cell r="AE1450">
            <v>45624.40625</v>
          </cell>
          <cell r="AF1450">
            <v>2518</v>
          </cell>
          <cell r="AG1450">
            <v>2518</v>
          </cell>
          <cell r="AH1450">
            <v>10305</v>
          </cell>
          <cell r="AJ1450">
            <v>45623.53125</v>
          </cell>
          <cell r="AK1450">
            <v>100</v>
          </cell>
          <cell r="AL1450">
            <v>100</v>
          </cell>
          <cell r="AM1450">
            <v>3148</v>
          </cell>
        </row>
        <row r="1451">
          <cell r="A1451">
            <v>45589.59375</v>
          </cell>
          <cell r="B1451">
            <v>223265</v>
          </cell>
          <cell r="C1451">
            <v>223265</v>
          </cell>
          <cell r="D1451">
            <v>598866</v>
          </cell>
          <cell r="F1451">
            <v>45623.520833333336</v>
          </cell>
          <cell r="G1451">
            <v>2539284</v>
          </cell>
          <cell r="H1451">
            <v>2539284</v>
          </cell>
          <cell r="I1451">
            <v>2761200</v>
          </cell>
          <cell r="K1451">
            <v>45623.520833333336</v>
          </cell>
          <cell r="L1451">
            <v>3221275</v>
          </cell>
          <cell r="M1451">
            <v>3221275</v>
          </cell>
          <cell r="N1451">
            <v>2196199</v>
          </cell>
          <cell r="P1451">
            <v>45623.520833333336</v>
          </cell>
          <cell r="Q1451">
            <v>208525</v>
          </cell>
          <cell r="R1451">
            <v>208525</v>
          </cell>
          <cell r="S1451">
            <v>349046</v>
          </cell>
          <cell r="U1451">
            <v>45623.583333333336</v>
          </cell>
          <cell r="V1451">
            <v>337462</v>
          </cell>
          <cell r="W1451">
            <v>337462</v>
          </cell>
          <cell r="X1451">
            <v>588145</v>
          </cell>
          <cell r="Z1451">
            <v>45624.395833333336</v>
          </cell>
          <cell r="AA1451">
            <v>6484</v>
          </cell>
          <cell r="AB1451">
            <v>6484</v>
          </cell>
          <cell r="AC1451">
            <v>24325</v>
          </cell>
          <cell r="AE1451">
            <v>45624.395833333336</v>
          </cell>
          <cell r="AF1451">
            <v>4023</v>
          </cell>
          <cell r="AG1451">
            <v>4023</v>
          </cell>
          <cell r="AH1451">
            <v>10732</v>
          </cell>
          <cell r="AJ1451">
            <v>45623.520833333336</v>
          </cell>
          <cell r="AK1451">
            <v>1656</v>
          </cell>
          <cell r="AL1451">
            <v>1656</v>
          </cell>
          <cell r="AM1451">
            <v>3418</v>
          </cell>
        </row>
        <row r="1452">
          <cell r="A1452">
            <v>45589.604166666664</v>
          </cell>
          <cell r="B1452">
            <v>162248</v>
          </cell>
          <cell r="C1452">
            <v>162248</v>
          </cell>
          <cell r="D1452">
            <v>519143</v>
          </cell>
          <cell r="F1452">
            <v>45623.510416666664</v>
          </cell>
          <cell r="G1452">
            <v>707253</v>
          </cell>
          <cell r="H1452">
            <v>707253</v>
          </cell>
          <cell r="I1452">
            <v>3036470</v>
          </cell>
          <cell r="K1452">
            <v>45623.510416666664</v>
          </cell>
          <cell r="L1452">
            <v>2307071</v>
          </cell>
          <cell r="M1452">
            <v>2307071</v>
          </cell>
          <cell r="N1452">
            <v>2046536</v>
          </cell>
          <cell r="P1452">
            <v>45623.510416666664</v>
          </cell>
          <cell r="Q1452">
            <v>354396</v>
          </cell>
          <cell r="R1452">
            <v>354396</v>
          </cell>
          <cell r="S1452">
            <v>341593</v>
          </cell>
          <cell r="U1452">
            <v>45623.572916666664</v>
          </cell>
          <cell r="V1452">
            <v>324950</v>
          </cell>
          <cell r="W1452">
            <v>324950</v>
          </cell>
          <cell r="X1452">
            <v>662328</v>
          </cell>
          <cell r="Z1452">
            <v>45623.65625</v>
          </cell>
          <cell r="AA1452">
            <v>95813</v>
          </cell>
          <cell r="AB1452">
            <v>95813</v>
          </cell>
          <cell r="AC1452">
            <v>25375</v>
          </cell>
          <cell r="AE1452">
            <v>45623.65625</v>
          </cell>
          <cell r="AF1452">
            <v>26153</v>
          </cell>
          <cell r="AG1452">
            <v>26153</v>
          </cell>
          <cell r="AH1452">
            <v>11097</v>
          </cell>
          <cell r="AJ1452">
            <v>45623.510416666664</v>
          </cell>
          <cell r="AK1452">
            <v>609</v>
          </cell>
          <cell r="AL1452">
            <v>609</v>
          </cell>
          <cell r="AM1452">
            <v>3407</v>
          </cell>
        </row>
        <row r="1453">
          <cell r="A1453">
            <v>45589.614583333336</v>
          </cell>
          <cell r="B1453">
            <v>209989</v>
          </cell>
          <cell r="C1453">
            <v>209989</v>
          </cell>
          <cell r="D1453">
            <v>477774</v>
          </cell>
          <cell r="F1453">
            <v>45623.5</v>
          </cell>
          <cell r="G1453">
            <v>1197172</v>
          </cell>
          <cell r="H1453">
            <v>1197172</v>
          </cell>
          <cell r="I1453">
            <v>3092026</v>
          </cell>
          <cell r="K1453">
            <v>45623.5</v>
          </cell>
          <cell r="L1453">
            <v>1496404</v>
          </cell>
          <cell r="M1453">
            <v>1496404</v>
          </cell>
          <cell r="N1453">
            <v>1935140</v>
          </cell>
          <cell r="P1453">
            <v>45623.5</v>
          </cell>
          <cell r="Q1453">
            <v>597052</v>
          </cell>
          <cell r="R1453">
            <v>597052</v>
          </cell>
          <cell r="S1453">
            <v>333652</v>
          </cell>
          <cell r="U1453">
            <v>45623.5625</v>
          </cell>
          <cell r="V1453">
            <v>267919</v>
          </cell>
          <cell r="W1453">
            <v>267919</v>
          </cell>
          <cell r="X1453">
            <v>798698</v>
          </cell>
          <cell r="Z1453">
            <v>45623.645833333336</v>
          </cell>
          <cell r="AA1453">
            <v>27505</v>
          </cell>
          <cell r="AB1453">
            <v>27505</v>
          </cell>
          <cell r="AC1453">
            <v>22011</v>
          </cell>
          <cell r="AE1453">
            <v>45623.645833333336</v>
          </cell>
          <cell r="AF1453">
            <v>11474</v>
          </cell>
          <cell r="AG1453">
            <v>11474</v>
          </cell>
          <cell r="AH1453">
            <v>10473</v>
          </cell>
          <cell r="AJ1453">
            <v>45623.5</v>
          </cell>
          <cell r="AK1453">
            <v>1366</v>
          </cell>
          <cell r="AL1453">
            <v>1366</v>
          </cell>
          <cell r="AM1453">
            <v>3379</v>
          </cell>
        </row>
        <row r="1454">
          <cell r="A1454">
            <v>45589.625</v>
          </cell>
          <cell r="B1454">
            <v>222005</v>
          </cell>
          <cell r="C1454">
            <v>222005</v>
          </cell>
          <cell r="D1454">
            <v>448414</v>
          </cell>
          <cell r="F1454">
            <v>45623.489583333336</v>
          </cell>
          <cell r="G1454">
            <v>2681531</v>
          </cell>
          <cell r="H1454">
            <v>2681531</v>
          </cell>
          <cell r="I1454">
            <v>3113782</v>
          </cell>
          <cell r="K1454">
            <v>45623.489583333336</v>
          </cell>
          <cell r="L1454">
            <v>802101</v>
          </cell>
          <cell r="M1454">
            <v>802101</v>
          </cell>
          <cell r="N1454">
            <v>1860923</v>
          </cell>
          <cell r="P1454">
            <v>45623.489583333336</v>
          </cell>
          <cell r="Q1454">
            <v>94845</v>
          </cell>
          <cell r="R1454">
            <v>94845</v>
          </cell>
          <cell r="S1454">
            <v>306499</v>
          </cell>
          <cell r="U1454">
            <v>45623.552083333336</v>
          </cell>
          <cell r="V1454">
            <v>247413</v>
          </cell>
          <cell r="W1454">
            <v>247413</v>
          </cell>
          <cell r="X1454">
            <v>949483</v>
          </cell>
          <cell r="Z1454">
            <v>45623.635416666664</v>
          </cell>
          <cell r="AA1454">
            <v>22951</v>
          </cell>
          <cell r="AB1454">
            <v>22951</v>
          </cell>
          <cell r="AC1454">
            <v>22521</v>
          </cell>
          <cell r="AE1454">
            <v>45623.635416666664</v>
          </cell>
          <cell r="AF1454">
            <v>9849</v>
          </cell>
          <cell r="AG1454">
            <v>9849</v>
          </cell>
          <cell r="AH1454">
            <v>10624</v>
          </cell>
          <cell r="AJ1454">
            <v>45623.489583333336</v>
          </cell>
          <cell r="AK1454">
            <v>2890</v>
          </cell>
          <cell r="AL1454">
            <v>2890</v>
          </cell>
          <cell r="AM1454">
            <v>3594</v>
          </cell>
        </row>
        <row r="1455">
          <cell r="A1455">
            <v>45589.635416666664</v>
          </cell>
          <cell r="B1455">
            <v>421624</v>
          </cell>
          <cell r="C1455">
            <v>421624</v>
          </cell>
          <cell r="D1455">
            <v>431188</v>
          </cell>
          <cell r="F1455">
            <v>45623.479166666664</v>
          </cell>
          <cell r="G1455">
            <v>1633391</v>
          </cell>
          <cell r="H1455">
            <v>1633391</v>
          </cell>
          <cell r="I1455">
            <v>3005062</v>
          </cell>
          <cell r="K1455">
            <v>45623.479166666664</v>
          </cell>
          <cell r="L1455">
            <v>2766289</v>
          </cell>
          <cell r="M1455">
            <v>2766289</v>
          </cell>
          <cell r="N1455">
            <v>1859540</v>
          </cell>
          <cell r="P1455">
            <v>45623.479166666664</v>
          </cell>
          <cell r="Q1455">
            <v>418076</v>
          </cell>
          <cell r="R1455">
            <v>418076</v>
          </cell>
          <cell r="S1455">
            <v>303032</v>
          </cell>
          <cell r="U1455">
            <v>45623.541666666664</v>
          </cell>
          <cell r="V1455">
            <v>323562</v>
          </cell>
          <cell r="W1455">
            <v>323562</v>
          </cell>
          <cell r="X1455">
            <v>1110038</v>
          </cell>
          <cell r="Z1455">
            <v>45623.625</v>
          </cell>
          <cell r="AA1455">
            <v>18421</v>
          </cell>
          <cell r="AB1455">
            <v>18421</v>
          </cell>
          <cell r="AC1455">
            <v>23456</v>
          </cell>
          <cell r="AE1455">
            <v>45623.625</v>
          </cell>
          <cell r="AF1455">
            <v>9111</v>
          </cell>
          <cell r="AG1455">
            <v>9111</v>
          </cell>
          <cell r="AH1455">
            <v>11084</v>
          </cell>
          <cell r="AJ1455">
            <v>45623.479166666664</v>
          </cell>
          <cell r="AK1455">
            <v>2380</v>
          </cell>
          <cell r="AL1455">
            <v>2380</v>
          </cell>
          <cell r="AM1455">
            <v>3553</v>
          </cell>
        </row>
        <row r="1456">
          <cell r="A1456">
            <v>45589.645833333336</v>
          </cell>
          <cell r="B1456">
            <v>458127</v>
          </cell>
          <cell r="C1456">
            <v>458127</v>
          </cell>
          <cell r="D1456">
            <v>358176</v>
          </cell>
          <cell r="F1456">
            <v>45623.46875</v>
          </cell>
          <cell r="G1456">
            <v>877709</v>
          </cell>
          <cell r="H1456">
            <v>877709</v>
          </cell>
          <cell r="I1456">
            <v>2981360</v>
          </cell>
          <cell r="K1456">
            <v>45623.46875</v>
          </cell>
          <cell r="L1456">
            <v>3356865</v>
          </cell>
          <cell r="M1456">
            <v>3356865</v>
          </cell>
          <cell r="N1456">
            <v>1746360</v>
          </cell>
          <cell r="P1456">
            <v>45623.46875</v>
          </cell>
          <cell r="Q1456">
            <v>195732</v>
          </cell>
          <cell r="R1456">
            <v>195732</v>
          </cell>
          <cell r="S1456">
            <v>286113</v>
          </cell>
          <cell r="U1456">
            <v>45623.53125</v>
          </cell>
          <cell r="V1456">
            <v>304132</v>
          </cell>
          <cell r="W1456">
            <v>304132</v>
          </cell>
          <cell r="X1456">
            <v>1150536</v>
          </cell>
          <cell r="Z1456">
            <v>45623.614583333336</v>
          </cell>
          <cell r="AA1456">
            <v>14764</v>
          </cell>
          <cell r="AB1456">
            <v>14764</v>
          </cell>
          <cell r="AC1456">
            <v>24145</v>
          </cell>
          <cell r="AE1456">
            <v>45623.614583333336</v>
          </cell>
          <cell r="AF1456">
            <v>7614</v>
          </cell>
          <cell r="AG1456">
            <v>7614</v>
          </cell>
          <cell r="AH1456">
            <v>11463</v>
          </cell>
          <cell r="AJ1456">
            <v>45623.46875</v>
          </cell>
          <cell r="AK1456">
            <v>1903</v>
          </cell>
          <cell r="AL1456">
            <v>1903</v>
          </cell>
          <cell r="AM1456">
            <v>3512</v>
          </cell>
        </row>
        <row r="1457">
          <cell r="A1457">
            <v>45589.65625</v>
          </cell>
          <cell r="B1457">
            <v>1312118</v>
          </cell>
          <cell r="C1457">
            <v>1312118</v>
          </cell>
          <cell r="D1457">
            <v>387762</v>
          </cell>
          <cell r="F1457">
            <v>45623.458333333336</v>
          </cell>
          <cell r="G1457">
            <v>1423027</v>
          </cell>
          <cell r="H1457">
            <v>1423027</v>
          </cell>
          <cell r="I1457">
            <v>3110202</v>
          </cell>
          <cell r="K1457">
            <v>45623.458333333336</v>
          </cell>
          <cell r="L1457">
            <v>1037099</v>
          </cell>
          <cell r="M1457">
            <v>1037099</v>
          </cell>
          <cell r="N1457">
            <v>1571404</v>
          </cell>
          <cell r="P1457">
            <v>45623.458333333336</v>
          </cell>
          <cell r="Q1457">
            <v>235127</v>
          </cell>
          <cell r="R1457">
            <v>235127</v>
          </cell>
          <cell r="S1457">
            <v>277880</v>
          </cell>
          <cell r="U1457">
            <v>45623.520833333336</v>
          </cell>
          <cell r="V1457">
            <v>610141</v>
          </cell>
          <cell r="W1457">
            <v>610141</v>
          </cell>
          <cell r="X1457">
            <v>1157594</v>
          </cell>
          <cell r="Z1457">
            <v>45623.604166666664</v>
          </cell>
          <cell r="AA1457">
            <v>19959</v>
          </cell>
          <cell r="AB1457">
            <v>19959</v>
          </cell>
          <cell r="AC1457">
            <v>26484</v>
          </cell>
          <cell r="AE1457">
            <v>45623.604166666664</v>
          </cell>
          <cell r="AF1457">
            <v>9839</v>
          </cell>
          <cell r="AG1457">
            <v>9839</v>
          </cell>
          <cell r="AH1457">
            <v>12560</v>
          </cell>
          <cell r="AJ1457">
            <v>45623.458333333336</v>
          </cell>
          <cell r="AK1457">
            <v>2938</v>
          </cell>
          <cell r="AL1457">
            <v>2938</v>
          </cell>
          <cell r="AM1457">
            <v>3600</v>
          </cell>
        </row>
        <row r="1458">
          <cell r="A1458">
            <v>45590.395833333336</v>
          </cell>
          <cell r="B1458">
            <v>2647871</v>
          </cell>
          <cell r="C1458">
            <v>2647871</v>
          </cell>
          <cell r="D1458">
            <v>532985</v>
          </cell>
          <cell r="F1458">
            <v>45623.447916666664</v>
          </cell>
          <cell r="G1458">
            <v>1726435</v>
          </cell>
          <cell r="H1458">
            <v>1726435</v>
          </cell>
          <cell r="I1458">
            <v>3131312</v>
          </cell>
          <cell r="K1458">
            <v>45623.447916666664</v>
          </cell>
          <cell r="L1458">
            <v>1397205</v>
          </cell>
          <cell r="M1458">
            <v>1397205</v>
          </cell>
          <cell r="N1458">
            <v>1557886</v>
          </cell>
          <cell r="P1458">
            <v>45623.447916666664</v>
          </cell>
          <cell r="Q1458">
            <v>117560</v>
          </cell>
          <cell r="R1458">
            <v>117560</v>
          </cell>
          <cell r="S1458">
            <v>273609</v>
          </cell>
          <cell r="U1458">
            <v>45623.510416666664</v>
          </cell>
          <cell r="V1458">
            <v>291067</v>
          </cell>
          <cell r="W1458">
            <v>291067</v>
          </cell>
          <cell r="X1458">
            <v>1177048</v>
          </cell>
          <cell r="Z1458">
            <v>45623.59375</v>
          </cell>
          <cell r="AA1458">
            <v>18178</v>
          </cell>
          <cell r="AB1458">
            <v>18178</v>
          </cell>
          <cell r="AC1458">
            <v>27984</v>
          </cell>
          <cell r="AE1458">
            <v>45623.59375</v>
          </cell>
          <cell r="AF1458">
            <v>9191</v>
          </cell>
          <cell r="AG1458">
            <v>9191</v>
          </cell>
          <cell r="AH1458">
            <v>13389</v>
          </cell>
          <cell r="AJ1458">
            <v>45623.447916666664</v>
          </cell>
          <cell r="AK1458">
            <v>1000</v>
          </cell>
          <cell r="AL1458">
            <v>1000</v>
          </cell>
          <cell r="AM1458">
            <v>3439</v>
          </cell>
        </row>
        <row r="1459">
          <cell r="A1459">
            <v>45590.40625</v>
          </cell>
          <cell r="B1459">
            <v>1466716</v>
          </cell>
          <cell r="C1459">
            <v>1466716</v>
          </cell>
          <cell r="D1459">
            <v>604047</v>
          </cell>
          <cell r="F1459">
            <v>45623.4375</v>
          </cell>
          <cell r="G1459">
            <v>3186879</v>
          </cell>
          <cell r="H1459">
            <v>3186879</v>
          </cell>
          <cell r="I1459">
            <v>3201334</v>
          </cell>
          <cell r="K1459">
            <v>45623.4375</v>
          </cell>
          <cell r="L1459">
            <v>1991432</v>
          </cell>
          <cell r="M1459">
            <v>1991432</v>
          </cell>
          <cell r="N1459">
            <v>1565419</v>
          </cell>
          <cell r="P1459">
            <v>45623.4375</v>
          </cell>
          <cell r="Q1459">
            <v>198088</v>
          </cell>
          <cell r="R1459">
            <v>198088</v>
          </cell>
          <cell r="S1459">
            <v>281630</v>
          </cell>
          <cell r="U1459">
            <v>45623.5</v>
          </cell>
          <cell r="V1459">
            <v>455136</v>
          </cell>
          <cell r="W1459">
            <v>455136</v>
          </cell>
          <cell r="X1459">
            <v>1179718</v>
          </cell>
          <cell r="Z1459">
            <v>45623.583333333336</v>
          </cell>
          <cell r="AA1459">
            <v>14907</v>
          </cell>
          <cell r="AB1459">
            <v>14907</v>
          </cell>
          <cell r="AC1459">
            <v>30979</v>
          </cell>
          <cell r="AE1459">
            <v>45623.583333333336</v>
          </cell>
          <cell r="AF1459">
            <v>9114</v>
          </cell>
          <cell r="AG1459">
            <v>9114</v>
          </cell>
          <cell r="AH1459">
            <v>14672</v>
          </cell>
          <cell r="AJ1459">
            <v>45623.4375</v>
          </cell>
          <cell r="AK1459">
            <v>4819</v>
          </cell>
          <cell r="AL1459">
            <v>4819</v>
          </cell>
          <cell r="AM1459">
            <v>3423</v>
          </cell>
        </row>
        <row r="1460">
          <cell r="A1460">
            <v>45590.416666666664</v>
          </cell>
          <cell r="B1460">
            <v>1203537</v>
          </cell>
          <cell r="C1460">
            <v>1203537</v>
          </cell>
          <cell r="D1460">
            <v>662761</v>
          </cell>
          <cell r="F1460">
            <v>45623.427083333336</v>
          </cell>
          <cell r="G1460">
            <v>3371337</v>
          </cell>
          <cell r="H1460">
            <v>3371337</v>
          </cell>
          <cell r="I1460">
            <v>3082474</v>
          </cell>
          <cell r="K1460">
            <v>45623.427083333336</v>
          </cell>
          <cell r="L1460">
            <v>2255724</v>
          </cell>
          <cell r="M1460">
            <v>2255724</v>
          </cell>
          <cell r="N1460">
            <v>1503666</v>
          </cell>
          <cell r="P1460">
            <v>45623.427083333336</v>
          </cell>
          <cell r="Q1460">
            <v>193972</v>
          </cell>
          <cell r="R1460">
            <v>193972</v>
          </cell>
          <cell r="S1460">
            <v>287720</v>
          </cell>
          <cell r="U1460">
            <v>45623.489583333336</v>
          </cell>
          <cell r="V1460">
            <v>518122</v>
          </cell>
          <cell r="W1460">
            <v>518122</v>
          </cell>
          <cell r="X1460">
            <v>1168314</v>
          </cell>
          <cell r="Z1460">
            <v>45623.572916666664</v>
          </cell>
          <cell r="AA1460">
            <v>20423</v>
          </cell>
          <cell r="AB1460">
            <v>20423</v>
          </cell>
          <cell r="AC1460">
            <v>33861</v>
          </cell>
          <cell r="AE1460">
            <v>45623.572916666664</v>
          </cell>
          <cell r="AF1460">
            <v>10963</v>
          </cell>
          <cell r="AG1460">
            <v>10963</v>
          </cell>
          <cell r="AH1460">
            <v>15765</v>
          </cell>
          <cell r="AJ1460">
            <v>45623.427083333336</v>
          </cell>
          <cell r="AK1460">
            <v>3410</v>
          </cell>
          <cell r="AL1460">
            <v>3410</v>
          </cell>
          <cell r="AM1460">
            <v>3303</v>
          </cell>
        </row>
        <row r="1461">
          <cell r="A1461">
            <v>45590.427083333336</v>
          </cell>
          <cell r="B1461">
            <v>1118761</v>
          </cell>
          <cell r="C1461">
            <v>1118761</v>
          </cell>
          <cell r="D1461">
            <v>709990</v>
          </cell>
          <cell r="F1461">
            <v>45623.416666666664</v>
          </cell>
          <cell r="G1461">
            <v>4146894</v>
          </cell>
          <cell r="H1461">
            <v>4146894</v>
          </cell>
          <cell r="I1461">
            <v>2916017</v>
          </cell>
          <cell r="K1461">
            <v>45623.416666666664</v>
          </cell>
          <cell r="L1461">
            <v>2498059</v>
          </cell>
          <cell r="M1461">
            <v>2498059</v>
          </cell>
          <cell r="N1461">
            <v>1427749</v>
          </cell>
          <cell r="P1461">
            <v>45623.416666666664</v>
          </cell>
          <cell r="Q1461">
            <v>370850</v>
          </cell>
          <cell r="R1461">
            <v>370850</v>
          </cell>
          <cell r="S1461">
            <v>287321</v>
          </cell>
          <cell r="U1461">
            <v>45623.479166666664</v>
          </cell>
          <cell r="V1461">
            <v>678275</v>
          </cell>
          <cell r="W1461">
            <v>678275</v>
          </cell>
          <cell r="X1461">
            <v>1158111</v>
          </cell>
          <cell r="Z1461">
            <v>45623.5625</v>
          </cell>
          <cell r="AA1461">
            <v>22508</v>
          </cell>
          <cell r="AB1461">
            <v>22508</v>
          </cell>
          <cell r="AC1461">
            <v>35578</v>
          </cell>
          <cell r="AE1461">
            <v>45623.5625</v>
          </cell>
          <cell r="AF1461">
            <v>11036</v>
          </cell>
          <cell r="AG1461">
            <v>11036</v>
          </cell>
          <cell r="AH1461">
            <v>16706</v>
          </cell>
          <cell r="AJ1461">
            <v>45623.416666666664</v>
          </cell>
          <cell r="AK1461">
            <v>3772</v>
          </cell>
          <cell r="AL1461">
            <v>3772</v>
          </cell>
          <cell r="AM1461">
            <v>3145</v>
          </cell>
        </row>
        <row r="1462">
          <cell r="A1462">
            <v>45590.4375</v>
          </cell>
          <cell r="B1462">
            <v>790550</v>
          </cell>
          <cell r="C1462">
            <v>790550</v>
          </cell>
          <cell r="D1462">
            <v>727313</v>
          </cell>
          <cell r="F1462">
            <v>45623.40625</v>
          </cell>
          <cell r="G1462">
            <v>4482208</v>
          </cell>
          <cell r="H1462">
            <v>4482208</v>
          </cell>
          <cell r="I1462">
            <v>2684953</v>
          </cell>
          <cell r="K1462">
            <v>45623.40625</v>
          </cell>
          <cell r="L1462">
            <v>4586093</v>
          </cell>
          <cell r="M1462">
            <v>4586093</v>
          </cell>
          <cell r="N1462">
            <v>1313161</v>
          </cell>
          <cell r="P1462">
            <v>45623.40625</v>
          </cell>
          <cell r="Q1462">
            <v>786163</v>
          </cell>
          <cell r="R1462">
            <v>786163</v>
          </cell>
          <cell r="S1462">
            <v>268346</v>
          </cell>
          <cell r="U1462">
            <v>45623.46875</v>
          </cell>
          <cell r="V1462">
            <v>798237</v>
          </cell>
          <cell r="W1462">
            <v>798237</v>
          </cell>
          <cell r="X1462">
            <v>1148437</v>
          </cell>
          <cell r="Z1462">
            <v>45623.552083333336</v>
          </cell>
          <cell r="AA1462">
            <v>21033</v>
          </cell>
          <cell r="AB1462">
            <v>21033</v>
          </cell>
          <cell r="AC1462">
            <v>36924</v>
          </cell>
          <cell r="AE1462">
            <v>45623.552083333336</v>
          </cell>
          <cell r="AF1462">
            <v>11298</v>
          </cell>
          <cell r="AG1462">
            <v>11298</v>
          </cell>
          <cell r="AH1462">
            <v>17501</v>
          </cell>
          <cell r="AJ1462">
            <v>45623.40625</v>
          </cell>
          <cell r="AK1462">
            <v>2046</v>
          </cell>
          <cell r="AL1462">
            <v>2046</v>
          </cell>
          <cell r="AM1462">
            <v>2938</v>
          </cell>
        </row>
        <row r="1463">
          <cell r="A1463">
            <v>45590.447916666664</v>
          </cell>
          <cell r="B1463">
            <v>1209296</v>
          </cell>
          <cell r="C1463">
            <v>1209296</v>
          </cell>
          <cell r="D1463">
            <v>791259</v>
          </cell>
          <cell r="F1463">
            <v>45623.395833333336</v>
          </cell>
          <cell r="G1463">
            <v>7147866</v>
          </cell>
          <cell r="H1463">
            <v>7147866</v>
          </cell>
          <cell r="I1463">
            <v>2468297</v>
          </cell>
          <cell r="K1463">
            <v>45623.395833333336</v>
          </cell>
          <cell r="L1463">
            <v>3706999</v>
          </cell>
          <cell r="M1463">
            <v>3706999</v>
          </cell>
          <cell r="N1463">
            <v>1045491</v>
          </cell>
          <cell r="P1463">
            <v>45623.395833333336</v>
          </cell>
          <cell r="Q1463">
            <v>593400</v>
          </cell>
          <cell r="R1463">
            <v>593400</v>
          </cell>
          <cell r="S1463">
            <v>223499</v>
          </cell>
          <cell r="U1463">
            <v>45623.458333333336</v>
          </cell>
          <cell r="V1463">
            <v>1394803</v>
          </cell>
          <cell r="W1463">
            <v>1394803</v>
          </cell>
          <cell r="X1463">
            <v>1132319</v>
          </cell>
          <cell r="Z1463">
            <v>45623.541666666664</v>
          </cell>
          <cell r="AA1463">
            <v>19472</v>
          </cell>
          <cell r="AB1463">
            <v>19472</v>
          </cell>
          <cell r="AC1463">
            <v>39512</v>
          </cell>
          <cell r="AE1463">
            <v>45623.541666666664</v>
          </cell>
          <cell r="AF1463">
            <v>12381</v>
          </cell>
          <cell r="AG1463">
            <v>12381</v>
          </cell>
          <cell r="AH1463">
            <v>19009</v>
          </cell>
          <cell r="AJ1463">
            <v>45623.395833333336</v>
          </cell>
          <cell r="AK1463">
            <v>12450</v>
          </cell>
          <cell r="AL1463">
            <v>12450</v>
          </cell>
          <cell r="AM1463">
            <v>3190</v>
          </cell>
        </row>
        <row r="1464">
          <cell r="A1464">
            <v>45590.458333333336</v>
          </cell>
          <cell r="B1464">
            <v>1061068</v>
          </cell>
          <cell r="C1464">
            <v>1061068</v>
          </cell>
          <cell r="D1464">
            <v>850604</v>
          </cell>
          <cell r="F1464">
            <v>45622.65625</v>
          </cell>
          <cell r="G1464">
            <v>3288586</v>
          </cell>
          <cell r="H1464">
            <v>3288586</v>
          </cell>
          <cell r="I1464">
            <v>2104723</v>
          </cell>
          <cell r="K1464">
            <v>45622.65625</v>
          </cell>
          <cell r="L1464">
            <v>865458</v>
          </cell>
          <cell r="M1464">
            <v>865458</v>
          </cell>
          <cell r="N1464">
            <v>847525</v>
          </cell>
          <cell r="P1464">
            <v>45622.65625</v>
          </cell>
          <cell r="Q1464">
            <v>309519</v>
          </cell>
          <cell r="R1464">
            <v>309519</v>
          </cell>
          <cell r="S1464">
            <v>194702</v>
          </cell>
          <cell r="U1464">
            <v>45623.447916666664</v>
          </cell>
          <cell r="V1464">
            <v>883864</v>
          </cell>
          <cell r="W1464">
            <v>883864</v>
          </cell>
          <cell r="X1464">
            <v>1069261</v>
          </cell>
          <cell r="Z1464">
            <v>45623.53125</v>
          </cell>
          <cell r="AA1464">
            <v>23575</v>
          </cell>
          <cell r="AB1464">
            <v>23575</v>
          </cell>
          <cell r="AC1464">
            <v>46928</v>
          </cell>
          <cell r="AE1464">
            <v>45623.53125</v>
          </cell>
          <cell r="AF1464">
            <v>10014</v>
          </cell>
          <cell r="AG1464">
            <v>10014</v>
          </cell>
          <cell r="AH1464">
            <v>20248</v>
          </cell>
          <cell r="AJ1464">
            <v>45622.65625</v>
          </cell>
          <cell r="AK1464">
            <v>5880</v>
          </cell>
          <cell r="AL1464">
            <v>5880</v>
          </cell>
          <cell r="AM1464">
            <v>2433</v>
          </cell>
        </row>
        <row r="1465">
          <cell r="A1465">
            <v>45590.46875</v>
          </cell>
          <cell r="B1465">
            <v>529665</v>
          </cell>
          <cell r="C1465">
            <v>529665</v>
          </cell>
          <cell r="D1465">
            <v>869123</v>
          </cell>
          <cell r="F1465">
            <v>45622.645833333336</v>
          </cell>
          <cell r="G1465">
            <v>3008432</v>
          </cell>
          <cell r="H1465">
            <v>3008432</v>
          </cell>
          <cell r="I1465">
            <v>2009685</v>
          </cell>
          <cell r="K1465">
            <v>45622.645833333336</v>
          </cell>
          <cell r="L1465">
            <v>654911</v>
          </cell>
          <cell r="M1465">
            <v>654911</v>
          </cell>
          <cell r="N1465">
            <v>842893</v>
          </cell>
          <cell r="P1465">
            <v>45622.645833333336</v>
          </cell>
          <cell r="Q1465">
            <v>562378</v>
          </cell>
          <cell r="R1465">
            <v>562378</v>
          </cell>
          <cell r="S1465">
            <v>185315</v>
          </cell>
          <cell r="U1465">
            <v>45623.4375</v>
          </cell>
          <cell r="V1465">
            <v>1387088</v>
          </cell>
          <cell r="W1465">
            <v>1387088</v>
          </cell>
          <cell r="X1465">
            <v>1026061</v>
          </cell>
          <cell r="Z1465">
            <v>45623.520833333336</v>
          </cell>
          <cell r="AA1465">
            <v>18877</v>
          </cell>
          <cell r="AB1465">
            <v>18877</v>
          </cell>
          <cell r="AC1465">
            <v>47563</v>
          </cell>
          <cell r="AE1465">
            <v>45623.520833333336</v>
          </cell>
          <cell r="AF1465">
            <v>8918</v>
          </cell>
          <cell r="AG1465">
            <v>8918</v>
          </cell>
          <cell r="AH1465">
            <v>20148</v>
          </cell>
          <cell r="AJ1465">
            <v>45622.645833333336</v>
          </cell>
          <cell r="AK1465">
            <v>4158</v>
          </cell>
          <cell r="AL1465">
            <v>4158</v>
          </cell>
          <cell r="AM1465">
            <v>2164</v>
          </cell>
        </row>
        <row r="1466">
          <cell r="A1466">
            <v>45590.479166666664</v>
          </cell>
          <cell r="B1466">
            <v>448678</v>
          </cell>
          <cell r="C1466">
            <v>448678</v>
          </cell>
          <cell r="D1466">
            <v>884150</v>
          </cell>
          <cell r="F1466">
            <v>45622.635416666664</v>
          </cell>
          <cell r="G1466">
            <v>6668330</v>
          </cell>
          <cell r="H1466">
            <v>6668330</v>
          </cell>
          <cell r="I1466">
            <v>1937415</v>
          </cell>
          <cell r="K1466">
            <v>45622.635416666664</v>
          </cell>
          <cell r="L1466">
            <v>976328</v>
          </cell>
          <cell r="M1466">
            <v>976328</v>
          </cell>
          <cell r="N1466">
            <v>850554</v>
          </cell>
          <cell r="P1466">
            <v>45622.635416666664</v>
          </cell>
          <cell r="Q1466">
            <v>96735</v>
          </cell>
          <cell r="R1466">
            <v>96735</v>
          </cell>
          <cell r="S1466">
            <v>198515</v>
          </cell>
          <cell r="U1466">
            <v>45623.427083333336</v>
          </cell>
          <cell r="V1466">
            <v>1450204</v>
          </cell>
          <cell r="W1466">
            <v>1450204</v>
          </cell>
          <cell r="X1466">
            <v>962515</v>
          </cell>
          <cell r="Z1466">
            <v>45623.510416666664</v>
          </cell>
          <cell r="AA1466">
            <v>22246</v>
          </cell>
          <cell r="AB1466">
            <v>22246</v>
          </cell>
          <cell r="AC1466">
            <v>47806</v>
          </cell>
          <cell r="AE1466">
            <v>45623.510416666664</v>
          </cell>
          <cell r="AF1466">
            <v>9494</v>
          </cell>
          <cell r="AG1466">
            <v>9494</v>
          </cell>
          <cell r="AH1466">
            <v>20075</v>
          </cell>
          <cell r="AJ1466">
            <v>45622.635416666664</v>
          </cell>
          <cell r="AK1466">
            <v>1480</v>
          </cell>
          <cell r="AL1466">
            <v>1480</v>
          </cell>
          <cell r="AM1466">
            <v>1999</v>
          </cell>
        </row>
        <row r="1467">
          <cell r="A1467">
            <v>45590.489583333336</v>
          </cell>
          <cell r="B1467">
            <v>393055</v>
          </cell>
          <cell r="C1467">
            <v>393055</v>
          </cell>
          <cell r="D1467">
            <v>899537</v>
          </cell>
          <cell r="F1467">
            <v>45622.625</v>
          </cell>
          <cell r="G1467">
            <v>1540584</v>
          </cell>
          <cell r="H1467">
            <v>1540584</v>
          </cell>
          <cell r="I1467">
            <v>1748430</v>
          </cell>
          <cell r="K1467">
            <v>45622.625</v>
          </cell>
          <cell r="L1467">
            <v>636126</v>
          </cell>
          <cell r="M1467">
            <v>636126</v>
          </cell>
          <cell r="N1467">
            <v>908937</v>
          </cell>
          <cell r="P1467">
            <v>45622.625</v>
          </cell>
          <cell r="Q1467">
            <v>235282</v>
          </cell>
          <cell r="R1467">
            <v>235282</v>
          </cell>
          <cell r="S1467">
            <v>211418</v>
          </cell>
          <cell r="U1467">
            <v>45623.416666666664</v>
          </cell>
          <cell r="V1467">
            <v>2370507</v>
          </cell>
          <cell r="W1467">
            <v>2370507</v>
          </cell>
          <cell r="X1467">
            <v>888534</v>
          </cell>
          <cell r="Z1467">
            <v>45623.5</v>
          </cell>
          <cell r="AA1467">
            <v>45352</v>
          </cell>
          <cell r="AB1467">
            <v>45352</v>
          </cell>
          <cell r="AC1467">
            <v>47769</v>
          </cell>
          <cell r="AE1467">
            <v>45623.5</v>
          </cell>
          <cell r="AF1467">
            <v>16801</v>
          </cell>
          <cell r="AG1467">
            <v>16801</v>
          </cell>
          <cell r="AH1467">
            <v>19950</v>
          </cell>
          <cell r="AJ1467">
            <v>45622.625</v>
          </cell>
          <cell r="AK1467">
            <v>200</v>
          </cell>
          <cell r="AL1467">
            <v>200</v>
          </cell>
          <cell r="AM1467">
            <v>2081</v>
          </cell>
        </row>
        <row r="1468">
          <cell r="A1468">
            <v>45590.5</v>
          </cell>
          <cell r="B1468">
            <v>700115</v>
          </cell>
          <cell r="C1468">
            <v>700115</v>
          </cell>
          <cell r="D1468">
            <v>932212</v>
          </cell>
          <cell r="F1468">
            <v>45622.614583333336</v>
          </cell>
          <cell r="G1468">
            <v>1523514</v>
          </cell>
          <cell r="H1468">
            <v>1523514</v>
          </cell>
          <cell r="I1468">
            <v>1869710</v>
          </cell>
          <cell r="K1468">
            <v>45622.614583333336</v>
          </cell>
          <cell r="L1468">
            <v>383150</v>
          </cell>
          <cell r="M1468">
            <v>383150</v>
          </cell>
          <cell r="N1468">
            <v>1034343</v>
          </cell>
          <cell r="P1468">
            <v>45622.614583333336</v>
          </cell>
          <cell r="Q1468">
            <v>189765</v>
          </cell>
          <cell r="R1468">
            <v>189765</v>
          </cell>
          <cell r="S1468">
            <v>202180</v>
          </cell>
          <cell r="U1468">
            <v>45623.40625</v>
          </cell>
          <cell r="V1468">
            <v>2529694</v>
          </cell>
          <cell r="W1468">
            <v>2529694</v>
          </cell>
          <cell r="X1468">
            <v>765013</v>
          </cell>
          <cell r="Z1468">
            <v>45623.489583333336</v>
          </cell>
          <cell r="AA1468">
            <v>35146</v>
          </cell>
          <cell r="AB1468">
            <v>35146</v>
          </cell>
          <cell r="AC1468">
            <v>45785</v>
          </cell>
          <cell r="AE1468">
            <v>45623.489583333336</v>
          </cell>
          <cell r="AF1468">
            <v>13743</v>
          </cell>
          <cell r="AG1468">
            <v>13743</v>
          </cell>
          <cell r="AH1468">
            <v>19252</v>
          </cell>
          <cell r="AJ1468">
            <v>45622.614583333336</v>
          </cell>
          <cell r="AK1468">
            <v>4580</v>
          </cell>
          <cell r="AL1468">
            <v>4580</v>
          </cell>
          <cell r="AM1468">
            <v>2101</v>
          </cell>
        </row>
        <row r="1469">
          <cell r="A1469">
            <v>45590.510416666664</v>
          </cell>
          <cell r="B1469">
            <v>1447080</v>
          </cell>
          <cell r="C1469">
            <v>1447080</v>
          </cell>
          <cell r="D1469">
            <v>1013884</v>
          </cell>
          <cell r="F1469">
            <v>45622.604166666664</v>
          </cell>
          <cell r="G1469">
            <v>1050743</v>
          </cell>
          <cell r="H1469">
            <v>1050743</v>
          </cell>
          <cell r="I1469">
            <v>2090655</v>
          </cell>
          <cell r="K1469">
            <v>45622.604166666664</v>
          </cell>
          <cell r="L1469">
            <v>781366</v>
          </cell>
          <cell r="M1469">
            <v>781366</v>
          </cell>
          <cell r="N1469">
            <v>1094716</v>
          </cell>
          <cell r="P1469">
            <v>45622.604166666664</v>
          </cell>
          <cell r="Q1469">
            <v>42828</v>
          </cell>
          <cell r="R1469">
            <v>42828</v>
          </cell>
          <cell r="S1469">
            <v>196731</v>
          </cell>
          <cell r="U1469">
            <v>45623.395833333336</v>
          </cell>
          <cell r="V1469">
            <v>2655732</v>
          </cell>
          <cell r="W1469">
            <v>2655732</v>
          </cell>
          <cell r="X1469">
            <v>624684</v>
          </cell>
          <cell r="Z1469">
            <v>45623.479166666664</v>
          </cell>
          <cell r="AA1469">
            <v>36983</v>
          </cell>
          <cell r="AB1469">
            <v>36983</v>
          </cell>
          <cell r="AC1469">
            <v>45072</v>
          </cell>
          <cell r="AE1469">
            <v>45623.479166666664</v>
          </cell>
          <cell r="AF1469">
            <v>16746</v>
          </cell>
          <cell r="AG1469">
            <v>16746</v>
          </cell>
          <cell r="AH1469">
            <v>19054</v>
          </cell>
          <cell r="AJ1469">
            <v>45622.604166666664</v>
          </cell>
          <cell r="AK1469">
            <v>2285</v>
          </cell>
          <cell r="AL1469">
            <v>2285</v>
          </cell>
          <cell r="AM1469">
            <v>1914</v>
          </cell>
        </row>
        <row r="1470">
          <cell r="A1470">
            <v>45590.520833333336</v>
          </cell>
          <cell r="B1470">
            <v>1396917</v>
          </cell>
          <cell r="C1470">
            <v>1396917</v>
          </cell>
          <cell r="D1470">
            <v>1078904</v>
          </cell>
          <cell r="F1470">
            <v>45622.59375</v>
          </cell>
          <cell r="G1470">
            <v>1277847</v>
          </cell>
          <cell r="H1470">
            <v>1277847</v>
          </cell>
          <cell r="I1470">
            <v>2305140</v>
          </cell>
          <cell r="K1470">
            <v>45622.59375</v>
          </cell>
          <cell r="L1470">
            <v>1068591</v>
          </cell>
          <cell r="M1470">
            <v>1068591</v>
          </cell>
          <cell r="N1470">
            <v>1158131</v>
          </cell>
          <cell r="P1470">
            <v>45622.59375</v>
          </cell>
          <cell r="Q1470">
            <v>164293</v>
          </cell>
          <cell r="R1470">
            <v>164293</v>
          </cell>
          <cell r="S1470">
            <v>219948</v>
          </cell>
          <cell r="U1470">
            <v>45622.65625</v>
          </cell>
          <cell r="V1470">
            <v>931039</v>
          </cell>
          <cell r="W1470">
            <v>931039</v>
          </cell>
          <cell r="X1470">
            <v>469141</v>
          </cell>
          <cell r="Z1470">
            <v>45623.46875</v>
          </cell>
          <cell r="AA1470">
            <v>28752</v>
          </cell>
          <cell r="AB1470">
            <v>28752</v>
          </cell>
          <cell r="AC1470">
            <v>45292</v>
          </cell>
          <cell r="AE1470">
            <v>45623.46875</v>
          </cell>
          <cell r="AF1470">
            <v>14800</v>
          </cell>
          <cell r="AG1470">
            <v>14800</v>
          </cell>
          <cell r="AH1470">
            <v>19164</v>
          </cell>
          <cell r="AJ1470">
            <v>45622.59375</v>
          </cell>
          <cell r="AK1470">
            <v>1753</v>
          </cell>
          <cell r="AL1470">
            <v>1753</v>
          </cell>
          <cell r="AM1470">
            <v>1897</v>
          </cell>
        </row>
        <row r="1471">
          <cell r="A1471">
            <v>45590.53125</v>
          </cell>
          <cell r="B1471">
            <v>708207</v>
          </cell>
          <cell r="C1471">
            <v>708207</v>
          </cell>
          <cell r="D1471">
            <v>1095576</v>
          </cell>
          <cell r="F1471">
            <v>45622.583333333336</v>
          </cell>
          <cell r="G1471">
            <v>2810341</v>
          </cell>
          <cell r="H1471">
            <v>2810341</v>
          </cell>
          <cell r="I1471">
            <v>2405920</v>
          </cell>
          <cell r="K1471">
            <v>45622.583333333336</v>
          </cell>
          <cell r="L1471">
            <v>732513</v>
          </cell>
          <cell r="M1471">
            <v>732513</v>
          </cell>
          <cell r="N1471">
            <v>1216482</v>
          </cell>
          <cell r="P1471">
            <v>45622.583333333336</v>
          </cell>
          <cell r="Q1471">
            <v>72243</v>
          </cell>
          <cell r="R1471">
            <v>72243</v>
          </cell>
          <cell r="S1471">
            <v>233130</v>
          </cell>
          <cell r="U1471">
            <v>45622.645833333336</v>
          </cell>
          <cell r="V1471">
            <v>409998</v>
          </cell>
          <cell r="W1471">
            <v>409998</v>
          </cell>
          <cell r="X1471">
            <v>441234</v>
          </cell>
          <cell r="Z1471">
            <v>45623.458333333336</v>
          </cell>
          <cell r="AA1471">
            <v>49842</v>
          </cell>
          <cell r="AB1471">
            <v>49842</v>
          </cell>
          <cell r="AC1471">
            <v>45215</v>
          </cell>
          <cell r="AE1471">
            <v>45623.458333333336</v>
          </cell>
          <cell r="AF1471">
            <v>24067</v>
          </cell>
          <cell r="AG1471">
            <v>24067</v>
          </cell>
          <cell r="AH1471">
            <v>18917</v>
          </cell>
          <cell r="AJ1471">
            <v>45622.583333333336</v>
          </cell>
          <cell r="AK1471">
            <v>3228</v>
          </cell>
          <cell r="AL1471">
            <v>3228</v>
          </cell>
          <cell r="AM1471">
            <v>1874</v>
          </cell>
        </row>
        <row r="1472">
          <cell r="A1472">
            <v>45590.541666666664</v>
          </cell>
          <cell r="B1472">
            <v>493528</v>
          </cell>
          <cell r="C1472">
            <v>493528</v>
          </cell>
          <cell r="D1472">
            <v>1041003</v>
          </cell>
          <cell r="F1472">
            <v>45622.572916666664</v>
          </cell>
          <cell r="G1472">
            <v>1739677</v>
          </cell>
          <cell r="H1472">
            <v>1739677</v>
          </cell>
          <cell r="I1472">
            <v>2514277</v>
          </cell>
          <cell r="K1472">
            <v>45622.572916666664</v>
          </cell>
          <cell r="L1472">
            <v>834331</v>
          </cell>
          <cell r="M1472">
            <v>834331</v>
          </cell>
          <cell r="N1472">
            <v>1310162</v>
          </cell>
          <cell r="P1472">
            <v>45622.572916666664</v>
          </cell>
          <cell r="Q1472">
            <v>171066</v>
          </cell>
          <cell r="R1472">
            <v>171066</v>
          </cell>
          <cell r="S1472">
            <v>257029</v>
          </cell>
          <cell r="U1472">
            <v>45622.635416666664</v>
          </cell>
          <cell r="V1472">
            <v>901955</v>
          </cell>
          <cell r="W1472">
            <v>901955</v>
          </cell>
          <cell r="X1472">
            <v>460060</v>
          </cell>
          <cell r="Z1472">
            <v>45623.447916666664</v>
          </cell>
          <cell r="AA1472">
            <v>42469</v>
          </cell>
          <cell r="AB1472">
            <v>42469</v>
          </cell>
          <cell r="AC1472">
            <v>42717</v>
          </cell>
          <cell r="AE1472">
            <v>45623.447916666664</v>
          </cell>
          <cell r="AF1472">
            <v>22264</v>
          </cell>
          <cell r="AG1472">
            <v>22264</v>
          </cell>
          <cell r="AH1472">
            <v>17633</v>
          </cell>
          <cell r="AJ1472">
            <v>45622.572916666664</v>
          </cell>
          <cell r="AK1472">
            <v>519</v>
          </cell>
          <cell r="AL1472">
            <v>519</v>
          </cell>
          <cell r="AM1472">
            <v>2116</v>
          </cell>
        </row>
        <row r="1473">
          <cell r="A1473">
            <v>45590.552083333336</v>
          </cell>
          <cell r="B1473">
            <v>589315</v>
          </cell>
          <cell r="C1473">
            <v>589315</v>
          </cell>
          <cell r="D1473">
            <v>903766</v>
          </cell>
          <cell r="F1473">
            <v>45622.5625</v>
          </cell>
          <cell r="G1473">
            <v>2776766</v>
          </cell>
          <cell r="H1473">
            <v>2776766</v>
          </cell>
          <cell r="I1473">
            <v>2693143</v>
          </cell>
          <cell r="K1473">
            <v>45622.5625</v>
          </cell>
          <cell r="L1473">
            <v>1510202</v>
          </cell>
          <cell r="M1473">
            <v>1510202</v>
          </cell>
          <cell r="N1473">
            <v>1421329</v>
          </cell>
          <cell r="P1473">
            <v>45622.5625</v>
          </cell>
          <cell r="Q1473">
            <v>237862</v>
          </cell>
          <cell r="R1473">
            <v>237862</v>
          </cell>
          <cell r="S1473">
            <v>273448</v>
          </cell>
          <cell r="U1473">
            <v>45622.625</v>
          </cell>
          <cell r="V1473">
            <v>331119</v>
          </cell>
          <cell r="W1473">
            <v>331119</v>
          </cell>
          <cell r="X1473">
            <v>444630</v>
          </cell>
          <cell r="Z1473">
            <v>45623.4375</v>
          </cell>
          <cell r="AA1473">
            <v>63098</v>
          </cell>
          <cell r="AB1473">
            <v>63098</v>
          </cell>
          <cell r="AC1473">
            <v>40885</v>
          </cell>
          <cell r="AE1473">
            <v>45623.4375</v>
          </cell>
          <cell r="AF1473">
            <v>28440</v>
          </cell>
          <cell r="AG1473">
            <v>28440</v>
          </cell>
          <cell r="AH1473">
            <v>16580</v>
          </cell>
          <cell r="AJ1473">
            <v>45622.5625</v>
          </cell>
          <cell r="AK1473">
            <v>765</v>
          </cell>
          <cell r="AL1473">
            <v>765</v>
          </cell>
          <cell r="AM1473">
            <v>2405</v>
          </cell>
        </row>
        <row r="1474">
          <cell r="A1474">
            <v>45590.5625</v>
          </cell>
          <cell r="B1474">
            <v>372892</v>
          </cell>
          <cell r="C1474">
            <v>372892</v>
          </cell>
          <cell r="D1474">
            <v>830844</v>
          </cell>
          <cell r="F1474">
            <v>45622.552083333336</v>
          </cell>
          <cell r="G1474">
            <v>1403979</v>
          </cell>
          <cell r="H1474">
            <v>1403979</v>
          </cell>
          <cell r="I1474">
            <v>2854867</v>
          </cell>
          <cell r="K1474">
            <v>45622.552083333336</v>
          </cell>
          <cell r="L1474">
            <v>1065134</v>
          </cell>
          <cell r="M1474">
            <v>1065134</v>
          </cell>
          <cell r="N1474">
            <v>1581396</v>
          </cell>
          <cell r="P1474">
            <v>45622.552083333336</v>
          </cell>
          <cell r="Q1474">
            <v>289439</v>
          </cell>
          <cell r="R1474">
            <v>289439</v>
          </cell>
          <cell r="S1474">
            <v>284712</v>
          </cell>
          <cell r="U1474">
            <v>45622.614583333336</v>
          </cell>
          <cell r="V1474">
            <v>284067</v>
          </cell>
          <cell r="W1474">
            <v>284067</v>
          </cell>
          <cell r="X1474">
            <v>478756</v>
          </cell>
          <cell r="Z1474">
            <v>45623.427083333336</v>
          </cell>
          <cell r="AA1474">
            <v>58143</v>
          </cell>
          <cell r="AB1474">
            <v>58143</v>
          </cell>
          <cell r="AC1474">
            <v>37842</v>
          </cell>
          <cell r="AE1474">
            <v>45623.427083333336</v>
          </cell>
          <cell r="AF1474">
            <v>25510</v>
          </cell>
          <cell r="AG1474">
            <v>25510</v>
          </cell>
          <cell r="AH1474">
            <v>15153</v>
          </cell>
          <cell r="AJ1474">
            <v>45622.552083333336</v>
          </cell>
          <cell r="AK1474">
            <v>3012</v>
          </cell>
          <cell r="AL1474">
            <v>3012</v>
          </cell>
          <cell r="AM1474">
            <v>2841</v>
          </cell>
        </row>
        <row r="1475">
          <cell r="A1475">
            <v>45590.572916666664</v>
          </cell>
          <cell r="B1475">
            <v>616309</v>
          </cell>
          <cell r="C1475">
            <v>616309</v>
          </cell>
          <cell r="D1475">
            <v>791696</v>
          </cell>
          <cell r="F1475">
            <v>45622.541666666664</v>
          </cell>
          <cell r="G1475">
            <v>874488</v>
          </cell>
          <cell r="H1475">
            <v>874488</v>
          </cell>
          <cell r="I1475">
            <v>3655845</v>
          </cell>
          <cell r="K1475">
            <v>45622.541666666664</v>
          </cell>
          <cell r="L1475">
            <v>1116975</v>
          </cell>
          <cell r="M1475">
            <v>1116975</v>
          </cell>
          <cell r="N1475">
            <v>1907065</v>
          </cell>
          <cell r="P1475">
            <v>45622.541666666664</v>
          </cell>
          <cell r="Q1475">
            <v>187985</v>
          </cell>
          <cell r="R1475">
            <v>187985</v>
          </cell>
          <cell r="S1475">
            <v>350508</v>
          </cell>
          <cell r="U1475">
            <v>45622.604166666664</v>
          </cell>
          <cell r="V1475">
            <v>365081</v>
          </cell>
          <cell r="W1475">
            <v>365081</v>
          </cell>
          <cell r="X1475">
            <v>597103</v>
          </cell>
          <cell r="Z1475">
            <v>45623.416666666664</v>
          </cell>
          <cell r="AA1475">
            <v>46175</v>
          </cell>
          <cell r="AB1475">
            <v>46175</v>
          </cell>
          <cell r="AC1475">
            <v>35080</v>
          </cell>
          <cell r="AE1475">
            <v>45623.416666666664</v>
          </cell>
          <cell r="AF1475">
            <v>25075</v>
          </cell>
          <cell r="AG1475">
            <v>25075</v>
          </cell>
          <cell r="AH1475">
            <v>13972</v>
          </cell>
          <cell r="AJ1475">
            <v>45622.541666666664</v>
          </cell>
          <cell r="AK1475">
            <v>1048</v>
          </cell>
          <cell r="AL1475">
            <v>1048</v>
          </cell>
          <cell r="AM1475">
            <v>3888</v>
          </cell>
        </row>
        <row r="1476">
          <cell r="A1476">
            <v>45590.583333333336</v>
          </cell>
          <cell r="B1476">
            <v>809111</v>
          </cell>
          <cell r="C1476">
            <v>809111</v>
          </cell>
          <cell r="D1476">
            <v>771052</v>
          </cell>
          <cell r="F1476">
            <v>45622.53125</v>
          </cell>
          <cell r="G1476">
            <v>680928</v>
          </cell>
          <cell r="H1476">
            <v>680928</v>
          </cell>
          <cell r="I1476">
            <v>3966377</v>
          </cell>
          <cell r="K1476">
            <v>45622.53125</v>
          </cell>
          <cell r="L1476">
            <v>779237</v>
          </cell>
          <cell r="M1476">
            <v>779237</v>
          </cell>
          <cell r="N1476">
            <v>2067348</v>
          </cell>
          <cell r="P1476">
            <v>45622.53125</v>
          </cell>
          <cell r="Q1476">
            <v>86225</v>
          </cell>
          <cell r="R1476">
            <v>86225</v>
          </cell>
          <cell r="S1476">
            <v>376197</v>
          </cell>
          <cell r="U1476">
            <v>45622.59375</v>
          </cell>
          <cell r="V1476">
            <v>533167</v>
          </cell>
          <cell r="W1476">
            <v>533167</v>
          </cell>
          <cell r="X1476">
            <v>722583</v>
          </cell>
          <cell r="Z1476">
            <v>45623.40625</v>
          </cell>
          <cell r="AA1476">
            <v>42704</v>
          </cell>
          <cell r="AB1476">
            <v>42704</v>
          </cell>
          <cell r="AC1476">
            <v>33360</v>
          </cell>
          <cell r="AE1476">
            <v>45623.40625</v>
          </cell>
          <cell r="AF1476">
            <v>22968</v>
          </cell>
          <cell r="AG1476">
            <v>22968</v>
          </cell>
          <cell r="AH1476">
            <v>12803</v>
          </cell>
          <cell r="AJ1476">
            <v>45622.53125</v>
          </cell>
          <cell r="AK1476">
            <v>670</v>
          </cell>
          <cell r="AL1476">
            <v>670</v>
          </cell>
          <cell r="AM1476">
            <v>4270</v>
          </cell>
        </row>
        <row r="1477">
          <cell r="A1477">
            <v>45590.59375</v>
          </cell>
          <cell r="B1477">
            <v>553861</v>
          </cell>
          <cell r="C1477">
            <v>553861</v>
          </cell>
          <cell r="D1477">
            <v>755273</v>
          </cell>
          <cell r="F1477">
            <v>45622.520833333336</v>
          </cell>
          <cell r="G1477">
            <v>1232374</v>
          </cell>
          <cell r="H1477">
            <v>1232374</v>
          </cell>
          <cell r="I1477">
            <v>4032792</v>
          </cell>
          <cell r="K1477">
            <v>45622.520833333336</v>
          </cell>
          <cell r="L1477">
            <v>571049</v>
          </cell>
          <cell r="M1477">
            <v>571049</v>
          </cell>
          <cell r="N1477">
            <v>2145105</v>
          </cell>
          <cell r="P1477">
            <v>45622.520833333336</v>
          </cell>
          <cell r="Q1477">
            <v>113460</v>
          </cell>
          <cell r="R1477">
            <v>113460</v>
          </cell>
          <cell r="S1477">
            <v>395041</v>
          </cell>
          <cell r="U1477">
            <v>45622.583333333336</v>
          </cell>
          <cell r="V1477">
            <v>556471</v>
          </cell>
          <cell r="W1477">
            <v>556471</v>
          </cell>
          <cell r="X1477">
            <v>758208</v>
          </cell>
          <cell r="Z1477">
            <v>45623.395833333336</v>
          </cell>
          <cell r="AA1477">
            <v>59842</v>
          </cell>
          <cell r="AB1477">
            <v>59842</v>
          </cell>
          <cell r="AC1477">
            <v>31773</v>
          </cell>
          <cell r="AE1477">
            <v>45623.395833333336</v>
          </cell>
          <cell r="AF1477">
            <v>33911</v>
          </cell>
          <cell r="AG1477">
            <v>33911</v>
          </cell>
          <cell r="AH1477">
            <v>11841</v>
          </cell>
          <cell r="AJ1477">
            <v>45622.520833333336</v>
          </cell>
          <cell r="AK1477">
            <v>5820</v>
          </cell>
          <cell r="AL1477">
            <v>5820</v>
          </cell>
          <cell r="AM1477">
            <v>4409</v>
          </cell>
        </row>
        <row r="1478">
          <cell r="A1478">
            <v>45590.604166666664</v>
          </cell>
          <cell r="B1478">
            <v>497815</v>
          </cell>
          <cell r="C1478">
            <v>497815</v>
          </cell>
          <cell r="D1478">
            <v>707841</v>
          </cell>
          <cell r="F1478">
            <v>45622.510416666664</v>
          </cell>
          <cell r="G1478">
            <v>1694258</v>
          </cell>
          <cell r="H1478">
            <v>1694258</v>
          </cell>
          <cell r="I1478">
            <v>4068336</v>
          </cell>
          <cell r="K1478">
            <v>45622.510416666664</v>
          </cell>
          <cell r="L1478">
            <v>737509</v>
          </cell>
          <cell r="M1478">
            <v>737509</v>
          </cell>
          <cell r="N1478">
            <v>2229883</v>
          </cell>
          <cell r="P1478">
            <v>45622.510416666664</v>
          </cell>
          <cell r="Q1478">
            <v>161451</v>
          </cell>
          <cell r="R1478">
            <v>161451</v>
          </cell>
          <cell r="S1478">
            <v>422288</v>
          </cell>
          <cell r="U1478">
            <v>45622.572916666664</v>
          </cell>
          <cell r="V1478">
            <v>448926</v>
          </cell>
          <cell r="W1478">
            <v>448926</v>
          </cell>
          <cell r="X1478">
            <v>883558</v>
          </cell>
          <cell r="Z1478">
            <v>45622.65625</v>
          </cell>
          <cell r="AA1478">
            <v>130717</v>
          </cell>
          <cell r="AB1478">
            <v>130717</v>
          </cell>
          <cell r="AC1478">
            <v>28854</v>
          </cell>
          <cell r="AE1478">
            <v>45622.65625</v>
          </cell>
          <cell r="AF1478">
            <v>30976</v>
          </cell>
          <cell r="AG1478">
            <v>30976</v>
          </cell>
          <cell r="AH1478">
            <v>10121</v>
          </cell>
          <cell r="AJ1478">
            <v>45622.510416666664</v>
          </cell>
          <cell r="AK1478">
            <v>1100</v>
          </cell>
          <cell r="AL1478">
            <v>1100</v>
          </cell>
          <cell r="AM1478">
            <v>4136</v>
          </cell>
        </row>
        <row r="1479">
          <cell r="A1479">
            <v>45590.614583333336</v>
          </cell>
          <cell r="B1479">
            <v>313273</v>
          </cell>
          <cell r="C1479">
            <v>313273</v>
          </cell>
          <cell r="D1479">
            <v>657988</v>
          </cell>
          <cell r="F1479">
            <v>45622.5</v>
          </cell>
          <cell r="G1479">
            <v>1863020</v>
          </cell>
          <cell r="H1479">
            <v>1863020</v>
          </cell>
          <cell r="I1479">
            <v>4061558</v>
          </cell>
          <cell r="K1479">
            <v>45622.5</v>
          </cell>
          <cell r="L1479">
            <v>795973</v>
          </cell>
          <cell r="M1479">
            <v>795973</v>
          </cell>
          <cell r="N1479">
            <v>2270002</v>
          </cell>
          <cell r="P1479">
            <v>45622.5</v>
          </cell>
          <cell r="Q1479">
            <v>168708</v>
          </cell>
          <cell r="R1479">
            <v>168708</v>
          </cell>
          <cell r="S1479">
            <v>424305</v>
          </cell>
          <cell r="U1479">
            <v>45622.5625</v>
          </cell>
          <cell r="V1479">
            <v>235862</v>
          </cell>
          <cell r="W1479">
            <v>235862</v>
          </cell>
          <cell r="X1479">
            <v>998688</v>
          </cell>
          <cell r="Z1479">
            <v>45622.645833333336</v>
          </cell>
          <cell r="AA1479">
            <v>33095</v>
          </cell>
          <cell r="AB1479">
            <v>33095</v>
          </cell>
          <cell r="AC1479">
            <v>21748</v>
          </cell>
          <cell r="AE1479">
            <v>45622.645833333336</v>
          </cell>
          <cell r="AF1479">
            <v>8507</v>
          </cell>
          <cell r="AG1479">
            <v>8507</v>
          </cell>
          <cell r="AH1479">
            <v>8743</v>
          </cell>
          <cell r="AJ1479">
            <v>45622.5</v>
          </cell>
          <cell r="AK1479">
            <v>1841</v>
          </cell>
          <cell r="AL1479">
            <v>1841</v>
          </cell>
          <cell r="AM1479">
            <v>4209</v>
          </cell>
        </row>
        <row r="1480">
          <cell r="A1480">
            <v>45590.625</v>
          </cell>
          <cell r="B1480">
            <v>483928</v>
          </cell>
          <cell r="C1480">
            <v>483928</v>
          </cell>
          <cell r="D1480">
            <v>654939</v>
          </cell>
          <cell r="F1480">
            <v>45622.489583333336</v>
          </cell>
          <cell r="G1480">
            <v>1924377</v>
          </cell>
          <cell r="H1480">
            <v>1924377</v>
          </cell>
          <cell r="I1480">
            <v>4055749</v>
          </cell>
          <cell r="K1480">
            <v>45622.489583333336</v>
          </cell>
          <cell r="L1480">
            <v>769823</v>
          </cell>
          <cell r="M1480">
            <v>769823</v>
          </cell>
          <cell r="N1480">
            <v>2303626</v>
          </cell>
          <cell r="P1480">
            <v>45622.489583333336</v>
          </cell>
          <cell r="Q1480">
            <v>760378</v>
          </cell>
          <cell r="R1480">
            <v>760378</v>
          </cell>
          <cell r="S1480">
            <v>431330</v>
          </cell>
          <cell r="U1480">
            <v>45622.552083333336</v>
          </cell>
          <cell r="V1480">
            <v>433910</v>
          </cell>
          <cell r="W1480">
            <v>433910</v>
          </cell>
          <cell r="X1480">
            <v>1165087</v>
          </cell>
          <cell r="Z1480">
            <v>45622.635416666664</v>
          </cell>
          <cell r="AA1480">
            <v>22532</v>
          </cell>
          <cell r="AB1480">
            <v>22532</v>
          </cell>
          <cell r="AC1480">
            <v>21030</v>
          </cell>
          <cell r="AE1480">
            <v>45622.635416666664</v>
          </cell>
          <cell r="AF1480">
            <v>7829</v>
          </cell>
          <cell r="AG1480">
            <v>7829</v>
          </cell>
          <cell r="AH1480">
            <v>9047</v>
          </cell>
          <cell r="AJ1480">
            <v>45622.489583333336</v>
          </cell>
          <cell r="AK1480">
            <v>1688</v>
          </cell>
          <cell r="AL1480">
            <v>1688</v>
          </cell>
          <cell r="AM1480">
            <v>4109</v>
          </cell>
        </row>
        <row r="1481">
          <cell r="A1481">
            <v>45590.635416666664</v>
          </cell>
          <cell r="B1481">
            <v>383422</v>
          </cell>
          <cell r="C1481">
            <v>383422</v>
          </cell>
          <cell r="D1481">
            <v>650589</v>
          </cell>
          <cell r="F1481">
            <v>45622.479166666664</v>
          </cell>
          <cell r="G1481">
            <v>3833552</v>
          </cell>
          <cell r="H1481">
            <v>3833552</v>
          </cell>
          <cell r="I1481">
            <v>4147141</v>
          </cell>
          <cell r="K1481">
            <v>45622.479166666664</v>
          </cell>
          <cell r="L1481">
            <v>1852077</v>
          </cell>
          <cell r="M1481">
            <v>1852077</v>
          </cell>
          <cell r="N1481">
            <v>2380177</v>
          </cell>
          <cell r="P1481">
            <v>45622.479166666664</v>
          </cell>
          <cell r="Q1481">
            <v>290281</v>
          </cell>
          <cell r="R1481">
            <v>290281</v>
          </cell>
          <cell r="S1481">
            <v>391022</v>
          </cell>
          <cell r="U1481">
            <v>45622.541666666664</v>
          </cell>
          <cell r="V1481">
            <v>340486</v>
          </cell>
          <cell r="W1481">
            <v>340486</v>
          </cell>
          <cell r="X1481">
            <v>1446951</v>
          </cell>
          <cell r="Z1481">
            <v>45622.625</v>
          </cell>
          <cell r="AA1481">
            <v>21691</v>
          </cell>
          <cell r="AB1481">
            <v>21691</v>
          </cell>
          <cell r="AC1481">
            <v>21807</v>
          </cell>
          <cell r="AE1481">
            <v>45622.625</v>
          </cell>
          <cell r="AF1481">
            <v>7610</v>
          </cell>
          <cell r="AG1481">
            <v>7610</v>
          </cell>
          <cell r="AH1481">
            <v>9397</v>
          </cell>
          <cell r="AJ1481">
            <v>45622.479166666664</v>
          </cell>
          <cell r="AK1481">
            <v>2700</v>
          </cell>
          <cell r="AL1481">
            <v>2700</v>
          </cell>
          <cell r="AM1481">
            <v>4105</v>
          </cell>
        </row>
        <row r="1482">
          <cell r="A1482">
            <v>45590.645833333336</v>
          </cell>
          <cell r="B1482">
            <v>397009</v>
          </cell>
          <cell r="C1482">
            <v>397009</v>
          </cell>
          <cell r="D1482">
            <v>650852</v>
          </cell>
          <cell r="F1482">
            <v>45622.46875</v>
          </cell>
          <cell r="G1482">
            <v>3359786</v>
          </cell>
          <cell r="H1482">
            <v>3359786</v>
          </cell>
          <cell r="I1482">
            <v>4009339</v>
          </cell>
          <cell r="K1482">
            <v>45622.46875</v>
          </cell>
          <cell r="L1482">
            <v>2517209</v>
          </cell>
          <cell r="M1482">
            <v>2517209</v>
          </cell>
          <cell r="N1482">
            <v>2360277</v>
          </cell>
          <cell r="P1482">
            <v>45622.46875</v>
          </cell>
          <cell r="Q1482">
            <v>96722</v>
          </cell>
          <cell r="R1482">
            <v>96722</v>
          </cell>
          <cell r="S1482">
            <v>395677</v>
          </cell>
          <cell r="U1482">
            <v>45622.53125</v>
          </cell>
          <cell r="V1482">
            <v>517681</v>
          </cell>
          <cell r="W1482">
            <v>517681</v>
          </cell>
          <cell r="X1482">
            <v>1654866</v>
          </cell>
          <cell r="Z1482">
            <v>45622.614583333336</v>
          </cell>
          <cell r="AA1482">
            <v>15579</v>
          </cell>
          <cell r="AB1482">
            <v>15579</v>
          </cell>
          <cell r="AC1482">
            <v>22549</v>
          </cell>
          <cell r="AE1482">
            <v>45622.614583333336</v>
          </cell>
          <cell r="AF1482">
            <v>6331</v>
          </cell>
          <cell r="AG1482">
            <v>6331</v>
          </cell>
          <cell r="AH1482">
            <v>9855</v>
          </cell>
          <cell r="AJ1482">
            <v>45622.46875</v>
          </cell>
          <cell r="AK1482">
            <v>500</v>
          </cell>
          <cell r="AL1482">
            <v>500</v>
          </cell>
          <cell r="AM1482">
            <v>3969</v>
          </cell>
        </row>
        <row r="1483">
          <cell r="A1483">
            <v>45590.65625</v>
          </cell>
          <cell r="B1483">
            <v>1140573</v>
          </cell>
          <cell r="C1483">
            <v>1140573</v>
          </cell>
          <cell r="D1483">
            <v>680216</v>
          </cell>
          <cell r="F1483">
            <v>45622.458333333336</v>
          </cell>
          <cell r="G1483">
            <v>4837683</v>
          </cell>
          <cell r="H1483">
            <v>4837683</v>
          </cell>
          <cell r="I1483">
            <v>3964502</v>
          </cell>
          <cell r="K1483">
            <v>45622.458333333336</v>
          </cell>
          <cell r="L1483">
            <v>1288752</v>
          </cell>
          <cell r="M1483">
            <v>1288752</v>
          </cell>
          <cell r="N1483">
            <v>2330612</v>
          </cell>
          <cell r="P1483">
            <v>45622.458333333336</v>
          </cell>
          <cell r="Q1483">
            <v>108023</v>
          </cell>
          <cell r="R1483">
            <v>108023</v>
          </cell>
          <cell r="S1483">
            <v>413012</v>
          </cell>
          <cell r="U1483">
            <v>45622.520833333336</v>
          </cell>
          <cell r="V1483">
            <v>424770</v>
          </cell>
          <cell r="W1483">
            <v>424770</v>
          </cell>
          <cell r="X1483">
            <v>1685554</v>
          </cell>
          <cell r="Z1483">
            <v>45622.604166666664</v>
          </cell>
          <cell r="AA1483">
            <v>24454</v>
          </cell>
          <cell r="AB1483">
            <v>24454</v>
          </cell>
          <cell r="AC1483">
            <v>23363</v>
          </cell>
          <cell r="AE1483">
            <v>45622.604166666664</v>
          </cell>
          <cell r="AF1483">
            <v>10776</v>
          </cell>
          <cell r="AG1483">
            <v>10776</v>
          </cell>
          <cell r="AH1483">
            <v>10321</v>
          </cell>
          <cell r="AJ1483">
            <v>45622.458333333336</v>
          </cell>
          <cell r="AK1483">
            <v>1775</v>
          </cell>
          <cell r="AL1483">
            <v>1775</v>
          </cell>
          <cell r="AM1483">
            <v>4025</v>
          </cell>
        </row>
        <row r="1484">
          <cell r="A1484">
            <v>45593.395833333336</v>
          </cell>
          <cell r="B1484">
            <v>3516871</v>
          </cell>
          <cell r="C1484">
            <v>3516871</v>
          </cell>
          <cell r="D1484">
            <v>818202</v>
          </cell>
          <cell r="F1484">
            <v>45622.447916666664</v>
          </cell>
          <cell r="G1484">
            <v>4268026</v>
          </cell>
          <cell r="H1484">
            <v>4268026</v>
          </cell>
          <cell r="I1484">
            <v>3813797</v>
          </cell>
          <cell r="K1484">
            <v>45622.447916666664</v>
          </cell>
          <cell r="L1484">
            <v>1732593</v>
          </cell>
          <cell r="M1484">
            <v>1732593</v>
          </cell>
          <cell r="N1484">
            <v>2435904</v>
          </cell>
          <cell r="P1484">
            <v>45622.447916666664</v>
          </cell>
          <cell r="Q1484">
            <v>391077</v>
          </cell>
          <cell r="R1484">
            <v>391077</v>
          </cell>
          <cell r="S1484">
            <v>476543</v>
          </cell>
          <cell r="U1484">
            <v>45622.510416666664</v>
          </cell>
          <cell r="V1484">
            <v>322588</v>
          </cell>
          <cell r="W1484">
            <v>322588</v>
          </cell>
          <cell r="X1484">
            <v>1712557</v>
          </cell>
          <cell r="Z1484">
            <v>45622.59375</v>
          </cell>
          <cell r="AA1484">
            <v>40289</v>
          </cell>
          <cell r="AB1484">
            <v>40289</v>
          </cell>
          <cell r="AC1484">
            <v>24019</v>
          </cell>
          <cell r="AE1484">
            <v>45622.59375</v>
          </cell>
          <cell r="AF1484">
            <v>18402</v>
          </cell>
          <cell r="AG1484">
            <v>18402</v>
          </cell>
          <cell r="AH1484">
            <v>10786</v>
          </cell>
          <cell r="AJ1484">
            <v>45622.447916666664</v>
          </cell>
          <cell r="AK1484">
            <v>2040</v>
          </cell>
          <cell r="AL1484">
            <v>2040</v>
          </cell>
          <cell r="AM1484">
            <v>3980</v>
          </cell>
        </row>
        <row r="1485">
          <cell r="A1485">
            <v>45593.40625</v>
          </cell>
          <cell r="B1485">
            <v>1593007</v>
          </cell>
          <cell r="C1485">
            <v>1593007</v>
          </cell>
          <cell r="D1485">
            <v>831275</v>
          </cell>
          <cell r="F1485">
            <v>45622.4375</v>
          </cell>
          <cell r="G1485">
            <v>2789547</v>
          </cell>
          <cell r="H1485">
            <v>2789547</v>
          </cell>
          <cell r="I1485">
            <v>3724294</v>
          </cell>
          <cell r="K1485">
            <v>45622.4375</v>
          </cell>
          <cell r="L1485">
            <v>1943853</v>
          </cell>
          <cell r="M1485">
            <v>1943853</v>
          </cell>
          <cell r="N1485">
            <v>2608748</v>
          </cell>
          <cell r="P1485">
            <v>45622.4375</v>
          </cell>
          <cell r="Q1485">
            <v>362029</v>
          </cell>
          <cell r="R1485">
            <v>362029</v>
          </cell>
          <cell r="S1485">
            <v>461418</v>
          </cell>
          <cell r="U1485">
            <v>45622.5</v>
          </cell>
          <cell r="V1485">
            <v>512436</v>
          </cell>
          <cell r="W1485">
            <v>512436</v>
          </cell>
          <cell r="X1485">
            <v>1764796</v>
          </cell>
          <cell r="Z1485">
            <v>45622.583333333336</v>
          </cell>
          <cell r="AA1485">
            <v>27594</v>
          </cell>
          <cell r="AB1485">
            <v>27594</v>
          </cell>
          <cell r="AC1485">
            <v>24781</v>
          </cell>
          <cell r="AE1485">
            <v>45622.583333333336</v>
          </cell>
          <cell r="AF1485">
            <v>11096</v>
          </cell>
          <cell r="AG1485">
            <v>11096</v>
          </cell>
          <cell r="AH1485">
            <v>10929</v>
          </cell>
          <cell r="AJ1485">
            <v>45622.4375</v>
          </cell>
          <cell r="AK1485">
            <v>1410</v>
          </cell>
          <cell r="AL1485">
            <v>1410</v>
          </cell>
          <cell r="AM1485">
            <v>4057</v>
          </cell>
        </row>
        <row r="1486">
          <cell r="A1486">
            <v>45593.416666666664</v>
          </cell>
          <cell r="B1486">
            <v>909672</v>
          </cell>
          <cell r="C1486">
            <v>909672</v>
          </cell>
          <cell r="D1486">
            <v>844706</v>
          </cell>
          <cell r="F1486">
            <v>45622.427083333336</v>
          </cell>
          <cell r="G1486">
            <v>4435692</v>
          </cell>
          <cell r="H1486">
            <v>4435692</v>
          </cell>
          <cell r="I1486">
            <v>3734287</v>
          </cell>
          <cell r="K1486">
            <v>45622.427083333336</v>
          </cell>
          <cell r="L1486">
            <v>2137711</v>
          </cell>
          <cell r="M1486">
            <v>2137711</v>
          </cell>
          <cell r="N1486">
            <v>2629534</v>
          </cell>
          <cell r="P1486">
            <v>45622.427083333336</v>
          </cell>
          <cell r="Q1486">
            <v>430723</v>
          </cell>
          <cell r="R1486">
            <v>430723</v>
          </cell>
          <cell r="S1486">
            <v>454412</v>
          </cell>
          <cell r="U1486">
            <v>45622.489583333336</v>
          </cell>
          <cell r="V1486">
            <v>692387</v>
          </cell>
          <cell r="W1486">
            <v>692387</v>
          </cell>
          <cell r="X1486">
            <v>1777965</v>
          </cell>
          <cell r="Z1486">
            <v>45622.572916666664</v>
          </cell>
          <cell r="AA1486">
            <v>12368</v>
          </cell>
          <cell r="AB1486">
            <v>12368</v>
          </cell>
          <cell r="AC1486">
            <v>26520</v>
          </cell>
          <cell r="AE1486">
            <v>45622.572916666664</v>
          </cell>
          <cell r="AF1486">
            <v>4807</v>
          </cell>
          <cell r="AG1486">
            <v>4807</v>
          </cell>
          <cell r="AH1486">
            <v>11623</v>
          </cell>
          <cell r="AJ1486">
            <v>45622.427083333336</v>
          </cell>
          <cell r="AK1486">
            <v>6857</v>
          </cell>
          <cell r="AL1486">
            <v>6857</v>
          </cell>
          <cell r="AM1486">
            <v>4146</v>
          </cell>
        </row>
        <row r="1487">
          <cell r="A1487">
            <v>45593.427083333336</v>
          </cell>
          <cell r="B1487">
            <v>1059852</v>
          </cell>
          <cell r="C1487">
            <v>1059852</v>
          </cell>
          <cell r="D1487">
            <v>882461</v>
          </cell>
          <cell r="F1487">
            <v>45622.416666666664</v>
          </cell>
          <cell r="G1487">
            <v>4422665</v>
          </cell>
          <cell r="H1487">
            <v>4422665</v>
          </cell>
          <cell r="I1487">
            <v>3698537</v>
          </cell>
          <cell r="K1487">
            <v>45622.416666666664</v>
          </cell>
          <cell r="L1487">
            <v>2501843</v>
          </cell>
          <cell r="M1487">
            <v>2501843</v>
          </cell>
          <cell r="N1487">
            <v>2595066</v>
          </cell>
          <cell r="P1487">
            <v>45622.416666666664</v>
          </cell>
          <cell r="Q1487">
            <v>417358</v>
          </cell>
          <cell r="R1487">
            <v>417358</v>
          </cell>
          <cell r="S1487">
            <v>454525</v>
          </cell>
          <cell r="U1487">
            <v>45622.479166666664</v>
          </cell>
          <cell r="V1487">
            <v>670496</v>
          </cell>
          <cell r="W1487">
            <v>670496</v>
          </cell>
          <cell r="X1487">
            <v>1805383</v>
          </cell>
          <cell r="Z1487">
            <v>45622.5625</v>
          </cell>
          <cell r="AA1487">
            <v>14987</v>
          </cell>
          <cell r="AB1487">
            <v>14987</v>
          </cell>
          <cell r="AC1487">
            <v>29525</v>
          </cell>
          <cell r="AE1487">
            <v>45622.5625</v>
          </cell>
          <cell r="AF1487">
            <v>6467</v>
          </cell>
          <cell r="AG1487">
            <v>6467</v>
          </cell>
          <cell r="AH1487">
            <v>12701</v>
          </cell>
          <cell r="AJ1487">
            <v>45622.416666666664</v>
          </cell>
          <cell r="AK1487">
            <v>4850</v>
          </cell>
          <cell r="AL1487">
            <v>4850</v>
          </cell>
          <cell r="AM1487">
            <v>3945</v>
          </cell>
        </row>
        <row r="1488">
          <cell r="A1488">
            <v>45593.4375</v>
          </cell>
          <cell r="B1488">
            <v>1134300</v>
          </cell>
          <cell r="C1488">
            <v>1134300</v>
          </cell>
          <cell r="D1488">
            <v>918793</v>
          </cell>
          <cell r="F1488">
            <v>45622.40625</v>
          </cell>
          <cell r="G1488">
            <v>5202631</v>
          </cell>
          <cell r="H1488">
            <v>5202631</v>
          </cell>
          <cell r="I1488">
            <v>3563734</v>
          </cell>
          <cell r="K1488">
            <v>45622.40625</v>
          </cell>
          <cell r="L1488">
            <v>3911202</v>
          </cell>
          <cell r="M1488">
            <v>3911202</v>
          </cell>
          <cell r="N1488">
            <v>2543778</v>
          </cell>
          <cell r="P1488">
            <v>45622.40625</v>
          </cell>
          <cell r="Q1488">
            <v>406818</v>
          </cell>
          <cell r="R1488">
            <v>406818</v>
          </cell>
          <cell r="S1488">
            <v>443169</v>
          </cell>
          <cell r="U1488">
            <v>45622.46875</v>
          </cell>
          <cell r="V1488">
            <v>843008</v>
          </cell>
          <cell r="W1488">
            <v>843008</v>
          </cell>
          <cell r="X1488">
            <v>1822237</v>
          </cell>
          <cell r="Z1488">
            <v>45622.552083333336</v>
          </cell>
          <cell r="AA1488">
            <v>17465</v>
          </cell>
          <cell r="AB1488">
            <v>17465</v>
          </cell>
          <cell r="AC1488">
            <v>32219</v>
          </cell>
          <cell r="AE1488">
            <v>45622.552083333336</v>
          </cell>
          <cell r="AF1488">
            <v>7033</v>
          </cell>
          <cell r="AG1488">
            <v>7033</v>
          </cell>
          <cell r="AH1488">
            <v>14030</v>
          </cell>
          <cell r="AJ1488">
            <v>45622.40625</v>
          </cell>
          <cell r="AK1488">
            <v>7300</v>
          </cell>
          <cell r="AL1488">
            <v>7300</v>
          </cell>
          <cell r="AM1488">
            <v>4265</v>
          </cell>
        </row>
        <row r="1489">
          <cell r="A1489">
            <v>45593.447916666664</v>
          </cell>
          <cell r="B1489">
            <v>1544916</v>
          </cell>
          <cell r="C1489">
            <v>1544916</v>
          </cell>
          <cell r="D1489">
            <v>996928</v>
          </cell>
          <cell r="F1489">
            <v>45622.395833333336</v>
          </cell>
          <cell r="G1489">
            <v>13418645</v>
          </cell>
          <cell r="H1489">
            <v>13418645</v>
          </cell>
          <cell r="I1489">
            <v>3473449</v>
          </cell>
          <cell r="K1489">
            <v>45622.395833333336</v>
          </cell>
          <cell r="L1489">
            <v>5950171</v>
          </cell>
          <cell r="M1489">
            <v>5950171</v>
          </cell>
          <cell r="N1489">
            <v>2432616</v>
          </cell>
          <cell r="P1489">
            <v>45622.395833333336</v>
          </cell>
          <cell r="Q1489">
            <v>1276378</v>
          </cell>
          <cell r="R1489">
            <v>1276378</v>
          </cell>
          <cell r="S1489">
            <v>430183</v>
          </cell>
          <cell r="U1489">
            <v>45622.458333333336</v>
          </cell>
          <cell r="V1489">
            <v>2059282</v>
          </cell>
          <cell r="W1489">
            <v>2059282</v>
          </cell>
          <cell r="X1489">
            <v>1848691</v>
          </cell>
          <cell r="Z1489">
            <v>45622.541666666664</v>
          </cell>
          <cell r="AA1489">
            <v>16711</v>
          </cell>
          <cell r="AB1489">
            <v>16711</v>
          </cell>
          <cell r="AC1489">
            <v>36812</v>
          </cell>
          <cell r="AE1489">
            <v>45622.541666666664</v>
          </cell>
          <cell r="AF1489">
            <v>7790</v>
          </cell>
          <cell r="AG1489">
            <v>7790</v>
          </cell>
          <cell r="AH1489">
            <v>15916</v>
          </cell>
          <cell r="AJ1489">
            <v>45622.395833333336</v>
          </cell>
          <cell r="AK1489">
            <v>18717</v>
          </cell>
          <cell r="AL1489">
            <v>18717</v>
          </cell>
          <cell r="AM1489">
            <v>3990</v>
          </cell>
        </row>
        <row r="1490">
          <cell r="A1490">
            <v>45593.458333333336</v>
          </cell>
          <cell r="B1490">
            <v>2101141</v>
          </cell>
          <cell r="C1490">
            <v>2101141</v>
          </cell>
          <cell r="D1490">
            <v>1095917</v>
          </cell>
          <cell r="F1490">
            <v>45621.65625</v>
          </cell>
          <cell r="G1490">
            <v>5532470</v>
          </cell>
          <cell r="H1490">
            <v>5532470</v>
          </cell>
          <cell r="I1490">
            <v>3047603</v>
          </cell>
          <cell r="K1490">
            <v>45621.65625</v>
          </cell>
          <cell r="L1490">
            <v>3521211</v>
          </cell>
          <cell r="M1490">
            <v>3521211</v>
          </cell>
          <cell r="N1490">
            <v>2206830</v>
          </cell>
          <cell r="P1490">
            <v>45621.65625</v>
          </cell>
          <cell r="Q1490">
            <v>573328</v>
          </cell>
          <cell r="R1490">
            <v>573328</v>
          </cell>
          <cell r="S1490">
            <v>365128</v>
          </cell>
          <cell r="U1490">
            <v>45622.447916666664</v>
          </cell>
          <cell r="V1490">
            <v>2247276</v>
          </cell>
          <cell r="W1490">
            <v>2247276</v>
          </cell>
          <cell r="X1490">
            <v>1807106</v>
          </cell>
          <cell r="Z1490">
            <v>45622.53125</v>
          </cell>
          <cell r="AA1490">
            <v>20373</v>
          </cell>
          <cell r="AB1490">
            <v>20373</v>
          </cell>
          <cell r="AC1490">
            <v>45274</v>
          </cell>
          <cell r="AE1490">
            <v>45622.53125</v>
          </cell>
          <cell r="AF1490">
            <v>7549</v>
          </cell>
          <cell r="AG1490">
            <v>7549</v>
          </cell>
          <cell r="AH1490">
            <v>17100</v>
          </cell>
          <cell r="AJ1490">
            <v>45621.65625</v>
          </cell>
          <cell r="AK1490">
            <v>6785</v>
          </cell>
          <cell r="AL1490">
            <v>6785</v>
          </cell>
          <cell r="AM1490">
            <v>3327</v>
          </cell>
        </row>
        <row r="1491">
          <cell r="A1491">
            <v>45593.46875</v>
          </cell>
          <cell r="B1491">
            <v>900093</v>
          </cell>
          <cell r="C1491">
            <v>900093</v>
          </cell>
          <cell r="D1491">
            <v>1101982</v>
          </cell>
          <cell r="F1491">
            <v>45621.645833333336</v>
          </cell>
          <cell r="G1491">
            <v>1677156</v>
          </cell>
          <cell r="H1491">
            <v>1677156</v>
          </cell>
          <cell r="I1491">
            <v>2971199</v>
          </cell>
          <cell r="K1491">
            <v>45621.645833333336</v>
          </cell>
          <cell r="L1491">
            <v>1945594</v>
          </cell>
          <cell r="M1491">
            <v>1945594</v>
          </cell>
          <cell r="N1491">
            <v>2244710</v>
          </cell>
          <cell r="P1491">
            <v>45621.645833333336</v>
          </cell>
          <cell r="Q1491">
            <v>368879</v>
          </cell>
          <cell r="R1491">
            <v>368879</v>
          </cell>
          <cell r="S1491">
            <v>386798</v>
          </cell>
          <cell r="U1491">
            <v>45622.4375</v>
          </cell>
          <cell r="V1491">
            <v>1067548</v>
          </cell>
          <cell r="W1491">
            <v>1067548</v>
          </cell>
          <cell r="X1491">
            <v>1837488</v>
          </cell>
          <cell r="Z1491">
            <v>45622.520833333336</v>
          </cell>
          <cell r="AA1491">
            <v>18905</v>
          </cell>
          <cell r="AB1491">
            <v>18905</v>
          </cell>
          <cell r="AC1491">
            <v>45166</v>
          </cell>
          <cell r="AE1491">
            <v>45622.520833333336</v>
          </cell>
          <cell r="AF1491">
            <v>8536</v>
          </cell>
          <cell r="AG1491">
            <v>8536</v>
          </cell>
          <cell r="AH1491">
            <v>17085</v>
          </cell>
          <cell r="AJ1491">
            <v>45621.645833333336</v>
          </cell>
          <cell r="AK1491">
            <v>2756</v>
          </cell>
          <cell r="AL1491">
            <v>2756</v>
          </cell>
          <cell r="AM1491">
            <v>3107</v>
          </cell>
        </row>
        <row r="1492">
          <cell r="A1492">
            <v>45593.479166666664</v>
          </cell>
          <cell r="B1492">
            <v>745649</v>
          </cell>
          <cell r="C1492">
            <v>745649</v>
          </cell>
          <cell r="D1492">
            <v>1114768</v>
          </cell>
          <cell r="F1492">
            <v>45621.635416666664</v>
          </cell>
          <cell r="G1492">
            <v>1765532</v>
          </cell>
          <cell r="H1492">
            <v>1765532</v>
          </cell>
          <cell r="I1492">
            <v>3075823</v>
          </cell>
          <cell r="K1492">
            <v>45621.635416666664</v>
          </cell>
          <cell r="L1492">
            <v>1842720</v>
          </cell>
          <cell r="M1492">
            <v>1842720</v>
          </cell>
          <cell r="N1492">
            <v>2307293</v>
          </cell>
          <cell r="P1492">
            <v>45621.635416666664</v>
          </cell>
          <cell r="Q1492">
            <v>522174</v>
          </cell>
          <cell r="R1492">
            <v>522174</v>
          </cell>
          <cell r="S1492">
            <v>460416</v>
          </cell>
          <cell r="U1492">
            <v>45622.427083333336</v>
          </cell>
          <cell r="V1492">
            <v>2436721</v>
          </cell>
          <cell r="W1492">
            <v>2436721</v>
          </cell>
          <cell r="X1492">
            <v>1920857</v>
          </cell>
          <cell r="Z1492">
            <v>45622.510416666664</v>
          </cell>
          <cell r="AA1492">
            <v>16052</v>
          </cell>
          <cell r="AB1492">
            <v>16052</v>
          </cell>
          <cell r="AC1492">
            <v>45037</v>
          </cell>
          <cell r="AE1492">
            <v>45622.510416666664</v>
          </cell>
          <cell r="AF1492">
            <v>8103</v>
          </cell>
          <cell r="AG1492">
            <v>8103</v>
          </cell>
          <cell r="AH1492">
            <v>16933</v>
          </cell>
          <cell r="AJ1492">
            <v>45621.635416666664</v>
          </cell>
          <cell r="AK1492">
            <v>1724</v>
          </cell>
          <cell r="AL1492">
            <v>1724</v>
          </cell>
          <cell r="AM1492">
            <v>3138</v>
          </cell>
        </row>
        <row r="1493">
          <cell r="A1493">
            <v>45593.489583333336</v>
          </cell>
          <cell r="B1493">
            <v>513647</v>
          </cell>
          <cell r="C1493">
            <v>513647</v>
          </cell>
          <cell r="D1493">
            <v>1115824</v>
          </cell>
          <cell r="F1493">
            <v>45621.625</v>
          </cell>
          <cell r="G1493">
            <v>1592579</v>
          </cell>
          <cell r="H1493">
            <v>1592579</v>
          </cell>
          <cell r="I1493">
            <v>3292017</v>
          </cell>
          <cell r="K1493">
            <v>45621.625</v>
          </cell>
          <cell r="L1493">
            <v>1339298</v>
          </cell>
          <cell r="M1493">
            <v>1339298</v>
          </cell>
          <cell r="N1493">
            <v>2434345</v>
          </cell>
          <cell r="P1493">
            <v>45621.625</v>
          </cell>
          <cell r="Q1493">
            <v>191694</v>
          </cell>
          <cell r="R1493">
            <v>191694</v>
          </cell>
          <cell r="S1493">
            <v>476977</v>
          </cell>
          <cell r="U1493">
            <v>45622.416666666664</v>
          </cell>
          <cell r="V1493">
            <v>2175865</v>
          </cell>
          <cell r="W1493">
            <v>2175865</v>
          </cell>
          <cell r="X1493">
            <v>1825085</v>
          </cell>
          <cell r="Z1493">
            <v>45622.5</v>
          </cell>
          <cell r="AA1493">
            <v>24121</v>
          </cell>
          <cell r="AB1493">
            <v>24121</v>
          </cell>
          <cell r="AC1493">
            <v>45719</v>
          </cell>
          <cell r="AE1493">
            <v>45622.5</v>
          </cell>
          <cell r="AF1493">
            <v>10307</v>
          </cell>
          <cell r="AG1493">
            <v>10307</v>
          </cell>
          <cell r="AH1493">
            <v>16933</v>
          </cell>
          <cell r="AJ1493">
            <v>45621.625</v>
          </cell>
          <cell r="AK1493">
            <v>2188</v>
          </cell>
          <cell r="AL1493">
            <v>2188</v>
          </cell>
          <cell r="AM1493">
            <v>3512</v>
          </cell>
        </row>
        <row r="1494">
          <cell r="A1494">
            <v>45593.5</v>
          </cell>
          <cell r="B1494">
            <v>695604</v>
          </cell>
          <cell r="C1494">
            <v>695604</v>
          </cell>
          <cell r="D1494">
            <v>1141312</v>
          </cell>
          <cell r="F1494">
            <v>45621.614583333336</v>
          </cell>
          <cell r="G1494">
            <v>1775893</v>
          </cell>
          <cell r="H1494">
            <v>1775893</v>
          </cell>
          <cell r="I1494">
            <v>3644938</v>
          </cell>
          <cell r="K1494">
            <v>45621.614583333336</v>
          </cell>
          <cell r="L1494">
            <v>1300337</v>
          </cell>
          <cell r="M1494">
            <v>1300337</v>
          </cell>
          <cell r="N1494">
            <v>2696381</v>
          </cell>
          <cell r="P1494">
            <v>45621.614583333336</v>
          </cell>
          <cell r="Q1494">
            <v>274095</v>
          </cell>
          <cell r="R1494">
            <v>274095</v>
          </cell>
          <cell r="S1494">
            <v>574434</v>
          </cell>
          <cell r="U1494">
            <v>45622.40625</v>
          </cell>
          <cell r="V1494">
            <v>2731850</v>
          </cell>
          <cell r="W1494">
            <v>2731850</v>
          </cell>
          <cell r="X1494">
            <v>1808634</v>
          </cell>
          <cell r="Z1494">
            <v>45622.489583333336</v>
          </cell>
          <cell r="AA1494">
            <v>22324</v>
          </cell>
          <cell r="AB1494">
            <v>22324</v>
          </cell>
          <cell r="AC1494">
            <v>45555</v>
          </cell>
          <cell r="AE1494">
            <v>45622.489583333336</v>
          </cell>
          <cell r="AF1494">
            <v>13070</v>
          </cell>
          <cell r="AG1494">
            <v>13070</v>
          </cell>
          <cell r="AH1494">
            <v>16767</v>
          </cell>
          <cell r="AJ1494">
            <v>45621.614583333336</v>
          </cell>
          <cell r="AK1494">
            <v>350</v>
          </cell>
          <cell r="AL1494">
            <v>350</v>
          </cell>
          <cell r="AM1494">
            <v>4230</v>
          </cell>
        </row>
        <row r="1495">
          <cell r="A1495">
            <v>45593.510416666664</v>
          </cell>
          <cell r="B1495">
            <v>355203</v>
          </cell>
          <cell r="C1495">
            <v>355203</v>
          </cell>
          <cell r="D1495">
            <v>1132731</v>
          </cell>
          <cell r="F1495">
            <v>45621.604166666664</v>
          </cell>
          <cell r="G1495">
            <v>3295255</v>
          </cell>
          <cell r="H1495">
            <v>3295255</v>
          </cell>
          <cell r="I1495">
            <v>4088388</v>
          </cell>
          <cell r="K1495">
            <v>45621.604166666664</v>
          </cell>
          <cell r="L1495">
            <v>1918080</v>
          </cell>
          <cell r="M1495">
            <v>1918080</v>
          </cell>
          <cell r="N1495">
            <v>2933532</v>
          </cell>
          <cell r="P1495">
            <v>45621.604166666664</v>
          </cell>
          <cell r="Q1495">
            <v>155746</v>
          </cell>
          <cell r="R1495">
            <v>155746</v>
          </cell>
          <cell r="S1495">
            <v>639174</v>
          </cell>
          <cell r="U1495">
            <v>45622.395833333336</v>
          </cell>
          <cell r="V1495">
            <v>4661871</v>
          </cell>
          <cell r="W1495">
            <v>4661871</v>
          </cell>
          <cell r="X1495">
            <v>1727886</v>
          </cell>
          <cell r="Z1495">
            <v>45622.479166666664</v>
          </cell>
          <cell r="AA1495">
            <v>34188</v>
          </cell>
          <cell r="AB1495">
            <v>34188</v>
          </cell>
          <cell r="AC1495">
            <v>45373</v>
          </cell>
          <cell r="AE1495">
            <v>45622.479166666664</v>
          </cell>
          <cell r="AF1495">
            <v>13082</v>
          </cell>
          <cell r="AG1495">
            <v>13082</v>
          </cell>
          <cell r="AH1495">
            <v>16327</v>
          </cell>
          <cell r="AJ1495">
            <v>45621.604166666664</v>
          </cell>
          <cell r="AK1495">
            <v>1620</v>
          </cell>
          <cell r="AL1495">
            <v>1620</v>
          </cell>
          <cell r="AM1495">
            <v>4769</v>
          </cell>
        </row>
        <row r="1496">
          <cell r="A1496">
            <v>45593.520833333336</v>
          </cell>
          <cell r="B1496">
            <v>714899</v>
          </cell>
          <cell r="C1496">
            <v>714899</v>
          </cell>
          <cell r="D1496">
            <v>1154829</v>
          </cell>
          <cell r="F1496">
            <v>45621.59375</v>
          </cell>
          <cell r="G1496">
            <v>1766530</v>
          </cell>
          <cell r="H1496">
            <v>1766530</v>
          </cell>
          <cell r="I1496">
            <v>4598084</v>
          </cell>
          <cell r="K1496">
            <v>45621.59375</v>
          </cell>
          <cell r="L1496">
            <v>1553578</v>
          </cell>
          <cell r="M1496">
            <v>1553578</v>
          </cell>
          <cell r="N1496">
            <v>3081477</v>
          </cell>
          <cell r="P1496">
            <v>45621.59375</v>
          </cell>
          <cell r="Q1496">
            <v>360111</v>
          </cell>
          <cell r="R1496">
            <v>360111</v>
          </cell>
          <cell r="S1496">
            <v>752896</v>
          </cell>
          <cell r="U1496">
            <v>45621.65625</v>
          </cell>
          <cell r="V1496">
            <v>3459205</v>
          </cell>
          <cell r="W1496">
            <v>3459205</v>
          </cell>
          <cell r="X1496">
            <v>1507080</v>
          </cell>
          <cell r="Z1496">
            <v>45622.46875</v>
          </cell>
          <cell r="AA1496">
            <v>32828</v>
          </cell>
          <cell r="AB1496">
            <v>32828</v>
          </cell>
          <cell r="AC1496">
            <v>44911</v>
          </cell>
          <cell r="AE1496">
            <v>45622.46875</v>
          </cell>
          <cell r="AF1496">
            <v>14481</v>
          </cell>
          <cell r="AG1496">
            <v>14481</v>
          </cell>
          <cell r="AH1496">
            <v>16050</v>
          </cell>
          <cell r="AJ1496">
            <v>45621.59375</v>
          </cell>
          <cell r="AK1496">
            <v>670</v>
          </cell>
          <cell r="AL1496">
            <v>670</v>
          </cell>
          <cell r="AM1496">
            <v>5110</v>
          </cell>
        </row>
        <row r="1497">
          <cell r="A1497">
            <v>45593.53125</v>
          </cell>
          <cell r="B1497">
            <v>625174</v>
          </cell>
          <cell r="C1497">
            <v>625174</v>
          </cell>
          <cell r="D1497">
            <v>1170040</v>
          </cell>
          <cell r="F1497">
            <v>45621.583333333336</v>
          </cell>
          <cell r="G1497">
            <v>2687219</v>
          </cell>
          <cell r="H1497">
            <v>2687219</v>
          </cell>
          <cell r="I1497">
            <v>5481035</v>
          </cell>
          <cell r="K1497">
            <v>45621.583333333336</v>
          </cell>
          <cell r="L1497">
            <v>2072240</v>
          </cell>
          <cell r="M1497">
            <v>2072240</v>
          </cell>
          <cell r="N1497">
            <v>3737196</v>
          </cell>
          <cell r="P1497">
            <v>45621.583333333336</v>
          </cell>
          <cell r="Q1497">
            <v>356740</v>
          </cell>
          <cell r="R1497">
            <v>356740</v>
          </cell>
          <cell r="S1497">
            <v>804773</v>
          </cell>
          <cell r="U1497">
            <v>45621.645833333336</v>
          </cell>
          <cell r="V1497">
            <v>978007</v>
          </cell>
          <cell r="W1497">
            <v>978007</v>
          </cell>
          <cell r="X1497">
            <v>1376604</v>
          </cell>
          <cell r="Z1497">
            <v>45622.458333333336</v>
          </cell>
          <cell r="AA1497">
            <v>27787</v>
          </cell>
          <cell r="AB1497">
            <v>27787</v>
          </cell>
          <cell r="AC1497">
            <v>44008</v>
          </cell>
          <cell r="AE1497">
            <v>45622.458333333336</v>
          </cell>
          <cell r="AF1497">
            <v>13323</v>
          </cell>
          <cell r="AG1497">
            <v>13323</v>
          </cell>
          <cell r="AH1497">
            <v>15621</v>
          </cell>
          <cell r="AJ1497">
            <v>45621.583333333336</v>
          </cell>
          <cell r="AK1497">
            <v>1330</v>
          </cell>
          <cell r="AL1497">
            <v>1330</v>
          </cell>
          <cell r="AM1497">
            <v>5756</v>
          </cell>
        </row>
        <row r="1498">
          <cell r="A1498">
            <v>45593.541666666664</v>
          </cell>
          <cell r="B1498">
            <v>775620</v>
          </cell>
          <cell r="C1498">
            <v>775620</v>
          </cell>
          <cell r="D1498">
            <v>1145710</v>
          </cell>
          <cell r="F1498">
            <v>45621.572916666664</v>
          </cell>
          <cell r="G1498">
            <v>2577113</v>
          </cell>
          <cell r="H1498">
            <v>2577113</v>
          </cell>
          <cell r="I1498">
            <v>7008428</v>
          </cell>
          <cell r="K1498">
            <v>45621.572916666664</v>
          </cell>
          <cell r="L1498">
            <v>2868128</v>
          </cell>
          <cell r="M1498">
            <v>2868128</v>
          </cell>
          <cell r="N1498">
            <v>4362062</v>
          </cell>
          <cell r="P1498">
            <v>45621.572916666664</v>
          </cell>
          <cell r="Q1498">
            <v>1060994</v>
          </cell>
          <cell r="R1498">
            <v>1060994</v>
          </cell>
          <cell r="S1498">
            <v>899272</v>
          </cell>
          <cell r="U1498">
            <v>45621.635416666664</v>
          </cell>
          <cell r="V1498">
            <v>829808</v>
          </cell>
          <cell r="W1498">
            <v>829808</v>
          </cell>
          <cell r="X1498">
            <v>1495144</v>
          </cell>
          <cell r="Z1498">
            <v>45622.447916666664</v>
          </cell>
          <cell r="AA1498">
            <v>34289</v>
          </cell>
          <cell r="AB1498">
            <v>34289</v>
          </cell>
          <cell r="AC1498">
            <v>43492</v>
          </cell>
          <cell r="AE1498">
            <v>45622.447916666664</v>
          </cell>
          <cell r="AF1498">
            <v>17738</v>
          </cell>
          <cell r="AG1498">
            <v>17738</v>
          </cell>
          <cell r="AH1498">
            <v>15308</v>
          </cell>
          <cell r="AJ1498">
            <v>45621.572916666664</v>
          </cell>
          <cell r="AK1498">
            <v>1100</v>
          </cell>
          <cell r="AL1498">
            <v>1100</v>
          </cell>
          <cell r="AM1498">
            <v>6894</v>
          </cell>
        </row>
        <row r="1499">
          <cell r="A1499">
            <v>45593.552083333336</v>
          </cell>
          <cell r="B1499">
            <v>1084765</v>
          </cell>
          <cell r="C1499">
            <v>1084765</v>
          </cell>
          <cell r="D1499">
            <v>983569</v>
          </cell>
          <cell r="F1499">
            <v>45621.5625</v>
          </cell>
          <cell r="G1499">
            <v>2925480</v>
          </cell>
          <cell r="H1499">
            <v>2925480</v>
          </cell>
          <cell r="I1499">
            <v>8216979</v>
          </cell>
          <cell r="K1499">
            <v>45621.5625</v>
          </cell>
          <cell r="L1499">
            <v>4325246</v>
          </cell>
          <cell r="M1499">
            <v>4325246</v>
          </cell>
          <cell r="N1499">
            <v>4774036</v>
          </cell>
          <cell r="P1499">
            <v>45621.5625</v>
          </cell>
          <cell r="Q1499">
            <v>164197</v>
          </cell>
          <cell r="R1499">
            <v>164197</v>
          </cell>
          <cell r="S1499">
            <v>902248</v>
          </cell>
          <cell r="U1499">
            <v>45621.625</v>
          </cell>
          <cell r="V1499">
            <v>1106179</v>
          </cell>
          <cell r="W1499">
            <v>1106179</v>
          </cell>
          <cell r="X1499">
            <v>1569472</v>
          </cell>
          <cell r="Z1499">
            <v>45622.4375</v>
          </cell>
          <cell r="AA1499">
            <v>51726</v>
          </cell>
          <cell r="AB1499">
            <v>51726</v>
          </cell>
          <cell r="AC1499">
            <v>42767</v>
          </cell>
          <cell r="AE1499">
            <v>45622.4375</v>
          </cell>
          <cell r="AF1499">
            <v>20549</v>
          </cell>
          <cell r="AG1499">
            <v>20549</v>
          </cell>
          <cell r="AH1499">
            <v>14665</v>
          </cell>
          <cell r="AJ1499">
            <v>45621.5625</v>
          </cell>
          <cell r="AK1499">
            <v>3201</v>
          </cell>
          <cell r="AL1499">
            <v>3201</v>
          </cell>
          <cell r="AM1499">
            <v>9121</v>
          </cell>
        </row>
        <row r="1500">
          <cell r="A1500">
            <v>45593.5625</v>
          </cell>
          <cell r="B1500">
            <v>1483195</v>
          </cell>
          <cell r="C1500">
            <v>1483195</v>
          </cell>
          <cell r="D1500">
            <v>976249</v>
          </cell>
          <cell r="F1500">
            <v>45621.552083333336</v>
          </cell>
          <cell r="G1500">
            <v>2939437</v>
          </cell>
          <cell r="H1500">
            <v>2939437</v>
          </cell>
          <cell r="I1500">
            <v>9564281</v>
          </cell>
          <cell r="K1500">
            <v>45621.552083333336</v>
          </cell>
          <cell r="L1500">
            <v>2255656</v>
          </cell>
          <cell r="M1500">
            <v>2255656</v>
          </cell>
          <cell r="N1500">
            <v>5072946</v>
          </cell>
          <cell r="P1500">
            <v>45621.552083333336</v>
          </cell>
          <cell r="Q1500">
            <v>256945</v>
          </cell>
          <cell r="R1500">
            <v>256945</v>
          </cell>
          <cell r="S1500">
            <v>1026781</v>
          </cell>
          <cell r="U1500">
            <v>45621.614583333336</v>
          </cell>
          <cell r="V1500">
            <v>709974</v>
          </cell>
          <cell r="W1500">
            <v>709974</v>
          </cell>
          <cell r="X1500">
            <v>1724197</v>
          </cell>
          <cell r="Z1500">
            <v>45622.427083333336</v>
          </cell>
          <cell r="AA1500">
            <v>53680</v>
          </cell>
          <cell r="AB1500">
            <v>53680</v>
          </cell>
          <cell r="AC1500">
            <v>41069</v>
          </cell>
          <cell r="AE1500">
            <v>45622.427083333336</v>
          </cell>
          <cell r="AF1500">
            <v>21510</v>
          </cell>
          <cell r="AG1500">
            <v>21510</v>
          </cell>
          <cell r="AH1500">
            <v>13981</v>
          </cell>
          <cell r="AJ1500">
            <v>45621.552083333336</v>
          </cell>
          <cell r="AK1500">
            <v>2748</v>
          </cell>
          <cell r="AL1500">
            <v>2748</v>
          </cell>
          <cell r="AM1500">
            <v>12041</v>
          </cell>
        </row>
        <row r="1501">
          <cell r="A1501">
            <v>45593.572916666664</v>
          </cell>
          <cell r="B1501">
            <v>849034</v>
          </cell>
          <cell r="C1501">
            <v>849034</v>
          </cell>
          <cell r="D1501">
            <v>972206</v>
          </cell>
          <cell r="F1501">
            <v>45621.541666666664</v>
          </cell>
          <cell r="G1501">
            <v>3899452</v>
          </cell>
          <cell r="H1501">
            <v>3899452</v>
          </cell>
          <cell r="I1501">
            <v>12004023</v>
          </cell>
          <cell r="K1501">
            <v>45621.541666666664</v>
          </cell>
          <cell r="L1501">
            <v>1620681</v>
          </cell>
          <cell r="M1501">
            <v>1620681</v>
          </cell>
          <cell r="N1501">
            <v>5689478</v>
          </cell>
          <cell r="P1501">
            <v>45621.541666666664</v>
          </cell>
          <cell r="Q1501">
            <v>432425</v>
          </cell>
          <cell r="R1501">
            <v>432425</v>
          </cell>
          <cell r="S1501">
            <v>1229356</v>
          </cell>
          <cell r="U1501">
            <v>45621.604166666664</v>
          </cell>
          <cell r="V1501">
            <v>1103650</v>
          </cell>
          <cell r="W1501">
            <v>1103650</v>
          </cell>
          <cell r="X1501">
            <v>1840674</v>
          </cell>
          <cell r="Z1501">
            <v>45622.416666666664</v>
          </cell>
          <cell r="AA1501">
            <v>57437</v>
          </cell>
          <cell r="AB1501">
            <v>57437</v>
          </cell>
          <cell r="AC1501">
            <v>39555</v>
          </cell>
          <cell r="AE1501">
            <v>45622.416666666664</v>
          </cell>
          <cell r="AF1501">
            <v>20971</v>
          </cell>
          <cell r="AG1501">
            <v>20971</v>
          </cell>
          <cell r="AH1501">
            <v>13349</v>
          </cell>
          <cell r="AJ1501">
            <v>45621.541666666664</v>
          </cell>
          <cell r="AK1501">
            <v>3840</v>
          </cell>
          <cell r="AL1501">
            <v>3840</v>
          </cell>
          <cell r="AM1501">
            <v>14395</v>
          </cell>
        </row>
        <row r="1502">
          <cell r="A1502">
            <v>45593.583333333336</v>
          </cell>
          <cell r="B1502">
            <v>947196</v>
          </cell>
          <cell r="C1502">
            <v>947196</v>
          </cell>
          <cell r="D1502">
            <v>964696</v>
          </cell>
          <cell r="F1502">
            <v>45621.53125</v>
          </cell>
          <cell r="G1502">
            <v>2400620</v>
          </cell>
          <cell r="H1502">
            <v>2400620</v>
          </cell>
          <cell r="I1502">
            <v>12063384</v>
          </cell>
          <cell r="K1502">
            <v>45621.53125</v>
          </cell>
          <cell r="L1502">
            <v>1732530</v>
          </cell>
          <cell r="M1502">
            <v>1732530</v>
          </cell>
          <cell r="N1502">
            <v>5764715</v>
          </cell>
          <cell r="P1502">
            <v>45621.53125</v>
          </cell>
          <cell r="Q1502">
            <v>247004</v>
          </cell>
          <cell r="R1502">
            <v>247004</v>
          </cell>
          <cell r="S1502">
            <v>1292903</v>
          </cell>
          <cell r="U1502">
            <v>45621.59375</v>
          </cell>
          <cell r="V1502">
            <v>923307</v>
          </cell>
          <cell r="W1502">
            <v>923307</v>
          </cell>
          <cell r="X1502">
            <v>1978612</v>
          </cell>
          <cell r="Z1502">
            <v>45622.40625</v>
          </cell>
          <cell r="AA1502">
            <v>55396</v>
          </cell>
          <cell r="AB1502">
            <v>55396</v>
          </cell>
          <cell r="AC1502">
            <v>38537</v>
          </cell>
          <cell r="AE1502">
            <v>45622.40625</v>
          </cell>
          <cell r="AF1502">
            <v>26410</v>
          </cell>
          <cell r="AG1502">
            <v>26410</v>
          </cell>
          <cell r="AH1502">
            <v>13266</v>
          </cell>
          <cell r="AJ1502">
            <v>45621.53125</v>
          </cell>
          <cell r="AK1502">
            <v>9646</v>
          </cell>
          <cell r="AL1502">
            <v>9646</v>
          </cell>
          <cell r="AM1502">
            <v>14693</v>
          </cell>
        </row>
        <row r="1503">
          <cell r="A1503">
            <v>45593.59375</v>
          </cell>
          <cell r="B1503">
            <v>663641</v>
          </cell>
          <cell r="C1503">
            <v>663641</v>
          </cell>
          <cell r="D1503">
            <v>933318</v>
          </cell>
          <cell r="F1503">
            <v>45621.520833333336</v>
          </cell>
          <cell r="G1503">
            <v>3848348</v>
          </cell>
          <cell r="H1503">
            <v>3848348</v>
          </cell>
          <cell r="I1503">
            <v>12128704</v>
          </cell>
          <cell r="K1503">
            <v>45621.520833333336</v>
          </cell>
          <cell r="L1503">
            <v>2243763</v>
          </cell>
          <cell r="M1503">
            <v>2243763</v>
          </cell>
          <cell r="N1503">
            <v>5751855</v>
          </cell>
          <cell r="P1503">
            <v>45621.520833333336</v>
          </cell>
          <cell r="Q1503">
            <v>212037</v>
          </cell>
          <cell r="R1503">
            <v>212037</v>
          </cell>
          <cell r="S1503">
            <v>1360247</v>
          </cell>
          <cell r="U1503">
            <v>45621.583333333336</v>
          </cell>
          <cell r="V1503">
            <v>1239823</v>
          </cell>
          <cell r="W1503">
            <v>1239823</v>
          </cell>
          <cell r="X1503">
            <v>2668033</v>
          </cell>
          <cell r="Z1503">
            <v>45622.395833333336</v>
          </cell>
          <cell r="AA1503">
            <v>86370</v>
          </cell>
          <cell r="AB1503">
            <v>86370</v>
          </cell>
          <cell r="AC1503">
            <v>37667</v>
          </cell>
          <cell r="AE1503">
            <v>45622.395833333336</v>
          </cell>
          <cell r="AF1503">
            <v>35315</v>
          </cell>
          <cell r="AG1503">
            <v>35315</v>
          </cell>
          <cell r="AH1503">
            <v>12437</v>
          </cell>
          <cell r="AJ1503">
            <v>45621.520833333336</v>
          </cell>
          <cell r="AK1503">
            <v>3174</v>
          </cell>
          <cell r="AL1503">
            <v>3174</v>
          </cell>
          <cell r="AM1503">
            <v>14225</v>
          </cell>
        </row>
        <row r="1504">
          <cell r="A1504">
            <v>45593.604166666664</v>
          </cell>
          <cell r="B1504">
            <v>650573</v>
          </cell>
          <cell r="C1504">
            <v>650573</v>
          </cell>
          <cell r="D1504">
            <v>873696</v>
          </cell>
          <cell r="F1504">
            <v>45621.510416666664</v>
          </cell>
          <cell r="G1504">
            <v>7030961</v>
          </cell>
          <cell r="H1504">
            <v>7030961</v>
          </cell>
          <cell r="I1504">
            <v>12013825</v>
          </cell>
          <cell r="K1504">
            <v>45621.510416666664</v>
          </cell>
          <cell r="L1504">
            <v>2563386</v>
          </cell>
          <cell r="M1504">
            <v>2563386</v>
          </cell>
          <cell r="N1504">
            <v>5745967</v>
          </cell>
          <cell r="P1504">
            <v>45621.510416666664</v>
          </cell>
          <cell r="Q1504">
            <v>300548</v>
          </cell>
          <cell r="R1504">
            <v>300548</v>
          </cell>
          <cell r="S1504">
            <v>1404993</v>
          </cell>
          <cell r="U1504">
            <v>45621.572916666664</v>
          </cell>
          <cell r="V1504">
            <v>1435507</v>
          </cell>
          <cell r="W1504">
            <v>1435507</v>
          </cell>
          <cell r="X1504">
            <v>2966241</v>
          </cell>
          <cell r="Z1504">
            <v>45621.65625</v>
          </cell>
          <cell r="AA1504">
            <v>143636</v>
          </cell>
          <cell r="AB1504">
            <v>143636</v>
          </cell>
          <cell r="AC1504">
            <v>35718</v>
          </cell>
          <cell r="AE1504">
            <v>45621.65625</v>
          </cell>
          <cell r="AF1504">
            <v>25556</v>
          </cell>
          <cell r="AG1504">
            <v>25556</v>
          </cell>
          <cell r="AH1504">
            <v>11301</v>
          </cell>
          <cell r="AJ1504">
            <v>45621.510416666664</v>
          </cell>
          <cell r="AK1504">
            <v>8771</v>
          </cell>
          <cell r="AL1504">
            <v>8771</v>
          </cell>
          <cell r="AM1504">
            <v>14155</v>
          </cell>
        </row>
        <row r="1505">
          <cell r="A1505">
            <v>45593.614583333336</v>
          </cell>
          <cell r="B1505">
            <v>851826</v>
          </cell>
          <cell r="C1505">
            <v>851826</v>
          </cell>
          <cell r="D1505">
            <v>790408</v>
          </cell>
          <cell r="F1505">
            <v>45621.5</v>
          </cell>
          <cell r="G1505">
            <v>4386401</v>
          </cell>
          <cell r="H1505">
            <v>4386401</v>
          </cell>
          <cell r="I1505">
            <v>11740307</v>
          </cell>
          <cell r="K1505">
            <v>45621.5</v>
          </cell>
          <cell r="L1505">
            <v>4089406</v>
          </cell>
          <cell r="M1505">
            <v>4089406</v>
          </cell>
          <cell r="N1505">
            <v>5752130</v>
          </cell>
          <cell r="P1505">
            <v>45621.5</v>
          </cell>
          <cell r="Q1505">
            <v>898381</v>
          </cell>
          <cell r="R1505">
            <v>898381</v>
          </cell>
          <cell r="S1505">
            <v>1464712</v>
          </cell>
          <cell r="U1505">
            <v>45621.5625</v>
          </cell>
          <cell r="V1505">
            <v>2703003</v>
          </cell>
          <cell r="W1505">
            <v>2703003</v>
          </cell>
          <cell r="X1505">
            <v>3441253</v>
          </cell>
          <cell r="Z1505">
            <v>45621.645833333336</v>
          </cell>
          <cell r="AA1505">
            <v>18752</v>
          </cell>
          <cell r="AB1505">
            <v>18752</v>
          </cell>
          <cell r="AC1505">
            <v>29079</v>
          </cell>
          <cell r="AE1505">
            <v>45621.645833333336</v>
          </cell>
          <cell r="AF1505">
            <v>7318</v>
          </cell>
          <cell r="AG1505">
            <v>7318</v>
          </cell>
          <cell r="AH1505">
            <v>10721</v>
          </cell>
          <cell r="AJ1505">
            <v>45621.5</v>
          </cell>
          <cell r="AK1505">
            <v>3492</v>
          </cell>
          <cell r="AL1505">
            <v>3492</v>
          </cell>
          <cell r="AM1505">
            <v>13877</v>
          </cell>
        </row>
        <row r="1506">
          <cell r="A1506">
            <v>45593.625</v>
          </cell>
          <cell r="B1506">
            <v>917805</v>
          </cell>
          <cell r="C1506">
            <v>917805</v>
          </cell>
          <cell r="D1506">
            <v>791589</v>
          </cell>
          <cell r="F1506">
            <v>45621.489583333336</v>
          </cell>
          <cell r="G1506">
            <v>3246528</v>
          </cell>
          <cell r="H1506">
            <v>3246528</v>
          </cell>
          <cell r="I1506">
            <v>11734216</v>
          </cell>
          <cell r="K1506">
            <v>45621.489583333336</v>
          </cell>
          <cell r="L1506">
            <v>2884351</v>
          </cell>
          <cell r="M1506">
            <v>2884351</v>
          </cell>
          <cell r="N1506">
            <v>5670125</v>
          </cell>
          <cell r="P1506">
            <v>45621.489583333336</v>
          </cell>
          <cell r="Q1506">
            <v>1473146</v>
          </cell>
          <cell r="R1506">
            <v>1473146</v>
          </cell>
          <cell r="S1506">
            <v>1510814</v>
          </cell>
          <cell r="U1506">
            <v>45621.552083333336</v>
          </cell>
          <cell r="V1506">
            <v>2318084</v>
          </cell>
          <cell r="W1506">
            <v>2318084</v>
          </cell>
          <cell r="X1506">
            <v>3908634</v>
          </cell>
          <cell r="Z1506">
            <v>45621.635416666664</v>
          </cell>
          <cell r="AA1506">
            <v>16975</v>
          </cell>
          <cell r="AB1506">
            <v>16975</v>
          </cell>
          <cell r="AC1506">
            <v>30173</v>
          </cell>
          <cell r="AE1506">
            <v>45621.635416666664</v>
          </cell>
          <cell r="AF1506">
            <v>6255</v>
          </cell>
          <cell r="AG1506">
            <v>6255</v>
          </cell>
          <cell r="AH1506">
            <v>10887</v>
          </cell>
          <cell r="AJ1506">
            <v>45621.489583333336</v>
          </cell>
          <cell r="AK1506">
            <v>3212</v>
          </cell>
          <cell r="AL1506">
            <v>3212</v>
          </cell>
          <cell r="AM1506">
            <v>13933</v>
          </cell>
        </row>
        <row r="1507">
          <cell r="A1507">
            <v>45593.635416666664</v>
          </cell>
          <cell r="B1507">
            <v>619415</v>
          </cell>
          <cell r="C1507">
            <v>619415</v>
          </cell>
          <cell r="D1507">
            <v>783173</v>
          </cell>
          <cell r="F1507">
            <v>45621.479166666664</v>
          </cell>
          <cell r="G1507">
            <v>5008442</v>
          </cell>
          <cell r="H1507">
            <v>5008442</v>
          </cell>
          <cell r="I1507">
            <v>11916682</v>
          </cell>
          <cell r="K1507">
            <v>45621.479166666664</v>
          </cell>
          <cell r="L1507">
            <v>3748498</v>
          </cell>
          <cell r="M1507">
            <v>3748498</v>
          </cell>
          <cell r="N1507">
            <v>5693925</v>
          </cell>
          <cell r="P1507">
            <v>45621.479166666664</v>
          </cell>
          <cell r="Q1507">
            <v>770598</v>
          </cell>
          <cell r="R1507">
            <v>770598</v>
          </cell>
          <cell r="S1507">
            <v>1617071</v>
          </cell>
          <cell r="U1507">
            <v>45621.541666666664</v>
          </cell>
          <cell r="V1507">
            <v>1000146</v>
          </cell>
          <cell r="W1507">
            <v>1000146</v>
          </cell>
          <cell r="X1507">
            <v>4735603</v>
          </cell>
          <cell r="Z1507">
            <v>45621.625</v>
          </cell>
          <cell r="AA1507">
            <v>26279</v>
          </cell>
          <cell r="AB1507">
            <v>26279</v>
          </cell>
          <cell r="AC1507">
            <v>32428</v>
          </cell>
          <cell r="AE1507">
            <v>45621.625</v>
          </cell>
          <cell r="AF1507">
            <v>8117</v>
          </cell>
          <cell r="AG1507">
            <v>8117</v>
          </cell>
          <cell r="AH1507">
            <v>11643</v>
          </cell>
          <cell r="AJ1507">
            <v>45621.479166666664</v>
          </cell>
          <cell r="AK1507">
            <v>7331</v>
          </cell>
          <cell r="AL1507">
            <v>7331</v>
          </cell>
          <cell r="AM1507">
            <v>13791</v>
          </cell>
        </row>
        <row r="1508">
          <cell r="A1508">
            <v>45593.645833333336</v>
          </cell>
          <cell r="B1508">
            <v>805538</v>
          </cell>
          <cell r="C1508">
            <v>805538</v>
          </cell>
          <cell r="D1508">
            <v>802633</v>
          </cell>
          <cell r="F1508">
            <v>45621.46875</v>
          </cell>
          <cell r="G1508">
            <v>6886396</v>
          </cell>
          <cell r="H1508">
            <v>6886396</v>
          </cell>
          <cell r="I1508">
            <v>11930910</v>
          </cell>
          <cell r="K1508">
            <v>45621.46875</v>
          </cell>
          <cell r="L1508">
            <v>5269837</v>
          </cell>
          <cell r="M1508">
            <v>5269837</v>
          </cell>
          <cell r="N1508">
            <v>5960860</v>
          </cell>
          <cell r="P1508">
            <v>45621.46875</v>
          </cell>
          <cell r="Q1508">
            <v>1653545</v>
          </cell>
          <cell r="R1508">
            <v>1653545</v>
          </cell>
          <cell r="S1508">
            <v>1770709</v>
          </cell>
          <cell r="U1508">
            <v>45621.53125</v>
          </cell>
          <cell r="V1508">
            <v>1929088</v>
          </cell>
          <cell r="W1508">
            <v>1929088</v>
          </cell>
          <cell r="X1508">
            <v>4920515</v>
          </cell>
          <cell r="Z1508">
            <v>45621.614583333336</v>
          </cell>
          <cell r="AA1508">
            <v>21656</v>
          </cell>
          <cell r="AB1508">
            <v>21656</v>
          </cell>
          <cell r="AC1508">
            <v>33150</v>
          </cell>
          <cell r="AE1508">
            <v>45621.614583333336</v>
          </cell>
          <cell r="AF1508">
            <v>7816</v>
          </cell>
          <cell r="AG1508">
            <v>7816</v>
          </cell>
          <cell r="AH1508">
            <v>11934</v>
          </cell>
          <cell r="AJ1508">
            <v>45621.46875</v>
          </cell>
          <cell r="AK1508">
            <v>12966</v>
          </cell>
          <cell r="AL1508">
            <v>12966</v>
          </cell>
          <cell r="AM1508">
            <v>13537</v>
          </cell>
        </row>
        <row r="1509">
          <cell r="A1509">
            <v>45593.65625</v>
          </cell>
          <cell r="B1509">
            <v>1125329</v>
          </cell>
          <cell r="C1509">
            <v>1125329</v>
          </cell>
          <cell r="D1509">
            <v>831281</v>
          </cell>
          <cell r="F1509">
            <v>45621.458333333336</v>
          </cell>
          <cell r="G1509">
            <v>8427636</v>
          </cell>
          <cell r="H1509">
            <v>8427636</v>
          </cell>
          <cell r="I1509">
            <v>11614918</v>
          </cell>
          <cell r="K1509">
            <v>45621.458333333336</v>
          </cell>
          <cell r="L1509">
            <v>4857603</v>
          </cell>
          <cell r="M1509">
            <v>4857603</v>
          </cell>
          <cell r="N1509">
            <v>5994045</v>
          </cell>
          <cell r="P1509">
            <v>45621.458333333336</v>
          </cell>
          <cell r="Q1509">
            <v>1245193</v>
          </cell>
          <cell r="R1509">
            <v>1245193</v>
          </cell>
          <cell r="S1509">
            <v>1902074</v>
          </cell>
          <cell r="U1509">
            <v>45621.520833333336</v>
          </cell>
          <cell r="V1509">
            <v>1520638</v>
          </cell>
          <cell r="W1509">
            <v>1520638</v>
          </cell>
          <cell r="X1509">
            <v>4929237</v>
          </cell>
          <cell r="Z1509">
            <v>45621.604166666664</v>
          </cell>
          <cell r="AA1509">
            <v>19597</v>
          </cell>
          <cell r="AB1509">
            <v>19597</v>
          </cell>
          <cell r="AC1509">
            <v>34168</v>
          </cell>
          <cell r="AE1509">
            <v>45621.604166666664</v>
          </cell>
          <cell r="AF1509">
            <v>6460</v>
          </cell>
          <cell r="AG1509">
            <v>6460</v>
          </cell>
          <cell r="AH1509">
            <v>12201</v>
          </cell>
          <cell r="AJ1509">
            <v>45621.458333333336</v>
          </cell>
          <cell r="AK1509">
            <v>8441</v>
          </cell>
          <cell r="AL1509">
            <v>8441</v>
          </cell>
          <cell r="AM1509">
            <v>12731</v>
          </cell>
        </row>
        <row r="1510">
          <cell r="A1510">
            <v>45594.395833333336</v>
          </cell>
          <cell r="B1510">
            <v>2224297</v>
          </cell>
          <cell r="C1510">
            <v>2224297</v>
          </cell>
          <cell r="D1510">
            <v>955887</v>
          </cell>
          <cell r="F1510">
            <v>45621.447916666664</v>
          </cell>
          <cell r="G1510">
            <v>10940688</v>
          </cell>
          <cell r="H1510">
            <v>10940688</v>
          </cell>
          <cell r="I1510">
            <v>11204992</v>
          </cell>
          <cell r="K1510">
            <v>45621.447916666664</v>
          </cell>
          <cell r="L1510">
            <v>4137253</v>
          </cell>
          <cell r="M1510">
            <v>4137253</v>
          </cell>
          <cell r="N1510">
            <v>6139955</v>
          </cell>
          <cell r="P1510">
            <v>45621.447916666664</v>
          </cell>
          <cell r="Q1510">
            <v>1861576</v>
          </cell>
          <cell r="R1510">
            <v>1861576</v>
          </cell>
          <cell r="S1510">
            <v>1918532</v>
          </cell>
          <cell r="U1510">
            <v>45621.510416666664</v>
          </cell>
          <cell r="V1510">
            <v>1349777</v>
          </cell>
          <cell r="W1510">
            <v>1349777</v>
          </cell>
          <cell r="X1510">
            <v>4914011</v>
          </cell>
          <cell r="Z1510">
            <v>45621.59375</v>
          </cell>
          <cell r="AA1510">
            <v>27252</v>
          </cell>
          <cell r="AB1510">
            <v>27252</v>
          </cell>
          <cell r="AC1510">
            <v>35695</v>
          </cell>
          <cell r="AE1510">
            <v>45621.59375</v>
          </cell>
          <cell r="AF1510">
            <v>8934</v>
          </cell>
          <cell r="AG1510">
            <v>8934</v>
          </cell>
          <cell r="AH1510">
            <v>12785</v>
          </cell>
          <cell r="AJ1510">
            <v>45621.447916666664</v>
          </cell>
          <cell r="AK1510">
            <v>6721</v>
          </cell>
          <cell r="AL1510">
            <v>6721</v>
          </cell>
          <cell r="AM1510">
            <v>12217</v>
          </cell>
        </row>
        <row r="1511">
          <cell r="A1511">
            <v>45594.40625</v>
          </cell>
          <cell r="B1511">
            <v>3887255</v>
          </cell>
          <cell r="C1511">
            <v>3887255</v>
          </cell>
          <cell r="D1511">
            <v>1167378</v>
          </cell>
          <cell r="F1511">
            <v>45621.4375</v>
          </cell>
          <cell r="G1511">
            <v>15010803</v>
          </cell>
          <cell r="H1511">
            <v>15010803</v>
          </cell>
          <cell r="I1511">
            <v>10550559</v>
          </cell>
          <cell r="K1511">
            <v>45621.4375</v>
          </cell>
          <cell r="L1511">
            <v>11389359</v>
          </cell>
          <cell r="M1511">
            <v>11389359</v>
          </cell>
          <cell r="N1511">
            <v>6204077</v>
          </cell>
          <cell r="P1511">
            <v>45621.4375</v>
          </cell>
          <cell r="Q1511">
            <v>1138265</v>
          </cell>
          <cell r="R1511">
            <v>1138265</v>
          </cell>
          <cell r="S1511">
            <v>1802369</v>
          </cell>
          <cell r="U1511">
            <v>45621.5</v>
          </cell>
          <cell r="V1511">
            <v>1502069</v>
          </cell>
          <cell r="W1511">
            <v>1502069</v>
          </cell>
          <cell r="X1511">
            <v>5036141</v>
          </cell>
          <cell r="Z1511">
            <v>45621.583333333336</v>
          </cell>
          <cell r="AA1511">
            <v>19286</v>
          </cell>
          <cell r="AB1511">
            <v>19286</v>
          </cell>
          <cell r="AC1511">
            <v>38599</v>
          </cell>
          <cell r="AE1511">
            <v>45621.583333333336</v>
          </cell>
          <cell r="AF1511">
            <v>8037</v>
          </cell>
          <cell r="AG1511">
            <v>8037</v>
          </cell>
          <cell r="AH1511">
            <v>13797</v>
          </cell>
          <cell r="AJ1511">
            <v>45621.4375</v>
          </cell>
          <cell r="AK1511">
            <v>10362</v>
          </cell>
          <cell r="AL1511">
            <v>10362</v>
          </cell>
          <cell r="AM1511">
            <v>11836</v>
          </cell>
        </row>
        <row r="1512">
          <cell r="A1512">
            <v>45594.416666666664</v>
          </cell>
          <cell r="B1512">
            <v>2721793</v>
          </cell>
          <cell r="C1512">
            <v>2721793</v>
          </cell>
          <cell r="D1512">
            <v>1307152</v>
          </cell>
          <cell r="F1512">
            <v>45621.427083333336</v>
          </cell>
          <cell r="G1512">
            <v>25598108</v>
          </cell>
          <cell r="H1512">
            <v>25598108</v>
          </cell>
          <cell r="I1512">
            <v>9685285</v>
          </cell>
          <cell r="K1512">
            <v>45621.427083333336</v>
          </cell>
          <cell r="L1512">
            <v>11445227</v>
          </cell>
          <cell r="M1512">
            <v>11445227</v>
          </cell>
          <cell r="N1512">
            <v>5728175</v>
          </cell>
          <cell r="P1512">
            <v>45621.427083333336</v>
          </cell>
          <cell r="Q1512">
            <v>1774227</v>
          </cell>
          <cell r="R1512">
            <v>1774227</v>
          </cell>
          <cell r="S1512">
            <v>1737494</v>
          </cell>
          <cell r="U1512">
            <v>45621.489583333336</v>
          </cell>
          <cell r="V1512">
            <v>2756104</v>
          </cell>
          <cell r="W1512">
            <v>2756104</v>
          </cell>
          <cell r="X1512">
            <v>5164664</v>
          </cell>
          <cell r="Z1512">
            <v>45621.572916666664</v>
          </cell>
          <cell r="AA1512">
            <v>20054</v>
          </cell>
          <cell r="AB1512">
            <v>20054</v>
          </cell>
          <cell r="AC1512">
            <v>41922</v>
          </cell>
          <cell r="AE1512">
            <v>45621.572916666664</v>
          </cell>
          <cell r="AF1512">
            <v>8639</v>
          </cell>
          <cell r="AG1512">
            <v>8639</v>
          </cell>
          <cell r="AH1512">
            <v>14744</v>
          </cell>
          <cell r="AJ1512">
            <v>45621.427083333336</v>
          </cell>
          <cell r="AK1512">
            <v>18409</v>
          </cell>
          <cell r="AL1512">
            <v>18409</v>
          </cell>
          <cell r="AM1512">
            <v>11373</v>
          </cell>
        </row>
        <row r="1513">
          <cell r="A1513">
            <v>45594.427083333336</v>
          </cell>
          <cell r="B1513">
            <v>2375204</v>
          </cell>
          <cell r="C1513">
            <v>2375204</v>
          </cell>
          <cell r="D1513">
            <v>1413791</v>
          </cell>
          <cell r="F1513">
            <v>45621.416666666664</v>
          </cell>
          <cell r="G1513">
            <v>20705380</v>
          </cell>
          <cell r="H1513">
            <v>20705380</v>
          </cell>
          <cell r="I1513">
            <v>8062375</v>
          </cell>
          <cell r="K1513">
            <v>45621.416666666664</v>
          </cell>
          <cell r="L1513">
            <v>9047738</v>
          </cell>
          <cell r="M1513">
            <v>9047738</v>
          </cell>
          <cell r="N1513">
            <v>5017191</v>
          </cell>
          <cell r="P1513">
            <v>45621.416666666664</v>
          </cell>
          <cell r="Q1513">
            <v>1105626</v>
          </cell>
          <cell r="R1513">
            <v>1105626</v>
          </cell>
          <cell r="S1513">
            <v>1627474</v>
          </cell>
          <cell r="U1513">
            <v>45621.479166666664</v>
          </cell>
          <cell r="V1513">
            <v>1944727</v>
          </cell>
          <cell r="W1513">
            <v>1944727</v>
          </cell>
          <cell r="X1513">
            <v>5151940</v>
          </cell>
          <cell r="Z1513">
            <v>45621.5625</v>
          </cell>
          <cell r="AA1513">
            <v>23408</v>
          </cell>
          <cell r="AB1513">
            <v>23408</v>
          </cell>
          <cell r="AC1513">
            <v>47605</v>
          </cell>
          <cell r="AE1513">
            <v>45621.5625</v>
          </cell>
          <cell r="AF1513">
            <v>8091</v>
          </cell>
          <cell r="AG1513">
            <v>8091</v>
          </cell>
          <cell r="AH1513">
            <v>16569</v>
          </cell>
          <cell r="AJ1513">
            <v>45621.416666666664</v>
          </cell>
          <cell r="AK1513">
            <v>34495</v>
          </cell>
          <cell r="AL1513">
            <v>34495</v>
          </cell>
          <cell r="AM1513">
            <v>10206</v>
          </cell>
        </row>
        <row r="1514">
          <cell r="A1514">
            <v>45594.4375</v>
          </cell>
          <cell r="B1514">
            <v>1729529</v>
          </cell>
          <cell r="C1514">
            <v>1729529</v>
          </cell>
          <cell r="D1514">
            <v>1456775</v>
          </cell>
          <cell r="F1514">
            <v>45621.40625</v>
          </cell>
          <cell r="G1514">
            <v>23135016</v>
          </cell>
          <cell r="H1514">
            <v>23135016</v>
          </cell>
          <cell r="I1514">
            <v>6740963</v>
          </cell>
          <cell r="K1514">
            <v>45621.40625</v>
          </cell>
          <cell r="L1514">
            <v>8808900</v>
          </cell>
          <cell r="M1514">
            <v>8808900</v>
          </cell>
          <cell r="N1514">
            <v>4485826</v>
          </cell>
          <cell r="P1514">
            <v>45621.40625</v>
          </cell>
          <cell r="Q1514">
            <v>2032203</v>
          </cell>
          <cell r="R1514">
            <v>2032203</v>
          </cell>
          <cell r="S1514">
            <v>1568524</v>
          </cell>
          <cell r="U1514">
            <v>45621.46875</v>
          </cell>
          <cell r="V1514">
            <v>3427059</v>
          </cell>
          <cell r="W1514">
            <v>3427059</v>
          </cell>
          <cell r="X1514">
            <v>5274003</v>
          </cell>
          <cell r="Z1514">
            <v>45621.552083333336</v>
          </cell>
          <cell r="AA1514">
            <v>26258</v>
          </cell>
          <cell r="AB1514">
            <v>26258</v>
          </cell>
          <cell r="AC1514">
            <v>53508</v>
          </cell>
          <cell r="AE1514">
            <v>45621.552083333336</v>
          </cell>
          <cell r="AF1514">
            <v>10286</v>
          </cell>
          <cell r="AG1514">
            <v>10286</v>
          </cell>
          <cell r="AH1514">
            <v>18951</v>
          </cell>
          <cell r="AJ1514">
            <v>45621.40625</v>
          </cell>
          <cell r="AK1514">
            <v>47008</v>
          </cell>
          <cell r="AL1514">
            <v>47008</v>
          </cell>
          <cell r="AM1514">
            <v>7916</v>
          </cell>
        </row>
        <row r="1515">
          <cell r="A1515">
            <v>45594.447916666664</v>
          </cell>
          <cell r="B1515">
            <v>1343977</v>
          </cell>
          <cell r="C1515">
            <v>1343977</v>
          </cell>
          <cell r="D1515">
            <v>1447494</v>
          </cell>
          <cell r="F1515">
            <v>45621.395833333336</v>
          </cell>
          <cell r="G1515">
            <v>39535564</v>
          </cell>
          <cell r="H1515">
            <v>39535564</v>
          </cell>
          <cell r="I1515">
            <v>5245799</v>
          </cell>
          <cell r="K1515">
            <v>45621.395833333336</v>
          </cell>
          <cell r="L1515">
            <v>11503629</v>
          </cell>
          <cell r="M1515">
            <v>11503629</v>
          </cell>
          <cell r="N1515">
            <v>3961659</v>
          </cell>
          <cell r="P1515">
            <v>45621.395833333336</v>
          </cell>
          <cell r="Q1515">
            <v>3295569</v>
          </cell>
          <cell r="R1515">
            <v>3295569</v>
          </cell>
          <cell r="S1515">
            <v>1445101</v>
          </cell>
          <cell r="U1515">
            <v>45621.458333333336</v>
          </cell>
          <cell r="V1515">
            <v>2457124</v>
          </cell>
          <cell r="W1515">
            <v>2457124</v>
          </cell>
          <cell r="X1515">
            <v>5188492</v>
          </cell>
          <cell r="Z1515">
            <v>45621.541666666664</v>
          </cell>
          <cell r="AA1515">
            <v>30968</v>
          </cell>
          <cell r="AB1515">
            <v>30968</v>
          </cell>
          <cell r="AC1515">
            <v>59244</v>
          </cell>
          <cell r="AE1515">
            <v>45621.541666666664</v>
          </cell>
          <cell r="AF1515">
            <v>12027</v>
          </cell>
          <cell r="AG1515">
            <v>12027</v>
          </cell>
          <cell r="AH1515">
            <v>21161</v>
          </cell>
          <cell r="AJ1515">
            <v>45621.395833333336</v>
          </cell>
          <cell r="AK1515">
            <v>38054</v>
          </cell>
          <cell r="AL1515">
            <v>38054</v>
          </cell>
          <cell r="AM1515">
            <v>4892</v>
          </cell>
        </row>
        <row r="1516">
          <cell r="A1516">
            <v>45594.458333333336</v>
          </cell>
          <cell r="B1516">
            <v>983852</v>
          </cell>
          <cell r="C1516">
            <v>983852</v>
          </cell>
          <cell r="D1516">
            <v>1456482</v>
          </cell>
          <cell r="F1516">
            <v>45618.65625</v>
          </cell>
          <cell r="G1516">
            <v>4789868</v>
          </cell>
          <cell r="H1516">
            <v>4789868</v>
          </cell>
          <cell r="I1516">
            <v>2701189</v>
          </cell>
          <cell r="K1516">
            <v>45618.65625</v>
          </cell>
          <cell r="L1516">
            <v>2749245</v>
          </cell>
          <cell r="M1516">
            <v>2749245</v>
          </cell>
          <cell r="N1516">
            <v>3302689</v>
          </cell>
          <cell r="P1516">
            <v>45618.65625</v>
          </cell>
          <cell r="Q1516">
            <v>1385631</v>
          </cell>
          <cell r="R1516">
            <v>1385631</v>
          </cell>
          <cell r="S1516">
            <v>1245362</v>
          </cell>
          <cell r="U1516">
            <v>45621.447916666664</v>
          </cell>
          <cell r="V1516">
            <v>3172722</v>
          </cell>
          <cell r="W1516">
            <v>3172722</v>
          </cell>
          <cell r="X1516">
            <v>5152867</v>
          </cell>
          <cell r="Z1516">
            <v>45621.53125</v>
          </cell>
          <cell r="AA1516">
            <v>42174</v>
          </cell>
          <cell r="AB1516">
            <v>42174</v>
          </cell>
          <cell r="AC1516">
            <v>64819</v>
          </cell>
          <cell r="AE1516">
            <v>45621.53125</v>
          </cell>
          <cell r="AF1516">
            <v>19735</v>
          </cell>
          <cell r="AG1516">
            <v>19735</v>
          </cell>
          <cell r="AH1516">
            <v>21803</v>
          </cell>
          <cell r="AJ1516">
            <v>45618.65625</v>
          </cell>
          <cell r="AK1516">
            <v>8320</v>
          </cell>
          <cell r="AL1516">
            <v>8320</v>
          </cell>
          <cell r="AM1516">
            <v>2525</v>
          </cell>
        </row>
        <row r="1517">
          <cell r="A1517">
            <v>45594.46875</v>
          </cell>
          <cell r="B1517">
            <v>968825</v>
          </cell>
          <cell r="C1517">
            <v>968825</v>
          </cell>
          <cell r="D1517">
            <v>1457924</v>
          </cell>
          <cell r="F1517">
            <v>45618.645833333336</v>
          </cell>
          <cell r="G1517">
            <v>3380424</v>
          </cell>
          <cell r="H1517">
            <v>3380424</v>
          </cell>
          <cell r="I1517">
            <v>2440480</v>
          </cell>
          <cell r="K1517">
            <v>45618.645833333336</v>
          </cell>
          <cell r="L1517">
            <v>1539626</v>
          </cell>
          <cell r="M1517">
            <v>1539626</v>
          </cell>
          <cell r="N1517">
            <v>3180359</v>
          </cell>
          <cell r="P1517">
            <v>45618.645833333336</v>
          </cell>
          <cell r="Q1517">
            <v>1257163</v>
          </cell>
          <cell r="R1517">
            <v>1257163</v>
          </cell>
          <cell r="S1517">
            <v>1162253</v>
          </cell>
          <cell r="U1517">
            <v>45621.4375</v>
          </cell>
          <cell r="V1517">
            <v>11264617</v>
          </cell>
          <cell r="W1517">
            <v>11264617</v>
          </cell>
          <cell r="X1517">
            <v>5098366</v>
          </cell>
          <cell r="Z1517">
            <v>45621.520833333336</v>
          </cell>
          <cell r="AA1517">
            <v>42337</v>
          </cell>
          <cell r="AB1517">
            <v>42337</v>
          </cell>
          <cell r="AC1517">
            <v>63924</v>
          </cell>
          <cell r="AE1517">
            <v>45621.520833333336</v>
          </cell>
          <cell r="AF1517">
            <v>13968</v>
          </cell>
          <cell r="AG1517">
            <v>13968</v>
          </cell>
          <cell r="AH1517">
            <v>21021</v>
          </cell>
          <cell r="AJ1517">
            <v>45618.645833333336</v>
          </cell>
          <cell r="AK1517">
            <v>2626</v>
          </cell>
          <cell r="AL1517">
            <v>2626</v>
          </cell>
          <cell r="AM1517">
            <v>2106</v>
          </cell>
        </row>
        <row r="1518">
          <cell r="A1518">
            <v>45594.479166666664</v>
          </cell>
          <cell r="B1518">
            <v>1028190</v>
          </cell>
          <cell r="C1518">
            <v>1028190</v>
          </cell>
          <cell r="D1518">
            <v>1482227</v>
          </cell>
          <cell r="F1518">
            <v>45618.635416666664</v>
          </cell>
          <cell r="G1518">
            <v>2125155</v>
          </cell>
          <cell r="H1518">
            <v>2125155</v>
          </cell>
          <cell r="I1518">
            <v>2280115</v>
          </cell>
          <cell r="K1518">
            <v>45618.635416666664</v>
          </cell>
          <cell r="L1518">
            <v>2155438</v>
          </cell>
          <cell r="M1518">
            <v>2155438</v>
          </cell>
          <cell r="N1518">
            <v>3162046</v>
          </cell>
          <cell r="P1518">
            <v>45618.635416666664</v>
          </cell>
          <cell r="Q1518">
            <v>883216</v>
          </cell>
          <cell r="R1518">
            <v>883216</v>
          </cell>
          <cell r="S1518">
            <v>1091712</v>
          </cell>
          <cell r="U1518">
            <v>45621.427083333336</v>
          </cell>
          <cell r="V1518">
            <v>5712948</v>
          </cell>
          <cell r="W1518">
            <v>5712948</v>
          </cell>
          <cell r="X1518">
            <v>4500665</v>
          </cell>
          <cell r="Z1518">
            <v>45621.510416666664</v>
          </cell>
          <cell r="AA1518">
            <v>57141</v>
          </cell>
          <cell r="AB1518">
            <v>57141</v>
          </cell>
          <cell r="AC1518">
            <v>63379</v>
          </cell>
          <cell r="AE1518">
            <v>45621.510416666664</v>
          </cell>
          <cell r="AF1518">
            <v>18277</v>
          </cell>
          <cell r="AG1518">
            <v>18277</v>
          </cell>
          <cell r="AH1518">
            <v>20850</v>
          </cell>
          <cell r="AJ1518">
            <v>45618.635416666664</v>
          </cell>
          <cell r="AK1518">
            <v>2115</v>
          </cell>
          <cell r="AL1518">
            <v>2115</v>
          </cell>
          <cell r="AM1518">
            <v>2011</v>
          </cell>
        </row>
        <row r="1519">
          <cell r="A1519">
            <v>45594.489583333336</v>
          </cell>
          <cell r="B1519">
            <v>754373</v>
          </cell>
          <cell r="C1519">
            <v>754373</v>
          </cell>
          <cell r="D1519">
            <v>1489147</v>
          </cell>
          <cell r="F1519">
            <v>45618.625</v>
          </cell>
          <cell r="G1519">
            <v>2928190</v>
          </cell>
          <cell r="H1519">
            <v>2928190</v>
          </cell>
          <cell r="I1519">
            <v>2240594</v>
          </cell>
          <cell r="K1519">
            <v>45618.625</v>
          </cell>
          <cell r="L1519">
            <v>2655843</v>
          </cell>
          <cell r="M1519">
            <v>2655843</v>
          </cell>
          <cell r="N1519">
            <v>3108815</v>
          </cell>
          <cell r="P1519">
            <v>45618.625</v>
          </cell>
          <cell r="Q1519">
            <v>1196344</v>
          </cell>
          <cell r="R1519">
            <v>1196344</v>
          </cell>
          <cell r="S1519">
            <v>1062250</v>
          </cell>
          <cell r="U1519">
            <v>45621.416666666664</v>
          </cell>
          <cell r="V1519">
            <v>8560690</v>
          </cell>
          <cell r="W1519">
            <v>8560690</v>
          </cell>
          <cell r="X1519">
            <v>4190790</v>
          </cell>
          <cell r="Z1519">
            <v>45621.5</v>
          </cell>
          <cell r="AA1519">
            <v>44044</v>
          </cell>
          <cell r="AB1519">
            <v>44044</v>
          </cell>
          <cell r="AC1519">
            <v>62441</v>
          </cell>
          <cell r="AE1519">
            <v>45621.5</v>
          </cell>
          <cell r="AF1519">
            <v>16852</v>
          </cell>
          <cell r="AG1519">
            <v>16852</v>
          </cell>
          <cell r="AH1519">
            <v>20428</v>
          </cell>
          <cell r="AJ1519">
            <v>45618.625</v>
          </cell>
          <cell r="AK1519">
            <v>4598</v>
          </cell>
          <cell r="AL1519">
            <v>4598</v>
          </cell>
          <cell r="AM1519">
            <v>2057</v>
          </cell>
        </row>
        <row r="1520">
          <cell r="A1520">
            <v>45594.5</v>
          </cell>
          <cell r="B1520">
            <v>861482</v>
          </cell>
          <cell r="C1520">
            <v>861482</v>
          </cell>
          <cell r="D1520">
            <v>1489791</v>
          </cell>
          <cell r="F1520">
            <v>45618.614583333336</v>
          </cell>
          <cell r="G1520">
            <v>4295043</v>
          </cell>
          <cell r="H1520">
            <v>4295043</v>
          </cell>
          <cell r="I1520">
            <v>2295134</v>
          </cell>
          <cell r="K1520">
            <v>45618.614583333336</v>
          </cell>
          <cell r="L1520">
            <v>2859317</v>
          </cell>
          <cell r="M1520">
            <v>2859317</v>
          </cell>
          <cell r="N1520">
            <v>3115704</v>
          </cell>
          <cell r="P1520">
            <v>45618.614583333336</v>
          </cell>
          <cell r="Q1520">
            <v>1589905</v>
          </cell>
          <cell r="R1520">
            <v>1589905</v>
          </cell>
          <cell r="S1520">
            <v>1017477</v>
          </cell>
          <cell r="U1520">
            <v>45621.40625</v>
          </cell>
          <cell r="V1520">
            <v>9713714</v>
          </cell>
          <cell r="W1520">
            <v>9713714</v>
          </cell>
          <cell r="X1520">
            <v>3677725</v>
          </cell>
          <cell r="Z1520">
            <v>45621.489583333336</v>
          </cell>
          <cell r="AA1520">
            <v>35169</v>
          </cell>
          <cell r="AB1520">
            <v>35169</v>
          </cell>
          <cell r="AC1520">
            <v>60763</v>
          </cell>
          <cell r="AE1520">
            <v>45621.489583333336</v>
          </cell>
          <cell r="AF1520">
            <v>9804</v>
          </cell>
          <cell r="AG1520">
            <v>9804</v>
          </cell>
          <cell r="AH1520">
            <v>19659</v>
          </cell>
          <cell r="AJ1520">
            <v>45618.614583333336</v>
          </cell>
          <cell r="AK1520">
            <v>4343</v>
          </cell>
          <cell r="AL1520">
            <v>4343</v>
          </cell>
          <cell r="AM1520">
            <v>1784</v>
          </cell>
        </row>
        <row r="1521">
          <cell r="A1521">
            <v>45594.510416666664</v>
          </cell>
          <cell r="B1521">
            <v>535487</v>
          </cell>
          <cell r="C1521">
            <v>535487</v>
          </cell>
          <cell r="D1521">
            <v>1464303</v>
          </cell>
          <cell r="F1521">
            <v>45618.604166666664</v>
          </cell>
          <cell r="G1521">
            <v>5983520</v>
          </cell>
          <cell r="H1521">
            <v>5983520</v>
          </cell>
          <cell r="I1521">
            <v>2222824</v>
          </cell>
          <cell r="K1521">
            <v>45618.604166666664</v>
          </cell>
          <cell r="L1521">
            <v>3241354</v>
          </cell>
          <cell r="M1521">
            <v>3241354</v>
          </cell>
          <cell r="N1521">
            <v>3057749</v>
          </cell>
          <cell r="P1521">
            <v>45618.604166666664</v>
          </cell>
          <cell r="Q1521">
            <v>3067000</v>
          </cell>
          <cell r="R1521">
            <v>3067000</v>
          </cell>
          <cell r="S1521">
            <v>930668</v>
          </cell>
          <cell r="U1521">
            <v>45621.395833333336</v>
          </cell>
          <cell r="V1521">
            <v>14722618</v>
          </cell>
          <cell r="W1521">
            <v>14722618</v>
          </cell>
          <cell r="X1521">
            <v>3124416</v>
          </cell>
          <cell r="Z1521">
            <v>45621.479166666664</v>
          </cell>
          <cell r="AA1521">
            <v>50796</v>
          </cell>
          <cell r="AB1521">
            <v>50796</v>
          </cell>
          <cell r="AC1521">
            <v>60205</v>
          </cell>
          <cell r="AE1521">
            <v>45621.479166666664</v>
          </cell>
          <cell r="AF1521">
            <v>17602</v>
          </cell>
          <cell r="AG1521">
            <v>17602</v>
          </cell>
          <cell r="AH1521">
            <v>19472</v>
          </cell>
          <cell r="AJ1521">
            <v>45618.604166666664</v>
          </cell>
          <cell r="AK1521">
            <v>1080</v>
          </cell>
          <cell r="AL1521">
            <v>1080</v>
          </cell>
          <cell r="AM1521">
            <v>1577</v>
          </cell>
        </row>
        <row r="1522">
          <cell r="A1522">
            <v>45594.520833333336</v>
          </cell>
          <cell r="B1522">
            <v>521717</v>
          </cell>
          <cell r="C1522">
            <v>521717</v>
          </cell>
          <cell r="D1522">
            <v>1457790</v>
          </cell>
          <cell r="F1522">
            <v>45618.59375</v>
          </cell>
          <cell r="G1522">
            <v>5221864</v>
          </cell>
          <cell r="H1522">
            <v>5221864</v>
          </cell>
          <cell r="I1522">
            <v>2015893</v>
          </cell>
          <cell r="K1522">
            <v>45618.59375</v>
          </cell>
          <cell r="L1522">
            <v>7752523</v>
          </cell>
          <cell r="M1522">
            <v>7752523</v>
          </cell>
          <cell r="N1522">
            <v>2984011</v>
          </cell>
          <cell r="P1522">
            <v>45618.59375</v>
          </cell>
          <cell r="Q1522">
            <v>3075167</v>
          </cell>
          <cell r="R1522">
            <v>3075167</v>
          </cell>
          <cell r="S1522">
            <v>758998</v>
          </cell>
          <cell r="U1522">
            <v>45618.65625</v>
          </cell>
          <cell r="V1522">
            <v>3773832</v>
          </cell>
          <cell r="W1522">
            <v>3773832</v>
          </cell>
          <cell r="X1522">
            <v>2280017</v>
          </cell>
          <cell r="Z1522">
            <v>45621.46875</v>
          </cell>
          <cell r="AA1522">
            <v>37106</v>
          </cell>
          <cell r="AB1522">
            <v>37106</v>
          </cell>
          <cell r="AC1522">
            <v>59379</v>
          </cell>
          <cell r="AE1522">
            <v>45621.46875</v>
          </cell>
          <cell r="AF1522">
            <v>12488</v>
          </cell>
          <cell r="AG1522">
            <v>12488</v>
          </cell>
          <cell r="AH1522">
            <v>19067</v>
          </cell>
          <cell r="AJ1522">
            <v>45618.59375</v>
          </cell>
          <cell r="AK1522">
            <v>3521</v>
          </cell>
          <cell r="AL1522">
            <v>3521</v>
          </cell>
          <cell r="AM1522">
            <v>1846</v>
          </cell>
        </row>
        <row r="1523">
          <cell r="A1523">
            <v>45594.53125</v>
          </cell>
          <cell r="B1523">
            <v>626192</v>
          </cell>
          <cell r="C1523">
            <v>626192</v>
          </cell>
          <cell r="D1523">
            <v>1445834</v>
          </cell>
          <cell r="F1523">
            <v>45618.583333333336</v>
          </cell>
          <cell r="G1523">
            <v>2146505</v>
          </cell>
          <cell r="H1523">
            <v>2146505</v>
          </cell>
          <cell r="I1523">
            <v>1964748</v>
          </cell>
          <cell r="K1523">
            <v>45618.583333333336</v>
          </cell>
          <cell r="L1523">
            <v>5767620</v>
          </cell>
          <cell r="M1523">
            <v>5767620</v>
          </cell>
          <cell r="N1523">
            <v>2713577</v>
          </cell>
          <cell r="P1523">
            <v>45618.583333333336</v>
          </cell>
          <cell r="Q1523">
            <v>3624021</v>
          </cell>
          <cell r="R1523">
            <v>3624021</v>
          </cell>
          <cell r="S1523">
            <v>605153</v>
          </cell>
          <cell r="U1523">
            <v>45618.645833333336</v>
          </cell>
          <cell r="V1523">
            <v>2059915</v>
          </cell>
          <cell r="W1523">
            <v>2059915</v>
          </cell>
          <cell r="X1523">
            <v>2113372</v>
          </cell>
          <cell r="Z1523">
            <v>45621.458333333336</v>
          </cell>
          <cell r="AA1523">
            <v>36928</v>
          </cell>
          <cell r="AB1523">
            <v>36928</v>
          </cell>
          <cell r="AC1523">
            <v>58545</v>
          </cell>
          <cell r="AE1523">
            <v>45621.458333333336</v>
          </cell>
          <cell r="AF1523">
            <v>11810</v>
          </cell>
          <cell r="AG1523">
            <v>11810</v>
          </cell>
          <cell r="AH1523">
            <v>18719</v>
          </cell>
          <cell r="AJ1523">
            <v>45618.583333333336</v>
          </cell>
          <cell r="AK1523">
            <v>870</v>
          </cell>
          <cell r="AL1523">
            <v>870</v>
          </cell>
          <cell r="AM1523">
            <v>1933</v>
          </cell>
        </row>
        <row r="1524">
          <cell r="A1524">
            <v>45594.541666666664</v>
          </cell>
          <cell r="B1524">
            <v>549337</v>
          </cell>
          <cell r="C1524">
            <v>549337</v>
          </cell>
          <cell r="D1524">
            <v>1407434</v>
          </cell>
          <cell r="F1524">
            <v>45618.572916666664</v>
          </cell>
          <cell r="G1524">
            <v>2278749</v>
          </cell>
          <cell r="H1524">
            <v>2278749</v>
          </cell>
          <cell r="I1524">
            <v>1989744</v>
          </cell>
          <cell r="K1524">
            <v>45618.572916666664</v>
          </cell>
          <cell r="L1524">
            <v>7046250</v>
          </cell>
          <cell r="M1524">
            <v>7046250</v>
          </cell>
          <cell r="N1524">
            <v>2447928</v>
          </cell>
          <cell r="P1524">
            <v>45618.572916666664</v>
          </cell>
          <cell r="Q1524">
            <v>1492060</v>
          </cell>
          <cell r="R1524">
            <v>1492060</v>
          </cell>
          <cell r="S1524">
            <v>374492</v>
          </cell>
          <cell r="U1524">
            <v>45618.635416666664</v>
          </cell>
          <cell r="V1524">
            <v>1292245</v>
          </cell>
          <cell r="W1524">
            <v>1292245</v>
          </cell>
          <cell r="X1524">
            <v>2123461</v>
          </cell>
          <cell r="Z1524">
            <v>45621.447916666664</v>
          </cell>
          <cell r="AA1524">
            <v>42509</v>
          </cell>
          <cell r="AB1524">
            <v>42509</v>
          </cell>
          <cell r="AC1524">
            <v>57990</v>
          </cell>
          <cell r="AE1524">
            <v>45621.447916666664</v>
          </cell>
          <cell r="AF1524">
            <v>15218</v>
          </cell>
          <cell r="AG1524">
            <v>15218</v>
          </cell>
          <cell r="AH1524">
            <v>18534</v>
          </cell>
          <cell r="AJ1524">
            <v>45618.572916666664</v>
          </cell>
          <cell r="AK1524">
            <v>739</v>
          </cell>
          <cell r="AL1524">
            <v>739</v>
          </cell>
          <cell r="AM1524">
            <v>2522</v>
          </cell>
        </row>
        <row r="1525">
          <cell r="A1525">
            <v>45594.552083333336</v>
          </cell>
          <cell r="B1525">
            <v>691631</v>
          </cell>
          <cell r="C1525">
            <v>691631</v>
          </cell>
          <cell r="D1525">
            <v>1305256</v>
          </cell>
          <cell r="F1525">
            <v>45618.5625</v>
          </cell>
          <cell r="G1525">
            <v>1124199</v>
          </cell>
          <cell r="H1525">
            <v>1124199</v>
          </cell>
          <cell r="I1525">
            <v>2032029</v>
          </cell>
          <cell r="K1525">
            <v>45618.5625</v>
          </cell>
          <cell r="L1525">
            <v>5099089</v>
          </cell>
          <cell r="M1525">
            <v>5099089</v>
          </cell>
          <cell r="N1525">
            <v>2237448</v>
          </cell>
          <cell r="P1525">
            <v>45618.5625</v>
          </cell>
          <cell r="Q1525">
            <v>119131</v>
          </cell>
          <cell r="R1525">
            <v>119131</v>
          </cell>
          <cell r="S1525">
            <v>296914</v>
          </cell>
          <cell r="U1525">
            <v>45618.625</v>
          </cell>
          <cell r="V1525">
            <v>3181722</v>
          </cell>
          <cell r="W1525">
            <v>3181722</v>
          </cell>
          <cell r="X1525">
            <v>2149275</v>
          </cell>
          <cell r="Z1525">
            <v>45621.4375</v>
          </cell>
          <cell r="AA1525">
            <v>70809</v>
          </cell>
          <cell r="AB1525">
            <v>70809</v>
          </cell>
          <cell r="AC1525">
            <v>56781</v>
          </cell>
          <cell r="AE1525">
            <v>45621.4375</v>
          </cell>
          <cell r="AF1525">
            <v>24119</v>
          </cell>
          <cell r="AG1525">
            <v>24119</v>
          </cell>
          <cell r="AH1525">
            <v>18137</v>
          </cell>
          <cell r="AJ1525">
            <v>45618.5625</v>
          </cell>
          <cell r="AK1525">
            <v>997</v>
          </cell>
          <cell r="AL1525">
            <v>997</v>
          </cell>
          <cell r="AM1525">
            <v>3038</v>
          </cell>
        </row>
        <row r="1526">
          <cell r="A1526">
            <v>45594.5625</v>
          </cell>
          <cell r="B1526">
            <v>735605</v>
          </cell>
          <cell r="C1526">
            <v>735605</v>
          </cell>
          <cell r="D1526">
            <v>1095146</v>
          </cell>
          <cell r="F1526">
            <v>45618.552083333336</v>
          </cell>
          <cell r="G1526">
            <v>2031685</v>
          </cell>
          <cell r="H1526">
            <v>2031685</v>
          </cell>
          <cell r="I1526">
            <v>2312517</v>
          </cell>
          <cell r="K1526">
            <v>45618.552083333336</v>
          </cell>
          <cell r="L1526">
            <v>4250821</v>
          </cell>
          <cell r="M1526">
            <v>4250821</v>
          </cell>
          <cell r="N1526">
            <v>2133903</v>
          </cell>
          <cell r="P1526">
            <v>45618.552083333336</v>
          </cell>
          <cell r="Q1526">
            <v>165145</v>
          </cell>
          <cell r="R1526">
            <v>165145</v>
          </cell>
          <cell r="S1526">
            <v>305299</v>
          </cell>
          <cell r="U1526">
            <v>45618.614583333336</v>
          </cell>
          <cell r="V1526">
            <v>3429915</v>
          </cell>
          <cell r="W1526">
            <v>3429915</v>
          </cell>
          <cell r="X1526">
            <v>2174128</v>
          </cell>
          <cell r="Z1526">
            <v>45621.427083333336</v>
          </cell>
          <cell r="AA1526">
            <v>69135</v>
          </cell>
          <cell r="AB1526">
            <v>69135</v>
          </cell>
          <cell r="AC1526">
            <v>53616</v>
          </cell>
          <cell r="AE1526">
            <v>45621.427083333336</v>
          </cell>
          <cell r="AF1526">
            <v>22242</v>
          </cell>
          <cell r="AG1526">
            <v>22242</v>
          </cell>
          <cell r="AH1526">
            <v>17029</v>
          </cell>
          <cell r="AJ1526">
            <v>45618.552083333336</v>
          </cell>
          <cell r="AK1526">
            <v>3419</v>
          </cell>
          <cell r="AL1526">
            <v>3419</v>
          </cell>
          <cell r="AM1526">
            <v>3414</v>
          </cell>
        </row>
        <row r="1527">
          <cell r="A1527">
            <v>45594.572916666664</v>
          </cell>
          <cell r="B1527">
            <v>659371</v>
          </cell>
          <cell r="C1527">
            <v>659371</v>
          </cell>
          <cell r="D1527">
            <v>957651</v>
          </cell>
          <cell r="F1527">
            <v>45618.541666666664</v>
          </cell>
          <cell r="G1527">
            <v>1254460</v>
          </cell>
          <cell r="H1527">
            <v>1254460</v>
          </cell>
          <cell r="I1527">
            <v>2753235</v>
          </cell>
          <cell r="K1527">
            <v>45618.541666666664</v>
          </cell>
          <cell r="L1527">
            <v>780473</v>
          </cell>
          <cell r="M1527">
            <v>780473</v>
          </cell>
          <cell r="N1527">
            <v>2576277</v>
          </cell>
          <cell r="P1527">
            <v>45618.541666666664</v>
          </cell>
          <cell r="Q1527">
            <v>123923</v>
          </cell>
          <cell r="R1527">
            <v>123923</v>
          </cell>
          <cell r="S1527">
            <v>364856</v>
          </cell>
          <cell r="U1527">
            <v>45618.604166666664</v>
          </cell>
          <cell r="V1527">
            <v>2565245</v>
          </cell>
          <cell r="W1527">
            <v>2565245</v>
          </cell>
          <cell r="X1527">
            <v>2162222</v>
          </cell>
          <cell r="Z1527">
            <v>45621.416666666664</v>
          </cell>
          <cell r="AA1527">
            <v>105293</v>
          </cell>
          <cell r="AB1527">
            <v>105293</v>
          </cell>
          <cell r="AC1527">
            <v>50923</v>
          </cell>
          <cell r="AE1527">
            <v>45621.416666666664</v>
          </cell>
          <cell r="AF1527">
            <v>36010</v>
          </cell>
          <cell r="AG1527">
            <v>36010</v>
          </cell>
          <cell r="AH1527">
            <v>16296</v>
          </cell>
          <cell r="AJ1527">
            <v>45618.541666666664</v>
          </cell>
          <cell r="AK1527">
            <v>900</v>
          </cell>
          <cell r="AL1527">
            <v>900</v>
          </cell>
          <cell r="AM1527">
            <v>4023</v>
          </cell>
        </row>
        <row r="1528">
          <cell r="A1528">
            <v>45594.583333333336</v>
          </cell>
          <cell r="B1528">
            <v>291373</v>
          </cell>
          <cell r="C1528">
            <v>291373</v>
          </cell>
          <cell r="D1528">
            <v>818729</v>
          </cell>
          <cell r="F1528">
            <v>45618.53125</v>
          </cell>
          <cell r="G1528">
            <v>884206</v>
          </cell>
          <cell r="H1528">
            <v>884206</v>
          </cell>
          <cell r="I1528">
            <v>2769113</v>
          </cell>
          <cell r="K1528">
            <v>45618.53125</v>
          </cell>
          <cell r="L1528">
            <v>1077262</v>
          </cell>
          <cell r="M1528">
            <v>1077262</v>
          </cell>
          <cell r="N1528">
            <v>2676075</v>
          </cell>
          <cell r="P1528">
            <v>45618.53125</v>
          </cell>
          <cell r="Q1528">
            <v>221384</v>
          </cell>
          <cell r="R1528">
            <v>221384</v>
          </cell>
          <cell r="S1528">
            <v>403062</v>
          </cell>
          <cell r="U1528">
            <v>45618.59375</v>
          </cell>
          <cell r="V1528">
            <v>3775674</v>
          </cell>
          <cell r="W1528">
            <v>3775674</v>
          </cell>
          <cell r="X1528">
            <v>2254904</v>
          </cell>
          <cell r="Z1528">
            <v>45621.40625</v>
          </cell>
          <cell r="AA1528">
            <v>111955</v>
          </cell>
          <cell r="AB1528">
            <v>111955</v>
          </cell>
          <cell r="AC1528">
            <v>45809</v>
          </cell>
          <cell r="AE1528">
            <v>45621.40625</v>
          </cell>
          <cell r="AF1528">
            <v>43824</v>
          </cell>
          <cell r="AG1528">
            <v>43824</v>
          </cell>
          <cell r="AH1528">
            <v>14802</v>
          </cell>
          <cell r="AJ1528">
            <v>45618.53125</v>
          </cell>
          <cell r="AK1528">
            <v>150</v>
          </cell>
          <cell r="AL1528">
            <v>150</v>
          </cell>
          <cell r="AM1528">
            <v>4291</v>
          </cell>
        </row>
        <row r="1529">
          <cell r="A1529">
            <v>45594.59375</v>
          </cell>
          <cell r="B1529">
            <v>297388</v>
          </cell>
          <cell r="C1529">
            <v>297388</v>
          </cell>
          <cell r="D1529">
            <v>723253</v>
          </cell>
          <cell r="F1529">
            <v>45618.520833333336</v>
          </cell>
          <cell r="G1529">
            <v>707543</v>
          </cell>
          <cell r="H1529">
            <v>707543</v>
          </cell>
          <cell r="I1529">
            <v>2761189</v>
          </cell>
          <cell r="K1529">
            <v>45618.520833333336</v>
          </cell>
          <cell r="L1529">
            <v>946397</v>
          </cell>
          <cell r="M1529">
            <v>946397</v>
          </cell>
          <cell r="N1529">
            <v>2709203</v>
          </cell>
          <cell r="P1529">
            <v>45618.520833333336</v>
          </cell>
          <cell r="Q1529">
            <v>180861</v>
          </cell>
          <cell r="R1529">
            <v>180861</v>
          </cell>
          <cell r="S1529">
            <v>416293</v>
          </cell>
          <cell r="U1529">
            <v>45618.583333333336</v>
          </cell>
          <cell r="V1529">
            <v>2144390</v>
          </cell>
          <cell r="W1529">
            <v>2144390</v>
          </cell>
          <cell r="X1529">
            <v>2435083</v>
          </cell>
          <cell r="Z1529">
            <v>45621.395833333336</v>
          </cell>
          <cell r="AA1529">
            <v>112303</v>
          </cell>
          <cell r="AB1529">
            <v>112303</v>
          </cell>
          <cell r="AC1529">
            <v>40478</v>
          </cell>
          <cell r="AE1529">
            <v>45621.395833333336</v>
          </cell>
          <cell r="AF1529">
            <v>43434</v>
          </cell>
          <cell r="AG1529">
            <v>43434</v>
          </cell>
          <cell r="AH1529">
            <v>12576</v>
          </cell>
          <cell r="AJ1529">
            <v>45618.520833333336</v>
          </cell>
          <cell r="AK1529">
            <v>1650</v>
          </cell>
          <cell r="AL1529">
            <v>1650</v>
          </cell>
          <cell r="AM1529">
            <v>4334</v>
          </cell>
        </row>
        <row r="1530">
          <cell r="A1530">
            <v>45594.604166666664</v>
          </cell>
          <cell r="B1530">
            <v>617888</v>
          </cell>
          <cell r="C1530">
            <v>617888</v>
          </cell>
          <cell r="D1530">
            <v>674847</v>
          </cell>
          <cell r="F1530">
            <v>45618.510416666664</v>
          </cell>
          <cell r="G1530">
            <v>1366415</v>
          </cell>
          <cell r="H1530">
            <v>1366415</v>
          </cell>
          <cell r="I1530">
            <v>2763416</v>
          </cell>
          <cell r="K1530">
            <v>45618.510416666664</v>
          </cell>
          <cell r="L1530">
            <v>1619079</v>
          </cell>
          <cell r="M1530">
            <v>1619079</v>
          </cell>
          <cell r="N1530">
            <v>2745618</v>
          </cell>
          <cell r="P1530">
            <v>45618.510416666664</v>
          </cell>
          <cell r="Q1530">
            <v>299475</v>
          </cell>
          <cell r="R1530">
            <v>299475</v>
          </cell>
          <cell r="S1530">
            <v>430434</v>
          </cell>
          <cell r="U1530">
            <v>45618.572916666664</v>
          </cell>
          <cell r="V1530">
            <v>1922748</v>
          </cell>
          <cell r="W1530">
            <v>1922748</v>
          </cell>
          <cell r="X1530">
            <v>2563917</v>
          </cell>
          <cell r="Z1530">
            <v>45618.65625</v>
          </cell>
          <cell r="AA1530">
            <v>114581</v>
          </cell>
          <cell r="AB1530">
            <v>114581</v>
          </cell>
          <cell r="AC1530">
            <v>35065</v>
          </cell>
          <cell r="AE1530">
            <v>45618.65625</v>
          </cell>
          <cell r="AF1530">
            <v>21665</v>
          </cell>
          <cell r="AG1530">
            <v>21665</v>
          </cell>
          <cell r="AH1530">
            <v>10317</v>
          </cell>
          <cell r="AJ1530">
            <v>45618.510416666664</v>
          </cell>
          <cell r="AK1530">
            <v>2541</v>
          </cell>
          <cell r="AL1530">
            <v>2541</v>
          </cell>
          <cell r="AM1530">
            <v>4562</v>
          </cell>
        </row>
        <row r="1531">
          <cell r="A1531">
            <v>45594.614583333336</v>
          </cell>
          <cell r="B1531">
            <v>382578</v>
          </cell>
          <cell r="C1531">
            <v>382578</v>
          </cell>
          <cell r="D1531">
            <v>634762</v>
          </cell>
          <cell r="F1531">
            <v>45618.5</v>
          </cell>
          <cell r="G1531">
            <v>879239</v>
          </cell>
          <cell r="H1531">
            <v>879239</v>
          </cell>
          <cell r="I1531">
            <v>2701618</v>
          </cell>
          <cell r="K1531">
            <v>45618.5</v>
          </cell>
          <cell r="L1531">
            <v>914284</v>
          </cell>
          <cell r="M1531">
            <v>914284</v>
          </cell>
          <cell r="N1531">
            <v>2793504</v>
          </cell>
          <cell r="P1531">
            <v>45618.5</v>
          </cell>
          <cell r="Q1531">
            <v>138994</v>
          </cell>
          <cell r="R1531">
            <v>138994</v>
          </cell>
          <cell r="S1531">
            <v>433358</v>
          </cell>
          <cell r="U1531">
            <v>45618.5625</v>
          </cell>
          <cell r="V1531">
            <v>2355214</v>
          </cell>
          <cell r="W1531">
            <v>2355214</v>
          </cell>
          <cell r="X1531">
            <v>2654524</v>
          </cell>
          <cell r="Z1531">
            <v>45618.645833333336</v>
          </cell>
          <cell r="AA1531">
            <v>28757</v>
          </cell>
          <cell r="AB1531">
            <v>28757</v>
          </cell>
          <cell r="AC1531">
            <v>29538</v>
          </cell>
          <cell r="AE1531">
            <v>45618.645833333336</v>
          </cell>
          <cell r="AF1531">
            <v>8003</v>
          </cell>
          <cell r="AG1531">
            <v>8003</v>
          </cell>
          <cell r="AH1531">
            <v>9630</v>
          </cell>
          <cell r="AJ1531">
            <v>45618.5</v>
          </cell>
          <cell r="AK1531">
            <v>2042</v>
          </cell>
          <cell r="AL1531">
            <v>2042</v>
          </cell>
          <cell r="AM1531">
            <v>4708</v>
          </cell>
        </row>
        <row r="1532">
          <cell r="A1532">
            <v>45594.625</v>
          </cell>
          <cell r="B1532">
            <v>299842</v>
          </cell>
          <cell r="C1532">
            <v>299842</v>
          </cell>
          <cell r="D1532">
            <v>590164</v>
          </cell>
          <cell r="F1532">
            <v>45618.489583333336</v>
          </cell>
          <cell r="G1532">
            <v>974957</v>
          </cell>
          <cell r="H1532">
            <v>974957</v>
          </cell>
          <cell r="I1532">
            <v>2674936</v>
          </cell>
          <cell r="K1532">
            <v>45618.489583333336</v>
          </cell>
          <cell r="L1532">
            <v>1264942</v>
          </cell>
          <cell r="M1532">
            <v>1264942</v>
          </cell>
          <cell r="N1532">
            <v>2945249</v>
          </cell>
          <cell r="P1532">
            <v>45618.489583333336</v>
          </cell>
          <cell r="Q1532">
            <v>199058</v>
          </cell>
          <cell r="R1532">
            <v>199058</v>
          </cell>
          <cell r="S1532">
            <v>449883</v>
          </cell>
          <cell r="U1532">
            <v>45618.552083333336</v>
          </cell>
          <cell r="V1532">
            <v>2299101</v>
          </cell>
          <cell r="W1532">
            <v>2299101</v>
          </cell>
          <cell r="X1532">
            <v>2809250</v>
          </cell>
          <cell r="Z1532">
            <v>45618.635416666664</v>
          </cell>
          <cell r="AA1532">
            <v>34160</v>
          </cell>
          <cell r="AB1532">
            <v>34160</v>
          </cell>
          <cell r="AC1532">
            <v>30199</v>
          </cell>
          <cell r="AE1532">
            <v>45618.635416666664</v>
          </cell>
          <cell r="AF1532">
            <v>11408</v>
          </cell>
          <cell r="AG1532">
            <v>11408</v>
          </cell>
          <cell r="AH1532">
            <v>10388</v>
          </cell>
          <cell r="AJ1532">
            <v>45618.489583333336</v>
          </cell>
          <cell r="AK1532">
            <v>1199</v>
          </cell>
          <cell r="AL1532">
            <v>1199</v>
          </cell>
          <cell r="AM1532">
            <v>4623</v>
          </cell>
        </row>
        <row r="1533">
          <cell r="A1533">
            <v>45594.635416666664</v>
          </cell>
          <cell r="B1533">
            <v>422677</v>
          </cell>
          <cell r="C1533">
            <v>422677</v>
          </cell>
          <cell r="D1533">
            <v>549796</v>
          </cell>
          <cell r="F1533">
            <v>45618.479166666664</v>
          </cell>
          <cell r="G1533">
            <v>1532326</v>
          </cell>
          <cell r="H1533">
            <v>1532326</v>
          </cell>
          <cell r="I1533">
            <v>2649564</v>
          </cell>
          <cell r="K1533">
            <v>45618.479166666664</v>
          </cell>
          <cell r="L1533">
            <v>1356963</v>
          </cell>
          <cell r="M1533">
            <v>1356963</v>
          </cell>
          <cell r="N1533">
            <v>2954168</v>
          </cell>
          <cell r="P1533">
            <v>45618.479166666664</v>
          </cell>
          <cell r="Q1533">
            <v>441287</v>
          </cell>
          <cell r="R1533">
            <v>441287</v>
          </cell>
          <cell r="S1533">
            <v>496835</v>
          </cell>
          <cell r="U1533">
            <v>45618.541666666664</v>
          </cell>
          <cell r="V1533">
            <v>1064820</v>
          </cell>
          <cell r="W1533">
            <v>1064820</v>
          </cell>
          <cell r="X1533">
            <v>3106425</v>
          </cell>
          <cell r="Z1533">
            <v>45618.625</v>
          </cell>
          <cell r="AA1533">
            <v>43074</v>
          </cell>
          <cell r="AB1533">
            <v>43074</v>
          </cell>
          <cell r="AC1533">
            <v>30609</v>
          </cell>
          <cell r="AE1533">
            <v>45618.625</v>
          </cell>
          <cell r="AF1533">
            <v>11935</v>
          </cell>
          <cell r="AG1533">
            <v>11935</v>
          </cell>
          <cell r="AH1533">
            <v>10775</v>
          </cell>
          <cell r="AJ1533">
            <v>45618.479166666664</v>
          </cell>
          <cell r="AK1533">
            <v>2803</v>
          </cell>
          <cell r="AL1533">
            <v>2803</v>
          </cell>
          <cell r="AM1533">
            <v>4700</v>
          </cell>
        </row>
        <row r="1534">
          <cell r="A1534">
            <v>45594.645833333336</v>
          </cell>
          <cell r="B1534">
            <v>556973</v>
          </cell>
          <cell r="C1534">
            <v>556973</v>
          </cell>
          <cell r="D1534">
            <v>536636</v>
          </cell>
          <cell r="F1534">
            <v>45618.46875</v>
          </cell>
          <cell r="G1534">
            <v>3746291</v>
          </cell>
          <cell r="H1534">
            <v>3746291</v>
          </cell>
          <cell r="I1534">
            <v>2586502</v>
          </cell>
          <cell r="K1534">
            <v>45618.46875</v>
          </cell>
          <cell r="L1534">
            <v>2759184</v>
          </cell>
          <cell r="M1534">
            <v>2759184</v>
          </cell>
          <cell r="N1534">
            <v>2983245</v>
          </cell>
          <cell r="P1534">
            <v>45618.46875</v>
          </cell>
          <cell r="Q1534">
            <v>524742</v>
          </cell>
          <cell r="R1534">
            <v>524742</v>
          </cell>
          <cell r="S1534">
            <v>476645</v>
          </cell>
          <cell r="U1534">
            <v>45618.53125</v>
          </cell>
          <cell r="V1534">
            <v>864719</v>
          </cell>
          <cell r="W1534">
            <v>864719</v>
          </cell>
          <cell r="X1534">
            <v>3134923</v>
          </cell>
          <cell r="Z1534">
            <v>45618.614583333336</v>
          </cell>
          <cell r="AA1534">
            <v>18871</v>
          </cell>
          <cell r="AB1534">
            <v>18871</v>
          </cell>
          <cell r="AC1534">
            <v>31442</v>
          </cell>
          <cell r="AE1534">
            <v>45618.614583333336</v>
          </cell>
          <cell r="AF1534">
            <v>5323</v>
          </cell>
          <cell r="AG1534">
            <v>5323</v>
          </cell>
          <cell r="AH1534">
            <v>11245</v>
          </cell>
          <cell r="AJ1534">
            <v>45618.46875</v>
          </cell>
          <cell r="AK1534">
            <v>504</v>
          </cell>
          <cell r="AL1534">
            <v>504</v>
          </cell>
          <cell r="AM1534">
            <v>4621</v>
          </cell>
        </row>
        <row r="1535">
          <cell r="A1535">
            <v>45594.65625</v>
          </cell>
          <cell r="B1535">
            <v>1106669</v>
          </cell>
          <cell r="C1535">
            <v>1106669</v>
          </cell>
          <cell r="D1535">
            <v>552982</v>
          </cell>
          <cell r="F1535">
            <v>45618.458333333336</v>
          </cell>
          <cell r="G1535">
            <v>3210400</v>
          </cell>
          <cell r="H1535">
            <v>3210400</v>
          </cell>
          <cell r="I1535">
            <v>2364395</v>
          </cell>
          <cell r="K1535">
            <v>45618.458333333336</v>
          </cell>
          <cell r="L1535">
            <v>1989992</v>
          </cell>
          <cell r="M1535">
            <v>1989992</v>
          </cell>
          <cell r="N1535">
            <v>2971834</v>
          </cell>
          <cell r="P1535">
            <v>45618.458333333336</v>
          </cell>
          <cell r="Q1535">
            <v>287775</v>
          </cell>
          <cell r="R1535">
            <v>287775</v>
          </cell>
          <cell r="S1535">
            <v>454033</v>
          </cell>
          <cell r="U1535">
            <v>45618.520833333336</v>
          </cell>
          <cell r="V1535">
            <v>1414074</v>
          </cell>
          <cell r="W1535">
            <v>1414074</v>
          </cell>
          <cell r="X1535">
            <v>3112493</v>
          </cell>
          <cell r="Z1535">
            <v>45618.604166666664</v>
          </cell>
          <cell r="AA1535">
            <v>26805</v>
          </cell>
          <cell r="AB1535">
            <v>26805</v>
          </cell>
          <cell r="AC1535">
            <v>33033</v>
          </cell>
          <cell r="AE1535">
            <v>45618.604166666664</v>
          </cell>
          <cell r="AF1535">
            <v>6992</v>
          </cell>
          <cell r="AG1535">
            <v>6992</v>
          </cell>
          <cell r="AH1535">
            <v>11847</v>
          </cell>
          <cell r="AJ1535">
            <v>45618.458333333336</v>
          </cell>
          <cell r="AK1535">
            <v>1246</v>
          </cell>
          <cell r="AL1535">
            <v>1246</v>
          </cell>
          <cell r="AM1535">
            <v>4746</v>
          </cell>
        </row>
        <row r="1536">
          <cell r="A1536">
            <v>45595.395833333336</v>
          </cell>
          <cell r="B1536">
            <v>4168726</v>
          </cell>
          <cell r="C1536">
            <v>4168726</v>
          </cell>
          <cell r="D1536">
            <v>795198</v>
          </cell>
          <cell r="F1536">
            <v>45618.447916666664</v>
          </cell>
          <cell r="G1536">
            <v>2879560</v>
          </cell>
          <cell r="H1536">
            <v>2879560</v>
          </cell>
          <cell r="I1536">
            <v>2178221</v>
          </cell>
          <cell r="K1536">
            <v>45618.447916666664</v>
          </cell>
          <cell r="L1536">
            <v>2135278</v>
          </cell>
          <cell r="M1536">
            <v>2135278</v>
          </cell>
          <cell r="N1536">
            <v>2920294</v>
          </cell>
          <cell r="P1536">
            <v>45618.447916666664</v>
          </cell>
          <cell r="Q1536">
            <v>491948</v>
          </cell>
          <cell r="R1536">
            <v>491948</v>
          </cell>
          <cell r="S1536">
            <v>448105</v>
          </cell>
          <cell r="U1536">
            <v>45618.510416666664</v>
          </cell>
          <cell r="V1536">
            <v>2056643</v>
          </cell>
          <cell r="W1536">
            <v>2056643</v>
          </cell>
          <cell r="X1536">
            <v>3090729</v>
          </cell>
          <cell r="Z1536">
            <v>45618.59375</v>
          </cell>
          <cell r="AA1536">
            <v>38397</v>
          </cell>
          <cell r="AB1536">
            <v>38397</v>
          </cell>
          <cell r="AC1536">
            <v>34741</v>
          </cell>
          <cell r="AE1536">
            <v>45618.59375</v>
          </cell>
          <cell r="AF1536">
            <v>11531</v>
          </cell>
          <cell r="AG1536">
            <v>11531</v>
          </cell>
          <cell r="AH1536">
            <v>12522</v>
          </cell>
          <cell r="AJ1536">
            <v>45618.447916666664</v>
          </cell>
          <cell r="AK1536">
            <v>5110</v>
          </cell>
          <cell r="AL1536">
            <v>5110</v>
          </cell>
          <cell r="AM1536">
            <v>4753</v>
          </cell>
        </row>
        <row r="1537">
          <cell r="A1537">
            <v>45595.40625</v>
          </cell>
          <cell r="B1537">
            <v>1531563</v>
          </cell>
          <cell r="C1537">
            <v>1531563</v>
          </cell>
          <cell r="D1537">
            <v>862521</v>
          </cell>
          <cell r="F1537">
            <v>45618.4375</v>
          </cell>
          <cell r="G1537">
            <v>4454689</v>
          </cell>
          <cell r="H1537">
            <v>4454689</v>
          </cell>
          <cell r="I1537">
            <v>2067142</v>
          </cell>
          <cell r="K1537">
            <v>45618.4375</v>
          </cell>
          <cell r="L1537">
            <v>3696020</v>
          </cell>
          <cell r="M1537">
            <v>3696020</v>
          </cell>
          <cell r="N1537">
            <v>2840783</v>
          </cell>
          <cell r="P1537">
            <v>45618.4375</v>
          </cell>
          <cell r="Q1537">
            <v>767486</v>
          </cell>
          <cell r="R1537">
            <v>767486</v>
          </cell>
          <cell r="S1537">
            <v>428797</v>
          </cell>
          <cell r="U1537">
            <v>45618.5</v>
          </cell>
          <cell r="V1537">
            <v>1274158</v>
          </cell>
          <cell r="W1537">
            <v>1274158</v>
          </cell>
          <cell r="X1537">
            <v>3000743</v>
          </cell>
          <cell r="Z1537">
            <v>45618.583333333336</v>
          </cell>
          <cell r="AA1537">
            <v>24596</v>
          </cell>
          <cell r="AB1537">
            <v>24596</v>
          </cell>
          <cell r="AC1537">
            <v>37010</v>
          </cell>
          <cell r="AE1537">
            <v>45618.583333333336</v>
          </cell>
          <cell r="AF1537">
            <v>7266</v>
          </cell>
          <cell r="AG1537">
            <v>7266</v>
          </cell>
          <cell r="AH1537">
            <v>13491</v>
          </cell>
          <cell r="AJ1537">
            <v>45618.4375</v>
          </cell>
          <cell r="AK1537">
            <v>4818</v>
          </cell>
          <cell r="AL1537">
            <v>4818</v>
          </cell>
          <cell r="AM1537">
            <v>4585</v>
          </cell>
        </row>
        <row r="1538">
          <cell r="A1538">
            <v>45595.416666666664</v>
          </cell>
          <cell r="B1538">
            <v>1197174</v>
          </cell>
          <cell r="C1538">
            <v>1197174</v>
          </cell>
          <cell r="D1538">
            <v>900586</v>
          </cell>
          <cell r="F1538">
            <v>45618.427083333336</v>
          </cell>
          <cell r="G1538">
            <v>2521436</v>
          </cell>
          <cell r="H1538">
            <v>2521436</v>
          </cell>
          <cell r="I1538">
            <v>1832193</v>
          </cell>
          <cell r="K1538">
            <v>45618.427083333336</v>
          </cell>
          <cell r="L1538">
            <v>1782886</v>
          </cell>
          <cell r="M1538">
            <v>1782886</v>
          </cell>
          <cell r="N1538">
            <v>2680163</v>
          </cell>
          <cell r="P1538">
            <v>45618.427083333336</v>
          </cell>
          <cell r="Q1538">
            <v>164105</v>
          </cell>
          <cell r="R1538">
            <v>164105</v>
          </cell>
          <cell r="S1538">
            <v>388883</v>
          </cell>
          <cell r="U1538">
            <v>45618.489583333336</v>
          </cell>
          <cell r="V1538">
            <v>2211252</v>
          </cell>
          <cell r="W1538">
            <v>2211252</v>
          </cell>
          <cell r="X1538">
            <v>2960856</v>
          </cell>
          <cell r="Z1538">
            <v>45618.572916666664</v>
          </cell>
          <cell r="AA1538">
            <v>28600</v>
          </cell>
          <cell r="AB1538">
            <v>28600</v>
          </cell>
          <cell r="AC1538">
            <v>40310</v>
          </cell>
          <cell r="AE1538">
            <v>45618.572916666664</v>
          </cell>
          <cell r="AF1538">
            <v>9038</v>
          </cell>
          <cell r="AG1538">
            <v>9038</v>
          </cell>
          <cell r="AH1538">
            <v>14745</v>
          </cell>
          <cell r="AJ1538">
            <v>45618.427083333336</v>
          </cell>
          <cell r="AK1538">
            <v>9706</v>
          </cell>
          <cell r="AL1538">
            <v>9706</v>
          </cell>
          <cell r="AM1538">
            <v>4348</v>
          </cell>
        </row>
        <row r="1539">
          <cell r="A1539">
            <v>45595.427083333336</v>
          </cell>
          <cell r="B1539">
            <v>1250060</v>
          </cell>
          <cell r="C1539">
            <v>1250060</v>
          </cell>
          <cell r="D1539">
            <v>947301</v>
          </cell>
          <cell r="F1539">
            <v>45618.416666666664</v>
          </cell>
          <cell r="G1539">
            <v>2913024</v>
          </cell>
          <cell r="H1539">
            <v>2913024</v>
          </cell>
          <cell r="I1539">
            <v>1725033</v>
          </cell>
          <cell r="K1539">
            <v>45618.416666666664</v>
          </cell>
          <cell r="L1539">
            <v>3889045</v>
          </cell>
          <cell r="M1539">
            <v>3889045</v>
          </cell>
          <cell r="N1539">
            <v>2742475</v>
          </cell>
          <cell r="P1539">
            <v>45618.416666666664</v>
          </cell>
          <cell r="Q1539">
            <v>328402</v>
          </cell>
          <cell r="R1539">
            <v>328402</v>
          </cell>
          <cell r="S1539">
            <v>393834</v>
          </cell>
          <cell r="U1539">
            <v>45618.479166666664</v>
          </cell>
          <cell r="V1539">
            <v>1679449</v>
          </cell>
          <cell r="W1539">
            <v>1679449</v>
          </cell>
          <cell r="X1539">
            <v>2894230</v>
          </cell>
          <cell r="Z1539">
            <v>45618.5625</v>
          </cell>
          <cell r="AA1539">
            <v>24383</v>
          </cell>
          <cell r="AB1539">
            <v>24383</v>
          </cell>
          <cell r="AC1539">
            <v>44200</v>
          </cell>
          <cell r="AE1539">
            <v>45618.5625</v>
          </cell>
          <cell r="AF1539">
            <v>9263</v>
          </cell>
          <cell r="AG1539">
            <v>9263</v>
          </cell>
          <cell r="AH1539">
            <v>16209</v>
          </cell>
          <cell r="AJ1539">
            <v>45618.416666666664</v>
          </cell>
          <cell r="AK1539">
            <v>8492</v>
          </cell>
          <cell r="AL1539">
            <v>8492</v>
          </cell>
          <cell r="AM1539">
            <v>3907</v>
          </cell>
        </row>
        <row r="1540">
          <cell r="A1540">
            <v>45595.4375</v>
          </cell>
          <cell r="B1540">
            <v>1201639</v>
          </cell>
          <cell r="C1540">
            <v>1201639</v>
          </cell>
          <cell r="D1540">
            <v>981302</v>
          </cell>
          <cell r="F1540">
            <v>45618.40625</v>
          </cell>
          <cell r="G1540">
            <v>5331518</v>
          </cell>
          <cell r="H1540">
            <v>5331518</v>
          </cell>
          <cell r="I1540">
            <v>1628280</v>
          </cell>
          <cell r="K1540">
            <v>45618.40625</v>
          </cell>
          <cell r="L1540">
            <v>3545923</v>
          </cell>
          <cell r="M1540">
            <v>3545923</v>
          </cell>
          <cell r="N1540">
            <v>2603850</v>
          </cell>
          <cell r="P1540">
            <v>45618.40625</v>
          </cell>
          <cell r="Q1540">
            <v>244893</v>
          </cell>
          <cell r="R1540">
            <v>244893</v>
          </cell>
          <cell r="S1540">
            <v>385987</v>
          </cell>
          <cell r="U1540">
            <v>45618.46875</v>
          </cell>
          <cell r="V1540">
            <v>3554516</v>
          </cell>
          <cell r="W1540">
            <v>3554516</v>
          </cell>
          <cell r="X1540">
            <v>2807588</v>
          </cell>
          <cell r="Z1540">
            <v>45618.552083333336</v>
          </cell>
          <cell r="AA1540">
            <v>23323</v>
          </cell>
          <cell r="AB1540">
            <v>23323</v>
          </cell>
          <cell r="AC1540">
            <v>47989</v>
          </cell>
          <cell r="AE1540">
            <v>45618.552083333336</v>
          </cell>
          <cell r="AF1540">
            <v>7497</v>
          </cell>
          <cell r="AG1540">
            <v>7497</v>
          </cell>
          <cell r="AH1540">
            <v>17675</v>
          </cell>
          <cell r="AJ1540">
            <v>45618.40625</v>
          </cell>
          <cell r="AK1540">
            <v>6625</v>
          </cell>
          <cell r="AL1540">
            <v>6625</v>
          </cell>
          <cell r="AM1540">
            <v>3574</v>
          </cell>
        </row>
        <row r="1541">
          <cell r="A1541">
            <v>45595.447916666664</v>
          </cell>
          <cell r="B1541">
            <v>835527</v>
          </cell>
          <cell r="C1541">
            <v>835527</v>
          </cell>
          <cell r="D1541">
            <v>987963</v>
          </cell>
          <cell r="F1541">
            <v>45618.395833333336</v>
          </cell>
          <cell r="G1541">
            <v>8642465</v>
          </cell>
          <cell r="H1541">
            <v>8642465</v>
          </cell>
          <cell r="I1541">
            <v>1346419</v>
          </cell>
          <cell r="K1541">
            <v>45618.395833333336</v>
          </cell>
          <cell r="L1541">
            <v>10886431</v>
          </cell>
          <cell r="M1541">
            <v>10886431</v>
          </cell>
          <cell r="N1541">
            <v>2482792</v>
          </cell>
          <cell r="P1541">
            <v>45618.395833333336</v>
          </cell>
          <cell r="Q1541">
            <v>1058507</v>
          </cell>
          <cell r="R1541">
            <v>1058507</v>
          </cell>
          <cell r="S1541">
            <v>381503</v>
          </cell>
          <cell r="U1541">
            <v>45618.458333333336</v>
          </cell>
          <cell r="V1541">
            <v>3251331</v>
          </cell>
          <cell r="W1541">
            <v>3251331</v>
          </cell>
          <cell r="X1541">
            <v>2604154</v>
          </cell>
          <cell r="Z1541">
            <v>45618.541666666664</v>
          </cell>
          <cell r="AA1541">
            <v>28751</v>
          </cell>
          <cell r="AB1541">
            <v>28751</v>
          </cell>
          <cell r="AC1541">
            <v>52484</v>
          </cell>
          <cell r="AE1541">
            <v>45618.541666666664</v>
          </cell>
          <cell r="AF1541">
            <v>11252</v>
          </cell>
          <cell r="AG1541">
            <v>11252</v>
          </cell>
          <cell r="AH1541">
            <v>19469</v>
          </cell>
          <cell r="AJ1541">
            <v>45618.395833333336</v>
          </cell>
          <cell r="AK1541">
            <v>12553</v>
          </cell>
          <cell r="AL1541">
            <v>12553</v>
          </cell>
          <cell r="AM1541">
            <v>3487</v>
          </cell>
        </row>
        <row r="1542">
          <cell r="A1542">
            <v>45595.458333333336</v>
          </cell>
          <cell r="B1542">
            <v>507994</v>
          </cell>
          <cell r="C1542">
            <v>507994</v>
          </cell>
          <cell r="D1542">
            <v>977871</v>
          </cell>
          <cell r="F1542">
            <v>45617.65625</v>
          </cell>
          <cell r="G1542">
            <v>1492631</v>
          </cell>
          <cell r="H1542">
            <v>1492631</v>
          </cell>
          <cell r="I1542">
            <v>808886</v>
          </cell>
          <cell r="K1542">
            <v>45617.65625</v>
          </cell>
          <cell r="L1542">
            <v>2277432</v>
          </cell>
          <cell r="M1542">
            <v>2277432</v>
          </cell>
          <cell r="N1542">
            <v>1955982</v>
          </cell>
          <cell r="P1542">
            <v>45617.65625</v>
          </cell>
          <cell r="Q1542">
            <v>697009</v>
          </cell>
          <cell r="R1542">
            <v>697009</v>
          </cell>
          <cell r="S1542">
            <v>325663</v>
          </cell>
          <cell r="U1542">
            <v>45618.447916666664</v>
          </cell>
          <cell r="V1542">
            <v>3955467</v>
          </cell>
          <cell r="W1542">
            <v>3955467</v>
          </cell>
          <cell r="X1542">
            <v>2413891</v>
          </cell>
          <cell r="Z1542">
            <v>45618.53125</v>
          </cell>
          <cell r="AA1542">
            <v>28573</v>
          </cell>
          <cell r="AB1542">
            <v>28573</v>
          </cell>
          <cell r="AC1542">
            <v>56543</v>
          </cell>
          <cell r="AE1542">
            <v>45618.53125</v>
          </cell>
          <cell r="AF1542">
            <v>13605</v>
          </cell>
          <cell r="AG1542">
            <v>13605</v>
          </cell>
          <cell r="AH1542">
            <v>20124</v>
          </cell>
          <cell r="AJ1542">
            <v>45617.65625</v>
          </cell>
          <cell r="AK1542">
            <v>4919</v>
          </cell>
          <cell r="AL1542">
            <v>4919</v>
          </cell>
          <cell r="AM1542">
            <v>2795</v>
          </cell>
        </row>
        <row r="1543">
          <cell r="A1543">
            <v>45595.46875</v>
          </cell>
          <cell r="B1543">
            <v>832781</v>
          </cell>
          <cell r="C1543">
            <v>832781</v>
          </cell>
          <cell r="D1543">
            <v>1013965</v>
          </cell>
          <cell r="F1543">
            <v>45617.645833333336</v>
          </cell>
          <cell r="G1543">
            <v>765340</v>
          </cell>
          <cell r="H1543">
            <v>765340</v>
          </cell>
          <cell r="I1543">
            <v>765044</v>
          </cell>
          <cell r="K1543">
            <v>45617.645833333336</v>
          </cell>
          <cell r="L1543">
            <v>1574190</v>
          </cell>
          <cell r="M1543">
            <v>1574190</v>
          </cell>
          <cell r="N1543">
            <v>1985186</v>
          </cell>
          <cell r="P1543">
            <v>45617.645833333336</v>
          </cell>
          <cell r="Q1543">
            <v>419850</v>
          </cell>
          <cell r="R1543">
            <v>419850</v>
          </cell>
          <cell r="S1543">
            <v>291752</v>
          </cell>
          <cell r="U1543">
            <v>45618.4375</v>
          </cell>
          <cell r="V1543">
            <v>6478354</v>
          </cell>
          <cell r="W1543">
            <v>6478354</v>
          </cell>
          <cell r="X1543">
            <v>2180955</v>
          </cell>
          <cell r="Z1543">
            <v>45618.520833333336</v>
          </cell>
          <cell r="AA1543">
            <v>31996</v>
          </cell>
          <cell r="AB1543">
            <v>31996</v>
          </cell>
          <cell r="AC1543">
            <v>57186</v>
          </cell>
          <cell r="AE1543">
            <v>45618.520833333336</v>
          </cell>
          <cell r="AF1543">
            <v>10426</v>
          </cell>
          <cell r="AG1543">
            <v>10426</v>
          </cell>
          <cell r="AH1543">
            <v>20048</v>
          </cell>
          <cell r="AJ1543">
            <v>45617.645833333336</v>
          </cell>
          <cell r="AK1543">
            <v>800</v>
          </cell>
          <cell r="AL1543">
            <v>800</v>
          </cell>
          <cell r="AM1543">
            <v>2662</v>
          </cell>
        </row>
        <row r="1544">
          <cell r="A1544">
            <v>45595.479166666664</v>
          </cell>
          <cell r="B1544">
            <v>398994</v>
          </cell>
          <cell r="C1544">
            <v>398994</v>
          </cell>
          <cell r="D1544">
            <v>1020739</v>
          </cell>
          <cell r="F1544">
            <v>45617.635416666664</v>
          </cell>
          <cell r="G1544">
            <v>740941</v>
          </cell>
          <cell r="H1544">
            <v>740941</v>
          </cell>
          <cell r="I1544">
            <v>808652</v>
          </cell>
          <cell r="K1544">
            <v>45617.635416666664</v>
          </cell>
          <cell r="L1544">
            <v>1492612</v>
          </cell>
          <cell r="M1544">
            <v>1492612</v>
          </cell>
          <cell r="N1544">
            <v>2199640</v>
          </cell>
          <cell r="P1544">
            <v>45617.635416666664</v>
          </cell>
          <cell r="Q1544">
            <v>392975</v>
          </cell>
          <cell r="R1544">
            <v>392975</v>
          </cell>
          <cell r="S1544">
            <v>280179</v>
          </cell>
          <cell r="U1544">
            <v>45618.427083333336</v>
          </cell>
          <cell r="V1544">
            <v>4076914</v>
          </cell>
          <cell r="W1544">
            <v>4076914</v>
          </cell>
          <cell r="X1544">
            <v>1775219</v>
          </cell>
          <cell r="Z1544">
            <v>45618.510416666664</v>
          </cell>
          <cell r="AA1544">
            <v>31102</v>
          </cell>
          <cell r="AB1544">
            <v>31102</v>
          </cell>
          <cell r="AC1544">
            <v>56353</v>
          </cell>
          <cell r="AE1544">
            <v>45618.510416666664</v>
          </cell>
          <cell r="AF1544">
            <v>9544</v>
          </cell>
          <cell r="AG1544">
            <v>9544</v>
          </cell>
          <cell r="AH1544">
            <v>19838</v>
          </cell>
          <cell r="AJ1544">
            <v>45617.635416666664</v>
          </cell>
          <cell r="AK1544">
            <v>5068</v>
          </cell>
          <cell r="AL1544">
            <v>5068</v>
          </cell>
          <cell r="AM1544">
            <v>2782</v>
          </cell>
        </row>
        <row r="1545">
          <cell r="A1545">
            <v>45595.489583333336</v>
          </cell>
          <cell r="B1545">
            <v>281859</v>
          </cell>
          <cell r="C1545">
            <v>281859</v>
          </cell>
          <cell r="D1545">
            <v>998337</v>
          </cell>
          <cell r="F1545">
            <v>45617.625</v>
          </cell>
          <cell r="G1545">
            <v>439447</v>
          </cell>
          <cell r="H1545">
            <v>439447</v>
          </cell>
          <cell r="I1545">
            <v>897047</v>
          </cell>
          <cell r="K1545">
            <v>45617.625</v>
          </cell>
          <cell r="L1545">
            <v>2337370</v>
          </cell>
          <cell r="M1545">
            <v>2337370</v>
          </cell>
          <cell r="N1545">
            <v>2473381</v>
          </cell>
          <cell r="P1545">
            <v>45617.625</v>
          </cell>
          <cell r="Q1545">
            <v>343338</v>
          </cell>
          <cell r="R1545">
            <v>343338</v>
          </cell>
          <cell r="S1545">
            <v>289685</v>
          </cell>
          <cell r="U1545">
            <v>45618.416666666664</v>
          </cell>
          <cell r="V1545">
            <v>3281839</v>
          </cell>
          <cell r="W1545">
            <v>3281839</v>
          </cell>
          <cell r="X1545">
            <v>1533863</v>
          </cell>
          <cell r="Z1545">
            <v>45618.5</v>
          </cell>
          <cell r="AA1545">
            <v>31681</v>
          </cell>
          <cell r="AB1545">
            <v>31681</v>
          </cell>
          <cell r="AC1545">
            <v>56170</v>
          </cell>
          <cell r="AE1545">
            <v>45618.5</v>
          </cell>
          <cell r="AF1545">
            <v>11362</v>
          </cell>
          <cell r="AG1545">
            <v>11362</v>
          </cell>
          <cell r="AH1545">
            <v>19834</v>
          </cell>
          <cell r="AJ1545">
            <v>45617.625</v>
          </cell>
          <cell r="AK1545">
            <v>4734</v>
          </cell>
          <cell r="AL1545">
            <v>4734</v>
          </cell>
          <cell r="AM1545">
            <v>2551</v>
          </cell>
        </row>
        <row r="1546">
          <cell r="A1546">
            <v>45595.5</v>
          </cell>
          <cell r="B1546">
            <v>418300</v>
          </cell>
          <cell r="C1546">
            <v>418300</v>
          </cell>
          <cell r="D1546">
            <v>1000719</v>
          </cell>
          <cell r="F1546">
            <v>45617.614583333336</v>
          </cell>
          <cell r="G1546">
            <v>479019</v>
          </cell>
          <cell r="H1546">
            <v>479019</v>
          </cell>
          <cell r="I1546">
            <v>1038014</v>
          </cell>
          <cell r="K1546">
            <v>45617.614583333336</v>
          </cell>
          <cell r="L1546">
            <v>3190470</v>
          </cell>
          <cell r="M1546">
            <v>3190470</v>
          </cell>
          <cell r="N1546">
            <v>3192279</v>
          </cell>
          <cell r="P1546">
            <v>45617.614583333336</v>
          </cell>
          <cell r="Q1546">
            <v>386870</v>
          </cell>
          <cell r="R1546">
            <v>386870</v>
          </cell>
          <cell r="S1546">
            <v>292161</v>
          </cell>
          <cell r="U1546">
            <v>45618.40625</v>
          </cell>
          <cell r="V1546">
            <v>4676106</v>
          </cell>
          <cell r="W1546">
            <v>4676106</v>
          </cell>
          <cell r="X1546">
            <v>1366471</v>
          </cell>
          <cell r="Z1546">
            <v>45618.489583333336</v>
          </cell>
          <cell r="AA1546">
            <v>38677</v>
          </cell>
          <cell r="AB1546">
            <v>38677</v>
          </cell>
          <cell r="AC1546">
            <v>55557</v>
          </cell>
          <cell r="AE1546">
            <v>45618.489583333336</v>
          </cell>
          <cell r="AF1546">
            <v>19371</v>
          </cell>
          <cell r="AG1546">
            <v>19371</v>
          </cell>
          <cell r="AH1546">
            <v>19661</v>
          </cell>
          <cell r="AJ1546">
            <v>45617.614583333336</v>
          </cell>
          <cell r="AK1546">
            <v>766</v>
          </cell>
          <cell r="AL1546">
            <v>766</v>
          </cell>
          <cell r="AM1546">
            <v>2616</v>
          </cell>
        </row>
        <row r="1547">
          <cell r="A1547">
            <v>45595.510416666664</v>
          </cell>
          <cell r="B1547">
            <v>362221</v>
          </cell>
          <cell r="C1547">
            <v>362221</v>
          </cell>
          <cell r="D1547">
            <v>1004877</v>
          </cell>
          <cell r="F1547">
            <v>45617.604166666664</v>
          </cell>
          <cell r="G1547">
            <v>594368</v>
          </cell>
          <cell r="H1547">
            <v>594368</v>
          </cell>
          <cell r="I1547">
            <v>1042112</v>
          </cell>
          <cell r="K1547">
            <v>45617.604166666664</v>
          </cell>
          <cell r="L1547">
            <v>1398715</v>
          </cell>
          <cell r="M1547">
            <v>1398715</v>
          </cell>
          <cell r="N1547">
            <v>3323252</v>
          </cell>
          <cell r="P1547">
            <v>45617.604166666664</v>
          </cell>
          <cell r="Q1547">
            <v>903334</v>
          </cell>
          <cell r="R1547">
            <v>903334</v>
          </cell>
          <cell r="S1547">
            <v>294603</v>
          </cell>
          <cell r="U1547">
            <v>45618.395833333336</v>
          </cell>
          <cell r="V1547">
            <v>6756725</v>
          </cell>
          <cell r="W1547">
            <v>6756725</v>
          </cell>
          <cell r="X1547">
            <v>1115517</v>
          </cell>
          <cell r="Z1547">
            <v>45618.479166666664</v>
          </cell>
          <cell r="AA1547">
            <v>40302</v>
          </cell>
          <cell r="AB1547">
            <v>40302</v>
          </cell>
          <cell r="AC1547">
            <v>55036</v>
          </cell>
          <cell r="AE1547">
            <v>45618.479166666664</v>
          </cell>
          <cell r="AF1547">
            <v>17223</v>
          </cell>
          <cell r="AG1547">
            <v>17223</v>
          </cell>
          <cell r="AH1547">
            <v>19010</v>
          </cell>
          <cell r="AJ1547">
            <v>45617.604166666664</v>
          </cell>
          <cell r="AK1547">
            <v>2357</v>
          </cell>
          <cell r="AL1547">
            <v>2357</v>
          </cell>
          <cell r="AM1547">
            <v>2708</v>
          </cell>
        </row>
        <row r="1548">
          <cell r="A1548">
            <v>45595.520833333336</v>
          </cell>
          <cell r="B1548">
            <v>669209</v>
          </cell>
          <cell r="C1548">
            <v>669209</v>
          </cell>
          <cell r="D1548">
            <v>1021313</v>
          </cell>
          <cell r="F1548">
            <v>45617.59375</v>
          </cell>
          <cell r="G1548">
            <v>586402</v>
          </cell>
          <cell r="H1548">
            <v>586402</v>
          </cell>
          <cell r="I1548">
            <v>1057624</v>
          </cell>
          <cell r="K1548">
            <v>45617.59375</v>
          </cell>
          <cell r="L1548">
            <v>1793121</v>
          </cell>
          <cell r="M1548">
            <v>1793121</v>
          </cell>
          <cell r="N1548">
            <v>3465890</v>
          </cell>
          <cell r="P1548">
            <v>45617.59375</v>
          </cell>
          <cell r="Q1548">
            <v>138445</v>
          </cell>
          <cell r="R1548">
            <v>138445</v>
          </cell>
          <cell r="S1548">
            <v>288778</v>
          </cell>
          <cell r="U1548">
            <v>45617.65625</v>
          </cell>
          <cell r="V1548">
            <v>1492295</v>
          </cell>
          <cell r="W1548">
            <v>1492295</v>
          </cell>
          <cell r="X1548">
            <v>705286</v>
          </cell>
          <cell r="Z1548">
            <v>45618.46875</v>
          </cell>
          <cell r="AA1548">
            <v>55570</v>
          </cell>
          <cell r="AB1548">
            <v>55570</v>
          </cell>
          <cell r="AC1548">
            <v>54369</v>
          </cell>
          <cell r="AE1548">
            <v>45618.46875</v>
          </cell>
          <cell r="AF1548">
            <v>18981</v>
          </cell>
          <cell r="AG1548">
            <v>18981</v>
          </cell>
          <cell r="AH1548">
            <v>18604</v>
          </cell>
          <cell r="AJ1548">
            <v>45617.59375</v>
          </cell>
          <cell r="AK1548">
            <v>1620</v>
          </cell>
          <cell r="AL1548">
            <v>1620</v>
          </cell>
          <cell r="AM1548">
            <v>2614</v>
          </cell>
        </row>
        <row r="1549">
          <cell r="A1549">
            <v>45595.53125</v>
          </cell>
          <cell r="B1549">
            <v>675074</v>
          </cell>
          <cell r="C1549">
            <v>675074</v>
          </cell>
          <cell r="D1549">
            <v>1029186</v>
          </cell>
          <cell r="F1549">
            <v>45617.583333333336</v>
          </cell>
          <cell r="G1549">
            <v>414678</v>
          </cell>
          <cell r="H1549">
            <v>414678</v>
          </cell>
          <cell r="I1549">
            <v>1076666</v>
          </cell>
          <cell r="K1549">
            <v>45617.583333333336</v>
          </cell>
          <cell r="L1549">
            <v>2588030</v>
          </cell>
          <cell r="M1549">
            <v>2588030</v>
          </cell>
          <cell r="N1549">
            <v>3716940</v>
          </cell>
          <cell r="P1549">
            <v>45617.583333333336</v>
          </cell>
          <cell r="Q1549">
            <v>185565</v>
          </cell>
          <cell r="R1549">
            <v>185565</v>
          </cell>
          <cell r="S1549">
            <v>322246</v>
          </cell>
          <cell r="U1549">
            <v>45617.645833333336</v>
          </cell>
          <cell r="V1549">
            <v>528272</v>
          </cell>
          <cell r="W1549">
            <v>528272</v>
          </cell>
          <cell r="X1549">
            <v>648063</v>
          </cell>
          <cell r="Z1549">
            <v>45618.458333333336</v>
          </cell>
          <cell r="AA1549">
            <v>42740</v>
          </cell>
          <cell r="AB1549">
            <v>42740</v>
          </cell>
          <cell r="AC1549">
            <v>52579</v>
          </cell>
          <cell r="AE1549">
            <v>45618.458333333336</v>
          </cell>
          <cell r="AF1549">
            <v>14359</v>
          </cell>
          <cell r="AG1549">
            <v>14359</v>
          </cell>
          <cell r="AH1549">
            <v>18115</v>
          </cell>
          <cell r="AJ1549">
            <v>45617.583333333336</v>
          </cell>
          <cell r="AK1549">
            <v>2371</v>
          </cell>
          <cell r="AL1549">
            <v>2371</v>
          </cell>
          <cell r="AM1549">
            <v>2707</v>
          </cell>
        </row>
        <row r="1550">
          <cell r="A1550">
            <v>45595.541666666664</v>
          </cell>
          <cell r="B1550">
            <v>206542</v>
          </cell>
          <cell r="C1550">
            <v>206542</v>
          </cell>
          <cell r="D1550">
            <v>969178</v>
          </cell>
          <cell r="F1550">
            <v>45617.572916666664</v>
          </cell>
          <cell r="G1550">
            <v>417795</v>
          </cell>
          <cell r="H1550">
            <v>417795</v>
          </cell>
          <cell r="I1550">
            <v>1168315</v>
          </cell>
          <cell r="K1550">
            <v>45617.572916666664</v>
          </cell>
          <cell r="L1550">
            <v>1216886</v>
          </cell>
          <cell r="M1550">
            <v>1216886</v>
          </cell>
          <cell r="N1550">
            <v>4019885</v>
          </cell>
          <cell r="P1550">
            <v>45617.572916666664</v>
          </cell>
          <cell r="Q1550">
            <v>198852</v>
          </cell>
          <cell r="R1550">
            <v>198852</v>
          </cell>
          <cell r="S1550">
            <v>350145</v>
          </cell>
          <cell r="U1550">
            <v>45617.635416666664</v>
          </cell>
          <cell r="V1550">
            <v>1087614</v>
          </cell>
          <cell r="W1550">
            <v>1087614</v>
          </cell>
          <cell r="X1550">
            <v>768170</v>
          </cell>
          <cell r="Z1550">
            <v>45618.447916666664</v>
          </cell>
          <cell r="AA1550">
            <v>52423</v>
          </cell>
          <cell r="AB1550">
            <v>52423</v>
          </cell>
          <cell r="AC1550">
            <v>51426</v>
          </cell>
          <cell r="AE1550">
            <v>45618.447916666664</v>
          </cell>
          <cell r="AF1550">
            <v>17112</v>
          </cell>
          <cell r="AG1550">
            <v>17112</v>
          </cell>
          <cell r="AH1550">
            <v>17821</v>
          </cell>
          <cell r="AJ1550">
            <v>45617.572916666664</v>
          </cell>
          <cell r="AK1550">
            <v>1360</v>
          </cell>
          <cell r="AL1550">
            <v>1360</v>
          </cell>
          <cell r="AM1550">
            <v>2883</v>
          </cell>
        </row>
        <row r="1551">
          <cell r="A1551">
            <v>45595.552083333336</v>
          </cell>
          <cell r="B1551">
            <v>187491</v>
          </cell>
          <cell r="C1551">
            <v>187491</v>
          </cell>
          <cell r="D1551">
            <v>703762</v>
          </cell>
          <cell r="F1551">
            <v>45617.5625</v>
          </cell>
          <cell r="G1551">
            <v>1213382</v>
          </cell>
          <cell r="H1551">
            <v>1213382</v>
          </cell>
          <cell r="I1551">
            <v>1286179</v>
          </cell>
          <cell r="K1551">
            <v>45617.5625</v>
          </cell>
          <cell r="L1551">
            <v>942610</v>
          </cell>
          <cell r="M1551">
            <v>942610</v>
          </cell>
          <cell r="N1551">
            <v>4615362</v>
          </cell>
          <cell r="P1551">
            <v>45617.5625</v>
          </cell>
          <cell r="Q1551">
            <v>202329</v>
          </cell>
          <cell r="R1551">
            <v>202329</v>
          </cell>
          <cell r="S1551">
            <v>379879</v>
          </cell>
          <cell r="U1551">
            <v>45617.625</v>
          </cell>
          <cell r="V1551">
            <v>706856</v>
          </cell>
          <cell r="W1551">
            <v>706856</v>
          </cell>
          <cell r="X1551">
            <v>867275</v>
          </cell>
          <cell r="Z1551">
            <v>45618.4375</v>
          </cell>
          <cell r="AA1551">
            <v>72429</v>
          </cell>
          <cell r="AB1551">
            <v>72429</v>
          </cell>
          <cell r="AC1551">
            <v>50130</v>
          </cell>
          <cell r="AE1551">
            <v>45618.4375</v>
          </cell>
          <cell r="AF1551">
            <v>26062</v>
          </cell>
          <cell r="AG1551">
            <v>26062</v>
          </cell>
          <cell r="AH1551">
            <v>17464</v>
          </cell>
          <cell r="AJ1551">
            <v>45617.5625</v>
          </cell>
          <cell r="AK1551">
            <v>2582</v>
          </cell>
          <cell r="AL1551">
            <v>2582</v>
          </cell>
          <cell r="AM1551">
            <v>3212</v>
          </cell>
        </row>
        <row r="1552">
          <cell r="A1552">
            <v>45595.5625</v>
          </cell>
          <cell r="B1552">
            <v>246675</v>
          </cell>
          <cell r="C1552">
            <v>246675</v>
          </cell>
          <cell r="D1552">
            <v>618103</v>
          </cell>
          <cell r="F1552">
            <v>45617.552083333336</v>
          </cell>
          <cell r="G1552">
            <v>930448</v>
          </cell>
          <cell r="H1552">
            <v>930448</v>
          </cell>
          <cell r="I1552">
            <v>1424326</v>
          </cell>
          <cell r="K1552">
            <v>45617.552083333336</v>
          </cell>
          <cell r="L1552">
            <v>1286727</v>
          </cell>
          <cell r="M1552">
            <v>1286727</v>
          </cell>
          <cell r="N1552">
            <v>5609177</v>
          </cell>
          <cell r="P1552">
            <v>45617.552083333336</v>
          </cell>
          <cell r="Q1552">
            <v>168764</v>
          </cell>
          <cell r="R1552">
            <v>168764</v>
          </cell>
          <cell r="S1552">
            <v>467408</v>
          </cell>
          <cell r="U1552">
            <v>45617.614583333336</v>
          </cell>
          <cell r="V1552">
            <v>675852</v>
          </cell>
          <cell r="W1552">
            <v>675852</v>
          </cell>
          <cell r="X1552">
            <v>971215</v>
          </cell>
          <cell r="Z1552">
            <v>45618.427083333336</v>
          </cell>
          <cell r="AA1552">
            <v>74104</v>
          </cell>
          <cell r="AB1552">
            <v>74104</v>
          </cell>
          <cell r="AC1552">
            <v>47101</v>
          </cell>
          <cell r="AE1552">
            <v>45618.427083333336</v>
          </cell>
          <cell r="AF1552">
            <v>26082</v>
          </cell>
          <cell r="AG1552">
            <v>26082</v>
          </cell>
          <cell r="AH1552">
            <v>16337</v>
          </cell>
          <cell r="AJ1552">
            <v>45617.552083333336</v>
          </cell>
          <cell r="AK1552">
            <v>1263</v>
          </cell>
          <cell r="AL1552">
            <v>1263</v>
          </cell>
          <cell r="AM1552">
            <v>3984</v>
          </cell>
        </row>
        <row r="1553">
          <cell r="A1553">
            <v>45595.572916666664</v>
          </cell>
          <cell r="B1553">
            <v>193046</v>
          </cell>
          <cell r="C1553">
            <v>193046</v>
          </cell>
          <cell r="D1553">
            <v>551161</v>
          </cell>
          <cell r="F1553">
            <v>45617.541666666664</v>
          </cell>
          <cell r="G1553">
            <v>914042</v>
          </cell>
          <cell r="H1553">
            <v>914042</v>
          </cell>
          <cell r="I1553">
            <v>1549055</v>
          </cell>
          <cell r="K1553">
            <v>45617.541666666664</v>
          </cell>
          <cell r="L1553">
            <v>2717556</v>
          </cell>
          <cell r="M1553">
            <v>2717556</v>
          </cell>
          <cell r="N1553">
            <v>6483146</v>
          </cell>
          <cell r="P1553">
            <v>45617.541666666664</v>
          </cell>
          <cell r="Q1553">
            <v>238381</v>
          </cell>
          <cell r="R1553">
            <v>238381</v>
          </cell>
          <cell r="S1553">
            <v>654183</v>
          </cell>
          <cell r="U1553">
            <v>45617.604166666664</v>
          </cell>
          <cell r="V1553">
            <v>1211851</v>
          </cell>
          <cell r="W1553">
            <v>1211851</v>
          </cell>
          <cell r="X1553">
            <v>1029658</v>
          </cell>
          <cell r="Z1553">
            <v>45618.416666666664</v>
          </cell>
          <cell r="AA1553">
            <v>86946</v>
          </cell>
          <cell r="AB1553">
            <v>86946</v>
          </cell>
          <cell r="AC1553">
            <v>44432</v>
          </cell>
          <cell r="AE1553">
            <v>45618.416666666664</v>
          </cell>
          <cell r="AF1553">
            <v>31003</v>
          </cell>
          <cell r="AG1553">
            <v>31003</v>
          </cell>
          <cell r="AH1553">
            <v>15275</v>
          </cell>
          <cell r="AJ1553">
            <v>45617.541666666664</v>
          </cell>
          <cell r="AK1553">
            <v>3088</v>
          </cell>
          <cell r="AL1553">
            <v>3088</v>
          </cell>
          <cell r="AM1553">
            <v>5042</v>
          </cell>
        </row>
        <row r="1554">
          <cell r="A1554">
            <v>45595.583333333336</v>
          </cell>
          <cell r="B1554">
            <v>272311</v>
          </cell>
          <cell r="C1554">
            <v>272311</v>
          </cell>
          <cell r="D1554">
            <v>485978</v>
          </cell>
          <cell r="F1554">
            <v>45617.53125</v>
          </cell>
          <cell r="G1554">
            <v>1461718</v>
          </cell>
          <cell r="H1554">
            <v>1461718</v>
          </cell>
          <cell r="I1554">
            <v>1543325</v>
          </cell>
          <cell r="K1554">
            <v>45617.53125</v>
          </cell>
          <cell r="L1554">
            <v>1809678</v>
          </cell>
          <cell r="M1554">
            <v>1809678</v>
          </cell>
          <cell r="N1554">
            <v>6517158</v>
          </cell>
          <cell r="P1554">
            <v>45617.53125</v>
          </cell>
          <cell r="Q1554">
            <v>210694</v>
          </cell>
          <cell r="R1554">
            <v>210694</v>
          </cell>
          <cell r="S1554">
            <v>852257</v>
          </cell>
          <cell r="U1554">
            <v>45617.59375</v>
          </cell>
          <cell r="V1554">
            <v>379819</v>
          </cell>
          <cell r="W1554">
            <v>379819</v>
          </cell>
          <cell r="X1554">
            <v>1003583</v>
          </cell>
          <cell r="Z1554">
            <v>45618.40625</v>
          </cell>
          <cell r="AA1554">
            <v>81225</v>
          </cell>
          <cell r="AB1554">
            <v>81225</v>
          </cell>
          <cell r="AC1554">
            <v>41370</v>
          </cell>
          <cell r="AE1554">
            <v>45618.40625</v>
          </cell>
          <cell r="AF1554">
            <v>31241</v>
          </cell>
          <cell r="AG1554">
            <v>31241</v>
          </cell>
          <cell r="AH1554">
            <v>14128</v>
          </cell>
          <cell r="AJ1554">
            <v>45617.53125</v>
          </cell>
          <cell r="AK1554">
            <v>3499</v>
          </cell>
          <cell r="AL1554">
            <v>3499</v>
          </cell>
          <cell r="AM1554">
            <v>4928</v>
          </cell>
        </row>
        <row r="1555">
          <cell r="A1555">
            <v>45595.59375</v>
          </cell>
          <cell r="B1555">
            <v>364440</v>
          </cell>
          <cell r="C1555">
            <v>364440</v>
          </cell>
          <cell r="D1555">
            <v>430164</v>
          </cell>
          <cell r="F1555">
            <v>45617.520833333336</v>
          </cell>
          <cell r="G1555">
            <v>1103615</v>
          </cell>
          <cell r="H1555">
            <v>1103615</v>
          </cell>
          <cell r="I1555">
            <v>1461411</v>
          </cell>
          <cell r="K1555">
            <v>45617.520833333336</v>
          </cell>
          <cell r="L1555">
            <v>1730047</v>
          </cell>
          <cell r="M1555">
            <v>1730047</v>
          </cell>
          <cell r="N1555">
            <v>6550188</v>
          </cell>
          <cell r="P1555">
            <v>45617.520833333336</v>
          </cell>
          <cell r="Q1555">
            <v>177634</v>
          </cell>
          <cell r="R1555">
            <v>177634</v>
          </cell>
          <cell r="S1555">
            <v>985532</v>
          </cell>
          <cell r="U1555">
            <v>45617.583333333336</v>
          </cell>
          <cell r="V1555">
            <v>503011</v>
          </cell>
          <cell r="W1555">
            <v>503011</v>
          </cell>
          <cell r="X1555">
            <v>1055303</v>
          </cell>
          <cell r="Z1555">
            <v>45618.395833333336</v>
          </cell>
          <cell r="AA1555">
            <v>90744</v>
          </cell>
          <cell r="AB1555">
            <v>90744</v>
          </cell>
          <cell r="AC1555">
            <v>38438</v>
          </cell>
          <cell r="AE1555">
            <v>45618.395833333336</v>
          </cell>
          <cell r="AF1555">
            <v>34413</v>
          </cell>
          <cell r="AG1555">
            <v>34413</v>
          </cell>
          <cell r="AH1555">
            <v>12955</v>
          </cell>
          <cell r="AJ1555">
            <v>45617.520833333336</v>
          </cell>
          <cell r="AK1555">
            <v>5327</v>
          </cell>
          <cell r="AL1555">
            <v>5327</v>
          </cell>
          <cell r="AM1555">
            <v>4771</v>
          </cell>
        </row>
        <row r="1556">
          <cell r="A1556">
            <v>45595.604166666664</v>
          </cell>
          <cell r="B1556">
            <v>725790</v>
          </cell>
          <cell r="C1556">
            <v>725790</v>
          </cell>
          <cell r="D1556">
            <v>422848</v>
          </cell>
          <cell r="F1556">
            <v>45617.510416666664</v>
          </cell>
          <cell r="G1556">
            <v>579469</v>
          </cell>
          <cell r="H1556">
            <v>579469</v>
          </cell>
          <cell r="I1556">
            <v>1403400</v>
          </cell>
          <cell r="K1556">
            <v>45617.510416666664</v>
          </cell>
          <cell r="L1556">
            <v>2984290</v>
          </cell>
          <cell r="M1556">
            <v>2984290</v>
          </cell>
          <cell r="N1556">
            <v>6500470</v>
          </cell>
          <cell r="P1556">
            <v>45617.510416666664</v>
          </cell>
          <cell r="Q1556">
            <v>220909</v>
          </cell>
          <cell r="R1556">
            <v>220909</v>
          </cell>
          <cell r="S1556">
            <v>1168330</v>
          </cell>
          <cell r="U1556">
            <v>45617.572916666664</v>
          </cell>
          <cell r="V1556">
            <v>397382</v>
          </cell>
          <cell r="W1556">
            <v>397382</v>
          </cell>
          <cell r="X1556">
            <v>1109198</v>
          </cell>
          <cell r="Z1556">
            <v>45617.65625</v>
          </cell>
          <cell r="AA1556">
            <v>89633</v>
          </cell>
          <cell r="AB1556">
            <v>89633</v>
          </cell>
          <cell r="AC1556">
            <v>34806</v>
          </cell>
          <cell r="AE1556">
            <v>45617.65625</v>
          </cell>
          <cell r="AF1556">
            <v>21080</v>
          </cell>
          <cell r="AG1556">
            <v>21080</v>
          </cell>
          <cell r="AH1556">
            <v>11712</v>
          </cell>
          <cell r="AJ1556">
            <v>45617.510416666664</v>
          </cell>
          <cell r="AK1556">
            <v>2169</v>
          </cell>
          <cell r="AL1556">
            <v>2169</v>
          </cell>
          <cell r="AM1556">
            <v>4480</v>
          </cell>
        </row>
        <row r="1557">
          <cell r="A1557">
            <v>45595.614583333336</v>
          </cell>
          <cell r="B1557">
            <v>218713</v>
          </cell>
          <cell r="C1557">
            <v>218713</v>
          </cell>
          <cell r="D1557">
            <v>403563</v>
          </cell>
          <cell r="F1557">
            <v>45617.5</v>
          </cell>
          <cell r="G1557">
            <v>835003</v>
          </cell>
          <cell r="H1557">
            <v>835003</v>
          </cell>
          <cell r="I1557">
            <v>1390603</v>
          </cell>
          <cell r="K1557">
            <v>45617.5</v>
          </cell>
          <cell r="L1557">
            <v>2715481</v>
          </cell>
          <cell r="M1557">
            <v>2715481</v>
          </cell>
          <cell r="N1557">
            <v>6409145</v>
          </cell>
          <cell r="P1557">
            <v>45617.5</v>
          </cell>
          <cell r="Q1557">
            <v>188335</v>
          </cell>
          <cell r="R1557">
            <v>188335</v>
          </cell>
          <cell r="S1557">
            <v>1445505</v>
          </cell>
          <cell r="U1557">
            <v>45617.5625</v>
          </cell>
          <cell r="V1557">
            <v>461432</v>
          </cell>
          <cell r="W1557">
            <v>461432</v>
          </cell>
          <cell r="X1557">
            <v>1251064</v>
          </cell>
          <cell r="Z1557">
            <v>45617.645833333336</v>
          </cell>
          <cell r="AA1557">
            <v>38225</v>
          </cell>
          <cell r="AB1557">
            <v>38225</v>
          </cell>
          <cell r="AC1557">
            <v>31141</v>
          </cell>
          <cell r="AE1557">
            <v>45617.645833333336</v>
          </cell>
          <cell r="AF1557">
            <v>12465</v>
          </cell>
          <cell r="AG1557">
            <v>12465</v>
          </cell>
          <cell r="AH1557">
            <v>11115</v>
          </cell>
          <cell r="AJ1557">
            <v>45617.5</v>
          </cell>
          <cell r="AK1557">
            <v>2924</v>
          </cell>
          <cell r="AL1557">
            <v>2924</v>
          </cell>
          <cell r="AM1557">
            <v>4535</v>
          </cell>
        </row>
        <row r="1558">
          <cell r="A1558">
            <v>45595.625</v>
          </cell>
          <cell r="B1558">
            <v>514211</v>
          </cell>
          <cell r="C1558">
            <v>514211</v>
          </cell>
          <cell r="D1558">
            <v>382325</v>
          </cell>
          <cell r="F1558">
            <v>45617.489583333336</v>
          </cell>
          <cell r="G1558">
            <v>1419456</v>
          </cell>
          <cell r="H1558">
            <v>1419456</v>
          </cell>
          <cell r="I1558">
            <v>1345259</v>
          </cell>
          <cell r="K1558">
            <v>45617.489583333336</v>
          </cell>
          <cell r="L1558">
            <v>4791006</v>
          </cell>
          <cell r="M1558">
            <v>4791006</v>
          </cell>
          <cell r="N1558">
            <v>6347226</v>
          </cell>
          <cell r="P1558">
            <v>45617.489583333336</v>
          </cell>
          <cell r="Q1558">
            <v>246261</v>
          </cell>
          <cell r="R1558">
            <v>246261</v>
          </cell>
          <cell r="S1558">
            <v>1970172</v>
          </cell>
          <cell r="U1558">
            <v>45617.552083333336</v>
          </cell>
          <cell r="V1558">
            <v>392311</v>
          </cell>
          <cell r="W1558">
            <v>392311</v>
          </cell>
          <cell r="X1558">
            <v>1370199</v>
          </cell>
          <cell r="Z1558">
            <v>45617.635416666664</v>
          </cell>
          <cell r="AA1558">
            <v>19493</v>
          </cell>
          <cell r="AB1558">
            <v>19493</v>
          </cell>
          <cell r="AC1558">
            <v>31488</v>
          </cell>
          <cell r="AE1558">
            <v>45617.635416666664</v>
          </cell>
          <cell r="AF1558">
            <v>7274</v>
          </cell>
          <cell r="AG1558">
            <v>7274</v>
          </cell>
          <cell r="AH1558">
            <v>11191</v>
          </cell>
          <cell r="AJ1558">
            <v>45617.489583333336</v>
          </cell>
          <cell r="AK1558">
            <v>2602</v>
          </cell>
          <cell r="AL1558">
            <v>2602</v>
          </cell>
          <cell r="AM1558">
            <v>4893</v>
          </cell>
        </row>
        <row r="1559">
          <cell r="A1559">
            <v>45595.635416666664</v>
          </cell>
          <cell r="B1559">
            <v>319199</v>
          </cell>
          <cell r="C1559">
            <v>319199</v>
          </cell>
          <cell r="D1559">
            <v>377005</v>
          </cell>
          <cell r="F1559">
            <v>45617.479166666664</v>
          </cell>
          <cell r="G1559">
            <v>2066865</v>
          </cell>
          <cell r="H1559">
            <v>2066865</v>
          </cell>
          <cell r="I1559">
            <v>1256598</v>
          </cell>
          <cell r="K1559">
            <v>45617.479166666664</v>
          </cell>
          <cell r="L1559">
            <v>5598721</v>
          </cell>
          <cell r="M1559">
            <v>5598721</v>
          </cell>
          <cell r="N1559">
            <v>6248410</v>
          </cell>
          <cell r="P1559">
            <v>45617.479166666664</v>
          </cell>
          <cell r="Q1559">
            <v>535558</v>
          </cell>
          <cell r="R1559">
            <v>535558</v>
          </cell>
          <cell r="S1559">
            <v>2076286</v>
          </cell>
          <cell r="U1559">
            <v>45617.541666666664</v>
          </cell>
          <cell r="V1559">
            <v>456578</v>
          </cell>
          <cell r="W1559">
            <v>456578</v>
          </cell>
          <cell r="X1559">
            <v>1496995</v>
          </cell>
          <cell r="Z1559">
            <v>45617.625</v>
          </cell>
          <cell r="AA1559">
            <v>28353</v>
          </cell>
          <cell r="AB1559">
            <v>28353</v>
          </cell>
          <cell r="AC1559">
            <v>33906</v>
          </cell>
          <cell r="AE1559">
            <v>45617.625</v>
          </cell>
          <cell r="AF1559">
            <v>9478</v>
          </cell>
          <cell r="AG1559">
            <v>9478</v>
          </cell>
          <cell r="AH1559">
            <v>11831</v>
          </cell>
          <cell r="AJ1559">
            <v>45617.479166666664</v>
          </cell>
          <cell r="AK1559">
            <v>1600</v>
          </cell>
          <cell r="AL1559">
            <v>1600</v>
          </cell>
          <cell r="AM1559">
            <v>5145</v>
          </cell>
        </row>
        <row r="1560">
          <cell r="A1560">
            <v>45595.645833333336</v>
          </cell>
          <cell r="B1560">
            <v>357691</v>
          </cell>
          <cell r="C1560">
            <v>357691</v>
          </cell>
          <cell r="D1560">
            <v>382061</v>
          </cell>
          <cell r="F1560">
            <v>45617.46875</v>
          </cell>
          <cell r="G1560">
            <v>2553954</v>
          </cell>
          <cell r="H1560">
            <v>2553954</v>
          </cell>
          <cell r="I1560">
            <v>1136879</v>
          </cell>
          <cell r="K1560">
            <v>45617.46875</v>
          </cell>
          <cell r="L1560">
            <v>13120838</v>
          </cell>
          <cell r="M1560">
            <v>13120838</v>
          </cell>
          <cell r="N1560">
            <v>5975368</v>
          </cell>
          <cell r="P1560">
            <v>45617.46875</v>
          </cell>
          <cell r="Q1560">
            <v>380479</v>
          </cell>
          <cell r="R1560">
            <v>380479</v>
          </cell>
          <cell r="S1560">
            <v>2124848</v>
          </cell>
          <cell r="U1560">
            <v>45617.53125</v>
          </cell>
          <cell r="V1560">
            <v>770954</v>
          </cell>
          <cell r="W1560">
            <v>770954</v>
          </cell>
          <cell r="X1560">
            <v>1519086</v>
          </cell>
          <cell r="Z1560">
            <v>45617.614583333336</v>
          </cell>
          <cell r="AA1560">
            <v>22489</v>
          </cell>
          <cell r="AB1560">
            <v>22489</v>
          </cell>
          <cell r="AC1560">
            <v>35040</v>
          </cell>
          <cell r="AE1560">
            <v>45617.614583333336</v>
          </cell>
          <cell r="AF1560">
            <v>8770</v>
          </cell>
          <cell r="AG1560">
            <v>8770</v>
          </cell>
          <cell r="AH1560">
            <v>12349</v>
          </cell>
          <cell r="AJ1560">
            <v>45617.46875</v>
          </cell>
          <cell r="AK1560">
            <v>5705</v>
          </cell>
          <cell r="AL1560">
            <v>5705</v>
          </cell>
          <cell r="AM1560">
            <v>5053</v>
          </cell>
        </row>
        <row r="1561">
          <cell r="A1561">
            <v>45595.65625</v>
          </cell>
          <cell r="B1561">
            <v>776113</v>
          </cell>
          <cell r="C1561">
            <v>776113</v>
          </cell>
          <cell r="D1561">
            <v>405915</v>
          </cell>
          <cell r="F1561">
            <v>45617.458333333336</v>
          </cell>
          <cell r="G1561">
            <v>540484</v>
          </cell>
          <cell r="H1561">
            <v>540484</v>
          </cell>
          <cell r="I1561">
            <v>977998</v>
          </cell>
          <cell r="K1561">
            <v>45617.458333333336</v>
          </cell>
          <cell r="L1561">
            <v>5155077</v>
          </cell>
          <cell r="M1561">
            <v>5155077</v>
          </cell>
          <cell r="N1561">
            <v>5249988</v>
          </cell>
          <cell r="P1561">
            <v>45617.458333333336</v>
          </cell>
          <cell r="Q1561">
            <v>423509</v>
          </cell>
          <cell r="R1561">
            <v>423509</v>
          </cell>
          <cell r="S1561">
            <v>2174166</v>
          </cell>
          <cell r="U1561">
            <v>45617.520833333336</v>
          </cell>
          <cell r="V1561">
            <v>911800</v>
          </cell>
          <cell r="W1561">
            <v>911800</v>
          </cell>
          <cell r="X1561">
            <v>1489551</v>
          </cell>
          <cell r="Z1561">
            <v>45617.604166666664</v>
          </cell>
          <cell r="AA1561">
            <v>30860</v>
          </cell>
          <cell r="AB1561">
            <v>30860</v>
          </cell>
          <cell r="AC1561">
            <v>37951</v>
          </cell>
          <cell r="AE1561">
            <v>45617.604166666664</v>
          </cell>
          <cell r="AF1561">
            <v>9610</v>
          </cell>
          <cell r="AG1561">
            <v>9610</v>
          </cell>
          <cell r="AH1561">
            <v>13299</v>
          </cell>
          <cell r="AJ1561">
            <v>45617.458333333336</v>
          </cell>
          <cell r="AK1561">
            <v>2152</v>
          </cell>
          <cell r="AL1561">
            <v>2152</v>
          </cell>
          <cell r="AM1561">
            <v>4680</v>
          </cell>
        </row>
        <row r="1562">
          <cell r="A1562">
            <v>45596.395833333336</v>
          </cell>
          <cell r="B1562">
            <v>1771332</v>
          </cell>
          <cell r="C1562">
            <v>1771332</v>
          </cell>
          <cell r="D1562">
            <v>499856</v>
          </cell>
          <cell r="F1562">
            <v>45617.447916666664</v>
          </cell>
          <cell r="G1562">
            <v>827047</v>
          </cell>
          <cell r="H1562">
            <v>827047</v>
          </cell>
          <cell r="I1562">
            <v>958086</v>
          </cell>
          <cell r="K1562">
            <v>45617.447916666664</v>
          </cell>
          <cell r="L1562">
            <v>3538274</v>
          </cell>
          <cell r="M1562">
            <v>3538274</v>
          </cell>
          <cell r="N1562">
            <v>5054910</v>
          </cell>
          <cell r="P1562">
            <v>45617.447916666664</v>
          </cell>
          <cell r="Q1562">
            <v>815952</v>
          </cell>
          <cell r="R1562">
            <v>815952</v>
          </cell>
          <cell r="S1562">
            <v>2251501</v>
          </cell>
          <cell r="U1562">
            <v>45617.510416666664</v>
          </cell>
          <cell r="V1562">
            <v>603269</v>
          </cell>
          <cell r="W1562">
            <v>603269</v>
          </cell>
          <cell r="X1562">
            <v>1479528</v>
          </cell>
          <cell r="Z1562">
            <v>45617.59375</v>
          </cell>
          <cell r="AA1562">
            <v>30294</v>
          </cell>
          <cell r="AB1562">
            <v>30294</v>
          </cell>
          <cell r="AC1562">
            <v>40905</v>
          </cell>
          <cell r="AE1562">
            <v>45617.59375</v>
          </cell>
          <cell r="AF1562">
            <v>11133</v>
          </cell>
          <cell r="AG1562">
            <v>11133</v>
          </cell>
          <cell r="AH1562">
            <v>14393</v>
          </cell>
          <cell r="AJ1562">
            <v>45617.447916666664</v>
          </cell>
          <cell r="AK1562">
            <v>945</v>
          </cell>
          <cell r="AL1562">
            <v>945</v>
          </cell>
          <cell r="AM1562">
            <v>4544</v>
          </cell>
        </row>
        <row r="1563">
          <cell r="A1563">
            <v>45596.40625</v>
          </cell>
          <cell r="B1563">
            <v>3510114</v>
          </cell>
          <cell r="C1563">
            <v>3510114</v>
          </cell>
          <cell r="D1563">
            <v>689249</v>
          </cell>
          <cell r="F1563">
            <v>45617.4375</v>
          </cell>
          <cell r="G1563">
            <v>872037</v>
          </cell>
          <cell r="H1563">
            <v>872037</v>
          </cell>
          <cell r="I1563">
            <v>915380</v>
          </cell>
          <cell r="K1563">
            <v>45617.4375</v>
          </cell>
          <cell r="L1563">
            <v>5558873</v>
          </cell>
          <cell r="M1563">
            <v>5558873</v>
          </cell>
          <cell r="N1563">
            <v>5031466</v>
          </cell>
          <cell r="P1563">
            <v>45617.4375</v>
          </cell>
          <cell r="Q1563">
            <v>640469</v>
          </cell>
          <cell r="R1563">
            <v>640469</v>
          </cell>
          <cell r="S1563">
            <v>2373853</v>
          </cell>
          <cell r="U1563">
            <v>45617.5</v>
          </cell>
          <cell r="V1563">
            <v>633941</v>
          </cell>
          <cell r="W1563">
            <v>633941</v>
          </cell>
          <cell r="X1563">
            <v>1466921</v>
          </cell>
          <cell r="Z1563">
            <v>45617.583333333336</v>
          </cell>
          <cell r="AA1563">
            <v>28721</v>
          </cell>
          <cell r="AB1563">
            <v>28721</v>
          </cell>
          <cell r="AC1563">
            <v>44416</v>
          </cell>
          <cell r="AE1563">
            <v>45617.583333333336</v>
          </cell>
          <cell r="AF1563">
            <v>11645</v>
          </cell>
          <cell r="AG1563">
            <v>11645</v>
          </cell>
          <cell r="AH1563">
            <v>15654</v>
          </cell>
          <cell r="AJ1563">
            <v>45617.4375</v>
          </cell>
          <cell r="AK1563">
            <v>3016</v>
          </cell>
          <cell r="AL1563">
            <v>3016</v>
          </cell>
          <cell r="AM1563">
            <v>4494</v>
          </cell>
        </row>
        <row r="1564">
          <cell r="A1564">
            <v>45596.416666666664</v>
          </cell>
          <cell r="B1564">
            <v>2610915</v>
          </cell>
          <cell r="C1564">
            <v>2610915</v>
          </cell>
          <cell r="D1564">
            <v>818306</v>
          </cell>
          <cell r="F1564">
            <v>45617.427083333336</v>
          </cell>
          <cell r="G1564">
            <v>1789410</v>
          </cell>
          <cell r="H1564">
            <v>1789410</v>
          </cell>
          <cell r="I1564">
            <v>884192</v>
          </cell>
          <cell r="K1564">
            <v>45617.427083333336</v>
          </cell>
          <cell r="L1564">
            <v>7132206</v>
          </cell>
          <cell r="M1564">
            <v>7132206</v>
          </cell>
          <cell r="N1564">
            <v>4834881</v>
          </cell>
          <cell r="P1564">
            <v>45617.427083333336</v>
          </cell>
          <cell r="Q1564">
            <v>604051</v>
          </cell>
          <cell r="R1564">
            <v>604051</v>
          </cell>
          <cell r="S1564">
            <v>2779525</v>
          </cell>
          <cell r="U1564">
            <v>45617.489583333336</v>
          </cell>
          <cell r="V1564">
            <v>2329885</v>
          </cell>
          <cell r="W1564">
            <v>2329885</v>
          </cell>
          <cell r="X1564">
            <v>1455676</v>
          </cell>
          <cell r="Z1564">
            <v>45617.572916666664</v>
          </cell>
          <cell r="AA1564">
            <v>25452</v>
          </cell>
          <cell r="AB1564">
            <v>25452</v>
          </cell>
          <cell r="AC1564">
            <v>48905</v>
          </cell>
          <cell r="AE1564">
            <v>45617.572916666664</v>
          </cell>
          <cell r="AF1564">
            <v>9948</v>
          </cell>
          <cell r="AG1564">
            <v>9948</v>
          </cell>
          <cell r="AH1564">
            <v>17273</v>
          </cell>
          <cell r="AJ1564">
            <v>45617.427083333336</v>
          </cell>
          <cell r="AK1564">
            <v>5016</v>
          </cell>
          <cell r="AL1564">
            <v>5016</v>
          </cell>
          <cell r="AM1564">
            <v>4300</v>
          </cell>
        </row>
        <row r="1565">
          <cell r="A1565">
            <v>45596.427083333336</v>
          </cell>
          <cell r="B1565">
            <v>1283877</v>
          </cell>
          <cell r="C1565">
            <v>1283877</v>
          </cell>
          <cell r="D1565">
            <v>890128</v>
          </cell>
          <cell r="F1565">
            <v>45617.416666666664</v>
          </cell>
          <cell r="G1565">
            <v>2185749</v>
          </cell>
          <cell r="H1565">
            <v>2185749</v>
          </cell>
          <cell r="I1565">
            <v>786999</v>
          </cell>
          <cell r="K1565">
            <v>45617.416666666664</v>
          </cell>
          <cell r="L1565">
            <v>10149043</v>
          </cell>
          <cell r="M1565">
            <v>10149043</v>
          </cell>
          <cell r="N1565">
            <v>4823341</v>
          </cell>
          <cell r="P1565">
            <v>45617.416666666664</v>
          </cell>
          <cell r="Q1565">
            <v>644862</v>
          </cell>
          <cell r="R1565">
            <v>644862</v>
          </cell>
          <cell r="S1565">
            <v>2881320</v>
          </cell>
          <cell r="U1565">
            <v>45617.479166666664</v>
          </cell>
          <cell r="V1565">
            <v>2574191</v>
          </cell>
          <cell r="W1565">
            <v>2574191</v>
          </cell>
          <cell r="X1565">
            <v>1327550</v>
          </cell>
          <cell r="Z1565">
            <v>45617.5625</v>
          </cell>
          <cell r="AA1565">
            <v>32975</v>
          </cell>
          <cell r="AB1565">
            <v>32975</v>
          </cell>
          <cell r="AC1565">
            <v>54479</v>
          </cell>
          <cell r="AE1565">
            <v>45617.5625</v>
          </cell>
          <cell r="AF1565">
            <v>11755</v>
          </cell>
          <cell r="AG1565">
            <v>11755</v>
          </cell>
          <cell r="AH1565">
            <v>19566</v>
          </cell>
          <cell r="AJ1565">
            <v>45617.416666666664</v>
          </cell>
          <cell r="AK1565">
            <v>6298</v>
          </cell>
          <cell r="AL1565">
            <v>6298</v>
          </cell>
          <cell r="AM1565">
            <v>3992</v>
          </cell>
        </row>
        <row r="1566">
          <cell r="A1566">
            <v>45596.4375</v>
          </cell>
          <cell r="B1566">
            <v>927295</v>
          </cell>
          <cell r="C1566">
            <v>927295</v>
          </cell>
          <cell r="D1566">
            <v>939448</v>
          </cell>
          <cell r="F1566">
            <v>45617.40625</v>
          </cell>
          <cell r="G1566">
            <v>3285589</v>
          </cell>
          <cell r="H1566">
            <v>3285589</v>
          </cell>
          <cell r="I1566">
            <v>662714</v>
          </cell>
          <cell r="K1566">
            <v>45617.40625</v>
          </cell>
          <cell r="L1566">
            <v>15849838</v>
          </cell>
          <cell r="M1566">
            <v>15849838</v>
          </cell>
          <cell r="N1566">
            <v>4506696</v>
          </cell>
          <cell r="P1566">
            <v>45617.40625</v>
          </cell>
          <cell r="Q1566">
            <v>1515263</v>
          </cell>
          <cell r="R1566">
            <v>1515263</v>
          </cell>
          <cell r="S1566">
            <v>2978812</v>
          </cell>
          <cell r="U1566">
            <v>45617.46875</v>
          </cell>
          <cell r="V1566">
            <v>2265954</v>
          </cell>
          <cell r="W1566">
            <v>2265954</v>
          </cell>
          <cell r="X1566">
            <v>1207541</v>
          </cell>
          <cell r="Z1566">
            <v>45617.552083333336</v>
          </cell>
          <cell r="AA1566">
            <v>27007</v>
          </cell>
          <cell r="AB1566">
            <v>27007</v>
          </cell>
          <cell r="AC1566">
            <v>58854</v>
          </cell>
          <cell r="AE1566">
            <v>45617.552083333336</v>
          </cell>
          <cell r="AF1566">
            <v>9164</v>
          </cell>
          <cell r="AG1566">
            <v>9164</v>
          </cell>
          <cell r="AH1566">
            <v>21753</v>
          </cell>
          <cell r="AJ1566">
            <v>45617.40625</v>
          </cell>
          <cell r="AK1566">
            <v>14151</v>
          </cell>
          <cell r="AL1566">
            <v>14151</v>
          </cell>
          <cell r="AM1566">
            <v>3673</v>
          </cell>
        </row>
        <row r="1567">
          <cell r="A1567">
            <v>45596.447916666664</v>
          </cell>
          <cell r="B1567">
            <v>1059845</v>
          </cell>
          <cell r="C1567">
            <v>1059845</v>
          </cell>
          <cell r="D1567">
            <v>993659</v>
          </cell>
          <cell r="F1567">
            <v>45617.395833333336</v>
          </cell>
          <cell r="G1567">
            <v>2801393</v>
          </cell>
          <cell r="H1567">
            <v>2801393</v>
          </cell>
          <cell r="I1567">
            <v>461322</v>
          </cell>
          <cell r="K1567">
            <v>45617.395833333336</v>
          </cell>
          <cell r="L1567">
            <v>14396265</v>
          </cell>
          <cell r="M1567">
            <v>14396265</v>
          </cell>
          <cell r="N1567">
            <v>4006980</v>
          </cell>
          <cell r="P1567">
            <v>45617.395833333336</v>
          </cell>
          <cell r="Q1567">
            <v>2970382</v>
          </cell>
          <cell r="R1567">
            <v>2970382</v>
          </cell>
          <cell r="S1567">
            <v>2988541</v>
          </cell>
          <cell r="U1567">
            <v>45617.458333333336</v>
          </cell>
          <cell r="V1567">
            <v>1552493</v>
          </cell>
          <cell r="W1567">
            <v>1552493</v>
          </cell>
          <cell r="X1567">
            <v>1113771</v>
          </cell>
          <cell r="Z1567">
            <v>45617.541666666664</v>
          </cell>
          <cell r="AA1567">
            <v>34066</v>
          </cell>
          <cell r="AB1567">
            <v>34066</v>
          </cell>
          <cell r="AC1567">
            <v>68348</v>
          </cell>
          <cell r="AE1567">
            <v>45617.541666666664</v>
          </cell>
          <cell r="AF1567">
            <v>10139</v>
          </cell>
          <cell r="AG1567">
            <v>10139</v>
          </cell>
          <cell r="AH1567">
            <v>25636</v>
          </cell>
          <cell r="AJ1567">
            <v>45617.395833333336</v>
          </cell>
          <cell r="AK1567">
            <v>17133</v>
          </cell>
          <cell r="AL1567">
            <v>17133</v>
          </cell>
          <cell r="AM1567">
            <v>2777</v>
          </cell>
        </row>
        <row r="1568">
          <cell r="A1568">
            <v>45596.458333333336</v>
          </cell>
          <cell r="B1568">
            <v>802028</v>
          </cell>
          <cell r="C1568">
            <v>802028</v>
          </cell>
          <cell r="D1568">
            <v>1034258</v>
          </cell>
          <cell r="F1568">
            <v>45616.65625</v>
          </cell>
          <cell r="G1568">
            <v>828092</v>
          </cell>
          <cell r="H1568">
            <v>828092</v>
          </cell>
          <cell r="I1568">
            <v>313347</v>
          </cell>
          <cell r="K1568">
            <v>45616.65625</v>
          </cell>
          <cell r="L1568">
            <v>3227733</v>
          </cell>
          <cell r="M1568">
            <v>3227733</v>
          </cell>
          <cell r="N1568">
            <v>3469001</v>
          </cell>
          <cell r="P1568">
            <v>45616.65625</v>
          </cell>
          <cell r="Q1568">
            <v>3209495</v>
          </cell>
          <cell r="R1568">
            <v>3209495</v>
          </cell>
          <cell r="S1568">
            <v>2926575</v>
          </cell>
          <cell r="U1568">
            <v>45617.447916666664</v>
          </cell>
          <cell r="V1568">
            <v>820730</v>
          </cell>
          <cell r="W1568">
            <v>820730</v>
          </cell>
          <cell r="X1568">
            <v>1067557</v>
          </cell>
          <cell r="Z1568">
            <v>45617.53125</v>
          </cell>
          <cell r="AA1568">
            <v>41014</v>
          </cell>
          <cell r="AB1568">
            <v>41014</v>
          </cell>
          <cell r="AC1568">
            <v>73486</v>
          </cell>
          <cell r="AE1568">
            <v>45617.53125</v>
          </cell>
          <cell r="AF1568">
            <v>13806</v>
          </cell>
          <cell r="AG1568">
            <v>13806</v>
          </cell>
          <cell r="AH1568">
            <v>26636</v>
          </cell>
          <cell r="AJ1568">
            <v>45616.65625</v>
          </cell>
          <cell r="AK1568">
            <v>1382</v>
          </cell>
          <cell r="AL1568">
            <v>1382</v>
          </cell>
          <cell r="AM1568">
            <v>1658</v>
          </cell>
        </row>
        <row r="1569">
          <cell r="A1569">
            <v>45596.46875</v>
          </cell>
          <cell r="B1569">
            <v>445296</v>
          </cell>
          <cell r="C1569">
            <v>445296</v>
          </cell>
          <cell r="D1569">
            <v>1045791</v>
          </cell>
          <cell r="F1569">
            <v>45616.645833333336</v>
          </cell>
          <cell r="G1569">
            <v>232997</v>
          </cell>
          <cell r="H1569">
            <v>232997</v>
          </cell>
          <cell r="I1569">
            <v>278869</v>
          </cell>
          <cell r="K1569">
            <v>45616.645833333336</v>
          </cell>
          <cell r="L1569">
            <v>2305125</v>
          </cell>
          <cell r="M1569">
            <v>2305125</v>
          </cell>
          <cell r="N1569">
            <v>3416727</v>
          </cell>
          <cell r="P1569">
            <v>45616.645833333336</v>
          </cell>
          <cell r="Q1569">
            <v>2209820</v>
          </cell>
          <cell r="R1569">
            <v>2209820</v>
          </cell>
          <cell r="S1569">
            <v>2998752</v>
          </cell>
          <cell r="U1569">
            <v>45617.4375</v>
          </cell>
          <cell r="V1569">
            <v>1155611</v>
          </cell>
          <cell r="W1569">
            <v>1155611</v>
          </cell>
          <cell r="X1569">
            <v>1071251</v>
          </cell>
          <cell r="Z1569">
            <v>45617.520833333336</v>
          </cell>
          <cell r="AA1569">
            <v>37241</v>
          </cell>
          <cell r="AB1569">
            <v>37241</v>
          </cell>
          <cell r="AC1569">
            <v>75820</v>
          </cell>
          <cell r="AE1569">
            <v>45617.520833333336</v>
          </cell>
          <cell r="AF1569">
            <v>13644</v>
          </cell>
          <cell r="AG1569">
            <v>13644</v>
          </cell>
          <cell r="AH1569">
            <v>27480</v>
          </cell>
          <cell r="AJ1569">
            <v>45616.645833333336</v>
          </cell>
          <cell r="AK1569">
            <v>1150</v>
          </cell>
          <cell r="AL1569">
            <v>1150</v>
          </cell>
          <cell r="AM1569">
            <v>1673</v>
          </cell>
        </row>
        <row r="1570">
          <cell r="A1570">
            <v>45596.479166666664</v>
          </cell>
          <cell r="B1570">
            <v>458433</v>
          </cell>
          <cell r="C1570">
            <v>458433</v>
          </cell>
          <cell r="D1570">
            <v>1052057</v>
          </cell>
          <cell r="F1570">
            <v>45616.635416666664</v>
          </cell>
          <cell r="G1570">
            <v>233448</v>
          </cell>
          <cell r="H1570">
            <v>233448</v>
          </cell>
          <cell r="I1570">
            <v>287146</v>
          </cell>
          <cell r="K1570">
            <v>45616.635416666664</v>
          </cell>
          <cell r="L1570">
            <v>984281</v>
          </cell>
          <cell r="M1570">
            <v>984281</v>
          </cell>
          <cell r="N1570">
            <v>3335419</v>
          </cell>
          <cell r="P1570">
            <v>45616.635416666664</v>
          </cell>
          <cell r="Q1570">
            <v>2919603</v>
          </cell>
          <cell r="R1570">
            <v>2919603</v>
          </cell>
          <cell r="S1570">
            <v>3034886</v>
          </cell>
          <cell r="U1570">
            <v>45617.427083333336</v>
          </cell>
          <cell r="V1570">
            <v>1311435</v>
          </cell>
          <cell r="W1570">
            <v>1311435</v>
          </cell>
          <cell r="X1570">
            <v>1035557</v>
          </cell>
          <cell r="Z1570">
            <v>45617.510416666664</v>
          </cell>
          <cell r="AA1570">
            <v>36273</v>
          </cell>
          <cell r="AB1570">
            <v>36273</v>
          </cell>
          <cell r="AC1570">
            <v>74981</v>
          </cell>
          <cell r="AE1570">
            <v>45617.510416666664</v>
          </cell>
          <cell r="AF1570">
            <v>15774</v>
          </cell>
          <cell r="AG1570">
            <v>15774</v>
          </cell>
          <cell r="AH1570">
            <v>27254</v>
          </cell>
          <cell r="AJ1570">
            <v>45616.635416666664</v>
          </cell>
          <cell r="AK1570">
            <v>954</v>
          </cell>
          <cell r="AL1570">
            <v>954</v>
          </cell>
          <cell r="AM1570">
            <v>1831</v>
          </cell>
        </row>
        <row r="1571">
          <cell r="A1571">
            <v>45596.489583333336</v>
          </cell>
          <cell r="B1571">
            <v>439867</v>
          </cell>
          <cell r="C1571">
            <v>439867</v>
          </cell>
          <cell r="D1571">
            <v>1032995</v>
          </cell>
          <cell r="F1571">
            <v>45616.625</v>
          </cell>
          <cell r="G1571">
            <v>387522</v>
          </cell>
          <cell r="H1571">
            <v>387522</v>
          </cell>
          <cell r="I1571">
            <v>299461</v>
          </cell>
          <cell r="K1571">
            <v>45616.625</v>
          </cell>
          <cell r="L1571">
            <v>1614410</v>
          </cell>
          <cell r="M1571">
            <v>1614410</v>
          </cell>
          <cell r="N1571">
            <v>3333967</v>
          </cell>
          <cell r="P1571">
            <v>45616.625</v>
          </cell>
          <cell r="Q1571">
            <v>4378532</v>
          </cell>
          <cell r="R1571">
            <v>4378532</v>
          </cell>
          <cell r="S1571">
            <v>3233847</v>
          </cell>
          <cell r="U1571">
            <v>45617.416666666664</v>
          </cell>
          <cell r="V1571">
            <v>2525375</v>
          </cell>
          <cell r="W1571">
            <v>2525375</v>
          </cell>
          <cell r="X1571">
            <v>978716</v>
          </cell>
          <cell r="Z1571">
            <v>45617.5</v>
          </cell>
          <cell r="AA1571">
            <v>34647</v>
          </cell>
          <cell r="AB1571">
            <v>34647</v>
          </cell>
          <cell r="AC1571">
            <v>74113</v>
          </cell>
          <cell r="AE1571">
            <v>45617.5</v>
          </cell>
          <cell r="AF1571">
            <v>12114</v>
          </cell>
          <cell r="AG1571">
            <v>12114</v>
          </cell>
          <cell r="AH1571">
            <v>26711</v>
          </cell>
          <cell r="AJ1571">
            <v>45616.625</v>
          </cell>
          <cell r="AK1571">
            <v>2998</v>
          </cell>
          <cell r="AL1571">
            <v>2998</v>
          </cell>
          <cell r="AM1571">
            <v>1774</v>
          </cell>
        </row>
        <row r="1572">
          <cell r="A1572">
            <v>45596.5</v>
          </cell>
          <cell r="B1572">
            <v>509618</v>
          </cell>
          <cell r="C1572">
            <v>509618</v>
          </cell>
          <cell r="D1572">
            <v>1052389</v>
          </cell>
          <cell r="F1572">
            <v>45616.614583333336</v>
          </cell>
          <cell r="G1572">
            <v>154842</v>
          </cell>
          <cell r="H1572">
            <v>154842</v>
          </cell>
          <cell r="I1572">
            <v>297180</v>
          </cell>
          <cell r="K1572">
            <v>45616.614583333336</v>
          </cell>
          <cell r="L1572">
            <v>1786702</v>
          </cell>
          <cell r="M1572">
            <v>1786702</v>
          </cell>
          <cell r="N1572">
            <v>3279651</v>
          </cell>
          <cell r="P1572">
            <v>45616.614583333336</v>
          </cell>
          <cell r="Q1572">
            <v>8058339</v>
          </cell>
          <cell r="R1572">
            <v>8058339</v>
          </cell>
          <cell r="S1572">
            <v>3532792</v>
          </cell>
          <cell r="U1572">
            <v>45617.40625</v>
          </cell>
          <cell r="V1572">
            <v>2248464</v>
          </cell>
          <cell r="W1572">
            <v>2248464</v>
          </cell>
          <cell r="X1572">
            <v>847580</v>
          </cell>
          <cell r="Z1572">
            <v>45617.489583333336</v>
          </cell>
          <cell r="AA1572">
            <v>43433</v>
          </cell>
          <cell r="AB1572">
            <v>43433</v>
          </cell>
          <cell r="AC1572">
            <v>73678</v>
          </cell>
          <cell r="AE1572">
            <v>45617.489583333336</v>
          </cell>
          <cell r="AF1572">
            <v>13604</v>
          </cell>
          <cell r="AG1572">
            <v>13604</v>
          </cell>
          <cell r="AH1572">
            <v>26535</v>
          </cell>
          <cell r="AJ1572">
            <v>45616.614583333336</v>
          </cell>
          <cell r="AK1572">
            <v>8292</v>
          </cell>
          <cell r="AL1572">
            <v>8292</v>
          </cell>
          <cell r="AM1572">
            <v>1599</v>
          </cell>
        </row>
        <row r="1573">
          <cell r="A1573">
            <v>45596.510416666664</v>
          </cell>
          <cell r="B1573">
            <v>329137</v>
          </cell>
          <cell r="C1573">
            <v>329137</v>
          </cell>
          <cell r="D1573">
            <v>1040051</v>
          </cell>
          <cell r="F1573">
            <v>45616.604166666664</v>
          </cell>
          <cell r="G1573">
            <v>89539</v>
          </cell>
          <cell r="H1573">
            <v>89539</v>
          </cell>
          <cell r="I1573">
            <v>331749</v>
          </cell>
          <cell r="K1573">
            <v>45616.604166666664</v>
          </cell>
          <cell r="L1573">
            <v>3308754</v>
          </cell>
          <cell r="M1573">
            <v>3308754</v>
          </cell>
          <cell r="N1573">
            <v>3313549</v>
          </cell>
          <cell r="P1573">
            <v>45616.604166666664</v>
          </cell>
          <cell r="Q1573">
            <v>1837970</v>
          </cell>
          <cell r="R1573">
            <v>1837970</v>
          </cell>
          <cell r="S1573">
            <v>3362510</v>
          </cell>
          <cell r="U1573">
            <v>45617.395833333336</v>
          </cell>
          <cell r="V1573">
            <v>2294242</v>
          </cell>
          <cell r="W1573">
            <v>2294242</v>
          </cell>
          <cell r="X1573">
            <v>713790</v>
          </cell>
          <cell r="Z1573">
            <v>45617.479166666664</v>
          </cell>
          <cell r="AA1573">
            <v>55767</v>
          </cell>
          <cell r="AB1573">
            <v>55767</v>
          </cell>
          <cell r="AC1573">
            <v>72464</v>
          </cell>
          <cell r="AE1573">
            <v>45617.479166666664</v>
          </cell>
          <cell r="AF1573">
            <v>16876</v>
          </cell>
          <cell r="AG1573">
            <v>16876</v>
          </cell>
          <cell r="AH1573">
            <v>26291</v>
          </cell>
          <cell r="AJ1573">
            <v>45616.604166666664</v>
          </cell>
          <cell r="AK1573">
            <v>6384</v>
          </cell>
          <cell r="AL1573">
            <v>6384</v>
          </cell>
          <cell r="AM1573">
            <v>1097</v>
          </cell>
        </row>
        <row r="1574">
          <cell r="A1574">
            <v>45596.520833333336</v>
          </cell>
          <cell r="B1574">
            <v>340204</v>
          </cell>
          <cell r="C1574">
            <v>340204</v>
          </cell>
          <cell r="D1574">
            <v>1041451</v>
          </cell>
          <cell r="F1574">
            <v>45616.59375</v>
          </cell>
          <cell r="G1574">
            <v>271075</v>
          </cell>
          <cell r="H1574">
            <v>271075</v>
          </cell>
          <cell r="I1574">
            <v>390844</v>
          </cell>
          <cell r="K1574">
            <v>45616.59375</v>
          </cell>
          <cell r="L1574">
            <v>1503094</v>
          </cell>
          <cell r="M1574">
            <v>1503094</v>
          </cell>
          <cell r="N1574">
            <v>3200305</v>
          </cell>
          <cell r="P1574">
            <v>45616.59375</v>
          </cell>
          <cell r="Q1574">
            <v>1263998</v>
          </cell>
          <cell r="R1574">
            <v>1263998</v>
          </cell>
          <cell r="S1574">
            <v>3718828</v>
          </cell>
          <cell r="U1574">
            <v>45616.65625</v>
          </cell>
          <cell r="V1574">
            <v>787951</v>
          </cell>
          <cell r="W1574">
            <v>787951</v>
          </cell>
          <cell r="X1574">
            <v>598379</v>
          </cell>
          <cell r="Z1574">
            <v>45617.46875</v>
          </cell>
          <cell r="AA1574">
            <v>45358</v>
          </cell>
          <cell r="AB1574">
            <v>45358</v>
          </cell>
          <cell r="AC1574">
            <v>70003</v>
          </cell>
          <cell r="AE1574">
            <v>45617.46875</v>
          </cell>
          <cell r="AF1574">
            <v>17249</v>
          </cell>
          <cell r="AG1574">
            <v>17249</v>
          </cell>
          <cell r="AH1574">
            <v>25613</v>
          </cell>
          <cell r="AJ1574">
            <v>45616.59375</v>
          </cell>
          <cell r="AK1574">
            <v>220</v>
          </cell>
          <cell r="AL1574">
            <v>220</v>
          </cell>
          <cell r="AM1574">
            <v>802</v>
          </cell>
        </row>
        <row r="1575">
          <cell r="A1575">
            <v>45596.53125</v>
          </cell>
          <cell r="B1575">
            <v>249009</v>
          </cell>
          <cell r="C1575">
            <v>249009</v>
          </cell>
          <cell r="D1575">
            <v>1034206</v>
          </cell>
          <cell r="F1575">
            <v>45616.583333333336</v>
          </cell>
          <cell r="G1575">
            <v>170742</v>
          </cell>
          <cell r="H1575">
            <v>170742</v>
          </cell>
          <cell r="I1575">
            <v>426482</v>
          </cell>
          <cell r="K1575">
            <v>45616.583333333336</v>
          </cell>
          <cell r="L1575">
            <v>2240138</v>
          </cell>
          <cell r="M1575">
            <v>2240138</v>
          </cell>
          <cell r="N1575">
            <v>3251303</v>
          </cell>
          <cell r="P1575">
            <v>45616.583333333336</v>
          </cell>
          <cell r="Q1575">
            <v>1120240</v>
          </cell>
          <cell r="R1575">
            <v>1120240</v>
          </cell>
          <cell r="S1575">
            <v>4956007</v>
          </cell>
          <cell r="U1575">
            <v>45616.645833333336</v>
          </cell>
          <cell r="V1575">
            <v>327930</v>
          </cell>
          <cell r="W1575">
            <v>327930</v>
          </cell>
          <cell r="X1575">
            <v>589072</v>
          </cell>
          <cell r="Z1575">
            <v>45617.458333333336</v>
          </cell>
          <cell r="AA1575">
            <v>66156</v>
          </cell>
          <cell r="AB1575">
            <v>66156</v>
          </cell>
          <cell r="AC1575">
            <v>68231</v>
          </cell>
          <cell r="AE1575">
            <v>45617.458333333336</v>
          </cell>
          <cell r="AF1575">
            <v>23018</v>
          </cell>
          <cell r="AG1575">
            <v>23018</v>
          </cell>
          <cell r="AH1575">
            <v>24997</v>
          </cell>
          <cell r="AJ1575">
            <v>45616.583333333336</v>
          </cell>
          <cell r="AK1575">
            <v>115</v>
          </cell>
          <cell r="AL1575">
            <v>115</v>
          </cell>
          <cell r="AM1575">
            <v>976</v>
          </cell>
        </row>
        <row r="1576">
          <cell r="A1576">
            <v>45596.541666666664</v>
          </cell>
          <cell r="B1576">
            <v>224454</v>
          </cell>
          <cell r="C1576">
            <v>224454</v>
          </cell>
          <cell r="D1576">
            <v>997428</v>
          </cell>
          <cell r="F1576">
            <v>45616.572916666664</v>
          </cell>
          <cell r="G1576">
            <v>241806</v>
          </cell>
          <cell r="H1576">
            <v>241806</v>
          </cell>
          <cell r="I1576">
            <v>460289</v>
          </cell>
          <cell r="K1576">
            <v>45616.572916666664</v>
          </cell>
          <cell r="L1576">
            <v>2228904</v>
          </cell>
          <cell r="M1576">
            <v>2228904</v>
          </cell>
          <cell r="N1576">
            <v>3371985</v>
          </cell>
          <cell r="P1576">
            <v>45616.572916666664</v>
          </cell>
          <cell r="Q1576">
            <v>1583538</v>
          </cell>
          <cell r="R1576">
            <v>1583538</v>
          </cell>
          <cell r="S1576">
            <v>6158734</v>
          </cell>
          <cell r="U1576">
            <v>45616.635416666664</v>
          </cell>
          <cell r="V1576">
            <v>761452</v>
          </cell>
          <cell r="W1576">
            <v>761452</v>
          </cell>
          <cell r="X1576">
            <v>621053</v>
          </cell>
          <cell r="Z1576">
            <v>45617.447916666664</v>
          </cell>
          <cell r="AA1576">
            <v>75174</v>
          </cell>
          <cell r="AB1576">
            <v>75174</v>
          </cell>
          <cell r="AC1576">
            <v>65405</v>
          </cell>
          <cell r="AE1576">
            <v>45617.447916666664</v>
          </cell>
          <cell r="AF1576">
            <v>26021</v>
          </cell>
          <cell r="AG1576">
            <v>26021</v>
          </cell>
          <cell r="AH1576">
            <v>24045</v>
          </cell>
          <cell r="AJ1576">
            <v>45616.5625</v>
          </cell>
          <cell r="AK1576">
            <v>100</v>
          </cell>
          <cell r="AL1576">
            <v>100</v>
          </cell>
          <cell r="AM1576">
            <v>1071</v>
          </cell>
        </row>
        <row r="1577">
          <cell r="A1577">
            <v>45596.552083333336</v>
          </cell>
          <cell r="B1577">
            <v>218574</v>
          </cell>
          <cell r="C1577">
            <v>218574</v>
          </cell>
          <cell r="D1577">
            <v>893911</v>
          </cell>
          <cell r="F1577">
            <v>45616.5625</v>
          </cell>
          <cell r="G1577">
            <v>186461</v>
          </cell>
          <cell r="H1577">
            <v>186461</v>
          </cell>
          <cell r="I1577">
            <v>508566</v>
          </cell>
          <cell r="K1577">
            <v>45616.5625</v>
          </cell>
          <cell r="L1577">
            <v>3186620</v>
          </cell>
          <cell r="M1577">
            <v>3186620</v>
          </cell>
          <cell r="N1577">
            <v>3477811</v>
          </cell>
          <cell r="P1577">
            <v>45616.5625</v>
          </cell>
          <cell r="Q1577">
            <v>2651238</v>
          </cell>
          <cell r="R1577">
            <v>2651238</v>
          </cell>
          <cell r="S1577">
            <v>7127662</v>
          </cell>
          <cell r="U1577">
            <v>45616.625</v>
          </cell>
          <cell r="V1577">
            <v>414153</v>
          </cell>
          <cell r="W1577">
            <v>414153</v>
          </cell>
          <cell r="X1577">
            <v>628740</v>
          </cell>
          <cell r="Z1577">
            <v>45617.4375</v>
          </cell>
          <cell r="AA1577">
            <v>82959</v>
          </cell>
          <cell r="AB1577">
            <v>82959</v>
          </cell>
          <cell r="AC1577">
            <v>62008</v>
          </cell>
          <cell r="AE1577">
            <v>45617.4375</v>
          </cell>
          <cell r="AF1577">
            <v>30060</v>
          </cell>
          <cell r="AG1577">
            <v>30060</v>
          </cell>
          <cell r="AH1577">
            <v>22999</v>
          </cell>
          <cell r="AJ1577">
            <v>45616.552083333336</v>
          </cell>
          <cell r="AK1577">
            <v>200</v>
          </cell>
          <cell r="AL1577">
            <v>200</v>
          </cell>
          <cell r="AM1577">
            <v>1442</v>
          </cell>
        </row>
        <row r="1578">
          <cell r="A1578">
            <v>45596.5625</v>
          </cell>
          <cell r="B1578">
            <v>230683</v>
          </cell>
          <cell r="C1578">
            <v>230683</v>
          </cell>
          <cell r="D1578">
            <v>675282</v>
          </cell>
          <cell r="F1578">
            <v>45616.552083333336</v>
          </cell>
          <cell r="G1578">
            <v>404209</v>
          </cell>
          <cell r="H1578">
            <v>404209</v>
          </cell>
          <cell r="I1578">
            <v>649643</v>
          </cell>
          <cell r="K1578">
            <v>45616.552083333336</v>
          </cell>
          <cell r="L1578">
            <v>2610101</v>
          </cell>
          <cell r="M1578">
            <v>2610101</v>
          </cell>
          <cell r="N1578">
            <v>3701701</v>
          </cell>
          <cell r="P1578">
            <v>45616.552083333336</v>
          </cell>
          <cell r="Q1578">
            <v>6725541</v>
          </cell>
          <cell r="R1578">
            <v>6725541</v>
          </cell>
          <cell r="S1578">
            <v>8478868</v>
          </cell>
          <cell r="U1578">
            <v>45616.614583333336</v>
          </cell>
          <cell r="V1578">
            <v>465267</v>
          </cell>
          <cell r="W1578">
            <v>465267</v>
          </cell>
          <cell r="X1578">
            <v>670206</v>
          </cell>
          <cell r="Z1578">
            <v>45617.427083333336</v>
          </cell>
          <cell r="AA1578">
            <v>96049</v>
          </cell>
          <cell r="AB1578">
            <v>96049</v>
          </cell>
          <cell r="AC1578">
            <v>58403</v>
          </cell>
          <cell r="AE1578">
            <v>45617.427083333336</v>
          </cell>
          <cell r="AF1578">
            <v>35916</v>
          </cell>
          <cell r="AG1578">
            <v>35916</v>
          </cell>
          <cell r="AH1578">
            <v>21730</v>
          </cell>
          <cell r="AJ1578">
            <v>45616.541666666664</v>
          </cell>
          <cell r="AK1578">
            <v>100</v>
          </cell>
          <cell r="AL1578">
            <v>100</v>
          </cell>
          <cell r="AM1578">
            <v>1537</v>
          </cell>
        </row>
        <row r="1579">
          <cell r="A1579">
            <v>45596.572916666664</v>
          </cell>
          <cell r="B1579">
            <v>293193</v>
          </cell>
          <cell r="C1579">
            <v>293193</v>
          </cell>
          <cell r="D1579">
            <v>520768</v>
          </cell>
          <cell r="F1579">
            <v>45616.541666666664</v>
          </cell>
          <cell r="G1579">
            <v>331524</v>
          </cell>
          <cell r="H1579">
            <v>331524</v>
          </cell>
          <cell r="I1579">
            <v>733561</v>
          </cell>
          <cell r="K1579">
            <v>45616.541666666664</v>
          </cell>
          <cell r="L1579">
            <v>6959100</v>
          </cell>
          <cell r="M1579">
            <v>6959100</v>
          </cell>
          <cell r="N1579">
            <v>4546019</v>
          </cell>
          <cell r="P1579">
            <v>45616.541666666664</v>
          </cell>
          <cell r="Q1579">
            <v>2130982</v>
          </cell>
          <cell r="R1579">
            <v>2130982</v>
          </cell>
          <cell r="S1579">
            <v>9621738</v>
          </cell>
          <cell r="U1579">
            <v>45616.604166666664</v>
          </cell>
          <cell r="V1579">
            <v>408006</v>
          </cell>
          <cell r="W1579">
            <v>408006</v>
          </cell>
          <cell r="X1579">
            <v>672538</v>
          </cell>
          <cell r="Z1579">
            <v>45617.416666666664</v>
          </cell>
          <cell r="AA1579">
            <v>109070</v>
          </cell>
          <cell r="AB1579">
            <v>109070</v>
          </cell>
          <cell r="AC1579">
            <v>53717</v>
          </cell>
          <cell r="AE1579">
            <v>45617.416666666664</v>
          </cell>
          <cell r="AF1579">
            <v>44348</v>
          </cell>
          <cell r="AG1579">
            <v>44348</v>
          </cell>
          <cell r="AH1579">
            <v>19934</v>
          </cell>
          <cell r="AJ1579">
            <v>45616.53125</v>
          </cell>
          <cell r="AK1579">
            <v>400</v>
          </cell>
          <cell r="AL1579">
            <v>400</v>
          </cell>
          <cell r="AM1579">
            <v>1557</v>
          </cell>
        </row>
        <row r="1580">
          <cell r="A1580">
            <v>45596.583333333336</v>
          </cell>
          <cell r="B1580">
            <v>209918</v>
          </cell>
          <cell r="C1580">
            <v>209918</v>
          </cell>
          <cell r="D1580">
            <v>449170</v>
          </cell>
          <cell r="F1580">
            <v>45616.53125</v>
          </cell>
          <cell r="G1580">
            <v>321469</v>
          </cell>
          <cell r="H1580">
            <v>321469</v>
          </cell>
          <cell r="I1580">
            <v>765645</v>
          </cell>
          <cell r="K1580">
            <v>45616.53125</v>
          </cell>
          <cell r="L1580">
            <v>5399376</v>
          </cell>
          <cell r="M1580">
            <v>5399376</v>
          </cell>
          <cell r="N1580">
            <v>4154626</v>
          </cell>
          <cell r="P1580">
            <v>45616.53125</v>
          </cell>
          <cell r="Q1580">
            <v>2107237</v>
          </cell>
          <cell r="R1580">
            <v>2107237</v>
          </cell>
          <cell r="S1580">
            <v>9497268</v>
          </cell>
          <cell r="U1580">
            <v>45616.59375</v>
          </cell>
          <cell r="V1580">
            <v>774049</v>
          </cell>
          <cell r="W1580">
            <v>774049</v>
          </cell>
          <cell r="X1580">
            <v>697719</v>
          </cell>
          <cell r="Z1580">
            <v>45617.40625</v>
          </cell>
          <cell r="AA1580">
            <v>98596</v>
          </cell>
          <cell r="AB1580">
            <v>98596</v>
          </cell>
          <cell r="AC1580">
            <v>48723</v>
          </cell>
          <cell r="AE1580">
            <v>45617.40625</v>
          </cell>
          <cell r="AF1580">
            <v>44569</v>
          </cell>
          <cell r="AG1580">
            <v>44569</v>
          </cell>
          <cell r="AH1580">
            <v>17812</v>
          </cell>
          <cell r="AJ1580">
            <v>45616.520833333336</v>
          </cell>
          <cell r="AK1580">
            <v>1512</v>
          </cell>
          <cell r="AL1580">
            <v>1512</v>
          </cell>
          <cell r="AM1580">
            <v>1544</v>
          </cell>
        </row>
        <row r="1581">
          <cell r="A1581">
            <v>45596.59375</v>
          </cell>
          <cell r="B1581">
            <v>237559</v>
          </cell>
          <cell r="C1581">
            <v>237559</v>
          </cell>
          <cell r="D1581">
            <v>403188</v>
          </cell>
          <cell r="F1581">
            <v>45616.520833333336</v>
          </cell>
          <cell r="G1581">
            <v>264715</v>
          </cell>
          <cell r="H1581">
            <v>264715</v>
          </cell>
          <cell r="I1581">
            <v>761457</v>
          </cell>
          <cell r="K1581">
            <v>45616.520833333336</v>
          </cell>
          <cell r="L1581">
            <v>8354088</v>
          </cell>
          <cell r="M1581">
            <v>8354088</v>
          </cell>
          <cell r="N1581">
            <v>3812883</v>
          </cell>
          <cell r="P1581">
            <v>45616.520833333336</v>
          </cell>
          <cell r="Q1581">
            <v>1661199</v>
          </cell>
          <cell r="R1581">
            <v>1661199</v>
          </cell>
          <cell r="S1581">
            <v>9357782</v>
          </cell>
          <cell r="U1581">
            <v>45616.583333333336</v>
          </cell>
          <cell r="V1581">
            <v>859403</v>
          </cell>
          <cell r="W1581">
            <v>859403</v>
          </cell>
          <cell r="X1581">
            <v>737403</v>
          </cell>
          <cell r="Z1581">
            <v>45617.395833333336</v>
          </cell>
          <cell r="AA1581">
            <v>169412</v>
          </cell>
          <cell r="AB1581">
            <v>169412</v>
          </cell>
          <cell r="AC1581">
            <v>44299</v>
          </cell>
          <cell r="AE1581">
            <v>45617.395833333336</v>
          </cell>
          <cell r="AF1581">
            <v>67407</v>
          </cell>
          <cell r="AG1581">
            <v>67407</v>
          </cell>
          <cell r="AH1581">
            <v>15549</v>
          </cell>
          <cell r="AJ1581">
            <v>45616.510416666664</v>
          </cell>
          <cell r="AK1581">
            <v>719</v>
          </cell>
          <cell r="AL1581">
            <v>719</v>
          </cell>
          <cell r="AM1581">
            <v>1485</v>
          </cell>
        </row>
        <row r="1582">
          <cell r="A1582">
            <v>45596.604166666664</v>
          </cell>
          <cell r="B1582">
            <v>331447</v>
          </cell>
          <cell r="C1582">
            <v>331447</v>
          </cell>
          <cell r="D1582">
            <v>354628</v>
          </cell>
          <cell r="F1582">
            <v>45616.510416666664</v>
          </cell>
          <cell r="G1582">
            <v>581760</v>
          </cell>
          <cell r="H1582">
            <v>581760</v>
          </cell>
          <cell r="I1582">
            <v>749743</v>
          </cell>
          <cell r="K1582">
            <v>45616.510416666664</v>
          </cell>
          <cell r="L1582">
            <v>6326591</v>
          </cell>
          <cell r="M1582">
            <v>6326591</v>
          </cell>
          <cell r="N1582">
            <v>3276132</v>
          </cell>
          <cell r="P1582">
            <v>45616.510416666664</v>
          </cell>
          <cell r="Q1582">
            <v>2040886</v>
          </cell>
          <cell r="R1582">
            <v>2040886</v>
          </cell>
          <cell r="S1582">
            <v>9249141</v>
          </cell>
          <cell r="U1582">
            <v>45616.572916666664</v>
          </cell>
          <cell r="V1582">
            <v>859284</v>
          </cell>
          <cell r="W1582">
            <v>859284</v>
          </cell>
          <cell r="X1582">
            <v>742033</v>
          </cell>
          <cell r="Z1582">
            <v>45616.65625</v>
          </cell>
          <cell r="AA1582">
            <v>111139</v>
          </cell>
          <cell r="AB1582">
            <v>111139</v>
          </cell>
          <cell r="AC1582">
            <v>35543</v>
          </cell>
          <cell r="AE1582">
            <v>45616.65625</v>
          </cell>
          <cell r="AF1582">
            <v>25141</v>
          </cell>
          <cell r="AG1582">
            <v>25141</v>
          </cell>
          <cell r="AH1582">
            <v>12107</v>
          </cell>
          <cell r="AJ1582">
            <v>45616.489583333336</v>
          </cell>
          <cell r="AK1582">
            <v>350</v>
          </cell>
          <cell r="AL1582">
            <v>350</v>
          </cell>
          <cell r="AM1582">
            <v>1444</v>
          </cell>
        </row>
        <row r="1583">
          <cell r="A1583">
            <v>45596.614583333336</v>
          </cell>
          <cell r="B1583">
            <v>401991</v>
          </cell>
          <cell r="C1583">
            <v>401991</v>
          </cell>
          <cell r="D1583">
            <v>327959</v>
          </cell>
          <cell r="F1583">
            <v>45616.5</v>
          </cell>
          <cell r="G1583">
            <v>310919</v>
          </cell>
          <cell r="H1583">
            <v>310919</v>
          </cell>
          <cell r="I1583">
            <v>749471</v>
          </cell>
          <cell r="K1583">
            <v>45616.5</v>
          </cell>
          <cell r="L1583">
            <v>2443621</v>
          </cell>
          <cell r="M1583">
            <v>2443621</v>
          </cell>
          <cell r="N1583">
            <v>2870185</v>
          </cell>
          <cell r="P1583">
            <v>45616.5</v>
          </cell>
          <cell r="Q1583">
            <v>4292154</v>
          </cell>
          <cell r="R1583">
            <v>4292154</v>
          </cell>
          <cell r="S1583">
            <v>9115819</v>
          </cell>
          <cell r="U1583">
            <v>45616.5625</v>
          </cell>
          <cell r="V1583">
            <v>876145</v>
          </cell>
          <cell r="W1583">
            <v>876145</v>
          </cell>
          <cell r="X1583">
            <v>765493</v>
          </cell>
          <cell r="Z1583">
            <v>45616.645833333336</v>
          </cell>
          <cell r="AA1583">
            <v>76031</v>
          </cell>
          <cell r="AB1583">
            <v>76031</v>
          </cell>
          <cell r="AC1583">
            <v>30945</v>
          </cell>
          <cell r="AE1583">
            <v>45616.645833333336</v>
          </cell>
          <cell r="AF1583">
            <v>26463</v>
          </cell>
          <cell r="AG1583">
            <v>26463</v>
          </cell>
          <cell r="AH1583">
            <v>11434</v>
          </cell>
          <cell r="AJ1583">
            <v>45616.479166666664</v>
          </cell>
          <cell r="AK1583">
            <v>1602</v>
          </cell>
          <cell r="AL1583">
            <v>1602</v>
          </cell>
          <cell r="AM1583">
            <v>1428</v>
          </cell>
        </row>
        <row r="1584">
          <cell r="A1584">
            <v>45596.625</v>
          </cell>
          <cell r="B1584">
            <v>401926</v>
          </cell>
          <cell r="C1584">
            <v>401926</v>
          </cell>
          <cell r="D1584">
            <v>325068</v>
          </cell>
          <cell r="F1584">
            <v>45616.489583333336</v>
          </cell>
          <cell r="G1584">
            <v>357165</v>
          </cell>
          <cell r="H1584">
            <v>357165</v>
          </cell>
          <cell r="I1584">
            <v>732990</v>
          </cell>
          <cell r="K1584">
            <v>45616.489583333336</v>
          </cell>
          <cell r="L1584">
            <v>1085508</v>
          </cell>
          <cell r="M1584">
            <v>1085508</v>
          </cell>
          <cell r="N1584">
            <v>2718941</v>
          </cell>
          <cell r="P1584">
            <v>45616.489583333336</v>
          </cell>
          <cell r="Q1584">
            <v>2751837</v>
          </cell>
          <cell r="R1584">
            <v>2751837</v>
          </cell>
          <cell r="S1584">
            <v>8832017</v>
          </cell>
          <cell r="U1584">
            <v>45616.552083333336</v>
          </cell>
          <cell r="V1584">
            <v>620200</v>
          </cell>
          <cell r="W1584">
            <v>620200</v>
          </cell>
          <cell r="X1584">
            <v>839069</v>
          </cell>
          <cell r="Z1584">
            <v>45616.635416666664</v>
          </cell>
          <cell r="AA1584">
            <v>24650</v>
          </cell>
          <cell r="AB1584">
            <v>24650</v>
          </cell>
          <cell r="AC1584">
            <v>29417</v>
          </cell>
          <cell r="AE1584">
            <v>45616.635416666664</v>
          </cell>
          <cell r="AF1584">
            <v>10256</v>
          </cell>
          <cell r="AG1584">
            <v>10256</v>
          </cell>
          <cell r="AH1584">
            <v>11282</v>
          </cell>
          <cell r="AJ1584">
            <v>45616.46875</v>
          </cell>
          <cell r="AK1584">
            <v>3525</v>
          </cell>
          <cell r="AL1584">
            <v>3525</v>
          </cell>
          <cell r="AM1584">
            <v>1352</v>
          </cell>
        </row>
        <row r="1585">
          <cell r="A1585">
            <v>45596.635416666664</v>
          </cell>
          <cell r="B1585">
            <v>292732</v>
          </cell>
          <cell r="C1585">
            <v>292732</v>
          </cell>
          <cell r="D1585">
            <v>314021</v>
          </cell>
          <cell r="F1585">
            <v>45616.479166666664</v>
          </cell>
          <cell r="G1585">
            <v>418165</v>
          </cell>
          <cell r="H1585">
            <v>418165</v>
          </cell>
          <cell r="I1585">
            <v>727341</v>
          </cell>
          <cell r="K1585">
            <v>45616.479166666664</v>
          </cell>
          <cell r="L1585">
            <v>962503</v>
          </cell>
          <cell r="M1585">
            <v>962503</v>
          </cell>
          <cell r="N1585">
            <v>2667016</v>
          </cell>
          <cell r="P1585">
            <v>45616.479166666664</v>
          </cell>
          <cell r="Q1585">
            <v>5904018</v>
          </cell>
          <cell r="R1585">
            <v>5904018</v>
          </cell>
          <cell r="S1585">
            <v>8650924</v>
          </cell>
          <cell r="U1585">
            <v>45616.541666666664</v>
          </cell>
          <cell r="V1585">
            <v>458813</v>
          </cell>
          <cell r="W1585">
            <v>458813</v>
          </cell>
          <cell r="X1585">
            <v>891997</v>
          </cell>
          <cell r="Z1585">
            <v>45616.625</v>
          </cell>
          <cell r="AA1585">
            <v>23257</v>
          </cell>
          <cell r="AB1585">
            <v>23257</v>
          </cell>
          <cell r="AC1585">
            <v>31073</v>
          </cell>
          <cell r="AE1585">
            <v>45616.625</v>
          </cell>
          <cell r="AF1585">
            <v>7629</v>
          </cell>
          <cell r="AG1585">
            <v>7629</v>
          </cell>
          <cell r="AH1585">
            <v>11941</v>
          </cell>
          <cell r="AJ1585">
            <v>45616.458333333336</v>
          </cell>
          <cell r="AK1585">
            <v>100</v>
          </cell>
          <cell r="AL1585">
            <v>100</v>
          </cell>
          <cell r="AM1585">
            <v>1126</v>
          </cell>
        </row>
        <row r="1586">
          <cell r="A1586">
            <v>45596.645833333336</v>
          </cell>
          <cell r="B1586">
            <v>433173</v>
          </cell>
          <cell r="C1586">
            <v>433173</v>
          </cell>
          <cell r="D1586">
            <v>313575</v>
          </cell>
          <cell r="F1586">
            <v>45616.46875</v>
          </cell>
          <cell r="G1586">
            <v>353316</v>
          </cell>
          <cell r="H1586">
            <v>353316</v>
          </cell>
          <cell r="I1586">
            <v>711786</v>
          </cell>
          <cell r="K1586">
            <v>45616.46875</v>
          </cell>
          <cell r="L1586">
            <v>799659</v>
          </cell>
          <cell r="M1586">
            <v>799659</v>
          </cell>
          <cell r="N1586">
            <v>2616909</v>
          </cell>
          <cell r="P1586">
            <v>45616.46875</v>
          </cell>
          <cell r="Q1586">
            <v>8862697</v>
          </cell>
          <cell r="R1586">
            <v>8862697</v>
          </cell>
          <cell r="S1586">
            <v>8258264</v>
          </cell>
          <cell r="U1586">
            <v>45616.53125</v>
          </cell>
          <cell r="V1586">
            <v>558348</v>
          </cell>
          <cell r="W1586">
            <v>558348</v>
          </cell>
          <cell r="X1586">
            <v>895963</v>
          </cell>
          <cell r="Z1586">
            <v>45616.614583333336</v>
          </cell>
          <cell r="AA1586">
            <v>28114</v>
          </cell>
          <cell r="AB1586">
            <v>28114</v>
          </cell>
          <cell r="AC1586">
            <v>31949</v>
          </cell>
          <cell r="AE1586">
            <v>45616.614583333336</v>
          </cell>
          <cell r="AF1586">
            <v>9462</v>
          </cell>
          <cell r="AG1586">
            <v>9462</v>
          </cell>
          <cell r="AH1586">
            <v>12347</v>
          </cell>
          <cell r="AJ1586">
            <v>45616.447916666664</v>
          </cell>
          <cell r="AK1586">
            <v>360</v>
          </cell>
          <cell r="AL1586">
            <v>360</v>
          </cell>
          <cell r="AM1586">
            <v>1146</v>
          </cell>
        </row>
        <row r="1587">
          <cell r="A1587">
            <v>45596.65625</v>
          </cell>
          <cell r="B1587">
            <v>1163187</v>
          </cell>
          <cell r="C1587">
            <v>1163187</v>
          </cell>
          <cell r="D1587">
            <v>357146</v>
          </cell>
          <cell r="F1587">
            <v>45616.458333333336</v>
          </cell>
          <cell r="G1587">
            <v>673364</v>
          </cell>
          <cell r="H1587">
            <v>673364</v>
          </cell>
          <cell r="I1587">
            <v>721506</v>
          </cell>
          <cell r="K1587">
            <v>45616.458333333336</v>
          </cell>
          <cell r="L1587">
            <v>2295175</v>
          </cell>
          <cell r="M1587">
            <v>2295175</v>
          </cell>
          <cell r="N1587">
            <v>2572986</v>
          </cell>
          <cell r="P1587">
            <v>45616.458333333336</v>
          </cell>
          <cell r="Q1587">
            <v>5504110</v>
          </cell>
          <cell r="R1587">
            <v>5504110</v>
          </cell>
          <cell r="S1587">
            <v>7672320</v>
          </cell>
          <cell r="U1587">
            <v>45616.520833333336</v>
          </cell>
          <cell r="V1587">
            <v>241610</v>
          </cell>
          <cell r="W1587">
            <v>241610</v>
          </cell>
          <cell r="X1587">
            <v>878542</v>
          </cell>
          <cell r="Z1587">
            <v>45616.604166666664</v>
          </cell>
          <cell r="AA1587">
            <v>25234</v>
          </cell>
          <cell r="AB1587">
            <v>25234</v>
          </cell>
          <cell r="AC1587">
            <v>34278</v>
          </cell>
          <cell r="AE1587">
            <v>45616.604166666664</v>
          </cell>
          <cell r="AF1587">
            <v>9946</v>
          </cell>
          <cell r="AG1587">
            <v>9946</v>
          </cell>
          <cell r="AH1587">
            <v>13279</v>
          </cell>
          <cell r="AJ1587">
            <v>45616.4375</v>
          </cell>
          <cell r="AK1587">
            <v>774</v>
          </cell>
          <cell r="AL1587">
            <v>774</v>
          </cell>
          <cell r="AM1587">
            <v>1142</v>
          </cell>
        </row>
        <row r="1588">
          <cell r="A1588">
            <v>45597.395833333336</v>
          </cell>
          <cell r="B1588">
            <v>1323646</v>
          </cell>
          <cell r="C1588">
            <v>1323646</v>
          </cell>
          <cell r="D1588">
            <v>423446</v>
          </cell>
          <cell r="F1588">
            <v>45616.447916666664</v>
          </cell>
          <cell r="G1588">
            <v>975967</v>
          </cell>
          <cell r="H1588">
            <v>975967</v>
          </cell>
          <cell r="I1588">
            <v>687379</v>
          </cell>
          <cell r="K1588">
            <v>45616.447916666664</v>
          </cell>
          <cell r="L1588">
            <v>1610090</v>
          </cell>
          <cell r="M1588">
            <v>1610090</v>
          </cell>
          <cell r="N1588">
            <v>2452564</v>
          </cell>
          <cell r="P1588">
            <v>45616.447916666664</v>
          </cell>
          <cell r="Q1588">
            <v>7182742</v>
          </cell>
          <cell r="R1588">
            <v>7182742</v>
          </cell>
          <cell r="S1588">
            <v>7316577</v>
          </cell>
          <cell r="U1588">
            <v>45616.510416666664</v>
          </cell>
          <cell r="V1588">
            <v>563073</v>
          </cell>
          <cell r="W1588">
            <v>563073</v>
          </cell>
          <cell r="X1588">
            <v>870266</v>
          </cell>
          <cell r="Z1588">
            <v>45616.59375</v>
          </cell>
          <cell r="AA1588">
            <v>18852</v>
          </cell>
          <cell r="AB1588">
            <v>18852</v>
          </cell>
          <cell r="AC1588">
            <v>35342</v>
          </cell>
          <cell r="AE1588">
            <v>45616.59375</v>
          </cell>
          <cell r="AF1588">
            <v>6711</v>
          </cell>
          <cell r="AG1588">
            <v>6711</v>
          </cell>
          <cell r="AH1588">
            <v>14103</v>
          </cell>
          <cell r="AJ1588">
            <v>45616.427083333336</v>
          </cell>
          <cell r="AK1588">
            <v>1950</v>
          </cell>
          <cell r="AL1588">
            <v>1950</v>
          </cell>
          <cell r="AM1588">
            <v>1097</v>
          </cell>
        </row>
        <row r="1589">
          <cell r="A1589">
            <v>45597.40625</v>
          </cell>
          <cell r="B1589">
            <v>1090544</v>
          </cell>
          <cell r="C1589">
            <v>1090544</v>
          </cell>
          <cell r="D1589">
            <v>473469</v>
          </cell>
          <cell r="F1589">
            <v>45616.4375</v>
          </cell>
          <cell r="G1589">
            <v>805646</v>
          </cell>
          <cell r="H1589">
            <v>805646</v>
          </cell>
          <cell r="I1589">
            <v>633104</v>
          </cell>
          <cell r="K1589">
            <v>45616.4375</v>
          </cell>
          <cell r="L1589">
            <v>2268071</v>
          </cell>
          <cell r="M1589">
            <v>2268071</v>
          </cell>
          <cell r="N1589">
            <v>2357896</v>
          </cell>
          <cell r="P1589">
            <v>45616.4375</v>
          </cell>
          <cell r="Q1589">
            <v>19821680</v>
          </cell>
          <cell r="R1589">
            <v>19821680</v>
          </cell>
          <cell r="S1589">
            <v>6842114</v>
          </cell>
          <cell r="U1589">
            <v>45616.5</v>
          </cell>
          <cell r="V1589">
            <v>648350</v>
          </cell>
          <cell r="W1589">
            <v>648350</v>
          </cell>
          <cell r="X1589">
            <v>848612</v>
          </cell>
          <cell r="Z1589">
            <v>45616.583333333336</v>
          </cell>
          <cell r="AA1589">
            <v>18768</v>
          </cell>
          <cell r="AB1589">
            <v>18768</v>
          </cell>
          <cell r="AC1589">
            <v>38558</v>
          </cell>
          <cell r="AE1589">
            <v>45616.583333333336</v>
          </cell>
          <cell r="AF1589">
            <v>8004</v>
          </cell>
          <cell r="AG1589">
            <v>8004</v>
          </cell>
          <cell r="AH1589">
            <v>15422</v>
          </cell>
          <cell r="AJ1589">
            <v>45616.416666666664</v>
          </cell>
          <cell r="AK1589">
            <v>2828</v>
          </cell>
          <cell r="AL1589">
            <v>2828</v>
          </cell>
          <cell r="AM1589">
            <v>974</v>
          </cell>
        </row>
        <row r="1590">
          <cell r="A1590">
            <v>45597.416666666664</v>
          </cell>
          <cell r="B1590">
            <v>731361</v>
          </cell>
          <cell r="C1590">
            <v>731361</v>
          </cell>
          <cell r="D1590">
            <v>505626</v>
          </cell>
          <cell r="F1590">
            <v>45616.427083333336</v>
          </cell>
          <cell r="G1590">
            <v>677848</v>
          </cell>
          <cell r="H1590">
            <v>677848</v>
          </cell>
          <cell r="I1590">
            <v>587642</v>
          </cell>
          <cell r="K1590">
            <v>45616.427083333336</v>
          </cell>
          <cell r="L1590">
            <v>4050367</v>
          </cell>
          <cell r="M1590">
            <v>4050367</v>
          </cell>
          <cell r="N1590">
            <v>2221834</v>
          </cell>
          <cell r="P1590">
            <v>45616.427083333336</v>
          </cell>
          <cell r="Q1590">
            <v>19161150</v>
          </cell>
          <cell r="R1590">
            <v>19161150</v>
          </cell>
          <cell r="S1590">
            <v>5523122</v>
          </cell>
          <cell r="U1590">
            <v>45616.489583333336</v>
          </cell>
          <cell r="V1590">
            <v>807636</v>
          </cell>
          <cell r="W1590">
            <v>807636</v>
          </cell>
          <cell r="X1590">
            <v>861390</v>
          </cell>
          <cell r="Z1590">
            <v>45616.572916666664</v>
          </cell>
          <cell r="AA1590">
            <v>23775</v>
          </cell>
          <cell r="AB1590">
            <v>23775</v>
          </cell>
          <cell r="AC1590">
            <v>42860</v>
          </cell>
          <cell r="AE1590">
            <v>45616.572916666664</v>
          </cell>
          <cell r="AF1590">
            <v>8739</v>
          </cell>
          <cell r="AG1590">
            <v>8739</v>
          </cell>
          <cell r="AH1590">
            <v>17026</v>
          </cell>
          <cell r="AJ1590">
            <v>45616.40625</v>
          </cell>
          <cell r="AK1590">
            <v>1541</v>
          </cell>
          <cell r="AL1590">
            <v>1541</v>
          </cell>
          <cell r="AM1590">
            <v>894</v>
          </cell>
        </row>
        <row r="1591">
          <cell r="A1591">
            <v>45597.427083333336</v>
          </cell>
          <cell r="B1591">
            <v>753410</v>
          </cell>
          <cell r="C1591">
            <v>753410</v>
          </cell>
          <cell r="D1591">
            <v>540890</v>
          </cell>
          <cell r="F1591">
            <v>45616.416666666664</v>
          </cell>
          <cell r="G1591">
            <v>965964</v>
          </cell>
          <cell r="H1591">
            <v>965964</v>
          </cell>
          <cell r="I1591">
            <v>553718</v>
          </cell>
          <cell r="K1591">
            <v>45616.416666666664</v>
          </cell>
          <cell r="L1591">
            <v>3816292</v>
          </cell>
          <cell r="M1591">
            <v>3816292</v>
          </cell>
          <cell r="N1591">
            <v>1968083</v>
          </cell>
          <cell r="P1591">
            <v>45616.416666666664</v>
          </cell>
          <cell r="Q1591">
            <v>16117448</v>
          </cell>
          <cell r="R1591">
            <v>16117448</v>
          </cell>
          <cell r="S1591">
            <v>4246892</v>
          </cell>
          <cell r="U1591">
            <v>45616.479166666664</v>
          </cell>
          <cell r="V1591">
            <v>876770</v>
          </cell>
          <cell r="W1591">
            <v>876770</v>
          </cell>
          <cell r="X1591">
            <v>815083</v>
          </cell>
          <cell r="Z1591">
            <v>45616.5625</v>
          </cell>
          <cell r="AA1591">
            <v>24217</v>
          </cell>
          <cell r="AB1591">
            <v>24217</v>
          </cell>
          <cell r="AC1591">
            <v>47833</v>
          </cell>
          <cell r="AE1591">
            <v>45616.5625</v>
          </cell>
          <cell r="AF1591">
            <v>10330</v>
          </cell>
          <cell r="AG1591">
            <v>10330</v>
          </cell>
          <cell r="AH1591">
            <v>19019</v>
          </cell>
          <cell r="AJ1591">
            <v>45616.395833333336</v>
          </cell>
          <cell r="AK1591">
            <v>5676</v>
          </cell>
          <cell r="AL1591">
            <v>5676</v>
          </cell>
          <cell r="AM1591">
            <v>812</v>
          </cell>
        </row>
        <row r="1592">
          <cell r="A1592">
            <v>45597.4375</v>
          </cell>
          <cell r="B1592">
            <v>620534</v>
          </cell>
          <cell r="C1592">
            <v>620534</v>
          </cell>
          <cell r="D1592">
            <v>567687</v>
          </cell>
          <cell r="F1592">
            <v>45616.40625</v>
          </cell>
          <cell r="G1592">
            <v>2302618</v>
          </cell>
          <cell r="H1592">
            <v>2302618</v>
          </cell>
          <cell r="I1592">
            <v>524729</v>
          </cell>
          <cell r="K1592">
            <v>45616.40625</v>
          </cell>
          <cell r="L1592">
            <v>6544970</v>
          </cell>
          <cell r="M1592">
            <v>6544970</v>
          </cell>
          <cell r="N1592">
            <v>1730662</v>
          </cell>
          <cell r="P1592">
            <v>45616.40625</v>
          </cell>
          <cell r="Q1592">
            <v>22919332</v>
          </cell>
          <cell r="R1592">
            <v>22919332</v>
          </cell>
          <cell r="S1592">
            <v>3174455</v>
          </cell>
          <cell r="U1592">
            <v>45616.46875</v>
          </cell>
          <cell r="V1592">
            <v>1036137</v>
          </cell>
          <cell r="W1592">
            <v>1036137</v>
          </cell>
          <cell r="X1592">
            <v>773563</v>
          </cell>
          <cell r="Z1592">
            <v>45616.552083333336</v>
          </cell>
          <cell r="AA1592">
            <v>28877</v>
          </cell>
          <cell r="AB1592">
            <v>28877</v>
          </cell>
          <cell r="AC1592">
            <v>50722</v>
          </cell>
          <cell r="AE1592">
            <v>45616.552083333336</v>
          </cell>
          <cell r="AF1592">
            <v>11025</v>
          </cell>
          <cell r="AG1592">
            <v>11025</v>
          </cell>
          <cell r="AH1592">
            <v>20126</v>
          </cell>
          <cell r="AJ1592">
            <v>45615.65625</v>
          </cell>
          <cell r="AK1592">
            <v>1620</v>
          </cell>
          <cell r="AL1592">
            <v>1620</v>
          </cell>
          <cell r="AM1592">
            <v>521</v>
          </cell>
        </row>
        <row r="1593">
          <cell r="A1593">
            <v>45597.447916666664</v>
          </cell>
          <cell r="B1593">
            <v>548315</v>
          </cell>
          <cell r="C1593">
            <v>548315</v>
          </cell>
          <cell r="D1593">
            <v>588862</v>
          </cell>
          <cell r="F1593">
            <v>45616.395833333336</v>
          </cell>
          <cell r="G1593">
            <v>1662976</v>
          </cell>
          <cell r="H1593">
            <v>1662976</v>
          </cell>
          <cell r="I1593">
            <v>396790</v>
          </cell>
          <cell r="K1593">
            <v>45616.395833333336</v>
          </cell>
          <cell r="L1593">
            <v>15274871</v>
          </cell>
          <cell r="M1593">
            <v>15274871</v>
          </cell>
          <cell r="N1593">
            <v>1340423</v>
          </cell>
          <cell r="P1593">
            <v>45616.395833333336</v>
          </cell>
          <cell r="Q1593">
            <v>23868600</v>
          </cell>
          <cell r="R1593">
            <v>23868600</v>
          </cell>
          <cell r="S1593">
            <v>1653173</v>
          </cell>
          <cell r="U1593">
            <v>45616.458333333336</v>
          </cell>
          <cell r="V1593">
            <v>500241</v>
          </cell>
          <cell r="W1593">
            <v>500241</v>
          </cell>
          <cell r="X1593">
            <v>724509</v>
          </cell>
          <cell r="Z1593">
            <v>45616.541666666664</v>
          </cell>
          <cell r="AA1593">
            <v>25770</v>
          </cell>
          <cell r="AB1593">
            <v>25770</v>
          </cell>
          <cell r="AC1593">
            <v>55018</v>
          </cell>
          <cell r="AE1593">
            <v>45616.541666666664</v>
          </cell>
          <cell r="AF1593">
            <v>8986</v>
          </cell>
          <cell r="AG1593">
            <v>8986</v>
          </cell>
          <cell r="AH1593">
            <v>22150</v>
          </cell>
          <cell r="AJ1593">
            <v>45615.635416666664</v>
          </cell>
          <cell r="AK1593">
            <v>400</v>
          </cell>
          <cell r="AL1593">
            <v>400</v>
          </cell>
          <cell r="AM1593">
            <v>550</v>
          </cell>
        </row>
        <row r="1594">
          <cell r="A1594">
            <v>45597.458333333336</v>
          </cell>
          <cell r="B1594">
            <v>368669</v>
          </cell>
          <cell r="C1594">
            <v>368669</v>
          </cell>
          <cell r="D1594">
            <v>593894</v>
          </cell>
          <cell r="F1594">
            <v>45615.65625</v>
          </cell>
          <cell r="G1594">
            <v>812784</v>
          </cell>
          <cell r="H1594">
            <v>812784</v>
          </cell>
          <cell r="I1594">
            <v>298852</v>
          </cell>
          <cell r="K1594">
            <v>45615.65625</v>
          </cell>
          <cell r="L1594">
            <v>1088205</v>
          </cell>
          <cell r="M1594">
            <v>1088205</v>
          </cell>
          <cell r="N1594">
            <v>370972</v>
          </cell>
          <cell r="P1594">
            <v>45615.65625</v>
          </cell>
          <cell r="Q1594">
            <v>263931</v>
          </cell>
          <cell r="R1594">
            <v>263931</v>
          </cell>
          <cell r="S1594">
            <v>64172</v>
          </cell>
          <cell r="U1594">
            <v>45616.447916666664</v>
          </cell>
          <cell r="V1594">
            <v>785723</v>
          </cell>
          <cell r="W1594">
            <v>785723</v>
          </cell>
          <cell r="X1594">
            <v>709759</v>
          </cell>
          <cell r="Z1594">
            <v>45616.53125</v>
          </cell>
          <cell r="AA1594">
            <v>34152</v>
          </cell>
          <cell r="AB1594">
            <v>34152</v>
          </cell>
          <cell r="AC1594">
            <v>61623</v>
          </cell>
          <cell r="AE1594">
            <v>45616.53125</v>
          </cell>
          <cell r="AF1594">
            <v>12518</v>
          </cell>
          <cell r="AG1594">
            <v>12518</v>
          </cell>
          <cell r="AH1594">
            <v>23488</v>
          </cell>
          <cell r="AJ1594">
            <v>45615.625</v>
          </cell>
          <cell r="AK1594">
            <v>200</v>
          </cell>
          <cell r="AL1594">
            <v>200</v>
          </cell>
          <cell r="AM1594">
            <v>637</v>
          </cell>
        </row>
        <row r="1595">
          <cell r="A1595">
            <v>45597.46875</v>
          </cell>
          <cell r="B1595">
            <v>332601</v>
          </cell>
          <cell r="C1595">
            <v>332601</v>
          </cell>
          <cell r="D1595">
            <v>602073</v>
          </cell>
          <cell r="F1595">
            <v>45615.645833333336</v>
          </cell>
          <cell r="G1595">
            <v>258647</v>
          </cell>
          <cell r="H1595">
            <v>258647</v>
          </cell>
          <cell r="I1595">
            <v>254110</v>
          </cell>
          <cell r="K1595">
            <v>45615.645833333336</v>
          </cell>
          <cell r="L1595">
            <v>273237</v>
          </cell>
          <cell r="M1595">
            <v>273237</v>
          </cell>
          <cell r="N1595">
            <v>311448</v>
          </cell>
          <cell r="P1595">
            <v>45615.645833333336</v>
          </cell>
          <cell r="Q1595">
            <v>14946</v>
          </cell>
          <cell r="R1595">
            <v>14946</v>
          </cell>
          <cell r="S1595">
            <v>47609</v>
          </cell>
          <cell r="U1595">
            <v>45616.4375</v>
          </cell>
          <cell r="V1595">
            <v>1369319</v>
          </cell>
          <cell r="W1595">
            <v>1369319</v>
          </cell>
          <cell r="X1595">
            <v>676977</v>
          </cell>
          <cell r="Z1595">
            <v>45616.520833333336</v>
          </cell>
          <cell r="AA1595">
            <v>32231</v>
          </cell>
          <cell r="AB1595">
            <v>32231</v>
          </cell>
          <cell r="AC1595">
            <v>61006</v>
          </cell>
          <cell r="AE1595">
            <v>45616.520833333336</v>
          </cell>
          <cell r="AF1595">
            <v>10613</v>
          </cell>
          <cell r="AG1595">
            <v>10613</v>
          </cell>
          <cell r="AH1595">
            <v>23120</v>
          </cell>
          <cell r="AJ1595">
            <v>45615.614583333336</v>
          </cell>
          <cell r="AK1595">
            <v>637</v>
          </cell>
          <cell r="AL1595">
            <v>637</v>
          </cell>
          <cell r="AM1595">
            <v>667</v>
          </cell>
        </row>
        <row r="1596">
          <cell r="A1596">
            <v>45597.479166666664</v>
          </cell>
          <cell r="B1596">
            <v>262332</v>
          </cell>
          <cell r="C1596">
            <v>262332</v>
          </cell>
          <cell r="D1596">
            <v>603725</v>
          </cell>
          <cell r="F1596">
            <v>45615.635416666664</v>
          </cell>
          <cell r="G1596">
            <v>89010</v>
          </cell>
          <cell r="H1596">
            <v>89010</v>
          </cell>
          <cell r="I1596">
            <v>245162</v>
          </cell>
          <cell r="K1596">
            <v>45615.635416666664</v>
          </cell>
          <cell r="L1596">
            <v>302813</v>
          </cell>
          <cell r="M1596">
            <v>302813</v>
          </cell>
          <cell r="N1596">
            <v>314247</v>
          </cell>
          <cell r="P1596">
            <v>45615.635416666664</v>
          </cell>
          <cell r="Q1596">
            <v>31579</v>
          </cell>
          <cell r="R1596">
            <v>31579</v>
          </cell>
          <cell r="S1596">
            <v>47626</v>
          </cell>
          <cell r="U1596">
            <v>45616.427083333336</v>
          </cell>
          <cell r="V1596">
            <v>928842</v>
          </cell>
          <cell r="W1596">
            <v>928842</v>
          </cell>
          <cell r="X1596">
            <v>606023</v>
          </cell>
          <cell r="Z1596">
            <v>45616.510416666664</v>
          </cell>
          <cell r="AA1596">
            <v>38078</v>
          </cell>
          <cell r="AB1596">
            <v>38078</v>
          </cell>
          <cell r="AC1596">
            <v>60194</v>
          </cell>
          <cell r="AE1596">
            <v>45616.510416666664</v>
          </cell>
          <cell r="AF1596">
            <v>15784</v>
          </cell>
          <cell r="AG1596">
            <v>15784</v>
          </cell>
          <cell r="AH1596">
            <v>22832</v>
          </cell>
          <cell r="AJ1596">
            <v>45615.604166666664</v>
          </cell>
          <cell r="AK1596">
            <v>100</v>
          </cell>
          <cell r="AL1596">
            <v>100</v>
          </cell>
          <cell r="AM1596">
            <v>680</v>
          </cell>
        </row>
        <row r="1597">
          <cell r="A1597">
            <v>45597.489583333336</v>
          </cell>
          <cell r="B1597">
            <v>289121</v>
          </cell>
          <cell r="C1597">
            <v>289121</v>
          </cell>
          <cell r="D1597">
            <v>600903</v>
          </cell>
          <cell r="F1597">
            <v>45615.625</v>
          </cell>
          <cell r="G1597">
            <v>577675</v>
          </cell>
          <cell r="H1597">
            <v>577675</v>
          </cell>
          <cell r="I1597">
            <v>252199</v>
          </cell>
          <cell r="K1597">
            <v>45615.625</v>
          </cell>
          <cell r="L1597">
            <v>237397</v>
          </cell>
          <cell r="M1597">
            <v>237397</v>
          </cell>
          <cell r="N1597">
            <v>325794</v>
          </cell>
          <cell r="P1597">
            <v>45615.625</v>
          </cell>
          <cell r="Q1597">
            <v>41055</v>
          </cell>
          <cell r="R1597">
            <v>41055</v>
          </cell>
          <cell r="S1597">
            <v>45972</v>
          </cell>
          <cell r="U1597">
            <v>45616.416666666664</v>
          </cell>
          <cell r="V1597">
            <v>1211191</v>
          </cell>
          <cell r="W1597">
            <v>1211191</v>
          </cell>
          <cell r="X1597">
            <v>577622</v>
          </cell>
          <cell r="Z1597">
            <v>45616.5</v>
          </cell>
          <cell r="AA1597">
            <v>42175</v>
          </cell>
          <cell r="AB1597">
            <v>42175</v>
          </cell>
          <cell r="AC1597">
            <v>59223</v>
          </cell>
          <cell r="AE1597">
            <v>45616.5</v>
          </cell>
          <cell r="AF1597">
            <v>15040</v>
          </cell>
          <cell r="AG1597">
            <v>15040</v>
          </cell>
          <cell r="AH1597">
            <v>22312</v>
          </cell>
          <cell r="AJ1597">
            <v>45615.59375</v>
          </cell>
          <cell r="AK1597">
            <v>100</v>
          </cell>
          <cell r="AL1597">
            <v>100</v>
          </cell>
          <cell r="AM1597">
            <v>747</v>
          </cell>
        </row>
        <row r="1598">
          <cell r="A1598">
            <v>45597.5</v>
          </cell>
          <cell r="B1598">
            <v>211216</v>
          </cell>
          <cell r="C1598">
            <v>211216</v>
          </cell>
          <cell r="D1598">
            <v>588184</v>
          </cell>
          <cell r="F1598">
            <v>45615.614583333336</v>
          </cell>
          <cell r="G1598">
            <v>63707</v>
          </cell>
          <cell r="H1598">
            <v>63707</v>
          </cell>
          <cell r="I1598">
            <v>230624</v>
          </cell>
          <cell r="K1598">
            <v>45615.614583333336</v>
          </cell>
          <cell r="L1598">
            <v>174961</v>
          </cell>
          <cell r="M1598">
            <v>174961</v>
          </cell>
          <cell r="N1598">
            <v>358106</v>
          </cell>
          <cell r="P1598">
            <v>45615.614583333336</v>
          </cell>
          <cell r="Q1598">
            <v>35134</v>
          </cell>
          <cell r="R1598">
            <v>35134</v>
          </cell>
          <cell r="S1598">
            <v>45033</v>
          </cell>
          <cell r="U1598">
            <v>45616.40625</v>
          </cell>
          <cell r="V1598">
            <v>1979781</v>
          </cell>
          <cell r="W1598">
            <v>1979781</v>
          </cell>
          <cell r="X1598">
            <v>506509</v>
          </cell>
          <cell r="Z1598">
            <v>45616.489583333336</v>
          </cell>
          <cell r="AA1598">
            <v>53106</v>
          </cell>
          <cell r="AB1598">
            <v>53106</v>
          </cell>
          <cell r="AC1598">
            <v>58465</v>
          </cell>
          <cell r="AE1598">
            <v>45616.489583333336</v>
          </cell>
          <cell r="AF1598">
            <v>24182</v>
          </cell>
          <cell r="AG1598">
            <v>24182</v>
          </cell>
          <cell r="AH1598">
            <v>21983</v>
          </cell>
          <cell r="AJ1598">
            <v>45615.572916666664</v>
          </cell>
          <cell r="AK1598">
            <v>476</v>
          </cell>
          <cell r="AL1598">
            <v>476</v>
          </cell>
          <cell r="AM1598">
            <v>783</v>
          </cell>
        </row>
        <row r="1599">
          <cell r="A1599">
            <v>45597.510416666664</v>
          </cell>
          <cell r="B1599">
            <v>331092</v>
          </cell>
          <cell r="C1599">
            <v>331092</v>
          </cell>
          <cell r="D1599">
            <v>583462</v>
          </cell>
          <cell r="F1599">
            <v>45615.604166666664</v>
          </cell>
          <cell r="G1599">
            <v>272422</v>
          </cell>
          <cell r="H1599">
            <v>272422</v>
          </cell>
          <cell r="I1599">
            <v>248927</v>
          </cell>
          <cell r="K1599">
            <v>45615.604166666664</v>
          </cell>
          <cell r="L1599">
            <v>306634</v>
          </cell>
          <cell r="M1599">
            <v>306634</v>
          </cell>
          <cell r="N1599">
            <v>432025</v>
          </cell>
          <cell r="P1599">
            <v>45615.604166666664</v>
          </cell>
          <cell r="Q1599">
            <v>35444</v>
          </cell>
          <cell r="R1599">
            <v>35444</v>
          </cell>
          <cell r="S1599">
            <v>46038</v>
          </cell>
          <cell r="U1599">
            <v>45616.395833333336</v>
          </cell>
          <cell r="V1599">
            <v>1414121</v>
          </cell>
          <cell r="W1599">
            <v>1414121</v>
          </cell>
          <cell r="X1599">
            <v>381271</v>
          </cell>
          <cell r="Z1599">
            <v>45616.479166666664</v>
          </cell>
          <cell r="AA1599">
            <v>49489</v>
          </cell>
          <cell r="AB1599">
            <v>49489</v>
          </cell>
          <cell r="AC1599">
            <v>58481</v>
          </cell>
          <cell r="AE1599">
            <v>45616.479166666664</v>
          </cell>
          <cell r="AF1599">
            <v>20145</v>
          </cell>
          <cell r="AG1599">
            <v>20145</v>
          </cell>
          <cell r="AH1599">
            <v>21564</v>
          </cell>
          <cell r="AJ1599">
            <v>45615.5625</v>
          </cell>
          <cell r="AK1599">
            <v>121</v>
          </cell>
          <cell r="AL1599">
            <v>121</v>
          </cell>
          <cell r="AM1599">
            <v>873</v>
          </cell>
        </row>
        <row r="1600">
          <cell r="A1600">
            <v>45597.520833333336</v>
          </cell>
          <cell r="B1600">
            <v>238971</v>
          </cell>
          <cell r="C1600">
            <v>238971</v>
          </cell>
          <cell r="D1600">
            <v>579878</v>
          </cell>
          <cell r="F1600">
            <v>45615.59375</v>
          </cell>
          <cell r="G1600">
            <v>184841</v>
          </cell>
          <cell r="H1600">
            <v>184841</v>
          </cell>
          <cell r="I1600">
            <v>267172</v>
          </cell>
          <cell r="K1600">
            <v>45615.59375</v>
          </cell>
          <cell r="L1600">
            <v>210884</v>
          </cell>
          <cell r="M1600">
            <v>210884</v>
          </cell>
          <cell r="N1600">
            <v>448032</v>
          </cell>
          <cell r="P1600">
            <v>45615.59375</v>
          </cell>
          <cell r="Q1600">
            <v>14101</v>
          </cell>
          <cell r="R1600">
            <v>14101</v>
          </cell>
          <cell r="S1600">
            <v>45683</v>
          </cell>
          <cell r="U1600">
            <v>45615.65625</v>
          </cell>
          <cell r="V1600">
            <v>518309</v>
          </cell>
          <cell r="W1600">
            <v>518309</v>
          </cell>
          <cell r="X1600">
            <v>299900</v>
          </cell>
          <cell r="Z1600">
            <v>45616.46875</v>
          </cell>
          <cell r="AA1600">
            <v>36398</v>
          </cell>
          <cell r="AB1600">
            <v>36398</v>
          </cell>
          <cell r="AC1600">
            <v>57308</v>
          </cell>
          <cell r="AE1600">
            <v>45616.46875</v>
          </cell>
          <cell r="AF1600">
            <v>13722</v>
          </cell>
          <cell r="AG1600">
            <v>13722</v>
          </cell>
          <cell r="AH1600">
            <v>21036</v>
          </cell>
          <cell r="AJ1600">
            <v>45615.552083333336</v>
          </cell>
          <cell r="AK1600">
            <v>404</v>
          </cell>
          <cell r="AL1600">
            <v>404</v>
          </cell>
          <cell r="AM1600">
            <v>930</v>
          </cell>
        </row>
        <row r="1601">
          <cell r="A1601">
            <v>45597.53125</v>
          </cell>
          <cell r="B1601">
            <v>733560</v>
          </cell>
          <cell r="C1601">
            <v>733560</v>
          </cell>
          <cell r="D1601">
            <v>599904</v>
          </cell>
          <cell r="F1601">
            <v>45615.583333333336</v>
          </cell>
          <cell r="G1601">
            <v>499126</v>
          </cell>
          <cell r="H1601">
            <v>499126</v>
          </cell>
          <cell r="I1601">
            <v>290702</v>
          </cell>
          <cell r="K1601">
            <v>45615.583333333336</v>
          </cell>
          <cell r="L1601">
            <v>140814</v>
          </cell>
          <cell r="M1601">
            <v>140814</v>
          </cell>
          <cell r="N1601">
            <v>487817</v>
          </cell>
          <cell r="P1601">
            <v>45615.583333333336</v>
          </cell>
          <cell r="Q1601">
            <v>73551</v>
          </cell>
          <cell r="R1601">
            <v>73551</v>
          </cell>
          <cell r="S1601">
            <v>52561</v>
          </cell>
          <cell r="U1601">
            <v>45615.645833333336</v>
          </cell>
          <cell r="V1601">
            <v>297029</v>
          </cell>
          <cell r="W1601">
            <v>297029</v>
          </cell>
          <cell r="X1601">
            <v>283956</v>
          </cell>
          <cell r="Z1601">
            <v>45616.458333333336</v>
          </cell>
          <cell r="AA1601">
            <v>63043</v>
          </cell>
          <cell r="AB1601">
            <v>63043</v>
          </cell>
          <cell r="AC1601">
            <v>56376</v>
          </cell>
          <cell r="AE1601">
            <v>45616.458333333336</v>
          </cell>
          <cell r="AF1601">
            <v>23444</v>
          </cell>
          <cell r="AG1601">
            <v>23444</v>
          </cell>
          <cell r="AH1601">
            <v>20640</v>
          </cell>
          <cell r="AJ1601">
            <v>45615.53125</v>
          </cell>
          <cell r="AK1601">
            <v>305</v>
          </cell>
          <cell r="AL1601">
            <v>305</v>
          </cell>
          <cell r="AM1601">
            <v>994</v>
          </cell>
        </row>
        <row r="1602">
          <cell r="A1602">
            <v>45597.541666666664</v>
          </cell>
          <cell r="B1602">
            <v>544846</v>
          </cell>
          <cell r="C1602">
            <v>544846</v>
          </cell>
          <cell r="D1602">
            <v>558681</v>
          </cell>
          <cell r="F1602">
            <v>45615.572916666664</v>
          </cell>
          <cell r="G1602">
            <v>161459</v>
          </cell>
          <cell r="H1602">
            <v>161459</v>
          </cell>
          <cell r="I1602">
            <v>286777</v>
          </cell>
          <cell r="K1602">
            <v>45615.572916666664</v>
          </cell>
          <cell r="L1602">
            <v>488846</v>
          </cell>
          <cell r="M1602">
            <v>488846</v>
          </cell>
          <cell r="N1602">
            <v>556044</v>
          </cell>
          <cell r="P1602">
            <v>45615.572916666664</v>
          </cell>
          <cell r="Q1602">
            <v>167963</v>
          </cell>
          <cell r="R1602">
            <v>167963</v>
          </cell>
          <cell r="S1602">
            <v>48034</v>
          </cell>
          <cell r="U1602">
            <v>45615.635416666664</v>
          </cell>
          <cell r="V1602">
            <v>117466</v>
          </cell>
          <cell r="W1602">
            <v>117466</v>
          </cell>
          <cell r="X1602">
            <v>275868</v>
          </cell>
          <cell r="Z1602">
            <v>45616.447916666664</v>
          </cell>
          <cell r="AA1602">
            <v>41194</v>
          </cell>
          <cell r="AB1602">
            <v>41194</v>
          </cell>
          <cell r="AC1602">
            <v>54738</v>
          </cell>
          <cell r="AE1602">
            <v>45616.447916666664</v>
          </cell>
          <cell r="AF1602">
            <v>22305</v>
          </cell>
          <cell r="AG1602">
            <v>22305</v>
          </cell>
          <cell r="AH1602">
            <v>20055</v>
          </cell>
          <cell r="AJ1602">
            <v>45615.520833333336</v>
          </cell>
          <cell r="AK1602">
            <v>100</v>
          </cell>
          <cell r="AL1602">
            <v>100</v>
          </cell>
          <cell r="AM1602">
            <v>987</v>
          </cell>
        </row>
        <row r="1603">
          <cell r="A1603">
            <v>45597.552083333336</v>
          </cell>
          <cell r="B1603">
            <v>337762</v>
          </cell>
          <cell r="C1603">
            <v>337762</v>
          </cell>
          <cell r="D1603">
            <v>492956</v>
          </cell>
          <cell r="F1603">
            <v>45615.5625</v>
          </cell>
          <cell r="G1603">
            <v>161838</v>
          </cell>
          <cell r="H1603">
            <v>161838</v>
          </cell>
          <cell r="I1603">
            <v>336434</v>
          </cell>
          <cell r="K1603">
            <v>45615.5625</v>
          </cell>
          <cell r="L1603">
            <v>190069</v>
          </cell>
          <cell r="M1603">
            <v>190069</v>
          </cell>
          <cell r="N1603">
            <v>646819</v>
          </cell>
          <cell r="P1603">
            <v>45615.5625</v>
          </cell>
          <cell r="Q1603">
            <v>65794</v>
          </cell>
          <cell r="R1603">
            <v>65794</v>
          </cell>
          <cell r="S1603">
            <v>40392</v>
          </cell>
          <cell r="U1603">
            <v>45615.625</v>
          </cell>
          <cell r="V1603">
            <v>238259</v>
          </cell>
          <cell r="W1603">
            <v>238259</v>
          </cell>
          <cell r="X1603">
            <v>286928</v>
          </cell>
          <cell r="Z1603">
            <v>45616.4375</v>
          </cell>
          <cell r="AA1603">
            <v>67102</v>
          </cell>
          <cell r="AB1603">
            <v>67102</v>
          </cell>
          <cell r="AC1603">
            <v>54087</v>
          </cell>
          <cell r="AE1603">
            <v>45616.4375</v>
          </cell>
          <cell r="AF1603">
            <v>26497</v>
          </cell>
          <cell r="AG1603">
            <v>26497</v>
          </cell>
          <cell r="AH1603">
            <v>19326</v>
          </cell>
          <cell r="AJ1603">
            <v>45615.510416666664</v>
          </cell>
          <cell r="AK1603">
            <v>100</v>
          </cell>
          <cell r="AL1603">
            <v>100</v>
          </cell>
          <cell r="AM1603">
            <v>993</v>
          </cell>
        </row>
        <row r="1604">
          <cell r="A1604">
            <v>45597.5625</v>
          </cell>
          <cell r="B1604">
            <v>248322</v>
          </cell>
          <cell r="C1604">
            <v>248322</v>
          </cell>
          <cell r="D1604">
            <v>436807</v>
          </cell>
          <cell r="F1604">
            <v>45615.552083333336</v>
          </cell>
          <cell r="G1604">
            <v>123720</v>
          </cell>
          <cell r="H1604">
            <v>123720</v>
          </cell>
          <cell r="I1604">
            <v>401823</v>
          </cell>
          <cell r="K1604">
            <v>45615.552083333336</v>
          </cell>
          <cell r="L1604">
            <v>227144</v>
          </cell>
          <cell r="M1604">
            <v>227144</v>
          </cell>
          <cell r="N1604">
            <v>817000</v>
          </cell>
          <cell r="P1604">
            <v>45615.552083333336</v>
          </cell>
          <cell r="Q1604">
            <v>36798</v>
          </cell>
          <cell r="R1604">
            <v>36798</v>
          </cell>
          <cell r="S1604">
            <v>38450</v>
          </cell>
          <cell r="U1604">
            <v>45615.614583333336</v>
          </cell>
          <cell r="V1604">
            <v>840030</v>
          </cell>
          <cell r="W1604">
            <v>840030</v>
          </cell>
          <cell r="X1604">
            <v>297342</v>
          </cell>
          <cell r="Z1604">
            <v>45616.427083333336</v>
          </cell>
          <cell r="AA1604">
            <v>83296</v>
          </cell>
          <cell r="AB1604">
            <v>83296</v>
          </cell>
          <cell r="AC1604">
            <v>50835</v>
          </cell>
          <cell r="AE1604">
            <v>45616.427083333336</v>
          </cell>
          <cell r="AF1604">
            <v>32066</v>
          </cell>
          <cell r="AG1604">
            <v>32066</v>
          </cell>
          <cell r="AH1604">
            <v>18024</v>
          </cell>
          <cell r="AJ1604">
            <v>45615.5</v>
          </cell>
          <cell r="AK1604">
            <v>1635</v>
          </cell>
          <cell r="AL1604">
            <v>1635</v>
          </cell>
          <cell r="AM1604">
            <v>993</v>
          </cell>
        </row>
        <row r="1605">
          <cell r="A1605">
            <v>45597.572916666664</v>
          </cell>
          <cell r="B1605">
            <v>233128</v>
          </cell>
          <cell r="C1605">
            <v>233128</v>
          </cell>
          <cell r="D1605">
            <v>403592</v>
          </cell>
          <cell r="F1605">
            <v>45615.541666666664</v>
          </cell>
          <cell r="G1605">
            <v>168981</v>
          </cell>
          <cell r="H1605">
            <v>168981</v>
          </cell>
          <cell r="I1605">
            <v>477704</v>
          </cell>
          <cell r="K1605">
            <v>45615.541666666664</v>
          </cell>
          <cell r="L1605">
            <v>244107</v>
          </cell>
          <cell r="M1605">
            <v>244107</v>
          </cell>
          <cell r="N1605">
            <v>1021509</v>
          </cell>
          <cell r="P1605">
            <v>45615.541666666664</v>
          </cell>
          <cell r="Q1605">
            <v>17695</v>
          </cell>
          <cell r="R1605">
            <v>17695</v>
          </cell>
          <cell r="S1605">
            <v>37869</v>
          </cell>
          <cell r="U1605">
            <v>45615.604166666664</v>
          </cell>
          <cell r="V1605">
            <v>113025</v>
          </cell>
          <cell r="W1605">
            <v>113025</v>
          </cell>
          <cell r="X1605">
            <v>275745</v>
          </cell>
          <cell r="Z1605">
            <v>45616.416666666664</v>
          </cell>
          <cell r="AA1605">
            <v>98361</v>
          </cell>
          <cell r="AB1605">
            <v>98361</v>
          </cell>
          <cell r="AC1605">
            <v>47139</v>
          </cell>
          <cell r="AE1605">
            <v>45616.416666666664</v>
          </cell>
          <cell r="AF1605">
            <v>38635</v>
          </cell>
          <cell r="AG1605">
            <v>38635</v>
          </cell>
          <cell r="AH1605">
            <v>16524</v>
          </cell>
          <cell r="AJ1605">
            <v>45615.489583333336</v>
          </cell>
          <cell r="AK1605">
            <v>300</v>
          </cell>
          <cell r="AL1605">
            <v>300</v>
          </cell>
          <cell r="AM1605">
            <v>941</v>
          </cell>
        </row>
        <row r="1606">
          <cell r="A1606">
            <v>45597.583333333336</v>
          </cell>
          <cell r="B1606">
            <v>184976</v>
          </cell>
          <cell r="C1606">
            <v>184976</v>
          </cell>
          <cell r="D1606">
            <v>365696</v>
          </cell>
          <cell r="F1606">
            <v>45615.53125</v>
          </cell>
          <cell r="G1606">
            <v>531124</v>
          </cell>
          <cell r="H1606">
            <v>531124</v>
          </cell>
          <cell r="I1606">
            <v>511308</v>
          </cell>
          <cell r="K1606">
            <v>45615.53125</v>
          </cell>
          <cell r="L1606">
            <v>254977</v>
          </cell>
          <cell r="M1606">
            <v>254977</v>
          </cell>
          <cell r="N1606">
            <v>1055315</v>
          </cell>
          <cell r="P1606">
            <v>45615.53125</v>
          </cell>
          <cell r="Q1606">
            <v>30904</v>
          </cell>
          <cell r="R1606">
            <v>30904</v>
          </cell>
          <cell r="S1606">
            <v>49766</v>
          </cell>
          <cell r="U1606">
            <v>45615.59375</v>
          </cell>
          <cell r="V1606">
            <v>253970</v>
          </cell>
          <cell r="W1606">
            <v>253970</v>
          </cell>
          <cell r="X1606">
            <v>307706</v>
          </cell>
          <cell r="Z1606">
            <v>45616.40625</v>
          </cell>
          <cell r="AA1606">
            <v>67558</v>
          </cell>
          <cell r="AB1606">
            <v>67558</v>
          </cell>
          <cell r="AC1606">
            <v>42007</v>
          </cell>
          <cell r="AE1606">
            <v>45616.40625</v>
          </cell>
          <cell r="AF1606">
            <v>26929</v>
          </cell>
          <cell r="AG1606">
            <v>26929</v>
          </cell>
          <cell r="AH1606">
            <v>14389</v>
          </cell>
          <cell r="AJ1606">
            <v>45615.46875</v>
          </cell>
          <cell r="AK1606">
            <v>1315</v>
          </cell>
          <cell r="AL1606">
            <v>1315</v>
          </cell>
          <cell r="AM1606">
            <v>1001</v>
          </cell>
        </row>
        <row r="1607">
          <cell r="A1607">
            <v>45597.59375</v>
          </cell>
          <cell r="B1607">
            <v>295950</v>
          </cell>
          <cell r="C1607">
            <v>295950</v>
          </cell>
          <cell r="D1607">
            <v>344057</v>
          </cell>
          <cell r="F1607">
            <v>45615.520833333336</v>
          </cell>
          <cell r="G1607">
            <v>383541</v>
          </cell>
          <cell r="H1607">
            <v>383541</v>
          </cell>
          <cell r="I1607">
            <v>497020</v>
          </cell>
          <cell r="K1607">
            <v>45615.520833333336</v>
          </cell>
          <cell r="L1607">
            <v>691379</v>
          </cell>
          <cell r="M1607">
            <v>691379</v>
          </cell>
          <cell r="N1607">
            <v>1059676</v>
          </cell>
          <cell r="P1607">
            <v>45615.520833333336</v>
          </cell>
          <cell r="Q1607">
            <v>100093</v>
          </cell>
          <cell r="R1607">
            <v>100093</v>
          </cell>
          <cell r="S1607">
            <v>49162</v>
          </cell>
          <cell r="U1607">
            <v>45615.583333333336</v>
          </cell>
          <cell r="V1607">
            <v>300330</v>
          </cell>
          <cell r="W1607">
            <v>300330</v>
          </cell>
          <cell r="X1607">
            <v>353281</v>
          </cell>
          <cell r="Z1607">
            <v>45616.395833333336</v>
          </cell>
          <cell r="AA1607">
            <v>93320</v>
          </cell>
          <cell r="AB1607">
            <v>93320</v>
          </cell>
          <cell r="AC1607">
            <v>39443</v>
          </cell>
          <cell r="AE1607">
            <v>45616.395833333336</v>
          </cell>
          <cell r="AF1607">
            <v>41384</v>
          </cell>
          <cell r="AG1607">
            <v>41384</v>
          </cell>
          <cell r="AH1607">
            <v>13328</v>
          </cell>
          <cell r="AJ1607">
            <v>45615.458333333336</v>
          </cell>
          <cell r="AK1607">
            <v>2050</v>
          </cell>
          <cell r="AL1607">
            <v>2050</v>
          </cell>
          <cell r="AM1607">
            <v>1003</v>
          </cell>
        </row>
        <row r="1608">
          <cell r="A1608">
            <v>45597.604166666664</v>
          </cell>
          <cell r="B1608">
            <v>340558</v>
          </cell>
          <cell r="C1608">
            <v>340558</v>
          </cell>
          <cell r="D1608">
            <v>330207</v>
          </cell>
          <cell r="F1608">
            <v>45615.510416666664</v>
          </cell>
          <cell r="G1608">
            <v>193911</v>
          </cell>
          <cell r="H1608">
            <v>193911</v>
          </cell>
          <cell r="I1608">
            <v>478057</v>
          </cell>
          <cell r="K1608">
            <v>45615.510416666664</v>
          </cell>
          <cell r="L1608">
            <v>733115</v>
          </cell>
          <cell r="M1608">
            <v>733115</v>
          </cell>
          <cell r="N1608">
            <v>1032348</v>
          </cell>
          <cell r="P1608">
            <v>45615.510416666664</v>
          </cell>
          <cell r="Q1608">
            <v>33593</v>
          </cell>
          <cell r="R1608">
            <v>33593</v>
          </cell>
          <cell r="S1608">
            <v>48517</v>
          </cell>
          <cell r="U1608">
            <v>45615.572916666664</v>
          </cell>
          <cell r="V1608">
            <v>278997</v>
          </cell>
          <cell r="W1608">
            <v>278997</v>
          </cell>
          <cell r="X1608">
            <v>368487</v>
          </cell>
          <cell r="Z1608">
            <v>45615.65625</v>
          </cell>
          <cell r="AA1608">
            <v>124837</v>
          </cell>
          <cell r="AB1608">
            <v>124837</v>
          </cell>
          <cell r="AC1608">
            <v>35782</v>
          </cell>
          <cell r="AE1608">
            <v>45615.65625</v>
          </cell>
          <cell r="AF1608">
            <v>29058</v>
          </cell>
          <cell r="AG1608">
            <v>29058</v>
          </cell>
          <cell r="AH1608">
            <v>11320</v>
          </cell>
          <cell r="AJ1608">
            <v>45615.447916666664</v>
          </cell>
          <cell r="AK1608">
            <v>1716</v>
          </cell>
          <cell r="AL1608">
            <v>1716</v>
          </cell>
          <cell r="AM1608">
            <v>936</v>
          </cell>
        </row>
        <row r="1609">
          <cell r="A1609">
            <v>45597.614583333336</v>
          </cell>
          <cell r="B1609">
            <v>267356</v>
          </cell>
          <cell r="C1609">
            <v>267356</v>
          </cell>
          <cell r="D1609">
            <v>323453</v>
          </cell>
          <cell r="F1609">
            <v>45615.5</v>
          </cell>
          <cell r="G1609">
            <v>141654</v>
          </cell>
          <cell r="H1609">
            <v>141654</v>
          </cell>
          <cell r="I1609">
            <v>477208</v>
          </cell>
          <cell r="K1609">
            <v>45615.5</v>
          </cell>
          <cell r="L1609">
            <v>195342</v>
          </cell>
          <cell r="M1609">
            <v>195342</v>
          </cell>
          <cell r="N1609">
            <v>993272</v>
          </cell>
          <cell r="P1609">
            <v>45615.5</v>
          </cell>
          <cell r="Q1609">
            <v>15486</v>
          </cell>
          <cell r="R1609">
            <v>15486</v>
          </cell>
          <cell r="S1609">
            <v>47993</v>
          </cell>
          <cell r="U1609">
            <v>45615.5625</v>
          </cell>
          <cell r="V1609">
            <v>293989</v>
          </cell>
          <cell r="W1609">
            <v>293989</v>
          </cell>
          <cell r="X1609">
            <v>383083</v>
          </cell>
          <cell r="Z1609">
            <v>45615.645833333336</v>
          </cell>
          <cell r="AA1609">
            <v>24899</v>
          </cell>
          <cell r="AB1609">
            <v>24899</v>
          </cell>
          <cell r="AC1609">
            <v>29027</v>
          </cell>
          <cell r="AE1609">
            <v>45615.645833333336</v>
          </cell>
          <cell r="AF1609">
            <v>7002</v>
          </cell>
          <cell r="AG1609">
            <v>7002</v>
          </cell>
          <cell r="AH1609">
            <v>9972</v>
          </cell>
          <cell r="AJ1609">
            <v>45615.4375</v>
          </cell>
          <cell r="AK1609">
            <v>643</v>
          </cell>
          <cell r="AL1609">
            <v>643</v>
          </cell>
          <cell r="AM1609">
            <v>842</v>
          </cell>
        </row>
        <row r="1610">
          <cell r="A1610">
            <v>45597.625</v>
          </cell>
          <cell r="B1610">
            <v>419119</v>
          </cell>
          <cell r="C1610">
            <v>419119</v>
          </cell>
          <cell r="D1610">
            <v>329221</v>
          </cell>
          <cell r="F1610">
            <v>45615.489583333336</v>
          </cell>
          <cell r="G1610">
            <v>124418</v>
          </cell>
          <cell r="H1610">
            <v>124418</v>
          </cell>
          <cell r="I1610">
            <v>478527</v>
          </cell>
          <cell r="K1610">
            <v>45615.489583333336</v>
          </cell>
          <cell r="L1610">
            <v>315219</v>
          </cell>
          <cell r="M1610">
            <v>315219</v>
          </cell>
          <cell r="N1610">
            <v>998400</v>
          </cell>
          <cell r="P1610">
            <v>45615.489583333336</v>
          </cell>
          <cell r="Q1610">
            <v>15202</v>
          </cell>
          <cell r="R1610">
            <v>15202</v>
          </cell>
          <cell r="S1610">
            <v>59910</v>
          </cell>
          <cell r="U1610">
            <v>45615.552083333336</v>
          </cell>
          <cell r="V1610">
            <v>305007</v>
          </cell>
          <cell r="W1610">
            <v>305007</v>
          </cell>
          <cell r="X1610">
            <v>433070</v>
          </cell>
          <cell r="Z1610">
            <v>45615.635416666664</v>
          </cell>
          <cell r="AA1610">
            <v>20061</v>
          </cell>
          <cell r="AB1610">
            <v>20061</v>
          </cell>
          <cell r="AC1610">
            <v>29635</v>
          </cell>
          <cell r="AE1610">
            <v>45615.635416666664</v>
          </cell>
          <cell r="AF1610">
            <v>6286</v>
          </cell>
          <cell r="AG1610">
            <v>6286</v>
          </cell>
          <cell r="AH1610">
            <v>10436</v>
          </cell>
          <cell r="AJ1610">
            <v>45615.427083333336</v>
          </cell>
          <cell r="AK1610">
            <v>831</v>
          </cell>
          <cell r="AL1610">
            <v>831</v>
          </cell>
          <cell r="AM1610">
            <v>806</v>
          </cell>
        </row>
        <row r="1611">
          <cell r="A1611">
            <v>45597.635416666664</v>
          </cell>
          <cell r="B1611">
            <v>304240</v>
          </cell>
          <cell r="C1611">
            <v>304240</v>
          </cell>
          <cell r="D1611">
            <v>332014</v>
          </cell>
          <cell r="F1611">
            <v>45615.479166666664</v>
          </cell>
          <cell r="G1611">
            <v>194563</v>
          </cell>
          <cell r="H1611">
            <v>194563</v>
          </cell>
          <cell r="I1611">
            <v>478132</v>
          </cell>
          <cell r="K1611">
            <v>45615.479166666664</v>
          </cell>
          <cell r="L1611">
            <v>476024</v>
          </cell>
          <cell r="M1611">
            <v>476024</v>
          </cell>
          <cell r="N1611">
            <v>995931</v>
          </cell>
          <cell r="P1611">
            <v>45615.479166666664</v>
          </cell>
          <cell r="Q1611">
            <v>6772</v>
          </cell>
          <cell r="R1611">
            <v>6772</v>
          </cell>
          <cell r="S1611">
            <v>61918</v>
          </cell>
          <cell r="U1611">
            <v>45615.541666666664</v>
          </cell>
          <cell r="V1611">
            <v>502822</v>
          </cell>
          <cell r="W1611">
            <v>502822</v>
          </cell>
          <cell r="X1611">
            <v>478583</v>
          </cell>
          <cell r="Z1611">
            <v>45615.625</v>
          </cell>
          <cell r="AA1611">
            <v>23504</v>
          </cell>
          <cell r="AB1611">
            <v>23504</v>
          </cell>
          <cell r="AC1611">
            <v>30685</v>
          </cell>
          <cell r="AE1611">
            <v>45615.625</v>
          </cell>
          <cell r="AF1611">
            <v>7983</v>
          </cell>
          <cell r="AG1611">
            <v>7983</v>
          </cell>
          <cell r="AH1611">
            <v>10827</v>
          </cell>
          <cell r="AJ1611">
            <v>45615.416666666664</v>
          </cell>
          <cell r="AK1611">
            <v>1104</v>
          </cell>
          <cell r="AL1611">
            <v>1104</v>
          </cell>
          <cell r="AM1611">
            <v>767</v>
          </cell>
        </row>
        <row r="1612">
          <cell r="A1612">
            <v>45597.645833333336</v>
          </cell>
          <cell r="B1612">
            <v>490160</v>
          </cell>
          <cell r="C1612">
            <v>490160</v>
          </cell>
          <cell r="D1612">
            <v>345417</v>
          </cell>
          <cell r="F1612">
            <v>45615.46875</v>
          </cell>
          <cell r="G1612">
            <v>254058</v>
          </cell>
          <cell r="H1612">
            <v>254058</v>
          </cell>
          <cell r="I1612">
            <v>479889</v>
          </cell>
          <cell r="K1612">
            <v>45615.46875</v>
          </cell>
          <cell r="L1612">
            <v>722080</v>
          </cell>
          <cell r="M1612">
            <v>722080</v>
          </cell>
          <cell r="N1612">
            <v>985482</v>
          </cell>
          <cell r="P1612">
            <v>45615.46875</v>
          </cell>
          <cell r="Q1612">
            <v>26964</v>
          </cell>
          <cell r="R1612">
            <v>26964</v>
          </cell>
          <cell r="S1612">
            <v>67707</v>
          </cell>
          <cell r="U1612">
            <v>45615.53125</v>
          </cell>
          <cell r="V1612">
            <v>144499</v>
          </cell>
          <cell r="W1612">
            <v>144499</v>
          </cell>
          <cell r="X1612">
            <v>482330</v>
          </cell>
          <cell r="Z1612">
            <v>45615.614583333336</v>
          </cell>
          <cell r="AA1612">
            <v>30806</v>
          </cell>
          <cell r="AB1612">
            <v>30806</v>
          </cell>
          <cell r="AC1612">
            <v>31746</v>
          </cell>
          <cell r="AE1612">
            <v>45615.614583333336</v>
          </cell>
          <cell r="AF1612">
            <v>10106</v>
          </cell>
          <cell r="AG1612">
            <v>10106</v>
          </cell>
          <cell r="AH1612">
            <v>11192</v>
          </cell>
          <cell r="AJ1612">
            <v>45615.40625</v>
          </cell>
          <cell r="AK1612">
            <v>652</v>
          </cell>
          <cell r="AL1612">
            <v>652</v>
          </cell>
          <cell r="AM1612">
            <v>771</v>
          </cell>
        </row>
        <row r="1613">
          <cell r="A1613">
            <v>45597.65625</v>
          </cell>
          <cell r="B1613">
            <v>1168790</v>
          </cell>
          <cell r="C1613">
            <v>1168790</v>
          </cell>
          <cell r="D1613">
            <v>409255</v>
          </cell>
          <cell r="F1613">
            <v>45615.458333333336</v>
          </cell>
          <cell r="G1613">
            <v>338254</v>
          </cell>
          <cell r="H1613">
            <v>338254</v>
          </cell>
          <cell r="I1613">
            <v>468611</v>
          </cell>
          <cell r="K1613">
            <v>45615.458333333336</v>
          </cell>
          <cell r="L1613">
            <v>1283744</v>
          </cell>
          <cell r="M1613">
            <v>1283744</v>
          </cell>
          <cell r="N1613">
            <v>953924</v>
          </cell>
          <cell r="P1613">
            <v>45615.458333333336</v>
          </cell>
          <cell r="Q1613">
            <v>50211</v>
          </cell>
          <cell r="R1613">
            <v>50211</v>
          </cell>
          <cell r="S1613">
            <v>67842</v>
          </cell>
          <cell r="U1613">
            <v>45615.520833333336</v>
          </cell>
          <cell r="V1613">
            <v>101210</v>
          </cell>
          <cell r="W1613">
            <v>101210</v>
          </cell>
          <cell r="X1613">
            <v>491860</v>
          </cell>
          <cell r="Z1613">
            <v>45615.604166666664</v>
          </cell>
          <cell r="AA1613">
            <v>53352</v>
          </cell>
          <cell r="AB1613">
            <v>53352</v>
          </cell>
          <cell r="AC1613">
            <v>32090</v>
          </cell>
          <cell r="AE1613">
            <v>45615.604166666664</v>
          </cell>
          <cell r="AF1613">
            <v>17896</v>
          </cell>
          <cell r="AG1613">
            <v>17896</v>
          </cell>
          <cell r="AH1613">
            <v>11403</v>
          </cell>
          <cell r="AJ1613">
            <v>45615.395833333336</v>
          </cell>
          <cell r="AK1613">
            <v>1814</v>
          </cell>
          <cell r="AL1613">
            <v>1814</v>
          </cell>
          <cell r="AM1613">
            <v>759</v>
          </cell>
        </row>
        <row r="1614">
          <cell r="A1614">
            <v>45600.395833333336</v>
          </cell>
          <cell r="B1614">
            <v>1429977</v>
          </cell>
          <cell r="C1614">
            <v>1429977</v>
          </cell>
          <cell r="D1614">
            <v>482514</v>
          </cell>
          <cell r="F1614">
            <v>45615.447916666664</v>
          </cell>
          <cell r="G1614">
            <v>546093</v>
          </cell>
          <cell r="H1614">
            <v>546093</v>
          </cell>
          <cell r="I1614">
            <v>453366</v>
          </cell>
          <cell r="K1614">
            <v>45615.447916666664</v>
          </cell>
          <cell r="L1614">
            <v>546736</v>
          </cell>
          <cell r="M1614">
            <v>546736</v>
          </cell>
          <cell r="N1614">
            <v>889342</v>
          </cell>
          <cell r="P1614">
            <v>45615.447916666664</v>
          </cell>
          <cell r="Q1614">
            <v>30124</v>
          </cell>
          <cell r="R1614">
            <v>30124</v>
          </cell>
          <cell r="S1614">
            <v>80607</v>
          </cell>
          <cell r="U1614">
            <v>45615.510416666664</v>
          </cell>
          <cell r="V1614">
            <v>193554</v>
          </cell>
          <cell r="W1614">
            <v>193554</v>
          </cell>
          <cell r="X1614">
            <v>495502</v>
          </cell>
          <cell r="Z1614">
            <v>45615.59375</v>
          </cell>
          <cell r="AA1614">
            <v>31894</v>
          </cell>
          <cell r="AB1614">
            <v>31894</v>
          </cell>
          <cell r="AC1614">
            <v>31743</v>
          </cell>
          <cell r="AE1614">
            <v>45615.59375</v>
          </cell>
          <cell r="AF1614">
            <v>12233</v>
          </cell>
          <cell r="AG1614">
            <v>12233</v>
          </cell>
          <cell r="AH1614">
            <v>11185</v>
          </cell>
          <cell r="AJ1614">
            <v>45614.65625</v>
          </cell>
          <cell r="AK1614">
            <v>986</v>
          </cell>
          <cell r="AL1614">
            <v>986</v>
          </cell>
          <cell r="AM1614">
            <v>658</v>
          </cell>
        </row>
        <row r="1615">
          <cell r="A1615">
            <v>45600.40625</v>
          </cell>
          <cell r="B1615">
            <v>1078673</v>
          </cell>
          <cell r="C1615">
            <v>1078673</v>
          </cell>
          <cell r="D1615">
            <v>538494</v>
          </cell>
          <cell r="F1615">
            <v>45615.4375</v>
          </cell>
          <cell r="G1615">
            <v>537791</v>
          </cell>
          <cell r="H1615">
            <v>537791</v>
          </cell>
          <cell r="I1615">
            <v>445595</v>
          </cell>
          <cell r="K1615">
            <v>45615.4375</v>
          </cell>
          <cell r="L1615">
            <v>807656</v>
          </cell>
          <cell r="M1615">
            <v>807656</v>
          </cell>
          <cell r="N1615">
            <v>930272</v>
          </cell>
          <cell r="P1615">
            <v>45615.4375</v>
          </cell>
          <cell r="Q1615">
            <v>117258</v>
          </cell>
          <cell r="R1615">
            <v>117258</v>
          </cell>
          <cell r="S1615">
            <v>81162</v>
          </cell>
          <cell r="U1615">
            <v>45615.5</v>
          </cell>
          <cell r="V1615">
            <v>279150</v>
          </cell>
          <cell r="W1615">
            <v>279150</v>
          </cell>
          <cell r="X1615">
            <v>494591</v>
          </cell>
          <cell r="Z1615">
            <v>45615.583333333336</v>
          </cell>
          <cell r="AA1615">
            <v>22412</v>
          </cell>
          <cell r="AB1615">
            <v>22412</v>
          </cell>
          <cell r="AC1615">
            <v>34544</v>
          </cell>
          <cell r="AE1615">
            <v>45615.583333333336</v>
          </cell>
          <cell r="AF1615">
            <v>7782</v>
          </cell>
          <cell r="AG1615">
            <v>7782</v>
          </cell>
          <cell r="AH1615">
            <v>11856</v>
          </cell>
          <cell r="AJ1615">
            <v>45614.645833333336</v>
          </cell>
          <cell r="AK1615">
            <v>1352</v>
          </cell>
          <cell r="AL1615">
            <v>1352</v>
          </cell>
          <cell r="AM1615">
            <v>614</v>
          </cell>
        </row>
        <row r="1616">
          <cell r="A1616">
            <v>45600.416666666664</v>
          </cell>
          <cell r="B1616">
            <v>803890</v>
          </cell>
          <cell r="C1616">
            <v>803890</v>
          </cell>
          <cell r="D1616">
            <v>543183</v>
          </cell>
          <cell r="F1616">
            <v>45615.427083333336</v>
          </cell>
          <cell r="G1616">
            <v>440251</v>
          </cell>
          <cell r="H1616">
            <v>440251</v>
          </cell>
          <cell r="I1616">
            <v>414489</v>
          </cell>
          <cell r="K1616">
            <v>45615.427083333336</v>
          </cell>
          <cell r="L1616">
            <v>1164217</v>
          </cell>
          <cell r="M1616">
            <v>1164217</v>
          </cell>
          <cell r="N1616">
            <v>912031</v>
          </cell>
          <cell r="P1616">
            <v>45615.427083333336</v>
          </cell>
          <cell r="Q1616">
            <v>5656</v>
          </cell>
          <cell r="R1616">
            <v>5656</v>
          </cell>
          <cell r="S1616">
            <v>75818</v>
          </cell>
          <cell r="U1616">
            <v>45615.489583333336</v>
          </cell>
          <cell r="V1616">
            <v>175716</v>
          </cell>
          <cell r="W1616">
            <v>175716</v>
          </cell>
          <cell r="X1616">
            <v>500328</v>
          </cell>
          <cell r="Z1616">
            <v>45615.572916666664</v>
          </cell>
          <cell r="AA1616">
            <v>38468</v>
          </cell>
          <cell r="AB1616">
            <v>38468</v>
          </cell>
          <cell r="AC1616">
            <v>36906</v>
          </cell>
          <cell r="AE1616">
            <v>45615.572916666664</v>
          </cell>
          <cell r="AF1616">
            <v>14664</v>
          </cell>
          <cell r="AG1616">
            <v>14664</v>
          </cell>
          <cell r="AH1616">
            <v>12463</v>
          </cell>
          <cell r="AJ1616">
            <v>45614.635416666664</v>
          </cell>
          <cell r="AK1616">
            <v>200</v>
          </cell>
          <cell r="AL1616">
            <v>200</v>
          </cell>
          <cell r="AM1616">
            <v>553</v>
          </cell>
        </row>
        <row r="1617">
          <cell r="A1617">
            <v>45600.427083333336</v>
          </cell>
          <cell r="B1617">
            <v>541280</v>
          </cell>
          <cell r="C1617">
            <v>541280</v>
          </cell>
          <cell r="D1617">
            <v>542945</v>
          </cell>
          <cell r="F1617">
            <v>45615.416666666664</v>
          </cell>
          <cell r="G1617">
            <v>906315</v>
          </cell>
          <cell r="H1617">
            <v>906315</v>
          </cell>
          <cell r="I1617">
            <v>390376</v>
          </cell>
          <cell r="K1617">
            <v>45615.416666666664</v>
          </cell>
          <cell r="L1617">
            <v>1850479</v>
          </cell>
          <cell r="M1617">
            <v>1850479</v>
          </cell>
          <cell r="N1617">
            <v>853830</v>
          </cell>
          <cell r="P1617">
            <v>45615.416666666664</v>
          </cell>
          <cell r="Q1617">
            <v>53331</v>
          </cell>
          <cell r="R1617">
            <v>53331</v>
          </cell>
          <cell r="S1617">
            <v>75613</v>
          </cell>
          <cell r="U1617">
            <v>45615.479166666664</v>
          </cell>
          <cell r="V1617">
            <v>283357</v>
          </cell>
          <cell r="W1617">
            <v>283357</v>
          </cell>
          <cell r="X1617">
            <v>511624</v>
          </cell>
          <cell r="Z1617">
            <v>45615.5625</v>
          </cell>
          <cell r="AA1617">
            <v>31432</v>
          </cell>
          <cell r="AB1617">
            <v>31432</v>
          </cell>
          <cell r="AC1617">
            <v>38595</v>
          </cell>
          <cell r="AE1617">
            <v>45615.5625</v>
          </cell>
          <cell r="AF1617">
            <v>11373</v>
          </cell>
          <cell r="AG1617">
            <v>11373</v>
          </cell>
          <cell r="AH1617">
            <v>12679</v>
          </cell>
          <cell r="AJ1617">
            <v>45614.625</v>
          </cell>
          <cell r="AK1617">
            <v>200</v>
          </cell>
          <cell r="AL1617">
            <v>200</v>
          </cell>
          <cell r="AM1617">
            <v>547</v>
          </cell>
        </row>
        <row r="1618">
          <cell r="A1618">
            <v>45600.4375</v>
          </cell>
          <cell r="B1618">
            <v>499695</v>
          </cell>
          <cell r="C1618">
            <v>499695</v>
          </cell>
          <cell r="D1618">
            <v>553741</v>
          </cell>
          <cell r="F1618">
            <v>45615.40625</v>
          </cell>
          <cell r="G1618">
            <v>1142666</v>
          </cell>
          <cell r="H1618">
            <v>1142666</v>
          </cell>
          <cell r="I1618">
            <v>341210</v>
          </cell>
          <cell r="K1618">
            <v>45615.40625</v>
          </cell>
          <cell r="L1618">
            <v>2742778</v>
          </cell>
          <cell r="M1618">
            <v>2742778</v>
          </cell>
          <cell r="N1618">
            <v>750688</v>
          </cell>
          <cell r="P1618">
            <v>45615.40625</v>
          </cell>
          <cell r="Q1618">
            <v>36658</v>
          </cell>
          <cell r="R1618">
            <v>36658</v>
          </cell>
          <cell r="S1618">
            <v>76914</v>
          </cell>
          <cell r="U1618">
            <v>45615.46875</v>
          </cell>
          <cell r="V1618">
            <v>394475</v>
          </cell>
          <cell r="W1618">
            <v>394475</v>
          </cell>
          <cell r="X1618">
            <v>503314</v>
          </cell>
          <cell r="Z1618">
            <v>45615.552083333336</v>
          </cell>
          <cell r="AA1618">
            <v>18321</v>
          </cell>
          <cell r="AB1618">
            <v>18321</v>
          </cell>
          <cell r="AC1618">
            <v>41587</v>
          </cell>
          <cell r="AE1618">
            <v>45615.552083333336</v>
          </cell>
          <cell r="AF1618">
            <v>6969</v>
          </cell>
          <cell r="AG1618">
            <v>6969</v>
          </cell>
          <cell r="AH1618">
            <v>13527</v>
          </cell>
          <cell r="AJ1618">
            <v>45614.604166666664</v>
          </cell>
          <cell r="AK1618">
            <v>100</v>
          </cell>
          <cell r="AL1618">
            <v>100</v>
          </cell>
          <cell r="AM1618">
            <v>567</v>
          </cell>
        </row>
        <row r="1619">
          <cell r="A1619">
            <v>45600.447916666664</v>
          </cell>
          <cell r="B1619">
            <v>494359</v>
          </cell>
          <cell r="C1619">
            <v>494359</v>
          </cell>
          <cell r="D1619">
            <v>570143</v>
          </cell>
          <cell r="F1619">
            <v>45615.395833333336</v>
          </cell>
          <cell r="G1619">
            <v>1261937</v>
          </cell>
          <cell r="H1619">
            <v>1261937</v>
          </cell>
          <cell r="I1619">
            <v>275455</v>
          </cell>
          <cell r="K1619">
            <v>45615.395833333336</v>
          </cell>
          <cell r="L1619">
            <v>3294789</v>
          </cell>
          <cell r="M1619">
            <v>3294789</v>
          </cell>
          <cell r="N1619">
            <v>594630</v>
          </cell>
          <cell r="P1619">
            <v>45615.395833333336</v>
          </cell>
          <cell r="Q1619">
            <v>28094</v>
          </cell>
          <cell r="R1619">
            <v>28094</v>
          </cell>
          <cell r="S1619">
            <v>74555</v>
          </cell>
          <cell r="U1619">
            <v>45615.458333333336</v>
          </cell>
          <cell r="V1619">
            <v>516068</v>
          </cell>
          <cell r="W1619">
            <v>516068</v>
          </cell>
          <cell r="X1619">
            <v>509877</v>
          </cell>
          <cell r="Z1619">
            <v>45615.541666666664</v>
          </cell>
          <cell r="AA1619">
            <v>27861</v>
          </cell>
          <cell r="AB1619">
            <v>27861</v>
          </cell>
          <cell r="AC1619">
            <v>46162</v>
          </cell>
          <cell r="AE1619">
            <v>45615.541666666664</v>
          </cell>
          <cell r="AF1619">
            <v>9562</v>
          </cell>
          <cell r="AG1619">
            <v>9562</v>
          </cell>
          <cell r="AH1619">
            <v>15121</v>
          </cell>
          <cell r="AJ1619">
            <v>45614.59375</v>
          </cell>
          <cell r="AK1619">
            <v>859</v>
          </cell>
          <cell r="AL1619">
            <v>859</v>
          </cell>
          <cell r="AM1619">
            <v>583</v>
          </cell>
        </row>
        <row r="1620">
          <cell r="A1620">
            <v>45600.458333333336</v>
          </cell>
          <cell r="B1620">
            <v>639473</v>
          </cell>
          <cell r="C1620">
            <v>639473</v>
          </cell>
          <cell r="D1620">
            <v>597233</v>
          </cell>
          <cell r="F1620">
            <v>45614.65625</v>
          </cell>
          <cell r="G1620">
            <v>673049</v>
          </cell>
          <cell r="H1620">
            <v>673049</v>
          </cell>
          <cell r="I1620">
            <v>204938</v>
          </cell>
          <cell r="K1620">
            <v>45614.65625</v>
          </cell>
          <cell r="L1620">
            <v>751184</v>
          </cell>
          <cell r="M1620">
            <v>751184</v>
          </cell>
          <cell r="N1620">
            <v>400901</v>
          </cell>
          <cell r="P1620">
            <v>45614.65625</v>
          </cell>
          <cell r="Q1620">
            <v>196151</v>
          </cell>
          <cell r="R1620">
            <v>196151</v>
          </cell>
          <cell r="S1620">
            <v>73518</v>
          </cell>
          <cell r="U1620">
            <v>45615.447916666664</v>
          </cell>
          <cell r="V1620">
            <v>592440</v>
          </cell>
          <cell r="W1620">
            <v>592440</v>
          </cell>
          <cell r="X1620">
            <v>487626</v>
          </cell>
          <cell r="Z1620">
            <v>45615.53125</v>
          </cell>
          <cell r="AA1620">
            <v>21380</v>
          </cell>
          <cell r="AB1620">
            <v>21380</v>
          </cell>
          <cell r="AC1620">
            <v>51444</v>
          </cell>
          <cell r="AE1620">
            <v>45615.53125</v>
          </cell>
          <cell r="AF1620">
            <v>6608</v>
          </cell>
          <cell r="AG1620">
            <v>6608</v>
          </cell>
          <cell r="AH1620">
            <v>16187</v>
          </cell>
          <cell r="AJ1620">
            <v>45614.583333333336</v>
          </cell>
          <cell r="AK1620">
            <v>1191</v>
          </cell>
          <cell r="AL1620">
            <v>1191</v>
          </cell>
          <cell r="AM1620">
            <v>565</v>
          </cell>
        </row>
        <row r="1621">
          <cell r="A1621">
            <v>45600.46875</v>
          </cell>
          <cell r="B1621">
            <v>483483</v>
          </cell>
          <cell r="C1621">
            <v>483483</v>
          </cell>
          <cell r="D1621">
            <v>617134</v>
          </cell>
          <cell r="F1621">
            <v>45614.645833333336</v>
          </cell>
          <cell r="G1621">
            <v>316797</v>
          </cell>
          <cell r="H1621">
            <v>316797</v>
          </cell>
          <cell r="I1621">
            <v>175289</v>
          </cell>
          <cell r="K1621">
            <v>45614.645833333336</v>
          </cell>
          <cell r="L1621">
            <v>320390</v>
          </cell>
          <cell r="M1621">
            <v>320390</v>
          </cell>
          <cell r="N1621">
            <v>393126</v>
          </cell>
          <cell r="P1621">
            <v>45614.645833333336</v>
          </cell>
          <cell r="Q1621">
            <v>21839</v>
          </cell>
          <cell r="R1621">
            <v>21839</v>
          </cell>
          <cell r="S1621">
            <v>61474</v>
          </cell>
          <cell r="U1621">
            <v>45615.4375</v>
          </cell>
          <cell r="V1621">
            <v>937606</v>
          </cell>
          <cell r="W1621">
            <v>937606</v>
          </cell>
          <cell r="X1621">
            <v>471195</v>
          </cell>
          <cell r="Z1621">
            <v>45615.520833333336</v>
          </cell>
          <cell r="AA1621">
            <v>29095</v>
          </cell>
          <cell r="AB1621">
            <v>29095</v>
          </cell>
          <cell r="AC1621">
            <v>51698</v>
          </cell>
          <cell r="AE1621">
            <v>45615.520833333336</v>
          </cell>
          <cell r="AF1621">
            <v>11011</v>
          </cell>
          <cell r="AG1621">
            <v>11011</v>
          </cell>
          <cell r="AH1621">
            <v>16346</v>
          </cell>
          <cell r="AJ1621">
            <v>45614.572916666664</v>
          </cell>
          <cell r="AK1621">
            <v>1349</v>
          </cell>
          <cell r="AL1621">
            <v>1349</v>
          </cell>
          <cell r="AM1621">
            <v>702</v>
          </cell>
        </row>
        <row r="1622">
          <cell r="A1622">
            <v>45600.479166666664</v>
          </cell>
          <cell r="B1622">
            <v>375196</v>
          </cell>
          <cell r="C1622">
            <v>375196</v>
          </cell>
          <cell r="D1622">
            <v>622417</v>
          </cell>
          <cell r="F1622">
            <v>45614.635416666664</v>
          </cell>
          <cell r="G1622">
            <v>99098</v>
          </cell>
          <cell r="H1622">
            <v>99098</v>
          </cell>
          <cell r="I1622">
            <v>189332</v>
          </cell>
          <cell r="K1622">
            <v>45614.635416666664</v>
          </cell>
          <cell r="L1622">
            <v>281467</v>
          </cell>
          <cell r="M1622">
            <v>281467</v>
          </cell>
          <cell r="N1622">
            <v>419249</v>
          </cell>
          <cell r="P1622">
            <v>45614.635416666664</v>
          </cell>
          <cell r="Q1622">
            <v>90416</v>
          </cell>
          <cell r="R1622">
            <v>90416</v>
          </cell>
          <cell r="S1622">
            <v>60342</v>
          </cell>
          <cell r="U1622">
            <v>45615.427083333336</v>
          </cell>
          <cell r="V1622">
            <v>528409</v>
          </cell>
          <cell r="W1622">
            <v>528409</v>
          </cell>
          <cell r="X1622">
            <v>419581</v>
          </cell>
          <cell r="Z1622">
            <v>45615.510416666664</v>
          </cell>
          <cell r="AA1622">
            <v>38402</v>
          </cell>
          <cell r="AB1622">
            <v>38402</v>
          </cell>
          <cell r="AC1622">
            <v>51051</v>
          </cell>
          <cell r="AE1622">
            <v>45615.510416666664</v>
          </cell>
          <cell r="AF1622">
            <v>11266</v>
          </cell>
          <cell r="AG1622">
            <v>11266</v>
          </cell>
          <cell r="AH1622">
            <v>16119</v>
          </cell>
          <cell r="AJ1622">
            <v>45614.5625</v>
          </cell>
          <cell r="AK1622">
            <v>1046</v>
          </cell>
          <cell r="AL1622">
            <v>1046</v>
          </cell>
          <cell r="AM1622">
            <v>915</v>
          </cell>
        </row>
        <row r="1623">
          <cell r="A1623">
            <v>45600.489583333336</v>
          </cell>
          <cell r="B1623">
            <v>424237</v>
          </cell>
          <cell r="C1623">
            <v>424237</v>
          </cell>
          <cell r="D1623">
            <v>627995</v>
          </cell>
          <cell r="F1623">
            <v>45614.625</v>
          </cell>
          <cell r="G1623">
            <v>181171</v>
          </cell>
          <cell r="H1623">
            <v>181171</v>
          </cell>
          <cell r="I1623">
            <v>212810</v>
          </cell>
          <cell r="K1623">
            <v>45614.625</v>
          </cell>
          <cell r="L1623">
            <v>146977</v>
          </cell>
          <cell r="M1623">
            <v>146977</v>
          </cell>
          <cell r="N1623">
            <v>463161</v>
          </cell>
          <cell r="P1623">
            <v>45614.625</v>
          </cell>
          <cell r="Q1623">
            <v>25729</v>
          </cell>
          <cell r="R1623">
            <v>25729</v>
          </cell>
          <cell r="S1623">
            <v>56673</v>
          </cell>
          <cell r="U1623">
            <v>45615.416666666664</v>
          </cell>
          <cell r="V1623">
            <v>497939</v>
          </cell>
          <cell r="W1623">
            <v>497939</v>
          </cell>
          <cell r="X1623">
            <v>389641</v>
          </cell>
          <cell r="Z1623">
            <v>45615.5</v>
          </cell>
          <cell r="AA1623">
            <v>23521</v>
          </cell>
          <cell r="AB1623">
            <v>23521</v>
          </cell>
          <cell r="AC1623">
            <v>49979</v>
          </cell>
          <cell r="AE1623">
            <v>45615.5</v>
          </cell>
          <cell r="AF1623">
            <v>8846</v>
          </cell>
          <cell r="AG1623">
            <v>8846</v>
          </cell>
          <cell r="AH1623">
            <v>15859</v>
          </cell>
          <cell r="AJ1623">
            <v>45614.541666666664</v>
          </cell>
          <cell r="AK1623">
            <v>300</v>
          </cell>
          <cell r="AL1623">
            <v>300</v>
          </cell>
          <cell r="AM1623">
            <v>986</v>
          </cell>
        </row>
        <row r="1624">
          <cell r="A1624">
            <v>45600.5</v>
          </cell>
          <cell r="B1624">
            <v>277242</v>
          </cell>
          <cell r="C1624">
            <v>277242</v>
          </cell>
          <cell r="D1624">
            <v>628654</v>
          </cell>
          <cell r="F1624">
            <v>45614.614583333336</v>
          </cell>
          <cell r="G1624">
            <v>161449</v>
          </cell>
          <cell r="H1624">
            <v>161449</v>
          </cell>
          <cell r="I1624">
            <v>218951</v>
          </cell>
          <cell r="K1624">
            <v>45614.614583333336</v>
          </cell>
          <cell r="L1624">
            <v>272262</v>
          </cell>
          <cell r="M1624">
            <v>272262</v>
          </cell>
          <cell r="N1624">
            <v>488217</v>
          </cell>
          <cell r="P1624">
            <v>45614.614583333336</v>
          </cell>
          <cell r="Q1624">
            <v>194244</v>
          </cell>
          <cell r="R1624">
            <v>194244</v>
          </cell>
          <cell r="S1624">
            <v>56403</v>
          </cell>
          <cell r="U1624">
            <v>45615.40625</v>
          </cell>
          <cell r="V1624">
            <v>1043802</v>
          </cell>
          <cell r="W1624">
            <v>1043802</v>
          </cell>
          <cell r="X1624">
            <v>368356</v>
          </cell>
          <cell r="Z1624">
            <v>45615.489583333336</v>
          </cell>
          <cell r="AA1624">
            <v>34018</v>
          </cell>
          <cell r="AB1624">
            <v>34018</v>
          </cell>
          <cell r="AC1624">
            <v>50019</v>
          </cell>
          <cell r="AE1624">
            <v>45615.489583333336</v>
          </cell>
          <cell r="AF1624">
            <v>13956</v>
          </cell>
          <cell r="AG1624">
            <v>13956</v>
          </cell>
          <cell r="AH1624">
            <v>15846</v>
          </cell>
          <cell r="AJ1624">
            <v>45614.53125</v>
          </cell>
          <cell r="AK1624">
            <v>100</v>
          </cell>
          <cell r="AL1624">
            <v>100</v>
          </cell>
          <cell r="AM1624">
            <v>1029</v>
          </cell>
        </row>
        <row r="1625">
          <cell r="A1625">
            <v>45600.510416666664</v>
          </cell>
          <cell r="B1625">
            <v>357180</v>
          </cell>
          <cell r="C1625">
            <v>357180</v>
          </cell>
          <cell r="D1625">
            <v>624525</v>
          </cell>
          <cell r="F1625">
            <v>45614.604166666664</v>
          </cell>
          <cell r="G1625">
            <v>118494</v>
          </cell>
          <cell r="H1625">
            <v>118494</v>
          </cell>
          <cell r="I1625">
            <v>269055</v>
          </cell>
          <cell r="K1625">
            <v>45614.604166666664</v>
          </cell>
          <cell r="L1625">
            <v>278185</v>
          </cell>
          <cell r="M1625">
            <v>278185</v>
          </cell>
          <cell r="N1625">
            <v>512202</v>
          </cell>
          <cell r="P1625">
            <v>45614.604166666664</v>
          </cell>
          <cell r="Q1625">
            <v>45329</v>
          </cell>
          <cell r="R1625">
            <v>45329</v>
          </cell>
          <cell r="S1625">
            <v>44954</v>
          </cell>
          <cell r="U1625">
            <v>45615.395833333336</v>
          </cell>
          <cell r="V1625">
            <v>987704</v>
          </cell>
          <cell r="W1625">
            <v>987704</v>
          </cell>
          <cell r="X1625">
            <v>320093</v>
          </cell>
          <cell r="Z1625">
            <v>45615.479166666664</v>
          </cell>
          <cell r="AA1625">
            <v>35805</v>
          </cell>
          <cell r="AB1625">
            <v>35805</v>
          </cell>
          <cell r="AC1625">
            <v>49600</v>
          </cell>
          <cell r="AE1625">
            <v>45615.479166666664</v>
          </cell>
          <cell r="AF1625">
            <v>12153</v>
          </cell>
          <cell r="AG1625">
            <v>12153</v>
          </cell>
          <cell r="AH1625">
            <v>15568</v>
          </cell>
          <cell r="AJ1625">
            <v>45614.520833333336</v>
          </cell>
          <cell r="AK1625">
            <v>250</v>
          </cell>
          <cell r="AL1625">
            <v>250</v>
          </cell>
          <cell r="AM1625">
            <v>1142</v>
          </cell>
        </row>
        <row r="1626">
          <cell r="A1626">
            <v>45600.520833333336</v>
          </cell>
          <cell r="B1626">
            <v>136393</v>
          </cell>
          <cell r="C1626">
            <v>136393</v>
          </cell>
          <cell r="D1626">
            <v>613335</v>
          </cell>
          <cell r="F1626">
            <v>45614.59375</v>
          </cell>
          <cell r="G1626">
            <v>220912</v>
          </cell>
          <cell r="H1626">
            <v>220912</v>
          </cell>
          <cell r="I1626">
            <v>371982</v>
          </cell>
          <cell r="K1626">
            <v>45614.59375</v>
          </cell>
          <cell r="L1626">
            <v>319289</v>
          </cell>
          <cell r="M1626">
            <v>319289</v>
          </cell>
          <cell r="N1626">
            <v>539198</v>
          </cell>
          <cell r="P1626">
            <v>45614.59375</v>
          </cell>
          <cell r="Q1626">
            <v>93605</v>
          </cell>
          <cell r="R1626">
            <v>93605</v>
          </cell>
          <cell r="S1626">
            <v>42262</v>
          </cell>
          <cell r="U1626">
            <v>45614.65625</v>
          </cell>
          <cell r="V1626">
            <v>559021</v>
          </cell>
          <cell r="W1626">
            <v>559021</v>
          </cell>
          <cell r="X1626">
            <v>267659</v>
          </cell>
          <cell r="Z1626">
            <v>45615.46875</v>
          </cell>
          <cell r="AA1626">
            <v>39428</v>
          </cell>
          <cell r="AB1626">
            <v>39428</v>
          </cell>
          <cell r="AC1626">
            <v>49664</v>
          </cell>
          <cell r="AE1626">
            <v>45615.46875</v>
          </cell>
          <cell r="AF1626">
            <v>13458</v>
          </cell>
          <cell r="AG1626">
            <v>13458</v>
          </cell>
          <cell r="AH1626">
            <v>15586</v>
          </cell>
          <cell r="AJ1626">
            <v>45614.510416666664</v>
          </cell>
          <cell r="AK1626">
            <v>1163</v>
          </cell>
          <cell r="AL1626">
            <v>1163</v>
          </cell>
          <cell r="AM1626">
            <v>1226</v>
          </cell>
        </row>
        <row r="1627">
          <cell r="A1627">
            <v>45600.53125</v>
          </cell>
          <cell r="B1627">
            <v>170618</v>
          </cell>
          <cell r="C1627">
            <v>170618</v>
          </cell>
          <cell r="D1627">
            <v>592032</v>
          </cell>
          <cell r="F1627">
            <v>45614.583333333336</v>
          </cell>
          <cell r="G1627">
            <v>84884</v>
          </cell>
          <cell r="H1627">
            <v>84884</v>
          </cell>
          <cell r="I1627">
            <v>401664</v>
          </cell>
          <cell r="K1627">
            <v>45614.583333333336</v>
          </cell>
          <cell r="L1627">
            <v>248708</v>
          </cell>
          <cell r="M1627">
            <v>248708</v>
          </cell>
          <cell r="N1627">
            <v>578902</v>
          </cell>
          <cell r="P1627">
            <v>45614.583333333336</v>
          </cell>
          <cell r="Q1627">
            <v>28983</v>
          </cell>
          <cell r="R1627">
            <v>28983</v>
          </cell>
          <cell r="S1627">
            <v>38220</v>
          </cell>
          <cell r="U1627">
            <v>45614.645833333336</v>
          </cell>
          <cell r="V1627">
            <v>287453</v>
          </cell>
          <cell r="W1627">
            <v>287453</v>
          </cell>
          <cell r="X1627">
            <v>257422</v>
          </cell>
          <cell r="Z1627">
            <v>45615.458333333336</v>
          </cell>
          <cell r="AA1627">
            <v>35959</v>
          </cell>
          <cell r="AB1627">
            <v>35959</v>
          </cell>
          <cell r="AC1627">
            <v>48715</v>
          </cell>
          <cell r="AE1627">
            <v>45615.458333333336</v>
          </cell>
          <cell r="AF1627">
            <v>13262</v>
          </cell>
          <cell r="AG1627">
            <v>13262</v>
          </cell>
          <cell r="AH1627">
            <v>15383</v>
          </cell>
          <cell r="AJ1627">
            <v>45614.5</v>
          </cell>
          <cell r="AK1627">
            <v>480</v>
          </cell>
          <cell r="AL1627">
            <v>480</v>
          </cell>
          <cell r="AM1627">
            <v>1272</v>
          </cell>
        </row>
        <row r="1628">
          <cell r="A1628">
            <v>45600.541666666664</v>
          </cell>
          <cell r="B1628">
            <v>149522</v>
          </cell>
          <cell r="C1628">
            <v>149522</v>
          </cell>
          <cell r="D1628">
            <v>524081</v>
          </cell>
          <cell r="F1628">
            <v>45614.572916666664</v>
          </cell>
          <cell r="G1628">
            <v>109584</v>
          </cell>
          <cell r="H1628">
            <v>109584</v>
          </cell>
          <cell r="I1628">
            <v>415677</v>
          </cell>
          <cell r="K1628">
            <v>45614.572916666664</v>
          </cell>
          <cell r="L1628">
            <v>315006</v>
          </cell>
          <cell r="M1628">
            <v>315006</v>
          </cell>
          <cell r="N1628">
            <v>643724</v>
          </cell>
          <cell r="P1628">
            <v>45614.572916666664</v>
          </cell>
          <cell r="Q1628">
            <v>241689</v>
          </cell>
          <cell r="R1628">
            <v>241689</v>
          </cell>
          <cell r="S1628">
            <v>38476</v>
          </cell>
          <cell r="U1628">
            <v>45614.635416666664</v>
          </cell>
          <cell r="V1628">
            <v>155837</v>
          </cell>
          <cell r="W1628">
            <v>155837</v>
          </cell>
          <cell r="X1628">
            <v>292177</v>
          </cell>
          <cell r="Z1628">
            <v>45615.447916666664</v>
          </cell>
          <cell r="AA1628">
            <v>48156</v>
          </cell>
          <cell r="AB1628">
            <v>48156</v>
          </cell>
          <cell r="AC1628">
            <v>48879</v>
          </cell>
          <cell r="AE1628">
            <v>45615.447916666664</v>
          </cell>
          <cell r="AF1628">
            <v>14633</v>
          </cell>
          <cell r="AG1628">
            <v>14633</v>
          </cell>
          <cell r="AH1628">
            <v>15442</v>
          </cell>
          <cell r="AJ1628">
            <v>45614.489583333336</v>
          </cell>
          <cell r="AK1628">
            <v>300</v>
          </cell>
          <cell r="AL1628">
            <v>300</v>
          </cell>
          <cell r="AM1628">
            <v>1247</v>
          </cell>
        </row>
        <row r="1629">
          <cell r="A1629">
            <v>45600.552083333336</v>
          </cell>
          <cell r="B1629">
            <v>93395</v>
          </cell>
          <cell r="C1629">
            <v>93395</v>
          </cell>
          <cell r="D1629">
            <v>434976</v>
          </cell>
          <cell r="F1629">
            <v>45614.5625</v>
          </cell>
          <cell r="G1629">
            <v>429532</v>
          </cell>
          <cell r="H1629">
            <v>429532</v>
          </cell>
          <cell r="I1629">
            <v>445876</v>
          </cell>
          <cell r="K1629">
            <v>45614.5625</v>
          </cell>
          <cell r="L1629">
            <v>1160687</v>
          </cell>
          <cell r="M1629">
            <v>1160687</v>
          </cell>
          <cell r="N1629">
            <v>718177</v>
          </cell>
          <cell r="P1629">
            <v>45614.5625</v>
          </cell>
          <cell r="Q1629">
            <v>38455</v>
          </cell>
          <cell r="R1629">
            <v>38455</v>
          </cell>
          <cell r="S1629">
            <v>23892</v>
          </cell>
          <cell r="U1629">
            <v>45614.625</v>
          </cell>
          <cell r="V1629">
            <v>179886</v>
          </cell>
          <cell r="W1629">
            <v>179886</v>
          </cell>
          <cell r="X1629">
            <v>294362</v>
          </cell>
          <cell r="Z1629">
            <v>45615.4375</v>
          </cell>
          <cell r="AA1629">
            <v>73908</v>
          </cell>
          <cell r="AB1629">
            <v>73908</v>
          </cell>
          <cell r="AC1629">
            <v>47465</v>
          </cell>
          <cell r="AE1629">
            <v>45615.4375</v>
          </cell>
          <cell r="AF1629">
            <v>22292</v>
          </cell>
          <cell r="AG1629">
            <v>22292</v>
          </cell>
          <cell r="AH1629">
            <v>15171</v>
          </cell>
          <cell r="AJ1629">
            <v>45614.479166666664</v>
          </cell>
          <cell r="AK1629">
            <v>313</v>
          </cell>
          <cell r="AL1629">
            <v>313</v>
          </cell>
          <cell r="AM1629">
            <v>4958</v>
          </cell>
        </row>
        <row r="1630">
          <cell r="A1630">
            <v>45600.5625</v>
          </cell>
          <cell r="B1630">
            <v>106705</v>
          </cell>
          <cell r="C1630">
            <v>106705</v>
          </cell>
          <cell r="D1630">
            <v>370178</v>
          </cell>
          <cell r="F1630">
            <v>45614.552083333336</v>
          </cell>
          <cell r="G1630">
            <v>71193</v>
          </cell>
          <cell r="H1630">
            <v>71193</v>
          </cell>
          <cell r="I1630">
            <v>495014</v>
          </cell>
          <cell r="K1630">
            <v>45614.552083333336</v>
          </cell>
          <cell r="L1630">
            <v>534041</v>
          </cell>
          <cell r="M1630">
            <v>534041</v>
          </cell>
          <cell r="N1630">
            <v>842480</v>
          </cell>
          <cell r="P1630">
            <v>45614.552083333336</v>
          </cell>
          <cell r="Q1630">
            <v>37094</v>
          </cell>
          <cell r="R1630">
            <v>37094</v>
          </cell>
          <cell r="S1630">
            <v>23295</v>
          </cell>
          <cell r="U1630">
            <v>45614.614583333336</v>
          </cell>
          <cell r="V1630">
            <v>365210</v>
          </cell>
          <cell r="W1630">
            <v>365210</v>
          </cell>
          <cell r="X1630">
            <v>309982</v>
          </cell>
          <cell r="Z1630">
            <v>45615.427083333336</v>
          </cell>
          <cell r="AA1630">
            <v>57841</v>
          </cell>
          <cell r="AB1630">
            <v>57841</v>
          </cell>
          <cell r="AC1630">
            <v>43797</v>
          </cell>
          <cell r="AE1630">
            <v>45615.427083333336</v>
          </cell>
          <cell r="AF1630">
            <v>16897</v>
          </cell>
          <cell r="AG1630">
            <v>16897</v>
          </cell>
          <cell r="AH1630">
            <v>14195</v>
          </cell>
          <cell r="AJ1630">
            <v>45614.46875</v>
          </cell>
          <cell r="AK1630">
            <v>450</v>
          </cell>
          <cell r="AL1630">
            <v>450</v>
          </cell>
          <cell r="AM1630">
            <v>5011</v>
          </cell>
        </row>
        <row r="1631">
          <cell r="A1631">
            <v>45600.572916666664</v>
          </cell>
          <cell r="B1631">
            <v>136002</v>
          </cell>
          <cell r="C1631">
            <v>136002</v>
          </cell>
          <cell r="D1631">
            <v>325652</v>
          </cell>
          <cell r="F1631">
            <v>45614.541666666664</v>
          </cell>
          <cell r="G1631">
            <v>78557</v>
          </cell>
          <cell r="H1631">
            <v>78557</v>
          </cell>
          <cell r="I1631">
            <v>585776</v>
          </cell>
          <cell r="K1631">
            <v>45614.541666666664</v>
          </cell>
          <cell r="L1631">
            <v>291201</v>
          </cell>
          <cell r="M1631">
            <v>291201</v>
          </cell>
          <cell r="N1631">
            <v>1128555</v>
          </cell>
          <cell r="P1631">
            <v>45614.541666666664</v>
          </cell>
          <cell r="Q1631">
            <v>2576</v>
          </cell>
          <cell r="R1631">
            <v>2576</v>
          </cell>
          <cell r="S1631">
            <v>25267</v>
          </cell>
          <cell r="U1631">
            <v>45614.604166666664</v>
          </cell>
          <cell r="V1631">
            <v>345152</v>
          </cell>
          <cell r="W1631">
            <v>345152</v>
          </cell>
          <cell r="X1631">
            <v>295745</v>
          </cell>
          <cell r="Z1631">
            <v>45615.416666666664</v>
          </cell>
          <cell r="AA1631">
            <v>63800</v>
          </cell>
          <cell r="AB1631">
            <v>63800</v>
          </cell>
          <cell r="AC1631">
            <v>41221</v>
          </cell>
          <cell r="AE1631">
            <v>45615.416666666664</v>
          </cell>
          <cell r="AF1631">
            <v>17892</v>
          </cell>
          <cell r="AG1631">
            <v>17892</v>
          </cell>
          <cell r="AH1631">
            <v>13631</v>
          </cell>
          <cell r="AJ1631">
            <v>45614.447916666664</v>
          </cell>
          <cell r="AK1631">
            <v>100</v>
          </cell>
          <cell r="AL1631">
            <v>100</v>
          </cell>
          <cell r="AM1631">
            <v>5163</v>
          </cell>
        </row>
        <row r="1632">
          <cell r="A1632">
            <v>45600.583333333336</v>
          </cell>
          <cell r="B1632">
            <v>79857</v>
          </cell>
          <cell r="C1632">
            <v>79857</v>
          </cell>
          <cell r="D1632">
            <v>294890</v>
          </cell>
          <cell r="F1632">
            <v>45614.53125</v>
          </cell>
          <cell r="G1632">
            <v>168826</v>
          </cell>
          <cell r="H1632">
            <v>168826</v>
          </cell>
          <cell r="I1632">
            <v>638248</v>
          </cell>
          <cell r="K1632">
            <v>45614.53125</v>
          </cell>
          <cell r="L1632">
            <v>303355</v>
          </cell>
          <cell r="M1632">
            <v>303355</v>
          </cell>
          <cell r="N1632">
            <v>1202047</v>
          </cell>
          <cell r="P1632">
            <v>45614.53125</v>
          </cell>
          <cell r="Q1632">
            <v>72843</v>
          </cell>
          <cell r="R1632">
            <v>72843</v>
          </cell>
          <cell r="S1632">
            <v>32980</v>
          </cell>
          <cell r="U1632">
            <v>45614.59375</v>
          </cell>
          <cell r="V1632">
            <v>158714</v>
          </cell>
          <cell r="W1632">
            <v>158714</v>
          </cell>
          <cell r="X1632">
            <v>305842</v>
          </cell>
          <cell r="Z1632">
            <v>45615.40625</v>
          </cell>
          <cell r="AA1632">
            <v>76316</v>
          </cell>
          <cell r="AB1632">
            <v>76316</v>
          </cell>
          <cell r="AC1632">
            <v>38969</v>
          </cell>
          <cell r="AE1632">
            <v>45615.40625</v>
          </cell>
          <cell r="AF1632">
            <v>24093</v>
          </cell>
          <cell r="AG1632">
            <v>24093</v>
          </cell>
          <cell r="AH1632">
            <v>13234</v>
          </cell>
          <cell r="AJ1632">
            <v>45614.4375</v>
          </cell>
          <cell r="AK1632">
            <v>500</v>
          </cell>
          <cell r="AL1632">
            <v>500</v>
          </cell>
          <cell r="AM1632">
            <v>5164</v>
          </cell>
        </row>
        <row r="1633">
          <cell r="A1633">
            <v>45600.59375</v>
          </cell>
          <cell r="B1633">
            <v>87932</v>
          </cell>
          <cell r="C1633">
            <v>87932</v>
          </cell>
          <cell r="D1633">
            <v>267440</v>
          </cell>
          <cell r="F1633">
            <v>45614.520833333336</v>
          </cell>
          <cell r="G1633">
            <v>156340</v>
          </cell>
          <cell r="H1633">
            <v>156340</v>
          </cell>
          <cell r="I1633">
            <v>636782</v>
          </cell>
          <cell r="K1633">
            <v>45614.520833333336</v>
          </cell>
          <cell r="L1633">
            <v>401912</v>
          </cell>
          <cell r="M1633">
            <v>401912</v>
          </cell>
          <cell r="N1633">
            <v>1244381</v>
          </cell>
          <cell r="P1633">
            <v>45614.520833333336</v>
          </cell>
          <cell r="Q1633">
            <v>1285</v>
          </cell>
          <cell r="R1633">
            <v>1285</v>
          </cell>
          <cell r="S1633">
            <v>29071</v>
          </cell>
          <cell r="U1633">
            <v>45614.583333333336</v>
          </cell>
          <cell r="V1633">
            <v>492920</v>
          </cell>
          <cell r="W1633">
            <v>492920</v>
          </cell>
          <cell r="X1633">
            <v>336323</v>
          </cell>
          <cell r="Z1633">
            <v>45615.395833333336</v>
          </cell>
          <cell r="AA1633">
            <v>86935</v>
          </cell>
          <cell r="AB1633">
            <v>86935</v>
          </cell>
          <cell r="AC1633">
            <v>35397</v>
          </cell>
          <cell r="AE1633">
            <v>45615.395833333336</v>
          </cell>
          <cell r="AF1633">
            <v>30880</v>
          </cell>
          <cell r="AG1633">
            <v>30880</v>
          </cell>
          <cell r="AH1633">
            <v>12214</v>
          </cell>
          <cell r="AJ1633">
            <v>45614.427083333336</v>
          </cell>
          <cell r="AK1633">
            <v>350</v>
          </cell>
          <cell r="AL1633">
            <v>350</v>
          </cell>
          <cell r="AM1633">
            <v>5142</v>
          </cell>
        </row>
        <row r="1634">
          <cell r="A1634">
            <v>45600.604166666664</v>
          </cell>
          <cell r="B1634">
            <v>218906</v>
          </cell>
          <cell r="C1634">
            <v>218906</v>
          </cell>
          <cell r="D1634">
            <v>249076</v>
          </cell>
          <cell r="F1634">
            <v>45614.510416666664</v>
          </cell>
          <cell r="G1634">
            <v>204184</v>
          </cell>
          <cell r="H1634">
            <v>204184</v>
          </cell>
          <cell r="I1634">
            <v>632998</v>
          </cell>
          <cell r="K1634">
            <v>45614.510416666664</v>
          </cell>
          <cell r="L1634">
            <v>388858</v>
          </cell>
          <cell r="M1634">
            <v>388858</v>
          </cell>
          <cell r="N1634">
            <v>1252564</v>
          </cell>
          <cell r="P1634">
            <v>45614.510416666664</v>
          </cell>
          <cell r="Q1634">
            <v>12525</v>
          </cell>
          <cell r="R1634">
            <v>12525</v>
          </cell>
          <cell r="S1634">
            <v>29654</v>
          </cell>
          <cell r="U1634">
            <v>45614.572916666664</v>
          </cell>
          <cell r="V1634">
            <v>182294</v>
          </cell>
          <cell r="W1634">
            <v>182294</v>
          </cell>
          <cell r="X1634">
            <v>346638</v>
          </cell>
          <cell r="Z1634">
            <v>45614.65625</v>
          </cell>
          <cell r="AA1634">
            <v>107092</v>
          </cell>
          <cell r="AB1634">
            <v>107092</v>
          </cell>
          <cell r="AC1634">
            <v>31380</v>
          </cell>
          <cell r="AE1634">
            <v>45614.65625</v>
          </cell>
          <cell r="AF1634">
            <v>25553</v>
          </cell>
          <cell r="AG1634">
            <v>25553</v>
          </cell>
          <cell r="AH1634">
            <v>10761</v>
          </cell>
          <cell r="AJ1634">
            <v>45614.416666666664</v>
          </cell>
          <cell r="AK1634">
            <v>584</v>
          </cell>
          <cell r="AL1634">
            <v>584</v>
          </cell>
          <cell r="AM1634">
            <v>5158</v>
          </cell>
        </row>
        <row r="1635">
          <cell r="A1635">
            <v>45600.614583333336</v>
          </cell>
          <cell r="B1635">
            <v>215890</v>
          </cell>
          <cell r="C1635">
            <v>215890</v>
          </cell>
          <cell r="D1635">
            <v>220837</v>
          </cell>
          <cell r="F1635">
            <v>45614.5</v>
          </cell>
          <cell r="G1635">
            <v>228314</v>
          </cell>
          <cell r="H1635">
            <v>228314</v>
          </cell>
          <cell r="I1635">
            <v>626870</v>
          </cell>
          <cell r="K1635">
            <v>45614.5</v>
          </cell>
          <cell r="L1635">
            <v>634555</v>
          </cell>
          <cell r="M1635">
            <v>634555</v>
          </cell>
          <cell r="N1635">
            <v>1248213</v>
          </cell>
          <cell r="P1635">
            <v>45614.5</v>
          </cell>
          <cell r="Q1635">
            <v>15492</v>
          </cell>
          <cell r="R1635">
            <v>15492</v>
          </cell>
          <cell r="S1635">
            <v>31692</v>
          </cell>
          <cell r="U1635">
            <v>45614.5625</v>
          </cell>
          <cell r="V1635">
            <v>345971</v>
          </cell>
          <cell r="W1635">
            <v>345971</v>
          </cell>
          <cell r="X1635">
            <v>383241</v>
          </cell>
          <cell r="Z1635">
            <v>45614.645833333336</v>
          </cell>
          <cell r="AA1635">
            <v>25188</v>
          </cell>
          <cell r="AB1635">
            <v>25188</v>
          </cell>
          <cell r="AC1635">
            <v>26375</v>
          </cell>
          <cell r="AE1635">
            <v>45614.645833333336</v>
          </cell>
          <cell r="AF1635">
            <v>9003</v>
          </cell>
          <cell r="AG1635">
            <v>9003</v>
          </cell>
          <cell r="AH1635">
            <v>9900</v>
          </cell>
          <cell r="AJ1635">
            <v>45614.40625</v>
          </cell>
          <cell r="AK1635">
            <v>3248</v>
          </cell>
          <cell r="AL1635">
            <v>3248</v>
          </cell>
          <cell r="AM1635">
            <v>5143</v>
          </cell>
        </row>
        <row r="1636">
          <cell r="A1636">
            <v>45600.625</v>
          </cell>
          <cell r="B1636">
            <v>153489</v>
          </cell>
          <cell r="C1636">
            <v>153489</v>
          </cell>
          <cell r="D1636">
            <v>198838</v>
          </cell>
          <cell r="F1636">
            <v>45614.489583333336</v>
          </cell>
          <cell r="G1636">
            <v>527445</v>
          </cell>
          <cell r="H1636">
            <v>527445</v>
          </cell>
          <cell r="I1636">
            <v>628966</v>
          </cell>
          <cell r="K1636">
            <v>45614.489583333336</v>
          </cell>
          <cell r="L1636">
            <v>712238</v>
          </cell>
          <cell r="M1636">
            <v>712238</v>
          </cell>
          <cell r="N1636">
            <v>1239942</v>
          </cell>
          <cell r="P1636">
            <v>45614.489583333336</v>
          </cell>
          <cell r="Q1636">
            <v>4866</v>
          </cell>
          <cell r="R1636">
            <v>4866</v>
          </cell>
          <cell r="S1636">
            <v>33284</v>
          </cell>
          <cell r="U1636">
            <v>45614.552083333336</v>
          </cell>
          <cell r="V1636">
            <v>163400</v>
          </cell>
          <cell r="W1636">
            <v>163400</v>
          </cell>
          <cell r="X1636">
            <v>482514</v>
          </cell>
          <cell r="Z1636">
            <v>45614.635416666664</v>
          </cell>
          <cell r="AA1636">
            <v>19394</v>
          </cell>
          <cell r="AB1636">
            <v>19394</v>
          </cell>
          <cell r="AC1636">
            <v>28253</v>
          </cell>
          <cell r="AE1636">
            <v>45614.635416666664</v>
          </cell>
          <cell r="AF1636">
            <v>7598</v>
          </cell>
          <cell r="AG1636">
            <v>7598</v>
          </cell>
          <cell r="AH1636">
            <v>10857</v>
          </cell>
          <cell r="AJ1636">
            <v>45614.395833333336</v>
          </cell>
          <cell r="AK1636">
            <v>4537</v>
          </cell>
          <cell r="AL1636">
            <v>4537</v>
          </cell>
          <cell r="AM1636">
            <v>5002</v>
          </cell>
        </row>
        <row r="1637">
          <cell r="A1637">
            <v>45600.635416666664</v>
          </cell>
          <cell r="B1637">
            <v>202983</v>
          </cell>
          <cell r="C1637">
            <v>202983</v>
          </cell>
          <cell r="D1637">
            <v>187357</v>
          </cell>
          <cell r="F1637">
            <v>45614.479166666664</v>
          </cell>
          <cell r="G1637">
            <v>451262</v>
          </cell>
          <cell r="H1637">
            <v>451262</v>
          </cell>
          <cell r="I1637">
            <v>607849</v>
          </cell>
          <cell r="K1637">
            <v>45614.479166666664</v>
          </cell>
          <cell r="L1637">
            <v>940144</v>
          </cell>
          <cell r="M1637">
            <v>940144</v>
          </cell>
          <cell r="N1637">
            <v>1244385</v>
          </cell>
          <cell r="P1637">
            <v>45614.479166666664</v>
          </cell>
          <cell r="Q1637">
            <v>35385</v>
          </cell>
          <cell r="R1637">
            <v>35385</v>
          </cell>
          <cell r="S1637">
            <v>35087</v>
          </cell>
          <cell r="U1637">
            <v>45614.541666666664</v>
          </cell>
          <cell r="V1637">
            <v>79313</v>
          </cell>
          <cell r="W1637">
            <v>79313</v>
          </cell>
          <cell r="X1637">
            <v>561802</v>
          </cell>
          <cell r="Z1637">
            <v>45614.625</v>
          </cell>
          <cell r="AA1637">
            <v>22329</v>
          </cell>
          <cell r="AB1637">
            <v>22329</v>
          </cell>
          <cell r="AC1637">
            <v>29335</v>
          </cell>
          <cell r="AE1637">
            <v>45614.625</v>
          </cell>
          <cell r="AF1637">
            <v>7376</v>
          </cell>
          <cell r="AG1637">
            <v>7376</v>
          </cell>
          <cell r="AH1637">
            <v>11099</v>
          </cell>
          <cell r="AJ1637">
            <v>45611.65625</v>
          </cell>
          <cell r="AK1637">
            <v>2112</v>
          </cell>
          <cell r="AL1637">
            <v>2112</v>
          </cell>
          <cell r="AM1637">
            <v>4710</v>
          </cell>
        </row>
        <row r="1638">
          <cell r="A1638">
            <v>45600.645833333336</v>
          </cell>
          <cell r="B1638">
            <v>255801</v>
          </cell>
          <cell r="C1638">
            <v>255801</v>
          </cell>
          <cell r="D1638">
            <v>176128</v>
          </cell>
          <cell r="F1638">
            <v>45614.46875</v>
          </cell>
          <cell r="G1638">
            <v>273286</v>
          </cell>
          <cell r="H1638">
            <v>273286</v>
          </cell>
          <cell r="I1638">
            <v>585349</v>
          </cell>
          <cell r="K1638">
            <v>45614.46875</v>
          </cell>
          <cell r="L1638">
            <v>522814</v>
          </cell>
          <cell r="M1638">
            <v>522814</v>
          </cell>
          <cell r="N1638">
            <v>1221773</v>
          </cell>
          <cell r="P1638">
            <v>45614.46875</v>
          </cell>
          <cell r="Q1638">
            <v>21676</v>
          </cell>
          <cell r="R1638">
            <v>21676</v>
          </cell>
          <cell r="S1638">
            <v>34214</v>
          </cell>
          <cell r="U1638">
            <v>45614.53125</v>
          </cell>
          <cell r="V1638">
            <v>178668</v>
          </cell>
          <cell r="W1638">
            <v>178668</v>
          </cell>
          <cell r="X1638">
            <v>580960</v>
          </cell>
          <cell r="Z1638">
            <v>45614.614583333336</v>
          </cell>
          <cell r="AA1638">
            <v>24119</v>
          </cell>
          <cell r="AB1638">
            <v>24119</v>
          </cell>
          <cell r="AC1638">
            <v>30021</v>
          </cell>
          <cell r="AE1638">
            <v>45614.614583333336</v>
          </cell>
          <cell r="AF1638">
            <v>8649</v>
          </cell>
          <cell r="AG1638">
            <v>8649</v>
          </cell>
          <cell r="AH1638">
            <v>11397</v>
          </cell>
          <cell r="AJ1638">
            <v>45611.645833333336</v>
          </cell>
          <cell r="AK1638">
            <v>951</v>
          </cell>
          <cell r="AL1638">
            <v>951</v>
          </cell>
          <cell r="AM1638">
            <v>4576</v>
          </cell>
        </row>
        <row r="1639">
          <cell r="A1639">
            <v>45600.65625</v>
          </cell>
          <cell r="B1639">
            <v>536626</v>
          </cell>
          <cell r="C1639">
            <v>536626</v>
          </cell>
          <cell r="D1639">
            <v>193420</v>
          </cell>
          <cell r="F1639">
            <v>45614.458333333336</v>
          </cell>
          <cell r="G1639">
            <v>913010</v>
          </cell>
          <cell r="H1639">
            <v>913010</v>
          </cell>
          <cell r="I1639">
            <v>571195</v>
          </cell>
          <cell r="K1639">
            <v>45614.458333333336</v>
          </cell>
          <cell r="L1639">
            <v>632043</v>
          </cell>
          <cell r="M1639">
            <v>632043</v>
          </cell>
          <cell r="N1639">
            <v>1223165</v>
          </cell>
          <cell r="P1639">
            <v>45614.458333333336</v>
          </cell>
          <cell r="Q1639">
            <v>22501</v>
          </cell>
          <cell r="R1639">
            <v>22501</v>
          </cell>
          <cell r="S1639">
            <v>33839</v>
          </cell>
          <cell r="U1639">
            <v>45614.520833333336</v>
          </cell>
          <cell r="V1639">
            <v>319847</v>
          </cell>
          <cell r="W1639">
            <v>319847</v>
          </cell>
          <cell r="X1639">
            <v>598485</v>
          </cell>
          <cell r="Z1639">
            <v>45614.604166666664</v>
          </cell>
          <cell r="AA1639">
            <v>27737</v>
          </cell>
          <cell r="AB1639">
            <v>27737</v>
          </cell>
          <cell r="AC1639">
            <v>30449</v>
          </cell>
          <cell r="AE1639">
            <v>45614.604166666664</v>
          </cell>
          <cell r="AF1639">
            <v>9784</v>
          </cell>
          <cell r="AG1639">
            <v>9784</v>
          </cell>
          <cell r="AH1639">
            <v>11638</v>
          </cell>
          <cell r="AJ1639">
            <v>45611.635416666664</v>
          </cell>
          <cell r="AK1639">
            <v>1797</v>
          </cell>
          <cell r="AL1639">
            <v>1797</v>
          </cell>
          <cell r="AM1639">
            <v>4583</v>
          </cell>
        </row>
        <row r="1640">
          <cell r="A1640">
            <v>45601.395833333336</v>
          </cell>
          <cell r="B1640">
            <v>1727868</v>
          </cell>
          <cell r="C1640">
            <v>1727868</v>
          </cell>
          <cell r="D1640">
            <v>284799</v>
          </cell>
          <cell r="F1640">
            <v>45614.447916666664</v>
          </cell>
          <cell r="G1640">
            <v>1662397</v>
          </cell>
          <cell r="H1640">
            <v>1662397</v>
          </cell>
          <cell r="I1640">
            <v>521321</v>
          </cell>
          <cell r="K1640">
            <v>45614.447916666664</v>
          </cell>
          <cell r="L1640">
            <v>683117</v>
          </cell>
          <cell r="M1640">
            <v>683117</v>
          </cell>
          <cell r="N1640">
            <v>1222828</v>
          </cell>
          <cell r="P1640">
            <v>45614.447916666664</v>
          </cell>
          <cell r="Q1640">
            <v>4950</v>
          </cell>
          <cell r="R1640">
            <v>4950</v>
          </cell>
          <cell r="S1640">
            <v>33068</v>
          </cell>
          <cell r="U1640">
            <v>45614.510416666664</v>
          </cell>
          <cell r="V1640">
            <v>201193</v>
          </cell>
          <cell r="W1640">
            <v>201193</v>
          </cell>
          <cell r="X1640">
            <v>592663</v>
          </cell>
          <cell r="Z1640">
            <v>45614.59375</v>
          </cell>
          <cell r="AA1640">
            <v>36752</v>
          </cell>
          <cell r="AB1640">
            <v>36752</v>
          </cell>
          <cell r="AC1640">
            <v>31158</v>
          </cell>
          <cell r="AE1640">
            <v>45614.59375</v>
          </cell>
          <cell r="AF1640">
            <v>12426</v>
          </cell>
          <cell r="AG1640">
            <v>12426</v>
          </cell>
          <cell r="AH1640">
            <v>11882</v>
          </cell>
          <cell r="AJ1640">
            <v>45611.625</v>
          </cell>
          <cell r="AK1640">
            <v>1500</v>
          </cell>
          <cell r="AL1640">
            <v>1500</v>
          </cell>
          <cell r="AM1640">
            <v>4564</v>
          </cell>
        </row>
        <row r="1641">
          <cell r="A1641">
            <v>45601.40625</v>
          </cell>
          <cell r="B1641">
            <v>812849</v>
          </cell>
          <cell r="C1641">
            <v>812849</v>
          </cell>
          <cell r="D1641">
            <v>329896</v>
          </cell>
          <cell r="F1641">
            <v>45614.4375</v>
          </cell>
          <cell r="G1641">
            <v>666140</v>
          </cell>
          <cell r="H1641">
            <v>666140</v>
          </cell>
          <cell r="I1641">
            <v>418000</v>
          </cell>
          <cell r="K1641">
            <v>45614.4375</v>
          </cell>
          <cell r="L1641">
            <v>914846</v>
          </cell>
          <cell r="M1641">
            <v>914846</v>
          </cell>
          <cell r="N1641">
            <v>1204586</v>
          </cell>
          <cell r="P1641">
            <v>45614.4375</v>
          </cell>
          <cell r="Q1641">
            <v>32975</v>
          </cell>
          <cell r="R1641">
            <v>32975</v>
          </cell>
          <cell r="S1641">
            <v>33956</v>
          </cell>
          <cell r="U1641">
            <v>45614.5</v>
          </cell>
          <cell r="V1641">
            <v>405467</v>
          </cell>
          <cell r="W1641">
            <v>405467</v>
          </cell>
          <cell r="X1641">
            <v>591604</v>
          </cell>
          <cell r="Z1641">
            <v>45614.583333333336</v>
          </cell>
          <cell r="AA1641">
            <v>25197</v>
          </cell>
          <cell r="AB1641">
            <v>25197</v>
          </cell>
          <cell r="AC1641">
            <v>32559</v>
          </cell>
          <cell r="AE1641">
            <v>45614.583333333336</v>
          </cell>
          <cell r="AF1641">
            <v>10402</v>
          </cell>
          <cell r="AG1641">
            <v>10402</v>
          </cell>
          <cell r="AH1641">
            <v>12547</v>
          </cell>
          <cell r="AJ1641">
            <v>45611.614583333336</v>
          </cell>
          <cell r="AK1641">
            <v>1860</v>
          </cell>
          <cell r="AL1641">
            <v>1860</v>
          </cell>
          <cell r="AM1641">
            <v>4492</v>
          </cell>
        </row>
        <row r="1642">
          <cell r="A1642">
            <v>45601.416666666664</v>
          </cell>
          <cell r="B1642">
            <v>590974</v>
          </cell>
          <cell r="C1642">
            <v>590974</v>
          </cell>
          <cell r="D1642">
            <v>357920</v>
          </cell>
          <cell r="F1642">
            <v>45614.427083333336</v>
          </cell>
          <cell r="G1642">
            <v>295087</v>
          </cell>
          <cell r="H1642">
            <v>295087</v>
          </cell>
          <cell r="I1642">
            <v>393892</v>
          </cell>
          <cell r="K1642">
            <v>45614.427083333336</v>
          </cell>
          <cell r="L1642">
            <v>1221042</v>
          </cell>
          <cell r="M1642">
            <v>1221042</v>
          </cell>
          <cell r="N1642">
            <v>1180942</v>
          </cell>
          <cell r="P1642">
            <v>45614.427083333336</v>
          </cell>
          <cell r="Q1642">
            <v>32822</v>
          </cell>
          <cell r="R1642">
            <v>32822</v>
          </cell>
          <cell r="S1642">
            <v>32104</v>
          </cell>
          <cell r="U1642">
            <v>45614.489583333336</v>
          </cell>
          <cell r="V1642">
            <v>808780</v>
          </cell>
          <cell r="W1642">
            <v>808780</v>
          </cell>
          <cell r="X1642">
            <v>574095</v>
          </cell>
          <cell r="Z1642">
            <v>45614.572916666664</v>
          </cell>
          <cell r="AA1642">
            <v>38414</v>
          </cell>
          <cell r="AB1642">
            <v>38414</v>
          </cell>
          <cell r="AC1642">
            <v>34190</v>
          </cell>
          <cell r="AE1642">
            <v>45614.572916666664</v>
          </cell>
          <cell r="AF1642">
            <v>14157</v>
          </cell>
          <cell r="AG1642">
            <v>14157</v>
          </cell>
          <cell r="AH1642">
            <v>13235</v>
          </cell>
          <cell r="AJ1642">
            <v>45611.604166666664</v>
          </cell>
          <cell r="AK1642">
            <v>100</v>
          </cell>
          <cell r="AL1642">
            <v>100</v>
          </cell>
          <cell r="AM1642">
            <v>4497</v>
          </cell>
        </row>
        <row r="1643">
          <cell r="A1643">
            <v>45601.427083333336</v>
          </cell>
          <cell r="B1643">
            <v>394274</v>
          </cell>
          <cell r="C1643">
            <v>394274</v>
          </cell>
          <cell r="D1643">
            <v>374237</v>
          </cell>
          <cell r="F1643">
            <v>45614.416666666664</v>
          </cell>
          <cell r="G1643">
            <v>562574</v>
          </cell>
          <cell r="H1643">
            <v>562574</v>
          </cell>
          <cell r="I1643">
            <v>386749</v>
          </cell>
          <cell r="K1643">
            <v>45614.416666666664</v>
          </cell>
          <cell r="L1643">
            <v>1431798</v>
          </cell>
          <cell r="M1643">
            <v>1431798</v>
          </cell>
          <cell r="N1643">
            <v>1133253</v>
          </cell>
          <cell r="P1643">
            <v>45614.416666666664</v>
          </cell>
          <cell r="Q1643">
            <v>22939</v>
          </cell>
          <cell r="R1643">
            <v>22939</v>
          </cell>
          <cell r="S1643">
            <v>30545</v>
          </cell>
          <cell r="U1643">
            <v>45614.479166666664</v>
          </cell>
          <cell r="V1643">
            <v>188612</v>
          </cell>
          <cell r="W1643">
            <v>188612</v>
          </cell>
          <cell r="X1643">
            <v>534836</v>
          </cell>
          <cell r="Z1643">
            <v>45614.5625</v>
          </cell>
          <cell r="AA1643">
            <v>26953</v>
          </cell>
          <cell r="AB1643">
            <v>26953</v>
          </cell>
          <cell r="AC1643">
            <v>35204</v>
          </cell>
          <cell r="AE1643">
            <v>45614.5625</v>
          </cell>
          <cell r="AF1643">
            <v>10570</v>
          </cell>
          <cell r="AG1643">
            <v>10570</v>
          </cell>
          <cell r="AH1643">
            <v>13753</v>
          </cell>
          <cell r="AJ1643">
            <v>45611.59375</v>
          </cell>
          <cell r="AK1643">
            <v>55972</v>
          </cell>
          <cell r="AL1643">
            <v>55972</v>
          </cell>
          <cell r="AM1643">
            <v>4732</v>
          </cell>
        </row>
        <row r="1644">
          <cell r="A1644">
            <v>45601.4375</v>
          </cell>
          <cell r="B1644">
            <v>694040</v>
          </cell>
          <cell r="C1644">
            <v>694040</v>
          </cell>
          <cell r="D1644">
            <v>414280</v>
          </cell>
          <cell r="F1644">
            <v>45614.40625</v>
          </cell>
          <cell r="G1644">
            <v>1166595</v>
          </cell>
          <cell r="H1644">
            <v>1166595</v>
          </cell>
          <cell r="I1644">
            <v>361444</v>
          </cell>
          <cell r="K1644">
            <v>45614.40625</v>
          </cell>
          <cell r="L1644">
            <v>3025238</v>
          </cell>
          <cell r="M1644">
            <v>3025238</v>
          </cell>
          <cell r="N1644">
            <v>1123366</v>
          </cell>
          <cell r="P1644">
            <v>45614.40625</v>
          </cell>
          <cell r="Q1644">
            <v>29503</v>
          </cell>
          <cell r="R1644">
            <v>29503</v>
          </cell>
          <cell r="S1644">
            <v>29775</v>
          </cell>
          <cell r="U1644">
            <v>45614.46875</v>
          </cell>
          <cell r="V1644">
            <v>414188</v>
          </cell>
          <cell r="W1644">
            <v>414188</v>
          </cell>
          <cell r="X1644">
            <v>536084</v>
          </cell>
          <cell r="Z1644">
            <v>45614.552083333336</v>
          </cell>
          <cell r="AA1644">
            <v>18882</v>
          </cell>
          <cell r="AB1644">
            <v>18882</v>
          </cell>
          <cell r="AC1644">
            <v>37132</v>
          </cell>
          <cell r="AE1644">
            <v>45614.552083333336</v>
          </cell>
          <cell r="AF1644">
            <v>7647</v>
          </cell>
          <cell r="AG1644">
            <v>7647</v>
          </cell>
          <cell r="AH1644">
            <v>14601</v>
          </cell>
          <cell r="AJ1644">
            <v>45611.583333333336</v>
          </cell>
          <cell r="AK1644">
            <v>1101</v>
          </cell>
          <cell r="AL1644">
            <v>1101</v>
          </cell>
          <cell r="AM1644">
            <v>1099</v>
          </cell>
        </row>
        <row r="1645">
          <cell r="A1645">
            <v>45601.447916666664</v>
          </cell>
          <cell r="B1645">
            <v>574939</v>
          </cell>
          <cell r="C1645">
            <v>574939</v>
          </cell>
          <cell r="D1645">
            <v>445495</v>
          </cell>
          <cell r="F1645">
            <v>45614.395833333336</v>
          </cell>
          <cell r="G1645">
            <v>1432626</v>
          </cell>
          <cell r="H1645">
            <v>1432626</v>
          </cell>
          <cell r="I1645">
            <v>300907</v>
          </cell>
          <cell r="K1645">
            <v>45614.395833333336</v>
          </cell>
          <cell r="L1645">
            <v>4825165</v>
          </cell>
          <cell r="M1645">
            <v>4825165</v>
          </cell>
          <cell r="N1645">
            <v>970795</v>
          </cell>
          <cell r="P1645">
            <v>45614.395833333336</v>
          </cell>
          <cell r="Q1645">
            <v>66663</v>
          </cell>
          <cell r="R1645">
            <v>66663</v>
          </cell>
          <cell r="S1645">
            <v>28565</v>
          </cell>
          <cell r="U1645">
            <v>45614.458333333336</v>
          </cell>
          <cell r="V1645">
            <v>151649</v>
          </cell>
          <cell r="W1645">
            <v>151649</v>
          </cell>
          <cell r="X1645">
            <v>512434</v>
          </cell>
          <cell r="Z1645">
            <v>45614.541666666664</v>
          </cell>
          <cell r="AA1645">
            <v>19211</v>
          </cell>
          <cell r="AB1645">
            <v>19211</v>
          </cell>
          <cell r="AC1645">
            <v>41225</v>
          </cell>
          <cell r="AE1645">
            <v>45614.541666666664</v>
          </cell>
          <cell r="AF1645">
            <v>8429</v>
          </cell>
          <cell r="AG1645">
            <v>8429</v>
          </cell>
          <cell r="AH1645">
            <v>16428</v>
          </cell>
          <cell r="AJ1645">
            <v>45611.572916666664</v>
          </cell>
          <cell r="AK1645">
            <v>2731</v>
          </cell>
          <cell r="AL1645">
            <v>2731</v>
          </cell>
          <cell r="AM1645">
            <v>1437</v>
          </cell>
        </row>
        <row r="1646">
          <cell r="A1646">
            <v>45601.458333333336</v>
          </cell>
          <cell r="B1646">
            <v>454455</v>
          </cell>
          <cell r="C1646">
            <v>454455</v>
          </cell>
          <cell r="D1646">
            <v>466726</v>
          </cell>
          <cell r="F1646">
            <v>45611.65625</v>
          </cell>
          <cell r="G1646">
            <v>865630</v>
          </cell>
          <cell r="H1646">
            <v>865630</v>
          </cell>
          <cell r="I1646">
            <v>221036</v>
          </cell>
          <cell r="K1646">
            <v>45611.65625</v>
          </cell>
          <cell r="L1646">
            <v>1393585</v>
          </cell>
          <cell r="M1646">
            <v>1393585</v>
          </cell>
          <cell r="N1646">
            <v>675524</v>
          </cell>
          <cell r="P1646">
            <v>45611.65625</v>
          </cell>
          <cell r="Q1646">
            <v>118278</v>
          </cell>
          <cell r="R1646">
            <v>118278</v>
          </cell>
          <cell r="S1646">
            <v>24312</v>
          </cell>
          <cell r="U1646">
            <v>45614.447916666664</v>
          </cell>
          <cell r="V1646">
            <v>496619</v>
          </cell>
          <cell r="W1646">
            <v>496619</v>
          </cell>
          <cell r="X1646">
            <v>513375</v>
          </cell>
          <cell r="Z1646">
            <v>45614.53125</v>
          </cell>
          <cell r="AA1646">
            <v>30012</v>
          </cell>
          <cell r="AB1646">
            <v>30012</v>
          </cell>
          <cell r="AC1646">
            <v>50680</v>
          </cell>
          <cell r="AE1646">
            <v>45614.53125</v>
          </cell>
          <cell r="AF1646">
            <v>11941</v>
          </cell>
          <cell r="AG1646">
            <v>11941</v>
          </cell>
          <cell r="AH1646">
            <v>18485</v>
          </cell>
          <cell r="AJ1646">
            <v>45611.5625</v>
          </cell>
          <cell r="AK1646">
            <v>119</v>
          </cell>
          <cell r="AL1646">
            <v>119</v>
          </cell>
          <cell r="AM1646">
            <v>1955</v>
          </cell>
        </row>
        <row r="1647">
          <cell r="A1647">
            <v>45601.46875</v>
          </cell>
          <cell r="B1647">
            <v>240418</v>
          </cell>
          <cell r="C1647">
            <v>240418</v>
          </cell>
          <cell r="D1647">
            <v>477430</v>
          </cell>
          <cell r="F1647">
            <v>45611.645833333336</v>
          </cell>
          <cell r="G1647">
            <v>146840</v>
          </cell>
          <cell r="H1647">
            <v>146840</v>
          </cell>
          <cell r="I1647">
            <v>176135</v>
          </cell>
          <cell r="K1647">
            <v>45611.645833333336</v>
          </cell>
          <cell r="L1647">
            <v>938361</v>
          </cell>
          <cell r="M1647">
            <v>938361</v>
          </cell>
          <cell r="N1647">
            <v>628045</v>
          </cell>
          <cell r="P1647">
            <v>45611.645833333336</v>
          </cell>
          <cell r="Q1647">
            <v>14203</v>
          </cell>
          <cell r="R1647">
            <v>14203</v>
          </cell>
          <cell r="S1647">
            <v>16773</v>
          </cell>
          <cell r="U1647">
            <v>45614.4375</v>
          </cell>
          <cell r="V1647">
            <v>615930</v>
          </cell>
          <cell r="W1647">
            <v>615930</v>
          </cell>
          <cell r="X1647">
            <v>489313</v>
          </cell>
          <cell r="Z1647">
            <v>45614.520833333336</v>
          </cell>
          <cell r="AA1647">
            <v>22735</v>
          </cell>
          <cell r="AB1647">
            <v>22735</v>
          </cell>
          <cell r="AC1647">
            <v>51802</v>
          </cell>
          <cell r="AE1647">
            <v>45614.520833333336</v>
          </cell>
          <cell r="AF1647">
            <v>8793</v>
          </cell>
          <cell r="AG1647">
            <v>8793</v>
          </cell>
          <cell r="AH1647">
            <v>18740</v>
          </cell>
          <cell r="AJ1647">
            <v>45611.552083333336</v>
          </cell>
          <cell r="AK1647">
            <v>168</v>
          </cell>
          <cell r="AL1647">
            <v>168</v>
          </cell>
          <cell r="AM1647">
            <v>2130</v>
          </cell>
        </row>
        <row r="1648">
          <cell r="A1648">
            <v>45601.479166666664</v>
          </cell>
          <cell r="B1648">
            <v>611329</v>
          </cell>
          <cell r="C1648">
            <v>611329</v>
          </cell>
          <cell r="D1648">
            <v>512323</v>
          </cell>
          <cell r="F1648">
            <v>45611.635416666664</v>
          </cell>
          <cell r="G1648">
            <v>99579</v>
          </cell>
          <cell r="H1648">
            <v>99579</v>
          </cell>
          <cell r="I1648">
            <v>197559</v>
          </cell>
          <cell r="K1648">
            <v>45611.635416666664</v>
          </cell>
          <cell r="L1648">
            <v>524651</v>
          </cell>
          <cell r="M1648">
            <v>524651</v>
          </cell>
          <cell r="N1648">
            <v>655265</v>
          </cell>
          <cell r="P1648">
            <v>45611.635416666664</v>
          </cell>
          <cell r="Q1648">
            <v>10034</v>
          </cell>
          <cell r="R1648">
            <v>10034</v>
          </cell>
          <cell r="S1648">
            <v>15996</v>
          </cell>
          <cell r="U1648">
            <v>45614.427083333336</v>
          </cell>
          <cell r="V1648">
            <v>647646</v>
          </cell>
          <cell r="W1648">
            <v>647646</v>
          </cell>
          <cell r="X1648">
            <v>458111</v>
          </cell>
          <cell r="Z1648">
            <v>45614.510416666664</v>
          </cell>
          <cell r="AA1648">
            <v>26686</v>
          </cell>
          <cell r="AB1648">
            <v>26686</v>
          </cell>
          <cell r="AC1648">
            <v>53606</v>
          </cell>
          <cell r="AE1648">
            <v>45614.510416666664</v>
          </cell>
          <cell r="AF1648">
            <v>9083</v>
          </cell>
          <cell r="AG1648">
            <v>9083</v>
          </cell>
          <cell r="AH1648">
            <v>19163</v>
          </cell>
          <cell r="AJ1648">
            <v>45611.53125</v>
          </cell>
          <cell r="AK1648">
            <v>585</v>
          </cell>
          <cell r="AL1648">
            <v>585</v>
          </cell>
          <cell r="AM1648">
            <v>2273</v>
          </cell>
        </row>
        <row r="1649">
          <cell r="A1649">
            <v>45601.489583333336</v>
          </cell>
          <cell r="B1649">
            <v>368258</v>
          </cell>
          <cell r="C1649">
            <v>368258</v>
          </cell>
          <cell r="D1649">
            <v>522280</v>
          </cell>
          <cell r="F1649">
            <v>45611.625</v>
          </cell>
          <cell r="G1649">
            <v>112268</v>
          </cell>
          <cell r="H1649">
            <v>112268</v>
          </cell>
          <cell r="I1649">
            <v>218785</v>
          </cell>
          <cell r="K1649">
            <v>45611.625</v>
          </cell>
          <cell r="L1649">
            <v>323593</v>
          </cell>
          <cell r="M1649">
            <v>323593</v>
          </cell>
          <cell r="N1649">
            <v>705080</v>
          </cell>
          <cell r="P1649">
            <v>45611.625</v>
          </cell>
          <cell r="Q1649">
            <v>43090</v>
          </cell>
          <cell r="R1649">
            <v>43090</v>
          </cell>
          <cell r="S1649">
            <v>16307</v>
          </cell>
          <cell r="U1649">
            <v>45614.416666666664</v>
          </cell>
          <cell r="V1649">
            <v>731326</v>
          </cell>
          <cell r="W1649">
            <v>731326</v>
          </cell>
          <cell r="X1649">
            <v>421618</v>
          </cell>
          <cell r="Z1649">
            <v>45614.5</v>
          </cell>
          <cell r="AA1649">
            <v>32020</v>
          </cell>
          <cell r="AB1649">
            <v>32020</v>
          </cell>
          <cell r="AC1649">
            <v>54894</v>
          </cell>
          <cell r="AE1649">
            <v>45614.5</v>
          </cell>
          <cell r="AF1649">
            <v>12648</v>
          </cell>
          <cell r="AG1649">
            <v>12648</v>
          </cell>
          <cell r="AH1649">
            <v>19507</v>
          </cell>
          <cell r="AJ1649">
            <v>45611.520833333336</v>
          </cell>
          <cell r="AK1649">
            <v>361</v>
          </cell>
          <cell r="AL1649">
            <v>361</v>
          </cell>
          <cell r="AM1649">
            <v>2279</v>
          </cell>
        </row>
        <row r="1650">
          <cell r="A1650">
            <v>45601.5</v>
          </cell>
          <cell r="B1650">
            <v>132274</v>
          </cell>
          <cell r="C1650">
            <v>132274</v>
          </cell>
          <cell r="D1650">
            <v>516705</v>
          </cell>
          <cell r="F1650">
            <v>45611.614583333336</v>
          </cell>
          <cell r="G1650">
            <v>259746</v>
          </cell>
          <cell r="H1650">
            <v>259746</v>
          </cell>
          <cell r="I1650">
            <v>265953</v>
          </cell>
          <cell r="K1650">
            <v>45611.614583333336</v>
          </cell>
          <cell r="L1650">
            <v>510500</v>
          </cell>
          <cell r="M1650">
            <v>510500</v>
          </cell>
          <cell r="N1650">
            <v>891802</v>
          </cell>
          <cell r="P1650">
            <v>45611.614583333336</v>
          </cell>
          <cell r="Q1650">
            <v>39370</v>
          </cell>
          <cell r="R1650">
            <v>39370</v>
          </cell>
          <cell r="S1650">
            <v>14080</v>
          </cell>
          <cell r="U1650">
            <v>45614.40625</v>
          </cell>
          <cell r="V1650">
            <v>1835067</v>
          </cell>
          <cell r="W1650">
            <v>1835067</v>
          </cell>
          <cell r="X1650">
            <v>384174</v>
          </cell>
          <cell r="Z1650">
            <v>45614.489583333336</v>
          </cell>
          <cell r="AA1650">
            <v>53353</v>
          </cell>
          <cell r="AB1650">
            <v>53353</v>
          </cell>
          <cell r="AC1650">
            <v>56485</v>
          </cell>
          <cell r="AE1650">
            <v>45614.489583333336</v>
          </cell>
          <cell r="AF1650">
            <v>23351</v>
          </cell>
          <cell r="AG1650">
            <v>23351</v>
          </cell>
          <cell r="AH1650">
            <v>19834</v>
          </cell>
          <cell r="AJ1650">
            <v>45611.510416666664</v>
          </cell>
          <cell r="AK1650">
            <v>1141</v>
          </cell>
          <cell r="AL1650">
            <v>1141</v>
          </cell>
          <cell r="AM1650">
            <v>2348</v>
          </cell>
        </row>
        <row r="1651">
          <cell r="A1651">
            <v>45601.510416666664</v>
          </cell>
          <cell r="B1651">
            <v>160471</v>
          </cell>
          <cell r="C1651">
            <v>160471</v>
          </cell>
          <cell r="D1651">
            <v>517171</v>
          </cell>
          <cell r="F1651">
            <v>45611.604166666664</v>
          </cell>
          <cell r="G1651">
            <v>210694</v>
          </cell>
          <cell r="H1651">
            <v>210694</v>
          </cell>
          <cell r="I1651">
            <v>291848</v>
          </cell>
          <cell r="K1651">
            <v>45611.604166666664</v>
          </cell>
          <cell r="L1651">
            <v>778884</v>
          </cell>
          <cell r="M1651">
            <v>778884</v>
          </cell>
          <cell r="N1651">
            <v>1009853</v>
          </cell>
          <cell r="P1651">
            <v>45611.604166666664</v>
          </cell>
          <cell r="Q1651">
            <v>31917</v>
          </cell>
          <cell r="R1651">
            <v>31917</v>
          </cell>
          <cell r="S1651">
            <v>17728</v>
          </cell>
          <cell r="U1651">
            <v>45614.395833333336</v>
          </cell>
          <cell r="V1651">
            <v>1352730</v>
          </cell>
          <cell r="W1651">
            <v>1352730</v>
          </cell>
          <cell r="X1651">
            <v>277458</v>
          </cell>
          <cell r="Z1651">
            <v>45614.479166666664</v>
          </cell>
          <cell r="AA1651">
            <v>35624</v>
          </cell>
          <cell r="AB1651">
            <v>35624</v>
          </cell>
          <cell r="AC1651">
            <v>55518</v>
          </cell>
          <cell r="AE1651">
            <v>45614.479166666664</v>
          </cell>
          <cell r="AF1651">
            <v>11233</v>
          </cell>
          <cell r="AG1651">
            <v>11233</v>
          </cell>
          <cell r="AH1651">
            <v>19133</v>
          </cell>
          <cell r="AJ1651">
            <v>45611.5</v>
          </cell>
          <cell r="AK1651">
            <v>152</v>
          </cell>
          <cell r="AL1651">
            <v>152</v>
          </cell>
          <cell r="AM1651">
            <v>2355</v>
          </cell>
        </row>
        <row r="1652">
          <cell r="A1652">
            <v>45601.520833333336</v>
          </cell>
          <cell r="B1652">
            <v>233241</v>
          </cell>
          <cell r="C1652">
            <v>233241</v>
          </cell>
          <cell r="D1652">
            <v>519188</v>
          </cell>
          <cell r="F1652">
            <v>45611.59375</v>
          </cell>
          <cell r="G1652">
            <v>113762</v>
          </cell>
          <cell r="H1652">
            <v>113762</v>
          </cell>
          <cell r="I1652">
            <v>299788</v>
          </cell>
          <cell r="K1652">
            <v>45611.59375</v>
          </cell>
          <cell r="L1652">
            <v>600953</v>
          </cell>
          <cell r="M1652">
            <v>600953</v>
          </cell>
          <cell r="N1652">
            <v>1062398</v>
          </cell>
          <cell r="P1652">
            <v>45611.59375</v>
          </cell>
          <cell r="Q1652">
            <v>22289</v>
          </cell>
          <cell r="R1652">
            <v>22289</v>
          </cell>
          <cell r="S1652">
            <v>15941</v>
          </cell>
          <cell r="U1652">
            <v>45611.65625</v>
          </cell>
          <cell r="V1652">
            <v>366674</v>
          </cell>
          <cell r="W1652">
            <v>366674</v>
          </cell>
          <cell r="X1652">
            <v>197399</v>
          </cell>
          <cell r="Z1652">
            <v>45614.46875</v>
          </cell>
          <cell r="AA1652">
            <v>32621</v>
          </cell>
          <cell r="AB1652">
            <v>32621</v>
          </cell>
          <cell r="AC1652">
            <v>54754</v>
          </cell>
          <cell r="AE1652">
            <v>45614.46875</v>
          </cell>
          <cell r="AF1652">
            <v>11840</v>
          </cell>
          <cell r="AG1652">
            <v>11840</v>
          </cell>
          <cell r="AH1652">
            <v>18968</v>
          </cell>
          <cell r="AJ1652">
            <v>45611.479166666664</v>
          </cell>
          <cell r="AK1652">
            <v>100</v>
          </cell>
          <cell r="AL1652">
            <v>100</v>
          </cell>
          <cell r="AM1652">
            <v>2379</v>
          </cell>
        </row>
        <row r="1653">
          <cell r="A1653">
            <v>45601.53125</v>
          </cell>
          <cell r="B1653">
            <v>268936</v>
          </cell>
          <cell r="C1653">
            <v>268936</v>
          </cell>
          <cell r="D1653">
            <v>520063</v>
          </cell>
          <cell r="F1653">
            <v>45611.583333333336</v>
          </cell>
          <cell r="G1653">
            <v>60970</v>
          </cell>
          <cell r="H1653">
            <v>60970</v>
          </cell>
          <cell r="I1653">
            <v>340341</v>
          </cell>
          <cell r="K1653">
            <v>45611.583333333336</v>
          </cell>
          <cell r="L1653">
            <v>543701</v>
          </cell>
          <cell r="M1653">
            <v>543701</v>
          </cell>
          <cell r="N1653">
            <v>1137748</v>
          </cell>
          <cell r="P1653">
            <v>45611.583333333336</v>
          </cell>
          <cell r="Q1653">
            <v>16044</v>
          </cell>
          <cell r="R1653">
            <v>16044</v>
          </cell>
          <cell r="S1653">
            <v>15337</v>
          </cell>
          <cell r="U1653">
            <v>45611.645833333336</v>
          </cell>
          <cell r="V1653">
            <v>441540</v>
          </cell>
          <cell r="W1653">
            <v>441540</v>
          </cell>
          <cell r="X1653">
            <v>191172</v>
          </cell>
          <cell r="Z1653">
            <v>45614.458333333336</v>
          </cell>
          <cell r="AA1653">
            <v>30543</v>
          </cell>
          <cell r="AB1653">
            <v>30543</v>
          </cell>
          <cell r="AC1653">
            <v>54863</v>
          </cell>
          <cell r="AE1653">
            <v>45614.458333333336</v>
          </cell>
          <cell r="AF1653">
            <v>12273</v>
          </cell>
          <cell r="AG1653">
            <v>12273</v>
          </cell>
          <cell r="AH1653">
            <v>19078</v>
          </cell>
          <cell r="AJ1653">
            <v>45611.46875</v>
          </cell>
          <cell r="AK1653">
            <v>1064</v>
          </cell>
          <cell r="AL1653">
            <v>1064</v>
          </cell>
          <cell r="AM1653">
            <v>2520</v>
          </cell>
        </row>
        <row r="1654">
          <cell r="A1654">
            <v>45601.541666666664</v>
          </cell>
          <cell r="B1654">
            <v>234589</v>
          </cell>
          <cell r="C1654">
            <v>234589</v>
          </cell>
          <cell r="D1654">
            <v>499928</v>
          </cell>
          <cell r="F1654">
            <v>45611.572916666664</v>
          </cell>
          <cell r="G1654">
            <v>164904</v>
          </cell>
          <cell r="H1654">
            <v>164904</v>
          </cell>
          <cell r="I1654">
            <v>385994</v>
          </cell>
          <cell r="K1654">
            <v>45611.572916666664</v>
          </cell>
          <cell r="L1654">
            <v>626992</v>
          </cell>
          <cell r="M1654">
            <v>626992</v>
          </cell>
          <cell r="N1654">
            <v>1234613</v>
          </cell>
          <cell r="P1654">
            <v>45611.572916666664</v>
          </cell>
          <cell r="Q1654">
            <v>10945</v>
          </cell>
          <cell r="R1654">
            <v>10945</v>
          </cell>
          <cell r="S1654">
            <v>15873</v>
          </cell>
          <cell r="U1654">
            <v>45611.635416666664</v>
          </cell>
          <cell r="V1654">
            <v>232520</v>
          </cell>
          <cell r="W1654">
            <v>232520</v>
          </cell>
          <cell r="X1654">
            <v>177888</v>
          </cell>
          <cell r="Z1654">
            <v>45614.447916666664</v>
          </cell>
          <cell r="AA1654">
            <v>38369</v>
          </cell>
          <cell r="AB1654">
            <v>38369</v>
          </cell>
          <cell r="AC1654">
            <v>55970</v>
          </cell>
          <cell r="AE1654">
            <v>45614.447916666664</v>
          </cell>
          <cell r="AF1654">
            <v>13432</v>
          </cell>
          <cell r="AG1654">
            <v>13432</v>
          </cell>
          <cell r="AH1654">
            <v>19607</v>
          </cell>
          <cell r="AJ1654">
            <v>45611.458333333336</v>
          </cell>
          <cell r="AK1654">
            <v>1500</v>
          </cell>
          <cell r="AL1654">
            <v>1500</v>
          </cell>
          <cell r="AM1654">
            <v>2469</v>
          </cell>
        </row>
        <row r="1655">
          <cell r="A1655">
            <v>45601.552083333336</v>
          </cell>
          <cell r="B1655">
            <v>179674</v>
          </cell>
          <cell r="C1655">
            <v>179674</v>
          </cell>
          <cell r="D1655">
            <v>396715</v>
          </cell>
          <cell r="F1655">
            <v>45611.5625</v>
          </cell>
          <cell r="G1655">
            <v>112591</v>
          </cell>
          <cell r="H1655">
            <v>112591</v>
          </cell>
          <cell r="I1655">
            <v>506894</v>
          </cell>
          <cell r="K1655">
            <v>45611.5625</v>
          </cell>
          <cell r="L1655">
            <v>409482</v>
          </cell>
          <cell r="M1655">
            <v>409482</v>
          </cell>
          <cell r="N1655">
            <v>1530928</v>
          </cell>
          <cell r="P1655">
            <v>45611.5625</v>
          </cell>
          <cell r="Q1655">
            <v>18262</v>
          </cell>
          <cell r="R1655">
            <v>18262</v>
          </cell>
          <cell r="S1655">
            <v>16603</v>
          </cell>
          <cell r="U1655">
            <v>45611.625</v>
          </cell>
          <cell r="V1655">
            <v>185306</v>
          </cell>
          <cell r="W1655">
            <v>185306</v>
          </cell>
          <cell r="X1655">
            <v>189887</v>
          </cell>
          <cell r="Z1655">
            <v>45614.4375</v>
          </cell>
          <cell r="AA1655">
            <v>57768</v>
          </cell>
          <cell r="AB1655">
            <v>57768</v>
          </cell>
          <cell r="AC1655">
            <v>55401</v>
          </cell>
          <cell r="AE1655">
            <v>45614.4375</v>
          </cell>
          <cell r="AF1655">
            <v>22408</v>
          </cell>
          <cell r="AG1655">
            <v>22408</v>
          </cell>
          <cell r="AH1655">
            <v>19482</v>
          </cell>
          <cell r="AJ1655">
            <v>45611.447916666664</v>
          </cell>
          <cell r="AK1655">
            <v>424</v>
          </cell>
          <cell r="AL1655">
            <v>424</v>
          </cell>
          <cell r="AM1655">
            <v>2407</v>
          </cell>
        </row>
        <row r="1656">
          <cell r="A1656">
            <v>45601.5625</v>
          </cell>
          <cell r="B1656">
            <v>110232</v>
          </cell>
          <cell r="C1656">
            <v>110232</v>
          </cell>
          <cell r="D1656">
            <v>349874</v>
          </cell>
          <cell r="F1656">
            <v>45611.552083333336</v>
          </cell>
          <cell r="G1656">
            <v>304510</v>
          </cell>
          <cell r="H1656">
            <v>304510</v>
          </cell>
          <cell r="I1656">
            <v>589134</v>
          </cell>
          <cell r="K1656">
            <v>45611.552083333336</v>
          </cell>
          <cell r="L1656">
            <v>560179</v>
          </cell>
          <cell r="M1656">
            <v>560179</v>
          </cell>
          <cell r="N1656">
            <v>1769367</v>
          </cell>
          <cell r="P1656">
            <v>45611.552083333336</v>
          </cell>
          <cell r="Q1656">
            <v>5198</v>
          </cell>
          <cell r="R1656">
            <v>5198</v>
          </cell>
          <cell r="S1656">
            <v>17515</v>
          </cell>
          <cell r="U1656">
            <v>45611.614583333336</v>
          </cell>
          <cell r="V1656">
            <v>142836</v>
          </cell>
          <cell r="W1656">
            <v>142836</v>
          </cell>
          <cell r="X1656">
            <v>216746</v>
          </cell>
          <cell r="Z1656">
            <v>45614.427083333336</v>
          </cell>
          <cell r="AA1656">
            <v>49666</v>
          </cell>
          <cell r="AB1656">
            <v>49666</v>
          </cell>
          <cell r="AC1656">
            <v>53554</v>
          </cell>
          <cell r="AE1656">
            <v>45614.427083333336</v>
          </cell>
          <cell r="AF1656">
            <v>20715</v>
          </cell>
          <cell r="AG1656">
            <v>20715</v>
          </cell>
          <cell r="AH1656">
            <v>18778</v>
          </cell>
          <cell r="AJ1656">
            <v>45611.4375</v>
          </cell>
          <cell r="AK1656">
            <v>1932</v>
          </cell>
          <cell r="AL1656">
            <v>1932</v>
          </cell>
          <cell r="AM1656">
            <v>2392</v>
          </cell>
        </row>
        <row r="1657">
          <cell r="A1657">
            <v>45601.572916666664</v>
          </cell>
          <cell r="B1657">
            <v>113304</v>
          </cell>
          <cell r="C1657">
            <v>113304</v>
          </cell>
          <cell r="D1657">
            <v>318029</v>
          </cell>
          <cell r="F1657">
            <v>45611.541666666664</v>
          </cell>
          <cell r="G1657">
            <v>187949</v>
          </cell>
          <cell r="H1657">
            <v>187949</v>
          </cell>
          <cell r="I1657">
            <v>751642</v>
          </cell>
          <cell r="K1657">
            <v>45611.541666666664</v>
          </cell>
          <cell r="L1657">
            <v>505714</v>
          </cell>
          <cell r="M1657">
            <v>505714</v>
          </cell>
          <cell r="N1657">
            <v>2156731</v>
          </cell>
          <cell r="P1657">
            <v>45611.541666666664</v>
          </cell>
          <cell r="Q1657">
            <v>9435</v>
          </cell>
          <cell r="R1657">
            <v>9435</v>
          </cell>
          <cell r="S1657">
            <v>20300</v>
          </cell>
          <cell r="U1657">
            <v>45611.604166666664</v>
          </cell>
          <cell r="V1657">
            <v>219890</v>
          </cell>
          <cell r="W1657">
            <v>219890</v>
          </cell>
          <cell r="X1657">
            <v>231149</v>
          </cell>
          <cell r="Z1657">
            <v>45614.416666666664</v>
          </cell>
          <cell r="AA1657">
            <v>53611</v>
          </cell>
          <cell r="AB1657">
            <v>53611</v>
          </cell>
          <cell r="AC1657">
            <v>52329</v>
          </cell>
          <cell r="AE1657">
            <v>45614.416666666664</v>
          </cell>
          <cell r="AF1657">
            <v>21938</v>
          </cell>
          <cell r="AG1657">
            <v>21938</v>
          </cell>
          <cell r="AH1657">
            <v>18145</v>
          </cell>
          <cell r="AJ1657">
            <v>45611.427083333336</v>
          </cell>
          <cell r="AK1657">
            <v>3636</v>
          </cell>
          <cell r="AL1657">
            <v>3636</v>
          </cell>
          <cell r="AM1657">
            <v>2366</v>
          </cell>
        </row>
        <row r="1658">
          <cell r="A1658">
            <v>45601.583333333336</v>
          </cell>
          <cell r="B1658">
            <v>157200</v>
          </cell>
          <cell r="C1658">
            <v>157200</v>
          </cell>
          <cell r="D1658">
            <v>302224</v>
          </cell>
          <cell r="F1658">
            <v>45611.53125</v>
          </cell>
          <cell r="G1658">
            <v>182996</v>
          </cell>
          <cell r="H1658">
            <v>182996</v>
          </cell>
          <cell r="I1658">
            <v>813740</v>
          </cell>
          <cell r="K1658">
            <v>45611.53125</v>
          </cell>
          <cell r="L1658">
            <v>1283494</v>
          </cell>
          <cell r="M1658">
            <v>1283494</v>
          </cell>
          <cell r="N1658">
            <v>2474484</v>
          </cell>
          <cell r="P1658">
            <v>45611.53125</v>
          </cell>
          <cell r="Q1658">
            <v>11388</v>
          </cell>
          <cell r="R1658">
            <v>11388</v>
          </cell>
          <cell r="S1658">
            <v>23933</v>
          </cell>
          <cell r="U1658">
            <v>45611.59375</v>
          </cell>
          <cell r="V1658">
            <v>207341</v>
          </cell>
          <cell r="W1658">
            <v>207341</v>
          </cell>
          <cell r="X1658">
            <v>244308</v>
          </cell>
          <cell r="Z1658">
            <v>45614.40625</v>
          </cell>
          <cell r="AA1658">
            <v>55876</v>
          </cell>
          <cell r="AB1658">
            <v>55876</v>
          </cell>
          <cell r="AC1658">
            <v>51516</v>
          </cell>
          <cell r="AE1658">
            <v>45614.40625</v>
          </cell>
          <cell r="AF1658">
            <v>23280</v>
          </cell>
          <cell r="AG1658">
            <v>23280</v>
          </cell>
          <cell r="AH1658">
            <v>18104</v>
          </cell>
          <cell r="AJ1658">
            <v>45611.416666666664</v>
          </cell>
          <cell r="AK1658">
            <v>1472</v>
          </cell>
          <cell r="AL1658">
            <v>1472</v>
          </cell>
          <cell r="AM1658">
            <v>2146</v>
          </cell>
        </row>
        <row r="1659">
          <cell r="A1659">
            <v>45601.59375</v>
          </cell>
          <cell r="B1659">
            <v>126737</v>
          </cell>
          <cell r="C1659">
            <v>126737</v>
          </cell>
          <cell r="D1659">
            <v>264404</v>
          </cell>
          <cell r="F1659">
            <v>45611.520833333336</v>
          </cell>
          <cell r="G1659">
            <v>258544</v>
          </cell>
          <cell r="H1659">
            <v>258544</v>
          </cell>
          <cell r="I1659">
            <v>836173</v>
          </cell>
          <cell r="K1659">
            <v>45611.520833333336</v>
          </cell>
          <cell r="L1659">
            <v>736672</v>
          </cell>
          <cell r="M1659">
            <v>736672</v>
          </cell>
          <cell r="N1659">
            <v>2700240</v>
          </cell>
          <cell r="P1659">
            <v>45611.520833333336</v>
          </cell>
          <cell r="Q1659">
            <v>11354</v>
          </cell>
          <cell r="R1659">
            <v>11354</v>
          </cell>
          <cell r="S1659">
            <v>24677</v>
          </cell>
          <cell r="U1659">
            <v>45611.583333333336</v>
          </cell>
          <cell r="V1659">
            <v>59433</v>
          </cell>
          <cell r="W1659">
            <v>59433</v>
          </cell>
          <cell r="X1659">
            <v>289317</v>
          </cell>
          <cell r="Z1659">
            <v>45614.395833333336</v>
          </cell>
          <cell r="AA1659">
            <v>80286</v>
          </cell>
          <cell r="AB1659">
            <v>80286</v>
          </cell>
          <cell r="AC1659">
            <v>50231</v>
          </cell>
          <cell r="AE1659">
            <v>45614.395833333336</v>
          </cell>
          <cell r="AF1659">
            <v>35059</v>
          </cell>
          <cell r="AG1659">
            <v>35059</v>
          </cell>
          <cell r="AH1659">
            <v>17416</v>
          </cell>
          <cell r="AJ1659">
            <v>45611.40625</v>
          </cell>
          <cell r="AK1659">
            <v>6170</v>
          </cell>
          <cell r="AL1659">
            <v>6170</v>
          </cell>
          <cell r="AM1659">
            <v>2061</v>
          </cell>
        </row>
        <row r="1660">
          <cell r="A1660">
            <v>45601.604166666664</v>
          </cell>
          <cell r="B1660">
            <v>154323</v>
          </cell>
          <cell r="C1660">
            <v>154323</v>
          </cell>
          <cell r="D1660">
            <v>236363</v>
          </cell>
          <cell r="F1660">
            <v>45611.510416666664</v>
          </cell>
          <cell r="G1660">
            <v>234550</v>
          </cell>
          <cell r="H1660">
            <v>234550</v>
          </cell>
          <cell r="I1660">
            <v>842643</v>
          </cell>
          <cell r="K1660">
            <v>45611.510416666664</v>
          </cell>
          <cell r="L1660">
            <v>396094</v>
          </cell>
          <cell r="M1660">
            <v>396094</v>
          </cell>
          <cell r="N1660">
            <v>2871491</v>
          </cell>
          <cell r="P1660">
            <v>45611.510416666664</v>
          </cell>
          <cell r="Q1660">
            <v>2868</v>
          </cell>
          <cell r="R1660">
            <v>2868</v>
          </cell>
          <cell r="S1660">
            <v>24745</v>
          </cell>
          <cell r="U1660">
            <v>45611.572916666664</v>
          </cell>
          <cell r="V1660">
            <v>165772</v>
          </cell>
          <cell r="W1660">
            <v>165772</v>
          </cell>
          <cell r="X1660">
            <v>356197</v>
          </cell>
          <cell r="Z1660">
            <v>45611.65625</v>
          </cell>
          <cell r="AA1660">
            <v>161027</v>
          </cell>
          <cell r="AB1660">
            <v>161027</v>
          </cell>
          <cell r="AC1660">
            <v>46949</v>
          </cell>
          <cell r="AE1660">
            <v>45611.65625</v>
          </cell>
          <cell r="AF1660">
            <v>39276</v>
          </cell>
          <cell r="AG1660">
            <v>39276</v>
          </cell>
          <cell r="AH1660">
            <v>15929</v>
          </cell>
          <cell r="AJ1660">
            <v>45611.395833333336</v>
          </cell>
          <cell r="AK1660">
            <v>10498</v>
          </cell>
          <cell r="AL1660">
            <v>10498</v>
          </cell>
          <cell r="AM1660">
            <v>1806</v>
          </cell>
        </row>
        <row r="1661">
          <cell r="A1661">
            <v>45601.614583333336</v>
          </cell>
          <cell r="B1661">
            <v>348823</v>
          </cell>
          <cell r="C1661">
            <v>348823</v>
          </cell>
          <cell r="D1661">
            <v>229321</v>
          </cell>
          <cell r="F1661">
            <v>45611.5</v>
          </cell>
          <cell r="G1661">
            <v>192129</v>
          </cell>
          <cell r="H1661">
            <v>192129</v>
          </cell>
          <cell r="I1661">
            <v>876502</v>
          </cell>
          <cell r="K1661">
            <v>45611.5</v>
          </cell>
          <cell r="L1661">
            <v>681398</v>
          </cell>
          <cell r="M1661">
            <v>681398</v>
          </cell>
          <cell r="N1661">
            <v>3069937</v>
          </cell>
          <cell r="P1661">
            <v>45611.5</v>
          </cell>
          <cell r="Q1661">
            <v>5199</v>
          </cell>
          <cell r="R1661">
            <v>5199</v>
          </cell>
          <cell r="S1661">
            <v>25333</v>
          </cell>
          <cell r="U1661">
            <v>45611.5625</v>
          </cell>
          <cell r="V1661">
            <v>135678</v>
          </cell>
          <cell r="W1661">
            <v>135678</v>
          </cell>
          <cell r="X1661">
            <v>480530</v>
          </cell>
          <cell r="Z1661">
            <v>45611.645833333336</v>
          </cell>
          <cell r="AA1661">
            <v>46852</v>
          </cell>
          <cell r="AB1661">
            <v>46852</v>
          </cell>
          <cell r="AC1661">
            <v>38994</v>
          </cell>
          <cell r="AE1661">
            <v>45611.645833333336</v>
          </cell>
          <cell r="AF1661">
            <v>15769</v>
          </cell>
          <cell r="AG1661">
            <v>15769</v>
          </cell>
          <cell r="AH1661">
            <v>14273</v>
          </cell>
          <cell r="AJ1661">
            <v>45610.65625</v>
          </cell>
          <cell r="AK1661">
            <v>2747</v>
          </cell>
          <cell r="AL1661">
            <v>2747</v>
          </cell>
          <cell r="AM1661">
            <v>1150</v>
          </cell>
        </row>
        <row r="1662">
          <cell r="A1662">
            <v>45601.625</v>
          </cell>
          <cell r="B1662">
            <v>323205</v>
          </cell>
          <cell r="C1662">
            <v>323205</v>
          </cell>
          <cell r="D1662">
            <v>234840</v>
          </cell>
          <cell r="F1662">
            <v>45611.489583333336</v>
          </cell>
          <cell r="G1662">
            <v>468192</v>
          </cell>
          <cell r="H1662">
            <v>468192</v>
          </cell>
          <cell r="I1662">
            <v>879048</v>
          </cell>
          <cell r="K1662">
            <v>45611.489583333336</v>
          </cell>
          <cell r="L1662">
            <v>1346672</v>
          </cell>
          <cell r="M1662">
            <v>1346672</v>
          </cell>
          <cell r="N1662">
            <v>3298711</v>
          </cell>
          <cell r="P1662">
            <v>45611.489583333336</v>
          </cell>
          <cell r="Q1662">
            <v>2548</v>
          </cell>
          <cell r="R1662">
            <v>2548</v>
          </cell>
          <cell r="S1662">
            <v>25982</v>
          </cell>
          <cell r="U1662">
            <v>45611.552083333336</v>
          </cell>
          <cell r="V1662">
            <v>147905</v>
          </cell>
          <cell r="W1662">
            <v>147905</v>
          </cell>
          <cell r="X1662">
            <v>564759</v>
          </cell>
          <cell r="Z1662">
            <v>45611.635416666664</v>
          </cell>
          <cell r="AA1662">
            <v>49782</v>
          </cell>
          <cell r="AB1662">
            <v>49782</v>
          </cell>
          <cell r="AC1662">
            <v>39149</v>
          </cell>
          <cell r="AE1662">
            <v>45611.635416666664</v>
          </cell>
          <cell r="AF1662">
            <v>15145</v>
          </cell>
          <cell r="AG1662">
            <v>15145</v>
          </cell>
          <cell r="AH1662">
            <v>14811</v>
          </cell>
          <cell r="AJ1662">
            <v>45610.645833333336</v>
          </cell>
          <cell r="AK1662">
            <v>2320</v>
          </cell>
          <cell r="AL1662">
            <v>2320</v>
          </cell>
          <cell r="AM1662">
            <v>1000</v>
          </cell>
        </row>
        <row r="1663">
          <cell r="A1663">
            <v>45601.635416666664</v>
          </cell>
          <cell r="B1663">
            <v>180500</v>
          </cell>
          <cell r="C1663">
            <v>180500</v>
          </cell>
          <cell r="D1663">
            <v>206118</v>
          </cell>
          <cell r="F1663">
            <v>45611.479166666664</v>
          </cell>
          <cell r="G1663">
            <v>417963</v>
          </cell>
          <cell r="H1663">
            <v>417963</v>
          </cell>
          <cell r="I1663">
            <v>878395</v>
          </cell>
          <cell r="K1663">
            <v>45611.479166666664</v>
          </cell>
          <cell r="L1663">
            <v>1271867</v>
          </cell>
          <cell r="M1663">
            <v>1271867</v>
          </cell>
          <cell r="N1663">
            <v>3411499</v>
          </cell>
          <cell r="P1663">
            <v>45611.479166666664</v>
          </cell>
          <cell r="Q1663">
            <v>14702</v>
          </cell>
          <cell r="R1663">
            <v>14702</v>
          </cell>
          <cell r="S1663">
            <v>26186</v>
          </cell>
          <cell r="U1663">
            <v>45611.541666666664</v>
          </cell>
          <cell r="V1663">
            <v>100259</v>
          </cell>
          <cell r="W1663">
            <v>100259</v>
          </cell>
          <cell r="X1663">
            <v>656233</v>
          </cell>
          <cell r="Z1663">
            <v>45611.625</v>
          </cell>
          <cell r="AA1663">
            <v>46008</v>
          </cell>
          <cell r="AB1663">
            <v>46008</v>
          </cell>
          <cell r="AC1663">
            <v>39342</v>
          </cell>
          <cell r="AE1663">
            <v>45611.625</v>
          </cell>
          <cell r="AF1663">
            <v>14245</v>
          </cell>
          <cell r="AG1663">
            <v>14245</v>
          </cell>
          <cell r="AH1663">
            <v>15186</v>
          </cell>
          <cell r="AJ1663">
            <v>45610.635416666664</v>
          </cell>
          <cell r="AK1663">
            <v>662</v>
          </cell>
          <cell r="AL1663">
            <v>662</v>
          </cell>
          <cell r="AM1663">
            <v>1107</v>
          </cell>
        </row>
        <row r="1664">
          <cell r="A1664">
            <v>45601.645833333336</v>
          </cell>
          <cell r="B1664">
            <v>417891</v>
          </cell>
          <cell r="C1664">
            <v>417891</v>
          </cell>
          <cell r="D1664">
            <v>209427</v>
          </cell>
          <cell r="F1664">
            <v>45611.46875</v>
          </cell>
          <cell r="G1664">
            <v>819796</v>
          </cell>
          <cell r="H1664">
            <v>819796</v>
          </cell>
          <cell r="I1664">
            <v>898605</v>
          </cell>
          <cell r="K1664">
            <v>45611.46875</v>
          </cell>
          <cell r="L1664">
            <v>3124433</v>
          </cell>
          <cell r="M1664">
            <v>3124433</v>
          </cell>
          <cell r="N1664">
            <v>3632106</v>
          </cell>
          <cell r="P1664">
            <v>45611.46875</v>
          </cell>
          <cell r="Q1664">
            <v>9683</v>
          </cell>
          <cell r="R1664">
            <v>9683</v>
          </cell>
          <cell r="S1664">
            <v>25403</v>
          </cell>
          <cell r="U1664">
            <v>45611.53125</v>
          </cell>
          <cell r="V1664">
            <v>169657</v>
          </cell>
          <cell r="W1664">
            <v>169657</v>
          </cell>
          <cell r="X1664">
            <v>694183</v>
          </cell>
          <cell r="Z1664">
            <v>45611.614583333336</v>
          </cell>
          <cell r="AA1664">
            <v>55896</v>
          </cell>
          <cell r="AB1664">
            <v>55896</v>
          </cell>
          <cell r="AC1664">
            <v>38902</v>
          </cell>
          <cell r="AE1664">
            <v>45611.614583333336</v>
          </cell>
          <cell r="AF1664">
            <v>17544</v>
          </cell>
          <cell r="AG1664">
            <v>17544</v>
          </cell>
          <cell r="AH1664">
            <v>15347</v>
          </cell>
          <cell r="AJ1664">
            <v>45610.625</v>
          </cell>
          <cell r="AK1664">
            <v>1405</v>
          </cell>
          <cell r="AL1664">
            <v>1405</v>
          </cell>
          <cell r="AM1664">
            <v>1129</v>
          </cell>
        </row>
        <row r="1665">
          <cell r="A1665">
            <v>45601.65625</v>
          </cell>
          <cell r="B1665">
            <v>748574</v>
          </cell>
          <cell r="C1665">
            <v>748574</v>
          </cell>
          <cell r="D1665">
            <v>250513</v>
          </cell>
          <cell r="F1665">
            <v>45611.458333333336</v>
          </cell>
          <cell r="G1665">
            <v>648170</v>
          </cell>
          <cell r="H1665">
            <v>648170</v>
          </cell>
          <cell r="I1665">
            <v>922484</v>
          </cell>
          <cell r="K1665">
            <v>45611.458333333336</v>
          </cell>
          <cell r="L1665">
            <v>2281258</v>
          </cell>
          <cell r="M1665">
            <v>2281258</v>
          </cell>
          <cell r="N1665">
            <v>3762354</v>
          </cell>
          <cell r="P1665">
            <v>45611.458333333336</v>
          </cell>
          <cell r="Q1665">
            <v>94093</v>
          </cell>
          <cell r="R1665">
            <v>94093</v>
          </cell>
          <cell r="S1665">
            <v>25990</v>
          </cell>
          <cell r="U1665">
            <v>45611.520833333336</v>
          </cell>
          <cell r="V1665">
            <v>234331</v>
          </cell>
          <cell r="W1665">
            <v>234331</v>
          </cell>
          <cell r="X1665">
            <v>701870</v>
          </cell>
          <cell r="Z1665">
            <v>45611.604166666664</v>
          </cell>
          <cell r="AA1665">
            <v>38843</v>
          </cell>
          <cell r="AB1665">
            <v>38843</v>
          </cell>
          <cell r="AC1665">
            <v>38756</v>
          </cell>
          <cell r="AE1665">
            <v>45611.604166666664</v>
          </cell>
          <cell r="AF1665">
            <v>12837</v>
          </cell>
          <cell r="AG1665">
            <v>12837</v>
          </cell>
          <cell r="AH1665">
            <v>15581</v>
          </cell>
          <cell r="AJ1665">
            <v>45610.614583333336</v>
          </cell>
          <cell r="AK1665">
            <v>1250</v>
          </cell>
          <cell r="AL1665">
            <v>1250</v>
          </cell>
          <cell r="AM1665">
            <v>1049</v>
          </cell>
        </row>
        <row r="1666">
          <cell r="A1666">
            <v>45602.395833333336</v>
          </cell>
          <cell r="B1666">
            <v>1772124</v>
          </cell>
          <cell r="C1666">
            <v>1772124</v>
          </cell>
          <cell r="D1666">
            <v>357957</v>
          </cell>
          <cell r="F1666">
            <v>45611.447916666664</v>
          </cell>
          <cell r="G1666">
            <v>329800</v>
          </cell>
          <cell r="H1666">
            <v>329800</v>
          </cell>
          <cell r="I1666">
            <v>921864</v>
          </cell>
          <cell r="K1666">
            <v>45611.447916666664</v>
          </cell>
          <cell r="L1666">
            <v>1567064</v>
          </cell>
          <cell r="M1666">
            <v>1567064</v>
          </cell>
          <cell r="N1666">
            <v>4519986</v>
          </cell>
          <cell r="P1666">
            <v>45611.447916666664</v>
          </cell>
          <cell r="Q1666">
            <v>5103</v>
          </cell>
          <cell r="R1666">
            <v>5103</v>
          </cell>
          <cell r="S1666">
            <v>20832</v>
          </cell>
          <cell r="U1666">
            <v>45611.510416666664</v>
          </cell>
          <cell r="V1666">
            <v>151850</v>
          </cell>
          <cell r="W1666">
            <v>151850</v>
          </cell>
          <cell r="X1666">
            <v>711821</v>
          </cell>
          <cell r="Z1666">
            <v>45611.59375</v>
          </cell>
          <cell r="AA1666">
            <v>24159</v>
          </cell>
          <cell r="AB1666">
            <v>24159</v>
          </cell>
          <cell r="AC1666">
            <v>41970</v>
          </cell>
          <cell r="AE1666">
            <v>45611.59375</v>
          </cell>
          <cell r="AF1666">
            <v>8759</v>
          </cell>
          <cell r="AG1666">
            <v>8759</v>
          </cell>
          <cell r="AH1666">
            <v>16801</v>
          </cell>
          <cell r="AJ1666">
            <v>45610.604166666664</v>
          </cell>
          <cell r="AK1666">
            <v>500</v>
          </cell>
          <cell r="AL1666">
            <v>500</v>
          </cell>
          <cell r="AM1666">
            <v>1010</v>
          </cell>
        </row>
        <row r="1667">
          <cell r="A1667">
            <v>45602.40625</v>
          </cell>
          <cell r="B1667">
            <v>1088656</v>
          </cell>
          <cell r="C1667">
            <v>1088656</v>
          </cell>
          <cell r="D1667">
            <v>414985</v>
          </cell>
          <cell r="F1667">
            <v>45611.4375</v>
          </cell>
          <cell r="G1667">
            <v>722046</v>
          </cell>
          <cell r="H1667">
            <v>722046</v>
          </cell>
          <cell r="I1667">
            <v>933413</v>
          </cell>
          <cell r="K1667">
            <v>45611.4375</v>
          </cell>
          <cell r="L1667">
            <v>1731200</v>
          </cell>
          <cell r="M1667">
            <v>1731200</v>
          </cell>
          <cell r="N1667">
            <v>5159172</v>
          </cell>
          <cell r="P1667">
            <v>45611.4375</v>
          </cell>
          <cell r="Q1667">
            <v>13236</v>
          </cell>
          <cell r="R1667">
            <v>13236</v>
          </cell>
          <cell r="S1667">
            <v>21858</v>
          </cell>
          <cell r="U1667">
            <v>45611.5</v>
          </cell>
          <cell r="V1667">
            <v>273260</v>
          </cell>
          <cell r="W1667">
            <v>273260</v>
          </cell>
          <cell r="X1667">
            <v>751231</v>
          </cell>
          <cell r="Z1667">
            <v>45611.583333333336</v>
          </cell>
          <cell r="AA1667">
            <v>34264</v>
          </cell>
          <cell r="AB1667">
            <v>34264</v>
          </cell>
          <cell r="AC1667">
            <v>45281</v>
          </cell>
          <cell r="AE1667">
            <v>45611.583333333336</v>
          </cell>
          <cell r="AF1667">
            <v>13493</v>
          </cell>
          <cell r="AG1667">
            <v>13493</v>
          </cell>
          <cell r="AH1667">
            <v>17846</v>
          </cell>
          <cell r="AJ1667">
            <v>45610.59375</v>
          </cell>
          <cell r="AK1667">
            <v>2214</v>
          </cell>
          <cell r="AL1667">
            <v>2214</v>
          </cell>
          <cell r="AM1667">
            <v>984</v>
          </cell>
        </row>
        <row r="1668">
          <cell r="A1668">
            <v>45602.416666666664</v>
          </cell>
          <cell r="B1668">
            <v>661355</v>
          </cell>
          <cell r="C1668">
            <v>661355</v>
          </cell>
          <cell r="D1668">
            <v>441146</v>
          </cell>
          <cell r="F1668">
            <v>45611.427083333336</v>
          </cell>
          <cell r="G1668">
            <v>745764</v>
          </cell>
          <cell r="H1668">
            <v>745764</v>
          </cell>
          <cell r="I1668">
            <v>958984</v>
          </cell>
          <cell r="K1668">
            <v>45611.427083333336</v>
          </cell>
          <cell r="L1668">
            <v>1996675</v>
          </cell>
          <cell r="M1668">
            <v>1996675</v>
          </cell>
          <cell r="N1668">
            <v>5774454</v>
          </cell>
          <cell r="P1668">
            <v>45611.427083333336</v>
          </cell>
          <cell r="Q1668">
            <v>24083</v>
          </cell>
          <cell r="R1668">
            <v>24083</v>
          </cell>
          <cell r="S1668">
            <v>21815</v>
          </cell>
          <cell r="U1668">
            <v>45611.489583333336</v>
          </cell>
          <cell r="V1668">
            <v>242275</v>
          </cell>
          <cell r="W1668">
            <v>242275</v>
          </cell>
          <cell r="X1668">
            <v>777352</v>
          </cell>
          <cell r="Z1668">
            <v>45611.572916666664</v>
          </cell>
          <cell r="AA1668">
            <v>47137</v>
          </cell>
          <cell r="AB1668">
            <v>47137</v>
          </cell>
          <cell r="AC1668">
            <v>48110</v>
          </cell>
          <cell r="AE1668">
            <v>45611.572916666664</v>
          </cell>
          <cell r="AF1668">
            <v>20211</v>
          </cell>
          <cell r="AG1668">
            <v>20211</v>
          </cell>
          <cell r="AH1668">
            <v>18829</v>
          </cell>
          <cell r="AJ1668">
            <v>45610.583333333336</v>
          </cell>
          <cell r="AK1668">
            <v>300</v>
          </cell>
          <cell r="AL1668">
            <v>300</v>
          </cell>
          <cell r="AM1668">
            <v>843</v>
          </cell>
        </row>
        <row r="1669">
          <cell r="A1669">
            <v>45602.427083333336</v>
          </cell>
          <cell r="B1669">
            <v>450869</v>
          </cell>
          <cell r="C1669">
            <v>450869</v>
          </cell>
          <cell r="D1669">
            <v>455564</v>
          </cell>
          <cell r="F1669">
            <v>45611.416666666664</v>
          </cell>
          <cell r="G1669">
            <v>1978415</v>
          </cell>
          <cell r="H1669">
            <v>1978415</v>
          </cell>
          <cell r="I1669">
            <v>951349</v>
          </cell>
          <cell r="K1669">
            <v>45611.416666666664</v>
          </cell>
          <cell r="L1669">
            <v>5071724</v>
          </cell>
          <cell r="M1669">
            <v>5071724</v>
          </cell>
          <cell r="N1669">
            <v>6087342</v>
          </cell>
          <cell r="P1669">
            <v>45611.416666666664</v>
          </cell>
          <cell r="Q1669">
            <v>21895</v>
          </cell>
          <cell r="R1669">
            <v>21895</v>
          </cell>
          <cell r="S1669">
            <v>20432</v>
          </cell>
          <cell r="U1669">
            <v>45611.479166666664</v>
          </cell>
          <cell r="V1669">
            <v>412512</v>
          </cell>
          <cell r="W1669">
            <v>412512</v>
          </cell>
          <cell r="X1669">
            <v>804245</v>
          </cell>
          <cell r="Z1669">
            <v>45611.5625</v>
          </cell>
          <cell r="AA1669">
            <v>29834</v>
          </cell>
          <cell r="AB1669">
            <v>29834</v>
          </cell>
          <cell r="AC1669">
            <v>52020</v>
          </cell>
          <cell r="AE1669">
            <v>45611.5625</v>
          </cell>
          <cell r="AF1669">
            <v>11555</v>
          </cell>
          <cell r="AG1669">
            <v>11555</v>
          </cell>
          <cell r="AH1669">
            <v>19618</v>
          </cell>
          <cell r="AJ1669">
            <v>45610.572916666664</v>
          </cell>
          <cell r="AK1669">
            <v>580</v>
          </cell>
          <cell r="AL1669">
            <v>580</v>
          </cell>
          <cell r="AM1669">
            <v>892</v>
          </cell>
        </row>
        <row r="1670">
          <cell r="A1670">
            <v>45602.4375</v>
          </cell>
          <cell r="B1670">
            <v>682922</v>
          </cell>
          <cell r="C1670">
            <v>682922</v>
          </cell>
          <cell r="D1670">
            <v>489114</v>
          </cell>
          <cell r="F1670">
            <v>45611.40625</v>
          </cell>
          <cell r="G1670">
            <v>1346186</v>
          </cell>
          <cell r="H1670">
            <v>1346186</v>
          </cell>
          <cell r="I1670">
            <v>864920</v>
          </cell>
          <cell r="K1670">
            <v>45611.40625</v>
          </cell>
          <cell r="L1670">
            <v>3986056</v>
          </cell>
          <cell r="M1670">
            <v>3986056</v>
          </cell>
          <cell r="N1670">
            <v>5904546</v>
          </cell>
          <cell r="P1670">
            <v>45611.40625</v>
          </cell>
          <cell r="Q1670">
            <v>31944</v>
          </cell>
          <cell r="R1670">
            <v>31944</v>
          </cell>
          <cell r="S1670">
            <v>19204</v>
          </cell>
          <cell r="U1670">
            <v>45611.46875</v>
          </cell>
          <cell r="V1670">
            <v>588197</v>
          </cell>
          <cell r="W1670">
            <v>588197</v>
          </cell>
          <cell r="X1670">
            <v>842740</v>
          </cell>
          <cell r="Z1670">
            <v>45611.552083333336</v>
          </cell>
          <cell r="AA1670">
            <v>30071</v>
          </cell>
          <cell r="AB1670">
            <v>30071</v>
          </cell>
          <cell r="AC1670">
            <v>54964</v>
          </cell>
          <cell r="AE1670">
            <v>45611.552083333336</v>
          </cell>
          <cell r="AF1670">
            <v>11838</v>
          </cell>
          <cell r="AG1670">
            <v>11838</v>
          </cell>
          <cell r="AH1670">
            <v>20991</v>
          </cell>
          <cell r="AJ1670">
            <v>45610.5625</v>
          </cell>
          <cell r="AK1670">
            <v>200</v>
          </cell>
          <cell r="AL1670">
            <v>200</v>
          </cell>
          <cell r="AM1670">
            <v>930</v>
          </cell>
        </row>
        <row r="1671">
          <cell r="A1671">
            <v>45602.447916666664</v>
          </cell>
          <cell r="B1671">
            <v>379343</v>
          </cell>
          <cell r="C1671">
            <v>379343</v>
          </cell>
          <cell r="D1671">
            <v>507055</v>
          </cell>
          <cell r="F1671">
            <v>45611.395833333336</v>
          </cell>
          <cell r="G1671">
            <v>2742132</v>
          </cell>
          <cell r="H1671">
            <v>2742132</v>
          </cell>
          <cell r="I1671">
            <v>839090</v>
          </cell>
          <cell r="K1671">
            <v>45611.395833333336</v>
          </cell>
          <cell r="L1671">
            <v>6370638</v>
          </cell>
          <cell r="M1671">
            <v>6370638</v>
          </cell>
          <cell r="N1671">
            <v>5808900</v>
          </cell>
          <cell r="P1671">
            <v>45611.395833333336</v>
          </cell>
          <cell r="Q1671">
            <v>46972</v>
          </cell>
          <cell r="R1671">
            <v>46972</v>
          </cell>
          <cell r="S1671">
            <v>17929</v>
          </cell>
          <cell r="U1671">
            <v>45611.458333333336</v>
          </cell>
          <cell r="V1671">
            <v>358878</v>
          </cell>
          <cell r="W1671">
            <v>358878</v>
          </cell>
          <cell r="X1671">
            <v>842350</v>
          </cell>
          <cell r="Z1671">
            <v>45611.541666666664</v>
          </cell>
          <cell r="AA1671">
            <v>31287</v>
          </cell>
          <cell r="AB1671">
            <v>31287</v>
          </cell>
          <cell r="AC1671">
            <v>60724</v>
          </cell>
          <cell r="AE1671">
            <v>45611.541666666664</v>
          </cell>
          <cell r="AF1671">
            <v>11220</v>
          </cell>
          <cell r="AG1671">
            <v>11220</v>
          </cell>
          <cell r="AH1671">
            <v>22971</v>
          </cell>
          <cell r="AJ1671">
            <v>45610.552083333336</v>
          </cell>
          <cell r="AK1671">
            <v>1543</v>
          </cell>
          <cell r="AL1671">
            <v>1543</v>
          </cell>
          <cell r="AM1671">
            <v>1157</v>
          </cell>
        </row>
        <row r="1672">
          <cell r="A1672">
            <v>45602.458333333336</v>
          </cell>
          <cell r="B1672">
            <v>295371</v>
          </cell>
          <cell r="C1672">
            <v>295371</v>
          </cell>
          <cell r="D1672">
            <v>519193</v>
          </cell>
          <cell r="F1672">
            <v>45610.65625</v>
          </cell>
          <cell r="G1672">
            <v>1119410</v>
          </cell>
          <cell r="H1672">
            <v>1119410</v>
          </cell>
          <cell r="I1672">
            <v>719413</v>
          </cell>
          <cell r="K1672">
            <v>45610.65625</v>
          </cell>
          <cell r="L1672">
            <v>5272020</v>
          </cell>
          <cell r="M1672">
            <v>5272020</v>
          </cell>
          <cell r="N1672">
            <v>5499674</v>
          </cell>
          <cell r="P1672">
            <v>45610.65625</v>
          </cell>
          <cell r="Q1672">
            <v>63934</v>
          </cell>
          <cell r="R1672">
            <v>63934</v>
          </cell>
          <cell r="S1672">
            <v>15133</v>
          </cell>
          <cell r="U1672">
            <v>45611.447916666664</v>
          </cell>
          <cell r="V1672">
            <v>417278</v>
          </cell>
          <cell r="W1672">
            <v>417278</v>
          </cell>
          <cell r="X1672">
            <v>872050</v>
          </cell>
          <cell r="Z1672">
            <v>45611.53125</v>
          </cell>
          <cell r="AA1672">
            <v>41416</v>
          </cell>
          <cell r="AB1672">
            <v>41416</v>
          </cell>
          <cell r="AC1672">
            <v>66778</v>
          </cell>
          <cell r="AE1672">
            <v>45611.53125</v>
          </cell>
          <cell r="AF1672">
            <v>21322</v>
          </cell>
          <cell r="AG1672">
            <v>21322</v>
          </cell>
          <cell r="AH1672">
            <v>24200</v>
          </cell>
          <cell r="AJ1672">
            <v>45610.541666666664</v>
          </cell>
          <cell r="AK1672">
            <v>327</v>
          </cell>
          <cell r="AL1672">
            <v>327</v>
          </cell>
          <cell r="AM1672">
            <v>1271</v>
          </cell>
        </row>
        <row r="1673">
          <cell r="A1673">
            <v>45602.46875</v>
          </cell>
          <cell r="B1673">
            <v>363894</v>
          </cell>
          <cell r="C1673">
            <v>363894</v>
          </cell>
          <cell r="D1673">
            <v>532972</v>
          </cell>
          <cell r="F1673">
            <v>45610.645833333336</v>
          </cell>
          <cell r="G1673">
            <v>519503</v>
          </cell>
          <cell r="H1673">
            <v>519503</v>
          </cell>
          <cell r="I1673">
            <v>691893</v>
          </cell>
          <cell r="K1673">
            <v>45610.645833333336</v>
          </cell>
          <cell r="L1673">
            <v>4669827</v>
          </cell>
          <cell r="M1673">
            <v>4669827</v>
          </cell>
          <cell r="N1673">
            <v>5350773</v>
          </cell>
          <cell r="P1673">
            <v>45610.645833333336</v>
          </cell>
          <cell r="Q1673">
            <v>22541</v>
          </cell>
          <cell r="R1673">
            <v>22541</v>
          </cell>
          <cell r="S1673">
            <v>12506</v>
          </cell>
          <cell r="U1673">
            <v>45611.4375</v>
          </cell>
          <cell r="V1673">
            <v>882469</v>
          </cell>
          <cell r="W1673">
            <v>882469</v>
          </cell>
          <cell r="X1673">
            <v>895591</v>
          </cell>
          <cell r="Z1673">
            <v>45611.520833333336</v>
          </cell>
          <cell r="AA1673">
            <v>36608</v>
          </cell>
          <cell r="AB1673">
            <v>36608</v>
          </cell>
          <cell r="AC1673">
            <v>67558</v>
          </cell>
          <cell r="AE1673">
            <v>45611.520833333336</v>
          </cell>
          <cell r="AF1673">
            <v>12963</v>
          </cell>
          <cell r="AG1673">
            <v>12963</v>
          </cell>
          <cell r="AH1673">
            <v>23974</v>
          </cell>
          <cell r="AJ1673">
            <v>45610.53125</v>
          </cell>
          <cell r="AK1673">
            <v>200</v>
          </cell>
          <cell r="AL1673">
            <v>200</v>
          </cell>
          <cell r="AM1673">
            <v>1329</v>
          </cell>
        </row>
        <row r="1674">
          <cell r="A1674">
            <v>45602.479166666664</v>
          </cell>
          <cell r="B1674">
            <v>205692</v>
          </cell>
          <cell r="C1674">
            <v>205692</v>
          </cell>
          <cell r="D1674">
            <v>538236</v>
          </cell>
          <cell r="F1674">
            <v>45610.635416666664</v>
          </cell>
          <cell r="G1674">
            <v>355591</v>
          </cell>
          <cell r="H1674">
            <v>355591</v>
          </cell>
          <cell r="I1674">
            <v>691465</v>
          </cell>
          <cell r="K1674">
            <v>45610.635416666664</v>
          </cell>
          <cell r="L1674">
            <v>3305444</v>
          </cell>
          <cell r="M1674">
            <v>3305444</v>
          </cell>
          <cell r="N1674">
            <v>5307575</v>
          </cell>
          <cell r="P1674">
            <v>45610.635416666664</v>
          </cell>
          <cell r="Q1674">
            <v>12372</v>
          </cell>
          <cell r="R1674">
            <v>12372</v>
          </cell>
          <cell r="S1674">
            <v>12131</v>
          </cell>
          <cell r="U1674">
            <v>45611.427083333336</v>
          </cell>
          <cell r="V1674">
            <v>1062637</v>
          </cell>
          <cell r="W1674">
            <v>1062637</v>
          </cell>
          <cell r="X1674">
            <v>898860</v>
          </cell>
          <cell r="Z1674">
            <v>45611.510416666664</v>
          </cell>
          <cell r="AA1674">
            <v>31054</v>
          </cell>
          <cell r="AB1674">
            <v>31054</v>
          </cell>
          <cell r="AC1674">
            <v>68335</v>
          </cell>
          <cell r="AE1674">
            <v>45611.510416666664</v>
          </cell>
          <cell r="AF1674">
            <v>12761</v>
          </cell>
          <cell r="AG1674">
            <v>12761</v>
          </cell>
          <cell r="AH1674">
            <v>24157</v>
          </cell>
          <cell r="AJ1674">
            <v>45610.520833333336</v>
          </cell>
          <cell r="AK1674">
            <v>2346</v>
          </cell>
          <cell r="AL1674">
            <v>2346</v>
          </cell>
          <cell r="AM1674">
            <v>1376</v>
          </cell>
        </row>
        <row r="1675">
          <cell r="A1675">
            <v>45602.489583333336</v>
          </cell>
          <cell r="B1675">
            <v>295783</v>
          </cell>
          <cell r="C1675">
            <v>295783</v>
          </cell>
          <cell r="D1675">
            <v>547667</v>
          </cell>
          <cell r="F1675">
            <v>45610.625</v>
          </cell>
          <cell r="G1675">
            <v>742439</v>
          </cell>
          <cell r="H1675">
            <v>742439</v>
          </cell>
          <cell r="I1675">
            <v>767463</v>
          </cell>
          <cell r="K1675">
            <v>45610.625</v>
          </cell>
          <cell r="L1675">
            <v>3372784</v>
          </cell>
          <cell r="M1675">
            <v>3372784</v>
          </cell>
          <cell r="N1675">
            <v>5243988</v>
          </cell>
          <cell r="P1675">
            <v>45610.625</v>
          </cell>
          <cell r="Q1675">
            <v>11690</v>
          </cell>
          <cell r="R1675">
            <v>11690</v>
          </cell>
          <cell r="S1675">
            <v>11640</v>
          </cell>
          <cell r="U1675">
            <v>45611.416666666664</v>
          </cell>
          <cell r="V1675">
            <v>2030760</v>
          </cell>
          <cell r="W1675">
            <v>2030760</v>
          </cell>
          <cell r="X1675">
            <v>963276</v>
          </cell>
          <cell r="Z1675">
            <v>45611.5</v>
          </cell>
          <cell r="AA1675">
            <v>41702</v>
          </cell>
          <cell r="AB1675">
            <v>41702</v>
          </cell>
          <cell r="AC1675">
            <v>72429</v>
          </cell>
          <cell r="AE1675">
            <v>45611.5</v>
          </cell>
          <cell r="AF1675">
            <v>14436</v>
          </cell>
          <cell r="AG1675">
            <v>14436</v>
          </cell>
          <cell r="AH1675">
            <v>25439</v>
          </cell>
          <cell r="AJ1675">
            <v>45610.510416666664</v>
          </cell>
          <cell r="AK1675">
            <v>650</v>
          </cell>
          <cell r="AL1675">
            <v>650</v>
          </cell>
          <cell r="AM1675">
            <v>1286</v>
          </cell>
        </row>
        <row r="1676">
          <cell r="A1676">
            <v>45602.5</v>
          </cell>
          <cell r="B1676">
            <v>230781</v>
          </cell>
          <cell r="C1676">
            <v>230781</v>
          </cell>
          <cell r="D1676">
            <v>539797</v>
          </cell>
          <cell r="F1676">
            <v>45610.614583333336</v>
          </cell>
          <cell r="G1676">
            <v>230313</v>
          </cell>
          <cell r="H1676">
            <v>230313</v>
          </cell>
          <cell r="I1676">
            <v>885126</v>
          </cell>
          <cell r="K1676">
            <v>45610.614583333336</v>
          </cell>
          <cell r="L1676">
            <v>4113004</v>
          </cell>
          <cell r="M1676">
            <v>4113004</v>
          </cell>
          <cell r="N1676">
            <v>5221172</v>
          </cell>
          <cell r="P1676">
            <v>45610.614583333336</v>
          </cell>
          <cell r="Q1676">
            <v>14931</v>
          </cell>
          <cell r="R1676">
            <v>14931</v>
          </cell>
          <cell r="S1676">
            <v>13225</v>
          </cell>
          <cell r="U1676">
            <v>45611.40625</v>
          </cell>
          <cell r="V1676">
            <v>1399119</v>
          </cell>
          <cell r="W1676">
            <v>1399119</v>
          </cell>
          <cell r="X1676">
            <v>901788</v>
          </cell>
          <cell r="Z1676">
            <v>45611.489583333336</v>
          </cell>
          <cell r="AA1676">
            <v>49168</v>
          </cell>
          <cell r="AB1676">
            <v>49168</v>
          </cell>
          <cell r="AC1676">
            <v>71477</v>
          </cell>
          <cell r="AE1676">
            <v>45611.489583333336</v>
          </cell>
          <cell r="AF1676">
            <v>23842</v>
          </cell>
          <cell r="AG1676">
            <v>23842</v>
          </cell>
          <cell r="AH1676">
            <v>25208</v>
          </cell>
          <cell r="AJ1676">
            <v>45610.5</v>
          </cell>
          <cell r="AK1676">
            <v>507</v>
          </cell>
          <cell r="AL1676">
            <v>507</v>
          </cell>
          <cell r="AM1676">
            <v>1488</v>
          </cell>
        </row>
        <row r="1677">
          <cell r="A1677">
            <v>45602.510416666664</v>
          </cell>
          <cell r="B1677">
            <v>364129</v>
          </cell>
          <cell r="C1677">
            <v>364129</v>
          </cell>
          <cell r="D1677">
            <v>542526</v>
          </cell>
          <cell r="F1677">
            <v>45610.604166666664</v>
          </cell>
          <cell r="G1677">
            <v>458397</v>
          </cell>
          <cell r="H1677">
            <v>458397</v>
          </cell>
          <cell r="I1677">
            <v>917774</v>
          </cell>
          <cell r="K1677">
            <v>45610.604166666664</v>
          </cell>
          <cell r="L1677">
            <v>3038482</v>
          </cell>
          <cell r="M1677">
            <v>3038482</v>
          </cell>
          <cell r="N1677">
            <v>5250605</v>
          </cell>
          <cell r="P1677">
            <v>45610.604166666664</v>
          </cell>
          <cell r="Q1677">
            <v>5608</v>
          </cell>
          <cell r="R1677">
            <v>5608</v>
          </cell>
          <cell r="S1677">
            <v>12330</v>
          </cell>
          <cell r="U1677">
            <v>45611.395833333336</v>
          </cell>
          <cell r="V1677">
            <v>1520013</v>
          </cell>
          <cell r="W1677">
            <v>1520013</v>
          </cell>
          <cell r="X1677">
            <v>849259</v>
          </cell>
          <cell r="Z1677">
            <v>45611.479166666664</v>
          </cell>
          <cell r="AA1677">
            <v>52682</v>
          </cell>
          <cell r="AB1677">
            <v>52682</v>
          </cell>
          <cell r="AC1677">
            <v>69715</v>
          </cell>
          <cell r="AE1677">
            <v>45611.479166666664</v>
          </cell>
          <cell r="AF1677">
            <v>20757</v>
          </cell>
          <cell r="AG1677">
            <v>20757</v>
          </cell>
          <cell r="AH1677">
            <v>24218</v>
          </cell>
          <cell r="AJ1677">
            <v>45610.489583333336</v>
          </cell>
          <cell r="AK1677">
            <v>3925</v>
          </cell>
          <cell r="AL1677">
            <v>3925</v>
          </cell>
          <cell r="AM1677">
            <v>2688</v>
          </cell>
        </row>
        <row r="1678">
          <cell r="A1678">
            <v>45602.520833333336</v>
          </cell>
          <cell r="B1678">
            <v>160286</v>
          </cell>
          <cell r="C1678">
            <v>160286</v>
          </cell>
          <cell r="D1678">
            <v>541178</v>
          </cell>
          <cell r="F1678">
            <v>45610.59375</v>
          </cell>
          <cell r="G1678">
            <v>721113</v>
          </cell>
          <cell r="H1678">
            <v>721113</v>
          </cell>
          <cell r="I1678">
            <v>941900</v>
          </cell>
          <cell r="K1678">
            <v>45610.59375</v>
          </cell>
          <cell r="L1678">
            <v>4580976</v>
          </cell>
          <cell r="M1678">
            <v>4580976</v>
          </cell>
          <cell r="N1678">
            <v>5683539</v>
          </cell>
          <cell r="P1678">
            <v>45610.59375</v>
          </cell>
          <cell r="Q1678">
            <v>2957</v>
          </cell>
          <cell r="R1678">
            <v>2957</v>
          </cell>
          <cell r="S1678">
            <v>12459</v>
          </cell>
          <cell r="U1678">
            <v>45610.65625</v>
          </cell>
          <cell r="V1678">
            <v>669511</v>
          </cell>
          <cell r="W1678">
            <v>669511</v>
          </cell>
          <cell r="X1678">
            <v>800176</v>
          </cell>
          <cell r="Z1678">
            <v>45611.46875</v>
          </cell>
          <cell r="AA1678">
            <v>39408</v>
          </cell>
          <cell r="AB1678">
            <v>39408</v>
          </cell>
          <cell r="AC1678">
            <v>67877</v>
          </cell>
          <cell r="AE1678">
            <v>45611.46875</v>
          </cell>
          <cell r="AF1678">
            <v>16668</v>
          </cell>
          <cell r="AG1678">
            <v>16668</v>
          </cell>
          <cell r="AH1678">
            <v>23441</v>
          </cell>
          <cell r="AJ1678">
            <v>45610.479166666664</v>
          </cell>
          <cell r="AK1678">
            <v>993</v>
          </cell>
          <cell r="AL1678">
            <v>993</v>
          </cell>
          <cell r="AM1678">
            <v>2459</v>
          </cell>
        </row>
        <row r="1679">
          <cell r="A1679">
            <v>45602.53125</v>
          </cell>
          <cell r="B1679">
            <v>178125</v>
          </cell>
          <cell r="C1679">
            <v>178125</v>
          </cell>
          <cell r="D1679">
            <v>525194</v>
          </cell>
          <cell r="F1679">
            <v>45610.583333333336</v>
          </cell>
          <cell r="G1679">
            <v>1177979</v>
          </cell>
          <cell r="H1679">
            <v>1177979</v>
          </cell>
          <cell r="I1679">
            <v>945950</v>
          </cell>
          <cell r="K1679">
            <v>45610.583333333336</v>
          </cell>
          <cell r="L1679">
            <v>5078158</v>
          </cell>
          <cell r="M1679">
            <v>5078158</v>
          </cell>
          <cell r="N1679">
            <v>6060027</v>
          </cell>
          <cell r="P1679">
            <v>45610.583333333336</v>
          </cell>
          <cell r="Q1679">
            <v>18497</v>
          </cell>
          <cell r="R1679">
            <v>18497</v>
          </cell>
          <cell r="S1679">
            <v>13564</v>
          </cell>
          <cell r="U1679">
            <v>45610.645833333336</v>
          </cell>
          <cell r="V1679">
            <v>284957</v>
          </cell>
          <cell r="W1679">
            <v>284957</v>
          </cell>
          <cell r="X1679">
            <v>795726</v>
          </cell>
          <cell r="Z1679">
            <v>45611.458333333336</v>
          </cell>
          <cell r="AA1679">
            <v>53712</v>
          </cell>
          <cell r="AB1679">
            <v>53712</v>
          </cell>
          <cell r="AC1679">
            <v>67936</v>
          </cell>
          <cell r="AE1679">
            <v>45611.458333333336</v>
          </cell>
          <cell r="AF1679">
            <v>21048</v>
          </cell>
          <cell r="AG1679">
            <v>21048</v>
          </cell>
          <cell r="AH1679">
            <v>23407</v>
          </cell>
          <cell r="AJ1679">
            <v>45610.46875</v>
          </cell>
          <cell r="AK1679">
            <v>200</v>
          </cell>
          <cell r="AL1679">
            <v>200</v>
          </cell>
          <cell r="AM1679">
            <v>2449</v>
          </cell>
        </row>
        <row r="1680">
          <cell r="A1680">
            <v>45602.541666666664</v>
          </cell>
          <cell r="B1680">
            <v>218880</v>
          </cell>
          <cell r="C1680">
            <v>218880</v>
          </cell>
          <cell r="D1680">
            <v>489881</v>
          </cell>
          <cell r="F1680">
            <v>45610.572916666664</v>
          </cell>
          <cell r="G1680">
            <v>638867</v>
          </cell>
          <cell r="H1680">
            <v>638867</v>
          </cell>
          <cell r="I1680">
            <v>976371</v>
          </cell>
          <cell r="K1680">
            <v>45610.572916666664</v>
          </cell>
          <cell r="L1680">
            <v>13645734</v>
          </cell>
          <cell r="M1680">
            <v>13645734</v>
          </cell>
          <cell r="N1680">
            <v>7097171</v>
          </cell>
          <cell r="P1680">
            <v>45610.572916666664</v>
          </cell>
          <cell r="Q1680">
            <v>16714</v>
          </cell>
          <cell r="R1680">
            <v>16714</v>
          </cell>
          <cell r="S1680">
            <v>13471</v>
          </cell>
          <cell r="U1680">
            <v>45610.635416666664</v>
          </cell>
          <cell r="V1680">
            <v>383602</v>
          </cell>
          <cell r="W1680">
            <v>383602</v>
          </cell>
          <cell r="X1680">
            <v>840710</v>
          </cell>
          <cell r="Z1680">
            <v>45611.447916666664</v>
          </cell>
          <cell r="AA1680">
            <v>87047</v>
          </cell>
          <cell r="AB1680">
            <v>87047</v>
          </cell>
          <cell r="AC1680">
            <v>66663</v>
          </cell>
          <cell r="AE1680">
            <v>45611.447916666664</v>
          </cell>
          <cell r="AF1680">
            <v>31140</v>
          </cell>
          <cell r="AG1680">
            <v>31140</v>
          </cell>
          <cell r="AH1680">
            <v>22938</v>
          </cell>
          <cell r="AJ1680">
            <v>45610.458333333336</v>
          </cell>
          <cell r="AK1680">
            <v>669</v>
          </cell>
          <cell r="AL1680">
            <v>669</v>
          </cell>
          <cell r="AM1680">
            <v>2465</v>
          </cell>
        </row>
        <row r="1681">
          <cell r="A1681">
            <v>45602.552083333336</v>
          </cell>
          <cell r="B1681">
            <v>271441</v>
          </cell>
          <cell r="C1681">
            <v>271441</v>
          </cell>
          <cell r="D1681">
            <v>389835</v>
          </cell>
          <cell r="F1681">
            <v>45610.5625</v>
          </cell>
          <cell r="G1681">
            <v>503042</v>
          </cell>
          <cell r="H1681">
            <v>503042</v>
          </cell>
          <cell r="I1681">
            <v>1102489</v>
          </cell>
          <cell r="K1681">
            <v>45610.5625</v>
          </cell>
          <cell r="L1681">
            <v>11154849</v>
          </cell>
          <cell r="M1681">
            <v>11154849</v>
          </cell>
          <cell r="N1681">
            <v>6991020</v>
          </cell>
          <cell r="P1681">
            <v>45610.5625</v>
          </cell>
          <cell r="Q1681">
            <v>20502</v>
          </cell>
          <cell r="R1681">
            <v>20502</v>
          </cell>
          <cell r="S1681">
            <v>17674</v>
          </cell>
          <cell r="U1681">
            <v>45610.625</v>
          </cell>
          <cell r="V1681">
            <v>743001</v>
          </cell>
          <cell r="W1681">
            <v>743001</v>
          </cell>
          <cell r="X1681">
            <v>881605</v>
          </cell>
          <cell r="Z1681">
            <v>45611.4375</v>
          </cell>
          <cell r="AA1681">
            <v>73825</v>
          </cell>
          <cell r="AB1681">
            <v>73825</v>
          </cell>
          <cell r="AC1681">
            <v>62522</v>
          </cell>
          <cell r="AE1681">
            <v>45611.4375</v>
          </cell>
          <cell r="AF1681">
            <v>24440</v>
          </cell>
          <cell r="AG1681">
            <v>24440</v>
          </cell>
          <cell r="AH1681">
            <v>21449</v>
          </cell>
          <cell r="AJ1681">
            <v>45610.447916666664</v>
          </cell>
          <cell r="AK1681">
            <v>100</v>
          </cell>
          <cell r="AL1681">
            <v>100</v>
          </cell>
          <cell r="AM1681">
            <v>2455</v>
          </cell>
        </row>
        <row r="1682">
          <cell r="A1682">
            <v>45602.5625</v>
          </cell>
          <cell r="B1682">
            <v>271206</v>
          </cell>
          <cell r="C1682">
            <v>271206</v>
          </cell>
          <cell r="D1682">
            <v>335338</v>
          </cell>
          <cell r="F1682">
            <v>45610.552083333336</v>
          </cell>
          <cell r="G1682">
            <v>1105612</v>
          </cell>
          <cell r="H1682">
            <v>1105612</v>
          </cell>
          <cell r="I1682">
            <v>1169391</v>
          </cell>
          <cell r="K1682">
            <v>45610.552083333336</v>
          </cell>
          <cell r="L1682">
            <v>10960436</v>
          </cell>
          <cell r="M1682">
            <v>10960436</v>
          </cell>
          <cell r="N1682">
            <v>6725918</v>
          </cell>
          <cell r="P1682">
            <v>45610.552083333336</v>
          </cell>
          <cell r="Q1682">
            <v>12579</v>
          </cell>
          <cell r="R1682">
            <v>12579</v>
          </cell>
          <cell r="S1682">
            <v>21264</v>
          </cell>
          <cell r="U1682">
            <v>45610.614583333336</v>
          </cell>
          <cell r="V1682">
            <v>665067</v>
          </cell>
          <cell r="W1682">
            <v>665067</v>
          </cell>
          <cell r="X1682">
            <v>1014720</v>
          </cell>
          <cell r="Z1682">
            <v>45611.427083333336</v>
          </cell>
          <cell r="AA1682">
            <v>76694</v>
          </cell>
          <cell r="AB1682">
            <v>76694</v>
          </cell>
          <cell r="AC1682">
            <v>59033</v>
          </cell>
          <cell r="AE1682">
            <v>45611.427083333336</v>
          </cell>
          <cell r="AF1682">
            <v>28235</v>
          </cell>
          <cell r="AG1682">
            <v>28235</v>
          </cell>
          <cell r="AH1682">
            <v>20391</v>
          </cell>
          <cell r="AJ1682">
            <v>45610.4375</v>
          </cell>
          <cell r="AK1682">
            <v>100</v>
          </cell>
          <cell r="AL1682">
            <v>100</v>
          </cell>
          <cell r="AM1682">
            <v>2478</v>
          </cell>
        </row>
        <row r="1683">
          <cell r="A1683">
            <v>45602.572916666664</v>
          </cell>
          <cell r="B1683">
            <v>310615</v>
          </cell>
          <cell r="C1683">
            <v>310615</v>
          </cell>
          <cell r="D1683">
            <v>311956</v>
          </cell>
          <cell r="F1683">
            <v>45610.541666666664</v>
          </cell>
          <cell r="G1683">
            <v>631235</v>
          </cell>
          <cell r="H1683">
            <v>631235</v>
          </cell>
          <cell r="I1683">
            <v>1331621</v>
          </cell>
          <cell r="K1683">
            <v>45610.541666666664</v>
          </cell>
          <cell r="L1683">
            <v>6689993</v>
          </cell>
          <cell r="M1683">
            <v>6689993</v>
          </cell>
          <cell r="N1683">
            <v>7087582</v>
          </cell>
          <cell r="P1683">
            <v>45610.541666666664</v>
          </cell>
          <cell r="Q1683">
            <v>3349</v>
          </cell>
          <cell r="R1683">
            <v>3349</v>
          </cell>
          <cell r="S1683">
            <v>28150</v>
          </cell>
          <cell r="U1683">
            <v>45610.604166666664</v>
          </cell>
          <cell r="V1683">
            <v>645679</v>
          </cell>
          <cell r="W1683">
            <v>645679</v>
          </cell>
          <cell r="X1683">
            <v>1024336</v>
          </cell>
          <cell r="Z1683">
            <v>45611.416666666664</v>
          </cell>
          <cell r="AA1683">
            <v>105785</v>
          </cell>
          <cell r="AB1683">
            <v>105785</v>
          </cell>
          <cell r="AC1683">
            <v>55911</v>
          </cell>
          <cell r="AE1683">
            <v>45611.416666666664</v>
          </cell>
          <cell r="AF1683">
            <v>32049</v>
          </cell>
          <cell r="AG1683">
            <v>32049</v>
          </cell>
          <cell r="AH1683">
            <v>19303</v>
          </cell>
          <cell r="AJ1683">
            <v>45610.427083333336</v>
          </cell>
          <cell r="AK1683">
            <v>1038</v>
          </cell>
          <cell r="AL1683">
            <v>1038</v>
          </cell>
          <cell r="AM1683">
            <v>2496</v>
          </cell>
        </row>
        <row r="1684">
          <cell r="A1684">
            <v>45602.583333333336</v>
          </cell>
          <cell r="B1684">
            <v>292547</v>
          </cell>
          <cell r="C1684">
            <v>292547</v>
          </cell>
          <cell r="D1684">
            <v>301401</v>
          </cell>
          <cell r="F1684">
            <v>45610.53125</v>
          </cell>
          <cell r="G1684">
            <v>681988</v>
          </cell>
          <cell r="H1684">
            <v>681988</v>
          </cell>
          <cell r="I1684">
            <v>1337012</v>
          </cell>
          <cell r="K1684">
            <v>45610.53125</v>
          </cell>
          <cell r="L1684">
            <v>2329782</v>
          </cell>
          <cell r="M1684">
            <v>2329782</v>
          </cell>
          <cell r="N1684">
            <v>6965010</v>
          </cell>
          <cell r="P1684">
            <v>45610.53125</v>
          </cell>
          <cell r="Q1684">
            <v>3464</v>
          </cell>
          <cell r="R1684">
            <v>3464</v>
          </cell>
          <cell r="S1684">
            <v>34350</v>
          </cell>
          <cell r="U1684">
            <v>45610.59375</v>
          </cell>
          <cell r="V1684">
            <v>989933</v>
          </cell>
          <cell r="W1684">
            <v>989933</v>
          </cell>
          <cell r="X1684">
            <v>1041684</v>
          </cell>
          <cell r="Z1684">
            <v>45611.40625</v>
          </cell>
          <cell r="AA1684">
            <v>74001</v>
          </cell>
          <cell r="AB1684">
            <v>74001</v>
          </cell>
          <cell r="AC1684">
            <v>52477</v>
          </cell>
          <cell r="AE1684">
            <v>45611.40625</v>
          </cell>
          <cell r="AF1684">
            <v>32141</v>
          </cell>
          <cell r="AG1684">
            <v>32141</v>
          </cell>
          <cell r="AH1684">
            <v>18616</v>
          </cell>
          <cell r="AJ1684">
            <v>45610.416666666664</v>
          </cell>
          <cell r="AK1684">
            <v>1156</v>
          </cell>
          <cell r="AL1684">
            <v>1156</v>
          </cell>
          <cell r="AM1684">
            <v>2527</v>
          </cell>
        </row>
        <row r="1685">
          <cell r="A1685">
            <v>45602.59375</v>
          </cell>
          <cell r="B1685">
            <v>235167</v>
          </cell>
          <cell r="C1685">
            <v>235167</v>
          </cell>
          <cell r="D1685">
            <v>271551</v>
          </cell>
          <cell r="F1685">
            <v>45610.520833333336</v>
          </cell>
          <cell r="G1685">
            <v>958725</v>
          </cell>
          <cell r="H1685">
            <v>958725</v>
          </cell>
          <cell r="I1685">
            <v>1312345</v>
          </cell>
          <cell r="K1685">
            <v>45610.520833333336</v>
          </cell>
          <cell r="L1685">
            <v>2551371</v>
          </cell>
          <cell r="M1685">
            <v>2551371</v>
          </cell>
          <cell r="N1685">
            <v>6999058</v>
          </cell>
          <cell r="P1685">
            <v>45610.520833333336</v>
          </cell>
          <cell r="Q1685">
            <v>12824</v>
          </cell>
          <cell r="R1685">
            <v>12824</v>
          </cell>
          <cell r="S1685">
            <v>36710</v>
          </cell>
          <cell r="U1685">
            <v>45610.583333333336</v>
          </cell>
          <cell r="V1685">
            <v>582348</v>
          </cell>
          <cell r="W1685">
            <v>582348</v>
          </cell>
          <cell r="X1685">
            <v>1049563</v>
          </cell>
          <cell r="Z1685">
            <v>45611.395833333336</v>
          </cell>
          <cell r="AA1685">
            <v>116464</v>
          </cell>
          <cell r="AB1685">
            <v>116464</v>
          </cell>
          <cell r="AC1685">
            <v>51327</v>
          </cell>
          <cell r="AE1685">
            <v>45611.395833333336</v>
          </cell>
          <cell r="AF1685">
            <v>41536</v>
          </cell>
          <cell r="AG1685">
            <v>41536</v>
          </cell>
          <cell r="AH1685">
            <v>17760</v>
          </cell>
          <cell r="AJ1685">
            <v>45610.40625</v>
          </cell>
          <cell r="AK1685">
            <v>3602</v>
          </cell>
          <cell r="AL1685">
            <v>3602</v>
          </cell>
          <cell r="AM1685">
            <v>2536</v>
          </cell>
        </row>
        <row r="1686">
          <cell r="A1686">
            <v>45602.604166666664</v>
          </cell>
          <cell r="B1686">
            <v>629331</v>
          </cell>
          <cell r="C1686">
            <v>629331</v>
          </cell>
          <cell r="D1686">
            <v>288217</v>
          </cell>
          <cell r="F1686">
            <v>45610.510416666664</v>
          </cell>
          <cell r="G1686">
            <v>946982</v>
          </cell>
          <cell r="H1686">
            <v>946982</v>
          </cell>
          <cell r="I1686">
            <v>1267654</v>
          </cell>
          <cell r="K1686">
            <v>45610.510416666664</v>
          </cell>
          <cell r="L1686">
            <v>1732246</v>
          </cell>
          <cell r="M1686">
            <v>1732246</v>
          </cell>
          <cell r="N1686">
            <v>7103764</v>
          </cell>
          <cell r="P1686">
            <v>45610.510416666664</v>
          </cell>
          <cell r="Q1686">
            <v>5026</v>
          </cell>
          <cell r="R1686">
            <v>5026</v>
          </cell>
          <cell r="S1686">
            <v>46497</v>
          </cell>
          <cell r="U1686">
            <v>45610.572916666664</v>
          </cell>
          <cell r="V1686">
            <v>804369</v>
          </cell>
          <cell r="W1686">
            <v>804369</v>
          </cell>
          <cell r="X1686">
            <v>1152068</v>
          </cell>
          <cell r="Z1686">
            <v>45610.65625</v>
          </cell>
          <cell r="AA1686">
            <v>122097</v>
          </cell>
          <cell r="AB1686">
            <v>122097</v>
          </cell>
          <cell r="AC1686">
            <v>45803</v>
          </cell>
          <cell r="AE1686">
            <v>45610.65625</v>
          </cell>
          <cell r="AF1686">
            <v>29665</v>
          </cell>
          <cell r="AG1686">
            <v>29665</v>
          </cell>
          <cell r="AH1686">
            <v>15747</v>
          </cell>
          <cell r="AJ1686">
            <v>45610.395833333336</v>
          </cell>
          <cell r="AK1686">
            <v>3246</v>
          </cell>
          <cell r="AL1686">
            <v>3246</v>
          </cell>
          <cell r="AM1686">
            <v>2387</v>
          </cell>
        </row>
        <row r="1687">
          <cell r="A1687">
            <v>45602.614583333336</v>
          </cell>
          <cell r="B1687">
            <v>263304</v>
          </cell>
          <cell r="C1687">
            <v>263304</v>
          </cell>
          <cell r="D1687">
            <v>286079</v>
          </cell>
          <cell r="F1687">
            <v>45610.5</v>
          </cell>
          <cell r="G1687">
            <v>706603</v>
          </cell>
          <cell r="H1687">
            <v>706603</v>
          </cell>
          <cell r="I1687">
            <v>1253095</v>
          </cell>
          <cell r="K1687">
            <v>45610.5</v>
          </cell>
          <cell r="L1687">
            <v>3038500</v>
          </cell>
          <cell r="M1687">
            <v>3038500</v>
          </cell>
          <cell r="N1687">
            <v>7427422</v>
          </cell>
          <cell r="P1687">
            <v>45610.5</v>
          </cell>
          <cell r="Q1687">
            <v>24531</v>
          </cell>
          <cell r="R1687">
            <v>24531</v>
          </cell>
          <cell r="S1687">
            <v>49008</v>
          </cell>
          <cell r="U1687">
            <v>45610.5625</v>
          </cell>
          <cell r="V1687">
            <v>770398</v>
          </cell>
          <cell r="W1687">
            <v>770398</v>
          </cell>
          <cell r="X1687">
            <v>1276491</v>
          </cell>
          <cell r="Z1687">
            <v>45610.645833333336</v>
          </cell>
          <cell r="AA1687">
            <v>53122</v>
          </cell>
          <cell r="AB1687">
            <v>53122</v>
          </cell>
          <cell r="AC1687">
            <v>39799</v>
          </cell>
          <cell r="AE1687">
            <v>45610.645833333336</v>
          </cell>
          <cell r="AF1687">
            <v>17922</v>
          </cell>
          <cell r="AG1687">
            <v>17922</v>
          </cell>
          <cell r="AH1687">
            <v>14485</v>
          </cell>
          <cell r="AJ1687">
            <v>45609.65625</v>
          </cell>
          <cell r="AK1687">
            <v>1207</v>
          </cell>
          <cell r="AL1687">
            <v>1207</v>
          </cell>
          <cell r="AM1687">
            <v>2201</v>
          </cell>
        </row>
        <row r="1688">
          <cell r="A1688">
            <v>45602.625</v>
          </cell>
          <cell r="B1688">
            <v>226402</v>
          </cell>
          <cell r="C1688">
            <v>226402</v>
          </cell>
          <cell r="D1688">
            <v>276913</v>
          </cell>
          <cell r="F1688">
            <v>45610.489583333336</v>
          </cell>
          <cell r="G1688">
            <v>513083</v>
          </cell>
          <cell r="H1688">
            <v>513083</v>
          </cell>
          <cell r="I1688">
            <v>1223157</v>
          </cell>
          <cell r="K1688">
            <v>45610.489583333336</v>
          </cell>
          <cell r="L1688">
            <v>4021863</v>
          </cell>
          <cell r="M1688">
            <v>4021863</v>
          </cell>
          <cell r="N1688">
            <v>7643400</v>
          </cell>
          <cell r="P1688">
            <v>45610.489583333336</v>
          </cell>
          <cell r="Q1688">
            <v>16925</v>
          </cell>
          <cell r="R1688">
            <v>16925</v>
          </cell>
          <cell r="S1688">
            <v>48207</v>
          </cell>
          <cell r="U1688">
            <v>45610.552083333336</v>
          </cell>
          <cell r="V1688">
            <v>931499</v>
          </cell>
          <cell r="W1688">
            <v>931499</v>
          </cell>
          <cell r="X1688">
            <v>1321187</v>
          </cell>
          <cell r="Z1688">
            <v>45610.635416666664</v>
          </cell>
          <cell r="AA1688">
            <v>48265</v>
          </cell>
          <cell r="AB1688">
            <v>48265</v>
          </cell>
          <cell r="AC1688">
            <v>38656</v>
          </cell>
          <cell r="AE1688">
            <v>45610.635416666664</v>
          </cell>
          <cell r="AF1688">
            <v>15717</v>
          </cell>
          <cell r="AG1688">
            <v>15717</v>
          </cell>
          <cell r="AH1688">
            <v>14247</v>
          </cell>
          <cell r="AJ1688">
            <v>45609.645833333336</v>
          </cell>
          <cell r="AK1688">
            <v>900</v>
          </cell>
          <cell r="AL1688">
            <v>900</v>
          </cell>
          <cell r="AM1688">
            <v>2159</v>
          </cell>
        </row>
        <row r="1689">
          <cell r="A1689">
            <v>45602.635416666664</v>
          </cell>
          <cell r="B1689">
            <v>311297</v>
          </cell>
          <cell r="C1689">
            <v>311297</v>
          </cell>
          <cell r="D1689">
            <v>283953</v>
          </cell>
          <cell r="F1689">
            <v>45610.479166666664</v>
          </cell>
          <cell r="G1689">
            <v>1495566</v>
          </cell>
          <cell r="H1689">
            <v>1495566</v>
          </cell>
          <cell r="I1689">
            <v>1236165</v>
          </cell>
          <cell r="K1689">
            <v>45610.479166666664</v>
          </cell>
          <cell r="L1689">
            <v>2351641</v>
          </cell>
          <cell r="M1689">
            <v>2351641</v>
          </cell>
          <cell r="N1689">
            <v>7903920</v>
          </cell>
          <cell r="P1689">
            <v>45610.479166666664</v>
          </cell>
          <cell r="Q1689">
            <v>5000</v>
          </cell>
          <cell r="R1689">
            <v>5000</v>
          </cell>
          <cell r="S1689">
            <v>47439</v>
          </cell>
          <cell r="U1689">
            <v>45610.541666666664</v>
          </cell>
          <cell r="V1689">
            <v>2028880</v>
          </cell>
          <cell r="W1689">
            <v>2028880</v>
          </cell>
          <cell r="X1689">
            <v>1470673</v>
          </cell>
          <cell r="Z1689">
            <v>45610.625</v>
          </cell>
          <cell r="AA1689">
            <v>92468</v>
          </cell>
          <cell r="AB1689">
            <v>92468</v>
          </cell>
          <cell r="AC1689">
            <v>37362</v>
          </cell>
          <cell r="AE1689">
            <v>45610.625</v>
          </cell>
          <cell r="AF1689">
            <v>31986</v>
          </cell>
          <cell r="AG1689">
            <v>31986</v>
          </cell>
          <cell r="AH1689">
            <v>13949</v>
          </cell>
          <cell r="AJ1689">
            <v>45609.635416666664</v>
          </cell>
          <cell r="AK1689">
            <v>1000</v>
          </cell>
          <cell r="AL1689">
            <v>1000</v>
          </cell>
          <cell r="AM1689">
            <v>2198</v>
          </cell>
        </row>
        <row r="1690">
          <cell r="A1690">
            <v>45602.645833333336</v>
          </cell>
          <cell r="B1690">
            <v>407636</v>
          </cell>
          <cell r="C1690">
            <v>407636</v>
          </cell>
          <cell r="D1690">
            <v>291410</v>
          </cell>
          <cell r="F1690">
            <v>45610.46875</v>
          </cell>
          <cell r="G1690">
            <v>2507387</v>
          </cell>
          <cell r="H1690">
            <v>2507387</v>
          </cell>
          <cell r="I1690">
            <v>1175363</v>
          </cell>
          <cell r="K1690">
            <v>45610.46875</v>
          </cell>
          <cell r="L1690">
            <v>3030543</v>
          </cell>
          <cell r="M1690">
            <v>3030543</v>
          </cell>
          <cell r="N1690">
            <v>8235730</v>
          </cell>
          <cell r="P1690">
            <v>45610.46875</v>
          </cell>
          <cell r="Q1690">
            <v>35475</v>
          </cell>
          <cell r="R1690">
            <v>35475</v>
          </cell>
          <cell r="S1690">
            <v>48147</v>
          </cell>
          <cell r="U1690">
            <v>45610.53125</v>
          </cell>
          <cell r="V1690">
            <v>1108440</v>
          </cell>
          <cell r="W1690">
            <v>1108440</v>
          </cell>
          <cell r="X1690">
            <v>1390948</v>
          </cell>
          <cell r="Z1690">
            <v>45610.614583333336</v>
          </cell>
          <cell r="AA1690">
            <v>27412</v>
          </cell>
          <cell r="AB1690">
            <v>27412</v>
          </cell>
          <cell r="AC1690">
            <v>32885</v>
          </cell>
          <cell r="AE1690">
            <v>45610.614583333336</v>
          </cell>
          <cell r="AF1690">
            <v>10976</v>
          </cell>
          <cell r="AG1690">
            <v>10976</v>
          </cell>
          <cell r="AH1690">
            <v>12407</v>
          </cell>
          <cell r="AJ1690">
            <v>45609.625</v>
          </cell>
          <cell r="AK1690">
            <v>3679</v>
          </cell>
          <cell r="AL1690">
            <v>3679</v>
          </cell>
          <cell r="AM1690">
            <v>2224</v>
          </cell>
        </row>
        <row r="1691">
          <cell r="A1691">
            <v>45602.65625</v>
          </cell>
          <cell r="B1691">
            <v>1079572</v>
          </cell>
          <cell r="C1691">
            <v>1079572</v>
          </cell>
          <cell r="D1691">
            <v>347996</v>
          </cell>
          <cell r="F1691">
            <v>45610.458333333336</v>
          </cell>
          <cell r="G1691">
            <v>720037</v>
          </cell>
          <cell r="H1691">
            <v>720037</v>
          </cell>
          <cell r="I1691">
            <v>1114102</v>
          </cell>
          <cell r="K1691">
            <v>45610.458333333336</v>
          </cell>
          <cell r="L1691">
            <v>4554500</v>
          </cell>
          <cell r="M1691">
            <v>4554500</v>
          </cell>
          <cell r="N1691">
            <v>9116310</v>
          </cell>
          <cell r="P1691">
            <v>45610.458333333336</v>
          </cell>
          <cell r="Q1691">
            <v>1492</v>
          </cell>
          <cell r="R1691">
            <v>1492</v>
          </cell>
          <cell r="S1691">
            <v>48171</v>
          </cell>
          <cell r="U1691">
            <v>45610.520833333336</v>
          </cell>
          <cell r="V1691">
            <v>611194</v>
          </cell>
          <cell r="W1691">
            <v>611194</v>
          </cell>
          <cell r="X1691">
            <v>1354862</v>
          </cell>
          <cell r="Z1691">
            <v>45610.604166666664</v>
          </cell>
          <cell r="AA1691">
            <v>22743</v>
          </cell>
          <cell r="AB1691">
            <v>22743</v>
          </cell>
          <cell r="AC1691">
            <v>33193</v>
          </cell>
          <cell r="AE1691">
            <v>45610.604166666664</v>
          </cell>
          <cell r="AF1691">
            <v>8993</v>
          </cell>
          <cell r="AG1691">
            <v>8993</v>
          </cell>
          <cell r="AH1691">
            <v>12424</v>
          </cell>
          <cell r="AJ1691">
            <v>45609.614583333336</v>
          </cell>
          <cell r="AK1691">
            <v>18501</v>
          </cell>
          <cell r="AL1691">
            <v>18501</v>
          </cell>
          <cell r="AM1691">
            <v>1999</v>
          </cell>
        </row>
        <row r="1692">
          <cell r="A1692">
            <v>45603.395833333336</v>
          </cell>
          <cell r="B1692">
            <v>6538906</v>
          </cell>
          <cell r="C1692">
            <v>6538906</v>
          </cell>
          <cell r="D1692">
            <v>759648</v>
          </cell>
          <cell r="F1692">
            <v>45610.447916666664</v>
          </cell>
          <cell r="G1692">
            <v>820275</v>
          </cell>
          <cell r="H1692">
            <v>820275</v>
          </cell>
          <cell r="I1692">
            <v>1143732</v>
          </cell>
          <cell r="K1692">
            <v>45610.447916666664</v>
          </cell>
          <cell r="L1692">
            <v>9532484</v>
          </cell>
          <cell r="M1692">
            <v>9532484</v>
          </cell>
          <cell r="N1692">
            <v>9563486</v>
          </cell>
          <cell r="P1692">
            <v>45610.447916666664</v>
          </cell>
          <cell r="Q1692">
            <v>7551</v>
          </cell>
          <cell r="R1692">
            <v>7551</v>
          </cell>
          <cell r="S1692">
            <v>48494</v>
          </cell>
          <cell r="U1692">
            <v>45610.510416666664</v>
          </cell>
          <cell r="V1692">
            <v>783760</v>
          </cell>
          <cell r="W1692">
            <v>783760</v>
          </cell>
          <cell r="X1692">
            <v>1340414</v>
          </cell>
          <cell r="Z1692">
            <v>45610.59375</v>
          </cell>
          <cell r="AA1692">
            <v>25113</v>
          </cell>
          <cell r="AB1692">
            <v>25113</v>
          </cell>
          <cell r="AC1692">
            <v>34245</v>
          </cell>
          <cell r="AE1692">
            <v>45610.59375</v>
          </cell>
          <cell r="AF1692">
            <v>9101</v>
          </cell>
          <cell r="AG1692">
            <v>9101</v>
          </cell>
          <cell r="AH1692">
            <v>12935</v>
          </cell>
          <cell r="AJ1692">
            <v>45609.604166666664</v>
          </cell>
          <cell r="AK1692">
            <v>500</v>
          </cell>
          <cell r="AL1692">
            <v>500</v>
          </cell>
          <cell r="AM1692">
            <v>779</v>
          </cell>
        </row>
        <row r="1693">
          <cell r="A1693">
            <v>45603.40625</v>
          </cell>
          <cell r="B1693">
            <v>3137817</v>
          </cell>
          <cell r="C1693">
            <v>3137817</v>
          </cell>
          <cell r="D1693">
            <v>958150</v>
          </cell>
          <cell r="F1693">
            <v>45610.4375</v>
          </cell>
          <cell r="G1693">
            <v>781871</v>
          </cell>
          <cell r="H1693">
            <v>781871</v>
          </cell>
          <cell r="I1693">
            <v>1160645</v>
          </cell>
          <cell r="K1693">
            <v>45610.4375</v>
          </cell>
          <cell r="L1693">
            <v>10228294</v>
          </cell>
          <cell r="M1693">
            <v>10228294</v>
          </cell>
          <cell r="N1693">
            <v>9300942</v>
          </cell>
          <cell r="P1693">
            <v>45610.4375</v>
          </cell>
          <cell r="Q1693">
            <v>19529</v>
          </cell>
          <cell r="R1693">
            <v>19529</v>
          </cell>
          <cell r="S1693">
            <v>49316</v>
          </cell>
          <cell r="U1693">
            <v>45610.5</v>
          </cell>
          <cell r="V1693">
            <v>602759</v>
          </cell>
          <cell r="W1693">
            <v>602759</v>
          </cell>
          <cell r="X1693">
            <v>1351643</v>
          </cell>
          <cell r="Z1693">
            <v>45610.583333333336</v>
          </cell>
          <cell r="AA1693">
            <v>40299</v>
          </cell>
          <cell r="AB1693">
            <v>40299</v>
          </cell>
          <cell r="AC1693">
            <v>35271</v>
          </cell>
          <cell r="AE1693">
            <v>45610.583333333336</v>
          </cell>
          <cell r="AF1693">
            <v>16150</v>
          </cell>
          <cell r="AG1693">
            <v>16150</v>
          </cell>
          <cell r="AH1693">
            <v>13457</v>
          </cell>
          <cell r="AJ1693">
            <v>45609.59375</v>
          </cell>
          <cell r="AK1693">
            <v>832</v>
          </cell>
          <cell r="AL1693">
            <v>832</v>
          </cell>
          <cell r="AM1693">
            <v>800</v>
          </cell>
        </row>
        <row r="1694">
          <cell r="A1694">
            <v>45603.416666666664</v>
          </cell>
          <cell r="B1694">
            <v>3450678</v>
          </cell>
          <cell r="C1694">
            <v>3450678</v>
          </cell>
          <cell r="D1694">
            <v>1176320</v>
          </cell>
          <cell r="F1694">
            <v>45610.427083333336</v>
          </cell>
          <cell r="G1694">
            <v>1634298</v>
          </cell>
          <cell r="H1694">
            <v>1634298</v>
          </cell>
          <cell r="I1694">
            <v>1180302</v>
          </cell>
          <cell r="K1694">
            <v>45610.427083333336</v>
          </cell>
          <cell r="L1694">
            <v>20635332</v>
          </cell>
          <cell r="M1694">
            <v>20635332</v>
          </cell>
          <cell r="N1694">
            <v>8829996</v>
          </cell>
          <cell r="P1694">
            <v>45610.427083333336</v>
          </cell>
          <cell r="Q1694">
            <v>17103</v>
          </cell>
          <cell r="R1694">
            <v>17103</v>
          </cell>
          <cell r="S1694">
            <v>53175</v>
          </cell>
          <cell r="U1694">
            <v>45610.489583333336</v>
          </cell>
          <cell r="V1694">
            <v>959717</v>
          </cell>
          <cell r="W1694">
            <v>959717</v>
          </cell>
          <cell r="X1694">
            <v>1358529</v>
          </cell>
          <cell r="Z1694">
            <v>45610.572916666664</v>
          </cell>
          <cell r="AA1694">
            <v>34611</v>
          </cell>
          <cell r="AB1694">
            <v>34611</v>
          </cell>
          <cell r="AC1694">
            <v>37450</v>
          </cell>
          <cell r="AE1694">
            <v>45610.572916666664</v>
          </cell>
          <cell r="AF1694">
            <v>14022</v>
          </cell>
          <cell r="AG1694">
            <v>14022</v>
          </cell>
          <cell r="AH1694">
            <v>13943</v>
          </cell>
          <cell r="AJ1694">
            <v>45609.583333333336</v>
          </cell>
          <cell r="AK1694">
            <v>441</v>
          </cell>
          <cell r="AL1694">
            <v>441</v>
          </cell>
          <cell r="AM1694">
            <v>832</v>
          </cell>
        </row>
        <row r="1695">
          <cell r="A1695">
            <v>45603.427083333336</v>
          </cell>
          <cell r="B1695">
            <v>3866992</v>
          </cell>
          <cell r="C1695">
            <v>3866992</v>
          </cell>
          <cell r="D1695">
            <v>1419527</v>
          </cell>
          <cell r="F1695">
            <v>45610.416666666664</v>
          </cell>
          <cell r="G1695">
            <v>2530637</v>
          </cell>
          <cell r="H1695">
            <v>2530637</v>
          </cell>
          <cell r="I1695">
            <v>1127665</v>
          </cell>
          <cell r="K1695">
            <v>45610.416666666664</v>
          </cell>
          <cell r="L1695">
            <v>12053460</v>
          </cell>
          <cell r="M1695">
            <v>12053460</v>
          </cell>
          <cell r="N1695">
            <v>7711997</v>
          </cell>
          <cell r="P1695">
            <v>45610.416666666664</v>
          </cell>
          <cell r="Q1695">
            <v>79766</v>
          </cell>
          <cell r="R1695">
            <v>79766</v>
          </cell>
          <cell r="S1695">
            <v>52358</v>
          </cell>
          <cell r="U1695">
            <v>45610.479166666664</v>
          </cell>
          <cell r="V1695">
            <v>997029</v>
          </cell>
          <cell r="W1695">
            <v>997029</v>
          </cell>
          <cell r="X1695">
            <v>1326361</v>
          </cell>
          <cell r="Z1695">
            <v>45610.5625</v>
          </cell>
          <cell r="AA1695">
            <v>24924</v>
          </cell>
          <cell r="AB1695">
            <v>24924</v>
          </cell>
          <cell r="AC1695">
            <v>38702</v>
          </cell>
          <cell r="AE1695">
            <v>45610.5625</v>
          </cell>
          <cell r="AF1695">
            <v>8806</v>
          </cell>
          <cell r="AG1695">
            <v>8806</v>
          </cell>
          <cell r="AH1695">
            <v>14273</v>
          </cell>
          <cell r="AJ1695">
            <v>45609.572916666664</v>
          </cell>
          <cell r="AK1695">
            <v>525</v>
          </cell>
          <cell r="AL1695">
            <v>525</v>
          </cell>
          <cell r="AM1695">
            <v>876</v>
          </cell>
        </row>
        <row r="1696">
          <cell r="A1696">
            <v>45603.4375</v>
          </cell>
          <cell r="B1696">
            <v>2842185</v>
          </cell>
          <cell r="C1696">
            <v>2842185</v>
          </cell>
          <cell r="D1696">
            <v>1590910</v>
          </cell>
          <cell r="F1696">
            <v>45610.40625</v>
          </cell>
          <cell r="G1696">
            <v>1506565</v>
          </cell>
          <cell r="H1696">
            <v>1506565</v>
          </cell>
          <cell r="I1696">
            <v>977465</v>
          </cell>
          <cell r="K1696">
            <v>45610.40625</v>
          </cell>
          <cell r="L1696">
            <v>7178318</v>
          </cell>
          <cell r="M1696">
            <v>7178318</v>
          </cell>
          <cell r="N1696">
            <v>6980285</v>
          </cell>
          <cell r="P1696">
            <v>45610.40625</v>
          </cell>
          <cell r="Q1696">
            <v>74350</v>
          </cell>
          <cell r="R1696">
            <v>74350</v>
          </cell>
          <cell r="S1696">
            <v>47959</v>
          </cell>
          <cell r="U1696">
            <v>45610.46875</v>
          </cell>
          <cell r="V1696">
            <v>2739725</v>
          </cell>
          <cell r="W1696">
            <v>2739725</v>
          </cell>
          <cell r="X1696">
            <v>1316528</v>
          </cell>
          <cell r="Z1696">
            <v>45610.552083333336</v>
          </cell>
          <cell r="AA1696">
            <v>21499</v>
          </cell>
          <cell r="AB1696">
            <v>21499</v>
          </cell>
          <cell r="AC1696">
            <v>42254</v>
          </cell>
          <cell r="AE1696">
            <v>45610.552083333336</v>
          </cell>
          <cell r="AF1696">
            <v>8565</v>
          </cell>
          <cell r="AG1696">
            <v>8565</v>
          </cell>
          <cell r="AH1696">
            <v>15541</v>
          </cell>
          <cell r="AJ1696">
            <v>45609.5625</v>
          </cell>
          <cell r="AK1696">
            <v>450</v>
          </cell>
          <cell r="AL1696">
            <v>450</v>
          </cell>
          <cell r="AM1696">
            <v>968</v>
          </cell>
        </row>
        <row r="1697">
          <cell r="A1697">
            <v>45603.447916666664</v>
          </cell>
          <cell r="B1697">
            <v>2386663</v>
          </cell>
          <cell r="C1697">
            <v>2386663</v>
          </cell>
          <cell r="D1697">
            <v>1731941</v>
          </cell>
          <cell r="F1697">
            <v>45610.395833333336</v>
          </cell>
          <cell r="G1697">
            <v>3539062</v>
          </cell>
          <cell r="H1697">
            <v>3539062</v>
          </cell>
          <cell r="I1697">
            <v>899533</v>
          </cell>
          <cell r="K1697">
            <v>45610.395833333336</v>
          </cell>
          <cell r="L1697">
            <v>16385394</v>
          </cell>
          <cell r="M1697">
            <v>16385394</v>
          </cell>
          <cell r="N1697">
            <v>6540834</v>
          </cell>
          <cell r="P1697">
            <v>45610.395833333336</v>
          </cell>
          <cell r="Q1697">
            <v>115861</v>
          </cell>
          <cell r="R1697">
            <v>115861</v>
          </cell>
          <cell r="S1697">
            <v>43384</v>
          </cell>
          <cell r="U1697">
            <v>45610.458333333336</v>
          </cell>
          <cell r="V1697">
            <v>809303</v>
          </cell>
          <cell r="W1697">
            <v>809303</v>
          </cell>
          <cell r="X1697">
            <v>1233049</v>
          </cell>
          <cell r="Z1697">
            <v>45610.541666666664</v>
          </cell>
          <cell r="AA1697">
            <v>29861</v>
          </cell>
          <cell r="AB1697">
            <v>29861</v>
          </cell>
          <cell r="AC1697">
            <v>46884</v>
          </cell>
          <cell r="AE1697">
            <v>45610.541666666664</v>
          </cell>
          <cell r="AF1697">
            <v>11918</v>
          </cell>
          <cell r="AG1697">
            <v>11918</v>
          </cell>
          <cell r="AH1697">
            <v>17333</v>
          </cell>
          <cell r="AJ1697">
            <v>45609.552083333336</v>
          </cell>
          <cell r="AK1697">
            <v>362</v>
          </cell>
          <cell r="AL1697">
            <v>362</v>
          </cell>
          <cell r="AM1697">
            <v>1109</v>
          </cell>
        </row>
        <row r="1698">
          <cell r="A1698">
            <v>45603.458333333336</v>
          </cell>
          <cell r="B1698">
            <v>3365611</v>
          </cell>
          <cell r="C1698">
            <v>3365611</v>
          </cell>
          <cell r="D1698">
            <v>1935607</v>
          </cell>
          <cell r="F1698">
            <v>45609.65625</v>
          </cell>
          <cell r="G1698">
            <v>712099</v>
          </cell>
          <cell r="H1698">
            <v>712099</v>
          </cell>
          <cell r="I1698">
            <v>680018</v>
          </cell>
          <cell r="K1698">
            <v>45609.65625</v>
          </cell>
          <cell r="L1698">
            <v>4851415</v>
          </cell>
          <cell r="M1698">
            <v>4851415</v>
          </cell>
          <cell r="N1698">
            <v>5472407</v>
          </cell>
          <cell r="P1698">
            <v>45609.65625</v>
          </cell>
          <cell r="Q1698">
            <v>96356</v>
          </cell>
          <cell r="R1698">
            <v>96356</v>
          </cell>
          <cell r="S1698">
            <v>36077</v>
          </cell>
          <cell r="U1698">
            <v>45610.447916666664</v>
          </cell>
          <cell r="V1698">
            <v>905907</v>
          </cell>
          <cell r="W1698">
            <v>905907</v>
          </cell>
          <cell r="X1698">
            <v>1254542</v>
          </cell>
          <cell r="Z1698">
            <v>45610.53125</v>
          </cell>
          <cell r="AA1698">
            <v>54280</v>
          </cell>
          <cell r="AB1698">
            <v>54280</v>
          </cell>
          <cell r="AC1698">
            <v>53237</v>
          </cell>
          <cell r="AE1698">
            <v>45610.53125</v>
          </cell>
          <cell r="AF1698">
            <v>21741</v>
          </cell>
          <cell r="AG1698">
            <v>21741</v>
          </cell>
          <cell r="AH1698">
            <v>18405</v>
          </cell>
          <cell r="AJ1698">
            <v>45609.541666666664</v>
          </cell>
          <cell r="AK1698">
            <v>1500</v>
          </cell>
          <cell r="AL1698">
            <v>1500</v>
          </cell>
          <cell r="AM1698">
            <v>1218</v>
          </cell>
        </row>
        <row r="1699">
          <cell r="A1699">
            <v>45603.46875</v>
          </cell>
          <cell r="B1699">
            <v>2553289</v>
          </cell>
          <cell r="C1699">
            <v>2553289</v>
          </cell>
          <cell r="D1699">
            <v>2086323</v>
          </cell>
          <cell r="F1699">
            <v>45609.645833333336</v>
          </cell>
          <cell r="G1699">
            <v>311977</v>
          </cell>
          <cell r="H1699">
            <v>311977</v>
          </cell>
          <cell r="I1699">
            <v>664318</v>
          </cell>
          <cell r="K1699">
            <v>45609.645833333336</v>
          </cell>
          <cell r="L1699">
            <v>2840509</v>
          </cell>
          <cell r="M1699">
            <v>2840509</v>
          </cell>
          <cell r="N1699">
            <v>5185340</v>
          </cell>
          <cell r="P1699">
            <v>45609.645833333336</v>
          </cell>
          <cell r="Q1699">
            <v>38864</v>
          </cell>
          <cell r="R1699">
            <v>38864</v>
          </cell>
          <cell r="S1699">
            <v>30060</v>
          </cell>
          <cell r="U1699">
            <v>45610.4375</v>
          </cell>
          <cell r="V1699">
            <v>1108115</v>
          </cell>
          <cell r="W1699">
            <v>1108115</v>
          </cell>
          <cell r="X1699">
            <v>1261329</v>
          </cell>
          <cell r="Z1699">
            <v>45610.520833333336</v>
          </cell>
          <cell r="AA1699">
            <v>56749</v>
          </cell>
          <cell r="AB1699">
            <v>56749</v>
          </cell>
          <cell r="AC1699">
            <v>52769</v>
          </cell>
          <cell r="AE1699">
            <v>45610.520833333336</v>
          </cell>
          <cell r="AF1699">
            <v>19305</v>
          </cell>
          <cell r="AG1699">
            <v>19305</v>
          </cell>
          <cell r="AH1699">
            <v>17859</v>
          </cell>
          <cell r="AJ1699">
            <v>45609.53125</v>
          </cell>
          <cell r="AK1699">
            <v>1300</v>
          </cell>
          <cell r="AL1699">
            <v>1300</v>
          </cell>
          <cell r="AM1699">
            <v>1161</v>
          </cell>
        </row>
        <row r="1700">
          <cell r="A1700">
            <v>45603.479166666664</v>
          </cell>
          <cell r="B1700">
            <v>3394142</v>
          </cell>
          <cell r="C1700">
            <v>3394142</v>
          </cell>
          <cell r="D1700">
            <v>2296922</v>
          </cell>
          <cell r="F1700">
            <v>45609.635416666664</v>
          </cell>
          <cell r="G1700">
            <v>288374</v>
          </cell>
          <cell r="H1700">
            <v>288374</v>
          </cell>
          <cell r="I1700">
            <v>689483</v>
          </cell>
          <cell r="K1700">
            <v>45609.635416666664</v>
          </cell>
          <cell r="L1700">
            <v>4121951</v>
          </cell>
          <cell r="M1700">
            <v>4121951</v>
          </cell>
          <cell r="N1700">
            <v>5044626</v>
          </cell>
          <cell r="P1700">
            <v>45609.635416666664</v>
          </cell>
          <cell r="Q1700">
            <v>159632</v>
          </cell>
          <cell r="R1700">
            <v>159632</v>
          </cell>
          <cell r="S1700">
            <v>29830</v>
          </cell>
          <cell r="U1700">
            <v>45610.427083333336</v>
          </cell>
          <cell r="V1700">
            <v>2119927</v>
          </cell>
          <cell r="W1700">
            <v>2119927</v>
          </cell>
          <cell r="X1700">
            <v>1272318</v>
          </cell>
          <cell r="Z1700">
            <v>45610.510416666664</v>
          </cell>
          <cell r="AA1700">
            <v>33598</v>
          </cell>
          <cell r="AB1700">
            <v>33598</v>
          </cell>
          <cell r="AC1700">
            <v>50975</v>
          </cell>
          <cell r="AE1700">
            <v>45610.510416666664</v>
          </cell>
          <cell r="AF1700">
            <v>11333</v>
          </cell>
          <cell r="AG1700">
            <v>11333</v>
          </cell>
          <cell r="AH1700">
            <v>17274</v>
          </cell>
          <cell r="AJ1700">
            <v>45609.520833333336</v>
          </cell>
          <cell r="AK1700">
            <v>1359</v>
          </cell>
          <cell r="AL1700">
            <v>1359</v>
          </cell>
          <cell r="AM1700">
            <v>1913</v>
          </cell>
        </row>
        <row r="1701">
          <cell r="A1701">
            <v>45603.489583333336</v>
          </cell>
          <cell r="B1701">
            <v>3205792</v>
          </cell>
          <cell r="C1701">
            <v>3205792</v>
          </cell>
          <cell r="D1701">
            <v>2468686</v>
          </cell>
          <cell r="F1701">
            <v>45609.625</v>
          </cell>
          <cell r="G1701">
            <v>728587</v>
          </cell>
          <cell r="H1701">
            <v>728587</v>
          </cell>
          <cell r="I1701">
            <v>742219</v>
          </cell>
          <cell r="K1701">
            <v>45609.625</v>
          </cell>
          <cell r="L1701">
            <v>6587116</v>
          </cell>
          <cell r="M1701">
            <v>6587116</v>
          </cell>
          <cell r="N1701">
            <v>4851921</v>
          </cell>
          <cell r="P1701">
            <v>45609.625</v>
          </cell>
          <cell r="Q1701">
            <v>42680</v>
          </cell>
          <cell r="R1701">
            <v>42680</v>
          </cell>
          <cell r="S1701">
            <v>20568</v>
          </cell>
          <cell r="U1701">
            <v>45610.416666666664</v>
          </cell>
          <cell r="V1701">
            <v>2670705</v>
          </cell>
          <cell r="W1701">
            <v>2670705</v>
          </cell>
          <cell r="X1701">
            <v>1213431</v>
          </cell>
          <cell r="Z1701">
            <v>45610.5</v>
          </cell>
          <cell r="AA1701">
            <v>32045</v>
          </cell>
          <cell r="AB1701">
            <v>32045</v>
          </cell>
          <cell r="AC1701">
            <v>51331</v>
          </cell>
          <cell r="AE1701">
            <v>45610.5</v>
          </cell>
          <cell r="AF1701">
            <v>10746</v>
          </cell>
          <cell r="AG1701">
            <v>10746</v>
          </cell>
          <cell r="AH1701">
            <v>17428</v>
          </cell>
          <cell r="AJ1701">
            <v>45609.510416666664</v>
          </cell>
          <cell r="AK1701">
            <v>464</v>
          </cell>
          <cell r="AL1701">
            <v>464</v>
          </cell>
          <cell r="AM1701">
            <v>1930</v>
          </cell>
        </row>
        <row r="1702">
          <cell r="A1702">
            <v>45603.5</v>
          </cell>
          <cell r="B1702">
            <v>3411883</v>
          </cell>
          <cell r="C1702">
            <v>3411883</v>
          </cell>
          <cell r="D1702">
            <v>2678591</v>
          </cell>
          <cell r="F1702">
            <v>45609.614583333336</v>
          </cell>
          <cell r="G1702">
            <v>257533</v>
          </cell>
          <cell r="H1702">
            <v>257533</v>
          </cell>
          <cell r="I1702">
            <v>771165</v>
          </cell>
          <cell r="K1702">
            <v>45609.614583333336</v>
          </cell>
          <cell r="L1702">
            <v>6278182</v>
          </cell>
          <cell r="M1702">
            <v>6278182</v>
          </cell>
          <cell r="N1702">
            <v>4495153</v>
          </cell>
          <cell r="P1702">
            <v>45609.614583333336</v>
          </cell>
          <cell r="Q1702">
            <v>12526</v>
          </cell>
          <cell r="R1702">
            <v>12526</v>
          </cell>
          <cell r="S1702">
            <v>18413</v>
          </cell>
          <cell r="U1702">
            <v>45610.40625</v>
          </cell>
          <cell r="V1702">
            <v>1440851</v>
          </cell>
          <cell r="W1702">
            <v>1440851</v>
          </cell>
          <cell r="X1702">
            <v>1051147</v>
          </cell>
          <cell r="Z1702">
            <v>45610.489583333336</v>
          </cell>
          <cell r="AA1702">
            <v>35976</v>
          </cell>
          <cell r="AB1702">
            <v>35976</v>
          </cell>
          <cell r="AC1702">
            <v>51126</v>
          </cell>
          <cell r="AE1702">
            <v>45610.489583333336</v>
          </cell>
          <cell r="AF1702">
            <v>14348</v>
          </cell>
          <cell r="AG1702">
            <v>14348</v>
          </cell>
          <cell r="AH1702">
            <v>17575</v>
          </cell>
          <cell r="AJ1702">
            <v>45609.5</v>
          </cell>
          <cell r="AK1702">
            <v>566</v>
          </cell>
          <cell r="AL1702">
            <v>566</v>
          </cell>
          <cell r="AM1702">
            <v>2034</v>
          </cell>
        </row>
        <row r="1703">
          <cell r="A1703">
            <v>45603.510416666664</v>
          </cell>
          <cell r="B1703">
            <v>2223009</v>
          </cell>
          <cell r="C1703">
            <v>2223009</v>
          </cell>
          <cell r="D1703">
            <v>2811698</v>
          </cell>
          <cell r="F1703">
            <v>45609.604166666664</v>
          </cell>
          <cell r="G1703">
            <v>708205</v>
          </cell>
          <cell r="H1703">
            <v>708205</v>
          </cell>
          <cell r="I1703">
            <v>850864</v>
          </cell>
          <cell r="K1703">
            <v>45609.604166666664</v>
          </cell>
          <cell r="L1703">
            <v>7929654</v>
          </cell>
          <cell r="M1703">
            <v>7929654</v>
          </cell>
          <cell r="N1703">
            <v>4137289</v>
          </cell>
          <cell r="P1703">
            <v>45609.604166666664</v>
          </cell>
          <cell r="Q1703">
            <v>5397</v>
          </cell>
          <cell r="R1703">
            <v>5397</v>
          </cell>
          <cell r="S1703">
            <v>20169</v>
          </cell>
          <cell r="U1703">
            <v>45610.395833333336</v>
          </cell>
          <cell r="V1703">
            <v>3173786</v>
          </cell>
          <cell r="W1703">
            <v>3173786</v>
          </cell>
          <cell r="X1703">
            <v>978815</v>
          </cell>
          <cell r="Z1703">
            <v>45610.479166666664</v>
          </cell>
          <cell r="AA1703">
            <v>28855</v>
          </cell>
          <cell r="AB1703">
            <v>28855</v>
          </cell>
          <cell r="AC1703">
            <v>51794</v>
          </cell>
          <cell r="AE1703">
            <v>45610.479166666664</v>
          </cell>
          <cell r="AF1703">
            <v>11247</v>
          </cell>
          <cell r="AG1703">
            <v>11247</v>
          </cell>
          <cell r="AH1703">
            <v>17707</v>
          </cell>
          <cell r="AJ1703">
            <v>45609.489583333336</v>
          </cell>
          <cell r="AK1703">
            <v>1486</v>
          </cell>
          <cell r="AL1703">
            <v>1486</v>
          </cell>
          <cell r="AM1703">
            <v>2096</v>
          </cell>
        </row>
        <row r="1704">
          <cell r="A1704">
            <v>45603.520833333336</v>
          </cell>
          <cell r="B1704">
            <v>1867183</v>
          </cell>
          <cell r="C1704">
            <v>1867183</v>
          </cell>
          <cell r="D1704">
            <v>2915424</v>
          </cell>
          <cell r="F1704">
            <v>45609.59375</v>
          </cell>
          <cell r="G1704">
            <v>583534</v>
          </cell>
          <cell r="H1704">
            <v>583534</v>
          </cell>
          <cell r="I1704">
            <v>855802</v>
          </cell>
          <cell r="K1704">
            <v>45609.59375</v>
          </cell>
          <cell r="L1704">
            <v>7328797</v>
          </cell>
          <cell r="M1704">
            <v>7328797</v>
          </cell>
          <cell r="N1704">
            <v>3660251</v>
          </cell>
          <cell r="P1704">
            <v>45609.59375</v>
          </cell>
          <cell r="Q1704">
            <v>15616</v>
          </cell>
          <cell r="R1704">
            <v>15616</v>
          </cell>
          <cell r="S1704">
            <v>23558</v>
          </cell>
          <cell r="U1704">
            <v>45609.65625</v>
          </cell>
          <cell r="V1704">
            <v>833006</v>
          </cell>
          <cell r="W1704">
            <v>833006</v>
          </cell>
          <cell r="X1704">
            <v>783793</v>
          </cell>
          <cell r="Z1704">
            <v>45610.46875</v>
          </cell>
          <cell r="AA1704">
            <v>25306</v>
          </cell>
          <cell r="AB1704">
            <v>25306</v>
          </cell>
          <cell r="AC1704">
            <v>52181</v>
          </cell>
          <cell r="AE1704">
            <v>45610.46875</v>
          </cell>
          <cell r="AF1704">
            <v>8847</v>
          </cell>
          <cell r="AG1704">
            <v>8847</v>
          </cell>
          <cell r="AH1704">
            <v>17823</v>
          </cell>
          <cell r="AJ1704">
            <v>45609.479166666664</v>
          </cell>
          <cell r="AK1704">
            <v>1400</v>
          </cell>
          <cell r="AL1704">
            <v>1400</v>
          </cell>
          <cell r="AM1704">
            <v>2014</v>
          </cell>
        </row>
        <row r="1705">
          <cell r="A1705">
            <v>45603.53125</v>
          </cell>
          <cell r="B1705">
            <v>1510406</v>
          </cell>
          <cell r="C1705">
            <v>1510406</v>
          </cell>
          <cell r="D1705">
            <v>2988942</v>
          </cell>
          <cell r="F1705">
            <v>45609.583333333336</v>
          </cell>
          <cell r="G1705">
            <v>1588475</v>
          </cell>
          <cell r="H1705">
            <v>1588475</v>
          </cell>
          <cell r="I1705">
            <v>855026</v>
          </cell>
          <cell r="K1705">
            <v>45609.583333333336</v>
          </cell>
          <cell r="L1705">
            <v>16239238</v>
          </cell>
          <cell r="M1705">
            <v>16239238</v>
          </cell>
          <cell r="N1705">
            <v>3217505</v>
          </cell>
          <cell r="P1705">
            <v>45609.583333333336</v>
          </cell>
          <cell r="Q1705">
            <v>35846</v>
          </cell>
          <cell r="R1705">
            <v>35846</v>
          </cell>
          <cell r="S1705">
            <v>23214</v>
          </cell>
          <cell r="U1705">
            <v>45609.645833333336</v>
          </cell>
          <cell r="V1705">
            <v>567151</v>
          </cell>
          <cell r="W1705">
            <v>567151</v>
          </cell>
          <cell r="X1705">
            <v>755423</v>
          </cell>
          <cell r="Z1705">
            <v>45610.458333333336</v>
          </cell>
          <cell r="AA1705">
            <v>32039</v>
          </cell>
          <cell r="AB1705">
            <v>32039</v>
          </cell>
          <cell r="AC1705">
            <v>52294</v>
          </cell>
          <cell r="AE1705">
            <v>45610.458333333336</v>
          </cell>
          <cell r="AF1705">
            <v>11236</v>
          </cell>
          <cell r="AG1705">
            <v>11236</v>
          </cell>
          <cell r="AH1705">
            <v>18099</v>
          </cell>
          <cell r="AJ1705">
            <v>45609.46875</v>
          </cell>
          <cell r="AK1705">
            <v>300</v>
          </cell>
          <cell r="AL1705">
            <v>300</v>
          </cell>
          <cell r="AM1705">
            <v>1929</v>
          </cell>
        </row>
        <row r="1706">
          <cell r="A1706">
            <v>45603.541666666664</v>
          </cell>
          <cell r="B1706">
            <v>1350675</v>
          </cell>
          <cell r="C1706">
            <v>1350675</v>
          </cell>
          <cell r="D1706">
            <v>3007016</v>
          </cell>
          <cell r="F1706">
            <v>45609.572916666664</v>
          </cell>
          <cell r="G1706">
            <v>1164480</v>
          </cell>
          <cell r="H1706">
            <v>1164480</v>
          </cell>
          <cell r="I1706">
            <v>822364</v>
          </cell>
          <cell r="K1706">
            <v>45609.572916666664</v>
          </cell>
          <cell r="L1706">
            <v>11262147</v>
          </cell>
          <cell r="M1706">
            <v>11262147</v>
          </cell>
          <cell r="N1706">
            <v>2166076</v>
          </cell>
          <cell r="P1706">
            <v>45609.572916666664</v>
          </cell>
          <cell r="Q1706">
            <v>6334</v>
          </cell>
          <cell r="R1706">
            <v>6334</v>
          </cell>
          <cell r="S1706">
            <v>21507</v>
          </cell>
          <cell r="U1706">
            <v>45609.635416666664</v>
          </cell>
          <cell r="V1706">
            <v>394472</v>
          </cell>
          <cell r="W1706">
            <v>394472</v>
          </cell>
          <cell r="X1706">
            <v>751708</v>
          </cell>
          <cell r="Z1706">
            <v>45610.447916666664</v>
          </cell>
          <cell r="AA1706">
            <v>38517</v>
          </cell>
          <cell r="AB1706">
            <v>38517</v>
          </cell>
          <cell r="AC1706">
            <v>51582</v>
          </cell>
          <cell r="AE1706">
            <v>45610.447916666664</v>
          </cell>
          <cell r="AF1706">
            <v>16663</v>
          </cell>
          <cell r="AG1706">
            <v>16663</v>
          </cell>
          <cell r="AH1706">
            <v>18367</v>
          </cell>
          <cell r="AJ1706">
            <v>45609.447916666664</v>
          </cell>
          <cell r="AK1706">
            <v>200</v>
          </cell>
          <cell r="AL1706">
            <v>200</v>
          </cell>
          <cell r="AM1706">
            <v>1966</v>
          </cell>
        </row>
        <row r="1707">
          <cell r="A1707">
            <v>45603.552083333336</v>
          </cell>
          <cell r="B1707">
            <v>1102177</v>
          </cell>
          <cell r="C1707">
            <v>1102177</v>
          </cell>
          <cell r="D1707">
            <v>2644567</v>
          </cell>
          <cell r="F1707">
            <v>45609.5625</v>
          </cell>
          <cell r="G1707">
            <v>1073977</v>
          </cell>
          <cell r="H1707">
            <v>1073977</v>
          </cell>
          <cell r="I1707">
            <v>785695</v>
          </cell>
          <cell r="K1707">
            <v>45609.5625</v>
          </cell>
          <cell r="L1707">
            <v>5594322</v>
          </cell>
          <cell r="M1707">
            <v>5594322</v>
          </cell>
          <cell r="N1707">
            <v>1434433</v>
          </cell>
          <cell r="P1707">
            <v>45609.5625</v>
          </cell>
          <cell r="Q1707">
            <v>19882</v>
          </cell>
          <cell r="R1707">
            <v>19882</v>
          </cell>
          <cell r="S1707">
            <v>22264</v>
          </cell>
          <cell r="U1707">
            <v>45609.625</v>
          </cell>
          <cell r="V1707">
            <v>952196</v>
          </cell>
          <cell r="W1707">
            <v>952196</v>
          </cell>
          <cell r="X1707">
            <v>772195</v>
          </cell>
          <cell r="Z1707">
            <v>45610.4375</v>
          </cell>
          <cell r="AA1707">
            <v>40501</v>
          </cell>
          <cell r="AB1707">
            <v>40501</v>
          </cell>
          <cell r="AC1707">
            <v>50396</v>
          </cell>
          <cell r="AE1707">
            <v>45610.4375</v>
          </cell>
          <cell r="AF1707">
            <v>16933</v>
          </cell>
          <cell r="AG1707">
            <v>16933</v>
          </cell>
          <cell r="AH1707">
            <v>17731</v>
          </cell>
          <cell r="AJ1707">
            <v>45609.4375</v>
          </cell>
          <cell r="AK1707">
            <v>815</v>
          </cell>
          <cell r="AL1707">
            <v>815</v>
          </cell>
          <cell r="AM1707">
            <v>1995</v>
          </cell>
        </row>
        <row r="1708">
          <cell r="A1708">
            <v>45603.5625</v>
          </cell>
          <cell r="B1708">
            <v>949187</v>
          </cell>
          <cell r="C1708">
            <v>949187</v>
          </cell>
          <cell r="D1708">
            <v>2498658</v>
          </cell>
          <cell r="F1708">
            <v>45609.552083333336</v>
          </cell>
          <cell r="G1708">
            <v>1076725</v>
          </cell>
          <cell r="H1708">
            <v>1076725</v>
          </cell>
          <cell r="I1708">
            <v>873821</v>
          </cell>
          <cell r="K1708">
            <v>45609.552083333336</v>
          </cell>
          <cell r="L1708">
            <v>3164105</v>
          </cell>
          <cell r="M1708">
            <v>3164105</v>
          </cell>
          <cell r="N1708">
            <v>1101200</v>
          </cell>
          <cell r="P1708">
            <v>45609.552083333336</v>
          </cell>
          <cell r="Q1708">
            <v>77406</v>
          </cell>
          <cell r="R1708">
            <v>77406</v>
          </cell>
          <cell r="S1708">
            <v>23933</v>
          </cell>
          <cell r="U1708">
            <v>45609.614583333336</v>
          </cell>
          <cell r="V1708">
            <v>706039</v>
          </cell>
          <cell r="W1708">
            <v>706039</v>
          </cell>
          <cell r="X1708">
            <v>760551</v>
          </cell>
          <cell r="Z1708">
            <v>45610.427083333336</v>
          </cell>
          <cell r="AA1708">
            <v>72993</v>
          </cell>
          <cell r="AB1708">
            <v>72993</v>
          </cell>
          <cell r="AC1708">
            <v>48977</v>
          </cell>
          <cell r="AE1708">
            <v>45610.427083333336</v>
          </cell>
          <cell r="AF1708">
            <v>23434</v>
          </cell>
          <cell r="AG1708">
            <v>23434</v>
          </cell>
          <cell r="AH1708">
            <v>17030</v>
          </cell>
          <cell r="AJ1708">
            <v>45609.427083333336</v>
          </cell>
          <cell r="AK1708">
            <v>1312</v>
          </cell>
          <cell r="AL1708">
            <v>1312</v>
          </cell>
          <cell r="AM1708">
            <v>1969</v>
          </cell>
        </row>
        <row r="1709">
          <cell r="A1709">
            <v>45603.572916666664</v>
          </cell>
          <cell r="B1709">
            <v>966452</v>
          </cell>
          <cell r="C1709">
            <v>966452</v>
          </cell>
          <cell r="D1709">
            <v>2333043</v>
          </cell>
          <cell r="F1709">
            <v>45609.541666666664</v>
          </cell>
          <cell r="G1709">
            <v>844737</v>
          </cell>
          <cell r="H1709">
            <v>844737</v>
          </cell>
          <cell r="I1709">
            <v>901879</v>
          </cell>
          <cell r="K1709">
            <v>45609.541666666664</v>
          </cell>
          <cell r="L1709">
            <v>3865336</v>
          </cell>
          <cell r="M1709">
            <v>3865336</v>
          </cell>
          <cell r="N1709">
            <v>959863</v>
          </cell>
          <cell r="P1709">
            <v>45609.541666666664</v>
          </cell>
          <cell r="Q1709">
            <v>4855</v>
          </cell>
          <cell r="R1709">
            <v>4855</v>
          </cell>
          <cell r="S1709">
            <v>22200</v>
          </cell>
          <cell r="U1709">
            <v>45609.604166666664</v>
          </cell>
          <cell r="V1709">
            <v>477201</v>
          </cell>
          <cell r="W1709">
            <v>477201</v>
          </cell>
          <cell r="X1709">
            <v>771642</v>
          </cell>
          <cell r="Z1709">
            <v>45610.416666666664</v>
          </cell>
          <cell r="AA1709">
            <v>53391</v>
          </cell>
          <cell r="AB1709">
            <v>53391</v>
          </cell>
          <cell r="AC1709">
            <v>46040</v>
          </cell>
          <cell r="AE1709">
            <v>45610.416666666664</v>
          </cell>
          <cell r="AF1709">
            <v>18970</v>
          </cell>
          <cell r="AG1709">
            <v>18970</v>
          </cell>
          <cell r="AH1709">
            <v>16204</v>
          </cell>
          <cell r="AJ1709">
            <v>45609.416666666664</v>
          </cell>
          <cell r="AK1709">
            <v>1097</v>
          </cell>
          <cell r="AL1709">
            <v>1097</v>
          </cell>
          <cell r="AM1709">
            <v>1934</v>
          </cell>
        </row>
        <row r="1710">
          <cell r="A1710">
            <v>45603.583333333336</v>
          </cell>
          <cell r="B1710">
            <v>730560</v>
          </cell>
          <cell r="C1710">
            <v>730560</v>
          </cell>
          <cell r="D1710">
            <v>2123948</v>
          </cell>
          <cell r="F1710">
            <v>45609.53125</v>
          </cell>
          <cell r="G1710">
            <v>277650</v>
          </cell>
          <cell r="H1710">
            <v>277650</v>
          </cell>
          <cell r="I1710">
            <v>924122</v>
          </cell>
          <cell r="K1710">
            <v>45609.53125</v>
          </cell>
          <cell r="L1710">
            <v>1077785</v>
          </cell>
          <cell r="M1710">
            <v>1077785</v>
          </cell>
          <cell r="N1710">
            <v>707253</v>
          </cell>
          <cell r="P1710">
            <v>45609.53125</v>
          </cell>
          <cell r="Q1710">
            <v>13776</v>
          </cell>
          <cell r="R1710">
            <v>13776</v>
          </cell>
          <cell r="S1710">
            <v>28466</v>
          </cell>
          <cell r="U1710">
            <v>45609.59375</v>
          </cell>
          <cell r="V1710">
            <v>849536</v>
          </cell>
          <cell r="W1710">
            <v>849536</v>
          </cell>
          <cell r="X1710">
            <v>791052</v>
          </cell>
          <cell r="Z1710">
            <v>45610.40625</v>
          </cell>
          <cell r="AA1710">
            <v>78198</v>
          </cell>
          <cell r="AB1710">
            <v>78198</v>
          </cell>
          <cell r="AC1710">
            <v>44183</v>
          </cell>
          <cell r="AE1710">
            <v>45610.40625</v>
          </cell>
          <cell r="AF1710">
            <v>27830</v>
          </cell>
          <cell r="AG1710">
            <v>27830</v>
          </cell>
          <cell r="AH1710">
            <v>15883</v>
          </cell>
          <cell r="AJ1710">
            <v>45609.40625</v>
          </cell>
          <cell r="AK1710">
            <v>1914</v>
          </cell>
          <cell r="AL1710">
            <v>1914</v>
          </cell>
          <cell r="AM1710">
            <v>1950</v>
          </cell>
        </row>
        <row r="1711">
          <cell r="A1711">
            <v>45603.59375</v>
          </cell>
          <cell r="B1711">
            <v>1296396</v>
          </cell>
          <cell r="C1711">
            <v>1296396</v>
          </cell>
          <cell r="D1711">
            <v>2020895</v>
          </cell>
          <cell r="F1711">
            <v>45609.520833333336</v>
          </cell>
          <cell r="G1711">
            <v>337580</v>
          </cell>
          <cell r="H1711">
            <v>337580</v>
          </cell>
          <cell r="I1711">
            <v>916290</v>
          </cell>
          <cell r="K1711">
            <v>45609.520833333336</v>
          </cell>
          <cell r="L1711">
            <v>586550</v>
          </cell>
          <cell r="M1711">
            <v>586550</v>
          </cell>
          <cell r="N1711">
            <v>641414</v>
          </cell>
          <cell r="P1711">
            <v>45609.520833333336</v>
          </cell>
          <cell r="Q1711">
            <v>5722</v>
          </cell>
          <cell r="R1711">
            <v>5722</v>
          </cell>
          <cell r="S1711">
            <v>28342</v>
          </cell>
          <cell r="U1711">
            <v>45609.583333333336</v>
          </cell>
          <cell r="V1711">
            <v>1487533</v>
          </cell>
          <cell r="W1711">
            <v>1487533</v>
          </cell>
          <cell r="X1711">
            <v>808224</v>
          </cell>
          <cell r="Z1711">
            <v>45610.395833333336</v>
          </cell>
          <cell r="AA1711">
            <v>90947</v>
          </cell>
          <cell r="AB1711">
            <v>90947</v>
          </cell>
          <cell r="AC1711">
            <v>40366</v>
          </cell>
          <cell r="AE1711">
            <v>45610.395833333336</v>
          </cell>
          <cell r="AF1711">
            <v>35445</v>
          </cell>
          <cell r="AG1711">
            <v>35445</v>
          </cell>
          <cell r="AH1711">
            <v>14537</v>
          </cell>
          <cell r="AJ1711">
            <v>45609.395833333336</v>
          </cell>
          <cell r="AK1711">
            <v>2564</v>
          </cell>
          <cell r="AL1711">
            <v>2564</v>
          </cell>
          <cell r="AM1711">
            <v>1873</v>
          </cell>
        </row>
        <row r="1712">
          <cell r="A1712">
            <v>45603.604166666664</v>
          </cell>
          <cell r="B1712">
            <v>2180407</v>
          </cell>
          <cell r="C1712">
            <v>2180407</v>
          </cell>
          <cell r="D1712">
            <v>2007145</v>
          </cell>
          <cell r="F1712">
            <v>45609.510416666664</v>
          </cell>
          <cell r="G1712">
            <v>246343</v>
          </cell>
          <cell r="H1712">
            <v>246343</v>
          </cell>
          <cell r="I1712">
            <v>899940</v>
          </cell>
          <cell r="K1712">
            <v>45609.510416666664</v>
          </cell>
          <cell r="L1712">
            <v>358997</v>
          </cell>
          <cell r="M1712">
            <v>358997</v>
          </cell>
          <cell r="N1712">
            <v>605006</v>
          </cell>
          <cell r="P1712">
            <v>45609.510416666664</v>
          </cell>
          <cell r="Q1712">
            <v>6267</v>
          </cell>
          <cell r="R1712">
            <v>6267</v>
          </cell>
          <cell r="S1712">
            <v>30171</v>
          </cell>
          <cell r="U1712">
            <v>45609.572916666664</v>
          </cell>
          <cell r="V1712">
            <v>1131709</v>
          </cell>
          <cell r="W1712">
            <v>1131709</v>
          </cell>
          <cell r="X1712">
            <v>735841</v>
          </cell>
          <cell r="Z1712">
            <v>45609.65625</v>
          </cell>
          <cell r="AA1712">
            <v>125158</v>
          </cell>
          <cell r="AB1712">
            <v>125158</v>
          </cell>
          <cell r="AC1712">
            <v>36554</v>
          </cell>
          <cell r="AE1712">
            <v>45609.65625</v>
          </cell>
          <cell r="AF1712">
            <v>28002</v>
          </cell>
          <cell r="AG1712">
            <v>28002</v>
          </cell>
          <cell r="AH1712">
            <v>13092</v>
          </cell>
          <cell r="AJ1712">
            <v>45608.65625</v>
          </cell>
          <cell r="AK1712">
            <v>1992</v>
          </cell>
          <cell r="AL1712">
            <v>1992</v>
          </cell>
          <cell r="AM1712">
            <v>1739</v>
          </cell>
        </row>
        <row r="1713">
          <cell r="A1713">
            <v>45603.614583333336</v>
          </cell>
          <cell r="B1713">
            <v>1787350</v>
          </cell>
          <cell r="C1713">
            <v>1787350</v>
          </cell>
          <cell r="D1713">
            <v>1901927</v>
          </cell>
          <cell r="F1713">
            <v>45609.5</v>
          </cell>
          <cell r="G1713">
            <v>476586</v>
          </cell>
          <cell r="H1713">
            <v>476586</v>
          </cell>
          <cell r="I1713">
            <v>894301</v>
          </cell>
          <cell r="K1713">
            <v>45609.5</v>
          </cell>
          <cell r="L1713">
            <v>545401</v>
          </cell>
          <cell r="M1713">
            <v>545401</v>
          </cell>
          <cell r="N1713">
            <v>584380</v>
          </cell>
          <cell r="P1713">
            <v>45609.5</v>
          </cell>
          <cell r="Q1713">
            <v>6101</v>
          </cell>
          <cell r="R1713">
            <v>6101</v>
          </cell>
          <cell r="S1713">
            <v>31900</v>
          </cell>
          <cell r="U1713">
            <v>45609.5625</v>
          </cell>
          <cell r="V1713">
            <v>1007706</v>
          </cell>
          <cell r="W1713">
            <v>1007706</v>
          </cell>
          <cell r="X1713">
            <v>702384</v>
          </cell>
          <cell r="Z1713">
            <v>45609.645833333336</v>
          </cell>
          <cell r="AA1713">
            <v>47263</v>
          </cell>
          <cell r="AB1713">
            <v>47263</v>
          </cell>
          <cell r="AC1713">
            <v>30548</v>
          </cell>
          <cell r="AE1713">
            <v>45609.645833333336</v>
          </cell>
          <cell r="AF1713">
            <v>13544</v>
          </cell>
          <cell r="AG1713">
            <v>13544</v>
          </cell>
          <cell r="AH1713">
            <v>12146</v>
          </cell>
          <cell r="AJ1713">
            <v>45608.645833333336</v>
          </cell>
          <cell r="AK1713">
            <v>650</v>
          </cell>
          <cell r="AL1713">
            <v>650</v>
          </cell>
          <cell r="AM1713">
            <v>1633</v>
          </cell>
        </row>
        <row r="1714">
          <cell r="A1714">
            <v>45603.625</v>
          </cell>
          <cell r="B1714">
            <v>1451986</v>
          </cell>
          <cell r="C1714">
            <v>1451986</v>
          </cell>
          <cell r="D1714">
            <v>1828507</v>
          </cell>
          <cell r="F1714">
            <v>45609.489583333336</v>
          </cell>
          <cell r="G1714">
            <v>689458</v>
          </cell>
          <cell r="H1714">
            <v>689458</v>
          </cell>
          <cell r="I1714">
            <v>871347</v>
          </cell>
          <cell r="K1714">
            <v>45609.489583333336</v>
          </cell>
          <cell r="L1714">
            <v>729810</v>
          </cell>
          <cell r="M1714">
            <v>729810</v>
          </cell>
          <cell r="N1714">
            <v>550515</v>
          </cell>
          <cell r="P1714">
            <v>45609.489583333336</v>
          </cell>
          <cell r="Q1714">
            <v>35414</v>
          </cell>
          <cell r="R1714">
            <v>35414</v>
          </cell>
          <cell r="S1714">
            <v>32176</v>
          </cell>
          <cell r="U1714">
            <v>45609.552083333336</v>
          </cell>
          <cell r="V1714">
            <v>1272945</v>
          </cell>
          <cell r="W1714">
            <v>1272945</v>
          </cell>
          <cell r="X1714">
            <v>710787</v>
          </cell>
          <cell r="Z1714">
            <v>45609.635416666664</v>
          </cell>
          <cell r="AA1714">
            <v>29844</v>
          </cell>
          <cell r="AB1714">
            <v>29844</v>
          </cell>
          <cell r="AC1714">
            <v>29534</v>
          </cell>
          <cell r="AE1714">
            <v>45609.635416666664</v>
          </cell>
          <cell r="AF1714">
            <v>10532</v>
          </cell>
          <cell r="AG1714">
            <v>10532</v>
          </cell>
          <cell r="AH1714">
            <v>12519</v>
          </cell>
          <cell r="AJ1714">
            <v>45608.635416666664</v>
          </cell>
          <cell r="AK1714">
            <v>12579</v>
          </cell>
          <cell r="AL1714">
            <v>12579</v>
          </cell>
          <cell r="AM1714">
            <v>1603</v>
          </cell>
        </row>
        <row r="1715">
          <cell r="A1715">
            <v>45603.635416666664</v>
          </cell>
          <cell r="B1715">
            <v>1217565</v>
          </cell>
          <cell r="C1715">
            <v>1217565</v>
          </cell>
          <cell r="D1715">
            <v>1683402</v>
          </cell>
          <cell r="F1715">
            <v>45609.479166666664</v>
          </cell>
          <cell r="G1715">
            <v>1079418</v>
          </cell>
          <cell r="H1715">
            <v>1079418</v>
          </cell>
          <cell r="I1715">
            <v>831124</v>
          </cell>
          <cell r="K1715">
            <v>45609.479166666664</v>
          </cell>
          <cell r="L1715">
            <v>1231367</v>
          </cell>
          <cell r="M1715">
            <v>1231367</v>
          </cell>
          <cell r="N1715">
            <v>504340</v>
          </cell>
          <cell r="P1715">
            <v>45609.479166666664</v>
          </cell>
          <cell r="Q1715">
            <v>20691</v>
          </cell>
          <cell r="R1715">
            <v>20691</v>
          </cell>
          <cell r="S1715">
            <v>31973</v>
          </cell>
          <cell r="U1715">
            <v>45609.541666666664</v>
          </cell>
          <cell r="V1715">
            <v>1236630</v>
          </cell>
          <cell r="W1715">
            <v>1236630</v>
          </cell>
          <cell r="X1715">
            <v>694294</v>
          </cell>
          <cell r="Z1715">
            <v>45609.625</v>
          </cell>
          <cell r="AA1715">
            <v>38938</v>
          </cell>
          <cell r="AB1715">
            <v>38938</v>
          </cell>
          <cell r="AC1715">
            <v>30205</v>
          </cell>
          <cell r="AE1715">
            <v>45609.625</v>
          </cell>
          <cell r="AF1715">
            <v>13646</v>
          </cell>
          <cell r="AG1715">
            <v>13646</v>
          </cell>
          <cell r="AH1715">
            <v>12866</v>
          </cell>
          <cell r="AJ1715">
            <v>45608.625</v>
          </cell>
          <cell r="AK1715">
            <v>1604</v>
          </cell>
          <cell r="AL1715">
            <v>1604</v>
          </cell>
          <cell r="AM1715">
            <v>771</v>
          </cell>
        </row>
        <row r="1716">
          <cell r="A1716">
            <v>45603.645833333336</v>
          </cell>
          <cell r="B1716">
            <v>1178895</v>
          </cell>
          <cell r="C1716">
            <v>1178895</v>
          </cell>
          <cell r="D1716">
            <v>1548275</v>
          </cell>
          <cell r="F1716">
            <v>45609.46875</v>
          </cell>
          <cell r="G1716">
            <v>1162776</v>
          </cell>
          <cell r="H1716">
            <v>1162776</v>
          </cell>
          <cell r="I1716">
            <v>790734</v>
          </cell>
          <cell r="K1716">
            <v>45609.46875</v>
          </cell>
          <cell r="L1716">
            <v>1235602</v>
          </cell>
          <cell r="M1716">
            <v>1235602</v>
          </cell>
          <cell r="N1716">
            <v>426154</v>
          </cell>
          <cell r="P1716">
            <v>45609.46875</v>
          </cell>
          <cell r="Q1716">
            <v>10364</v>
          </cell>
          <cell r="R1716">
            <v>10364</v>
          </cell>
          <cell r="S1716">
            <v>32265</v>
          </cell>
          <cell r="U1716">
            <v>45609.53125</v>
          </cell>
          <cell r="V1716">
            <v>236437</v>
          </cell>
          <cell r="W1716">
            <v>236437</v>
          </cell>
          <cell r="X1716">
            <v>646053</v>
          </cell>
          <cell r="Z1716">
            <v>45609.614583333336</v>
          </cell>
          <cell r="AA1716">
            <v>28969</v>
          </cell>
          <cell r="AB1716">
            <v>28969</v>
          </cell>
          <cell r="AC1716">
            <v>29925</v>
          </cell>
          <cell r="AE1716">
            <v>45609.614583333336</v>
          </cell>
          <cell r="AF1716">
            <v>12950</v>
          </cell>
          <cell r="AG1716">
            <v>12950</v>
          </cell>
          <cell r="AH1716">
            <v>12878</v>
          </cell>
          <cell r="AJ1716">
            <v>45608.614583333336</v>
          </cell>
          <cell r="AK1716">
            <v>2033</v>
          </cell>
          <cell r="AL1716">
            <v>2033</v>
          </cell>
          <cell r="AM1716">
            <v>694</v>
          </cell>
        </row>
        <row r="1717">
          <cell r="A1717">
            <v>45603.65625</v>
          </cell>
          <cell r="B1717">
            <v>2194142</v>
          </cell>
          <cell r="C1717">
            <v>2194142</v>
          </cell>
          <cell r="D1717">
            <v>1467093</v>
          </cell>
          <cell r="F1717">
            <v>45609.458333333336</v>
          </cell>
          <cell r="G1717">
            <v>1453015</v>
          </cell>
          <cell r="H1717">
            <v>1453015</v>
          </cell>
          <cell r="I1717">
            <v>722231</v>
          </cell>
          <cell r="K1717">
            <v>45609.458333333336</v>
          </cell>
          <cell r="L1717">
            <v>910216</v>
          </cell>
          <cell r="M1717">
            <v>910216</v>
          </cell>
          <cell r="N1717">
            <v>346085</v>
          </cell>
          <cell r="P1717">
            <v>45609.458333333336</v>
          </cell>
          <cell r="Q1717">
            <v>38859</v>
          </cell>
          <cell r="R1717">
            <v>38859</v>
          </cell>
          <cell r="S1717">
            <v>31872</v>
          </cell>
          <cell r="U1717">
            <v>45609.520833333336</v>
          </cell>
          <cell r="V1717">
            <v>355877</v>
          </cell>
          <cell r="W1717">
            <v>355877</v>
          </cell>
          <cell r="X1717">
            <v>639588</v>
          </cell>
          <cell r="Z1717">
            <v>45609.604166666664</v>
          </cell>
          <cell r="AA1717">
            <v>45987</v>
          </cell>
          <cell r="AB1717">
            <v>45987</v>
          </cell>
          <cell r="AC1717">
            <v>30290</v>
          </cell>
          <cell r="AE1717">
            <v>45609.604166666664</v>
          </cell>
          <cell r="AF1717">
            <v>16319</v>
          </cell>
          <cell r="AG1717">
            <v>16319</v>
          </cell>
          <cell r="AH1717">
            <v>12815</v>
          </cell>
          <cell r="AJ1717">
            <v>45608.604166666664</v>
          </cell>
          <cell r="AK1717">
            <v>1497</v>
          </cell>
          <cell r="AL1717">
            <v>1497</v>
          </cell>
          <cell r="AM1717">
            <v>583</v>
          </cell>
        </row>
        <row r="1718">
          <cell r="A1718">
            <v>45604.395833333336</v>
          </cell>
          <cell r="B1718">
            <v>6022496</v>
          </cell>
          <cell r="C1718">
            <v>6022496</v>
          </cell>
          <cell r="D1718">
            <v>1720392</v>
          </cell>
          <cell r="F1718">
            <v>45609.447916666664</v>
          </cell>
          <cell r="G1718">
            <v>782280</v>
          </cell>
          <cell r="H1718">
            <v>782280</v>
          </cell>
          <cell r="I1718">
            <v>637475</v>
          </cell>
          <cell r="K1718">
            <v>45609.447916666664</v>
          </cell>
          <cell r="L1718">
            <v>774090</v>
          </cell>
          <cell r="M1718">
            <v>774090</v>
          </cell>
          <cell r="N1718">
            <v>290181</v>
          </cell>
          <cell r="P1718">
            <v>45609.447916666664</v>
          </cell>
          <cell r="Q1718">
            <v>56239</v>
          </cell>
          <cell r="R1718">
            <v>56239</v>
          </cell>
          <cell r="S1718">
            <v>29852</v>
          </cell>
          <cell r="U1718">
            <v>45609.510416666664</v>
          </cell>
          <cell r="V1718">
            <v>248454</v>
          </cell>
          <cell r="W1718">
            <v>248454</v>
          </cell>
          <cell r="X1718">
            <v>629221</v>
          </cell>
          <cell r="Z1718">
            <v>45609.59375</v>
          </cell>
          <cell r="AA1718">
            <v>34666</v>
          </cell>
          <cell r="AB1718">
            <v>34666</v>
          </cell>
          <cell r="AC1718">
            <v>30088</v>
          </cell>
          <cell r="AE1718">
            <v>45609.59375</v>
          </cell>
          <cell r="AF1718">
            <v>12992</v>
          </cell>
          <cell r="AG1718">
            <v>12992</v>
          </cell>
          <cell r="AH1718">
            <v>12678</v>
          </cell>
          <cell r="AJ1718">
            <v>45608.59375</v>
          </cell>
          <cell r="AK1718">
            <v>258</v>
          </cell>
          <cell r="AL1718">
            <v>258</v>
          </cell>
          <cell r="AM1718">
            <v>528</v>
          </cell>
        </row>
        <row r="1719">
          <cell r="A1719">
            <v>45604.40625</v>
          </cell>
          <cell r="B1719">
            <v>5808659</v>
          </cell>
          <cell r="C1719">
            <v>5808659</v>
          </cell>
          <cell r="D1719">
            <v>1983157</v>
          </cell>
          <cell r="F1719">
            <v>45609.4375</v>
          </cell>
          <cell r="G1719">
            <v>571895</v>
          </cell>
          <cell r="H1719">
            <v>571895</v>
          </cell>
          <cell r="I1719">
            <v>592557</v>
          </cell>
          <cell r="K1719">
            <v>45609.4375</v>
          </cell>
          <cell r="L1719">
            <v>687607</v>
          </cell>
          <cell r="M1719">
            <v>687607</v>
          </cell>
          <cell r="N1719">
            <v>241303</v>
          </cell>
          <cell r="P1719">
            <v>45609.4375</v>
          </cell>
          <cell r="Q1719">
            <v>10455</v>
          </cell>
          <cell r="R1719">
            <v>10455</v>
          </cell>
          <cell r="S1719">
            <v>27823</v>
          </cell>
          <cell r="U1719">
            <v>45609.5</v>
          </cell>
          <cell r="V1719">
            <v>407466</v>
          </cell>
          <cell r="W1719">
            <v>407466</v>
          </cell>
          <cell r="X1719">
            <v>621119</v>
          </cell>
          <cell r="Z1719">
            <v>45609.583333333336</v>
          </cell>
          <cell r="AA1719">
            <v>26993</v>
          </cell>
          <cell r="AB1719">
            <v>26993</v>
          </cell>
          <cell r="AC1719">
            <v>31502</v>
          </cell>
          <cell r="AE1719">
            <v>45609.583333333336</v>
          </cell>
          <cell r="AF1719">
            <v>12990</v>
          </cell>
          <cell r="AG1719">
            <v>12990</v>
          </cell>
          <cell r="AH1719">
            <v>13228</v>
          </cell>
          <cell r="AJ1719">
            <v>45608.572916666664</v>
          </cell>
          <cell r="AK1719">
            <v>118</v>
          </cell>
          <cell r="AL1719">
            <v>118</v>
          </cell>
          <cell r="AM1719">
            <v>761</v>
          </cell>
        </row>
        <row r="1720">
          <cell r="A1720">
            <v>45604.416666666664</v>
          </cell>
          <cell r="B1720">
            <v>5793368</v>
          </cell>
          <cell r="C1720">
            <v>5793368</v>
          </cell>
          <cell r="D1720">
            <v>2268688</v>
          </cell>
          <cell r="F1720">
            <v>45609.427083333336</v>
          </cell>
          <cell r="G1720">
            <v>1098533</v>
          </cell>
          <cell r="H1720">
            <v>1098533</v>
          </cell>
          <cell r="I1720">
            <v>561119</v>
          </cell>
          <cell r="K1720">
            <v>45609.427083333336</v>
          </cell>
          <cell r="L1720">
            <v>467797</v>
          </cell>
          <cell r="M1720">
            <v>467797</v>
          </cell>
          <cell r="N1720">
            <v>197297</v>
          </cell>
          <cell r="P1720">
            <v>45609.427083333336</v>
          </cell>
          <cell r="Q1720">
            <v>10243</v>
          </cell>
          <cell r="R1720">
            <v>10243</v>
          </cell>
          <cell r="S1720">
            <v>29403</v>
          </cell>
          <cell r="U1720">
            <v>45609.489583333336</v>
          </cell>
          <cell r="V1720">
            <v>511419</v>
          </cell>
          <cell r="W1720">
            <v>511419</v>
          </cell>
          <cell r="X1720">
            <v>599231</v>
          </cell>
          <cell r="Z1720">
            <v>45609.572916666664</v>
          </cell>
          <cell r="AA1720">
            <v>21361</v>
          </cell>
          <cell r="AB1720">
            <v>21361</v>
          </cell>
          <cell r="AC1720">
            <v>32648</v>
          </cell>
          <cell r="AE1720">
            <v>45609.572916666664</v>
          </cell>
          <cell r="AF1720">
            <v>15250</v>
          </cell>
          <cell r="AG1720">
            <v>15250</v>
          </cell>
          <cell r="AH1720">
            <v>13456</v>
          </cell>
          <cell r="AJ1720">
            <v>45608.5625</v>
          </cell>
          <cell r="AK1720">
            <v>853</v>
          </cell>
          <cell r="AL1720">
            <v>853</v>
          </cell>
          <cell r="AM1720">
            <v>833</v>
          </cell>
        </row>
        <row r="1721">
          <cell r="A1721">
            <v>45604.427083333336</v>
          </cell>
          <cell r="B1721">
            <v>3132663</v>
          </cell>
          <cell r="C1721">
            <v>3132663</v>
          </cell>
          <cell r="D1721">
            <v>2387487</v>
          </cell>
          <cell r="F1721">
            <v>45609.416666666664</v>
          </cell>
          <cell r="G1721">
            <v>614447</v>
          </cell>
          <cell r="H1721">
            <v>614447</v>
          </cell>
          <cell r="I1721">
            <v>501174</v>
          </cell>
          <cell r="K1721">
            <v>45609.416666666664</v>
          </cell>
          <cell r="L1721">
            <v>287514</v>
          </cell>
          <cell r="M1721">
            <v>287514</v>
          </cell>
          <cell r="N1721">
            <v>174132</v>
          </cell>
          <cell r="P1721">
            <v>45609.416666666664</v>
          </cell>
          <cell r="Q1721">
            <v>17683</v>
          </cell>
          <cell r="R1721">
            <v>17683</v>
          </cell>
          <cell r="S1721">
            <v>29905</v>
          </cell>
          <cell r="U1721">
            <v>45609.479166666664</v>
          </cell>
          <cell r="V1721">
            <v>701775</v>
          </cell>
          <cell r="W1721">
            <v>701775</v>
          </cell>
          <cell r="X1721">
            <v>574573</v>
          </cell>
          <cell r="Z1721">
            <v>45609.5625</v>
          </cell>
          <cell r="AA1721">
            <v>20733</v>
          </cell>
          <cell r="AB1721">
            <v>20733</v>
          </cell>
          <cell r="AC1721">
            <v>36966</v>
          </cell>
          <cell r="AE1721">
            <v>45609.5625</v>
          </cell>
          <cell r="AF1721">
            <v>7127</v>
          </cell>
          <cell r="AG1721">
            <v>7127</v>
          </cell>
          <cell r="AH1721">
            <v>14752</v>
          </cell>
          <cell r="AJ1721">
            <v>45608.552083333336</v>
          </cell>
          <cell r="AK1721">
            <v>640</v>
          </cell>
          <cell r="AL1721">
            <v>640</v>
          </cell>
          <cell r="AM1721">
            <v>809</v>
          </cell>
        </row>
        <row r="1722">
          <cell r="A1722">
            <v>45604.4375</v>
          </cell>
          <cell r="B1722">
            <v>4457987</v>
          </cell>
          <cell r="C1722">
            <v>4457987</v>
          </cell>
          <cell r="D1722">
            <v>2611208</v>
          </cell>
          <cell r="F1722">
            <v>45609.40625</v>
          </cell>
          <cell r="G1722">
            <v>2395874</v>
          </cell>
          <cell r="H1722">
            <v>2395874</v>
          </cell>
          <cell r="I1722">
            <v>474764</v>
          </cell>
          <cell r="K1722">
            <v>45609.40625</v>
          </cell>
          <cell r="L1722">
            <v>595815</v>
          </cell>
          <cell r="M1722">
            <v>595815</v>
          </cell>
          <cell r="N1722">
            <v>158214</v>
          </cell>
          <cell r="P1722">
            <v>45609.40625</v>
          </cell>
          <cell r="Q1722">
            <v>44916</v>
          </cell>
          <cell r="R1722">
            <v>44916</v>
          </cell>
          <cell r="S1722">
            <v>29048</v>
          </cell>
          <cell r="U1722">
            <v>45609.46875</v>
          </cell>
          <cell r="V1722">
            <v>777542</v>
          </cell>
          <cell r="W1722">
            <v>777542</v>
          </cell>
          <cell r="X1722">
            <v>536748</v>
          </cell>
          <cell r="Z1722">
            <v>45609.552083333336</v>
          </cell>
          <cell r="AA1722">
            <v>19212</v>
          </cell>
          <cell r="AB1722">
            <v>19212</v>
          </cell>
          <cell r="AC1722">
            <v>39525</v>
          </cell>
          <cell r="AE1722">
            <v>45609.552083333336</v>
          </cell>
          <cell r="AF1722">
            <v>6418</v>
          </cell>
          <cell r="AG1722">
            <v>6418</v>
          </cell>
          <cell r="AH1722">
            <v>15815</v>
          </cell>
          <cell r="AJ1722">
            <v>45608.541666666664</v>
          </cell>
          <cell r="AK1722">
            <v>429</v>
          </cell>
          <cell r="AL1722">
            <v>429</v>
          </cell>
          <cell r="AM1722">
            <v>784</v>
          </cell>
        </row>
        <row r="1723">
          <cell r="A1723">
            <v>45604.447916666664</v>
          </cell>
          <cell r="B1723">
            <v>3511155</v>
          </cell>
          <cell r="C1723">
            <v>3511155</v>
          </cell>
          <cell r="D1723">
            <v>2782006</v>
          </cell>
          <cell r="F1723">
            <v>45609.395833333336</v>
          </cell>
          <cell r="G1723">
            <v>1497595</v>
          </cell>
          <cell r="H1723">
            <v>1497595</v>
          </cell>
          <cell r="I1723">
            <v>326514</v>
          </cell>
          <cell r="K1723">
            <v>45609.395833333336</v>
          </cell>
          <cell r="L1723">
            <v>1044054</v>
          </cell>
          <cell r="M1723">
            <v>1044054</v>
          </cell>
          <cell r="N1723">
            <v>121894</v>
          </cell>
          <cell r="P1723">
            <v>45609.395833333336</v>
          </cell>
          <cell r="Q1723">
            <v>51419</v>
          </cell>
          <cell r="R1723">
            <v>51419</v>
          </cell>
          <cell r="S1723">
            <v>30344</v>
          </cell>
          <cell r="U1723">
            <v>45609.458333333336</v>
          </cell>
          <cell r="V1723">
            <v>872404</v>
          </cell>
          <cell r="W1723">
            <v>872404</v>
          </cell>
          <cell r="X1723">
            <v>490377</v>
          </cell>
          <cell r="Z1723">
            <v>45609.541666666664</v>
          </cell>
          <cell r="AA1723">
            <v>28938</v>
          </cell>
          <cell r="AB1723">
            <v>28938</v>
          </cell>
          <cell r="AC1723">
            <v>42171</v>
          </cell>
          <cell r="AE1723">
            <v>45609.541666666664</v>
          </cell>
          <cell r="AF1723">
            <v>11051</v>
          </cell>
          <cell r="AG1723">
            <v>11051</v>
          </cell>
          <cell r="AH1723">
            <v>17208</v>
          </cell>
          <cell r="AJ1723">
            <v>45608.520833333336</v>
          </cell>
          <cell r="AK1723">
            <v>783</v>
          </cell>
          <cell r="AL1723">
            <v>783</v>
          </cell>
          <cell r="AM1723">
            <v>762</v>
          </cell>
        </row>
        <row r="1724">
          <cell r="A1724">
            <v>45604.458333333336</v>
          </cell>
          <cell r="B1724">
            <v>2653159</v>
          </cell>
          <cell r="C1724">
            <v>2653159</v>
          </cell>
          <cell r="D1724">
            <v>2894453</v>
          </cell>
          <cell r="F1724">
            <v>45608.65625</v>
          </cell>
          <cell r="G1724">
            <v>1178385</v>
          </cell>
          <cell r="H1724">
            <v>1178385</v>
          </cell>
          <cell r="I1724">
            <v>233133</v>
          </cell>
          <cell r="K1724">
            <v>45608.65625</v>
          </cell>
          <cell r="L1724">
            <v>76186</v>
          </cell>
          <cell r="M1724">
            <v>76186</v>
          </cell>
          <cell r="N1724">
            <v>57529</v>
          </cell>
          <cell r="P1724">
            <v>45608.65625</v>
          </cell>
          <cell r="Q1724">
            <v>98848</v>
          </cell>
          <cell r="R1724">
            <v>98848</v>
          </cell>
          <cell r="S1724">
            <v>33004</v>
          </cell>
          <cell r="U1724">
            <v>45609.447916666664</v>
          </cell>
          <cell r="V1724">
            <v>768343</v>
          </cell>
          <cell r="W1724">
            <v>768343</v>
          </cell>
          <cell r="X1724">
            <v>436532</v>
          </cell>
          <cell r="Z1724">
            <v>45609.53125</v>
          </cell>
          <cell r="AA1724">
            <v>25538</v>
          </cell>
          <cell r="AB1724">
            <v>25538</v>
          </cell>
          <cell r="AC1724">
            <v>48362</v>
          </cell>
          <cell r="AE1724">
            <v>45609.53125</v>
          </cell>
          <cell r="AF1724">
            <v>14142</v>
          </cell>
          <cell r="AG1724">
            <v>14142</v>
          </cell>
          <cell r="AH1724">
            <v>18066</v>
          </cell>
          <cell r="AJ1724">
            <v>45608.510416666664</v>
          </cell>
          <cell r="AK1724">
            <v>1336</v>
          </cell>
          <cell r="AL1724">
            <v>1336</v>
          </cell>
          <cell r="AM1724">
            <v>717</v>
          </cell>
        </row>
        <row r="1725">
          <cell r="A1725">
            <v>45604.46875</v>
          </cell>
          <cell r="B1725">
            <v>1573801</v>
          </cell>
          <cell r="C1725">
            <v>1573801</v>
          </cell>
          <cell r="D1725">
            <v>2950669</v>
          </cell>
          <cell r="F1725">
            <v>45608.645833333336</v>
          </cell>
          <cell r="G1725">
            <v>160162</v>
          </cell>
          <cell r="H1725">
            <v>160162</v>
          </cell>
          <cell r="I1725">
            <v>172286</v>
          </cell>
          <cell r="K1725">
            <v>45608.645833333336</v>
          </cell>
          <cell r="L1725">
            <v>90209</v>
          </cell>
          <cell r="M1725">
            <v>90209</v>
          </cell>
          <cell r="N1725">
            <v>58913</v>
          </cell>
          <cell r="P1725">
            <v>45608.645833333336</v>
          </cell>
          <cell r="Q1725">
            <v>11911</v>
          </cell>
          <cell r="R1725">
            <v>11911</v>
          </cell>
          <cell r="S1725">
            <v>28835</v>
          </cell>
          <cell r="U1725">
            <v>45609.4375</v>
          </cell>
          <cell r="V1725">
            <v>1107123</v>
          </cell>
          <cell r="W1725">
            <v>1107123</v>
          </cell>
          <cell r="X1725">
            <v>400026</v>
          </cell>
          <cell r="Z1725">
            <v>45609.520833333336</v>
          </cell>
          <cell r="AA1725">
            <v>20948</v>
          </cell>
          <cell r="AB1725">
            <v>20948</v>
          </cell>
          <cell r="AC1725">
            <v>49322</v>
          </cell>
          <cell r="AE1725">
            <v>45609.520833333336</v>
          </cell>
          <cell r="AF1725">
            <v>7645</v>
          </cell>
          <cell r="AG1725">
            <v>7645</v>
          </cell>
          <cell r="AH1725">
            <v>17829</v>
          </cell>
          <cell r="AJ1725">
            <v>45608.5</v>
          </cell>
          <cell r="AK1725">
            <v>756</v>
          </cell>
          <cell r="AL1725">
            <v>756</v>
          </cell>
          <cell r="AM1725">
            <v>641</v>
          </cell>
        </row>
        <row r="1726">
          <cell r="A1726">
            <v>45604.479166666664</v>
          </cell>
          <cell r="B1726">
            <v>1393239</v>
          </cell>
          <cell r="C1726">
            <v>1393239</v>
          </cell>
          <cell r="D1726">
            <v>2957125</v>
          </cell>
          <cell r="F1726">
            <v>45608.635416666664</v>
          </cell>
          <cell r="G1726">
            <v>92328</v>
          </cell>
          <cell r="H1726">
            <v>92328</v>
          </cell>
          <cell r="I1726">
            <v>170329</v>
          </cell>
          <cell r="K1726">
            <v>45608.635416666664</v>
          </cell>
          <cell r="L1726">
            <v>40418</v>
          </cell>
          <cell r="M1726">
            <v>40418</v>
          </cell>
          <cell r="N1726">
            <v>65338</v>
          </cell>
          <cell r="P1726">
            <v>45608.635416666664</v>
          </cell>
          <cell r="Q1726">
            <v>33160</v>
          </cell>
          <cell r="R1726">
            <v>33160</v>
          </cell>
          <cell r="S1726">
            <v>35357</v>
          </cell>
          <cell r="U1726">
            <v>45609.427083333336</v>
          </cell>
          <cell r="V1726">
            <v>401779</v>
          </cell>
          <cell r="W1726">
            <v>401779</v>
          </cell>
          <cell r="X1726">
            <v>337496</v>
          </cell>
          <cell r="Z1726">
            <v>45609.510416666664</v>
          </cell>
          <cell r="AA1726">
            <v>33763</v>
          </cell>
          <cell r="AB1726">
            <v>33763</v>
          </cell>
          <cell r="AC1726">
            <v>49949</v>
          </cell>
          <cell r="AE1726">
            <v>45609.510416666664</v>
          </cell>
          <cell r="AF1726">
            <v>13765</v>
          </cell>
          <cell r="AG1726">
            <v>13765</v>
          </cell>
          <cell r="AH1726">
            <v>18008</v>
          </cell>
          <cell r="AJ1726">
            <v>45608.479166666664</v>
          </cell>
          <cell r="AK1726">
            <v>555</v>
          </cell>
          <cell r="AL1726">
            <v>555</v>
          </cell>
          <cell r="AM1726">
            <v>597</v>
          </cell>
        </row>
        <row r="1727">
          <cell r="A1727">
            <v>45604.489583333336</v>
          </cell>
          <cell r="B1727">
            <v>1041635</v>
          </cell>
          <cell r="C1727">
            <v>1041635</v>
          </cell>
          <cell r="D1727">
            <v>2881207</v>
          </cell>
          <cell r="F1727">
            <v>45608.625</v>
          </cell>
          <cell r="G1727">
            <v>161761</v>
          </cell>
          <cell r="H1727">
            <v>161761</v>
          </cell>
          <cell r="I1727">
            <v>171600</v>
          </cell>
          <cell r="K1727">
            <v>45608.625</v>
          </cell>
          <cell r="L1727">
            <v>49615</v>
          </cell>
          <cell r="M1727">
            <v>49615</v>
          </cell>
          <cell r="N1727">
            <v>75180</v>
          </cell>
          <cell r="P1727">
            <v>45608.625</v>
          </cell>
          <cell r="Q1727">
            <v>32198</v>
          </cell>
          <cell r="R1727">
            <v>32198</v>
          </cell>
          <cell r="S1727">
            <v>34684</v>
          </cell>
          <cell r="U1727">
            <v>45609.416666666664</v>
          </cell>
          <cell r="V1727">
            <v>629861</v>
          </cell>
          <cell r="W1727">
            <v>629861</v>
          </cell>
          <cell r="X1727">
            <v>347056</v>
          </cell>
          <cell r="Z1727">
            <v>45609.5</v>
          </cell>
          <cell r="AA1727">
            <v>35060</v>
          </cell>
          <cell r="AB1727">
            <v>35060</v>
          </cell>
          <cell r="AC1727">
            <v>49202</v>
          </cell>
          <cell r="AE1727">
            <v>45609.5</v>
          </cell>
          <cell r="AF1727">
            <v>13813</v>
          </cell>
          <cell r="AG1727">
            <v>13813</v>
          </cell>
          <cell r="AH1727">
            <v>17550</v>
          </cell>
          <cell r="AJ1727">
            <v>45608.46875</v>
          </cell>
          <cell r="AK1727">
            <v>400</v>
          </cell>
          <cell r="AL1727">
            <v>400</v>
          </cell>
          <cell r="AM1727">
            <v>590</v>
          </cell>
        </row>
        <row r="1728">
          <cell r="A1728">
            <v>45604.5</v>
          </cell>
          <cell r="B1728">
            <v>955567</v>
          </cell>
          <cell r="C1728">
            <v>955567</v>
          </cell>
          <cell r="D1728">
            <v>2825755</v>
          </cell>
          <cell r="F1728">
            <v>45608.614583333336</v>
          </cell>
          <cell r="G1728">
            <v>132280</v>
          </cell>
          <cell r="H1728">
            <v>132280</v>
          </cell>
          <cell r="I1728">
            <v>167365</v>
          </cell>
          <cell r="K1728">
            <v>45608.614583333336</v>
          </cell>
          <cell r="L1728">
            <v>37422</v>
          </cell>
          <cell r="M1728">
            <v>37422</v>
          </cell>
          <cell r="N1728">
            <v>77385</v>
          </cell>
          <cell r="P1728">
            <v>45608.614583333336</v>
          </cell>
          <cell r="Q1728">
            <v>10242</v>
          </cell>
          <cell r="R1728">
            <v>10242</v>
          </cell>
          <cell r="S1728">
            <v>33858</v>
          </cell>
          <cell r="U1728">
            <v>45609.40625</v>
          </cell>
          <cell r="V1728">
            <v>1133743</v>
          </cell>
          <cell r="W1728">
            <v>1133743</v>
          </cell>
          <cell r="X1728">
            <v>317000</v>
          </cell>
          <cell r="Z1728">
            <v>45609.489583333336</v>
          </cell>
          <cell r="AA1728">
            <v>32055</v>
          </cell>
          <cell r="AB1728">
            <v>32055</v>
          </cell>
          <cell r="AC1728">
            <v>48273</v>
          </cell>
          <cell r="AE1728">
            <v>45609.489583333336</v>
          </cell>
          <cell r="AF1728">
            <v>19140</v>
          </cell>
          <cell r="AG1728">
            <v>19140</v>
          </cell>
          <cell r="AH1728">
            <v>17119</v>
          </cell>
          <cell r="AJ1728">
            <v>45608.447916666664</v>
          </cell>
          <cell r="AK1728">
            <v>201</v>
          </cell>
          <cell r="AL1728">
            <v>201</v>
          </cell>
          <cell r="AM1728">
            <v>640</v>
          </cell>
        </row>
        <row r="1729">
          <cell r="A1729">
            <v>45604.510416666664</v>
          </cell>
          <cell r="B1729">
            <v>1557262</v>
          </cell>
          <cell r="C1729">
            <v>1557262</v>
          </cell>
          <cell r="D1729">
            <v>2832773</v>
          </cell>
          <cell r="F1729">
            <v>45608.604166666664</v>
          </cell>
          <cell r="G1729">
            <v>86108</v>
          </cell>
          <cell r="H1729">
            <v>86108</v>
          </cell>
          <cell r="I1729">
            <v>190855</v>
          </cell>
          <cell r="K1729">
            <v>45608.604166666664</v>
          </cell>
          <cell r="L1729">
            <v>37190</v>
          </cell>
          <cell r="M1729">
            <v>37190</v>
          </cell>
          <cell r="N1729">
            <v>82817</v>
          </cell>
          <cell r="P1729">
            <v>45608.604166666664</v>
          </cell>
          <cell r="Q1729">
            <v>32360</v>
          </cell>
          <cell r="R1729">
            <v>32360</v>
          </cell>
          <cell r="S1729">
            <v>34855</v>
          </cell>
          <cell r="U1729">
            <v>45609.395833333336</v>
          </cell>
          <cell r="V1729">
            <v>1025557</v>
          </cell>
          <cell r="W1729">
            <v>1025557</v>
          </cell>
          <cell r="X1729">
            <v>248119</v>
          </cell>
          <cell r="Z1729">
            <v>45609.479166666664</v>
          </cell>
          <cell r="AA1729">
            <v>39910</v>
          </cell>
          <cell r="AB1729">
            <v>39910</v>
          </cell>
          <cell r="AC1729">
            <v>47529</v>
          </cell>
          <cell r="AE1729">
            <v>45609.479166666664</v>
          </cell>
          <cell r="AF1729">
            <v>15748</v>
          </cell>
          <cell r="AG1729">
            <v>15748</v>
          </cell>
          <cell r="AH1729">
            <v>16376</v>
          </cell>
          <cell r="AJ1729">
            <v>45608.4375</v>
          </cell>
          <cell r="AK1729">
            <v>100</v>
          </cell>
          <cell r="AL1729">
            <v>100</v>
          </cell>
          <cell r="AM1729">
            <v>651</v>
          </cell>
        </row>
        <row r="1730">
          <cell r="A1730">
            <v>45604.520833333336</v>
          </cell>
          <cell r="B1730">
            <v>1285952</v>
          </cell>
          <cell r="C1730">
            <v>1285952</v>
          </cell>
          <cell r="D1730">
            <v>2837332</v>
          </cell>
          <cell r="F1730">
            <v>45608.59375</v>
          </cell>
          <cell r="G1730">
            <v>473569</v>
          </cell>
          <cell r="H1730">
            <v>473569</v>
          </cell>
          <cell r="I1730">
            <v>207483</v>
          </cell>
          <cell r="K1730">
            <v>45608.59375</v>
          </cell>
          <cell r="L1730">
            <v>58576</v>
          </cell>
          <cell r="M1730">
            <v>58576</v>
          </cell>
          <cell r="N1730">
            <v>85151</v>
          </cell>
          <cell r="P1730">
            <v>45608.59375</v>
          </cell>
          <cell r="Q1730">
            <v>25074</v>
          </cell>
          <cell r="R1730">
            <v>25074</v>
          </cell>
          <cell r="S1730">
            <v>34302</v>
          </cell>
          <cell r="U1730">
            <v>45608.65625</v>
          </cell>
          <cell r="V1730">
            <v>513012</v>
          </cell>
          <cell r="W1730">
            <v>513012</v>
          </cell>
          <cell r="X1730">
            <v>187619</v>
          </cell>
          <cell r="Z1730">
            <v>45609.46875</v>
          </cell>
          <cell r="AA1730">
            <v>34746</v>
          </cell>
          <cell r="AB1730">
            <v>34746</v>
          </cell>
          <cell r="AC1730">
            <v>47077</v>
          </cell>
          <cell r="AE1730">
            <v>45609.46875</v>
          </cell>
          <cell r="AF1730">
            <v>13822</v>
          </cell>
          <cell r="AG1730">
            <v>13822</v>
          </cell>
          <cell r="AH1730">
            <v>15994</v>
          </cell>
          <cell r="AJ1730">
            <v>45608.427083333336</v>
          </cell>
          <cell r="AK1730">
            <v>449</v>
          </cell>
          <cell r="AL1730">
            <v>449</v>
          </cell>
          <cell r="AM1730">
            <v>663</v>
          </cell>
        </row>
        <row r="1731">
          <cell r="A1731">
            <v>45604.53125</v>
          </cell>
          <cell r="B1731">
            <v>1792853</v>
          </cell>
          <cell r="C1731">
            <v>1792853</v>
          </cell>
          <cell r="D1731">
            <v>2878263</v>
          </cell>
          <cell r="F1731">
            <v>45608.583333333336</v>
          </cell>
          <cell r="G1731">
            <v>135226</v>
          </cell>
          <cell r="H1731">
            <v>135226</v>
          </cell>
          <cell r="I1731">
            <v>185935</v>
          </cell>
          <cell r="K1731">
            <v>45608.583333333336</v>
          </cell>
          <cell r="L1731">
            <v>34566</v>
          </cell>
          <cell r="M1731">
            <v>34566</v>
          </cell>
          <cell r="N1731">
            <v>88566</v>
          </cell>
          <cell r="P1731">
            <v>45608.583333333336</v>
          </cell>
          <cell r="Q1731">
            <v>4477</v>
          </cell>
          <cell r="R1731">
            <v>4477</v>
          </cell>
          <cell r="S1731">
            <v>35036</v>
          </cell>
          <cell r="U1731">
            <v>45608.645833333336</v>
          </cell>
          <cell r="V1731">
            <v>139464</v>
          </cell>
          <cell r="W1731">
            <v>139464</v>
          </cell>
          <cell r="X1731">
            <v>175769</v>
          </cell>
          <cell r="Z1731">
            <v>45609.458333333336</v>
          </cell>
          <cell r="AA1731">
            <v>34439</v>
          </cell>
          <cell r="AB1731">
            <v>34439</v>
          </cell>
          <cell r="AC1731">
            <v>46943</v>
          </cell>
          <cell r="AE1731">
            <v>45609.458333333336</v>
          </cell>
          <cell r="AF1731">
            <v>11996</v>
          </cell>
          <cell r="AG1731">
            <v>11996</v>
          </cell>
          <cell r="AH1731">
            <v>15706</v>
          </cell>
          <cell r="AJ1731">
            <v>45608.416666666664</v>
          </cell>
          <cell r="AK1731">
            <v>375</v>
          </cell>
          <cell r="AL1731">
            <v>375</v>
          </cell>
          <cell r="AM1731">
            <v>719</v>
          </cell>
        </row>
        <row r="1732">
          <cell r="A1732">
            <v>45604.541666666664</v>
          </cell>
          <cell r="B1732">
            <v>1180794</v>
          </cell>
          <cell r="C1732">
            <v>1180794</v>
          </cell>
          <cell r="D1732">
            <v>2810706</v>
          </cell>
          <cell r="F1732">
            <v>45608.572916666664</v>
          </cell>
          <cell r="G1732">
            <v>181681</v>
          </cell>
          <cell r="H1732">
            <v>181681</v>
          </cell>
          <cell r="I1732">
            <v>195904</v>
          </cell>
          <cell r="K1732">
            <v>45608.572916666664</v>
          </cell>
          <cell r="L1732">
            <v>71653</v>
          </cell>
          <cell r="M1732">
            <v>71653</v>
          </cell>
          <cell r="N1732">
            <v>90449</v>
          </cell>
          <cell r="P1732">
            <v>45608.572916666664</v>
          </cell>
          <cell r="Q1732">
            <v>8561</v>
          </cell>
          <cell r="R1732">
            <v>8561</v>
          </cell>
          <cell r="S1732">
            <v>43747</v>
          </cell>
          <cell r="U1732">
            <v>45608.635416666664</v>
          </cell>
          <cell r="V1732">
            <v>200375</v>
          </cell>
          <cell r="W1732">
            <v>200375</v>
          </cell>
          <cell r="X1732">
            <v>177411</v>
          </cell>
          <cell r="Z1732">
            <v>45609.447916666664</v>
          </cell>
          <cell r="AA1732">
            <v>42961</v>
          </cell>
          <cell r="AB1732">
            <v>42961</v>
          </cell>
          <cell r="AC1732">
            <v>47413</v>
          </cell>
          <cell r="AE1732">
            <v>45609.447916666664</v>
          </cell>
          <cell r="AF1732">
            <v>14266</v>
          </cell>
          <cell r="AG1732">
            <v>14266</v>
          </cell>
          <cell r="AH1732">
            <v>15855</v>
          </cell>
          <cell r="AJ1732">
            <v>45608.40625</v>
          </cell>
          <cell r="AK1732">
            <v>662</v>
          </cell>
          <cell r="AL1732">
            <v>662</v>
          </cell>
          <cell r="AM1732">
            <v>742</v>
          </cell>
        </row>
        <row r="1733">
          <cell r="A1733">
            <v>45604.552083333336</v>
          </cell>
          <cell r="B1733">
            <v>962090</v>
          </cell>
          <cell r="C1733">
            <v>962090</v>
          </cell>
          <cell r="D1733">
            <v>2473346</v>
          </cell>
          <cell r="F1733">
            <v>45608.5625</v>
          </cell>
          <cell r="G1733">
            <v>108508</v>
          </cell>
          <cell r="H1733">
            <v>108508</v>
          </cell>
          <cell r="I1733">
            <v>204754</v>
          </cell>
          <cell r="K1733">
            <v>45608.5625</v>
          </cell>
          <cell r="L1733">
            <v>40920</v>
          </cell>
          <cell r="M1733">
            <v>40920</v>
          </cell>
          <cell r="N1733">
            <v>90828</v>
          </cell>
          <cell r="P1733">
            <v>45608.5625</v>
          </cell>
          <cell r="Q1733">
            <v>25803</v>
          </cell>
          <cell r="R1733">
            <v>25803</v>
          </cell>
          <cell r="S1733">
            <v>52276</v>
          </cell>
          <cell r="U1733">
            <v>45608.625</v>
          </cell>
          <cell r="V1733">
            <v>126929</v>
          </cell>
          <cell r="W1733">
            <v>126929</v>
          </cell>
          <cell r="X1733">
            <v>174261</v>
          </cell>
          <cell r="Z1733">
            <v>45609.4375</v>
          </cell>
          <cell r="AA1733">
            <v>55874</v>
          </cell>
          <cell r="AB1733">
            <v>55874</v>
          </cell>
          <cell r="AC1733">
            <v>47075</v>
          </cell>
          <cell r="AE1733">
            <v>45609.4375</v>
          </cell>
          <cell r="AF1733">
            <v>21254</v>
          </cell>
          <cell r="AG1733">
            <v>21254</v>
          </cell>
          <cell r="AH1733">
            <v>15864</v>
          </cell>
          <cell r="AJ1733">
            <v>45608.395833333336</v>
          </cell>
          <cell r="AK1733">
            <v>3761</v>
          </cell>
          <cell r="AL1733">
            <v>3761</v>
          </cell>
          <cell r="AM1733">
            <v>806</v>
          </cell>
        </row>
        <row r="1734">
          <cell r="A1734">
            <v>45604.5625</v>
          </cell>
          <cell r="B1734">
            <v>781991</v>
          </cell>
          <cell r="C1734">
            <v>781991</v>
          </cell>
          <cell r="D1734">
            <v>2138235</v>
          </cell>
          <cell r="F1734">
            <v>45608.552083333336</v>
          </cell>
          <cell r="G1734">
            <v>100331</v>
          </cell>
          <cell r="H1734">
            <v>100331</v>
          </cell>
          <cell r="I1734">
            <v>267635</v>
          </cell>
          <cell r="K1734">
            <v>45608.552083333336</v>
          </cell>
          <cell r="L1734">
            <v>27513</v>
          </cell>
          <cell r="M1734">
            <v>27513</v>
          </cell>
          <cell r="N1734">
            <v>95978</v>
          </cell>
          <cell r="P1734">
            <v>45608.552083333336</v>
          </cell>
          <cell r="Q1734">
            <v>34157</v>
          </cell>
          <cell r="R1734">
            <v>34157</v>
          </cell>
          <cell r="S1734">
            <v>62313</v>
          </cell>
          <cell r="U1734">
            <v>45608.614583333336</v>
          </cell>
          <cell r="V1734">
            <v>79133</v>
          </cell>
          <cell r="W1734">
            <v>79133</v>
          </cell>
          <cell r="X1734">
            <v>187587</v>
          </cell>
          <cell r="Z1734">
            <v>45609.427083333336</v>
          </cell>
          <cell r="AA1734">
            <v>44175</v>
          </cell>
          <cell r="AB1734">
            <v>44175</v>
          </cell>
          <cell r="AC1734">
            <v>45677</v>
          </cell>
          <cell r="AE1734">
            <v>45609.427083333336</v>
          </cell>
          <cell r="AF1734">
            <v>16410</v>
          </cell>
          <cell r="AG1734">
            <v>16410</v>
          </cell>
          <cell r="AH1734">
            <v>15313</v>
          </cell>
          <cell r="AJ1734">
            <v>45607.65625</v>
          </cell>
          <cell r="AK1734">
            <v>1194</v>
          </cell>
          <cell r="AL1734">
            <v>1194</v>
          </cell>
          <cell r="AM1734">
            <v>602</v>
          </cell>
        </row>
        <row r="1735">
          <cell r="A1735">
            <v>45604.572916666664</v>
          </cell>
          <cell r="B1735">
            <v>857277</v>
          </cell>
          <cell r="C1735">
            <v>857277</v>
          </cell>
          <cell r="D1735">
            <v>1809162</v>
          </cell>
          <cell r="F1735">
            <v>45608.541666666664</v>
          </cell>
          <cell r="G1735">
            <v>199362</v>
          </cell>
          <cell r="H1735">
            <v>199362</v>
          </cell>
          <cell r="I1735">
            <v>452874</v>
          </cell>
          <cell r="K1735">
            <v>45608.541666666664</v>
          </cell>
          <cell r="L1735">
            <v>120330</v>
          </cell>
          <cell r="M1735">
            <v>120330</v>
          </cell>
          <cell r="N1735">
            <v>122504</v>
          </cell>
          <cell r="P1735">
            <v>45608.541666666664</v>
          </cell>
          <cell r="Q1735">
            <v>17773</v>
          </cell>
          <cell r="R1735">
            <v>17773</v>
          </cell>
          <cell r="S1735">
            <v>69159</v>
          </cell>
          <cell r="U1735">
            <v>45608.604166666664</v>
          </cell>
          <cell r="V1735">
            <v>141555</v>
          </cell>
          <cell r="W1735">
            <v>141555</v>
          </cell>
          <cell r="X1735">
            <v>201171</v>
          </cell>
          <cell r="Z1735">
            <v>45609.416666666664</v>
          </cell>
          <cell r="AA1735">
            <v>86143</v>
          </cell>
          <cell r="AB1735">
            <v>86143</v>
          </cell>
          <cell r="AC1735">
            <v>45920</v>
          </cell>
          <cell r="AE1735">
            <v>45609.416666666664</v>
          </cell>
          <cell r="AF1735">
            <v>34677</v>
          </cell>
          <cell r="AG1735">
            <v>34677</v>
          </cell>
          <cell r="AH1735">
            <v>15377</v>
          </cell>
          <cell r="AJ1735">
            <v>45607.645833333336</v>
          </cell>
          <cell r="AK1735">
            <v>490</v>
          </cell>
          <cell r="AL1735">
            <v>490</v>
          </cell>
          <cell r="AM1735">
            <v>581</v>
          </cell>
        </row>
        <row r="1736">
          <cell r="A1736">
            <v>45604.583333333336</v>
          </cell>
          <cell r="B1736">
            <v>1008218</v>
          </cell>
          <cell r="C1736">
            <v>1008218</v>
          </cell>
          <cell r="D1736">
            <v>1667532</v>
          </cell>
          <cell r="F1736">
            <v>45608.53125</v>
          </cell>
          <cell r="G1736">
            <v>218283</v>
          </cell>
          <cell r="H1736">
            <v>218283</v>
          </cell>
          <cell r="I1736">
            <v>511291</v>
          </cell>
          <cell r="K1736">
            <v>45608.53125</v>
          </cell>
          <cell r="L1736">
            <v>48743</v>
          </cell>
          <cell r="M1736">
            <v>48743</v>
          </cell>
          <cell r="N1736">
            <v>125235</v>
          </cell>
          <cell r="P1736">
            <v>45608.53125</v>
          </cell>
          <cell r="Q1736">
            <v>4824</v>
          </cell>
          <cell r="R1736">
            <v>4824</v>
          </cell>
          <cell r="S1736">
            <v>77144</v>
          </cell>
          <cell r="U1736">
            <v>45608.59375</v>
          </cell>
          <cell r="V1736">
            <v>134401</v>
          </cell>
          <cell r="W1736">
            <v>134401</v>
          </cell>
          <cell r="X1736">
            <v>218246</v>
          </cell>
          <cell r="Z1736">
            <v>45609.40625</v>
          </cell>
          <cell r="AA1736">
            <v>59119</v>
          </cell>
          <cell r="AB1736">
            <v>59119</v>
          </cell>
          <cell r="AC1736">
            <v>44700</v>
          </cell>
          <cell r="AE1736">
            <v>45609.40625</v>
          </cell>
          <cell r="AF1736">
            <v>23084</v>
          </cell>
          <cell r="AG1736">
            <v>23084</v>
          </cell>
          <cell r="AH1736">
            <v>14419</v>
          </cell>
          <cell r="AJ1736">
            <v>45607.635416666664</v>
          </cell>
          <cell r="AK1736">
            <v>270</v>
          </cell>
          <cell r="AL1736">
            <v>270</v>
          </cell>
          <cell r="AM1736">
            <v>606</v>
          </cell>
        </row>
        <row r="1737">
          <cell r="A1737">
            <v>45604.59375</v>
          </cell>
          <cell r="B1737">
            <v>1503727</v>
          </cell>
          <cell r="C1737">
            <v>1503727</v>
          </cell>
          <cell r="D1737">
            <v>1470581</v>
          </cell>
          <cell r="F1737">
            <v>45608.520833333336</v>
          </cell>
          <cell r="G1737">
            <v>172128</v>
          </cell>
          <cell r="H1737">
            <v>172128</v>
          </cell>
          <cell r="I1737">
            <v>526972</v>
          </cell>
          <cell r="K1737">
            <v>45608.520833333336</v>
          </cell>
          <cell r="L1737">
            <v>51010</v>
          </cell>
          <cell r="M1737">
            <v>51010</v>
          </cell>
          <cell r="N1737">
            <v>125315</v>
          </cell>
          <cell r="P1737">
            <v>45608.520833333336</v>
          </cell>
          <cell r="Q1737">
            <v>64346</v>
          </cell>
          <cell r="R1737">
            <v>64346</v>
          </cell>
          <cell r="S1737">
            <v>80799</v>
          </cell>
          <cell r="U1737">
            <v>45608.583333333336</v>
          </cell>
          <cell r="V1737">
            <v>81972</v>
          </cell>
          <cell r="W1737">
            <v>81972</v>
          </cell>
          <cell r="X1737">
            <v>217990</v>
          </cell>
          <cell r="Z1737">
            <v>45609.395833333336</v>
          </cell>
          <cell r="AA1737">
            <v>58893</v>
          </cell>
          <cell r="AB1737">
            <v>58893</v>
          </cell>
          <cell r="AC1737">
            <v>42463</v>
          </cell>
          <cell r="AE1737">
            <v>45609.395833333336</v>
          </cell>
          <cell r="AF1737">
            <v>27302</v>
          </cell>
          <cell r="AG1737">
            <v>27302</v>
          </cell>
          <cell r="AH1737">
            <v>13466</v>
          </cell>
          <cell r="AJ1737">
            <v>45607.625</v>
          </cell>
          <cell r="AK1737">
            <v>100</v>
          </cell>
          <cell r="AL1737">
            <v>100</v>
          </cell>
          <cell r="AM1737">
            <v>663</v>
          </cell>
        </row>
        <row r="1738">
          <cell r="A1738">
            <v>45604.604166666664</v>
          </cell>
          <cell r="B1738">
            <v>1216413</v>
          </cell>
          <cell r="C1738">
            <v>1216413</v>
          </cell>
          <cell r="D1738">
            <v>1317599</v>
          </cell>
          <cell r="F1738">
            <v>45608.510416666664</v>
          </cell>
          <cell r="G1738">
            <v>96880</v>
          </cell>
          <cell r="H1738">
            <v>96880</v>
          </cell>
          <cell r="I1738">
            <v>549020</v>
          </cell>
          <cell r="K1738">
            <v>45608.510416666664</v>
          </cell>
          <cell r="L1738">
            <v>78585</v>
          </cell>
          <cell r="M1738">
            <v>78585</v>
          </cell>
          <cell r="N1738">
            <v>123732</v>
          </cell>
          <cell r="P1738">
            <v>45608.510416666664</v>
          </cell>
          <cell r="Q1738">
            <v>91319</v>
          </cell>
          <cell r="R1738">
            <v>91319</v>
          </cell>
          <cell r="S1738">
            <v>80799</v>
          </cell>
          <cell r="U1738">
            <v>45608.572916666664</v>
          </cell>
          <cell r="V1738">
            <v>64733</v>
          </cell>
          <cell r="W1738">
            <v>64733</v>
          </cell>
          <cell r="X1738">
            <v>243079</v>
          </cell>
          <cell r="Z1738">
            <v>45608.65625</v>
          </cell>
          <cell r="AA1738">
            <v>121810</v>
          </cell>
          <cell r="AB1738">
            <v>121810</v>
          </cell>
          <cell r="AC1738">
            <v>40674</v>
          </cell>
          <cell r="AE1738">
            <v>45608.65625</v>
          </cell>
          <cell r="AF1738">
            <v>23929</v>
          </cell>
          <cell r="AG1738">
            <v>23929</v>
          </cell>
          <cell r="AH1738">
            <v>12343</v>
          </cell>
          <cell r="AJ1738">
            <v>45607.614583333336</v>
          </cell>
          <cell r="AK1738">
            <v>100</v>
          </cell>
          <cell r="AL1738">
            <v>100</v>
          </cell>
          <cell r="AM1738">
            <v>770</v>
          </cell>
        </row>
        <row r="1739">
          <cell r="A1739">
            <v>45604.614583333336</v>
          </cell>
          <cell r="B1739">
            <v>1634047</v>
          </cell>
          <cell r="C1739">
            <v>1634047</v>
          </cell>
          <cell r="D1739">
            <v>1249658</v>
          </cell>
          <cell r="F1739">
            <v>45608.5</v>
          </cell>
          <cell r="G1739">
            <v>265679</v>
          </cell>
          <cell r="H1739">
            <v>265679</v>
          </cell>
          <cell r="I1739">
            <v>569273</v>
          </cell>
          <cell r="K1739">
            <v>45608.5</v>
          </cell>
          <cell r="L1739">
            <v>96952</v>
          </cell>
          <cell r="M1739">
            <v>96952</v>
          </cell>
          <cell r="N1739">
            <v>122745</v>
          </cell>
          <cell r="P1739">
            <v>45608.5</v>
          </cell>
          <cell r="Q1739">
            <v>36323</v>
          </cell>
          <cell r="R1739">
            <v>36323</v>
          </cell>
          <cell r="S1739">
            <v>75511</v>
          </cell>
          <cell r="U1739">
            <v>45608.5625</v>
          </cell>
          <cell r="V1739">
            <v>220750</v>
          </cell>
          <cell r="W1739">
            <v>220750</v>
          </cell>
          <cell r="X1739">
            <v>261422</v>
          </cell>
          <cell r="Z1739">
            <v>45608.645833333336</v>
          </cell>
          <cell r="AA1739">
            <v>39929</v>
          </cell>
          <cell r="AB1739">
            <v>39929</v>
          </cell>
          <cell r="AC1739">
            <v>34531</v>
          </cell>
          <cell r="AE1739">
            <v>45608.645833333336</v>
          </cell>
          <cell r="AF1739">
            <v>10588</v>
          </cell>
          <cell r="AG1739">
            <v>10588</v>
          </cell>
          <cell r="AH1739">
            <v>11523</v>
          </cell>
          <cell r="AJ1739">
            <v>45607.604166666664</v>
          </cell>
          <cell r="AK1739">
            <v>200</v>
          </cell>
          <cell r="AL1739">
            <v>200</v>
          </cell>
          <cell r="AM1739">
            <v>790</v>
          </cell>
        </row>
        <row r="1740">
          <cell r="A1740">
            <v>45604.625</v>
          </cell>
          <cell r="B1740">
            <v>754234</v>
          </cell>
          <cell r="C1740">
            <v>754234</v>
          </cell>
          <cell r="D1740">
            <v>1195020</v>
          </cell>
          <cell r="F1740">
            <v>45608.489583333336</v>
          </cell>
          <cell r="G1740">
            <v>130808</v>
          </cell>
          <cell r="H1740">
            <v>130808</v>
          </cell>
          <cell r="I1740">
            <v>560095</v>
          </cell>
          <cell r="K1740">
            <v>45608.489583333336</v>
          </cell>
          <cell r="L1740">
            <v>186570</v>
          </cell>
          <cell r="M1740">
            <v>186570</v>
          </cell>
          <cell r="N1740">
            <v>118183</v>
          </cell>
          <cell r="P1740">
            <v>45608.489583333336</v>
          </cell>
          <cell r="Q1740">
            <v>109744</v>
          </cell>
          <cell r="R1740">
            <v>109744</v>
          </cell>
          <cell r="S1740">
            <v>73346</v>
          </cell>
          <cell r="U1740">
            <v>45608.552083333336</v>
          </cell>
          <cell r="V1740">
            <v>169178</v>
          </cell>
          <cell r="W1740">
            <v>169178</v>
          </cell>
          <cell r="X1740">
            <v>281328</v>
          </cell>
          <cell r="Z1740">
            <v>45608.635416666664</v>
          </cell>
          <cell r="AA1740">
            <v>30352</v>
          </cell>
          <cell r="AB1740">
            <v>30352</v>
          </cell>
          <cell r="AC1740">
            <v>34845</v>
          </cell>
          <cell r="AE1740">
            <v>45608.635416666664</v>
          </cell>
          <cell r="AF1740">
            <v>10326</v>
          </cell>
          <cell r="AG1740">
            <v>10326</v>
          </cell>
          <cell r="AH1740">
            <v>12155</v>
          </cell>
          <cell r="AJ1740">
            <v>45607.583333333336</v>
          </cell>
          <cell r="AK1740">
            <v>100</v>
          </cell>
          <cell r="AL1740">
            <v>100</v>
          </cell>
          <cell r="AM1740">
            <v>903</v>
          </cell>
        </row>
        <row r="1741">
          <cell r="A1741">
            <v>45604.635416666664</v>
          </cell>
          <cell r="B1741">
            <v>812627</v>
          </cell>
          <cell r="C1741">
            <v>812627</v>
          </cell>
          <cell r="D1741">
            <v>1156313</v>
          </cell>
          <cell r="F1741">
            <v>45608.479166666664</v>
          </cell>
          <cell r="G1741">
            <v>111390</v>
          </cell>
          <cell r="H1741">
            <v>111390</v>
          </cell>
          <cell r="I1741">
            <v>568473</v>
          </cell>
          <cell r="K1741">
            <v>45608.479166666664</v>
          </cell>
          <cell r="L1741">
            <v>188048</v>
          </cell>
          <cell r="M1741">
            <v>188048</v>
          </cell>
          <cell r="N1741">
            <v>107977</v>
          </cell>
          <cell r="P1741">
            <v>45608.479166666664</v>
          </cell>
          <cell r="Q1741">
            <v>23057</v>
          </cell>
          <cell r="R1741">
            <v>23057</v>
          </cell>
          <cell r="S1741">
            <v>67256</v>
          </cell>
          <cell r="U1741">
            <v>45608.541666666664</v>
          </cell>
          <cell r="V1741">
            <v>545180</v>
          </cell>
          <cell r="W1741">
            <v>545180</v>
          </cell>
          <cell r="X1741">
            <v>330039</v>
          </cell>
          <cell r="Z1741">
            <v>45608.625</v>
          </cell>
          <cell r="AA1741">
            <v>22567</v>
          </cell>
          <cell r="AB1741">
            <v>22567</v>
          </cell>
          <cell r="AC1741">
            <v>35901</v>
          </cell>
          <cell r="AE1741">
            <v>45608.625</v>
          </cell>
          <cell r="AF1741">
            <v>6897</v>
          </cell>
          <cell r="AG1741">
            <v>6897</v>
          </cell>
          <cell r="AH1741">
            <v>12339</v>
          </cell>
          <cell r="AJ1741">
            <v>45607.572916666664</v>
          </cell>
          <cell r="AK1741">
            <v>441</v>
          </cell>
          <cell r="AL1741">
            <v>441</v>
          </cell>
          <cell r="AM1741">
            <v>1049</v>
          </cell>
        </row>
        <row r="1742">
          <cell r="A1742">
            <v>45604.645833333336</v>
          </cell>
          <cell r="B1742">
            <v>1204269</v>
          </cell>
          <cell r="C1742">
            <v>1204269</v>
          </cell>
          <cell r="D1742">
            <v>1167155</v>
          </cell>
          <cell r="F1742">
            <v>45608.46875</v>
          </cell>
          <cell r="G1742">
            <v>98246</v>
          </cell>
          <cell r="H1742">
            <v>98246</v>
          </cell>
          <cell r="I1742">
            <v>570410</v>
          </cell>
          <cell r="K1742">
            <v>45608.46875</v>
          </cell>
          <cell r="L1742">
            <v>82693</v>
          </cell>
          <cell r="M1742">
            <v>82693</v>
          </cell>
          <cell r="N1742">
            <v>99377</v>
          </cell>
          <cell r="P1742">
            <v>45608.46875</v>
          </cell>
          <cell r="Q1742">
            <v>19816</v>
          </cell>
          <cell r="R1742">
            <v>19816</v>
          </cell>
          <cell r="S1742">
            <v>67621</v>
          </cell>
          <cell r="U1742">
            <v>45608.53125</v>
          </cell>
          <cell r="V1742">
            <v>179019</v>
          </cell>
          <cell r="W1742">
            <v>179019</v>
          </cell>
          <cell r="X1742">
            <v>327163</v>
          </cell>
          <cell r="Z1742">
            <v>45608.614583333336</v>
          </cell>
          <cell r="AA1742">
            <v>21128</v>
          </cell>
          <cell r="AB1742">
            <v>21128</v>
          </cell>
          <cell r="AC1742">
            <v>36471</v>
          </cell>
          <cell r="AE1742">
            <v>45608.614583333336</v>
          </cell>
          <cell r="AF1742">
            <v>7342</v>
          </cell>
          <cell r="AG1742">
            <v>7342</v>
          </cell>
          <cell r="AH1742">
            <v>12690</v>
          </cell>
          <cell r="AJ1742">
            <v>45607.5625</v>
          </cell>
          <cell r="AK1742">
            <v>1155</v>
          </cell>
          <cell r="AL1742">
            <v>1155</v>
          </cell>
          <cell r="AM1742">
            <v>1611</v>
          </cell>
        </row>
        <row r="1743">
          <cell r="A1743">
            <v>45604.65625</v>
          </cell>
          <cell r="B1743">
            <v>2266225</v>
          </cell>
          <cell r="C1743">
            <v>2266225</v>
          </cell>
          <cell r="D1743">
            <v>1254532</v>
          </cell>
          <cell r="F1743">
            <v>45608.458333333336</v>
          </cell>
          <cell r="G1743">
            <v>484619</v>
          </cell>
          <cell r="H1743">
            <v>484619</v>
          </cell>
          <cell r="I1743">
            <v>578259</v>
          </cell>
          <cell r="K1743">
            <v>45608.458333333336</v>
          </cell>
          <cell r="L1743">
            <v>118900</v>
          </cell>
          <cell r="M1743">
            <v>118900</v>
          </cell>
          <cell r="N1743">
            <v>98792</v>
          </cell>
          <cell r="P1743">
            <v>45608.458333333336</v>
          </cell>
          <cell r="Q1743">
            <v>25196</v>
          </cell>
          <cell r="R1743">
            <v>25196</v>
          </cell>
          <cell r="S1743">
            <v>67200</v>
          </cell>
          <cell r="U1743">
            <v>45608.520833333336</v>
          </cell>
          <cell r="V1743">
            <v>100524</v>
          </cell>
          <cell r="W1743">
            <v>100524</v>
          </cell>
          <cell r="X1743">
            <v>332816</v>
          </cell>
          <cell r="Z1743">
            <v>45608.604166666664</v>
          </cell>
          <cell r="AA1743">
            <v>20883</v>
          </cell>
          <cell r="AB1743">
            <v>20883</v>
          </cell>
          <cell r="AC1743">
            <v>37473</v>
          </cell>
          <cell r="AE1743">
            <v>45608.604166666664</v>
          </cell>
          <cell r="AF1743">
            <v>8006</v>
          </cell>
          <cell r="AG1743">
            <v>8006</v>
          </cell>
          <cell r="AH1743">
            <v>13155</v>
          </cell>
          <cell r="AJ1743">
            <v>45607.552083333336</v>
          </cell>
          <cell r="AK1743">
            <v>374</v>
          </cell>
          <cell r="AL1743">
            <v>374</v>
          </cell>
          <cell r="AM1743">
            <v>1612</v>
          </cell>
        </row>
        <row r="1744">
          <cell r="A1744">
            <v>45607.395833333336</v>
          </cell>
          <cell r="B1744">
            <v>5241159</v>
          </cell>
          <cell r="C1744">
            <v>5241159</v>
          </cell>
          <cell r="D1744">
            <v>1500125</v>
          </cell>
          <cell r="F1744">
            <v>45608.447916666664</v>
          </cell>
          <cell r="G1744">
            <v>335537</v>
          </cell>
          <cell r="H1744">
            <v>335537</v>
          </cell>
          <cell r="I1744">
            <v>552801</v>
          </cell>
          <cell r="K1744">
            <v>45608.447916666664</v>
          </cell>
          <cell r="L1744">
            <v>72209</v>
          </cell>
          <cell r="M1744">
            <v>72209</v>
          </cell>
          <cell r="N1744">
            <v>95524</v>
          </cell>
          <cell r="P1744">
            <v>45608.447916666664</v>
          </cell>
          <cell r="Q1744">
            <v>24059</v>
          </cell>
          <cell r="R1744">
            <v>24059</v>
          </cell>
          <cell r="S1744">
            <v>66635</v>
          </cell>
          <cell r="U1744">
            <v>45608.510416666664</v>
          </cell>
          <cell r="V1744">
            <v>118059</v>
          </cell>
          <cell r="W1744">
            <v>118059</v>
          </cell>
          <cell r="X1744">
            <v>344805</v>
          </cell>
          <cell r="Z1744">
            <v>45608.59375</v>
          </cell>
          <cell r="AA1744">
            <v>33137</v>
          </cell>
          <cell r="AB1744">
            <v>33137</v>
          </cell>
          <cell r="AC1744">
            <v>38851</v>
          </cell>
          <cell r="AE1744">
            <v>45608.59375</v>
          </cell>
          <cell r="AF1744">
            <v>10012</v>
          </cell>
          <cell r="AG1744">
            <v>10012</v>
          </cell>
          <cell r="AH1744">
            <v>13796</v>
          </cell>
          <cell r="AJ1744">
            <v>45607.541666666664</v>
          </cell>
          <cell r="AK1744">
            <v>268</v>
          </cell>
          <cell r="AL1744">
            <v>268</v>
          </cell>
          <cell r="AM1744">
            <v>1644</v>
          </cell>
        </row>
        <row r="1745">
          <cell r="A1745">
            <v>45607.40625</v>
          </cell>
          <cell r="B1745">
            <v>3992133</v>
          </cell>
          <cell r="C1745">
            <v>3992133</v>
          </cell>
          <cell r="D1745">
            <v>1680537</v>
          </cell>
          <cell r="F1745">
            <v>45608.4375</v>
          </cell>
          <cell r="G1745">
            <v>150352</v>
          </cell>
          <cell r="H1745">
            <v>150352</v>
          </cell>
          <cell r="I1745">
            <v>542075</v>
          </cell>
          <cell r="K1745">
            <v>45608.4375</v>
          </cell>
          <cell r="L1745">
            <v>109794</v>
          </cell>
          <cell r="M1745">
            <v>109794</v>
          </cell>
          <cell r="N1745">
            <v>93347</v>
          </cell>
          <cell r="P1745">
            <v>45608.4375</v>
          </cell>
          <cell r="Q1745">
            <v>36079</v>
          </cell>
          <cell r="R1745">
            <v>36079</v>
          </cell>
          <cell r="S1745">
            <v>65320</v>
          </cell>
          <cell r="U1745">
            <v>45608.5</v>
          </cell>
          <cell r="V1745">
            <v>335269</v>
          </cell>
          <cell r="W1745">
            <v>335269</v>
          </cell>
          <cell r="X1745">
            <v>349948</v>
          </cell>
          <cell r="Z1745">
            <v>45608.583333333336</v>
          </cell>
          <cell r="AA1745">
            <v>32742</v>
          </cell>
          <cell r="AB1745">
            <v>32742</v>
          </cell>
          <cell r="AC1745">
            <v>39020</v>
          </cell>
          <cell r="AE1745">
            <v>45608.583333333336</v>
          </cell>
          <cell r="AF1745">
            <v>9506</v>
          </cell>
          <cell r="AG1745">
            <v>9506</v>
          </cell>
          <cell r="AH1745">
            <v>14127</v>
          </cell>
          <cell r="AJ1745">
            <v>45607.520833333336</v>
          </cell>
          <cell r="AK1745">
            <v>1298</v>
          </cell>
          <cell r="AL1745">
            <v>1298</v>
          </cell>
          <cell r="AM1745">
            <v>1633</v>
          </cell>
        </row>
        <row r="1746">
          <cell r="A1746">
            <v>45607.416666666664</v>
          </cell>
          <cell r="B1746">
            <v>2419575</v>
          </cell>
          <cell r="C1746">
            <v>2419575</v>
          </cell>
          <cell r="D1746">
            <v>1722319</v>
          </cell>
          <cell r="F1746">
            <v>45608.427083333336</v>
          </cell>
          <cell r="G1746">
            <v>284758</v>
          </cell>
          <cell r="H1746">
            <v>284758</v>
          </cell>
          <cell r="I1746">
            <v>559780</v>
          </cell>
          <cell r="K1746">
            <v>45608.427083333336</v>
          </cell>
          <cell r="L1746">
            <v>62812</v>
          </cell>
          <cell r="M1746">
            <v>62812</v>
          </cell>
          <cell r="N1746">
            <v>88282</v>
          </cell>
          <cell r="P1746">
            <v>45608.427083333336</v>
          </cell>
          <cell r="Q1746">
            <v>135154</v>
          </cell>
          <cell r="R1746">
            <v>135154</v>
          </cell>
          <cell r="S1746">
            <v>63714</v>
          </cell>
          <cell r="U1746">
            <v>45608.489583333336</v>
          </cell>
          <cell r="V1746">
            <v>164085</v>
          </cell>
          <cell r="W1746">
            <v>164085</v>
          </cell>
          <cell r="X1746">
            <v>332862</v>
          </cell>
          <cell r="Z1746">
            <v>45608.572916666664</v>
          </cell>
          <cell r="AA1746">
            <v>41487</v>
          </cell>
          <cell r="AB1746">
            <v>41487</v>
          </cell>
          <cell r="AC1746">
            <v>39027</v>
          </cell>
          <cell r="AE1746">
            <v>45608.572916666664</v>
          </cell>
          <cell r="AF1746">
            <v>14227</v>
          </cell>
          <cell r="AG1746">
            <v>14227</v>
          </cell>
          <cell r="AH1746">
            <v>14486</v>
          </cell>
          <cell r="AJ1746">
            <v>45607.510416666664</v>
          </cell>
          <cell r="AK1746">
            <v>717</v>
          </cell>
          <cell r="AL1746">
            <v>717</v>
          </cell>
          <cell r="AM1746">
            <v>1601</v>
          </cell>
        </row>
        <row r="1747">
          <cell r="A1747">
            <v>45607.427083333336</v>
          </cell>
          <cell r="B1747">
            <v>1459686</v>
          </cell>
          <cell r="C1747">
            <v>1459686</v>
          </cell>
          <cell r="D1747">
            <v>1740911</v>
          </cell>
          <cell r="F1747">
            <v>45608.416666666664</v>
          </cell>
          <cell r="G1747">
            <v>314422</v>
          </cell>
          <cell r="H1747">
            <v>314422</v>
          </cell>
          <cell r="I1747">
            <v>548379</v>
          </cell>
          <cell r="K1747">
            <v>45608.416666666664</v>
          </cell>
          <cell r="L1747">
            <v>77348</v>
          </cell>
          <cell r="M1747">
            <v>77348</v>
          </cell>
          <cell r="N1747">
            <v>88469</v>
          </cell>
          <cell r="P1747">
            <v>45608.416666666664</v>
          </cell>
          <cell r="Q1747">
            <v>136495</v>
          </cell>
          <cell r="R1747">
            <v>136495</v>
          </cell>
          <cell r="S1747">
            <v>56266</v>
          </cell>
          <cell r="U1747">
            <v>45608.479166666664</v>
          </cell>
          <cell r="V1747">
            <v>153127</v>
          </cell>
          <cell r="W1747">
            <v>153127</v>
          </cell>
          <cell r="X1747">
            <v>331475</v>
          </cell>
          <cell r="Z1747">
            <v>45608.5625</v>
          </cell>
          <cell r="AA1747">
            <v>37883</v>
          </cell>
          <cell r="AB1747">
            <v>37883</v>
          </cell>
          <cell r="AC1747">
            <v>40201</v>
          </cell>
          <cell r="AE1747">
            <v>45608.5625</v>
          </cell>
          <cell r="AF1747">
            <v>14395</v>
          </cell>
          <cell r="AG1747">
            <v>14395</v>
          </cell>
          <cell r="AH1747">
            <v>15352</v>
          </cell>
          <cell r="AJ1747">
            <v>45607.5</v>
          </cell>
          <cell r="AK1747">
            <v>1618</v>
          </cell>
          <cell r="AL1747">
            <v>1618</v>
          </cell>
          <cell r="AM1747">
            <v>1670</v>
          </cell>
        </row>
        <row r="1748">
          <cell r="A1748">
            <v>45607.4375</v>
          </cell>
          <cell r="B1748">
            <v>1385742</v>
          </cell>
          <cell r="C1748">
            <v>1385742</v>
          </cell>
          <cell r="D1748">
            <v>1769155</v>
          </cell>
          <cell r="F1748">
            <v>45608.40625</v>
          </cell>
          <cell r="G1748">
            <v>1051727</v>
          </cell>
          <cell r="H1748">
            <v>1051727</v>
          </cell>
          <cell r="I1748">
            <v>542414</v>
          </cell>
          <cell r="K1748">
            <v>45608.40625</v>
          </cell>
          <cell r="L1748">
            <v>118168</v>
          </cell>
          <cell r="M1748">
            <v>118168</v>
          </cell>
          <cell r="N1748">
            <v>86794</v>
          </cell>
          <cell r="P1748">
            <v>45608.40625</v>
          </cell>
          <cell r="Q1748">
            <v>176356</v>
          </cell>
          <cell r="R1748">
            <v>176356</v>
          </cell>
          <cell r="S1748">
            <v>47753</v>
          </cell>
          <cell r="U1748">
            <v>45608.46875</v>
          </cell>
          <cell r="V1748">
            <v>326823</v>
          </cell>
          <cell r="W1748">
            <v>326823</v>
          </cell>
          <cell r="X1748">
            <v>326713</v>
          </cell>
          <cell r="Z1748">
            <v>45608.552083333336</v>
          </cell>
          <cell r="AA1748">
            <v>34904</v>
          </cell>
          <cell r="AB1748">
            <v>34904</v>
          </cell>
          <cell r="AC1748">
            <v>40043</v>
          </cell>
          <cell r="AE1748">
            <v>45608.552083333336</v>
          </cell>
          <cell r="AF1748">
            <v>12995</v>
          </cell>
          <cell r="AG1748">
            <v>12995</v>
          </cell>
          <cell r="AH1748">
            <v>15994</v>
          </cell>
          <cell r="AJ1748">
            <v>45607.489583333336</v>
          </cell>
          <cell r="AK1748">
            <v>701</v>
          </cell>
          <cell r="AL1748">
            <v>701</v>
          </cell>
          <cell r="AM1748">
            <v>1682</v>
          </cell>
        </row>
        <row r="1749">
          <cell r="A1749">
            <v>45607.447916666664</v>
          </cell>
          <cell r="B1749">
            <v>1584849</v>
          </cell>
          <cell r="C1749">
            <v>1584849</v>
          </cell>
          <cell r="D1749">
            <v>1822679</v>
          </cell>
          <cell r="F1749">
            <v>45608.395833333336</v>
          </cell>
          <cell r="G1749">
            <v>2878914</v>
          </cell>
          <cell r="H1749">
            <v>2878914</v>
          </cell>
          <cell r="I1749">
            <v>485123</v>
          </cell>
          <cell r="K1749">
            <v>45608.395833333336</v>
          </cell>
          <cell r="L1749">
            <v>425392</v>
          </cell>
          <cell r="M1749">
            <v>425392</v>
          </cell>
          <cell r="N1749">
            <v>85739</v>
          </cell>
          <cell r="P1749">
            <v>45608.395833333336</v>
          </cell>
          <cell r="Q1749">
            <v>136837</v>
          </cell>
          <cell r="R1749">
            <v>136837</v>
          </cell>
          <cell r="S1749">
            <v>37532</v>
          </cell>
          <cell r="U1749">
            <v>45608.458333333336</v>
          </cell>
          <cell r="V1749">
            <v>282896</v>
          </cell>
          <cell r="W1749">
            <v>282896</v>
          </cell>
          <cell r="X1749">
            <v>311933</v>
          </cell>
          <cell r="Z1749">
            <v>45608.541666666664</v>
          </cell>
          <cell r="AA1749">
            <v>47818</v>
          </cell>
          <cell r="AB1749">
            <v>47818</v>
          </cell>
          <cell r="AC1749">
            <v>41753</v>
          </cell>
          <cell r="AE1749">
            <v>45608.541666666664</v>
          </cell>
          <cell r="AF1749">
            <v>17369</v>
          </cell>
          <cell r="AG1749">
            <v>17369</v>
          </cell>
          <cell r="AH1749">
            <v>17325</v>
          </cell>
          <cell r="AJ1749">
            <v>45607.479166666664</v>
          </cell>
          <cell r="AK1749">
            <v>890</v>
          </cell>
          <cell r="AL1749">
            <v>890</v>
          </cell>
          <cell r="AM1749">
            <v>1657</v>
          </cell>
        </row>
        <row r="1750">
          <cell r="A1750">
            <v>45607.458333333336</v>
          </cell>
          <cell r="B1750">
            <v>1492376</v>
          </cell>
          <cell r="C1750">
            <v>1492376</v>
          </cell>
          <cell r="D1750">
            <v>1865019</v>
          </cell>
          <cell r="F1750">
            <v>45607.65625</v>
          </cell>
          <cell r="G1750">
            <v>1075623</v>
          </cell>
          <cell r="H1750">
            <v>1075623</v>
          </cell>
          <cell r="I1750">
            <v>309921</v>
          </cell>
          <cell r="K1750">
            <v>45607.65625</v>
          </cell>
          <cell r="L1750">
            <v>161301</v>
          </cell>
          <cell r="M1750">
            <v>161301</v>
          </cell>
          <cell r="N1750">
            <v>64938</v>
          </cell>
          <cell r="P1750">
            <v>45607.65625</v>
          </cell>
          <cell r="Q1750">
            <v>137551</v>
          </cell>
          <cell r="R1750">
            <v>137551</v>
          </cell>
          <cell r="S1750">
            <v>29555</v>
          </cell>
          <cell r="U1750">
            <v>45608.447916666664</v>
          </cell>
          <cell r="V1750">
            <v>397667</v>
          </cell>
          <cell r="W1750">
            <v>397667</v>
          </cell>
          <cell r="X1750">
            <v>301032</v>
          </cell>
          <cell r="Z1750">
            <v>45608.53125</v>
          </cell>
          <cell r="AA1750">
            <v>67842</v>
          </cell>
          <cell r="AB1750">
            <v>67842</v>
          </cell>
          <cell r="AC1750">
            <v>44969</v>
          </cell>
          <cell r="AE1750">
            <v>45608.53125</v>
          </cell>
          <cell r="AF1750">
            <v>20314</v>
          </cell>
          <cell r="AG1750">
            <v>20314</v>
          </cell>
          <cell r="AH1750">
            <v>17714</v>
          </cell>
          <cell r="AJ1750">
            <v>45607.46875</v>
          </cell>
          <cell r="AK1750">
            <v>860</v>
          </cell>
          <cell r="AL1750">
            <v>860</v>
          </cell>
          <cell r="AM1750">
            <v>1611</v>
          </cell>
        </row>
        <row r="1751">
          <cell r="A1751">
            <v>45607.46875</v>
          </cell>
          <cell r="B1751">
            <v>905027</v>
          </cell>
          <cell r="C1751">
            <v>905027</v>
          </cell>
          <cell r="D1751">
            <v>1858139</v>
          </cell>
          <cell r="F1751">
            <v>45607.645833333336</v>
          </cell>
          <cell r="G1751">
            <v>453498</v>
          </cell>
          <cell r="H1751">
            <v>453498</v>
          </cell>
          <cell r="I1751">
            <v>253271</v>
          </cell>
          <cell r="K1751">
            <v>45607.645833333336</v>
          </cell>
          <cell r="L1751">
            <v>49947</v>
          </cell>
          <cell r="M1751">
            <v>49947</v>
          </cell>
          <cell r="N1751">
            <v>56321</v>
          </cell>
          <cell r="P1751">
            <v>45607.645833333336</v>
          </cell>
          <cell r="Q1751">
            <v>59659</v>
          </cell>
          <cell r="R1751">
            <v>59659</v>
          </cell>
          <cell r="S1751">
            <v>21202</v>
          </cell>
          <cell r="U1751">
            <v>45608.4375</v>
          </cell>
          <cell r="V1751">
            <v>130575</v>
          </cell>
          <cell r="W1751">
            <v>130575</v>
          </cell>
          <cell r="X1751">
            <v>281651</v>
          </cell>
          <cell r="Z1751">
            <v>45608.520833333336</v>
          </cell>
          <cell r="AA1751">
            <v>25565</v>
          </cell>
          <cell r="AB1751">
            <v>25565</v>
          </cell>
          <cell r="AC1751">
            <v>42270</v>
          </cell>
          <cell r="AE1751">
            <v>45608.520833333336</v>
          </cell>
          <cell r="AF1751">
            <v>8781</v>
          </cell>
          <cell r="AG1751">
            <v>8781</v>
          </cell>
          <cell r="AH1751">
            <v>17015</v>
          </cell>
          <cell r="AJ1751">
            <v>45607.447916666664</v>
          </cell>
          <cell r="AK1751">
            <v>1118</v>
          </cell>
          <cell r="AL1751">
            <v>1118</v>
          </cell>
          <cell r="AM1751">
            <v>1567</v>
          </cell>
        </row>
        <row r="1752">
          <cell r="A1752">
            <v>45607.479166666664</v>
          </cell>
          <cell r="B1752">
            <v>465364</v>
          </cell>
          <cell r="C1752">
            <v>465364</v>
          </cell>
          <cell r="D1752">
            <v>1788915</v>
          </cell>
          <cell r="F1752">
            <v>45607.635416666664</v>
          </cell>
          <cell r="G1752">
            <v>502840</v>
          </cell>
          <cell r="H1752">
            <v>502840</v>
          </cell>
          <cell r="I1752">
            <v>248854</v>
          </cell>
          <cell r="K1752">
            <v>45607.635416666664</v>
          </cell>
          <cell r="L1752">
            <v>27254</v>
          </cell>
          <cell r="M1752">
            <v>27254</v>
          </cell>
          <cell r="N1752">
            <v>55179</v>
          </cell>
          <cell r="P1752">
            <v>45607.635416666664</v>
          </cell>
          <cell r="Q1752">
            <v>64347</v>
          </cell>
          <cell r="R1752">
            <v>64347</v>
          </cell>
          <cell r="S1752">
            <v>19658</v>
          </cell>
          <cell r="U1752">
            <v>45608.427083333336</v>
          </cell>
          <cell r="V1752">
            <v>458297</v>
          </cell>
          <cell r="W1752">
            <v>458297</v>
          </cell>
          <cell r="X1752">
            <v>278715</v>
          </cell>
          <cell r="Z1752">
            <v>45608.510416666664</v>
          </cell>
          <cell r="AA1752">
            <v>32070</v>
          </cell>
          <cell r="AB1752">
            <v>32070</v>
          </cell>
          <cell r="AC1752">
            <v>41524</v>
          </cell>
          <cell r="AE1752">
            <v>45608.510416666664</v>
          </cell>
          <cell r="AF1752">
            <v>10456</v>
          </cell>
          <cell r="AG1752">
            <v>10456</v>
          </cell>
          <cell r="AH1752">
            <v>16901</v>
          </cell>
          <cell r="AJ1752">
            <v>45607.4375</v>
          </cell>
          <cell r="AK1752">
            <v>1712</v>
          </cell>
          <cell r="AL1752">
            <v>1712</v>
          </cell>
          <cell r="AM1752">
            <v>1587</v>
          </cell>
        </row>
        <row r="1753">
          <cell r="A1753">
            <v>45607.489583333336</v>
          </cell>
          <cell r="B1753">
            <v>460801</v>
          </cell>
          <cell r="C1753">
            <v>460801</v>
          </cell>
          <cell r="D1753">
            <v>1738541</v>
          </cell>
          <cell r="F1753">
            <v>45607.625</v>
          </cell>
          <cell r="G1753">
            <v>400689</v>
          </cell>
          <cell r="H1753">
            <v>400689</v>
          </cell>
          <cell r="I1753">
            <v>232043</v>
          </cell>
          <cell r="K1753">
            <v>45607.625</v>
          </cell>
          <cell r="L1753">
            <v>63782</v>
          </cell>
          <cell r="M1753">
            <v>63782</v>
          </cell>
          <cell r="N1753">
            <v>58294</v>
          </cell>
          <cell r="P1753">
            <v>45607.625</v>
          </cell>
          <cell r="Q1753">
            <v>11996</v>
          </cell>
          <cell r="R1753">
            <v>11996</v>
          </cell>
          <cell r="S1753">
            <v>19021</v>
          </cell>
          <cell r="U1753">
            <v>45608.416666666664</v>
          </cell>
          <cell r="V1753">
            <v>339882</v>
          </cell>
          <cell r="W1753">
            <v>339882</v>
          </cell>
          <cell r="X1753">
            <v>260859</v>
          </cell>
          <cell r="Z1753">
            <v>45608.5</v>
          </cell>
          <cell r="AA1753">
            <v>29659</v>
          </cell>
          <cell r="AB1753">
            <v>29659</v>
          </cell>
          <cell r="AC1753">
            <v>40504</v>
          </cell>
          <cell r="AE1753">
            <v>45608.5</v>
          </cell>
          <cell r="AF1753">
            <v>11625</v>
          </cell>
          <cell r="AG1753">
            <v>11625</v>
          </cell>
          <cell r="AH1753">
            <v>16730</v>
          </cell>
          <cell r="AJ1753">
            <v>45607.427083333336</v>
          </cell>
          <cell r="AK1753">
            <v>404</v>
          </cell>
          <cell r="AL1753">
            <v>404</v>
          </cell>
          <cell r="AM1753">
            <v>1584</v>
          </cell>
        </row>
        <row r="1754">
          <cell r="A1754">
            <v>45607.5</v>
          </cell>
          <cell r="B1754">
            <v>560283</v>
          </cell>
          <cell r="C1754">
            <v>560283</v>
          </cell>
          <cell r="D1754">
            <v>1666957</v>
          </cell>
          <cell r="F1754">
            <v>45607.614583333336</v>
          </cell>
          <cell r="G1754">
            <v>127995</v>
          </cell>
          <cell r="H1754">
            <v>127995</v>
          </cell>
          <cell r="I1754">
            <v>220295</v>
          </cell>
          <cell r="K1754">
            <v>45607.614583333336</v>
          </cell>
          <cell r="L1754">
            <v>28532</v>
          </cell>
          <cell r="M1754">
            <v>28532</v>
          </cell>
          <cell r="N1754">
            <v>62160</v>
          </cell>
          <cell r="P1754">
            <v>45607.614583333336</v>
          </cell>
          <cell r="Q1754">
            <v>3846</v>
          </cell>
          <cell r="R1754">
            <v>3846</v>
          </cell>
          <cell r="S1754">
            <v>19301</v>
          </cell>
          <cell r="U1754">
            <v>45608.40625</v>
          </cell>
          <cell r="V1754">
            <v>519332</v>
          </cell>
          <cell r="W1754">
            <v>519332</v>
          </cell>
          <cell r="X1754">
            <v>252748</v>
          </cell>
          <cell r="Z1754">
            <v>45608.489583333336</v>
          </cell>
          <cell r="AA1754">
            <v>44633</v>
          </cell>
          <cell r="AB1754">
            <v>44633</v>
          </cell>
          <cell r="AC1754">
            <v>39383</v>
          </cell>
          <cell r="AE1754">
            <v>45608.489583333336</v>
          </cell>
          <cell r="AF1754">
            <v>20080</v>
          </cell>
          <cell r="AG1754">
            <v>20080</v>
          </cell>
          <cell r="AH1754">
            <v>16308</v>
          </cell>
          <cell r="AJ1754">
            <v>45607.416666666664</v>
          </cell>
          <cell r="AK1754">
            <v>1891</v>
          </cell>
          <cell r="AL1754">
            <v>1891</v>
          </cell>
          <cell r="AM1754">
            <v>1618</v>
          </cell>
        </row>
        <row r="1755">
          <cell r="A1755">
            <v>45607.510416666664</v>
          </cell>
          <cell r="B1755">
            <v>667812</v>
          </cell>
          <cell r="C1755">
            <v>667812</v>
          </cell>
          <cell r="D1755">
            <v>1661195</v>
          </cell>
          <cell r="F1755">
            <v>45607.604166666664</v>
          </cell>
          <cell r="G1755">
            <v>256485</v>
          </cell>
          <cell r="H1755">
            <v>256485</v>
          </cell>
          <cell r="I1755">
            <v>231839</v>
          </cell>
          <cell r="K1755">
            <v>45607.604166666664</v>
          </cell>
          <cell r="L1755">
            <v>33469</v>
          </cell>
          <cell r="M1755">
            <v>33469</v>
          </cell>
          <cell r="N1755">
            <v>69235</v>
          </cell>
          <cell r="P1755">
            <v>45607.604166666664</v>
          </cell>
          <cell r="Q1755">
            <v>18391</v>
          </cell>
          <cell r="R1755">
            <v>18391</v>
          </cell>
          <cell r="S1755">
            <v>20999</v>
          </cell>
          <cell r="U1755">
            <v>45608.395833333336</v>
          </cell>
          <cell r="V1755">
            <v>899854</v>
          </cell>
          <cell r="W1755">
            <v>899854</v>
          </cell>
          <cell r="X1755">
            <v>227889</v>
          </cell>
          <cell r="Z1755">
            <v>45608.479166666664</v>
          </cell>
          <cell r="AA1755">
            <v>46202</v>
          </cell>
          <cell r="AB1755">
            <v>46202</v>
          </cell>
          <cell r="AC1755">
            <v>37260</v>
          </cell>
          <cell r="AE1755">
            <v>45608.479166666664</v>
          </cell>
          <cell r="AF1755">
            <v>13076</v>
          </cell>
          <cell r="AG1755">
            <v>13076</v>
          </cell>
          <cell r="AH1755">
            <v>15413</v>
          </cell>
          <cell r="AJ1755">
            <v>45607.40625</v>
          </cell>
          <cell r="AK1755">
            <v>2288</v>
          </cell>
          <cell r="AL1755">
            <v>2288</v>
          </cell>
          <cell r="AM1755">
            <v>1523</v>
          </cell>
        </row>
        <row r="1756">
          <cell r="A1756">
            <v>45607.520833333336</v>
          </cell>
          <cell r="B1756">
            <v>508799</v>
          </cell>
          <cell r="C1756">
            <v>508799</v>
          </cell>
          <cell r="D1756">
            <v>1640940</v>
          </cell>
          <cell r="F1756">
            <v>45607.59375</v>
          </cell>
          <cell r="G1756">
            <v>140446</v>
          </cell>
          <cell r="H1756">
            <v>140446</v>
          </cell>
          <cell r="I1756">
            <v>246589</v>
          </cell>
          <cell r="K1756">
            <v>45607.59375</v>
          </cell>
          <cell r="L1756">
            <v>59052</v>
          </cell>
          <cell r="M1756">
            <v>59052</v>
          </cell>
          <cell r="N1756">
            <v>77296</v>
          </cell>
          <cell r="P1756">
            <v>45607.59375</v>
          </cell>
          <cell r="Q1756">
            <v>28529</v>
          </cell>
          <cell r="R1756">
            <v>28529</v>
          </cell>
          <cell r="S1756">
            <v>26407</v>
          </cell>
          <cell r="U1756">
            <v>45607.65625</v>
          </cell>
          <cell r="V1756">
            <v>502039</v>
          </cell>
          <cell r="W1756">
            <v>502039</v>
          </cell>
          <cell r="X1756">
            <v>184259</v>
          </cell>
          <cell r="Z1756">
            <v>45608.46875</v>
          </cell>
          <cell r="AA1756">
            <v>31111</v>
          </cell>
          <cell r="AB1756">
            <v>31111</v>
          </cell>
          <cell r="AC1756">
            <v>34956</v>
          </cell>
          <cell r="AE1756">
            <v>45608.46875</v>
          </cell>
          <cell r="AF1756">
            <v>12163</v>
          </cell>
          <cell r="AG1756">
            <v>12163</v>
          </cell>
          <cell r="AH1756">
            <v>14923</v>
          </cell>
          <cell r="AJ1756">
            <v>45607.395833333336</v>
          </cell>
          <cell r="AK1756">
            <v>8877</v>
          </cell>
          <cell r="AL1756">
            <v>8877</v>
          </cell>
          <cell r="AM1756">
            <v>1378</v>
          </cell>
        </row>
        <row r="1757">
          <cell r="A1757">
            <v>45607.53125</v>
          </cell>
          <cell r="B1757">
            <v>482365</v>
          </cell>
          <cell r="C1757">
            <v>482365</v>
          </cell>
          <cell r="D1757">
            <v>1592813</v>
          </cell>
          <cell r="F1757">
            <v>45607.583333333336</v>
          </cell>
          <cell r="G1757">
            <v>215977</v>
          </cell>
          <cell r="H1757">
            <v>215977</v>
          </cell>
          <cell r="I1757">
            <v>291336</v>
          </cell>
          <cell r="K1757">
            <v>45607.583333333336</v>
          </cell>
          <cell r="L1757">
            <v>73920</v>
          </cell>
          <cell r="M1757">
            <v>73920</v>
          </cell>
          <cell r="N1757">
            <v>81829</v>
          </cell>
          <cell r="P1757">
            <v>45607.583333333336</v>
          </cell>
          <cell r="Q1757">
            <v>13507</v>
          </cell>
          <cell r="R1757">
            <v>13507</v>
          </cell>
          <cell r="S1757">
            <v>25655</v>
          </cell>
          <cell r="U1757">
            <v>45607.645833333336</v>
          </cell>
          <cell r="V1757">
            <v>263812</v>
          </cell>
          <cell r="W1757">
            <v>263812</v>
          </cell>
          <cell r="X1757">
            <v>163368</v>
          </cell>
          <cell r="Z1757">
            <v>45608.458333333336</v>
          </cell>
          <cell r="AA1757">
            <v>36156</v>
          </cell>
          <cell r="AB1757">
            <v>36156</v>
          </cell>
          <cell r="AC1757">
            <v>34090</v>
          </cell>
          <cell r="AE1757">
            <v>45608.458333333336</v>
          </cell>
          <cell r="AF1757">
            <v>14324</v>
          </cell>
          <cell r="AG1757">
            <v>14324</v>
          </cell>
          <cell r="AH1757">
            <v>14662</v>
          </cell>
          <cell r="AJ1757">
            <v>45604.65625</v>
          </cell>
          <cell r="AK1757">
            <v>1157</v>
          </cell>
          <cell r="AL1757">
            <v>1157</v>
          </cell>
          <cell r="AM1757">
            <v>806</v>
          </cell>
        </row>
        <row r="1758">
          <cell r="A1758">
            <v>45607.541666666664</v>
          </cell>
          <cell r="B1758">
            <v>505765</v>
          </cell>
          <cell r="C1758">
            <v>505765</v>
          </cell>
          <cell r="D1758">
            <v>1475449</v>
          </cell>
          <cell r="F1758">
            <v>45607.572916666664</v>
          </cell>
          <cell r="G1758">
            <v>102750</v>
          </cell>
          <cell r="H1758">
            <v>102750</v>
          </cell>
          <cell r="I1758">
            <v>340131</v>
          </cell>
          <cell r="K1758">
            <v>45607.572916666664</v>
          </cell>
          <cell r="L1758">
            <v>69879</v>
          </cell>
          <cell r="M1758">
            <v>69879</v>
          </cell>
          <cell r="N1758">
            <v>92202</v>
          </cell>
          <cell r="P1758">
            <v>45607.572916666664</v>
          </cell>
          <cell r="Q1758">
            <v>16712</v>
          </cell>
          <cell r="R1758">
            <v>16712</v>
          </cell>
          <cell r="S1758">
            <v>28626</v>
          </cell>
          <cell r="U1758">
            <v>45607.635416666664</v>
          </cell>
          <cell r="V1758">
            <v>280356</v>
          </cell>
          <cell r="W1758">
            <v>280356</v>
          </cell>
          <cell r="X1758">
            <v>158845</v>
          </cell>
          <cell r="Z1758">
            <v>45608.447916666664</v>
          </cell>
          <cell r="AA1758">
            <v>41562</v>
          </cell>
          <cell r="AB1758">
            <v>41562</v>
          </cell>
          <cell r="AC1758">
            <v>33315</v>
          </cell>
          <cell r="AE1758">
            <v>45608.447916666664</v>
          </cell>
          <cell r="AF1758">
            <v>17620</v>
          </cell>
          <cell r="AG1758">
            <v>17620</v>
          </cell>
          <cell r="AH1758">
            <v>14601</v>
          </cell>
          <cell r="AJ1758">
            <v>45604.645833333336</v>
          </cell>
          <cell r="AK1758">
            <v>857</v>
          </cell>
          <cell r="AL1758">
            <v>857</v>
          </cell>
          <cell r="AM1758">
            <v>763</v>
          </cell>
        </row>
        <row r="1759">
          <cell r="A1759">
            <v>45607.552083333336</v>
          </cell>
          <cell r="B1759">
            <v>252251</v>
          </cell>
          <cell r="C1759">
            <v>252251</v>
          </cell>
          <cell r="D1759">
            <v>1142855</v>
          </cell>
          <cell r="F1759">
            <v>45607.5625</v>
          </cell>
          <cell r="G1759">
            <v>174648</v>
          </cell>
          <cell r="H1759">
            <v>174648</v>
          </cell>
          <cell r="I1759">
            <v>413166</v>
          </cell>
          <cell r="K1759">
            <v>45607.5625</v>
          </cell>
          <cell r="L1759">
            <v>39554</v>
          </cell>
          <cell r="M1759">
            <v>39554</v>
          </cell>
          <cell r="N1759">
            <v>104619</v>
          </cell>
          <cell r="P1759">
            <v>45607.5625</v>
          </cell>
          <cell r="Q1759">
            <v>4337</v>
          </cell>
          <cell r="R1759">
            <v>4337</v>
          </cell>
          <cell r="S1759">
            <v>28860</v>
          </cell>
          <cell r="U1759">
            <v>45607.625</v>
          </cell>
          <cell r="V1759">
            <v>195212</v>
          </cell>
          <cell r="W1759">
            <v>195212</v>
          </cell>
          <cell r="X1759">
            <v>149823</v>
          </cell>
          <cell r="Z1759">
            <v>45608.4375</v>
          </cell>
          <cell r="AA1759">
            <v>35672</v>
          </cell>
          <cell r="AB1759">
            <v>35672</v>
          </cell>
          <cell r="AC1759">
            <v>32017</v>
          </cell>
          <cell r="AE1759">
            <v>45608.4375</v>
          </cell>
          <cell r="AF1759">
            <v>14972</v>
          </cell>
          <cell r="AG1759">
            <v>14972</v>
          </cell>
          <cell r="AH1759">
            <v>14121</v>
          </cell>
          <cell r="AJ1759">
            <v>45604.635416666664</v>
          </cell>
          <cell r="AK1759">
            <v>100</v>
          </cell>
          <cell r="AL1759">
            <v>100</v>
          </cell>
          <cell r="AM1759">
            <v>719</v>
          </cell>
        </row>
        <row r="1760">
          <cell r="A1760">
            <v>45607.5625</v>
          </cell>
          <cell r="B1760">
            <v>675375</v>
          </cell>
          <cell r="C1760">
            <v>675375</v>
          </cell>
          <cell r="D1760">
            <v>921738</v>
          </cell>
          <cell r="F1760">
            <v>45607.552083333336</v>
          </cell>
          <cell r="G1760">
            <v>415923</v>
          </cell>
          <cell r="H1760">
            <v>415923</v>
          </cell>
          <cell r="I1760">
            <v>572967</v>
          </cell>
          <cell r="K1760">
            <v>45607.552083333336</v>
          </cell>
          <cell r="L1760">
            <v>33826</v>
          </cell>
          <cell r="M1760">
            <v>33826</v>
          </cell>
          <cell r="N1760">
            <v>124522</v>
          </cell>
          <cell r="P1760">
            <v>45607.552083333336</v>
          </cell>
          <cell r="Q1760">
            <v>11994</v>
          </cell>
          <cell r="R1760">
            <v>11994</v>
          </cell>
          <cell r="S1760">
            <v>28814</v>
          </cell>
          <cell r="U1760">
            <v>45607.614583333336</v>
          </cell>
          <cell r="V1760">
            <v>78980</v>
          </cell>
          <cell r="W1760">
            <v>78980</v>
          </cell>
          <cell r="X1760">
            <v>149713</v>
          </cell>
          <cell r="Z1760">
            <v>45608.427083333336</v>
          </cell>
          <cell r="AA1760">
            <v>32838</v>
          </cell>
          <cell r="AB1760">
            <v>32838</v>
          </cell>
          <cell r="AC1760">
            <v>31915</v>
          </cell>
          <cell r="AE1760">
            <v>45608.427083333336</v>
          </cell>
          <cell r="AF1760">
            <v>14894</v>
          </cell>
          <cell r="AG1760">
            <v>14894</v>
          </cell>
          <cell r="AH1760">
            <v>14000</v>
          </cell>
          <cell r="AJ1760">
            <v>45604.625</v>
          </cell>
          <cell r="AK1760">
            <v>818</v>
          </cell>
          <cell r="AL1760">
            <v>818</v>
          </cell>
          <cell r="AM1760">
            <v>867</v>
          </cell>
        </row>
        <row r="1761">
          <cell r="A1761">
            <v>45607.572916666664</v>
          </cell>
          <cell r="B1761">
            <v>411818</v>
          </cell>
          <cell r="C1761">
            <v>411818</v>
          </cell>
          <cell r="D1761">
            <v>787888</v>
          </cell>
          <cell r="F1761">
            <v>45607.541666666664</v>
          </cell>
          <cell r="G1761">
            <v>113742</v>
          </cell>
          <cell r="H1761">
            <v>113742</v>
          </cell>
          <cell r="I1761">
            <v>727477</v>
          </cell>
          <cell r="K1761">
            <v>45607.541666666664</v>
          </cell>
          <cell r="L1761">
            <v>65607</v>
          </cell>
          <cell r="M1761">
            <v>65607</v>
          </cell>
          <cell r="N1761">
            <v>192436</v>
          </cell>
          <cell r="P1761">
            <v>45607.541666666664</v>
          </cell>
          <cell r="Q1761">
            <v>23440</v>
          </cell>
          <cell r="R1761">
            <v>23440</v>
          </cell>
          <cell r="S1761">
            <v>31651</v>
          </cell>
          <cell r="U1761">
            <v>45607.604166666664</v>
          </cell>
          <cell r="V1761">
            <v>143269</v>
          </cell>
          <cell r="W1761">
            <v>143269</v>
          </cell>
          <cell r="X1761">
            <v>190043</v>
          </cell>
          <cell r="Z1761">
            <v>45608.416666666664</v>
          </cell>
          <cell r="AA1761">
            <v>59095</v>
          </cell>
          <cell r="AB1761">
            <v>59095</v>
          </cell>
          <cell r="AC1761">
            <v>32946</v>
          </cell>
          <cell r="AE1761">
            <v>45608.416666666664</v>
          </cell>
          <cell r="AF1761">
            <v>27218</v>
          </cell>
          <cell r="AG1761">
            <v>27218</v>
          </cell>
          <cell r="AH1761">
            <v>14313</v>
          </cell>
          <cell r="AJ1761">
            <v>45604.614583333336</v>
          </cell>
          <cell r="AK1761">
            <v>1757</v>
          </cell>
          <cell r="AL1761">
            <v>1757</v>
          </cell>
          <cell r="AM1761">
            <v>1022</v>
          </cell>
        </row>
        <row r="1762">
          <cell r="A1762">
            <v>45607.583333333336</v>
          </cell>
          <cell r="B1762">
            <v>350121</v>
          </cell>
          <cell r="C1762">
            <v>350121</v>
          </cell>
          <cell r="D1762">
            <v>713917</v>
          </cell>
          <cell r="F1762">
            <v>45607.53125</v>
          </cell>
          <cell r="G1762">
            <v>224957</v>
          </cell>
          <cell r="H1762">
            <v>224957</v>
          </cell>
          <cell r="I1762">
            <v>816950</v>
          </cell>
          <cell r="K1762">
            <v>45607.53125</v>
          </cell>
          <cell r="L1762">
            <v>52231</v>
          </cell>
          <cell r="M1762">
            <v>52231</v>
          </cell>
          <cell r="N1762">
            <v>203617</v>
          </cell>
          <cell r="P1762">
            <v>45607.53125</v>
          </cell>
          <cell r="Q1762">
            <v>8795</v>
          </cell>
          <cell r="R1762">
            <v>8795</v>
          </cell>
          <cell r="S1762">
            <v>35436</v>
          </cell>
          <cell r="U1762">
            <v>45607.59375</v>
          </cell>
          <cell r="V1762">
            <v>81706</v>
          </cell>
          <cell r="W1762">
            <v>81706</v>
          </cell>
          <cell r="X1762">
            <v>219058</v>
          </cell>
          <cell r="Z1762">
            <v>45608.40625</v>
          </cell>
          <cell r="AA1762">
            <v>35524</v>
          </cell>
          <cell r="AB1762">
            <v>35524</v>
          </cell>
          <cell r="AC1762">
            <v>31085</v>
          </cell>
          <cell r="AE1762">
            <v>45608.40625</v>
          </cell>
          <cell r="AF1762">
            <v>24017</v>
          </cell>
          <cell r="AG1762">
            <v>24017</v>
          </cell>
          <cell r="AH1762">
            <v>13225</v>
          </cell>
          <cell r="AJ1762">
            <v>45604.604166666664</v>
          </cell>
          <cell r="AK1762">
            <v>1800</v>
          </cell>
          <cell r="AL1762">
            <v>1800</v>
          </cell>
          <cell r="AM1762">
            <v>948</v>
          </cell>
        </row>
        <row r="1763">
          <cell r="A1763">
            <v>45607.59375</v>
          </cell>
          <cell r="B1763">
            <v>314735</v>
          </cell>
          <cell r="C1763">
            <v>314735</v>
          </cell>
          <cell r="D1763">
            <v>642516</v>
          </cell>
          <cell r="F1763">
            <v>45607.520833333336</v>
          </cell>
          <cell r="G1763">
            <v>192364</v>
          </cell>
          <cell r="H1763">
            <v>192364</v>
          </cell>
          <cell r="I1763">
            <v>825313</v>
          </cell>
          <cell r="K1763">
            <v>45607.520833333336</v>
          </cell>
          <cell r="L1763">
            <v>102345</v>
          </cell>
          <cell r="M1763">
            <v>102345</v>
          </cell>
          <cell r="N1763">
            <v>211020</v>
          </cell>
          <cell r="P1763">
            <v>45607.520833333336</v>
          </cell>
          <cell r="Q1763">
            <v>23032</v>
          </cell>
          <cell r="R1763">
            <v>23032</v>
          </cell>
          <cell r="S1763">
            <v>36186</v>
          </cell>
          <cell r="U1763">
            <v>45607.583333333336</v>
          </cell>
          <cell r="V1763">
            <v>105114</v>
          </cell>
          <cell r="W1763">
            <v>105114</v>
          </cell>
          <cell r="X1763">
            <v>279692</v>
          </cell>
          <cell r="Z1763">
            <v>45608.395833333336</v>
          </cell>
          <cell r="AA1763">
            <v>60554</v>
          </cell>
          <cell r="AB1763">
            <v>60554</v>
          </cell>
          <cell r="AC1763">
            <v>29998</v>
          </cell>
          <cell r="AE1763">
            <v>45608.395833333336</v>
          </cell>
          <cell r="AF1763">
            <v>32971</v>
          </cell>
          <cell r="AG1763">
            <v>32971</v>
          </cell>
          <cell r="AH1763">
            <v>12152</v>
          </cell>
          <cell r="AJ1763">
            <v>45604.59375</v>
          </cell>
          <cell r="AK1763">
            <v>330</v>
          </cell>
          <cell r="AL1763">
            <v>330</v>
          </cell>
          <cell r="AM1763">
            <v>889</v>
          </cell>
        </row>
        <row r="1764">
          <cell r="A1764">
            <v>45607.604166666664</v>
          </cell>
          <cell r="B1764">
            <v>535943</v>
          </cell>
          <cell r="C1764">
            <v>535943</v>
          </cell>
          <cell r="D1764">
            <v>572589</v>
          </cell>
          <cell r="F1764">
            <v>45607.510416666664</v>
          </cell>
          <cell r="G1764">
            <v>250871</v>
          </cell>
          <cell r="H1764">
            <v>250871</v>
          </cell>
          <cell r="I1764">
            <v>829109</v>
          </cell>
          <cell r="K1764">
            <v>45607.510416666664</v>
          </cell>
          <cell r="L1764">
            <v>113364</v>
          </cell>
          <cell r="M1764">
            <v>113364</v>
          </cell>
          <cell r="N1764">
            <v>217483</v>
          </cell>
          <cell r="P1764">
            <v>45607.510416666664</v>
          </cell>
          <cell r="Q1764">
            <v>17190</v>
          </cell>
          <cell r="R1764">
            <v>17190</v>
          </cell>
          <cell r="S1764">
            <v>36411</v>
          </cell>
          <cell r="U1764">
            <v>45607.572916666664</v>
          </cell>
          <cell r="V1764">
            <v>119387</v>
          </cell>
          <cell r="W1764">
            <v>119387</v>
          </cell>
          <cell r="X1764">
            <v>309215</v>
          </cell>
          <cell r="Z1764">
            <v>45607.65625</v>
          </cell>
          <cell r="AA1764">
            <v>96055</v>
          </cell>
          <cell r="AB1764">
            <v>96055</v>
          </cell>
          <cell r="AC1764">
            <v>27397</v>
          </cell>
          <cell r="AE1764">
            <v>45607.65625</v>
          </cell>
          <cell r="AF1764">
            <v>23196</v>
          </cell>
          <cell r="AG1764">
            <v>23196</v>
          </cell>
          <cell r="AH1764">
            <v>10694</v>
          </cell>
          <cell r="AJ1764">
            <v>45604.572916666664</v>
          </cell>
          <cell r="AK1764">
            <v>200</v>
          </cell>
          <cell r="AL1764">
            <v>200</v>
          </cell>
          <cell r="AM1764">
            <v>907</v>
          </cell>
        </row>
        <row r="1765">
          <cell r="A1765">
            <v>45607.614583333336</v>
          </cell>
          <cell r="B1765">
            <v>420322</v>
          </cell>
          <cell r="C1765">
            <v>420322</v>
          </cell>
          <cell r="D1765">
            <v>501119</v>
          </cell>
          <cell r="F1765">
            <v>45607.5</v>
          </cell>
          <cell r="G1765">
            <v>225879</v>
          </cell>
          <cell r="H1765">
            <v>225879</v>
          </cell>
          <cell r="I1765">
            <v>822908</v>
          </cell>
          <cell r="K1765">
            <v>45607.5</v>
          </cell>
          <cell r="L1765">
            <v>32054</v>
          </cell>
          <cell r="M1765">
            <v>32054</v>
          </cell>
          <cell r="N1765">
            <v>215923</v>
          </cell>
          <cell r="P1765">
            <v>45607.5</v>
          </cell>
          <cell r="Q1765">
            <v>12252</v>
          </cell>
          <cell r="R1765">
            <v>12252</v>
          </cell>
          <cell r="S1765">
            <v>36485</v>
          </cell>
          <cell r="U1765">
            <v>45607.5625</v>
          </cell>
          <cell r="V1765">
            <v>106950</v>
          </cell>
          <cell r="W1765">
            <v>106950</v>
          </cell>
          <cell r="X1765">
            <v>375294</v>
          </cell>
          <cell r="Z1765">
            <v>45607.645833333336</v>
          </cell>
          <cell r="AA1765">
            <v>27359</v>
          </cell>
          <cell r="AB1765">
            <v>27359</v>
          </cell>
          <cell r="AC1765">
            <v>22048</v>
          </cell>
          <cell r="AE1765">
            <v>45607.645833333336</v>
          </cell>
          <cell r="AF1765">
            <v>9835</v>
          </cell>
          <cell r="AG1765">
            <v>9835</v>
          </cell>
          <cell r="AH1765">
            <v>9714</v>
          </cell>
          <cell r="AJ1765">
            <v>45604.552083333336</v>
          </cell>
          <cell r="AK1765">
            <v>200</v>
          </cell>
          <cell r="AL1765">
            <v>200</v>
          </cell>
          <cell r="AM1765">
            <v>979</v>
          </cell>
        </row>
        <row r="1766">
          <cell r="A1766">
            <v>45607.625</v>
          </cell>
          <cell r="B1766">
            <v>444146</v>
          </cell>
          <cell r="C1766">
            <v>444146</v>
          </cell>
          <cell r="D1766">
            <v>470393</v>
          </cell>
          <cell r="F1766">
            <v>45607.489583333336</v>
          </cell>
          <cell r="G1766">
            <v>387244</v>
          </cell>
          <cell r="H1766">
            <v>387244</v>
          </cell>
          <cell r="I1766">
            <v>833293</v>
          </cell>
          <cell r="K1766">
            <v>45607.489583333336</v>
          </cell>
          <cell r="L1766">
            <v>32813</v>
          </cell>
          <cell r="M1766">
            <v>32813</v>
          </cell>
          <cell r="N1766">
            <v>225058</v>
          </cell>
          <cell r="P1766">
            <v>45607.489583333336</v>
          </cell>
          <cell r="Q1766">
            <v>36504</v>
          </cell>
          <cell r="R1766">
            <v>36504</v>
          </cell>
          <cell r="S1766">
            <v>37336</v>
          </cell>
          <cell r="U1766">
            <v>45607.552083333336</v>
          </cell>
          <cell r="V1766">
            <v>86536</v>
          </cell>
          <cell r="W1766">
            <v>86536</v>
          </cell>
          <cell r="X1766">
            <v>513321</v>
          </cell>
          <cell r="Z1766">
            <v>45607.635416666664</v>
          </cell>
          <cell r="AA1766">
            <v>14377</v>
          </cell>
          <cell r="AB1766">
            <v>14377</v>
          </cell>
          <cell r="AC1766">
            <v>21297</v>
          </cell>
          <cell r="AE1766">
            <v>45607.635416666664</v>
          </cell>
          <cell r="AF1766">
            <v>7061</v>
          </cell>
          <cell r="AG1766">
            <v>7061</v>
          </cell>
          <cell r="AH1766">
            <v>9650</v>
          </cell>
          <cell r="AJ1766">
            <v>45604.541666666664</v>
          </cell>
          <cell r="AK1766">
            <v>1410</v>
          </cell>
          <cell r="AL1766">
            <v>1410</v>
          </cell>
          <cell r="AM1766">
            <v>1306</v>
          </cell>
        </row>
        <row r="1767">
          <cell r="A1767">
            <v>45607.635416666664</v>
          </cell>
          <cell r="B1767">
            <v>482437</v>
          </cell>
          <cell r="C1767">
            <v>482437</v>
          </cell>
          <cell r="D1767">
            <v>471532</v>
          </cell>
          <cell r="F1767">
            <v>45607.479166666664</v>
          </cell>
          <cell r="G1767">
            <v>250669</v>
          </cell>
          <cell r="H1767">
            <v>250669</v>
          </cell>
          <cell r="I1767">
            <v>823349</v>
          </cell>
          <cell r="K1767">
            <v>45607.479166666664</v>
          </cell>
          <cell r="L1767">
            <v>73979</v>
          </cell>
          <cell r="M1767">
            <v>73979</v>
          </cell>
          <cell r="N1767">
            <v>227149</v>
          </cell>
          <cell r="P1767">
            <v>45607.479166666664</v>
          </cell>
          <cell r="Q1767">
            <v>54790</v>
          </cell>
          <cell r="R1767">
            <v>54790</v>
          </cell>
          <cell r="S1767">
            <v>37701</v>
          </cell>
          <cell r="U1767">
            <v>45607.541666666664</v>
          </cell>
          <cell r="V1767">
            <v>190450</v>
          </cell>
          <cell r="W1767">
            <v>190450</v>
          </cell>
          <cell r="X1767">
            <v>670744</v>
          </cell>
          <cell r="Z1767">
            <v>45607.625</v>
          </cell>
          <cell r="AA1767">
            <v>16770</v>
          </cell>
          <cell r="AB1767">
            <v>16770</v>
          </cell>
          <cell r="AC1767">
            <v>21931</v>
          </cell>
          <cell r="AE1767">
            <v>45607.625</v>
          </cell>
          <cell r="AF1767">
            <v>7897</v>
          </cell>
          <cell r="AG1767">
            <v>7897</v>
          </cell>
          <cell r="AH1767">
            <v>9852</v>
          </cell>
          <cell r="AJ1767">
            <v>45604.53125</v>
          </cell>
          <cell r="AK1767">
            <v>1666</v>
          </cell>
          <cell r="AL1767">
            <v>1666</v>
          </cell>
          <cell r="AM1767">
            <v>1424</v>
          </cell>
        </row>
        <row r="1768">
          <cell r="A1768">
            <v>45607.645833333336</v>
          </cell>
          <cell r="B1768">
            <v>577128</v>
          </cell>
          <cell r="C1768">
            <v>577128</v>
          </cell>
          <cell r="D1768">
            <v>479287</v>
          </cell>
          <cell r="F1768">
            <v>45607.46875</v>
          </cell>
          <cell r="G1768">
            <v>224472</v>
          </cell>
          <cell r="H1768">
            <v>224472</v>
          </cell>
          <cell r="I1768">
            <v>827170</v>
          </cell>
          <cell r="K1768">
            <v>45607.46875</v>
          </cell>
          <cell r="L1768">
            <v>121782</v>
          </cell>
          <cell r="M1768">
            <v>121782</v>
          </cell>
          <cell r="N1768">
            <v>226510</v>
          </cell>
          <cell r="P1768">
            <v>45607.46875</v>
          </cell>
          <cell r="Q1768">
            <v>16200</v>
          </cell>
          <cell r="R1768">
            <v>16200</v>
          </cell>
          <cell r="S1768">
            <v>34598</v>
          </cell>
          <cell r="U1768">
            <v>45607.53125</v>
          </cell>
          <cell r="V1768">
            <v>218221</v>
          </cell>
          <cell r="W1768">
            <v>218221</v>
          </cell>
          <cell r="X1768">
            <v>702858</v>
          </cell>
          <cell r="Z1768">
            <v>45607.614583333336</v>
          </cell>
          <cell r="AA1768">
            <v>12842</v>
          </cell>
          <cell r="AB1768">
            <v>12842</v>
          </cell>
          <cell r="AC1768">
            <v>22169</v>
          </cell>
          <cell r="AE1768">
            <v>45607.614583333336</v>
          </cell>
          <cell r="AF1768">
            <v>5289</v>
          </cell>
          <cell r="AG1768">
            <v>5289</v>
          </cell>
          <cell r="AH1768">
            <v>9930</v>
          </cell>
          <cell r="AJ1768">
            <v>45604.520833333336</v>
          </cell>
          <cell r="AK1768">
            <v>913</v>
          </cell>
          <cell r="AL1768">
            <v>913</v>
          </cell>
          <cell r="AM1768">
            <v>1527</v>
          </cell>
        </row>
        <row r="1769">
          <cell r="A1769">
            <v>45607.65625</v>
          </cell>
          <cell r="B1769">
            <v>1323873</v>
          </cell>
          <cell r="C1769">
            <v>1323873</v>
          </cell>
          <cell r="D1769">
            <v>530193</v>
          </cell>
          <cell r="F1769">
            <v>45607.458333333336</v>
          </cell>
          <cell r="G1769">
            <v>301152</v>
          </cell>
          <cell r="H1769">
            <v>301152</v>
          </cell>
          <cell r="I1769">
            <v>825402</v>
          </cell>
          <cell r="K1769">
            <v>45607.458333333336</v>
          </cell>
          <cell r="L1769">
            <v>134650</v>
          </cell>
          <cell r="M1769">
            <v>134650</v>
          </cell>
          <cell r="N1769">
            <v>222620</v>
          </cell>
          <cell r="P1769">
            <v>45607.458333333336</v>
          </cell>
          <cell r="Q1769">
            <v>29314</v>
          </cell>
          <cell r="R1769">
            <v>29314</v>
          </cell>
          <cell r="S1769">
            <v>34846</v>
          </cell>
          <cell r="U1769">
            <v>45607.520833333336</v>
          </cell>
          <cell r="V1769">
            <v>146454</v>
          </cell>
          <cell r="W1769">
            <v>146454</v>
          </cell>
          <cell r="X1769">
            <v>712908</v>
          </cell>
          <cell r="Z1769">
            <v>45607.604166666664</v>
          </cell>
          <cell r="AA1769">
            <v>12776</v>
          </cell>
          <cell r="AB1769">
            <v>12776</v>
          </cell>
          <cell r="AC1769">
            <v>23030</v>
          </cell>
          <cell r="AE1769">
            <v>45607.604166666664</v>
          </cell>
          <cell r="AF1769">
            <v>6656</v>
          </cell>
          <cell r="AG1769">
            <v>6656</v>
          </cell>
          <cell r="AH1769">
            <v>10272</v>
          </cell>
          <cell r="AJ1769">
            <v>45604.510416666664</v>
          </cell>
          <cell r="AK1769">
            <v>467</v>
          </cell>
          <cell r="AL1769">
            <v>467</v>
          </cell>
          <cell r="AM1769">
            <v>1594</v>
          </cell>
        </row>
        <row r="1770">
          <cell r="A1770">
            <v>45608.395833333336</v>
          </cell>
          <cell r="B1770">
            <v>5957251</v>
          </cell>
          <cell r="C1770">
            <v>5957251</v>
          </cell>
          <cell r="D1770">
            <v>882822</v>
          </cell>
          <cell r="F1770">
            <v>45607.447916666664</v>
          </cell>
          <cell r="G1770">
            <v>477736</v>
          </cell>
          <cell r="H1770">
            <v>477736</v>
          </cell>
          <cell r="I1770">
            <v>814462</v>
          </cell>
          <cell r="K1770">
            <v>45607.447916666664</v>
          </cell>
          <cell r="L1770">
            <v>154390</v>
          </cell>
          <cell r="M1770">
            <v>154390</v>
          </cell>
          <cell r="N1770">
            <v>219050</v>
          </cell>
          <cell r="P1770">
            <v>45607.447916666664</v>
          </cell>
          <cell r="Q1770">
            <v>99512</v>
          </cell>
          <cell r="R1770">
            <v>99512</v>
          </cell>
          <cell r="S1770">
            <v>33535</v>
          </cell>
          <cell r="U1770">
            <v>45607.510416666664</v>
          </cell>
          <cell r="V1770">
            <v>245393</v>
          </cell>
          <cell r="W1770">
            <v>245393</v>
          </cell>
          <cell r="X1770">
            <v>713843</v>
          </cell>
          <cell r="Z1770">
            <v>45607.59375</v>
          </cell>
          <cell r="AA1770">
            <v>11644</v>
          </cell>
          <cell r="AB1770">
            <v>11644</v>
          </cell>
          <cell r="AC1770">
            <v>23862</v>
          </cell>
          <cell r="AE1770">
            <v>45607.59375</v>
          </cell>
          <cell r="AF1770">
            <v>5737</v>
          </cell>
          <cell r="AG1770">
            <v>5737</v>
          </cell>
          <cell r="AH1770">
            <v>10708</v>
          </cell>
          <cell r="AJ1770">
            <v>45604.5</v>
          </cell>
          <cell r="AK1770">
            <v>114</v>
          </cell>
          <cell r="AL1770">
            <v>114</v>
          </cell>
          <cell r="AM1770">
            <v>1588</v>
          </cell>
        </row>
        <row r="1771">
          <cell r="A1771">
            <v>45608.40625</v>
          </cell>
          <cell r="B1771">
            <v>3136302</v>
          </cell>
          <cell r="C1771">
            <v>3136302</v>
          </cell>
          <cell r="D1771">
            <v>1057989</v>
          </cell>
          <cell r="F1771">
            <v>45607.4375</v>
          </cell>
          <cell r="G1771">
            <v>811652</v>
          </cell>
          <cell r="H1771">
            <v>811652</v>
          </cell>
          <cell r="I1771">
            <v>804681</v>
          </cell>
          <cell r="K1771">
            <v>45607.4375</v>
          </cell>
          <cell r="L1771">
            <v>127035</v>
          </cell>
          <cell r="M1771">
            <v>127035</v>
          </cell>
          <cell r="N1771">
            <v>219581</v>
          </cell>
          <cell r="P1771">
            <v>45607.4375</v>
          </cell>
          <cell r="Q1771">
            <v>17247</v>
          </cell>
          <cell r="R1771">
            <v>17247</v>
          </cell>
          <cell r="S1771">
            <v>27690</v>
          </cell>
          <cell r="U1771">
            <v>45607.5</v>
          </cell>
          <cell r="V1771">
            <v>188676</v>
          </cell>
          <cell r="W1771">
            <v>188676</v>
          </cell>
          <cell r="X1771">
            <v>716465</v>
          </cell>
          <cell r="Z1771">
            <v>45607.583333333336</v>
          </cell>
          <cell r="AA1771">
            <v>18124</v>
          </cell>
          <cell r="AB1771">
            <v>18124</v>
          </cell>
          <cell r="AC1771">
            <v>25966</v>
          </cell>
          <cell r="AE1771">
            <v>45607.583333333336</v>
          </cell>
          <cell r="AF1771">
            <v>8247</v>
          </cell>
          <cell r="AG1771">
            <v>8247</v>
          </cell>
          <cell r="AH1771">
            <v>11724</v>
          </cell>
          <cell r="AJ1771">
            <v>45604.489583333336</v>
          </cell>
          <cell r="AK1771">
            <v>300</v>
          </cell>
          <cell r="AL1771">
            <v>300</v>
          </cell>
          <cell r="AM1771">
            <v>1677</v>
          </cell>
        </row>
        <row r="1772">
          <cell r="A1772">
            <v>45608.416666666664</v>
          </cell>
          <cell r="B1772">
            <v>1413522</v>
          </cell>
          <cell r="C1772">
            <v>1413522</v>
          </cell>
          <cell r="D1772">
            <v>1120066</v>
          </cell>
          <cell r="F1772">
            <v>45607.427083333336</v>
          </cell>
          <cell r="G1772">
            <v>947911</v>
          </cell>
          <cell r="H1772">
            <v>947911</v>
          </cell>
          <cell r="I1772">
            <v>775197</v>
          </cell>
          <cell r="K1772">
            <v>45607.427083333336</v>
          </cell>
          <cell r="L1772">
            <v>229526</v>
          </cell>
          <cell r="M1772">
            <v>229526</v>
          </cell>
          <cell r="N1772">
            <v>220683</v>
          </cell>
          <cell r="P1772">
            <v>45607.427083333336</v>
          </cell>
          <cell r="Q1772">
            <v>58067</v>
          </cell>
          <cell r="R1772">
            <v>58067</v>
          </cell>
          <cell r="S1772">
            <v>27224</v>
          </cell>
          <cell r="U1772">
            <v>45607.489583333336</v>
          </cell>
          <cell r="V1772">
            <v>195975</v>
          </cell>
          <cell r="W1772">
            <v>195975</v>
          </cell>
          <cell r="X1772">
            <v>726537</v>
          </cell>
          <cell r="Z1772">
            <v>45607.572916666664</v>
          </cell>
          <cell r="AA1772">
            <v>24528</v>
          </cell>
          <cell r="AB1772">
            <v>24528</v>
          </cell>
          <cell r="AC1772">
            <v>27247</v>
          </cell>
          <cell r="AE1772">
            <v>45607.572916666664</v>
          </cell>
          <cell r="AF1772">
            <v>13406</v>
          </cell>
          <cell r="AG1772">
            <v>13406</v>
          </cell>
          <cell r="AH1772">
            <v>12190</v>
          </cell>
          <cell r="AJ1772">
            <v>45604.479166666664</v>
          </cell>
          <cell r="AK1772">
            <v>506</v>
          </cell>
          <cell r="AL1772">
            <v>506</v>
          </cell>
          <cell r="AM1772">
            <v>1690</v>
          </cell>
        </row>
        <row r="1773">
          <cell r="A1773">
            <v>45608.427083333336</v>
          </cell>
          <cell r="B1773">
            <v>930507</v>
          </cell>
          <cell r="C1773">
            <v>930507</v>
          </cell>
          <cell r="D1773">
            <v>1148382</v>
          </cell>
          <cell r="F1773">
            <v>45607.416666666664</v>
          </cell>
          <cell r="G1773">
            <v>1198264</v>
          </cell>
          <cell r="H1773">
            <v>1198264</v>
          </cell>
          <cell r="I1773">
            <v>723397</v>
          </cell>
          <cell r="K1773">
            <v>45607.416666666664</v>
          </cell>
          <cell r="L1773">
            <v>256122</v>
          </cell>
          <cell r="M1773">
            <v>256122</v>
          </cell>
          <cell r="N1773">
            <v>212842</v>
          </cell>
          <cell r="P1773">
            <v>45607.416666666664</v>
          </cell>
          <cell r="Q1773">
            <v>20223</v>
          </cell>
          <cell r="R1773">
            <v>20223</v>
          </cell>
          <cell r="S1773">
            <v>23506</v>
          </cell>
          <cell r="U1773">
            <v>45607.479166666664</v>
          </cell>
          <cell r="V1773">
            <v>145018</v>
          </cell>
          <cell r="W1773">
            <v>145018</v>
          </cell>
          <cell r="X1773">
            <v>739261</v>
          </cell>
          <cell r="Z1773">
            <v>45607.5625</v>
          </cell>
          <cell r="AA1773">
            <v>22096</v>
          </cell>
          <cell r="AB1773">
            <v>22096</v>
          </cell>
          <cell r="AC1773">
            <v>28756</v>
          </cell>
          <cell r="AE1773">
            <v>45607.5625</v>
          </cell>
          <cell r="AF1773">
            <v>10426</v>
          </cell>
          <cell r="AG1773">
            <v>10426</v>
          </cell>
          <cell r="AH1773">
            <v>12976</v>
          </cell>
          <cell r="AJ1773">
            <v>45604.46875</v>
          </cell>
          <cell r="AK1773">
            <v>206</v>
          </cell>
          <cell r="AL1773">
            <v>206</v>
          </cell>
          <cell r="AM1773">
            <v>1669</v>
          </cell>
        </row>
        <row r="1774">
          <cell r="A1774">
            <v>45608.4375</v>
          </cell>
          <cell r="B1774">
            <v>894930</v>
          </cell>
          <cell r="C1774">
            <v>894930</v>
          </cell>
          <cell r="D1774">
            <v>1191227</v>
          </cell>
          <cell r="F1774">
            <v>45607.40625</v>
          </cell>
          <cell r="G1774">
            <v>2571672</v>
          </cell>
          <cell r="H1774">
            <v>2571672</v>
          </cell>
          <cell r="I1774">
            <v>677473</v>
          </cell>
          <cell r="K1774">
            <v>45607.40625</v>
          </cell>
          <cell r="L1774">
            <v>338113</v>
          </cell>
          <cell r="M1774">
            <v>338113</v>
          </cell>
          <cell r="N1774">
            <v>205110</v>
          </cell>
          <cell r="P1774">
            <v>45607.40625</v>
          </cell>
          <cell r="Q1774">
            <v>3645</v>
          </cell>
          <cell r="R1774">
            <v>3645</v>
          </cell>
          <cell r="S1774">
            <v>22528</v>
          </cell>
          <cell r="U1774">
            <v>45607.46875</v>
          </cell>
          <cell r="V1774">
            <v>193560</v>
          </cell>
          <cell r="W1774">
            <v>193560</v>
          </cell>
          <cell r="X1774">
            <v>760136</v>
          </cell>
          <cell r="Z1774">
            <v>45607.552083333336</v>
          </cell>
          <cell r="AA1774">
            <v>34139</v>
          </cell>
          <cell r="AB1774">
            <v>34139</v>
          </cell>
          <cell r="AC1774">
            <v>30806</v>
          </cell>
          <cell r="AE1774">
            <v>45607.552083333336</v>
          </cell>
          <cell r="AF1774">
            <v>13153</v>
          </cell>
          <cell r="AG1774">
            <v>13153</v>
          </cell>
          <cell r="AH1774">
            <v>14352</v>
          </cell>
          <cell r="AJ1774">
            <v>45604.458333333336</v>
          </cell>
          <cell r="AK1774">
            <v>2323</v>
          </cell>
          <cell r="AL1774">
            <v>2323</v>
          </cell>
          <cell r="AM1774">
            <v>1789</v>
          </cell>
        </row>
        <row r="1775">
          <cell r="A1775">
            <v>45608.447916666664</v>
          </cell>
          <cell r="B1775">
            <v>795197</v>
          </cell>
          <cell r="C1775">
            <v>795197</v>
          </cell>
          <cell r="D1775">
            <v>1199216</v>
          </cell>
          <cell r="F1775">
            <v>45607.395833333336</v>
          </cell>
          <cell r="G1775">
            <v>2733566</v>
          </cell>
          <cell r="H1775">
            <v>2733566</v>
          </cell>
          <cell r="I1775">
            <v>514435</v>
          </cell>
          <cell r="K1775">
            <v>45607.395833333336</v>
          </cell>
          <cell r="L1775">
            <v>1052526</v>
          </cell>
          <cell r="M1775">
            <v>1052526</v>
          </cell>
          <cell r="N1775">
            <v>186720</v>
          </cell>
          <cell r="P1775">
            <v>45607.395833333336</v>
          </cell>
          <cell r="Q1775">
            <v>54549</v>
          </cell>
          <cell r="R1775">
            <v>54549</v>
          </cell>
          <cell r="S1775">
            <v>24384</v>
          </cell>
          <cell r="U1775">
            <v>45607.458333333336</v>
          </cell>
          <cell r="V1775">
            <v>683937</v>
          </cell>
          <cell r="W1775">
            <v>683937</v>
          </cell>
          <cell r="X1775">
            <v>761997</v>
          </cell>
          <cell r="Z1775">
            <v>45607.541666666664</v>
          </cell>
          <cell r="AA1775">
            <v>48314</v>
          </cell>
          <cell r="AB1775">
            <v>48314</v>
          </cell>
          <cell r="AC1775">
            <v>33139</v>
          </cell>
          <cell r="AE1775">
            <v>45607.541666666664</v>
          </cell>
          <cell r="AF1775">
            <v>19584</v>
          </cell>
          <cell r="AG1775">
            <v>19584</v>
          </cell>
          <cell r="AH1775">
            <v>15930</v>
          </cell>
          <cell r="AJ1775">
            <v>45604.447916666664</v>
          </cell>
          <cell r="AK1775">
            <v>3137</v>
          </cell>
          <cell r="AL1775">
            <v>3137</v>
          </cell>
          <cell r="AM1775">
            <v>1734</v>
          </cell>
        </row>
        <row r="1776">
          <cell r="A1776">
            <v>45608.458333333336</v>
          </cell>
          <cell r="B1776">
            <v>908950</v>
          </cell>
          <cell r="C1776">
            <v>908950</v>
          </cell>
          <cell r="D1776">
            <v>1232358</v>
          </cell>
          <cell r="F1776">
            <v>45604.65625</v>
          </cell>
          <cell r="G1776">
            <v>1455841</v>
          </cell>
          <cell r="H1776">
            <v>1455841</v>
          </cell>
          <cell r="I1776">
            <v>347023</v>
          </cell>
          <cell r="K1776">
            <v>45604.65625</v>
          </cell>
          <cell r="L1776">
            <v>233322</v>
          </cell>
          <cell r="M1776">
            <v>233322</v>
          </cell>
          <cell r="N1776">
            <v>136603</v>
          </cell>
          <cell r="P1776">
            <v>45604.65625</v>
          </cell>
          <cell r="Q1776">
            <v>80227</v>
          </cell>
          <cell r="R1776">
            <v>80227</v>
          </cell>
          <cell r="S1776">
            <v>20886</v>
          </cell>
          <cell r="U1776">
            <v>45607.447916666664</v>
          </cell>
          <cell r="V1776">
            <v>578497</v>
          </cell>
          <cell r="W1776">
            <v>578497</v>
          </cell>
          <cell r="X1776">
            <v>754892</v>
          </cell>
          <cell r="Z1776">
            <v>45607.53125</v>
          </cell>
          <cell r="AA1776">
            <v>31170</v>
          </cell>
          <cell r="AB1776">
            <v>31170</v>
          </cell>
          <cell r="AC1776">
            <v>37677</v>
          </cell>
          <cell r="AE1776">
            <v>45607.53125</v>
          </cell>
          <cell r="AF1776">
            <v>10898</v>
          </cell>
          <cell r="AG1776">
            <v>10898</v>
          </cell>
          <cell r="AH1776">
            <v>15849</v>
          </cell>
          <cell r="AJ1776">
            <v>45604.4375</v>
          </cell>
          <cell r="AK1776">
            <v>655</v>
          </cell>
          <cell r="AL1776">
            <v>655</v>
          </cell>
          <cell r="AM1776">
            <v>1552</v>
          </cell>
        </row>
        <row r="1777">
          <cell r="A1777">
            <v>45608.46875</v>
          </cell>
          <cell r="B1777">
            <v>481710</v>
          </cell>
          <cell r="C1777">
            <v>481710</v>
          </cell>
          <cell r="D1777">
            <v>1241130</v>
          </cell>
          <cell r="F1777">
            <v>45604.645833333336</v>
          </cell>
          <cell r="G1777">
            <v>350399</v>
          </cell>
          <cell r="H1777">
            <v>350399</v>
          </cell>
          <cell r="I1777">
            <v>265389</v>
          </cell>
          <cell r="K1777">
            <v>45604.645833333336</v>
          </cell>
          <cell r="L1777">
            <v>163272</v>
          </cell>
          <cell r="M1777">
            <v>163272</v>
          </cell>
          <cell r="N1777">
            <v>128010</v>
          </cell>
          <cell r="P1777">
            <v>45604.645833333336</v>
          </cell>
          <cell r="Q1777">
            <v>20033</v>
          </cell>
          <cell r="R1777">
            <v>20033</v>
          </cell>
          <cell r="S1777">
            <v>16762</v>
          </cell>
          <cell r="U1777">
            <v>45607.4375</v>
          </cell>
          <cell r="V1777">
            <v>991217</v>
          </cell>
          <cell r="W1777">
            <v>991217</v>
          </cell>
          <cell r="X1777">
            <v>725848</v>
          </cell>
          <cell r="Z1777">
            <v>45607.520833333336</v>
          </cell>
          <cell r="AA1777">
            <v>19222</v>
          </cell>
          <cell r="AB1777">
            <v>19222</v>
          </cell>
          <cell r="AC1777">
            <v>38835</v>
          </cell>
          <cell r="AE1777">
            <v>45607.520833333336</v>
          </cell>
          <cell r="AF1777">
            <v>7928</v>
          </cell>
          <cell r="AG1777">
            <v>7928</v>
          </cell>
          <cell r="AH1777">
            <v>15810</v>
          </cell>
          <cell r="AJ1777">
            <v>45604.427083333336</v>
          </cell>
          <cell r="AK1777">
            <v>910</v>
          </cell>
          <cell r="AL1777">
            <v>910</v>
          </cell>
          <cell r="AM1777">
            <v>1587</v>
          </cell>
        </row>
        <row r="1778">
          <cell r="A1778">
            <v>45608.479166666664</v>
          </cell>
          <cell r="B1778">
            <v>537857</v>
          </cell>
          <cell r="C1778">
            <v>537857</v>
          </cell>
          <cell r="D1778">
            <v>1256005</v>
          </cell>
          <cell r="F1778">
            <v>45604.635416666664</v>
          </cell>
          <cell r="G1778">
            <v>249313</v>
          </cell>
          <cell r="H1778">
            <v>249313</v>
          </cell>
          <cell r="I1778">
            <v>263314</v>
          </cell>
          <cell r="K1778">
            <v>45604.635416666664</v>
          </cell>
          <cell r="L1778">
            <v>199292</v>
          </cell>
          <cell r="M1778">
            <v>199292</v>
          </cell>
          <cell r="N1778">
            <v>124421</v>
          </cell>
          <cell r="P1778">
            <v>45604.635416666664</v>
          </cell>
          <cell r="Q1778">
            <v>26414</v>
          </cell>
          <cell r="R1778">
            <v>26414</v>
          </cell>
          <cell r="S1778">
            <v>17160</v>
          </cell>
          <cell r="U1778">
            <v>45607.427083333336</v>
          </cell>
          <cell r="V1778">
            <v>547956</v>
          </cell>
          <cell r="W1778">
            <v>547956</v>
          </cell>
          <cell r="X1778">
            <v>675338</v>
          </cell>
          <cell r="Z1778">
            <v>45607.510416666664</v>
          </cell>
          <cell r="AA1778">
            <v>21542</v>
          </cell>
          <cell r="AB1778">
            <v>21542</v>
          </cell>
          <cell r="AC1778">
            <v>39445</v>
          </cell>
          <cell r="AE1778">
            <v>45607.510416666664</v>
          </cell>
          <cell r="AF1778">
            <v>11100</v>
          </cell>
          <cell r="AG1778">
            <v>11100</v>
          </cell>
          <cell r="AH1778">
            <v>15829</v>
          </cell>
          <cell r="AJ1778">
            <v>45604.416666666664</v>
          </cell>
          <cell r="AK1778">
            <v>599</v>
          </cell>
          <cell r="AL1778">
            <v>599</v>
          </cell>
          <cell r="AM1778">
            <v>1571</v>
          </cell>
        </row>
        <row r="1779">
          <cell r="A1779">
            <v>45608.489583333336</v>
          </cell>
          <cell r="B1779">
            <v>782282</v>
          </cell>
          <cell r="C1779">
            <v>782282</v>
          </cell>
          <cell r="D1779">
            <v>1272428</v>
          </cell>
          <cell r="F1779">
            <v>45604.625</v>
          </cell>
          <cell r="G1779">
            <v>157847</v>
          </cell>
          <cell r="H1779">
            <v>157847</v>
          </cell>
          <cell r="I1779">
            <v>267292</v>
          </cell>
          <cell r="K1779">
            <v>45604.625</v>
          </cell>
          <cell r="L1779">
            <v>89971</v>
          </cell>
          <cell r="M1779">
            <v>89971</v>
          </cell>
          <cell r="N1779">
            <v>116573</v>
          </cell>
          <cell r="P1779">
            <v>45604.625</v>
          </cell>
          <cell r="Q1779">
            <v>18302</v>
          </cell>
          <cell r="R1779">
            <v>18302</v>
          </cell>
          <cell r="S1779">
            <v>15606</v>
          </cell>
          <cell r="U1779">
            <v>45607.416666666664</v>
          </cell>
          <cell r="V1779">
            <v>1110564</v>
          </cell>
          <cell r="W1779">
            <v>1110564</v>
          </cell>
          <cell r="X1779">
            <v>660685</v>
          </cell>
          <cell r="Z1779">
            <v>45607.5</v>
          </cell>
          <cell r="AA1779">
            <v>15816</v>
          </cell>
          <cell r="AB1779">
            <v>15816</v>
          </cell>
          <cell r="AC1779">
            <v>40564</v>
          </cell>
          <cell r="AE1779">
            <v>45607.5</v>
          </cell>
          <cell r="AF1779">
            <v>8500</v>
          </cell>
          <cell r="AG1779">
            <v>8500</v>
          </cell>
          <cell r="AH1779">
            <v>15891</v>
          </cell>
          <cell r="AJ1779">
            <v>45604.40625</v>
          </cell>
          <cell r="AK1779">
            <v>1276</v>
          </cell>
          <cell r="AL1779">
            <v>1276</v>
          </cell>
          <cell r="AM1779">
            <v>1544</v>
          </cell>
        </row>
        <row r="1780">
          <cell r="A1780">
            <v>45608.5</v>
          </cell>
          <cell r="B1780">
            <v>318654</v>
          </cell>
          <cell r="C1780">
            <v>318654</v>
          </cell>
          <cell r="D1780">
            <v>1265650</v>
          </cell>
          <cell r="F1780">
            <v>45604.614583333336</v>
          </cell>
          <cell r="G1780">
            <v>381659</v>
          </cell>
          <cell r="H1780">
            <v>381659</v>
          </cell>
          <cell r="I1780">
            <v>272815</v>
          </cell>
          <cell r="K1780">
            <v>45604.614583333336</v>
          </cell>
          <cell r="L1780">
            <v>169072</v>
          </cell>
          <cell r="M1780">
            <v>169072</v>
          </cell>
          <cell r="N1780">
            <v>117805</v>
          </cell>
          <cell r="P1780">
            <v>45604.614583333336</v>
          </cell>
          <cell r="Q1780">
            <v>25007</v>
          </cell>
          <cell r="R1780">
            <v>25007</v>
          </cell>
          <cell r="S1780">
            <v>15674</v>
          </cell>
          <cell r="U1780">
            <v>45607.40625</v>
          </cell>
          <cell r="V1780">
            <v>2177360</v>
          </cell>
          <cell r="W1780">
            <v>2177360</v>
          </cell>
          <cell r="X1780">
            <v>647842</v>
          </cell>
          <cell r="Z1780">
            <v>45607.489583333336</v>
          </cell>
          <cell r="AA1780">
            <v>16089</v>
          </cell>
          <cell r="AB1780">
            <v>16089</v>
          </cell>
          <cell r="AC1780">
            <v>41174</v>
          </cell>
          <cell r="AE1780">
            <v>45607.489583333336</v>
          </cell>
          <cell r="AF1780">
            <v>8865</v>
          </cell>
          <cell r="AG1780">
            <v>8865</v>
          </cell>
          <cell r="AH1780">
            <v>15808</v>
          </cell>
          <cell r="AJ1780">
            <v>45604.395833333336</v>
          </cell>
          <cell r="AK1780">
            <v>5111</v>
          </cell>
          <cell r="AL1780">
            <v>5111</v>
          </cell>
          <cell r="AM1780">
            <v>1576</v>
          </cell>
        </row>
        <row r="1781">
          <cell r="A1781">
            <v>45608.510416666664</v>
          </cell>
          <cell r="B1781">
            <v>388606</v>
          </cell>
          <cell r="C1781">
            <v>388606</v>
          </cell>
          <cell r="D1781">
            <v>1261947</v>
          </cell>
          <cell r="F1781">
            <v>45604.604166666664</v>
          </cell>
          <cell r="G1781">
            <v>238085</v>
          </cell>
          <cell r="H1781">
            <v>238085</v>
          </cell>
          <cell r="I1781">
            <v>289235</v>
          </cell>
          <cell r="K1781">
            <v>45604.604166666664</v>
          </cell>
          <cell r="L1781">
            <v>64181</v>
          </cell>
          <cell r="M1781">
            <v>64181</v>
          </cell>
          <cell r="N1781">
            <v>117155</v>
          </cell>
          <cell r="P1781">
            <v>45604.604166666664</v>
          </cell>
          <cell r="Q1781">
            <v>41986</v>
          </cell>
          <cell r="R1781">
            <v>41986</v>
          </cell>
          <cell r="S1781">
            <v>14114</v>
          </cell>
          <cell r="U1781">
            <v>45607.395833333336</v>
          </cell>
          <cell r="V1781">
            <v>2447880</v>
          </cell>
          <cell r="W1781">
            <v>2447880</v>
          </cell>
          <cell r="X1781">
            <v>514380</v>
          </cell>
          <cell r="Z1781">
            <v>45607.479166666664</v>
          </cell>
          <cell r="AA1781">
            <v>23898</v>
          </cell>
          <cell r="AB1781">
            <v>23898</v>
          </cell>
          <cell r="AC1781">
            <v>41841</v>
          </cell>
          <cell r="AE1781">
            <v>45607.479166666664</v>
          </cell>
          <cell r="AF1781">
            <v>10087</v>
          </cell>
          <cell r="AG1781">
            <v>10087</v>
          </cell>
          <cell r="AH1781">
            <v>15651</v>
          </cell>
          <cell r="AJ1781">
            <v>45603.65625</v>
          </cell>
          <cell r="AK1781">
            <v>3172</v>
          </cell>
          <cell r="AL1781">
            <v>3172</v>
          </cell>
          <cell r="AM1781">
            <v>1289</v>
          </cell>
        </row>
        <row r="1782">
          <cell r="A1782">
            <v>45608.520833333336</v>
          </cell>
          <cell r="B1782">
            <v>539575</v>
          </cell>
          <cell r="C1782">
            <v>539575</v>
          </cell>
          <cell r="D1782">
            <v>1265756</v>
          </cell>
          <cell r="F1782">
            <v>45604.59375</v>
          </cell>
          <cell r="G1782">
            <v>307976</v>
          </cell>
          <cell r="H1782">
            <v>307976</v>
          </cell>
          <cell r="I1782">
            <v>351058</v>
          </cell>
          <cell r="K1782">
            <v>45604.59375</v>
          </cell>
          <cell r="L1782">
            <v>64399</v>
          </cell>
          <cell r="M1782">
            <v>64399</v>
          </cell>
          <cell r="N1782">
            <v>147776</v>
          </cell>
          <cell r="P1782">
            <v>45604.59375</v>
          </cell>
          <cell r="Q1782">
            <v>8250</v>
          </cell>
          <cell r="R1782">
            <v>8250</v>
          </cell>
          <cell r="S1782">
            <v>11502</v>
          </cell>
          <cell r="U1782">
            <v>45604.65625</v>
          </cell>
          <cell r="V1782">
            <v>672156</v>
          </cell>
          <cell r="W1782">
            <v>672156</v>
          </cell>
          <cell r="X1782">
            <v>369532</v>
          </cell>
          <cell r="Z1782">
            <v>45607.46875</v>
          </cell>
          <cell r="AA1782">
            <v>20329</v>
          </cell>
          <cell r="AB1782">
            <v>20329</v>
          </cell>
          <cell r="AC1782">
            <v>41094</v>
          </cell>
          <cell r="AE1782">
            <v>45607.46875</v>
          </cell>
          <cell r="AF1782">
            <v>9081</v>
          </cell>
          <cell r="AG1782">
            <v>9081</v>
          </cell>
          <cell r="AH1782">
            <v>15285</v>
          </cell>
          <cell r="AJ1782">
            <v>45603.645833333336</v>
          </cell>
          <cell r="AK1782">
            <v>3211</v>
          </cell>
          <cell r="AL1782">
            <v>3211</v>
          </cell>
          <cell r="AM1782">
            <v>1102</v>
          </cell>
        </row>
        <row r="1783">
          <cell r="A1783">
            <v>45608.53125</v>
          </cell>
          <cell r="B1783">
            <v>590583</v>
          </cell>
          <cell r="C1783">
            <v>590583</v>
          </cell>
          <cell r="D1783">
            <v>1266653</v>
          </cell>
          <cell r="F1783">
            <v>45604.583333333336</v>
          </cell>
          <cell r="G1783">
            <v>197952</v>
          </cell>
          <cell r="H1783">
            <v>197952</v>
          </cell>
          <cell r="I1783">
            <v>386525</v>
          </cell>
          <cell r="K1783">
            <v>45604.583333333336</v>
          </cell>
          <cell r="L1783">
            <v>63429</v>
          </cell>
          <cell r="M1783">
            <v>63429</v>
          </cell>
          <cell r="N1783">
            <v>185114</v>
          </cell>
          <cell r="P1783">
            <v>45604.583333333336</v>
          </cell>
          <cell r="Q1783">
            <v>19911</v>
          </cell>
          <cell r="R1783">
            <v>19911</v>
          </cell>
          <cell r="S1783">
            <v>12265</v>
          </cell>
          <cell r="U1783">
            <v>45604.645833333336</v>
          </cell>
          <cell r="V1783">
            <v>368974</v>
          </cell>
          <cell r="W1783">
            <v>368974</v>
          </cell>
          <cell r="X1783">
            <v>338352</v>
          </cell>
          <cell r="Z1783">
            <v>45607.458333333336</v>
          </cell>
          <cell r="AA1783">
            <v>25770</v>
          </cell>
          <cell r="AB1783">
            <v>25770</v>
          </cell>
          <cell r="AC1783">
            <v>41013</v>
          </cell>
          <cell r="AE1783">
            <v>45607.458333333336</v>
          </cell>
          <cell r="AF1783">
            <v>10418</v>
          </cell>
          <cell r="AG1783">
            <v>10418</v>
          </cell>
          <cell r="AH1783">
            <v>15083</v>
          </cell>
          <cell r="AJ1783">
            <v>45603.625</v>
          </cell>
          <cell r="AK1783">
            <v>1928</v>
          </cell>
          <cell r="AL1783">
            <v>1928</v>
          </cell>
          <cell r="AM1783">
            <v>973</v>
          </cell>
        </row>
        <row r="1784">
          <cell r="A1784">
            <v>45608.541666666664</v>
          </cell>
          <cell r="B1784">
            <v>383215</v>
          </cell>
          <cell r="C1784">
            <v>383215</v>
          </cell>
          <cell r="D1784">
            <v>1203943</v>
          </cell>
          <cell r="F1784">
            <v>45604.572916666664</v>
          </cell>
          <cell r="G1784">
            <v>137060</v>
          </cell>
          <cell r="H1784">
            <v>137060</v>
          </cell>
          <cell r="I1784">
            <v>453989</v>
          </cell>
          <cell r="K1784">
            <v>45604.572916666664</v>
          </cell>
          <cell r="L1784">
            <v>81093</v>
          </cell>
          <cell r="M1784">
            <v>81093</v>
          </cell>
          <cell r="N1784">
            <v>210424</v>
          </cell>
          <cell r="P1784">
            <v>45604.572916666664</v>
          </cell>
          <cell r="Q1784">
            <v>9648</v>
          </cell>
          <cell r="R1784">
            <v>9648</v>
          </cell>
          <cell r="S1784">
            <v>12105</v>
          </cell>
          <cell r="U1784">
            <v>45604.635416666664</v>
          </cell>
          <cell r="V1784">
            <v>160484</v>
          </cell>
          <cell r="W1784">
            <v>160484</v>
          </cell>
          <cell r="X1784">
            <v>334872</v>
          </cell>
          <cell r="Z1784">
            <v>45607.447916666664</v>
          </cell>
          <cell r="AA1784">
            <v>25246</v>
          </cell>
          <cell r="AB1784">
            <v>25246</v>
          </cell>
          <cell r="AC1784">
            <v>40956</v>
          </cell>
          <cell r="AE1784">
            <v>45607.447916666664</v>
          </cell>
          <cell r="AF1784">
            <v>13184</v>
          </cell>
          <cell r="AG1784">
            <v>13184</v>
          </cell>
          <cell r="AH1784">
            <v>15047</v>
          </cell>
          <cell r="AJ1784">
            <v>45603.614583333336</v>
          </cell>
          <cell r="AK1784">
            <v>376</v>
          </cell>
          <cell r="AL1784">
            <v>376</v>
          </cell>
          <cell r="AM1784">
            <v>967</v>
          </cell>
        </row>
        <row r="1785">
          <cell r="A1785">
            <v>45608.552083333336</v>
          </cell>
          <cell r="B1785">
            <v>272937</v>
          </cell>
          <cell r="C1785">
            <v>272937</v>
          </cell>
          <cell r="D1785">
            <v>824988</v>
          </cell>
          <cell r="F1785">
            <v>45604.5625</v>
          </cell>
          <cell r="G1785">
            <v>331017</v>
          </cell>
          <cell r="H1785">
            <v>331017</v>
          </cell>
          <cell r="I1785">
            <v>552522</v>
          </cell>
          <cell r="K1785">
            <v>45604.5625</v>
          </cell>
          <cell r="L1785">
            <v>162358</v>
          </cell>
          <cell r="M1785">
            <v>162358</v>
          </cell>
          <cell r="N1785">
            <v>233411</v>
          </cell>
          <cell r="P1785">
            <v>45604.5625</v>
          </cell>
          <cell r="Q1785">
            <v>11837</v>
          </cell>
          <cell r="R1785">
            <v>11837</v>
          </cell>
          <cell r="S1785">
            <v>12969</v>
          </cell>
          <cell r="U1785">
            <v>45604.625</v>
          </cell>
          <cell r="V1785">
            <v>284714</v>
          </cell>
          <cell r="W1785">
            <v>284714</v>
          </cell>
          <cell r="X1785">
            <v>346165</v>
          </cell>
          <cell r="Z1785">
            <v>45607.4375</v>
          </cell>
          <cell r="AA1785">
            <v>43205</v>
          </cell>
          <cell r="AB1785">
            <v>43205</v>
          </cell>
          <cell r="AC1785">
            <v>41073</v>
          </cell>
          <cell r="AE1785">
            <v>45607.4375</v>
          </cell>
          <cell r="AF1785">
            <v>20982</v>
          </cell>
          <cell r="AG1785">
            <v>20982</v>
          </cell>
          <cell r="AH1785">
            <v>15076</v>
          </cell>
          <cell r="AJ1785">
            <v>45603.604166666664</v>
          </cell>
          <cell r="AK1785">
            <v>1446</v>
          </cell>
          <cell r="AL1785">
            <v>1446</v>
          </cell>
          <cell r="AM1785">
            <v>1094</v>
          </cell>
        </row>
        <row r="1786">
          <cell r="A1786">
            <v>45608.5625</v>
          </cell>
          <cell r="B1786">
            <v>532956</v>
          </cell>
          <cell r="C1786">
            <v>532956</v>
          </cell>
          <cell r="D1786">
            <v>651432</v>
          </cell>
          <cell r="F1786">
            <v>45604.552083333336</v>
          </cell>
          <cell r="G1786">
            <v>369387</v>
          </cell>
          <cell r="H1786">
            <v>369387</v>
          </cell>
          <cell r="I1786">
            <v>631643</v>
          </cell>
          <cell r="K1786">
            <v>45604.552083333336</v>
          </cell>
          <cell r="L1786">
            <v>143570</v>
          </cell>
          <cell r="M1786">
            <v>143570</v>
          </cell>
          <cell r="N1786">
            <v>279588</v>
          </cell>
          <cell r="P1786">
            <v>45604.552083333336</v>
          </cell>
          <cell r="Q1786">
            <v>10256</v>
          </cell>
          <cell r="R1786">
            <v>10256</v>
          </cell>
          <cell r="S1786">
            <v>12832</v>
          </cell>
          <cell r="U1786">
            <v>45604.614583333336</v>
          </cell>
          <cell r="V1786">
            <v>339762</v>
          </cell>
          <cell r="W1786">
            <v>339762</v>
          </cell>
          <cell r="X1786">
            <v>346234</v>
          </cell>
          <cell r="Z1786">
            <v>45607.427083333336</v>
          </cell>
          <cell r="AA1786">
            <v>37337</v>
          </cell>
          <cell r="AB1786">
            <v>37337</v>
          </cell>
          <cell r="AC1786">
            <v>39054</v>
          </cell>
          <cell r="AE1786">
            <v>45607.427083333336</v>
          </cell>
          <cell r="AF1786">
            <v>15244</v>
          </cell>
          <cell r="AG1786">
            <v>15244</v>
          </cell>
          <cell r="AH1786">
            <v>14085</v>
          </cell>
          <cell r="AJ1786">
            <v>45603.583333333336</v>
          </cell>
          <cell r="AK1786">
            <v>500</v>
          </cell>
          <cell r="AL1786">
            <v>500</v>
          </cell>
          <cell r="AM1786">
            <v>1056</v>
          </cell>
        </row>
        <row r="1787">
          <cell r="A1787">
            <v>45608.572916666664</v>
          </cell>
          <cell r="B1787">
            <v>249550</v>
          </cell>
          <cell r="C1787">
            <v>249550</v>
          </cell>
          <cell r="D1787">
            <v>573834</v>
          </cell>
          <cell r="F1787">
            <v>45604.541666666664</v>
          </cell>
          <cell r="G1787">
            <v>170923</v>
          </cell>
          <cell r="H1787">
            <v>170923</v>
          </cell>
          <cell r="I1787">
            <v>764666</v>
          </cell>
          <cell r="K1787">
            <v>45604.541666666664</v>
          </cell>
          <cell r="L1787">
            <v>111905</v>
          </cell>
          <cell r="M1787">
            <v>111905</v>
          </cell>
          <cell r="N1787">
            <v>328178</v>
          </cell>
          <cell r="P1787">
            <v>45604.541666666664</v>
          </cell>
          <cell r="Q1787">
            <v>2305</v>
          </cell>
          <cell r="R1787">
            <v>2305</v>
          </cell>
          <cell r="S1787">
            <v>13822</v>
          </cell>
          <cell r="U1787">
            <v>45604.604166666664</v>
          </cell>
          <cell r="V1787">
            <v>386837</v>
          </cell>
          <cell r="W1787">
            <v>386837</v>
          </cell>
          <cell r="X1787">
            <v>369874</v>
          </cell>
          <cell r="Z1787">
            <v>45607.416666666664</v>
          </cell>
          <cell r="AA1787">
            <v>47170</v>
          </cell>
          <cell r="AB1787">
            <v>47170</v>
          </cell>
          <cell r="AC1787">
            <v>37385</v>
          </cell>
          <cell r="AE1787">
            <v>45607.416666666664</v>
          </cell>
          <cell r="AF1787">
            <v>25188</v>
          </cell>
          <cell r="AG1787">
            <v>25188</v>
          </cell>
          <cell r="AH1787">
            <v>13468</v>
          </cell>
          <cell r="AJ1787">
            <v>45603.572916666664</v>
          </cell>
          <cell r="AK1787">
            <v>190</v>
          </cell>
          <cell r="AL1787">
            <v>190</v>
          </cell>
          <cell r="AM1787">
            <v>1272</v>
          </cell>
        </row>
        <row r="1788">
          <cell r="A1788">
            <v>45608.583333333336</v>
          </cell>
          <cell r="B1788">
            <v>200983</v>
          </cell>
          <cell r="C1788">
            <v>200983</v>
          </cell>
          <cell r="D1788">
            <v>525199</v>
          </cell>
          <cell r="F1788">
            <v>45604.53125</v>
          </cell>
          <cell r="G1788">
            <v>509402</v>
          </cell>
          <cell r="H1788">
            <v>509402</v>
          </cell>
          <cell r="I1788">
            <v>798515</v>
          </cell>
          <cell r="K1788">
            <v>45604.53125</v>
          </cell>
          <cell r="L1788">
            <v>140142</v>
          </cell>
          <cell r="M1788">
            <v>140142</v>
          </cell>
          <cell r="N1788">
            <v>345265</v>
          </cell>
          <cell r="P1788">
            <v>45604.53125</v>
          </cell>
          <cell r="Q1788">
            <v>5554</v>
          </cell>
          <cell r="R1788">
            <v>5554</v>
          </cell>
          <cell r="S1788">
            <v>18573</v>
          </cell>
          <cell r="U1788">
            <v>45604.59375</v>
          </cell>
          <cell r="V1788">
            <v>458138</v>
          </cell>
          <cell r="W1788">
            <v>458138</v>
          </cell>
          <cell r="X1788">
            <v>397660</v>
          </cell>
          <cell r="Z1788">
            <v>45607.40625</v>
          </cell>
          <cell r="AA1788">
            <v>52850</v>
          </cell>
          <cell r="AB1788">
            <v>52850</v>
          </cell>
          <cell r="AC1788">
            <v>35317</v>
          </cell>
          <cell r="AE1788">
            <v>45607.40625</v>
          </cell>
          <cell r="AF1788">
            <v>31069</v>
          </cell>
          <cell r="AG1788">
            <v>31069</v>
          </cell>
          <cell r="AH1788">
            <v>12177</v>
          </cell>
          <cell r="AJ1788">
            <v>45603.552083333336</v>
          </cell>
          <cell r="AK1788">
            <v>2000</v>
          </cell>
          <cell r="AL1788">
            <v>2000</v>
          </cell>
          <cell r="AM1788">
            <v>1367</v>
          </cell>
        </row>
        <row r="1789">
          <cell r="A1789">
            <v>45608.59375</v>
          </cell>
          <cell r="B1789">
            <v>225114</v>
          </cell>
          <cell r="C1789">
            <v>225114</v>
          </cell>
          <cell r="D1789">
            <v>480545</v>
          </cell>
          <cell r="F1789">
            <v>45604.520833333336</v>
          </cell>
          <cell r="G1789">
            <v>126100</v>
          </cell>
          <cell r="H1789">
            <v>126100</v>
          </cell>
          <cell r="I1789">
            <v>776109</v>
          </cell>
          <cell r="K1789">
            <v>45604.520833333336</v>
          </cell>
          <cell r="L1789">
            <v>62265</v>
          </cell>
          <cell r="M1789">
            <v>62265</v>
          </cell>
          <cell r="N1789">
            <v>362394</v>
          </cell>
          <cell r="P1789">
            <v>45604.520833333336</v>
          </cell>
          <cell r="Q1789">
            <v>31485</v>
          </cell>
          <cell r="R1789">
            <v>31485</v>
          </cell>
          <cell r="S1789">
            <v>19513</v>
          </cell>
          <cell r="U1789">
            <v>45604.583333333336</v>
          </cell>
          <cell r="V1789">
            <v>221480</v>
          </cell>
          <cell r="W1789">
            <v>221480</v>
          </cell>
          <cell r="X1789">
            <v>459546</v>
          </cell>
          <cell r="Z1789">
            <v>45607.395833333336</v>
          </cell>
          <cell r="AA1789">
            <v>69122</v>
          </cell>
          <cell r="AB1789">
            <v>69122</v>
          </cell>
          <cell r="AC1789">
            <v>33450</v>
          </cell>
          <cell r="AE1789">
            <v>45607.395833333336</v>
          </cell>
          <cell r="AF1789">
            <v>36825</v>
          </cell>
          <cell r="AG1789">
            <v>36825</v>
          </cell>
          <cell r="AH1789">
            <v>10658</v>
          </cell>
          <cell r="AJ1789">
            <v>45603.541666666664</v>
          </cell>
          <cell r="AK1789">
            <v>1506</v>
          </cell>
          <cell r="AL1789">
            <v>1506</v>
          </cell>
          <cell r="AM1789">
            <v>1268</v>
          </cell>
        </row>
        <row r="1790">
          <cell r="A1790">
            <v>45608.604166666664</v>
          </cell>
          <cell r="B1790">
            <v>195258</v>
          </cell>
          <cell r="C1790">
            <v>195258</v>
          </cell>
          <cell r="D1790">
            <v>440549</v>
          </cell>
          <cell r="F1790">
            <v>45604.510416666664</v>
          </cell>
          <cell r="G1790">
            <v>222382</v>
          </cell>
          <cell r="H1790">
            <v>222382</v>
          </cell>
          <cell r="I1790">
            <v>784969</v>
          </cell>
          <cell r="K1790">
            <v>45604.510416666664</v>
          </cell>
          <cell r="L1790">
            <v>300777</v>
          </cell>
          <cell r="M1790">
            <v>300777</v>
          </cell>
          <cell r="N1790">
            <v>373326</v>
          </cell>
          <cell r="P1790">
            <v>45604.510416666664</v>
          </cell>
          <cell r="Q1790">
            <v>2077</v>
          </cell>
          <cell r="R1790">
            <v>2077</v>
          </cell>
          <cell r="S1790">
            <v>19122</v>
          </cell>
          <cell r="U1790">
            <v>45604.572916666664</v>
          </cell>
          <cell r="V1790">
            <v>577367</v>
          </cell>
          <cell r="W1790">
            <v>577367</v>
          </cell>
          <cell r="X1790">
            <v>531001</v>
          </cell>
          <cell r="Z1790">
            <v>45604.65625</v>
          </cell>
          <cell r="AA1790">
            <v>116385</v>
          </cell>
          <cell r="AB1790">
            <v>116385</v>
          </cell>
          <cell r="AC1790">
            <v>30361</v>
          </cell>
          <cell r="AE1790">
            <v>45604.65625</v>
          </cell>
          <cell r="AF1790">
            <v>18362</v>
          </cell>
          <cell r="AG1790">
            <v>18362</v>
          </cell>
          <cell r="AH1790">
            <v>8675</v>
          </cell>
          <cell r="AJ1790">
            <v>45603.53125</v>
          </cell>
          <cell r="AK1790">
            <v>400</v>
          </cell>
          <cell r="AL1790">
            <v>400</v>
          </cell>
          <cell r="AM1790">
            <v>1174</v>
          </cell>
        </row>
        <row r="1791">
          <cell r="A1791">
            <v>45608.614583333336</v>
          </cell>
          <cell r="B1791">
            <v>188364</v>
          </cell>
          <cell r="C1791">
            <v>188364</v>
          </cell>
          <cell r="D1791">
            <v>392510</v>
          </cell>
          <cell r="F1791">
            <v>45604.5</v>
          </cell>
          <cell r="G1791">
            <v>231339</v>
          </cell>
          <cell r="H1791">
            <v>231339</v>
          </cell>
          <cell r="I1791">
            <v>797834</v>
          </cell>
          <cell r="K1791">
            <v>45604.5</v>
          </cell>
          <cell r="L1791">
            <v>104426</v>
          </cell>
          <cell r="M1791">
            <v>104426</v>
          </cell>
          <cell r="N1791">
            <v>365088</v>
          </cell>
          <cell r="P1791">
            <v>45604.5</v>
          </cell>
          <cell r="Q1791">
            <v>18364</v>
          </cell>
          <cell r="R1791">
            <v>18364</v>
          </cell>
          <cell r="S1791">
            <v>19700</v>
          </cell>
          <cell r="U1791">
            <v>45604.5625</v>
          </cell>
          <cell r="V1791">
            <v>142826</v>
          </cell>
          <cell r="W1791">
            <v>142826</v>
          </cell>
          <cell r="X1791">
            <v>593997</v>
          </cell>
          <cell r="Z1791">
            <v>45604.645833333336</v>
          </cell>
          <cell r="AA1791">
            <v>48546</v>
          </cell>
          <cell r="AB1791">
            <v>48546</v>
          </cell>
          <cell r="AC1791">
            <v>24284</v>
          </cell>
          <cell r="AE1791">
            <v>45604.645833333336</v>
          </cell>
          <cell r="AF1791">
            <v>10319</v>
          </cell>
          <cell r="AG1791">
            <v>10319</v>
          </cell>
          <cell r="AH1791">
            <v>8062</v>
          </cell>
          <cell r="AJ1791">
            <v>45603.520833333336</v>
          </cell>
          <cell r="AK1791">
            <v>1187</v>
          </cell>
          <cell r="AL1791">
            <v>1187</v>
          </cell>
          <cell r="AM1791">
            <v>1177</v>
          </cell>
        </row>
        <row r="1792">
          <cell r="A1792">
            <v>45608.625</v>
          </cell>
          <cell r="B1792">
            <v>244204</v>
          </cell>
          <cell r="C1792">
            <v>244204</v>
          </cell>
          <cell r="D1792">
            <v>376676</v>
          </cell>
          <cell r="F1792">
            <v>45604.489583333336</v>
          </cell>
          <cell r="G1792">
            <v>319261</v>
          </cell>
          <cell r="H1792">
            <v>319261</v>
          </cell>
          <cell r="I1792">
            <v>796366</v>
          </cell>
          <cell r="K1792">
            <v>45604.489583333336</v>
          </cell>
          <cell r="L1792">
            <v>109434</v>
          </cell>
          <cell r="M1792">
            <v>109434</v>
          </cell>
          <cell r="N1792">
            <v>360331</v>
          </cell>
          <cell r="P1792">
            <v>45604.489583333336</v>
          </cell>
          <cell r="Q1792">
            <v>26000</v>
          </cell>
          <cell r="R1792">
            <v>26000</v>
          </cell>
          <cell r="S1792">
            <v>18688</v>
          </cell>
          <cell r="U1792">
            <v>45604.552083333336</v>
          </cell>
          <cell r="V1792">
            <v>233569</v>
          </cell>
          <cell r="W1792">
            <v>233569</v>
          </cell>
          <cell r="X1792">
            <v>676405</v>
          </cell>
          <cell r="Z1792">
            <v>45604.635416666664</v>
          </cell>
          <cell r="AA1792">
            <v>28363</v>
          </cell>
          <cell r="AB1792">
            <v>28363</v>
          </cell>
          <cell r="AC1792">
            <v>22340</v>
          </cell>
          <cell r="AE1792">
            <v>45604.635416666664</v>
          </cell>
          <cell r="AF1792">
            <v>8208</v>
          </cell>
          <cell r="AG1792">
            <v>8208</v>
          </cell>
          <cell r="AH1792">
            <v>8134</v>
          </cell>
          <cell r="AJ1792">
            <v>45603.510416666664</v>
          </cell>
          <cell r="AK1792">
            <v>661</v>
          </cell>
          <cell r="AL1792">
            <v>661</v>
          </cell>
          <cell r="AM1792">
            <v>1147</v>
          </cell>
        </row>
        <row r="1793">
          <cell r="A1793">
            <v>45608.635416666664</v>
          </cell>
          <cell r="B1793">
            <v>542770</v>
          </cell>
          <cell r="C1793">
            <v>542770</v>
          </cell>
          <cell r="D1793">
            <v>377003</v>
          </cell>
          <cell r="F1793">
            <v>45604.479166666664</v>
          </cell>
          <cell r="G1793">
            <v>308994</v>
          </cell>
          <cell r="H1793">
            <v>308994</v>
          </cell>
          <cell r="I1793">
            <v>789286</v>
          </cell>
          <cell r="K1793">
            <v>45604.479166666664</v>
          </cell>
          <cell r="L1793">
            <v>81575</v>
          </cell>
          <cell r="M1793">
            <v>81575</v>
          </cell>
          <cell r="N1793">
            <v>367707</v>
          </cell>
          <cell r="P1793">
            <v>45604.479166666664</v>
          </cell>
          <cell r="Q1793">
            <v>3101</v>
          </cell>
          <cell r="R1793">
            <v>3101</v>
          </cell>
          <cell r="S1793">
            <v>17151</v>
          </cell>
          <cell r="U1793">
            <v>45604.541666666664</v>
          </cell>
          <cell r="V1793">
            <v>328158</v>
          </cell>
          <cell r="W1793">
            <v>328158</v>
          </cell>
          <cell r="X1793">
            <v>801797</v>
          </cell>
          <cell r="Z1793">
            <v>45604.625</v>
          </cell>
          <cell r="AA1793">
            <v>38340</v>
          </cell>
          <cell r="AB1793">
            <v>38340</v>
          </cell>
          <cell r="AC1793">
            <v>22136</v>
          </cell>
          <cell r="AE1793">
            <v>45604.625</v>
          </cell>
          <cell r="AF1793">
            <v>12027</v>
          </cell>
          <cell r="AG1793">
            <v>12027</v>
          </cell>
          <cell r="AH1793">
            <v>8198</v>
          </cell>
          <cell r="AJ1793">
            <v>45603.5</v>
          </cell>
          <cell r="AK1793">
            <v>200</v>
          </cell>
          <cell r="AL1793">
            <v>200</v>
          </cell>
          <cell r="AM1793">
            <v>1150</v>
          </cell>
        </row>
        <row r="1794">
          <cell r="A1794">
            <v>45608.645833333336</v>
          </cell>
          <cell r="B1794">
            <v>490193</v>
          </cell>
          <cell r="C1794">
            <v>490193</v>
          </cell>
          <cell r="D1794">
            <v>357531</v>
          </cell>
          <cell r="F1794">
            <v>45604.46875</v>
          </cell>
          <cell r="G1794">
            <v>240689</v>
          </cell>
          <cell r="H1794">
            <v>240689</v>
          </cell>
          <cell r="I1794">
            <v>778111</v>
          </cell>
          <cell r="K1794">
            <v>45604.46875</v>
          </cell>
          <cell r="L1794">
            <v>108454</v>
          </cell>
          <cell r="M1794">
            <v>108454</v>
          </cell>
          <cell r="N1794">
            <v>367372</v>
          </cell>
          <cell r="P1794">
            <v>45604.46875</v>
          </cell>
          <cell r="Q1794">
            <v>19329</v>
          </cell>
          <cell r="R1794">
            <v>19329</v>
          </cell>
          <cell r="S1794">
            <v>17664</v>
          </cell>
          <cell r="U1794">
            <v>45604.53125</v>
          </cell>
          <cell r="V1794">
            <v>917928</v>
          </cell>
          <cell r="W1794">
            <v>917928</v>
          </cell>
          <cell r="X1794">
            <v>847743</v>
          </cell>
          <cell r="Z1794">
            <v>45604.614583333336</v>
          </cell>
          <cell r="AA1794">
            <v>24958</v>
          </cell>
          <cell r="AB1794">
            <v>24958</v>
          </cell>
          <cell r="AC1794">
            <v>20853</v>
          </cell>
          <cell r="AE1794">
            <v>45604.614583333336</v>
          </cell>
          <cell r="AF1794">
            <v>7266</v>
          </cell>
          <cell r="AG1794">
            <v>7266</v>
          </cell>
          <cell r="AH1794">
            <v>7984</v>
          </cell>
          <cell r="AJ1794">
            <v>45603.489583333336</v>
          </cell>
          <cell r="AK1794">
            <v>1748</v>
          </cell>
          <cell r="AL1794">
            <v>1748</v>
          </cell>
          <cell r="AM1794">
            <v>1158</v>
          </cell>
        </row>
        <row r="1795">
          <cell r="A1795">
            <v>45608.65625</v>
          </cell>
          <cell r="B1795">
            <v>1117603</v>
          </cell>
          <cell r="C1795">
            <v>1117603</v>
          </cell>
          <cell r="D1795">
            <v>410794</v>
          </cell>
          <cell r="F1795">
            <v>45604.458333333336</v>
          </cell>
          <cell r="G1795">
            <v>627959</v>
          </cell>
          <cell r="H1795">
            <v>627959</v>
          </cell>
          <cell r="I1795">
            <v>786813</v>
          </cell>
          <cell r="K1795">
            <v>45604.458333333336</v>
          </cell>
          <cell r="L1795">
            <v>159322</v>
          </cell>
          <cell r="M1795">
            <v>159322</v>
          </cell>
          <cell r="N1795">
            <v>370510</v>
          </cell>
          <cell r="P1795">
            <v>45604.458333333336</v>
          </cell>
          <cell r="Q1795">
            <v>1610</v>
          </cell>
          <cell r="R1795">
            <v>1610</v>
          </cell>
          <cell r="S1795">
            <v>18483</v>
          </cell>
          <cell r="U1795">
            <v>45604.520833333336</v>
          </cell>
          <cell r="V1795">
            <v>175421</v>
          </cell>
          <cell r="W1795">
            <v>175421</v>
          </cell>
          <cell r="X1795">
            <v>819219</v>
          </cell>
          <cell r="Z1795">
            <v>45604.604166666664</v>
          </cell>
          <cell r="AA1795">
            <v>26090</v>
          </cell>
          <cell r="AB1795">
            <v>26090</v>
          </cell>
          <cell r="AC1795">
            <v>20994</v>
          </cell>
          <cell r="AE1795">
            <v>45604.604166666664</v>
          </cell>
          <cell r="AF1795">
            <v>6509</v>
          </cell>
          <cell r="AG1795">
            <v>6509</v>
          </cell>
          <cell r="AH1795">
            <v>8292</v>
          </cell>
          <cell r="AJ1795">
            <v>45603.479166666664</v>
          </cell>
          <cell r="AK1795">
            <v>806</v>
          </cell>
          <cell r="AL1795">
            <v>806</v>
          </cell>
          <cell r="AM1795">
            <v>1309</v>
          </cell>
        </row>
        <row r="1796">
          <cell r="A1796">
            <v>45609.395833333336</v>
          </cell>
          <cell r="B1796">
            <v>4834560</v>
          </cell>
          <cell r="C1796">
            <v>4834560</v>
          </cell>
          <cell r="D1796">
            <v>707191</v>
          </cell>
          <cell r="F1796">
            <v>45604.447916666664</v>
          </cell>
          <cell r="G1796">
            <v>1165434</v>
          </cell>
          <cell r="H1796">
            <v>1165434</v>
          </cell>
          <cell r="I1796">
            <v>758667</v>
          </cell>
          <cell r="K1796">
            <v>45604.447916666664</v>
          </cell>
          <cell r="L1796">
            <v>523491</v>
          </cell>
          <cell r="M1796">
            <v>523491</v>
          </cell>
          <cell r="N1796">
            <v>379066</v>
          </cell>
          <cell r="P1796">
            <v>45604.447916666664</v>
          </cell>
          <cell r="Q1796">
            <v>2799</v>
          </cell>
          <cell r="R1796">
            <v>2799</v>
          </cell>
          <cell r="S1796">
            <v>20346</v>
          </cell>
          <cell r="U1796">
            <v>45604.510416666664</v>
          </cell>
          <cell r="V1796">
            <v>275167</v>
          </cell>
          <cell r="W1796">
            <v>275167</v>
          </cell>
          <cell r="X1796">
            <v>849092</v>
          </cell>
          <cell r="Z1796">
            <v>45604.59375</v>
          </cell>
          <cell r="AA1796">
            <v>12703</v>
          </cell>
          <cell r="AB1796">
            <v>12703</v>
          </cell>
          <cell r="AC1796">
            <v>21261</v>
          </cell>
          <cell r="AE1796">
            <v>45604.59375</v>
          </cell>
          <cell r="AF1796">
            <v>4586</v>
          </cell>
          <cell r="AG1796">
            <v>4586</v>
          </cell>
          <cell r="AH1796">
            <v>8646</v>
          </cell>
          <cell r="AJ1796">
            <v>45603.46875</v>
          </cell>
          <cell r="AK1796">
            <v>364</v>
          </cell>
          <cell r="AL1796">
            <v>364</v>
          </cell>
          <cell r="AM1796">
            <v>1310</v>
          </cell>
        </row>
        <row r="1797">
          <cell r="A1797">
            <v>45609.40625</v>
          </cell>
          <cell r="B1797">
            <v>3282309</v>
          </cell>
          <cell r="C1797">
            <v>3282309</v>
          </cell>
          <cell r="D1797">
            <v>890040</v>
          </cell>
          <cell r="F1797">
            <v>45604.4375</v>
          </cell>
          <cell r="G1797">
            <v>839974</v>
          </cell>
          <cell r="H1797">
            <v>839974</v>
          </cell>
          <cell r="I1797">
            <v>693715</v>
          </cell>
          <cell r="K1797">
            <v>45604.4375</v>
          </cell>
          <cell r="L1797">
            <v>624469</v>
          </cell>
          <cell r="M1797">
            <v>624469</v>
          </cell>
          <cell r="N1797">
            <v>354871</v>
          </cell>
          <cell r="P1797">
            <v>45604.4375</v>
          </cell>
          <cell r="Q1797">
            <v>19701</v>
          </cell>
          <cell r="R1797">
            <v>19701</v>
          </cell>
          <cell r="S1797">
            <v>20913</v>
          </cell>
          <cell r="U1797">
            <v>45604.5</v>
          </cell>
          <cell r="V1797">
            <v>204456</v>
          </cell>
          <cell r="W1797">
            <v>204456</v>
          </cell>
          <cell r="X1797">
            <v>874011</v>
          </cell>
          <cell r="Z1797">
            <v>45604.583333333336</v>
          </cell>
          <cell r="AA1797">
            <v>19106</v>
          </cell>
          <cell r="AB1797">
            <v>19106</v>
          </cell>
          <cell r="AC1797">
            <v>22525</v>
          </cell>
          <cell r="AE1797">
            <v>45604.583333333336</v>
          </cell>
          <cell r="AF1797">
            <v>6051</v>
          </cell>
          <cell r="AG1797">
            <v>6051</v>
          </cell>
          <cell r="AH1797">
            <v>9352</v>
          </cell>
          <cell r="AJ1797">
            <v>45603.458333333336</v>
          </cell>
          <cell r="AK1797">
            <v>1281</v>
          </cell>
          <cell r="AL1797">
            <v>1281</v>
          </cell>
          <cell r="AM1797">
            <v>1347</v>
          </cell>
        </row>
        <row r="1798">
          <cell r="A1798">
            <v>45609.416666666664</v>
          </cell>
          <cell r="B1798">
            <v>2353327</v>
          </cell>
          <cell r="C1798">
            <v>2353327</v>
          </cell>
          <cell r="D1798">
            <v>1007556</v>
          </cell>
          <cell r="F1798">
            <v>45604.427083333336</v>
          </cell>
          <cell r="G1798">
            <v>1209908</v>
          </cell>
          <cell r="H1798">
            <v>1209908</v>
          </cell>
          <cell r="I1798">
            <v>654892</v>
          </cell>
          <cell r="K1798">
            <v>45604.427083333336</v>
          </cell>
          <cell r="L1798">
            <v>443072</v>
          </cell>
          <cell r="M1798">
            <v>443072</v>
          </cell>
          <cell r="N1798">
            <v>322439</v>
          </cell>
          <cell r="P1798">
            <v>45604.427083333336</v>
          </cell>
          <cell r="Q1798">
            <v>17505</v>
          </cell>
          <cell r="R1798">
            <v>17505</v>
          </cell>
          <cell r="S1798">
            <v>21373</v>
          </cell>
          <cell r="U1798">
            <v>45604.489583333336</v>
          </cell>
          <cell r="V1798">
            <v>316770</v>
          </cell>
          <cell r="W1798">
            <v>316770</v>
          </cell>
          <cell r="X1798">
            <v>885800</v>
          </cell>
          <cell r="Z1798">
            <v>45604.572916666664</v>
          </cell>
          <cell r="AA1798">
            <v>24920</v>
          </cell>
          <cell r="AB1798">
            <v>24920</v>
          </cell>
          <cell r="AC1798">
            <v>24107</v>
          </cell>
          <cell r="AE1798">
            <v>45604.572916666664</v>
          </cell>
          <cell r="AF1798">
            <v>9886</v>
          </cell>
          <cell r="AG1798">
            <v>9886</v>
          </cell>
          <cell r="AH1798">
            <v>10069</v>
          </cell>
          <cell r="AJ1798">
            <v>45603.447916666664</v>
          </cell>
          <cell r="AK1798">
            <v>1844</v>
          </cell>
          <cell r="AL1798">
            <v>1844</v>
          </cell>
          <cell r="AM1798">
            <v>1306</v>
          </cell>
        </row>
        <row r="1799">
          <cell r="A1799">
            <v>45609.427083333336</v>
          </cell>
          <cell r="B1799">
            <v>1496498</v>
          </cell>
          <cell r="C1799">
            <v>1496498</v>
          </cell>
          <cell r="D1799">
            <v>1081775</v>
          </cell>
          <cell r="F1799">
            <v>45604.416666666664</v>
          </cell>
          <cell r="G1799">
            <v>1615061</v>
          </cell>
          <cell r="H1799">
            <v>1615061</v>
          </cell>
          <cell r="I1799">
            <v>595127</v>
          </cell>
          <cell r="K1799">
            <v>45604.416666666664</v>
          </cell>
          <cell r="L1799">
            <v>425911</v>
          </cell>
          <cell r="M1799">
            <v>425911</v>
          </cell>
          <cell r="N1799">
            <v>309725</v>
          </cell>
          <cell r="P1799">
            <v>45604.416666666664</v>
          </cell>
          <cell r="Q1799">
            <v>22616</v>
          </cell>
          <cell r="R1799">
            <v>22616</v>
          </cell>
          <cell r="S1799">
            <v>21165</v>
          </cell>
          <cell r="U1799">
            <v>45604.479166666664</v>
          </cell>
          <cell r="V1799">
            <v>329876</v>
          </cell>
          <cell r="W1799">
            <v>329876</v>
          </cell>
          <cell r="X1799">
            <v>934934</v>
          </cell>
          <cell r="Z1799">
            <v>45604.5625</v>
          </cell>
          <cell r="AA1799">
            <v>26995</v>
          </cell>
          <cell r="AB1799">
            <v>26995</v>
          </cell>
          <cell r="AC1799">
            <v>25896</v>
          </cell>
          <cell r="AE1799">
            <v>45604.5625</v>
          </cell>
          <cell r="AF1799">
            <v>13620</v>
          </cell>
          <cell r="AG1799">
            <v>13620</v>
          </cell>
          <cell r="AH1799">
            <v>10830</v>
          </cell>
          <cell r="AJ1799">
            <v>45603.427083333336</v>
          </cell>
          <cell r="AK1799">
            <v>2270</v>
          </cell>
          <cell r="AL1799">
            <v>2270</v>
          </cell>
          <cell r="AM1799">
            <v>1209</v>
          </cell>
        </row>
        <row r="1800">
          <cell r="A1800">
            <v>45609.4375</v>
          </cell>
          <cell r="B1800">
            <v>1782395</v>
          </cell>
          <cell r="C1800">
            <v>1782395</v>
          </cell>
          <cell r="D1800">
            <v>1182406</v>
          </cell>
          <cell r="F1800">
            <v>45604.40625</v>
          </cell>
          <cell r="G1800">
            <v>1517832</v>
          </cell>
          <cell r="H1800">
            <v>1517832</v>
          </cell>
          <cell r="I1800">
            <v>505126</v>
          </cell>
          <cell r="K1800">
            <v>45604.40625</v>
          </cell>
          <cell r="L1800">
            <v>855004</v>
          </cell>
          <cell r="M1800">
            <v>855004</v>
          </cell>
          <cell r="N1800">
            <v>287796</v>
          </cell>
          <cell r="P1800">
            <v>45604.40625</v>
          </cell>
          <cell r="Q1800">
            <v>9777</v>
          </cell>
          <cell r="R1800">
            <v>9777</v>
          </cell>
          <cell r="S1800">
            <v>20396</v>
          </cell>
          <cell r="U1800">
            <v>45604.46875</v>
          </cell>
          <cell r="V1800">
            <v>285748</v>
          </cell>
          <cell r="W1800">
            <v>285748</v>
          </cell>
          <cell r="X1800">
            <v>960243</v>
          </cell>
          <cell r="Z1800">
            <v>45604.552083333336</v>
          </cell>
          <cell r="AA1800">
            <v>12922</v>
          </cell>
          <cell r="AB1800">
            <v>12922</v>
          </cell>
          <cell r="AC1800">
            <v>27181</v>
          </cell>
          <cell r="AE1800">
            <v>45604.552083333336</v>
          </cell>
          <cell r="AF1800">
            <v>6111</v>
          </cell>
          <cell r="AG1800">
            <v>6111</v>
          </cell>
          <cell r="AH1800">
            <v>11158</v>
          </cell>
          <cell r="AJ1800">
            <v>45603.40625</v>
          </cell>
          <cell r="AK1800">
            <v>876</v>
          </cell>
          <cell r="AL1800">
            <v>876</v>
          </cell>
          <cell r="AM1800">
            <v>1097</v>
          </cell>
        </row>
        <row r="1801">
          <cell r="A1801">
            <v>45609.447916666664</v>
          </cell>
          <cell r="B1801">
            <v>2494796</v>
          </cell>
          <cell r="C1801">
            <v>2494796</v>
          </cell>
          <cell r="D1801">
            <v>1313195</v>
          </cell>
          <cell r="F1801">
            <v>45604.395833333336</v>
          </cell>
          <cell r="G1801">
            <v>2364730</v>
          </cell>
          <cell r="H1801">
            <v>2364730</v>
          </cell>
          <cell r="I1801">
            <v>422420</v>
          </cell>
          <cell r="K1801">
            <v>45604.395833333336</v>
          </cell>
          <cell r="L1801">
            <v>872425</v>
          </cell>
          <cell r="M1801">
            <v>872425</v>
          </cell>
          <cell r="N1801">
            <v>257022</v>
          </cell>
          <cell r="P1801">
            <v>45604.395833333336</v>
          </cell>
          <cell r="Q1801">
            <v>25110</v>
          </cell>
          <cell r="R1801">
            <v>25110</v>
          </cell>
          <cell r="S1801">
            <v>19897</v>
          </cell>
          <cell r="U1801">
            <v>45604.458333333336</v>
          </cell>
          <cell r="V1801">
            <v>694369</v>
          </cell>
          <cell r="W1801">
            <v>694369</v>
          </cell>
          <cell r="X1801">
            <v>965380</v>
          </cell>
          <cell r="Z1801">
            <v>45604.541666666664</v>
          </cell>
          <cell r="AA1801">
            <v>12309</v>
          </cell>
          <cell r="AB1801">
            <v>12309</v>
          </cell>
          <cell r="AC1801">
            <v>30500</v>
          </cell>
          <cell r="AE1801">
            <v>45604.541666666664</v>
          </cell>
          <cell r="AF1801">
            <v>5996</v>
          </cell>
          <cell r="AG1801">
            <v>5996</v>
          </cell>
          <cell r="AH1801">
            <v>12695</v>
          </cell>
          <cell r="AJ1801">
            <v>45603.395833333336</v>
          </cell>
          <cell r="AK1801">
            <v>3751</v>
          </cell>
          <cell r="AL1801">
            <v>3751</v>
          </cell>
          <cell r="AM1801">
            <v>1056</v>
          </cell>
        </row>
        <row r="1802">
          <cell r="A1802">
            <v>45609.458333333336</v>
          </cell>
          <cell r="B1802">
            <v>1688825</v>
          </cell>
          <cell r="C1802">
            <v>1688825</v>
          </cell>
          <cell r="D1802">
            <v>1409147</v>
          </cell>
          <cell r="F1802">
            <v>45603.65625</v>
          </cell>
          <cell r="G1802">
            <v>678656</v>
          </cell>
          <cell r="H1802">
            <v>678656</v>
          </cell>
          <cell r="I1802">
            <v>289958</v>
          </cell>
          <cell r="K1802">
            <v>45603.65625</v>
          </cell>
          <cell r="L1802">
            <v>368207</v>
          </cell>
          <cell r="M1802">
            <v>368207</v>
          </cell>
          <cell r="N1802">
            <v>224155</v>
          </cell>
          <cell r="P1802">
            <v>45603.65625</v>
          </cell>
          <cell r="Q1802">
            <v>73565</v>
          </cell>
          <cell r="R1802">
            <v>73565</v>
          </cell>
          <cell r="S1802">
            <v>18680</v>
          </cell>
          <cell r="U1802">
            <v>45604.447916666664</v>
          </cell>
          <cell r="V1802">
            <v>803624</v>
          </cell>
          <cell r="W1802">
            <v>803624</v>
          </cell>
          <cell r="X1802">
            <v>951616</v>
          </cell>
          <cell r="Z1802">
            <v>45604.53125</v>
          </cell>
          <cell r="AA1802">
            <v>16139</v>
          </cell>
          <cell r="AB1802">
            <v>16139</v>
          </cell>
          <cell r="AC1802">
            <v>38032</v>
          </cell>
          <cell r="AE1802">
            <v>45604.53125</v>
          </cell>
          <cell r="AF1802">
            <v>5825</v>
          </cell>
          <cell r="AG1802">
            <v>5825</v>
          </cell>
          <cell r="AH1802">
            <v>14007</v>
          </cell>
          <cell r="AJ1802">
            <v>45602.65625</v>
          </cell>
          <cell r="AK1802">
            <v>1616</v>
          </cell>
          <cell r="AL1802">
            <v>1616</v>
          </cell>
          <cell r="AM1802">
            <v>925</v>
          </cell>
        </row>
        <row r="1803">
          <cell r="A1803">
            <v>45609.46875</v>
          </cell>
          <cell r="B1803">
            <v>1241798</v>
          </cell>
          <cell r="C1803">
            <v>1241798</v>
          </cell>
          <cell r="D1803">
            <v>1478534</v>
          </cell>
          <cell r="F1803">
            <v>45603.645833333336</v>
          </cell>
          <cell r="G1803">
            <v>173322</v>
          </cell>
          <cell r="H1803">
            <v>173322</v>
          </cell>
          <cell r="I1803">
            <v>266161</v>
          </cell>
          <cell r="K1803">
            <v>45603.645833333336</v>
          </cell>
          <cell r="L1803">
            <v>397085</v>
          </cell>
          <cell r="M1803">
            <v>397085</v>
          </cell>
          <cell r="N1803">
            <v>217520</v>
          </cell>
          <cell r="P1803">
            <v>45603.645833333336</v>
          </cell>
          <cell r="Q1803">
            <v>19663</v>
          </cell>
          <cell r="R1803">
            <v>19663</v>
          </cell>
          <cell r="S1803">
            <v>15177</v>
          </cell>
          <cell r="U1803">
            <v>45604.4375</v>
          </cell>
          <cell r="V1803">
            <v>1386431</v>
          </cell>
          <cell r="W1803">
            <v>1386431</v>
          </cell>
          <cell r="X1803">
            <v>935699</v>
          </cell>
          <cell r="Z1803">
            <v>45604.520833333336</v>
          </cell>
          <cell r="AA1803">
            <v>24856</v>
          </cell>
          <cell r="AB1803">
            <v>24856</v>
          </cell>
          <cell r="AC1803">
            <v>39300</v>
          </cell>
          <cell r="AE1803">
            <v>45604.520833333336</v>
          </cell>
          <cell r="AF1803">
            <v>8275</v>
          </cell>
          <cell r="AG1803">
            <v>8275</v>
          </cell>
          <cell r="AH1803">
            <v>14344</v>
          </cell>
          <cell r="AJ1803">
            <v>45602.645833333336</v>
          </cell>
          <cell r="AK1803">
            <v>506</v>
          </cell>
          <cell r="AL1803">
            <v>506</v>
          </cell>
          <cell r="AM1803">
            <v>841</v>
          </cell>
        </row>
        <row r="1804">
          <cell r="A1804">
            <v>45609.479166666664</v>
          </cell>
          <cell r="B1804">
            <v>1337081</v>
          </cell>
          <cell r="C1804">
            <v>1337081</v>
          </cell>
          <cell r="D1804">
            <v>1552665</v>
          </cell>
          <cell r="F1804">
            <v>45603.635416666664</v>
          </cell>
          <cell r="G1804">
            <v>258998</v>
          </cell>
          <cell r="H1804">
            <v>258998</v>
          </cell>
          <cell r="I1804">
            <v>299636</v>
          </cell>
          <cell r="K1804">
            <v>45603.635416666664</v>
          </cell>
          <cell r="L1804">
            <v>226235</v>
          </cell>
          <cell r="M1804">
            <v>226235</v>
          </cell>
          <cell r="N1804">
            <v>214007</v>
          </cell>
          <cell r="P1804">
            <v>45603.635416666664</v>
          </cell>
          <cell r="Q1804">
            <v>25613</v>
          </cell>
          <cell r="R1804">
            <v>25613</v>
          </cell>
          <cell r="S1804">
            <v>14265</v>
          </cell>
          <cell r="U1804">
            <v>45604.427083333336</v>
          </cell>
          <cell r="V1804">
            <v>1293306</v>
          </cell>
          <cell r="W1804">
            <v>1293306</v>
          </cell>
          <cell r="X1804">
            <v>893393</v>
          </cell>
          <cell r="Z1804">
            <v>45604.510416666664</v>
          </cell>
          <cell r="AA1804">
            <v>22781</v>
          </cell>
          <cell r="AB1804">
            <v>22781</v>
          </cell>
          <cell r="AC1804">
            <v>40274</v>
          </cell>
          <cell r="AE1804">
            <v>45604.510416666664</v>
          </cell>
          <cell r="AF1804">
            <v>7088</v>
          </cell>
          <cell r="AG1804">
            <v>7088</v>
          </cell>
          <cell r="AH1804">
            <v>14728</v>
          </cell>
          <cell r="AJ1804">
            <v>45602.635416666664</v>
          </cell>
          <cell r="AK1804">
            <v>100</v>
          </cell>
          <cell r="AL1804">
            <v>100</v>
          </cell>
          <cell r="AM1804">
            <v>824</v>
          </cell>
        </row>
        <row r="1805">
          <cell r="A1805">
            <v>45609.489583333336</v>
          </cell>
          <cell r="B1805">
            <v>839281</v>
          </cell>
          <cell r="C1805">
            <v>839281</v>
          </cell>
          <cell r="D1805">
            <v>1595600</v>
          </cell>
          <cell r="F1805">
            <v>45603.625</v>
          </cell>
          <cell r="G1805">
            <v>415356</v>
          </cell>
          <cell r="H1805">
            <v>415356</v>
          </cell>
          <cell r="I1805">
            <v>312284</v>
          </cell>
          <cell r="K1805">
            <v>45603.625</v>
          </cell>
          <cell r="L1805">
            <v>177216</v>
          </cell>
          <cell r="M1805">
            <v>177216</v>
          </cell>
          <cell r="N1805">
            <v>214628</v>
          </cell>
          <cell r="P1805">
            <v>45603.625</v>
          </cell>
          <cell r="Q1805">
            <v>10754</v>
          </cell>
          <cell r="R1805">
            <v>10754</v>
          </cell>
          <cell r="S1805">
            <v>13242</v>
          </cell>
          <cell r="U1805">
            <v>45604.416666666664</v>
          </cell>
          <cell r="V1805">
            <v>1522304</v>
          </cell>
          <cell r="W1805">
            <v>1522304</v>
          </cell>
          <cell r="X1805">
            <v>857091</v>
          </cell>
          <cell r="Z1805">
            <v>45604.5</v>
          </cell>
          <cell r="AA1805">
            <v>25237</v>
          </cell>
          <cell r="AB1805">
            <v>25237</v>
          </cell>
          <cell r="AC1805">
            <v>41609</v>
          </cell>
          <cell r="AE1805">
            <v>45604.5</v>
          </cell>
          <cell r="AF1805">
            <v>9158</v>
          </cell>
          <cell r="AG1805">
            <v>9158</v>
          </cell>
          <cell r="AH1805">
            <v>15192</v>
          </cell>
          <cell r="AJ1805">
            <v>45602.625</v>
          </cell>
          <cell r="AK1805">
            <v>445</v>
          </cell>
          <cell r="AL1805">
            <v>445</v>
          </cell>
          <cell r="AM1805">
            <v>874</v>
          </cell>
        </row>
        <row r="1806">
          <cell r="A1806">
            <v>45609.5</v>
          </cell>
          <cell r="B1806">
            <v>578321</v>
          </cell>
          <cell r="C1806">
            <v>578321</v>
          </cell>
          <cell r="D1806">
            <v>1621597</v>
          </cell>
          <cell r="F1806">
            <v>45603.614583333336</v>
          </cell>
          <cell r="G1806">
            <v>209318</v>
          </cell>
          <cell r="H1806">
            <v>209318</v>
          </cell>
          <cell r="I1806">
            <v>321191</v>
          </cell>
          <cell r="K1806">
            <v>45603.614583333336</v>
          </cell>
          <cell r="L1806">
            <v>33064</v>
          </cell>
          <cell r="M1806">
            <v>33064</v>
          </cell>
          <cell r="N1806">
            <v>242367</v>
          </cell>
          <cell r="P1806">
            <v>45603.614583333336</v>
          </cell>
          <cell r="Q1806">
            <v>3183</v>
          </cell>
          <cell r="R1806">
            <v>3183</v>
          </cell>
          <cell r="S1806">
            <v>14822</v>
          </cell>
          <cell r="U1806">
            <v>45604.40625</v>
          </cell>
          <cell r="V1806">
            <v>1378943</v>
          </cell>
          <cell r="W1806">
            <v>1378943</v>
          </cell>
          <cell r="X1806">
            <v>812596</v>
          </cell>
          <cell r="Z1806">
            <v>45604.489583333336</v>
          </cell>
          <cell r="AA1806">
            <v>19375</v>
          </cell>
          <cell r="AB1806">
            <v>19375</v>
          </cell>
          <cell r="AC1806">
            <v>43490</v>
          </cell>
          <cell r="AE1806">
            <v>45604.489583333336</v>
          </cell>
          <cell r="AF1806">
            <v>11409</v>
          </cell>
          <cell r="AG1806">
            <v>11409</v>
          </cell>
          <cell r="AH1806">
            <v>15604</v>
          </cell>
          <cell r="AJ1806">
            <v>45602.614583333336</v>
          </cell>
          <cell r="AK1806">
            <v>740</v>
          </cell>
          <cell r="AL1806">
            <v>740</v>
          </cell>
          <cell r="AM1806">
            <v>898</v>
          </cell>
        </row>
        <row r="1807">
          <cell r="A1807">
            <v>45609.510416666664</v>
          </cell>
          <cell r="B1807">
            <v>622660</v>
          </cell>
          <cell r="C1807">
            <v>622660</v>
          </cell>
          <cell r="D1807">
            <v>1646828</v>
          </cell>
          <cell r="F1807">
            <v>45603.604166666664</v>
          </cell>
          <cell r="G1807">
            <v>213057</v>
          </cell>
          <cell r="H1807">
            <v>213057</v>
          </cell>
          <cell r="I1807">
            <v>366691</v>
          </cell>
          <cell r="K1807">
            <v>45603.604166666664</v>
          </cell>
          <cell r="L1807">
            <v>220073</v>
          </cell>
          <cell r="M1807">
            <v>220073</v>
          </cell>
          <cell r="N1807">
            <v>258990</v>
          </cell>
          <cell r="P1807">
            <v>45603.604166666664</v>
          </cell>
          <cell r="Q1807">
            <v>2934</v>
          </cell>
          <cell r="R1807">
            <v>2934</v>
          </cell>
          <cell r="S1807">
            <v>16211</v>
          </cell>
          <cell r="U1807">
            <v>45604.395833333336</v>
          </cell>
          <cell r="V1807">
            <v>2114450</v>
          </cell>
          <cell r="W1807">
            <v>2114450</v>
          </cell>
          <cell r="X1807">
            <v>781055</v>
          </cell>
          <cell r="Z1807">
            <v>45604.479166666664</v>
          </cell>
          <cell r="AA1807">
            <v>25302</v>
          </cell>
          <cell r="AB1807">
            <v>25302</v>
          </cell>
          <cell r="AC1807">
            <v>45575</v>
          </cell>
          <cell r="AE1807">
            <v>45604.479166666664</v>
          </cell>
          <cell r="AF1807">
            <v>9161</v>
          </cell>
          <cell r="AG1807">
            <v>9161</v>
          </cell>
          <cell r="AH1807">
            <v>15877</v>
          </cell>
          <cell r="AJ1807">
            <v>45602.604166666664</v>
          </cell>
          <cell r="AK1807">
            <v>700</v>
          </cell>
          <cell r="AL1807">
            <v>700</v>
          </cell>
          <cell r="AM1807">
            <v>1118</v>
          </cell>
        </row>
        <row r="1808">
          <cell r="A1808">
            <v>45609.520833333336</v>
          </cell>
          <cell r="B1808">
            <v>537524</v>
          </cell>
          <cell r="C1808">
            <v>537524</v>
          </cell>
          <cell r="D1808">
            <v>1646478</v>
          </cell>
          <cell r="F1808">
            <v>45603.59375</v>
          </cell>
          <cell r="G1808">
            <v>141368</v>
          </cell>
          <cell r="H1808">
            <v>141368</v>
          </cell>
          <cell r="I1808">
            <v>386209</v>
          </cell>
          <cell r="K1808">
            <v>45603.59375</v>
          </cell>
          <cell r="L1808">
            <v>76556</v>
          </cell>
          <cell r="M1808">
            <v>76556</v>
          </cell>
          <cell r="N1808">
            <v>291486</v>
          </cell>
          <cell r="P1808">
            <v>45603.59375</v>
          </cell>
          <cell r="Q1808">
            <v>10801</v>
          </cell>
          <cell r="R1808">
            <v>10801</v>
          </cell>
          <cell r="S1808">
            <v>16509</v>
          </cell>
          <cell r="U1808">
            <v>45603.65625</v>
          </cell>
          <cell r="V1808">
            <v>1017351</v>
          </cell>
          <cell r="W1808">
            <v>1017351</v>
          </cell>
          <cell r="X1808">
            <v>690087</v>
          </cell>
          <cell r="Z1808">
            <v>45604.46875</v>
          </cell>
          <cell r="AA1808">
            <v>19095</v>
          </cell>
          <cell r="AB1808">
            <v>19095</v>
          </cell>
          <cell r="AC1808">
            <v>45153</v>
          </cell>
          <cell r="AE1808">
            <v>45604.46875</v>
          </cell>
          <cell r="AF1808">
            <v>8815</v>
          </cell>
          <cell r="AG1808">
            <v>8815</v>
          </cell>
          <cell r="AH1808">
            <v>15696</v>
          </cell>
          <cell r="AJ1808">
            <v>45602.59375</v>
          </cell>
          <cell r="AK1808">
            <v>322</v>
          </cell>
          <cell r="AL1808">
            <v>322</v>
          </cell>
          <cell r="AM1808">
            <v>1265</v>
          </cell>
        </row>
        <row r="1809">
          <cell r="A1809">
            <v>45609.53125</v>
          </cell>
          <cell r="B1809">
            <v>626732</v>
          </cell>
          <cell r="C1809">
            <v>626732</v>
          </cell>
          <cell r="D1809">
            <v>1655581</v>
          </cell>
          <cell r="F1809">
            <v>45603.583333333336</v>
          </cell>
          <cell r="G1809">
            <v>371218</v>
          </cell>
          <cell r="H1809">
            <v>371218</v>
          </cell>
          <cell r="I1809">
            <v>445322</v>
          </cell>
          <cell r="K1809">
            <v>45603.583333333336</v>
          </cell>
          <cell r="L1809">
            <v>155517</v>
          </cell>
          <cell r="M1809">
            <v>155517</v>
          </cell>
          <cell r="N1809">
            <v>315368</v>
          </cell>
          <cell r="P1809">
            <v>45603.583333333336</v>
          </cell>
          <cell r="Q1809">
            <v>31610</v>
          </cell>
          <cell r="R1809">
            <v>31610</v>
          </cell>
          <cell r="S1809">
            <v>16631</v>
          </cell>
          <cell r="U1809">
            <v>45603.645833333336</v>
          </cell>
          <cell r="V1809">
            <v>490074</v>
          </cell>
          <cell r="W1809">
            <v>490074</v>
          </cell>
          <cell r="X1809">
            <v>679675</v>
          </cell>
          <cell r="Z1809">
            <v>45604.458333333336</v>
          </cell>
          <cell r="AA1809">
            <v>27075</v>
          </cell>
          <cell r="AB1809">
            <v>27075</v>
          </cell>
          <cell r="AC1809">
            <v>46051</v>
          </cell>
          <cell r="AE1809">
            <v>45604.458333333336</v>
          </cell>
          <cell r="AF1809">
            <v>11897</v>
          </cell>
          <cell r="AG1809">
            <v>11897</v>
          </cell>
          <cell r="AH1809">
            <v>15780</v>
          </cell>
          <cell r="AJ1809">
            <v>45602.583333333336</v>
          </cell>
          <cell r="AK1809">
            <v>4008</v>
          </cell>
          <cell r="AL1809">
            <v>4008</v>
          </cell>
          <cell r="AM1809">
            <v>1629</v>
          </cell>
        </row>
        <row r="1810">
          <cell r="A1810">
            <v>45609.541666666664</v>
          </cell>
          <cell r="B1810">
            <v>813315</v>
          </cell>
          <cell r="C1810">
            <v>813315</v>
          </cell>
          <cell r="D1810">
            <v>1635295</v>
          </cell>
          <cell r="F1810">
            <v>45603.572916666664</v>
          </cell>
          <cell r="G1810">
            <v>205774</v>
          </cell>
          <cell r="H1810">
            <v>205774</v>
          </cell>
          <cell r="I1810">
            <v>465767</v>
          </cell>
          <cell r="K1810">
            <v>45603.572916666664</v>
          </cell>
          <cell r="L1810">
            <v>287661</v>
          </cell>
          <cell r="M1810">
            <v>287661</v>
          </cell>
          <cell r="N1810">
            <v>333960</v>
          </cell>
          <cell r="P1810">
            <v>45603.572916666664</v>
          </cell>
          <cell r="Q1810">
            <v>29559</v>
          </cell>
          <cell r="R1810">
            <v>29559</v>
          </cell>
          <cell r="S1810">
            <v>15732</v>
          </cell>
          <cell r="U1810">
            <v>45603.635416666664</v>
          </cell>
          <cell r="V1810">
            <v>623512</v>
          </cell>
          <cell r="W1810">
            <v>623512</v>
          </cell>
          <cell r="X1810">
            <v>725613</v>
          </cell>
          <cell r="Z1810">
            <v>45604.447916666664</v>
          </cell>
          <cell r="AA1810">
            <v>30097</v>
          </cell>
          <cell r="AB1810">
            <v>30097</v>
          </cell>
          <cell r="AC1810">
            <v>45644</v>
          </cell>
          <cell r="AE1810">
            <v>45604.447916666664</v>
          </cell>
          <cell r="AF1810">
            <v>11817</v>
          </cell>
          <cell r="AG1810">
            <v>11817</v>
          </cell>
          <cell r="AH1810">
            <v>15548</v>
          </cell>
          <cell r="AJ1810">
            <v>45602.5625</v>
          </cell>
          <cell r="AK1810">
            <v>825</v>
          </cell>
          <cell r="AL1810">
            <v>825</v>
          </cell>
          <cell r="AM1810">
            <v>1525</v>
          </cell>
        </row>
        <row r="1811">
          <cell r="A1811">
            <v>45609.552083333336</v>
          </cell>
          <cell r="B1811">
            <v>552294</v>
          </cell>
          <cell r="C1811">
            <v>552294</v>
          </cell>
          <cell r="D1811">
            <v>1349810</v>
          </cell>
          <cell r="F1811">
            <v>45603.5625</v>
          </cell>
          <cell r="G1811">
            <v>191154</v>
          </cell>
          <cell r="H1811">
            <v>191154</v>
          </cell>
          <cell r="I1811">
            <v>514733</v>
          </cell>
          <cell r="K1811">
            <v>45603.5625</v>
          </cell>
          <cell r="L1811">
            <v>160576</v>
          </cell>
          <cell r="M1811">
            <v>160576</v>
          </cell>
          <cell r="N1811">
            <v>334672</v>
          </cell>
          <cell r="P1811">
            <v>45603.5625</v>
          </cell>
          <cell r="Q1811">
            <v>11304</v>
          </cell>
          <cell r="R1811">
            <v>11304</v>
          </cell>
          <cell r="S1811">
            <v>14544</v>
          </cell>
          <cell r="U1811">
            <v>45603.625</v>
          </cell>
          <cell r="V1811">
            <v>648955</v>
          </cell>
          <cell r="W1811">
            <v>648955</v>
          </cell>
          <cell r="X1811">
            <v>727480</v>
          </cell>
          <cell r="Z1811">
            <v>45604.4375</v>
          </cell>
          <cell r="AA1811">
            <v>31673</v>
          </cell>
          <cell r="AB1811">
            <v>31673</v>
          </cell>
          <cell r="AC1811">
            <v>45313</v>
          </cell>
          <cell r="AE1811">
            <v>45604.4375</v>
          </cell>
          <cell r="AF1811">
            <v>15164</v>
          </cell>
          <cell r="AG1811">
            <v>15164</v>
          </cell>
          <cell r="AH1811">
            <v>15232</v>
          </cell>
          <cell r="AJ1811">
            <v>45602.552083333336</v>
          </cell>
          <cell r="AK1811">
            <v>920</v>
          </cell>
          <cell r="AL1811">
            <v>920</v>
          </cell>
          <cell r="AM1811">
            <v>1947</v>
          </cell>
        </row>
        <row r="1812">
          <cell r="A1812">
            <v>45609.5625</v>
          </cell>
          <cell r="B1812">
            <v>712111</v>
          </cell>
          <cell r="C1812">
            <v>712111</v>
          </cell>
          <cell r="D1812">
            <v>1178464</v>
          </cell>
          <cell r="F1812">
            <v>45603.552083333336</v>
          </cell>
          <cell r="G1812">
            <v>257629</v>
          </cell>
          <cell r="H1812">
            <v>257629</v>
          </cell>
          <cell r="I1812">
            <v>543521</v>
          </cell>
          <cell r="K1812">
            <v>45603.552083333336</v>
          </cell>
          <cell r="L1812">
            <v>137978</v>
          </cell>
          <cell r="M1812">
            <v>137978</v>
          </cell>
          <cell r="N1812">
            <v>343416</v>
          </cell>
          <cell r="P1812">
            <v>45603.552083333336</v>
          </cell>
          <cell r="Q1812">
            <v>26604</v>
          </cell>
          <cell r="R1812">
            <v>26604</v>
          </cell>
          <cell r="S1812">
            <v>14670</v>
          </cell>
          <cell r="U1812">
            <v>45603.614583333336</v>
          </cell>
          <cell r="V1812">
            <v>381293</v>
          </cell>
          <cell r="W1812">
            <v>381293</v>
          </cell>
          <cell r="X1812">
            <v>735488</v>
          </cell>
          <cell r="Z1812">
            <v>45604.427083333336</v>
          </cell>
          <cell r="AA1812">
            <v>42836</v>
          </cell>
          <cell r="AB1812">
            <v>42836</v>
          </cell>
          <cell r="AC1812">
            <v>44233</v>
          </cell>
          <cell r="AE1812">
            <v>45604.427083333336</v>
          </cell>
          <cell r="AF1812">
            <v>16819</v>
          </cell>
          <cell r="AG1812">
            <v>16819</v>
          </cell>
          <cell r="AH1812">
            <v>14615</v>
          </cell>
          <cell r="AJ1812">
            <v>45602.541666666664</v>
          </cell>
          <cell r="AK1812">
            <v>660</v>
          </cell>
          <cell r="AL1812">
            <v>660</v>
          </cell>
          <cell r="AM1812">
            <v>1933</v>
          </cell>
        </row>
        <row r="1813">
          <cell r="A1813">
            <v>45609.572916666664</v>
          </cell>
          <cell r="B1813">
            <v>487967</v>
          </cell>
          <cell r="C1813">
            <v>487967</v>
          </cell>
          <cell r="D1813">
            <v>1054107</v>
          </cell>
          <cell r="F1813">
            <v>45603.541666666664</v>
          </cell>
          <cell r="G1813">
            <v>313425</v>
          </cell>
          <cell r="H1813">
            <v>313425</v>
          </cell>
          <cell r="I1813">
            <v>598458</v>
          </cell>
          <cell r="K1813">
            <v>45603.541666666664</v>
          </cell>
          <cell r="L1813">
            <v>252364</v>
          </cell>
          <cell r="M1813">
            <v>252364</v>
          </cell>
          <cell r="N1813">
            <v>358135</v>
          </cell>
          <cell r="P1813">
            <v>45603.541666666664</v>
          </cell>
          <cell r="Q1813">
            <v>14383</v>
          </cell>
          <cell r="R1813">
            <v>14383</v>
          </cell>
          <cell r="S1813">
            <v>14545</v>
          </cell>
          <cell r="U1813">
            <v>45603.604166666664</v>
          </cell>
          <cell r="V1813">
            <v>1053768</v>
          </cell>
          <cell r="W1813">
            <v>1053768</v>
          </cell>
          <cell r="X1813">
            <v>747095</v>
          </cell>
          <cell r="Z1813">
            <v>45604.416666666664</v>
          </cell>
          <cell r="AA1813">
            <v>51752</v>
          </cell>
          <cell r="AB1813">
            <v>51752</v>
          </cell>
          <cell r="AC1813">
            <v>42894</v>
          </cell>
          <cell r="AE1813">
            <v>45604.416666666664</v>
          </cell>
          <cell r="AF1813">
            <v>21292</v>
          </cell>
          <cell r="AG1813">
            <v>21292</v>
          </cell>
          <cell r="AH1813">
            <v>13994</v>
          </cell>
          <cell r="AJ1813">
            <v>45602.53125</v>
          </cell>
          <cell r="AK1813">
            <v>403</v>
          </cell>
          <cell r="AL1813">
            <v>403</v>
          </cell>
          <cell r="AM1813">
            <v>1962</v>
          </cell>
        </row>
        <row r="1814">
          <cell r="A1814">
            <v>45609.583333333336</v>
          </cell>
          <cell r="B1814">
            <v>535297</v>
          </cell>
          <cell r="C1814">
            <v>535297</v>
          </cell>
          <cell r="D1814">
            <v>990026</v>
          </cell>
          <cell r="F1814">
            <v>45603.53125</v>
          </cell>
          <cell r="G1814">
            <v>265056</v>
          </cell>
          <cell r="H1814">
            <v>265056</v>
          </cell>
          <cell r="I1814">
            <v>600831</v>
          </cell>
          <cell r="K1814">
            <v>45603.53125</v>
          </cell>
          <cell r="L1814">
            <v>96983</v>
          </cell>
          <cell r="M1814">
            <v>96983</v>
          </cell>
          <cell r="N1814">
            <v>351863</v>
          </cell>
          <cell r="P1814">
            <v>45603.53125</v>
          </cell>
          <cell r="Q1814">
            <v>11080</v>
          </cell>
          <cell r="R1814">
            <v>11080</v>
          </cell>
          <cell r="S1814">
            <v>18674</v>
          </cell>
          <cell r="U1814">
            <v>45603.59375</v>
          </cell>
          <cell r="V1814">
            <v>709510</v>
          </cell>
          <cell r="W1814">
            <v>709510</v>
          </cell>
          <cell r="X1814">
            <v>725030</v>
          </cell>
          <cell r="Z1814">
            <v>45604.40625</v>
          </cell>
          <cell r="AA1814">
            <v>46260</v>
          </cell>
          <cell r="AB1814">
            <v>46260</v>
          </cell>
          <cell r="AC1814">
            <v>40550</v>
          </cell>
          <cell r="AE1814">
            <v>45604.40625</v>
          </cell>
          <cell r="AF1814">
            <v>18537</v>
          </cell>
          <cell r="AG1814">
            <v>18537</v>
          </cell>
          <cell r="AH1814">
            <v>12970</v>
          </cell>
          <cell r="AJ1814">
            <v>45602.520833333336</v>
          </cell>
          <cell r="AK1814">
            <v>588</v>
          </cell>
          <cell r="AL1814">
            <v>588</v>
          </cell>
          <cell r="AM1814">
            <v>1943</v>
          </cell>
        </row>
        <row r="1815">
          <cell r="A1815">
            <v>45609.59375</v>
          </cell>
          <cell r="B1815">
            <v>619926</v>
          </cell>
          <cell r="C1815">
            <v>619926</v>
          </cell>
          <cell r="D1815">
            <v>912529</v>
          </cell>
          <cell r="F1815">
            <v>45603.520833333336</v>
          </cell>
          <cell r="G1815">
            <v>277246</v>
          </cell>
          <cell r="H1815">
            <v>277246</v>
          </cell>
          <cell r="I1815">
            <v>592960</v>
          </cell>
          <cell r="K1815">
            <v>45603.520833333336</v>
          </cell>
          <cell r="L1815">
            <v>393391</v>
          </cell>
          <cell r="M1815">
            <v>393391</v>
          </cell>
          <cell r="N1815">
            <v>352115</v>
          </cell>
          <cell r="P1815">
            <v>45603.520833333336</v>
          </cell>
          <cell r="Q1815">
            <v>2288</v>
          </cell>
          <cell r="R1815">
            <v>2288</v>
          </cell>
          <cell r="S1815">
            <v>19537</v>
          </cell>
          <cell r="U1815">
            <v>45603.583333333336</v>
          </cell>
          <cell r="V1815">
            <v>362805</v>
          </cell>
          <cell r="W1815">
            <v>362805</v>
          </cell>
          <cell r="X1815">
            <v>787423</v>
          </cell>
          <cell r="Z1815">
            <v>45604.395833333336</v>
          </cell>
          <cell r="AA1815">
            <v>62712</v>
          </cell>
          <cell r="AB1815">
            <v>62712</v>
          </cell>
          <cell r="AC1815">
            <v>38747</v>
          </cell>
          <cell r="AE1815">
            <v>45604.395833333336</v>
          </cell>
          <cell r="AF1815">
            <v>29171</v>
          </cell>
          <cell r="AG1815">
            <v>29171</v>
          </cell>
          <cell r="AH1815">
            <v>12291</v>
          </cell>
          <cell r="AJ1815">
            <v>45602.510416666664</v>
          </cell>
          <cell r="AK1815">
            <v>250</v>
          </cell>
          <cell r="AL1815">
            <v>250</v>
          </cell>
          <cell r="AM1815">
            <v>1936</v>
          </cell>
        </row>
        <row r="1816">
          <cell r="A1816">
            <v>45609.604166666664</v>
          </cell>
          <cell r="B1816">
            <v>797295</v>
          </cell>
          <cell r="C1816">
            <v>797295</v>
          </cell>
          <cell r="D1816">
            <v>799362</v>
          </cell>
          <cell r="F1816">
            <v>45603.510416666664</v>
          </cell>
          <cell r="G1816">
            <v>377799</v>
          </cell>
          <cell r="H1816">
            <v>377799</v>
          </cell>
          <cell r="I1816">
            <v>590132</v>
          </cell>
          <cell r="K1816">
            <v>45603.510416666664</v>
          </cell>
          <cell r="L1816">
            <v>379423</v>
          </cell>
          <cell r="M1816">
            <v>379423</v>
          </cell>
          <cell r="N1816">
            <v>329941</v>
          </cell>
          <cell r="P1816">
            <v>45603.510416666664</v>
          </cell>
          <cell r="Q1816">
            <v>6852</v>
          </cell>
          <cell r="R1816">
            <v>6852</v>
          </cell>
          <cell r="S1816">
            <v>20120</v>
          </cell>
          <cell r="U1816">
            <v>45603.572916666664</v>
          </cell>
          <cell r="V1816">
            <v>487910</v>
          </cell>
          <cell r="W1816">
            <v>487910</v>
          </cell>
          <cell r="X1816">
            <v>818886</v>
          </cell>
          <cell r="Z1816">
            <v>45603.65625</v>
          </cell>
          <cell r="AA1816">
            <v>125293</v>
          </cell>
          <cell r="AB1816">
            <v>125293</v>
          </cell>
          <cell r="AC1816">
            <v>35505</v>
          </cell>
          <cell r="AE1816">
            <v>45603.65625</v>
          </cell>
          <cell r="AF1816">
            <v>25672</v>
          </cell>
          <cell r="AG1816">
            <v>25672</v>
          </cell>
          <cell r="AH1816">
            <v>10768</v>
          </cell>
          <cell r="AJ1816">
            <v>45602.5</v>
          </cell>
          <cell r="AK1816">
            <v>1790</v>
          </cell>
          <cell r="AL1816">
            <v>1790</v>
          </cell>
          <cell r="AM1816">
            <v>1933</v>
          </cell>
        </row>
        <row r="1817">
          <cell r="A1817">
            <v>45609.614583333336</v>
          </cell>
          <cell r="B1817">
            <v>627226</v>
          </cell>
          <cell r="C1817">
            <v>627226</v>
          </cell>
          <cell r="D1817">
            <v>728589</v>
          </cell>
          <cell r="F1817">
            <v>45603.5</v>
          </cell>
          <cell r="G1817">
            <v>321699</v>
          </cell>
          <cell r="H1817">
            <v>321699</v>
          </cell>
          <cell r="I1817">
            <v>569006</v>
          </cell>
          <cell r="K1817">
            <v>45603.5</v>
          </cell>
          <cell r="L1817">
            <v>268685</v>
          </cell>
          <cell r="M1817">
            <v>268685</v>
          </cell>
          <cell r="N1817">
            <v>309722</v>
          </cell>
          <cell r="P1817">
            <v>45603.5</v>
          </cell>
          <cell r="Q1817">
            <v>21027</v>
          </cell>
          <cell r="R1817">
            <v>21027</v>
          </cell>
          <cell r="S1817">
            <v>21966</v>
          </cell>
          <cell r="U1817">
            <v>45603.5625</v>
          </cell>
          <cell r="V1817">
            <v>564875</v>
          </cell>
          <cell r="W1817">
            <v>564875</v>
          </cell>
          <cell r="X1817">
            <v>843000</v>
          </cell>
          <cell r="Z1817">
            <v>45603.645833333336</v>
          </cell>
          <cell r="AA1817">
            <v>35150</v>
          </cell>
          <cell r="AB1817">
            <v>35150</v>
          </cell>
          <cell r="AC1817">
            <v>28784</v>
          </cell>
          <cell r="AE1817">
            <v>45603.645833333336</v>
          </cell>
          <cell r="AF1817">
            <v>10888</v>
          </cell>
          <cell r="AG1817">
            <v>10888</v>
          </cell>
          <cell r="AH1817">
            <v>9842</v>
          </cell>
          <cell r="AJ1817">
            <v>45602.479166666664</v>
          </cell>
          <cell r="AK1817">
            <v>360</v>
          </cell>
          <cell r="AL1817">
            <v>360</v>
          </cell>
          <cell r="AM1817">
            <v>1824</v>
          </cell>
        </row>
        <row r="1818">
          <cell r="A1818">
            <v>45609.625</v>
          </cell>
          <cell r="B1818">
            <v>895132</v>
          </cell>
          <cell r="C1818">
            <v>895132</v>
          </cell>
          <cell r="D1818">
            <v>705477</v>
          </cell>
          <cell r="F1818">
            <v>45603.489583333336</v>
          </cell>
          <cell r="G1818">
            <v>675439</v>
          </cell>
          <cell r="H1818">
            <v>675439</v>
          </cell>
          <cell r="I1818">
            <v>554898</v>
          </cell>
          <cell r="K1818">
            <v>45603.489583333336</v>
          </cell>
          <cell r="L1818">
            <v>344383</v>
          </cell>
          <cell r="M1818">
            <v>344383</v>
          </cell>
          <cell r="N1818">
            <v>295285</v>
          </cell>
          <cell r="P1818">
            <v>45603.489583333336</v>
          </cell>
          <cell r="Q1818">
            <v>5977</v>
          </cell>
          <cell r="R1818">
            <v>5977</v>
          </cell>
          <cell r="S1818">
            <v>20918</v>
          </cell>
          <cell r="U1818">
            <v>45603.552083333336</v>
          </cell>
          <cell r="V1818">
            <v>751835</v>
          </cell>
          <cell r="W1818">
            <v>751835</v>
          </cell>
          <cell r="X1818">
            <v>862808</v>
          </cell>
          <cell r="Z1818">
            <v>45603.635416666664</v>
          </cell>
          <cell r="AA1818">
            <v>39471</v>
          </cell>
          <cell r="AB1818">
            <v>39471</v>
          </cell>
          <cell r="AC1818">
            <v>27965</v>
          </cell>
          <cell r="AE1818">
            <v>45603.635416666664</v>
          </cell>
          <cell r="AF1818">
            <v>14035</v>
          </cell>
          <cell r="AG1818">
            <v>14035</v>
          </cell>
          <cell r="AH1818">
            <v>10012</v>
          </cell>
          <cell r="AJ1818">
            <v>45602.46875</v>
          </cell>
          <cell r="AK1818">
            <v>250</v>
          </cell>
          <cell r="AL1818">
            <v>250</v>
          </cell>
          <cell r="AM1818">
            <v>1825</v>
          </cell>
        </row>
        <row r="1819">
          <cell r="A1819">
            <v>45609.635416666664</v>
          </cell>
          <cell r="B1819">
            <v>943525</v>
          </cell>
          <cell r="C1819">
            <v>943525</v>
          </cell>
          <cell r="D1819">
            <v>679240</v>
          </cell>
          <cell r="F1819">
            <v>45603.479166666664</v>
          </cell>
          <cell r="G1819">
            <v>448729</v>
          </cell>
          <cell r="H1819">
            <v>448729</v>
          </cell>
          <cell r="I1819">
            <v>524910</v>
          </cell>
          <cell r="K1819">
            <v>45603.479166666664</v>
          </cell>
          <cell r="L1819">
            <v>235553</v>
          </cell>
          <cell r="M1819">
            <v>235553</v>
          </cell>
          <cell r="N1819">
            <v>279358</v>
          </cell>
          <cell r="P1819">
            <v>45603.479166666664</v>
          </cell>
          <cell r="Q1819">
            <v>10270</v>
          </cell>
          <cell r="R1819">
            <v>10270</v>
          </cell>
          <cell r="S1819">
            <v>21166</v>
          </cell>
          <cell r="U1819">
            <v>45603.541666666664</v>
          </cell>
          <cell r="V1819">
            <v>748783</v>
          </cell>
          <cell r="W1819">
            <v>748783</v>
          </cell>
          <cell r="X1819">
            <v>885433</v>
          </cell>
          <cell r="Z1819">
            <v>45603.625</v>
          </cell>
          <cell r="AA1819">
            <v>42813</v>
          </cell>
          <cell r="AB1819">
            <v>42813</v>
          </cell>
          <cell r="AC1819">
            <v>26674</v>
          </cell>
          <cell r="AE1819">
            <v>45603.625</v>
          </cell>
          <cell r="AF1819">
            <v>14049</v>
          </cell>
          <cell r="AG1819">
            <v>14049</v>
          </cell>
          <cell r="AH1819">
            <v>9689</v>
          </cell>
          <cell r="AJ1819">
            <v>45602.458333333336</v>
          </cell>
          <cell r="AK1819">
            <v>850</v>
          </cell>
          <cell r="AL1819">
            <v>850</v>
          </cell>
          <cell r="AM1819">
            <v>1835</v>
          </cell>
        </row>
        <row r="1820">
          <cell r="A1820">
            <v>45609.645833333336</v>
          </cell>
          <cell r="B1820">
            <v>779162</v>
          </cell>
          <cell r="C1820">
            <v>779162</v>
          </cell>
          <cell r="D1820">
            <v>675232</v>
          </cell>
          <cell r="F1820">
            <v>45603.46875</v>
          </cell>
          <cell r="G1820">
            <v>548958</v>
          </cell>
          <cell r="H1820">
            <v>548958</v>
          </cell>
          <cell r="I1820">
            <v>505833</v>
          </cell>
          <cell r="K1820">
            <v>45603.46875</v>
          </cell>
          <cell r="L1820">
            <v>593303</v>
          </cell>
          <cell r="M1820">
            <v>593303</v>
          </cell>
          <cell r="N1820">
            <v>264780</v>
          </cell>
          <cell r="P1820">
            <v>45603.46875</v>
          </cell>
          <cell r="Q1820">
            <v>34461</v>
          </cell>
          <cell r="R1820">
            <v>34461</v>
          </cell>
          <cell r="S1820">
            <v>21011</v>
          </cell>
          <cell r="U1820">
            <v>45603.53125</v>
          </cell>
          <cell r="V1820">
            <v>854880</v>
          </cell>
          <cell r="W1820">
            <v>854880</v>
          </cell>
          <cell r="X1820">
            <v>849714</v>
          </cell>
          <cell r="Z1820">
            <v>45603.614583333336</v>
          </cell>
          <cell r="AA1820">
            <v>53450</v>
          </cell>
          <cell r="AB1820">
            <v>53450</v>
          </cell>
          <cell r="AC1820">
            <v>25417</v>
          </cell>
          <cell r="AE1820">
            <v>45603.614583333336</v>
          </cell>
          <cell r="AF1820">
            <v>15327</v>
          </cell>
          <cell r="AG1820">
            <v>15327</v>
          </cell>
          <cell r="AH1820">
            <v>9292</v>
          </cell>
          <cell r="AJ1820">
            <v>45602.447916666664</v>
          </cell>
          <cell r="AK1820">
            <v>797</v>
          </cell>
          <cell r="AL1820">
            <v>797</v>
          </cell>
          <cell r="AM1820">
            <v>1789</v>
          </cell>
        </row>
        <row r="1821">
          <cell r="A1821">
            <v>45609.65625</v>
          </cell>
          <cell r="B1821">
            <v>1085491</v>
          </cell>
          <cell r="C1821">
            <v>1085491</v>
          </cell>
          <cell r="D1821">
            <v>709044</v>
          </cell>
          <cell r="F1821">
            <v>45603.458333333336</v>
          </cell>
          <cell r="G1821">
            <v>891817</v>
          </cell>
          <cell r="H1821">
            <v>891817</v>
          </cell>
          <cell r="I1821">
            <v>471423</v>
          </cell>
          <cell r="K1821">
            <v>45603.458333333336</v>
          </cell>
          <cell r="L1821">
            <v>282407</v>
          </cell>
          <cell r="M1821">
            <v>282407</v>
          </cell>
          <cell r="N1821">
            <v>231694</v>
          </cell>
          <cell r="P1821">
            <v>45603.458333333336</v>
          </cell>
          <cell r="Q1821">
            <v>24010</v>
          </cell>
          <cell r="R1821">
            <v>24010</v>
          </cell>
          <cell r="S1821">
            <v>19015</v>
          </cell>
          <cell r="U1821">
            <v>45603.520833333336</v>
          </cell>
          <cell r="V1821">
            <v>905830</v>
          </cell>
          <cell r="W1821">
            <v>905830</v>
          </cell>
          <cell r="X1821">
            <v>813085</v>
          </cell>
          <cell r="Z1821">
            <v>45603.604166666664</v>
          </cell>
          <cell r="AA1821">
            <v>50645</v>
          </cell>
          <cell r="AB1821">
            <v>50645</v>
          </cell>
          <cell r="AC1821">
            <v>24463</v>
          </cell>
          <cell r="AE1821">
            <v>45603.604166666664</v>
          </cell>
          <cell r="AF1821">
            <v>15508</v>
          </cell>
          <cell r="AG1821">
            <v>15508</v>
          </cell>
          <cell r="AH1821">
            <v>9364</v>
          </cell>
          <cell r="AJ1821">
            <v>45602.4375</v>
          </cell>
          <cell r="AK1821">
            <v>4041</v>
          </cell>
          <cell r="AL1821">
            <v>4041</v>
          </cell>
          <cell r="AM1821">
            <v>1752</v>
          </cell>
        </row>
        <row r="1822">
          <cell r="A1822">
            <v>45610.395833333336</v>
          </cell>
          <cell r="B1822">
            <v>4965070</v>
          </cell>
          <cell r="C1822">
            <v>4965070</v>
          </cell>
          <cell r="D1822">
            <v>998538</v>
          </cell>
          <cell r="F1822">
            <v>45603.447916666664</v>
          </cell>
          <cell r="G1822">
            <v>505829</v>
          </cell>
          <cell r="H1822">
            <v>505829</v>
          </cell>
          <cell r="I1822">
            <v>419045</v>
          </cell>
          <cell r="K1822">
            <v>45603.447916666664</v>
          </cell>
          <cell r="L1822">
            <v>707513</v>
          </cell>
          <cell r="M1822">
            <v>707513</v>
          </cell>
          <cell r="N1822">
            <v>220582</v>
          </cell>
          <cell r="P1822">
            <v>45603.447916666664</v>
          </cell>
          <cell r="Q1822">
            <v>7413</v>
          </cell>
          <cell r="R1822">
            <v>7413</v>
          </cell>
          <cell r="S1822">
            <v>18875</v>
          </cell>
          <cell r="U1822">
            <v>45603.510416666664</v>
          </cell>
          <cell r="V1822">
            <v>749924</v>
          </cell>
          <cell r="W1822">
            <v>749924</v>
          </cell>
          <cell r="X1822">
            <v>761185</v>
          </cell>
          <cell r="Z1822">
            <v>45603.59375</v>
          </cell>
          <cell r="AA1822">
            <v>18967</v>
          </cell>
          <cell r="AB1822">
            <v>18967</v>
          </cell>
          <cell r="AC1822">
            <v>23463</v>
          </cell>
          <cell r="AE1822">
            <v>45603.59375</v>
          </cell>
          <cell r="AF1822">
            <v>6442</v>
          </cell>
          <cell r="AG1822">
            <v>6442</v>
          </cell>
          <cell r="AH1822">
            <v>9640</v>
          </cell>
          <cell r="AJ1822">
            <v>45602.427083333336</v>
          </cell>
          <cell r="AK1822">
            <v>2914</v>
          </cell>
          <cell r="AL1822">
            <v>2914</v>
          </cell>
          <cell r="AM1822">
            <v>1522</v>
          </cell>
        </row>
        <row r="1823">
          <cell r="A1823">
            <v>45610.40625</v>
          </cell>
          <cell r="B1823">
            <v>2226918</v>
          </cell>
          <cell r="C1823">
            <v>2226918</v>
          </cell>
          <cell r="D1823">
            <v>1111164</v>
          </cell>
          <cell r="F1823">
            <v>45603.4375</v>
          </cell>
          <cell r="G1823">
            <v>1028053</v>
          </cell>
          <cell r="H1823">
            <v>1028053</v>
          </cell>
          <cell r="I1823">
            <v>390545</v>
          </cell>
          <cell r="K1823">
            <v>45603.4375</v>
          </cell>
          <cell r="L1823">
            <v>434779</v>
          </cell>
          <cell r="M1823">
            <v>434779</v>
          </cell>
          <cell r="N1823">
            <v>180254</v>
          </cell>
          <cell r="P1823">
            <v>45603.4375</v>
          </cell>
          <cell r="Q1823">
            <v>12622</v>
          </cell>
          <cell r="R1823">
            <v>12622</v>
          </cell>
          <cell r="S1823">
            <v>19017</v>
          </cell>
          <cell r="U1823">
            <v>45603.5</v>
          </cell>
          <cell r="V1823">
            <v>861170</v>
          </cell>
          <cell r="W1823">
            <v>861170</v>
          </cell>
          <cell r="X1823">
            <v>716086</v>
          </cell>
          <cell r="Z1823">
            <v>45603.583333333336</v>
          </cell>
          <cell r="AA1823">
            <v>32572</v>
          </cell>
          <cell r="AB1823">
            <v>32572</v>
          </cell>
          <cell r="AC1823">
            <v>24624</v>
          </cell>
          <cell r="AE1823">
            <v>45603.583333333336</v>
          </cell>
          <cell r="AF1823">
            <v>10086</v>
          </cell>
          <cell r="AG1823">
            <v>10086</v>
          </cell>
          <cell r="AH1823">
            <v>10239</v>
          </cell>
          <cell r="AJ1823">
            <v>45602.416666666664</v>
          </cell>
          <cell r="AK1823">
            <v>5783</v>
          </cell>
          <cell r="AL1823">
            <v>5783</v>
          </cell>
          <cell r="AM1823">
            <v>1376</v>
          </cell>
        </row>
        <row r="1824">
          <cell r="A1824">
            <v>45610.416666666664</v>
          </cell>
          <cell r="B1824">
            <v>1615591</v>
          </cell>
          <cell r="C1824">
            <v>1615591</v>
          </cell>
          <cell r="D1824">
            <v>1177088</v>
          </cell>
          <cell r="F1824">
            <v>45603.427083333336</v>
          </cell>
          <cell r="G1824">
            <v>677893</v>
          </cell>
          <cell r="H1824">
            <v>677893</v>
          </cell>
          <cell r="I1824">
            <v>332266</v>
          </cell>
          <cell r="K1824">
            <v>45603.427083333336</v>
          </cell>
          <cell r="L1824">
            <v>434398</v>
          </cell>
          <cell r="M1824">
            <v>434398</v>
          </cell>
          <cell r="N1824">
            <v>159222</v>
          </cell>
          <cell r="P1824">
            <v>45603.427083333336</v>
          </cell>
          <cell r="Q1824">
            <v>18129</v>
          </cell>
          <cell r="R1824">
            <v>18129</v>
          </cell>
          <cell r="S1824">
            <v>19294</v>
          </cell>
          <cell r="U1824">
            <v>45603.489583333336</v>
          </cell>
          <cell r="V1824">
            <v>1179152</v>
          </cell>
          <cell r="W1824">
            <v>1179152</v>
          </cell>
          <cell r="X1824">
            <v>667942</v>
          </cell>
          <cell r="Z1824">
            <v>45603.572916666664</v>
          </cell>
          <cell r="AA1824">
            <v>20967</v>
          </cell>
          <cell r="AB1824">
            <v>20967</v>
          </cell>
          <cell r="AC1824">
            <v>25108</v>
          </cell>
          <cell r="AE1824">
            <v>45603.572916666664</v>
          </cell>
          <cell r="AF1824">
            <v>8411</v>
          </cell>
          <cell r="AG1824">
            <v>8411</v>
          </cell>
          <cell r="AH1824">
            <v>10510</v>
          </cell>
          <cell r="AJ1824">
            <v>45602.40625</v>
          </cell>
          <cell r="AK1824">
            <v>2441</v>
          </cell>
          <cell r="AL1824">
            <v>2441</v>
          </cell>
          <cell r="AM1824">
            <v>1004</v>
          </cell>
        </row>
        <row r="1825">
          <cell r="A1825">
            <v>45610.427083333336</v>
          </cell>
          <cell r="B1825">
            <v>1158388</v>
          </cell>
          <cell r="C1825">
            <v>1158388</v>
          </cell>
          <cell r="D1825">
            <v>1200093</v>
          </cell>
          <cell r="F1825">
            <v>45603.416666666664</v>
          </cell>
          <cell r="G1825">
            <v>940264</v>
          </cell>
          <cell r="H1825">
            <v>940264</v>
          </cell>
          <cell r="I1825">
            <v>293382</v>
          </cell>
          <cell r="K1825">
            <v>45603.416666666664</v>
          </cell>
          <cell r="L1825">
            <v>298340</v>
          </cell>
          <cell r="M1825">
            <v>298340</v>
          </cell>
          <cell r="N1825">
            <v>140098</v>
          </cell>
          <cell r="P1825">
            <v>45603.416666666664</v>
          </cell>
          <cell r="Q1825">
            <v>11742</v>
          </cell>
          <cell r="R1825">
            <v>11742</v>
          </cell>
          <cell r="S1825">
            <v>18526</v>
          </cell>
          <cell r="U1825">
            <v>45603.479166666664</v>
          </cell>
          <cell r="V1825">
            <v>651504</v>
          </cell>
          <cell r="W1825">
            <v>651504</v>
          </cell>
          <cell r="X1825">
            <v>601016</v>
          </cell>
          <cell r="Z1825">
            <v>45603.5625</v>
          </cell>
          <cell r="AA1825">
            <v>25130</v>
          </cell>
          <cell r="AB1825">
            <v>25130</v>
          </cell>
          <cell r="AC1825">
            <v>26580</v>
          </cell>
          <cell r="AE1825">
            <v>45603.5625</v>
          </cell>
          <cell r="AF1825">
            <v>7081</v>
          </cell>
          <cell r="AG1825">
            <v>7081</v>
          </cell>
          <cell r="AH1825">
            <v>11255</v>
          </cell>
          <cell r="AJ1825">
            <v>45602.395833333336</v>
          </cell>
          <cell r="AK1825">
            <v>7153</v>
          </cell>
          <cell r="AL1825">
            <v>7153</v>
          </cell>
          <cell r="AM1825">
            <v>858</v>
          </cell>
        </row>
        <row r="1826">
          <cell r="A1826">
            <v>45610.4375</v>
          </cell>
          <cell r="B1826">
            <v>518169</v>
          </cell>
          <cell r="C1826">
            <v>518169</v>
          </cell>
          <cell r="D1826">
            <v>1197818</v>
          </cell>
          <cell r="F1826">
            <v>45603.40625</v>
          </cell>
          <cell r="G1826">
            <v>622977</v>
          </cell>
          <cell r="H1826">
            <v>622977</v>
          </cell>
          <cell r="I1826">
            <v>235985</v>
          </cell>
          <cell r="K1826">
            <v>45603.40625</v>
          </cell>
          <cell r="L1826">
            <v>291740</v>
          </cell>
          <cell r="M1826">
            <v>291740</v>
          </cell>
          <cell r="N1826">
            <v>126602</v>
          </cell>
          <cell r="P1826">
            <v>45603.40625</v>
          </cell>
          <cell r="Q1826">
            <v>13192</v>
          </cell>
          <cell r="R1826">
            <v>13192</v>
          </cell>
          <cell r="S1826">
            <v>18490</v>
          </cell>
          <cell r="U1826">
            <v>45603.46875</v>
          </cell>
          <cell r="V1826">
            <v>769088</v>
          </cell>
          <cell r="W1826">
            <v>769088</v>
          </cell>
          <cell r="X1826">
            <v>563886</v>
          </cell>
          <cell r="Z1826">
            <v>45603.552083333336</v>
          </cell>
          <cell r="AA1826">
            <v>15480</v>
          </cell>
          <cell r="AB1826">
            <v>15480</v>
          </cell>
          <cell r="AC1826">
            <v>28076</v>
          </cell>
          <cell r="AE1826">
            <v>45603.552083333336</v>
          </cell>
          <cell r="AF1826">
            <v>5913</v>
          </cell>
          <cell r="AG1826">
            <v>5913</v>
          </cell>
          <cell r="AH1826">
            <v>12226</v>
          </cell>
          <cell r="AJ1826">
            <v>45601.65625</v>
          </cell>
          <cell r="AK1826">
            <v>718</v>
          </cell>
          <cell r="AL1826">
            <v>718</v>
          </cell>
          <cell r="AM1826">
            <v>389</v>
          </cell>
        </row>
        <row r="1827">
          <cell r="A1827">
            <v>45610.447916666664</v>
          </cell>
          <cell r="B1827">
            <v>871041</v>
          </cell>
          <cell r="C1827">
            <v>871041</v>
          </cell>
          <cell r="D1827">
            <v>1208413</v>
          </cell>
          <cell r="F1827">
            <v>45603.395833333336</v>
          </cell>
          <cell r="G1827">
            <v>1081690</v>
          </cell>
          <cell r="H1827">
            <v>1081690</v>
          </cell>
          <cell r="I1827">
            <v>199203</v>
          </cell>
          <cell r="K1827">
            <v>45603.395833333336</v>
          </cell>
          <cell r="L1827">
            <v>358761</v>
          </cell>
          <cell r="M1827">
            <v>358761</v>
          </cell>
          <cell r="N1827">
            <v>117925</v>
          </cell>
          <cell r="P1827">
            <v>45603.395833333336</v>
          </cell>
          <cell r="Q1827">
            <v>24727</v>
          </cell>
          <cell r="R1827">
            <v>24727</v>
          </cell>
          <cell r="S1827">
            <v>24176</v>
          </cell>
          <cell r="U1827">
            <v>45603.458333333336</v>
          </cell>
          <cell r="V1827">
            <v>555384</v>
          </cell>
          <cell r="W1827">
            <v>555384</v>
          </cell>
          <cell r="X1827">
            <v>516005</v>
          </cell>
          <cell r="Z1827">
            <v>45603.541666666664</v>
          </cell>
          <cell r="AA1827">
            <v>22751</v>
          </cell>
          <cell r="AB1827">
            <v>22751</v>
          </cell>
          <cell r="AC1827">
            <v>31729</v>
          </cell>
          <cell r="AE1827">
            <v>45603.541666666664</v>
          </cell>
          <cell r="AF1827">
            <v>7499</v>
          </cell>
          <cell r="AG1827">
            <v>7499</v>
          </cell>
          <cell r="AH1827">
            <v>14193</v>
          </cell>
          <cell r="AJ1827">
            <v>45601.645833333336</v>
          </cell>
          <cell r="AK1827">
            <v>1096</v>
          </cell>
          <cell r="AL1827">
            <v>1096</v>
          </cell>
          <cell r="AM1827">
            <v>389</v>
          </cell>
        </row>
        <row r="1828">
          <cell r="A1828">
            <v>45610.458333333336</v>
          </cell>
          <cell r="B1828">
            <v>814948</v>
          </cell>
          <cell r="C1828">
            <v>814948</v>
          </cell>
          <cell r="D1828">
            <v>1230212</v>
          </cell>
          <cell r="F1828">
            <v>45602.65625</v>
          </cell>
          <cell r="G1828">
            <v>349009</v>
          </cell>
          <cell r="H1828">
            <v>349009</v>
          </cell>
          <cell r="I1828">
            <v>130994</v>
          </cell>
          <cell r="K1828">
            <v>45602.65625</v>
          </cell>
          <cell r="L1828">
            <v>158286</v>
          </cell>
          <cell r="M1828">
            <v>158286</v>
          </cell>
          <cell r="N1828">
            <v>96501</v>
          </cell>
          <cell r="P1828">
            <v>45602.65625</v>
          </cell>
          <cell r="Q1828">
            <v>76321</v>
          </cell>
          <cell r="R1828">
            <v>76321</v>
          </cell>
          <cell r="S1828">
            <v>23565</v>
          </cell>
          <cell r="U1828">
            <v>45603.447916666664</v>
          </cell>
          <cell r="V1828">
            <v>722796</v>
          </cell>
          <cell r="W1828">
            <v>722796</v>
          </cell>
          <cell r="X1828">
            <v>495003</v>
          </cell>
          <cell r="Z1828">
            <v>45603.53125</v>
          </cell>
          <cell r="AA1828">
            <v>16589</v>
          </cell>
          <cell r="AB1828">
            <v>16589</v>
          </cell>
          <cell r="AC1828">
            <v>40519</v>
          </cell>
          <cell r="AE1828">
            <v>45603.53125</v>
          </cell>
          <cell r="AF1828">
            <v>5931</v>
          </cell>
          <cell r="AG1828">
            <v>5931</v>
          </cell>
          <cell r="AH1828">
            <v>16036</v>
          </cell>
          <cell r="AJ1828">
            <v>45601.625</v>
          </cell>
          <cell r="AK1828">
            <v>120</v>
          </cell>
          <cell r="AL1828">
            <v>120</v>
          </cell>
          <cell r="AM1828">
            <v>349</v>
          </cell>
        </row>
        <row r="1829">
          <cell r="A1829">
            <v>45610.46875</v>
          </cell>
          <cell r="B1829">
            <v>843270</v>
          </cell>
          <cell r="C1829">
            <v>843270</v>
          </cell>
          <cell r="D1829">
            <v>1250744</v>
          </cell>
          <cell r="F1829">
            <v>45602.645833333336</v>
          </cell>
          <cell r="G1829">
            <v>147000</v>
          </cell>
          <cell r="H1829">
            <v>147000</v>
          </cell>
          <cell r="I1829">
            <v>113559</v>
          </cell>
          <cell r="K1829">
            <v>45602.645833333336</v>
          </cell>
          <cell r="L1829">
            <v>100756</v>
          </cell>
          <cell r="M1829">
            <v>100756</v>
          </cell>
          <cell r="N1829">
            <v>90117</v>
          </cell>
          <cell r="P1829">
            <v>45602.645833333336</v>
          </cell>
          <cell r="Q1829">
            <v>24020</v>
          </cell>
          <cell r="R1829">
            <v>24020</v>
          </cell>
          <cell r="S1829">
            <v>19175</v>
          </cell>
          <cell r="U1829">
            <v>45603.4375</v>
          </cell>
          <cell r="V1829">
            <v>1645410</v>
          </cell>
          <cell r="W1829">
            <v>1645410</v>
          </cell>
          <cell r="X1829">
            <v>450455</v>
          </cell>
          <cell r="Z1829">
            <v>45603.520833333336</v>
          </cell>
          <cell r="AA1829">
            <v>19222</v>
          </cell>
          <cell r="AB1829">
            <v>19222</v>
          </cell>
          <cell r="AC1829">
            <v>41827</v>
          </cell>
          <cell r="AE1829">
            <v>45603.520833333336</v>
          </cell>
          <cell r="AF1829">
            <v>8350</v>
          </cell>
          <cell r="AG1829">
            <v>8350</v>
          </cell>
          <cell r="AH1829">
            <v>16309</v>
          </cell>
          <cell r="AJ1829">
            <v>45601.5625</v>
          </cell>
          <cell r="AK1829">
            <v>475</v>
          </cell>
          <cell r="AL1829">
            <v>475</v>
          </cell>
          <cell r="AM1829">
            <v>413</v>
          </cell>
        </row>
        <row r="1830">
          <cell r="A1830">
            <v>45610.479166666664</v>
          </cell>
          <cell r="B1830">
            <v>1280676</v>
          </cell>
          <cell r="C1830">
            <v>1280676</v>
          </cell>
          <cell r="D1830">
            <v>1294794</v>
          </cell>
          <cell r="F1830">
            <v>45602.635416666664</v>
          </cell>
          <cell r="G1830">
            <v>234820</v>
          </cell>
          <cell r="H1830">
            <v>234820</v>
          </cell>
          <cell r="I1830">
            <v>109565</v>
          </cell>
          <cell r="K1830">
            <v>45602.635416666664</v>
          </cell>
          <cell r="L1830">
            <v>60793</v>
          </cell>
          <cell r="M1830">
            <v>60793</v>
          </cell>
          <cell r="N1830">
            <v>90287</v>
          </cell>
          <cell r="P1830">
            <v>45602.635416666664</v>
          </cell>
          <cell r="Q1830">
            <v>11036</v>
          </cell>
          <cell r="R1830">
            <v>11036</v>
          </cell>
          <cell r="S1830">
            <v>17941</v>
          </cell>
          <cell r="U1830">
            <v>45603.427083333336</v>
          </cell>
          <cell r="V1830">
            <v>834745</v>
          </cell>
          <cell r="W1830">
            <v>834745</v>
          </cell>
          <cell r="X1830">
            <v>342802</v>
          </cell>
          <cell r="Z1830">
            <v>45603.510416666664</v>
          </cell>
          <cell r="AA1830">
            <v>14082</v>
          </cell>
          <cell r="AB1830">
            <v>14082</v>
          </cell>
          <cell r="AC1830">
            <v>42761</v>
          </cell>
          <cell r="AE1830">
            <v>45603.510416666664</v>
          </cell>
          <cell r="AF1830">
            <v>6328</v>
          </cell>
          <cell r="AG1830">
            <v>6328</v>
          </cell>
          <cell r="AH1830">
            <v>16484</v>
          </cell>
          <cell r="AJ1830">
            <v>45601.552083333336</v>
          </cell>
          <cell r="AK1830">
            <v>200</v>
          </cell>
          <cell r="AL1830">
            <v>200</v>
          </cell>
          <cell r="AM1830">
            <v>496</v>
          </cell>
        </row>
        <row r="1831">
          <cell r="A1831">
            <v>45610.489583333336</v>
          </cell>
          <cell r="B1831">
            <v>520497</v>
          </cell>
          <cell r="C1831">
            <v>520497</v>
          </cell>
          <cell r="D1831">
            <v>1276340</v>
          </cell>
          <cell r="F1831">
            <v>45602.625</v>
          </cell>
          <cell r="G1831">
            <v>60913</v>
          </cell>
          <cell r="H1831">
            <v>60913</v>
          </cell>
          <cell r="I1831">
            <v>100837</v>
          </cell>
          <cell r="K1831">
            <v>45602.625</v>
          </cell>
          <cell r="L1831">
            <v>76136</v>
          </cell>
          <cell r="M1831">
            <v>76136</v>
          </cell>
          <cell r="N1831">
            <v>93061</v>
          </cell>
          <cell r="P1831">
            <v>45602.625</v>
          </cell>
          <cell r="Q1831">
            <v>34544</v>
          </cell>
          <cell r="R1831">
            <v>34544</v>
          </cell>
          <cell r="S1831">
            <v>18789</v>
          </cell>
          <cell r="U1831">
            <v>45603.416666666664</v>
          </cell>
          <cell r="V1831">
            <v>849618</v>
          </cell>
          <cell r="W1831">
            <v>849618</v>
          </cell>
          <cell r="X1831">
            <v>292527</v>
          </cell>
          <cell r="Z1831">
            <v>45603.5</v>
          </cell>
          <cell r="AA1831">
            <v>24469</v>
          </cell>
          <cell r="AB1831">
            <v>24469</v>
          </cell>
          <cell r="AC1831">
            <v>43815</v>
          </cell>
          <cell r="AE1831">
            <v>45603.5</v>
          </cell>
          <cell r="AF1831">
            <v>11782</v>
          </cell>
          <cell r="AG1831">
            <v>11782</v>
          </cell>
          <cell r="AH1831">
            <v>16716</v>
          </cell>
          <cell r="AJ1831">
            <v>45601.541666666664</v>
          </cell>
          <cell r="AK1831">
            <v>162</v>
          </cell>
          <cell r="AL1831">
            <v>162</v>
          </cell>
          <cell r="AM1831">
            <v>733</v>
          </cell>
        </row>
        <row r="1832">
          <cell r="A1832">
            <v>45610.5</v>
          </cell>
          <cell r="B1832">
            <v>525392</v>
          </cell>
          <cell r="C1832">
            <v>525392</v>
          </cell>
          <cell r="D1832">
            <v>1269551</v>
          </cell>
          <cell r="F1832">
            <v>45602.614583333336</v>
          </cell>
          <cell r="G1832">
            <v>110084</v>
          </cell>
          <cell r="H1832">
            <v>110084</v>
          </cell>
          <cell r="I1832">
            <v>117589</v>
          </cell>
          <cell r="K1832">
            <v>45602.614583333336</v>
          </cell>
          <cell r="L1832">
            <v>52128</v>
          </cell>
          <cell r="M1832">
            <v>52128</v>
          </cell>
          <cell r="N1832">
            <v>90785</v>
          </cell>
          <cell r="P1832">
            <v>45602.614583333336</v>
          </cell>
          <cell r="Q1832">
            <v>5300</v>
          </cell>
          <cell r="R1832">
            <v>5300</v>
          </cell>
          <cell r="S1832">
            <v>17982</v>
          </cell>
          <cell r="U1832">
            <v>45603.40625</v>
          </cell>
          <cell r="V1832">
            <v>861995</v>
          </cell>
          <cell r="W1832">
            <v>861995</v>
          </cell>
          <cell r="X1832">
            <v>243135</v>
          </cell>
          <cell r="Z1832">
            <v>45603.489583333336</v>
          </cell>
          <cell r="AA1832">
            <v>22869</v>
          </cell>
          <cell r="AB1832">
            <v>22869</v>
          </cell>
          <cell r="AC1832">
            <v>43617</v>
          </cell>
          <cell r="AE1832">
            <v>45603.489583333336</v>
          </cell>
          <cell r="AF1832">
            <v>13444</v>
          </cell>
          <cell r="AG1832">
            <v>13444</v>
          </cell>
          <cell r="AH1832">
            <v>16470</v>
          </cell>
          <cell r="AJ1832">
            <v>45601.53125</v>
          </cell>
          <cell r="AK1832">
            <v>375</v>
          </cell>
          <cell r="AL1832">
            <v>375</v>
          </cell>
          <cell r="AM1832">
            <v>746</v>
          </cell>
        </row>
        <row r="1833">
          <cell r="A1833">
            <v>45610.510416666664</v>
          </cell>
          <cell r="B1833">
            <v>574953</v>
          </cell>
          <cell r="C1833">
            <v>574953</v>
          </cell>
          <cell r="D1833">
            <v>1248206</v>
          </cell>
          <cell r="F1833">
            <v>45602.604166666664</v>
          </cell>
          <cell r="G1833">
            <v>225614</v>
          </cell>
          <cell r="H1833">
            <v>225614</v>
          </cell>
          <cell r="I1833">
            <v>120266</v>
          </cell>
          <cell r="K1833">
            <v>45602.604166666664</v>
          </cell>
          <cell r="L1833">
            <v>105471</v>
          </cell>
          <cell r="M1833">
            <v>105471</v>
          </cell>
          <cell r="N1833">
            <v>92227</v>
          </cell>
          <cell r="P1833">
            <v>45602.604166666664</v>
          </cell>
          <cell r="Q1833">
            <v>9704</v>
          </cell>
          <cell r="R1833">
            <v>9704</v>
          </cell>
          <cell r="S1833">
            <v>18071</v>
          </cell>
          <cell r="U1833">
            <v>45603.395833333336</v>
          </cell>
          <cell r="V1833">
            <v>1091216</v>
          </cell>
          <cell r="W1833">
            <v>1091216</v>
          </cell>
          <cell r="X1833">
            <v>192187</v>
          </cell>
          <cell r="Z1833">
            <v>45603.479166666664</v>
          </cell>
          <cell r="AA1833">
            <v>20103</v>
          </cell>
          <cell r="AB1833">
            <v>20103</v>
          </cell>
          <cell r="AC1833">
            <v>43789</v>
          </cell>
          <cell r="AE1833">
            <v>45603.479166666664</v>
          </cell>
          <cell r="AF1833">
            <v>9181</v>
          </cell>
          <cell r="AG1833">
            <v>9181</v>
          </cell>
          <cell r="AH1833">
            <v>16209</v>
          </cell>
          <cell r="AJ1833">
            <v>45601.520833333336</v>
          </cell>
          <cell r="AK1833">
            <v>400</v>
          </cell>
          <cell r="AL1833">
            <v>400</v>
          </cell>
          <cell r="AM1833">
            <v>761</v>
          </cell>
        </row>
        <row r="1834">
          <cell r="A1834">
            <v>45610.520833333336</v>
          </cell>
          <cell r="B1834">
            <v>1200655</v>
          </cell>
          <cell r="C1834">
            <v>1200655</v>
          </cell>
          <cell r="D1834">
            <v>1265348</v>
          </cell>
          <cell r="F1834">
            <v>45602.59375</v>
          </cell>
          <cell r="G1834">
            <v>162574</v>
          </cell>
          <cell r="H1834">
            <v>162574</v>
          </cell>
          <cell r="I1834">
            <v>115388</v>
          </cell>
          <cell r="K1834">
            <v>45602.59375</v>
          </cell>
          <cell r="L1834">
            <v>16894</v>
          </cell>
          <cell r="M1834">
            <v>16894</v>
          </cell>
          <cell r="N1834">
            <v>92524</v>
          </cell>
          <cell r="P1834">
            <v>45602.59375</v>
          </cell>
          <cell r="Q1834">
            <v>7937</v>
          </cell>
          <cell r="R1834">
            <v>7937</v>
          </cell>
          <cell r="S1834">
            <v>17728</v>
          </cell>
          <cell r="U1834">
            <v>45602.65625</v>
          </cell>
          <cell r="V1834">
            <v>213003</v>
          </cell>
          <cell r="W1834">
            <v>213003</v>
          </cell>
          <cell r="X1834">
            <v>121590</v>
          </cell>
          <cell r="Z1834">
            <v>45603.46875</v>
          </cell>
          <cell r="AA1834">
            <v>23963</v>
          </cell>
          <cell r="AB1834">
            <v>23963</v>
          </cell>
          <cell r="AC1834">
            <v>43606</v>
          </cell>
          <cell r="AE1834">
            <v>45603.46875</v>
          </cell>
          <cell r="AF1834">
            <v>8103</v>
          </cell>
          <cell r="AG1834">
            <v>8103</v>
          </cell>
          <cell r="AH1834">
            <v>16034</v>
          </cell>
          <cell r="AJ1834">
            <v>45601.510416666664</v>
          </cell>
          <cell r="AK1834">
            <v>155</v>
          </cell>
          <cell r="AL1834">
            <v>155</v>
          </cell>
          <cell r="AM1834">
            <v>807</v>
          </cell>
        </row>
        <row r="1835">
          <cell r="A1835">
            <v>45610.53125</v>
          </cell>
          <cell r="B1835">
            <v>1110469</v>
          </cell>
          <cell r="C1835">
            <v>1110469</v>
          </cell>
          <cell r="D1835">
            <v>1287435</v>
          </cell>
          <cell r="F1835">
            <v>45602.583333333336</v>
          </cell>
          <cell r="G1835">
            <v>32802</v>
          </cell>
          <cell r="H1835">
            <v>32802</v>
          </cell>
          <cell r="I1835">
            <v>125910</v>
          </cell>
          <cell r="K1835">
            <v>45602.583333333336</v>
          </cell>
          <cell r="L1835">
            <v>97003</v>
          </cell>
          <cell r="M1835">
            <v>97003</v>
          </cell>
          <cell r="N1835">
            <v>99930</v>
          </cell>
          <cell r="P1835">
            <v>45602.583333333336</v>
          </cell>
          <cell r="Q1835">
            <v>4528</v>
          </cell>
          <cell r="R1835">
            <v>4528</v>
          </cell>
          <cell r="S1835">
            <v>18440</v>
          </cell>
          <cell r="U1835">
            <v>45602.645833333336</v>
          </cell>
          <cell r="V1835">
            <v>305436</v>
          </cell>
          <cell r="W1835">
            <v>305436</v>
          </cell>
          <cell r="X1835">
            <v>109973</v>
          </cell>
          <cell r="Z1835">
            <v>45603.458333333336</v>
          </cell>
          <cell r="AA1835">
            <v>39133</v>
          </cell>
          <cell r="AB1835">
            <v>39133</v>
          </cell>
          <cell r="AC1835">
            <v>43971</v>
          </cell>
          <cell r="AE1835">
            <v>45603.458333333336</v>
          </cell>
          <cell r="AF1835">
            <v>16402</v>
          </cell>
          <cell r="AG1835">
            <v>16402</v>
          </cell>
          <cell r="AH1835">
            <v>16170</v>
          </cell>
          <cell r="AJ1835">
            <v>45601.5</v>
          </cell>
          <cell r="AK1835">
            <v>250</v>
          </cell>
          <cell r="AL1835">
            <v>250</v>
          </cell>
          <cell r="AM1835">
            <v>811</v>
          </cell>
        </row>
        <row r="1836">
          <cell r="A1836">
            <v>45610.541666666664</v>
          </cell>
          <cell r="B1836">
            <v>640581</v>
          </cell>
          <cell r="C1836">
            <v>640581</v>
          </cell>
          <cell r="D1836">
            <v>1257775</v>
          </cell>
          <cell r="F1836">
            <v>45602.572916666664</v>
          </cell>
          <cell r="G1836">
            <v>106160</v>
          </cell>
          <cell r="H1836">
            <v>106160</v>
          </cell>
          <cell r="I1836">
            <v>154228</v>
          </cell>
          <cell r="K1836">
            <v>45602.572916666664</v>
          </cell>
          <cell r="L1836">
            <v>115731</v>
          </cell>
          <cell r="M1836">
            <v>115731</v>
          </cell>
          <cell r="N1836">
            <v>101469</v>
          </cell>
          <cell r="P1836">
            <v>45602.572916666664</v>
          </cell>
          <cell r="Q1836">
            <v>21909</v>
          </cell>
          <cell r="R1836">
            <v>21909</v>
          </cell>
          <cell r="S1836">
            <v>19581</v>
          </cell>
          <cell r="U1836">
            <v>45602.635416666664</v>
          </cell>
          <cell r="V1836">
            <v>127333</v>
          </cell>
          <cell r="W1836">
            <v>127333</v>
          </cell>
          <cell r="X1836">
            <v>96413</v>
          </cell>
          <cell r="Z1836">
            <v>45603.447916666664</v>
          </cell>
          <cell r="AA1836">
            <v>35650</v>
          </cell>
          <cell r="AB1836">
            <v>35650</v>
          </cell>
          <cell r="AC1836">
            <v>43029</v>
          </cell>
          <cell r="AE1836">
            <v>45603.447916666664</v>
          </cell>
          <cell r="AF1836">
            <v>19651</v>
          </cell>
          <cell r="AG1836">
            <v>19651</v>
          </cell>
          <cell r="AH1836">
            <v>15650</v>
          </cell>
          <cell r="AJ1836">
            <v>45601.489583333336</v>
          </cell>
          <cell r="AK1836">
            <v>588</v>
          </cell>
          <cell r="AL1836">
            <v>588</v>
          </cell>
          <cell r="AM1836">
            <v>801</v>
          </cell>
        </row>
        <row r="1837">
          <cell r="A1837">
            <v>45610.552083333336</v>
          </cell>
          <cell r="B1837">
            <v>644810</v>
          </cell>
          <cell r="C1837">
            <v>644810</v>
          </cell>
          <cell r="D1837">
            <v>969757</v>
          </cell>
          <cell r="F1837">
            <v>45602.5625</v>
          </cell>
          <cell r="G1837">
            <v>78320</v>
          </cell>
          <cell r="H1837">
            <v>78320</v>
          </cell>
          <cell r="I1837">
            <v>165559</v>
          </cell>
          <cell r="K1837">
            <v>45602.5625</v>
          </cell>
          <cell r="L1837">
            <v>102596</v>
          </cell>
          <cell r="M1837">
            <v>102596</v>
          </cell>
          <cell r="N1837">
            <v>103955</v>
          </cell>
          <cell r="P1837">
            <v>45602.5625</v>
          </cell>
          <cell r="Q1837">
            <v>9549</v>
          </cell>
          <cell r="R1837">
            <v>9549</v>
          </cell>
          <cell r="S1837">
            <v>21696</v>
          </cell>
          <cell r="U1837">
            <v>45602.625</v>
          </cell>
          <cell r="V1837">
            <v>73447</v>
          </cell>
          <cell r="W1837">
            <v>73447</v>
          </cell>
          <cell r="X1837">
            <v>93825</v>
          </cell>
          <cell r="Z1837">
            <v>45603.4375</v>
          </cell>
          <cell r="AA1837">
            <v>36385</v>
          </cell>
          <cell r="AB1837">
            <v>36385</v>
          </cell>
          <cell r="AC1837">
            <v>42324</v>
          </cell>
          <cell r="AE1837">
            <v>45603.4375</v>
          </cell>
          <cell r="AF1837">
            <v>15420</v>
          </cell>
          <cell r="AG1837">
            <v>15420</v>
          </cell>
          <cell r="AH1837">
            <v>14918</v>
          </cell>
          <cell r="AJ1837">
            <v>45601.479166666664</v>
          </cell>
          <cell r="AK1837">
            <v>730</v>
          </cell>
          <cell r="AL1837">
            <v>730</v>
          </cell>
          <cell r="AM1837">
            <v>783</v>
          </cell>
        </row>
        <row r="1838">
          <cell r="A1838">
            <v>45610.5625</v>
          </cell>
          <cell r="B1838">
            <v>514056</v>
          </cell>
          <cell r="C1838">
            <v>514056</v>
          </cell>
          <cell r="D1838">
            <v>855566</v>
          </cell>
          <cell r="F1838">
            <v>45602.552083333336</v>
          </cell>
          <cell r="G1838">
            <v>153866</v>
          </cell>
          <cell r="H1838">
            <v>153866</v>
          </cell>
          <cell r="I1838">
            <v>188311</v>
          </cell>
          <cell r="K1838">
            <v>45602.552083333336</v>
          </cell>
          <cell r="L1838">
            <v>119296</v>
          </cell>
          <cell r="M1838">
            <v>119296</v>
          </cell>
          <cell r="N1838">
            <v>108485</v>
          </cell>
          <cell r="P1838">
            <v>45602.552083333336</v>
          </cell>
          <cell r="Q1838">
            <v>16775</v>
          </cell>
          <cell r="R1838">
            <v>16775</v>
          </cell>
          <cell r="S1838">
            <v>22099</v>
          </cell>
          <cell r="U1838">
            <v>45602.614583333336</v>
          </cell>
          <cell r="V1838">
            <v>139001</v>
          </cell>
          <cell r="W1838">
            <v>139001</v>
          </cell>
          <cell r="X1838">
            <v>99937</v>
          </cell>
          <cell r="Z1838">
            <v>45603.427083333336</v>
          </cell>
          <cell r="AA1838">
            <v>39827</v>
          </cell>
          <cell r="AB1838">
            <v>39827</v>
          </cell>
          <cell r="AC1838">
            <v>41605</v>
          </cell>
          <cell r="AE1838">
            <v>45603.427083333336</v>
          </cell>
          <cell r="AF1838">
            <v>14155</v>
          </cell>
          <cell r="AG1838">
            <v>14155</v>
          </cell>
          <cell r="AH1838">
            <v>14436</v>
          </cell>
          <cell r="AJ1838">
            <v>45601.46875</v>
          </cell>
          <cell r="AK1838">
            <v>200</v>
          </cell>
          <cell r="AL1838">
            <v>200</v>
          </cell>
          <cell r="AM1838">
            <v>779</v>
          </cell>
        </row>
        <row r="1839">
          <cell r="A1839">
            <v>45610.572916666664</v>
          </cell>
          <cell r="B1839">
            <v>553798</v>
          </cell>
          <cell r="C1839">
            <v>553798</v>
          </cell>
          <cell r="D1839">
            <v>784780</v>
          </cell>
          <cell r="F1839">
            <v>45602.541666666664</v>
          </cell>
          <cell r="G1839">
            <v>94642</v>
          </cell>
          <cell r="H1839">
            <v>94642</v>
          </cell>
          <cell r="I1839">
            <v>237131</v>
          </cell>
          <cell r="K1839">
            <v>45602.541666666664</v>
          </cell>
          <cell r="L1839">
            <v>147533</v>
          </cell>
          <cell r="M1839">
            <v>147533</v>
          </cell>
          <cell r="N1839">
            <v>128232</v>
          </cell>
          <cell r="P1839">
            <v>45602.541666666664</v>
          </cell>
          <cell r="Q1839">
            <v>6603</v>
          </cell>
          <cell r="R1839">
            <v>6603</v>
          </cell>
          <cell r="S1839">
            <v>27000</v>
          </cell>
          <cell r="U1839">
            <v>45602.604166666664</v>
          </cell>
          <cell r="V1839">
            <v>175271</v>
          </cell>
          <cell r="W1839">
            <v>175271</v>
          </cell>
          <cell r="X1839">
            <v>95111</v>
          </cell>
          <cell r="Z1839">
            <v>45603.416666666664</v>
          </cell>
          <cell r="AA1839">
            <v>43048</v>
          </cell>
          <cell r="AB1839">
            <v>43048</v>
          </cell>
          <cell r="AC1839">
            <v>40836</v>
          </cell>
          <cell r="AE1839">
            <v>45603.416666666664</v>
          </cell>
          <cell r="AF1839">
            <v>19578</v>
          </cell>
          <cell r="AG1839">
            <v>19578</v>
          </cell>
          <cell r="AH1839">
            <v>14332</v>
          </cell>
          <cell r="AJ1839">
            <v>45601.458333333336</v>
          </cell>
          <cell r="AK1839">
            <v>250</v>
          </cell>
          <cell r="AL1839">
            <v>250</v>
          </cell>
          <cell r="AM1839">
            <v>773</v>
          </cell>
        </row>
        <row r="1840">
          <cell r="A1840">
            <v>45610.583333333336</v>
          </cell>
          <cell r="B1840">
            <v>381329</v>
          </cell>
          <cell r="C1840">
            <v>381329</v>
          </cell>
          <cell r="D1840">
            <v>732976</v>
          </cell>
          <cell r="F1840">
            <v>45602.53125</v>
          </cell>
          <cell r="G1840">
            <v>79301</v>
          </cell>
          <cell r="H1840">
            <v>79301</v>
          </cell>
          <cell r="I1840">
            <v>259459</v>
          </cell>
          <cell r="K1840">
            <v>45602.53125</v>
          </cell>
          <cell r="L1840">
            <v>95901</v>
          </cell>
          <cell r="M1840">
            <v>95901</v>
          </cell>
          <cell r="N1840">
            <v>128123</v>
          </cell>
          <cell r="P1840">
            <v>45602.53125</v>
          </cell>
          <cell r="Q1840">
            <v>11203</v>
          </cell>
          <cell r="R1840">
            <v>11203</v>
          </cell>
          <cell r="S1840">
            <v>34733</v>
          </cell>
          <cell r="U1840">
            <v>45602.59375</v>
          </cell>
          <cell r="V1840">
            <v>94554</v>
          </cell>
          <cell r="W1840">
            <v>94554</v>
          </cell>
          <cell r="X1840">
            <v>92081</v>
          </cell>
          <cell r="Z1840">
            <v>45603.40625</v>
          </cell>
          <cell r="AA1840">
            <v>47566</v>
          </cell>
          <cell r="AB1840">
            <v>47566</v>
          </cell>
          <cell r="AC1840">
            <v>39677</v>
          </cell>
          <cell r="AE1840">
            <v>45603.40625</v>
          </cell>
          <cell r="AF1840">
            <v>21654</v>
          </cell>
          <cell r="AG1840">
            <v>21654</v>
          </cell>
          <cell r="AH1840">
            <v>13687</v>
          </cell>
          <cell r="AJ1840">
            <v>45601.447916666664</v>
          </cell>
          <cell r="AK1840">
            <v>123</v>
          </cell>
          <cell r="AL1840">
            <v>123</v>
          </cell>
          <cell r="AM1840">
            <v>781</v>
          </cell>
        </row>
        <row r="1841">
          <cell r="A1841">
            <v>45610.59375</v>
          </cell>
          <cell r="B1841">
            <v>193902</v>
          </cell>
          <cell r="C1841">
            <v>193902</v>
          </cell>
          <cell r="D1841">
            <v>711358</v>
          </cell>
          <cell r="F1841">
            <v>45602.520833333336</v>
          </cell>
          <cell r="G1841">
            <v>71244</v>
          </cell>
          <cell r="H1841">
            <v>71244</v>
          </cell>
          <cell r="I1841">
            <v>264331</v>
          </cell>
          <cell r="K1841">
            <v>45602.520833333336</v>
          </cell>
          <cell r="L1841">
            <v>161597</v>
          </cell>
          <cell r="M1841">
            <v>161597</v>
          </cell>
          <cell r="N1841">
            <v>125265</v>
          </cell>
          <cell r="P1841">
            <v>45602.520833333336</v>
          </cell>
          <cell r="Q1841">
            <v>98491</v>
          </cell>
          <cell r="R1841">
            <v>98491</v>
          </cell>
          <cell r="S1841">
            <v>36422</v>
          </cell>
          <cell r="U1841">
            <v>45602.583333333336</v>
          </cell>
          <cell r="V1841">
            <v>50872</v>
          </cell>
          <cell r="W1841">
            <v>50872</v>
          </cell>
          <cell r="X1841">
            <v>96713</v>
          </cell>
          <cell r="Z1841">
            <v>45603.395833333336</v>
          </cell>
          <cell r="AA1841">
            <v>70271</v>
          </cell>
          <cell r="AB1841">
            <v>70271</v>
          </cell>
          <cell r="AC1841">
            <v>37722</v>
          </cell>
          <cell r="AE1841">
            <v>45603.395833333336</v>
          </cell>
          <cell r="AF1841">
            <v>35421</v>
          </cell>
          <cell r="AG1841">
            <v>35421</v>
          </cell>
          <cell r="AH1841">
            <v>12663</v>
          </cell>
          <cell r="AJ1841">
            <v>45601.4375</v>
          </cell>
          <cell r="AK1841">
            <v>718</v>
          </cell>
          <cell r="AL1841">
            <v>718</v>
          </cell>
          <cell r="AM1841">
            <v>812</v>
          </cell>
        </row>
        <row r="1842">
          <cell r="A1842">
            <v>45610.604166666664</v>
          </cell>
          <cell r="B1842">
            <v>257553</v>
          </cell>
          <cell r="C1842">
            <v>257553</v>
          </cell>
          <cell r="D1842">
            <v>670459</v>
          </cell>
          <cell r="F1842">
            <v>45602.510416666664</v>
          </cell>
          <cell r="G1842">
            <v>58565</v>
          </cell>
          <cell r="H1842">
            <v>58565</v>
          </cell>
          <cell r="I1842">
            <v>261550</v>
          </cell>
          <cell r="K1842">
            <v>45602.510416666664</v>
          </cell>
          <cell r="L1842">
            <v>37392</v>
          </cell>
          <cell r="M1842">
            <v>37392</v>
          </cell>
          <cell r="N1842">
            <v>116365</v>
          </cell>
          <cell r="P1842">
            <v>45602.510416666664</v>
          </cell>
          <cell r="Q1842">
            <v>15550</v>
          </cell>
          <cell r="R1842">
            <v>15550</v>
          </cell>
          <cell r="S1842">
            <v>30663</v>
          </cell>
          <cell r="U1842">
            <v>45602.572916666664</v>
          </cell>
          <cell r="V1842">
            <v>240348</v>
          </cell>
          <cell r="W1842">
            <v>240348</v>
          </cell>
          <cell r="X1842">
            <v>108540</v>
          </cell>
          <cell r="Z1842">
            <v>45602.65625</v>
          </cell>
          <cell r="AA1842">
            <v>154609</v>
          </cell>
          <cell r="AB1842">
            <v>154609</v>
          </cell>
          <cell r="AC1842">
            <v>34448</v>
          </cell>
          <cell r="AE1842">
            <v>45602.65625</v>
          </cell>
          <cell r="AF1842">
            <v>35138</v>
          </cell>
          <cell r="AG1842">
            <v>35138</v>
          </cell>
          <cell r="AH1842">
            <v>10854</v>
          </cell>
          <cell r="AJ1842">
            <v>45601.427083333336</v>
          </cell>
          <cell r="AK1842">
            <v>487</v>
          </cell>
          <cell r="AL1842">
            <v>487</v>
          </cell>
          <cell r="AM1842">
            <v>789</v>
          </cell>
        </row>
        <row r="1843">
          <cell r="A1843">
            <v>45610.614583333336</v>
          </cell>
          <cell r="B1843">
            <v>612107</v>
          </cell>
          <cell r="C1843">
            <v>612107</v>
          </cell>
          <cell r="D1843">
            <v>656937</v>
          </cell>
          <cell r="F1843">
            <v>45602.5</v>
          </cell>
          <cell r="G1843">
            <v>87481</v>
          </cell>
          <cell r="H1843">
            <v>87481</v>
          </cell>
          <cell r="I1843">
            <v>268885</v>
          </cell>
          <cell r="K1843">
            <v>45602.5</v>
          </cell>
          <cell r="L1843">
            <v>62525</v>
          </cell>
          <cell r="M1843">
            <v>62525</v>
          </cell>
          <cell r="N1843">
            <v>119814</v>
          </cell>
          <cell r="P1843">
            <v>45602.5</v>
          </cell>
          <cell r="Q1843">
            <v>10471</v>
          </cell>
          <cell r="R1843">
            <v>10471</v>
          </cell>
          <cell r="S1843">
            <v>31271</v>
          </cell>
          <cell r="U1843">
            <v>45602.5625</v>
          </cell>
          <cell r="V1843">
            <v>54579</v>
          </cell>
          <cell r="W1843">
            <v>54579</v>
          </cell>
          <cell r="X1843">
            <v>104520</v>
          </cell>
          <cell r="Z1843">
            <v>45602.645833333336</v>
          </cell>
          <cell r="AA1843">
            <v>36212</v>
          </cell>
          <cell r="AB1843">
            <v>36212</v>
          </cell>
          <cell r="AC1843">
            <v>25818</v>
          </cell>
          <cell r="AE1843">
            <v>45602.645833333336</v>
          </cell>
          <cell r="AF1843">
            <v>10024</v>
          </cell>
          <cell r="AG1843">
            <v>10024</v>
          </cell>
          <cell r="AH1843">
            <v>9180</v>
          </cell>
          <cell r="AJ1843">
            <v>45601.416666666664</v>
          </cell>
          <cell r="AK1843">
            <v>1083</v>
          </cell>
          <cell r="AL1843">
            <v>1083</v>
          </cell>
          <cell r="AM1843">
            <v>780</v>
          </cell>
        </row>
        <row r="1844">
          <cell r="A1844">
            <v>45610.625</v>
          </cell>
          <cell r="B1844">
            <v>798930</v>
          </cell>
          <cell r="C1844">
            <v>798930</v>
          </cell>
          <cell r="D1844">
            <v>653981</v>
          </cell>
          <cell r="F1844">
            <v>45602.489583333336</v>
          </cell>
          <cell r="G1844">
            <v>87082</v>
          </cell>
          <cell r="H1844">
            <v>87082</v>
          </cell>
          <cell r="I1844">
            <v>271647</v>
          </cell>
          <cell r="K1844">
            <v>45602.489583333336</v>
          </cell>
          <cell r="L1844">
            <v>103316</v>
          </cell>
          <cell r="M1844">
            <v>103316</v>
          </cell>
          <cell r="N1844">
            <v>117409</v>
          </cell>
          <cell r="P1844">
            <v>45602.489583333336</v>
          </cell>
          <cell r="Q1844">
            <v>5519</v>
          </cell>
          <cell r="R1844">
            <v>5519</v>
          </cell>
          <cell r="S1844">
            <v>33710</v>
          </cell>
          <cell r="U1844">
            <v>45602.552083333336</v>
          </cell>
          <cell r="V1844">
            <v>30605</v>
          </cell>
          <cell r="W1844">
            <v>30605</v>
          </cell>
          <cell r="X1844">
            <v>120239</v>
          </cell>
          <cell r="Z1844">
            <v>45602.635416666664</v>
          </cell>
          <cell r="AA1844">
            <v>33223</v>
          </cell>
          <cell r="AB1844">
            <v>33223</v>
          </cell>
          <cell r="AC1844">
            <v>25440</v>
          </cell>
          <cell r="AE1844">
            <v>45602.635416666664</v>
          </cell>
          <cell r="AF1844">
            <v>10976</v>
          </cell>
          <cell r="AG1844">
            <v>10976</v>
          </cell>
          <cell r="AH1844">
            <v>9310</v>
          </cell>
          <cell r="AJ1844">
            <v>45601.40625</v>
          </cell>
          <cell r="AK1844">
            <v>1724</v>
          </cell>
          <cell r="AL1844">
            <v>1724</v>
          </cell>
          <cell r="AM1844">
            <v>715</v>
          </cell>
        </row>
        <row r="1845">
          <cell r="A1845">
            <v>45610.635416666664</v>
          </cell>
          <cell r="B1845">
            <v>745250</v>
          </cell>
          <cell r="C1845">
            <v>745250</v>
          </cell>
          <cell r="D1845">
            <v>618285</v>
          </cell>
          <cell r="F1845">
            <v>45602.479166666664</v>
          </cell>
          <cell r="G1845">
            <v>103901</v>
          </cell>
          <cell r="H1845">
            <v>103901</v>
          </cell>
          <cell r="I1845">
            <v>275669</v>
          </cell>
          <cell r="K1845">
            <v>45602.479166666664</v>
          </cell>
          <cell r="L1845">
            <v>102403</v>
          </cell>
          <cell r="M1845">
            <v>102403</v>
          </cell>
          <cell r="N1845">
            <v>114822</v>
          </cell>
          <cell r="P1845">
            <v>45602.479166666664</v>
          </cell>
          <cell r="Q1845">
            <v>23745</v>
          </cell>
          <cell r="R1845">
            <v>23745</v>
          </cell>
          <cell r="S1845">
            <v>35056</v>
          </cell>
          <cell r="U1845">
            <v>45602.541666666664</v>
          </cell>
          <cell r="V1845">
            <v>80623</v>
          </cell>
          <cell r="W1845">
            <v>80623</v>
          </cell>
          <cell r="X1845">
            <v>167302</v>
          </cell>
          <cell r="Z1845">
            <v>45602.625</v>
          </cell>
          <cell r="AA1845">
            <v>29895</v>
          </cell>
          <cell r="AB1845">
            <v>29895</v>
          </cell>
          <cell r="AC1845">
            <v>25743</v>
          </cell>
          <cell r="AE1845">
            <v>45602.625</v>
          </cell>
          <cell r="AF1845">
            <v>9809</v>
          </cell>
          <cell r="AG1845">
            <v>9809</v>
          </cell>
          <cell r="AH1845">
            <v>9583</v>
          </cell>
          <cell r="AJ1845">
            <v>45601.395833333336</v>
          </cell>
          <cell r="AK1845">
            <v>3752</v>
          </cell>
          <cell r="AL1845">
            <v>3752</v>
          </cell>
          <cell r="AM1845">
            <v>718</v>
          </cell>
        </row>
        <row r="1846">
          <cell r="A1846">
            <v>45610.645833333336</v>
          </cell>
          <cell r="B1846">
            <v>692519</v>
          </cell>
          <cell r="C1846">
            <v>692519</v>
          </cell>
          <cell r="D1846">
            <v>629754</v>
          </cell>
          <cell r="F1846">
            <v>45602.46875</v>
          </cell>
          <cell r="G1846">
            <v>312196</v>
          </cell>
          <cell r="H1846">
            <v>312196</v>
          </cell>
          <cell r="I1846">
            <v>271308</v>
          </cell>
          <cell r="K1846">
            <v>45602.46875</v>
          </cell>
          <cell r="L1846">
            <v>41989</v>
          </cell>
          <cell r="M1846">
            <v>41989</v>
          </cell>
          <cell r="N1846">
            <v>111522</v>
          </cell>
          <cell r="P1846">
            <v>45602.46875</v>
          </cell>
          <cell r="Q1846">
            <v>22441</v>
          </cell>
          <cell r="R1846">
            <v>22441</v>
          </cell>
          <cell r="S1846">
            <v>34019</v>
          </cell>
          <cell r="U1846">
            <v>45602.53125</v>
          </cell>
          <cell r="V1846">
            <v>108747</v>
          </cell>
          <cell r="W1846">
            <v>108747</v>
          </cell>
          <cell r="X1846">
            <v>178857</v>
          </cell>
          <cell r="Z1846">
            <v>45602.614583333336</v>
          </cell>
          <cell r="AA1846">
            <v>21494</v>
          </cell>
          <cell r="AB1846">
            <v>21494</v>
          </cell>
          <cell r="AC1846">
            <v>26444</v>
          </cell>
          <cell r="AE1846">
            <v>45602.614583333336</v>
          </cell>
          <cell r="AF1846">
            <v>8101</v>
          </cell>
          <cell r="AG1846">
            <v>8101</v>
          </cell>
          <cell r="AH1846">
            <v>9872</v>
          </cell>
          <cell r="AJ1846">
            <v>45600.65625</v>
          </cell>
          <cell r="AK1846">
            <v>362</v>
          </cell>
          <cell r="AL1846">
            <v>362</v>
          </cell>
          <cell r="AM1846">
            <v>481</v>
          </cell>
        </row>
        <row r="1847">
          <cell r="A1847">
            <v>45610.65625</v>
          </cell>
          <cell r="B1847">
            <v>1372268</v>
          </cell>
          <cell r="C1847">
            <v>1372268</v>
          </cell>
          <cell r="D1847">
            <v>686212</v>
          </cell>
          <cell r="F1847">
            <v>45602.458333333336</v>
          </cell>
          <cell r="G1847">
            <v>150238</v>
          </cell>
          <cell r="H1847">
            <v>150238</v>
          </cell>
          <cell r="I1847">
            <v>252508</v>
          </cell>
          <cell r="K1847">
            <v>45602.458333333336</v>
          </cell>
          <cell r="L1847">
            <v>73765</v>
          </cell>
          <cell r="M1847">
            <v>73765</v>
          </cell>
          <cell r="N1847">
            <v>112442</v>
          </cell>
          <cell r="P1847">
            <v>45602.458333333336</v>
          </cell>
          <cell r="Q1847">
            <v>6638</v>
          </cell>
          <cell r="R1847">
            <v>6638</v>
          </cell>
          <cell r="S1847">
            <v>32878</v>
          </cell>
          <cell r="U1847">
            <v>45602.520833333336</v>
          </cell>
          <cell r="V1847">
            <v>97764</v>
          </cell>
          <cell r="W1847">
            <v>97764</v>
          </cell>
          <cell r="X1847">
            <v>183141</v>
          </cell>
          <cell r="Z1847">
            <v>45602.604166666664</v>
          </cell>
          <cell r="AA1847">
            <v>25457</v>
          </cell>
          <cell r="AB1847">
            <v>25457</v>
          </cell>
          <cell r="AC1847">
            <v>27983</v>
          </cell>
          <cell r="AE1847">
            <v>45602.604166666664</v>
          </cell>
          <cell r="AF1847">
            <v>9521</v>
          </cell>
          <cell r="AG1847">
            <v>9521</v>
          </cell>
          <cell r="AH1847">
            <v>10257</v>
          </cell>
          <cell r="AJ1847">
            <v>45600.645833333336</v>
          </cell>
          <cell r="AK1847">
            <v>588</v>
          </cell>
          <cell r="AL1847">
            <v>588</v>
          </cell>
          <cell r="AM1847">
            <v>489</v>
          </cell>
        </row>
        <row r="1848">
          <cell r="A1848">
            <v>45611.395833333336</v>
          </cell>
          <cell r="B1848">
            <v>3144252</v>
          </cell>
          <cell r="C1848">
            <v>3144252</v>
          </cell>
          <cell r="D1848">
            <v>857499</v>
          </cell>
          <cell r="F1848">
            <v>45602.447916666664</v>
          </cell>
          <cell r="G1848">
            <v>152455</v>
          </cell>
          <cell r="H1848">
            <v>152455</v>
          </cell>
          <cell r="I1848">
            <v>244469</v>
          </cell>
          <cell r="K1848">
            <v>45602.447916666664</v>
          </cell>
          <cell r="L1848">
            <v>109924</v>
          </cell>
          <cell r="M1848">
            <v>109924</v>
          </cell>
          <cell r="N1848">
            <v>109964</v>
          </cell>
          <cell r="P1848">
            <v>45602.447916666664</v>
          </cell>
          <cell r="Q1848">
            <v>4565</v>
          </cell>
          <cell r="R1848">
            <v>4565</v>
          </cell>
          <cell r="S1848">
            <v>32692</v>
          </cell>
          <cell r="U1848">
            <v>45602.510416666664</v>
          </cell>
          <cell r="V1848">
            <v>32272</v>
          </cell>
          <cell r="W1848">
            <v>32272</v>
          </cell>
          <cell r="X1848">
            <v>183655</v>
          </cell>
          <cell r="Z1848">
            <v>45602.59375</v>
          </cell>
          <cell r="AA1848">
            <v>17354</v>
          </cell>
          <cell r="AB1848">
            <v>17354</v>
          </cell>
          <cell r="AC1848">
            <v>30171</v>
          </cell>
          <cell r="AE1848">
            <v>45602.59375</v>
          </cell>
          <cell r="AF1848">
            <v>6562</v>
          </cell>
          <cell r="AG1848">
            <v>6562</v>
          </cell>
          <cell r="AH1848">
            <v>11048</v>
          </cell>
          <cell r="AJ1848">
            <v>45600.635416666664</v>
          </cell>
          <cell r="AK1848">
            <v>1100</v>
          </cell>
          <cell r="AL1848">
            <v>1100</v>
          </cell>
          <cell r="AM1848">
            <v>463</v>
          </cell>
        </row>
        <row r="1849">
          <cell r="A1849">
            <v>45611.40625</v>
          </cell>
          <cell r="B1849">
            <v>2551600</v>
          </cell>
          <cell r="C1849">
            <v>2551600</v>
          </cell>
          <cell r="D1849">
            <v>947562</v>
          </cell>
          <cell r="F1849">
            <v>45602.4375</v>
          </cell>
          <cell r="G1849">
            <v>320394</v>
          </cell>
          <cell r="H1849">
            <v>320394</v>
          </cell>
          <cell r="I1849">
            <v>241174</v>
          </cell>
          <cell r="K1849">
            <v>45602.4375</v>
          </cell>
          <cell r="L1849">
            <v>127972</v>
          </cell>
          <cell r="M1849">
            <v>127972</v>
          </cell>
          <cell r="N1849">
            <v>105879</v>
          </cell>
          <cell r="P1849">
            <v>45602.4375</v>
          </cell>
          <cell r="Q1849">
            <v>18616</v>
          </cell>
          <cell r="R1849">
            <v>18616</v>
          </cell>
          <cell r="S1849">
            <v>32896</v>
          </cell>
          <cell r="U1849">
            <v>45602.5</v>
          </cell>
          <cell r="V1849">
            <v>38741</v>
          </cell>
          <cell r="W1849">
            <v>38741</v>
          </cell>
          <cell r="X1849">
            <v>186955</v>
          </cell>
          <cell r="Z1849">
            <v>45602.583333333336</v>
          </cell>
          <cell r="AA1849">
            <v>29438</v>
          </cell>
          <cell r="AB1849">
            <v>29438</v>
          </cell>
          <cell r="AC1849">
            <v>33478</v>
          </cell>
          <cell r="AE1849">
            <v>45602.583333333336</v>
          </cell>
          <cell r="AF1849">
            <v>10144</v>
          </cell>
          <cell r="AG1849">
            <v>10144</v>
          </cell>
          <cell r="AH1849">
            <v>12260</v>
          </cell>
          <cell r="AJ1849">
            <v>45600.604166666664</v>
          </cell>
          <cell r="AK1849">
            <v>210</v>
          </cell>
          <cell r="AL1849">
            <v>210</v>
          </cell>
          <cell r="AM1849">
            <v>490</v>
          </cell>
        </row>
        <row r="1850">
          <cell r="A1850">
            <v>45611.416666666664</v>
          </cell>
          <cell r="B1850">
            <v>1260861</v>
          </cell>
          <cell r="C1850">
            <v>1260861</v>
          </cell>
          <cell r="D1850">
            <v>957588</v>
          </cell>
          <cell r="F1850">
            <v>45602.427083333336</v>
          </cell>
          <cell r="G1850">
            <v>457570</v>
          </cell>
          <cell r="H1850">
            <v>457570</v>
          </cell>
          <cell r="I1850">
            <v>237345</v>
          </cell>
          <cell r="K1850">
            <v>45602.427083333336</v>
          </cell>
          <cell r="L1850">
            <v>120096</v>
          </cell>
          <cell r="M1850">
            <v>120096</v>
          </cell>
          <cell r="N1850">
            <v>101579</v>
          </cell>
          <cell r="P1850">
            <v>45602.427083333336</v>
          </cell>
          <cell r="Q1850">
            <v>21634</v>
          </cell>
          <cell r="R1850">
            <v>21634</v>
          </cell>
          <cell r="S1850">
            <v>32112</v>
          </cell>
          <cell r="U1850">
            <v>45602.489583333336</v>
          </cell>
          <cell r="V1850">
            <v>102039</v>
          </cell>
          <cell r="W1850">
            <v>102039</v>
          </cell>
          <cell r="X1850">
            <v>191970</v>
          </cell>
          <cell r="Z1850">
            <v>45602.572916666664</v>
          </cell>
          <cell r="AA1850">
            <v>25000</v>
          </cell>
          <cell r="AB1850">
            <v>25000</v>
          </cell>
          <cell r="AC1850">
            <v>36182</v>
          </cell>
          <cell r="AE1850">
            <v>45602.572916666664</v>
          </cell>
          <cell r="AF1850">
            <v>8589</v>
          </cell>
          <cell r="AG1850">
            <v>8589</v>
          </cell>
          <cell r="AH1850">
            <v>13175</v>
          </cell>
          <cell r="AJ1850">
            <v>45600.5625</v>
          </cell>
          <cell r="AK1850">
            <v>100</v>
          </cell>
          <cell r="AL1850">
            <v>100</v>
          </cell>
          <cell r="AM1850">
            <v>661</v>
          </cell>
        </row>
        <row r="1851">
          <cell r="A1851">
            <v>45611.427083333336</v>
          </cell>
          <cell r="B1851">
            <v>1153482</v>
          </cell>
          <cell r="C1851">
            <v>1153482</v>
          </cell>
          <cell r="D1851">
            <v>991781</v>
          </cell>
          <cell r="F1851">
            <v>45602.416666666664</v>
          </cell>
          <cell r="G1851">
            <v>276135</v>
          </cell>
          <cell r="H1851">
            <v>276135</v>
          </cell>
          <cell r="I1851">
            <v>220596</v>
          </cell>
          <cell r="K1851">
            <v>45602.416666666664</v>
          </cell>
          <cell r="L1851">
            <v>153017</v>
          </cell>
          <cell r="M1851">
            <v>153017</v>
          </cell>
          <cell r="N1851">
            <v>93988</v>
          </cell>
          <cell r="P1851">
            <v>45602.416666666664</v>
          </cell>
          <cell r="Q1851">
            <v>53633</v>
          </cell>
          <cell r="R1851">
            <v>53633</v>
          </cell>
          <cell r="S1851">
            <v>30752</v>
          </cell>
          <cell r="U1851">
            <v>45602.479166666664</v>
          </cell>
          <cell r="V1851">
            <v>88514</v>
          </cell>
          <cell r="W1851">
            <v>88514</v>
          </cell>
          <cell r="X1851">
            <v>190314</v>
          </cell>
          <cell r="Z1851">
            <v>45602.5625</v>
          </cell>
          <cell r="AA1851">
            <v>25080</v>
          </cell>
          <cell r="AB1851">
            <v>25080</v>
          </cell>
          <cell r="AC1851">
            <v>40518</v>
          </cell>
          <cell r="AE1851">
            <v>45602.5625</v>
          </cell>
          <cell r="AF1851">
            <v>8680</v>
          </cell>
          <cell r="AG1851">
            <v>8680</v>
          </cell>
          <cell r="AH1851">
            <v>14371</v>
          </cell>
          <cell r="AJ1851">
            <v>45600.552083333336</v>
          </cell>
          <cell r="AK1851">
            <v>320</v>
          </cell>
          <cell r="AL1851">
            <v>320</v>
          </cell>
          <cell r="AM1851">
            <v>728</v>
          </cell>
        </row>
        <row r="1852">
          <cell r="A1852">
            <v>45611.4375</v>
          </cell>
          <cell r="B1852">
            <v>1850748</v>
          </cell>
          <cell r="C1852">
            <v>1850748</v>
          </cell>
          <cell r="D1852">
            <v>1072177</v>
          </cell>
          <cell r="F1852">
            <v>45602.40625</v>
          </cell>
          <cell r="G1852">
            <v>419593</v>
          </cell>
          <cell r="H1852">
            <v>419593</v>
          </cell>
          <cell r="I1852">
            <v>205729</v>
          </cell>
          <cell r="K1852">
            <v>45602.40625</v>
          </cell>
          <cell r="L1852">
            <v>170543</v>
          </cell>
          <cell r="M1852">
            <v>170543</v>
          </cell>
          <cell r="N1852">
            <v>84388</v>
          </cell>
          <cell r="P1852">
            <v>45602.40625</v>
          </cell>
          <cell r="Q1852">
            <v>15608</v>
          </cell>
          <cell r="R1852">
            <v>15608</v>
          </cell>
          <cell r="S1852">
            <v>27315</v>
          </cell>
          <cell r="U1852">
            <v>45602.46875</v>
          </cell>
          <cell r="V1852">
            <v>165122</v>
          </cell>
          <cell r="W1852">
            <v>165122</v>
          </cell>
          <cell r="X1852">
            <v>190509</v>
          </cell>
          <cell r="Z1852">
            <v>45602.552083333336</v>
          </cell>
          <cell r="AA1852">
            <v>25597</v>
          </cell>
          <cell r="AB1852">
            <v>25597</v>
          </cell>
          <cell r="AC1852">
            <v>46454</v>
          </cell>
          <cell r="AE1852">
            <v>45602.552083333336</v>
          </cell>
          <cell r="AF1852">
            <v>8195</v>
          </cell>
          <cell r="AG1852">
            <v>8195</v>
          </cell>
          <cell r="AH1852">
            <v>16088</v>
          </cell>
          <cell r="AJ1852">
            <v>45600.541666666664</v>
          </cell>
          <cell r="AK1852">
            <v>674</v>
          </cell>
          <cell r="AL1852">
            <v>674</v>
          </cell>
          <cell r="AM1852">
            <v>747</v>
          </cell>
        </row>
        <row r="1853">
          <cell r="A1853">
            <v>45611.447916666664</v>
          </cell>
          <cell r="B1853">
            <v>1461021</v>
          </cell>
          <cell r="C1853">
            <v>1461021</v>
          </cell>
          <cell r="D1853">
            <v>1135308</v>
          </cell>
          <cell r="F1853">
            <v>45602.395833333336</v>
          </cell>
          <cell r="G1853">
            <v>886161</v>
          </cell>
          <cell r="H1853">
            <v>886161</v>
          </cell>
          <cell r="I1853">
            <v>179439</v>
          </cell>
          <cell r="K1853">
            <v>45602.395833333336</v>
          </cell>
          <cell r="L1853">
            <v>415512</v>
          </cell>
          <cell r="M1853">
            <v>415512</v>
          </cell>
          <cell r="N1853">
            <v>77518</v>
          </cell>
          <cell r="P1853">
            <v>45602.395833333336</v>
          </cell>
          <cell r="Q1853">
            <v>90280</v>
          </cell>
          <cell r="R1853">
            <v>90280</v>
          </cell>
          <cell r="S1853">
            <v>26635</v>
          </cell>
          <cell r="U1853">
            <v>45602.458333333336</v>
          </cell>
          <cell r="V1853">
            <v>66610</v>
          </cell>
          <cell r="W1853">
            <v>66610</v>
          </cell>
          <cell r="X1853">
            <v>191212</v>
          </cell>
          <cell r="Z1853">
            <v>45602.541666666664</v>
          </cell>
          <cell r="AA1853">
            <v>28295</v>
          </cell>
          <cell r="AB1853">
            <v>28295</v>
          </cell>
          <cell r="AC1853">
            <v>52965</v>
          </cell>
          <cell r="AE1853">
            <v>45602.541666666664</v>
          </cell>
          <cell r="AF1853">
            <v>12588</v>
          </cell>
          <cell r="AG1853">
            <v>12588</v>
          </cell>
          <cell r="AH1853">
            <v>18170</v>
          </cell>
          <cell r="AJ1853">
            <v>45600.53125</v>
          </cell>
          <cell r="AK1853">
            <v>100</v>
          </cell>
          <cell r="AL1853">
            <v>100</v>
          </cell>
          <cell r="AM1853">
            <v>729</v>
          </cell>
        </row>
        <row r="1854">
          <cell r="A1854">
            <v>45611.458333333336</v>
          </cell>
          <cell r="B1854">
            <v>1628664</v>
          </cell>
          <cell r="C1854">
            <v>1628664</v>
          </cell>
          <cell r="D1854">
            <v>1206966</v>
          </cell>
          <cell r="F1854">
            <v>45601.65625</v>
          </cell>
          <cell r="G1854">
            <v>429568</v>
          </cell>
          <cell r="H1854">
            <v>429568</v>
          </cell>
          <cell r="I1854">
            <v>121145</v>
          </cell>
          <cell r="K1854">
            <v>45601.65625</v>
          </cell>
          <cell r="L1854">
            <v>145889</v>
          </cell>
          <cell r="M1854">
            <v>145889</v>
          </cell>
          <cell r="N1854">
            <v>53624</v>
          </cell>
          <cell r="P1854">
            <v>45601.65625</v>
          </cell>
          <cell r="Q1854">
            <v>122603</v>
          </cell>
          <cell r="R1854">
            <v>122603</v>
          </cell>
          <cell r="S1854">
            <v>22026</v>
          </cell>
          <cell r="U1854">
            <v>45602.447916666664</v>
          </cell>
          <cell r="V1854">
            <v>129830</v>
          </cell>
          <cell r="W1854">
            <v>129830</v>
          </cell>
          <cell r="X1854">
            <v>195027</v>
          </cell>
          <cell r="Z1854">
            <v>45602.53125</v>
          </cell>
          <cell r="AA1854">
            <v>25670</v>
          </cell>
          <cell r="AB1854">
            <v>25670</v>
          </cell>
          <cell r="AC1854">
            <v>57697</v>
          </cell>
          <cell r="AE1854">
            <v>45602.53125</v>
          </cell>
          <cell r="AF1854">
            <v>9901</v>
          </cell>
          <cell r="AG1854">
            <v>9901</v>
          </cell>
          <cell r="AH1854">
            <v>18835</v>
          </cell>
          <cell r="AJ1854">
            <v>45600.510416666664</v>
          </cell>
          <cell r="AK1854">
            <v>380</v>
          </cell>
          <cell r="AL1854">
            <v>380</v>
          </cell>
          <cell r="AM1854">
            <v>769</v>
          </cell>
        </row>
        <row r="1855">
          <cell r="A1855">
            <v>45611.46875</v>
          </cell>
          <cell r="B1855">
            <v>2721600</v>
          </cell>
          <cell r="C1855">
            <v>2721600</v>
          </cell>
          <cell r="D1855">
            <v>1362984</v>
          </cell>
          <cell r="F1855">
            <v>45601.645833333336</v>
          </cell>
          <cell r="G1855">
            <v>152375</v>
          </cell>
          <cell r="H1855">
            <v>152375</v>
          </cell>
          <cell r="I1855">
            <v>100111</v>
          </cell>
          <cell r="K1855">
            <v>45601.645833333336</v>
          </cell>
          <cell r="L1855">
            <v>53031</v>
          </cell>
          <cell r="M1855">
            <v>53031</v>
          </cell>
          <cell r="N1855">
            <v>45280</v>
          </cell>
          <cell r="P1855">
            <v>45601.645833333336</v>
          </cell>
          <cell r="Q1855">
            <v>36533</v>
          </cell>
          <cell r="R1855">
            <v>36533</v>
          </cell>
          <cell r="S1855">
            <v>14713</v>
          </cell>
          <cell r="U1855">
            <v>45602.4375</v>
          </cell>
          <cell r="V1855">
            <v>164031</v>
          </cell>
          <cell r="W1855">
            <v>164031</v>
          </cell>
          <cell r="X1855">
            <v>193620</v>
          </cell>
          <cell r="Z1855">
            <v>45602.520833333336</v>
          </cell>
          <cell r="AA1855">
            <v>18241</v>
          </cell>
          <cell r="AB1855">
            <v>18241</v>
          </cell>
          <cell r="AC1855">
            <v>58582</v>
          </cell>
          <cell r="AE1855">
            <v>45602.520833333336</v>
          </cell>
          <cell r="AF1855">
            <v>6296</v>
          </cell>
          <cell r="AG1855">
            <v>6296</v>
          </cell>
          <cell r="AH1855">
            <v>18991</v>
          </cell>
          <cell r="AJ1855">
            <v>45600.5</v>
          </cell>
          <cell r="AK1855">
            <v>585</v>
          </cell>
          <cell r="AL1855">
            <v>585</v>
          </cell>
          <cell r="AM1855">
            <v>752</v>
          </cell>
        </row>
        <row r="1856">
          <cell r="A1856">
            <v>45611.479166666664</v>
          </cell>
          <cell r="B1856">
            <v>2817338</v>
          </cell>
          <cell r="C1856">
            <v>2817338</v>
          </cell>
          <cell r="D1856">
            <v>1537880</v>
          </cell>
          <cell r="F1856">
            <v>45601.635416666664</v>
          </cell>
          <cell r="G1856">
            <v>29542</v>
          </cell>
          <cell r="H1856">
            <v>29542</v>
          </cell>
          <cell r="I1856">
            <v>103555</v>
          </cell>
          <cell r="K1856">
            <v>45601.635416666664</v>
          </cell>
          <cell r="L1856">
            <v>28102</v>
          </cell>
          <cell r="M1856">
            <v>28102</v>
          </cell>
          <cell r="N1856">
            <v>50038</v>
          </cell>
          <cell r="P1856">
            <v>45601.635416666664</v>
          </cell>
          <cell r="Q1856">
            <v>12116</v>
          </cell>
          <cell r="R1856">
            <v>12116</v>
          </cell>
          <cell r="S1856">
            <v>13369</v>
          </cell>
          <cell r="U1856">
            <v>45602.427083333336</v>
          </cell>
          <cell r="V1856">
            <v>228281</v>
          </cell>
          <cell r="W1856">
            <v>228281</v>
          </cell>
          <cell r="X1856">
            <v>192844</v>
          </cell>
          <cell r="Z1856">
            <v>45602.510416666664</v>
          </cell>
          <cell r="AA1856">
            <v>21157</v>
          </cell>
          <cell r="AB1856">
            <v>21157</v>
          </cell>
          <cell r="AC1856">
            <v>58725</v>
          </cell>
          <cell r="AE1856">
            <v>45602.510416666664</v>
          </cell>
          <cell r="AF1856">
            <v>8290</v>
          </cell>
          <cell r="AG1856">
            <v>8290</v>
          </cell>
          <cell r="AH1856">
            <v>19010</v>
          </cell>
          <cell r="AJ1856">
            <v>45600.489583333336</v>
          </cell>
          <cell r="AK1856">
            <v>373</v>
          </cell>
          <cell r="AL1856">
            <v>373</v>
          </cell>
          <cell r="AM1856">
            <v>719</v>
          </cell>
        </row>
        <row r="1857">
          <cell r="A1857">
            <v>45611.489583333336</v>
          </cell>
          <cell r="B1857">
            <v>1233116</v>
          </cell>
          <cell r="C1857">
            <v>1233116</v>
          </cell>
          <cell r="D1857">
            <v>1602917</v>
          </cell>
          <cell r="F1857">
            <v>45601.625</v>
          </cell>
          <cell r="G1857">
            <v>168586</v>
          </cell>
          <cell r="H1857">
            <v>168586</v>
          </cell>
          <cell r="I1857">
            <v>105696</v>
          </cell>
          <cell r="K1857">
            <v>45601.625</v>
          </cell>
          <cell r="L1857">
            <v>89124</v>
          </cell>
          <cell r="M1857">
            <v>89124</v>
          </cell>
          <cell r="N1857">
            <v>51109</v>
          </cell>
          <cell r="P1857">
            <v>45601.625</v>
          </cell>
          <cell r="Q1857">
            <v>24658</v>
          </cell>
          <cell r="R1857">
            <v>24658</v>
          </cell>
          <cell r="S1857">
            <v>12733</v>
          </cell>
          <cell r="U1857">
            <v>45602.416666666664</v>
          </cell>
          <cell r="V1857">
            <v>180047</v>
          </cell>
          <cell r="W1857">
            <v>180047</v>
          </cell>
          <cell r="X1857">
            <v>182372</v>
          </cell>
          <cell r="Z1857">
            <v>45602.5</v>
          </cell>
          <cell r="AA1857">
            <v>25155</v>
          </cell>
          <cell r="AB1857">
            <v>25155</v>
          </cell>
          <cell r="AC1857">
            <v>59216</v>
          </cell>
          <cell r="AE1857">
            <v>45602.5</v>
          </cell>
          <cell r="AF1857">
            <v>10030</v>
          </cell>
          <cell r="AG1857">
            <v>10030</v>
          </cell>
          <cell r="AH1857">
            <v>19106</v>
          </cell>
          <cell r="AJ1857">
            <v>45600.479166666664</v>
          </cell>
          <cell r="AK1857">
            <v>352</v>
          </cell>
          <cell r="AL1857">
            <v>352</v>
          </cell>
          <cell r="AM1857">
            <v>705</v>
          </cell>
        </row>
        <row r="1858">
          <cell r="A1858">
            <v>45611.5</v>
          </cell>
          <cell r="B1858">
            <v>801266</v>
          </cell>
          <cell r="C1858">
            <v>801266</v>
          </cell>
          <cell r="D1858">
            <v>1615528</v>
          </cell>
          <cell r="F1858">
            <v>45601.614583333336</v>
          </cell>
          <cell r="G1858">
            <v>128915</v>
          </cell>
          <cell r="H1858">
            <v>128915</v>
          </cell>
          <cell r="I1858">
            <v>98552</v>
          </cell>
          <cell r="K1858">
            <v>45601.614583333336</v>
          </cell>
          <cell r="L1858">
            <v>26452</v>
          </cell>
          <cell r="M1858">
            <v>26452</v>
          </cell>
          <cell r="N1858">
            <v>47414</v>
          </cell>
          <cell r="P1858">
            <v>45601.614583333336</v>
          </cell>
          <cell r="Q1858">
            <v>47056</v>
          </cell>
          <cell r="R1858">
            <v>47056</v>
          </cell>
          <cell r="S1858">
            <v>12809</v>
          </cell>
          <cell r="U1858">
            <v>45602.40625</v>
          </cell>
          <cell r="V1858">
            <v>290352</v>
          </cell>
          <cell r="W1858">
            <v>290352</v>
          </cell>
          <cell r="X1858">
            <v>172502</v>
          </cell>
          <cell r="Z1858">
            <v>45602.489583333336</v>
          </cell>
          <cell r="AA1858">
            <v>30541</v>
          </cell>
          <cell r="AB1858">
            <v>30541</v>
          </cell>
          <cell r="AC1858">
            <v>59553</v>
          </cell>
          <cell r="AE1858">
            <v>45602.489583333336</v>
          </cell>
          <cell r="AF1858">
            <v>11973</v>
          </cell>
          <cell r="AG1858">
            <v>11973</v>
          </cell>
          <cell r="AH1858">
            <v>19158</v>
          </cell>
          <cell r="AJ1858">
            <v>45600.46875</v>
          </cell>
          <cell r="AK1858">
            <v>100</v>
          </cell>
          <cell r="AL1858">
            <v>100</v>
          </cell>
          <cell r="AM1858">
            <v>774</v>
          </cell>
        </row>
        <row r="1859">
          <cell r="A1859">
            <v>45611.510416666664</v>
          </cell>
          <cell r="B1859">
            <v>847312</v>
          </cell>
          <cell r="C1859">
            <v>847312</v>
          </cell>
          <cell r="D1859">
            <v>1618753</v>
          </cell>
          <cell r="F1859">
            <v>45601.604166666664</v>
          </cell>
          <cell r="G1859">
            <v>147406</v>
          </cell>
          <cell r="H1859">
            <v>147406</v>
          </cell>
          <cell r="I1859">
            <v>101702</v>
          </cell>
          <cell r="K1859">
            <v>45601.604166666664</v>
          </cell>
          <cell r="L1859">
            <v>64508</v>
          </cell>
          <cell r="M1859">
            <v>64508</v>
          </cell>
          <cell r="N1859">
            <v>48435</v>
          </cell>
          <cell r="P1859">
            <v>45601.604166666664</v>
          </cell>
          <cell r="Q1859">
            <v>25717</v>
          </cell>
          <cell r="R1859">
            <v>25717</v>
          </cell>
          <cell r="S1859">
            <v>13505</v>
          </cell>
          <cell r="U1859">
            <v>45602.395833333336</v>
          </cell>
          <cell r="V1859">
            <v>736563</v>
          </cell>
          <cell r="W1859">
            <v>736563</v>
          </cell>
          <cell r="X1859">
            <v>154729</v>
          </cell>
          <cell r="Z1859">
            <v>45602.479166666664</v>
          </cell>
          <cell r="AA1859">
            <v>37769</v>
          </cell>
          <cell r="AB1859">
            <v>37769</v>
          </cell>
          <cell r="AC1859">
            <v>58631</v>
          </cell>
          <cell r="AE1859">
            <v>45602.479166666664</v>
          </cell>
          <cell r="AF1859">
            <v>15073</v>
          </cell>
          <cell r="AG1859">
            <v>15073</v>
          </cell>
          <cell r="AH1859">
            <v>18794</v>
          </cell>
          <cell r="AJ1859">
            <v>45600.458333333336</v>
          </cell>
          <cell r="AK1859">
            <v>1767</v>
          </cell>
          <cell r="AL1859">
            <v>1767</v>
          </cell>
          <cell r="AM1859">
            <v>831</v>
          </cell>
        </row>
        <row r="1860">
          <cell r="A1860">
            <v>45611.520833333336</v>
          </cell>
          <cell r="B1860">
            <v>600438</v>
          </cell>
          <cell r="C1860">
            <v>600438</v>
          </cell>
          <cell r="D1860">
            <v>1609099</v>
          </cell>
          <cell r="F1860">
            <v>45601.59375</v>
          </cell>
          <cell r="G1860">
            <v>38482</v>
          </cell>
          <cell r="H1860">
            <v>38482</v>
          </cell>
          <cell r="I1860">
            <v>109486</v>
          </cell>
          <cell r="K1860">
            <v>45601.59375</v>
          </cell>
          <cell r="L1860">
            <v>52901</v>
          </cell>
          <cell r="M1860">
            <v>52901</v>
          </cell>
          <cell r="N1860">
            <v>48836</v>
          </cell>
          <cell r="P1860">
            <v>45601.59375</v>
          </cell>
          <cell r="Q1860">
            <v>8185</v>
          </cell>
          <cell r="R1860">
            <v>8185</v>
          </cell>
          <cell r="S1860">
            <v>13075</v>
          </cell>
          <cell r="U1860">
            <v>45601.65625</v>
          </cell>
          <cell r="V1860">
            <v>253943</v>
          </cell>
          <cell r="W1860">
            <v>253943</v>
          </cell>
          <cell r="X1860">
            <v>107787</v>
          </cell>
          <cell r="Z1860">
            <v>45602.46875</v>
          </cell>
          <cell r="AA1860">
            <v>40411</v>
          </cell>
          <cell r="AB1860">
            <v>40411</v>
          </cell>
          <cell r="AC1860">
            <v>57541</v>
          </cell>
          <cell r="AE1860">
            <v>45602.46875</v>
          </cell>
          <cell r="AF1860">
            <v>14138</v>
          </cell>
          <cell r="AG1860">
            <v>14138</v>
          </cell>
          <cell r="AH1860">
            <v>18330</v>
          </cell>
          <cell r="AJ1860">
            <v>45600.447916666664</v>
          </cell>
          <cell r="AK1860">
            <v>200</v>
          </cell>
          <cell r="AL1860">
            <v>200</v>
          </cell>
          <cell r="AM1860">
            <v>725</v>
          </cell>
        </row>
        <row r="1861">
          <cell r="A1861">
            <v>45611.53125</v>
          </cell>
          <cell r="B1861">
            <v>1208467</v>
          </cell>
          <cell r="C1861">
            <v>1208467</v>
          </cell>
          <cell r="D1861">
            <v>1643496</v>
          </cell>
          <cell r="F1861">
            <v>45601.583333333336</v>
          </cell>
          <cell r="G1861">
            <v>30197</v>
          </cell>
          <cell r="H1861">
            <v>30197</v>
          </cell>
          <cell r="I1861">
            <v>115484</v>
          </cell>
          <cell r="K1861">
            <v>45601.583333333336</v>
          </cell>
          <cell r="L1861">
            <v>55798</v>
          </cell>
          <cell r="M1861">
            <v>55798</v>
          </cell>
          <cell r="N1861">
            <v>49244</v>
          </cell>
          <cell r="P1861">
            <v>45601.583333333336</v>
          </cell>
          <cell r="Q1861">
            <v>5324</v>
          </cell>
          <cell r="R1861">
            <v>5324</v>
          </cell>
          <cell r="S1861">
            <v>14887</v>
          </cell>
          <cell r="U1861">
            <v>45601.645833333336</v>
          </cell>
          <cell r="V1861">
            <v>173002</v>
          </cell>
          <cell r="W1861">
            <v>173002</v>
          </cell>
          <cell r="X1861">
            <v>97398</v>
          </cell>
          <cell r="Z1861">
            <v>45602.458333333336</v>
          </cell>
          <cell r="AA1861">
            <v>44576</v>
          </cell>
          <cell r="AB1861">
            <v>44576</v>
          </cell>
          <cell r="AC1861">
            <v>56390</v>
          </cell>
          <cell r="AE1861">
            <v>45602.458333333336</v>
          </cell>
          <cell r="AF1861">
            <v>13876</v>
          </cell>
          <cell r="AG1861">
            <v>13876</v>
          </cell>
          <cell r="AH1861">
            <v>17916</v>
          </cell>
          <cell r="AJ1861">
            <v>45600.427083333336</v>
          </cell>
          <cell r="AK1861">
            <v>483</v>
          </cell>
          <cell r="AL1861">
            <v>483</v>
          </cell>
          <cell r="AM1861">
            <v>745</v>
          </cell>
        </row>
        <row r="1862">
          <cell r="A1862">
            <v>45611.541666666664</v>
          </cell>
          <cell r="B1862">
            <v>607818</v>
          </cell>
          <cell r="C1862">
            <v>607818</v>
          </cell>
          <cell r="D1862">
            <v>1592532</v>
          </cell>
          <cell r="F1862">
            <v>45601.572916666664</v>
          </cell>
          <cell r="G1862">
            <v>29656</v>
          </cell>
          <cell r="H1862">
            <v>29656</v>
          </cell>
          <cell r="I1862">
            <v>121688</v>
          </cell>
          <cell r="K1862">
            <v>45601.572916666664</v>
          </cell>
          <cell r="L1862">
            <v>36591</v>
          </cell>
          <cell r="M1862">
            <v>36591</v>
          </cell>
          <cell r="N1862">
            <v>49174</v>
          </cell>
          <cell r="P1862">
            <v>45601.572916666664</v>
          </cell>
          <cell r="Q1862">
            <v>3850</v>
          </cell>
          <cell r="R1862">
            <v>3850</v>
          </cell>
          <cell r="S1862">
            <v>16586</v>
          </cell>
          <cell r="U1862">
            <v>45601.635416666664</v>
          </cell>
          <cell r="V1862">
            <v>105479</v>
          </cell>
          <cell r="W1862">
            <v>105479</v>
          </cell>
          <cell r="X1862">
            <v>88001</v>
          </cell>
          <cell r="Z1862">
            <v>45602.447916666664</v>
          </cell>
          <cell r="AA1862">
            <v>58280</v>
          </cell>
          <cell r="AB1862">
            <v>58280</v>
          </cell>
          <cell r="AC1862">
            <v>54900</v>
          </cell>
          <cell r="AE1862">
            <v>45602.447916666664</v>
          </cell>
          <cell r="AF1862">
            <v>21388</v>
          </cell>
          <cell r="AG1862">
            <v>21388</v>
          </cell>
          <cell r="AH1862">
            <v>17437</v>
          </cell>
          <cell r="AJ1862">
            <v>45600.416666666664</v>
          </cell>
          <cell r="AK1862">
            <v>200</v>
          </cell>
          <cell r="AL1862">
            <v>200</v>
          </cell>
          <cell r="AM1862">
            <v>753</v>
          </cell>
        </row>
        <row r="1863">
          <cell r="A1863">
            <v>45611.552083333336</v>
          </cell>
          <cell r="B1863">
            <v>458113</v>
          </cell>
          <cell r="C1863">
            <v>458113</v>
          </cell>
          <cell r="D1863">
            <v>1413456</v>
          </cell>
          <cell r="F1863">
            <v>45601.5625</v>
          </cell>
          <cell r="G1863">
            <v>103031</v>
          </cell>
          <cell r="H1863">
            <v>103031</v>
          </cell>
          <cell r="I1863">
            <v>140676</v>
          </cell>
          <cell r="K1863">
            <v>45601.5625</v>
          </cell>
          <cell r="L1863">
            <v>48650</v>
          </cell>
          <cell r="M1863">
            <v>48650</v>
          </cell>
          <cell r="N1863">
            <v>61264</v>
          </cell>
          <cell r="P1863">
            <v>45601.5625</v>
          </cell>
          <cell r="Q1863">
            <v>7624</v>
          </cell>
          <cell r="R1863">
            <v>7624</v>
          </cell>
          <cell r="S1863">
            <v>21551</v>
          </cell>
          <cell r="U1863">
            <v>45601.625</v>
          </cell>
          <cell r="V1863">
            <v>81770</v>
          </cell>
          <cell r="W1863">
            <v>81770</v>
          </cell>
          <cell r="X1863">
            <v>82637</v>
          </cell>
          <cell r="Z1863">
            <v>45602.4375</v>
          </cell>
          <cell r="AA1863">
            <v>66958</v>
          </cell>
          <cell r="AB1863">
            <v>66958</v>
          </cell>
          <cell r="AC1863">
            <v>53598</v>
          </cell>
          <cell r="AE1863">
            <v>45602.4375</v>
          </cell>
          <cell r="AF1863">
            <v>24744</v>
          </cell>
          <cell r="AG1863">
            <v>24744</v>
          </cell>
          <cell r="AH1863">
            <v>16932</v>
          </cell>
          <cell r="AJ1863">
            <v>45600.40625</v>
          </cell>
          <cell r="AK1863">
            <v>1505</v>
          </cell>
          <cell r="AL1863">
            <v>1505</v>
          </cell>
          <cell r="AM1863">
            <v>773</v>
          </cell>
        </row>
        <row r="1864">
          <cell r="A1864">
            <v>45611.5625</v>
          </cell>
          <cell r="B1864">
            <v>356842</v>
          </cell>
          <cell r="C1864">
            <v>356842</v>
          </cell>
          <cell r="D1864">
            <v>1267139</v>
          </cell>
          <cell r="F1864">
            <v>45601.552083333336</v>
          </cell>
          <cell r="G1864">
            <v>262956</v>
          </cell>
          <cell r="H1864">
            <v>262956</v>
          </cell>
          <cell r="I1864">
            <v>148266</v>
          </cell>
          <cell r="K1864">
            <v>45601.552083333336</v>
          </cell>
          <cell r="L1864">
            <v>63477</v>
          </cell>
          <cell r="M1864">
            <v>63477</v>
          </cell>
          <cell r="N1864">
            <v>62782</v>
          </cell>
          <cell r="P1864">
            <v>45601.552083333336</v>
          </cell>
          <cell r="Q1864">
            <v>6860</v>
          </cell>
          <cell r="R1864">
            <v>6860</v>
          </cell>
          <cell r="S1864">
            <v>21785</v>
          </cell>
          <cell r="U1864">
            <v>45601.614583333336</v>
          </cell>
          <cell r="V1864">
            <v>113967</v>
          </cell>
          <cell r="W1864">
            <v>113967</v>
          </cell>
          <cell r="X1864">
            <v>79941</v>
          </cell>
          <cell r="Z1864">
            <v>45602.427083333336</v>
          </cell>
          <cell r="AA1864">
            <v>70005</v>
          </cell>
          <cell r="AB1864">
            <v>70005</v>
          </cell>
          <cell r="AC1864">
            <v>51035</v>
          </cell>
          <cell r="AE1864">
            <v>45602.427083333336</v>
          </cell>
          <cell r="AF1864">
            <v>23868</v>
          </cell>
          <cell r="AG1864">
            <v>23868</v>
          </cell>
          <cell r="AH1864">
            <v>15887</v>
          </cell>
          <cell r="AJ1864">
            <v>45600.395833333336</v>
          </cell>
          <cell r="AK1864">
            <v>2781</v>
          </cell>
          <cell r="AL1864">
            <v>2781</v>
          </cell>
          <cell r="AM1864">
            <v>683</v>
          </cell>
        </row>
        <row r="1865">
          <cell r="A1865">
            <v>45611.572916666664</v>
          </cell>
          <cell r="B1865">
            <v>411367</v>
          </cell>
          <cell r="C1865">
            <v>411367</v>
          </cell>
          <cell r="D1865">
            <v>1210506</v>
          </cell>
          <cell r="F1865">
            <v>45601.541666666664</v>
          </cell>
          <cell r="G1865">
            <v>206338</v>
          </cell>
          <cell r="H1865">
            <v>206338</v>
          </cell>
          <cell r="I1865">
            <v>186343</v>
          </cell>
          <cell r="K1865">
            <v>45601.541666666664</v>
          </cell>
          <cell r="L1865">
            <v>6230</v>
          </cell>
          <cell r="M1865">
            <v>6230</v>
          </cell>
          <cell r="N1865">
            <v>68690</v>
          </cell>
          <cell r="P1865">
            <v>45601.541666666664</v>
          </cell>
          <cell r="Q1865">
            <v>1235</v>
          </cell>
          <cell r="R1865">
            <v>1235</v>
          </cell>
          <cell r="S1865">
            <v>21820</v>
          </cell>
          <cell r="U1865">
            <v>45601.604166666664</v>
          </cell>
          <cell r="V1865">
            <v>77199</v>
          </cell>
          <cell r="W1865">
            <v>77199</v>
          </cell>
          <cell r="X1865">
            <v>77839</v>
          </cell>
          <cell r="Z1865">
            <v>45602.416666666664</v>
          </cell>
          <cell r="AA1865">
            <v>90039</v>
          </cell>
          <cell r="AB1865">
            <v>90039</v>
          </cell>
          <cell r="AC1865">
            <v>47976</v>
          </cell>
          <cell r="AE1865">
            <v>45602.416666666664</v>
          </cell>
          <cell r="AF1865">
            <v>26527</v>
          </cell>
          <cell r="AG1865">
            <v>26527</v>
          </cell>
          <cell r="AH1865">
            <v>14849</v>
          </cell>
          <cell r="AJ1865">
            <v>45597.65625</v>
          </cell>
          <cell r="AK1865">
            <v>1100</v>
          </cell>
          <cell r="AL1865">
            <v>1100</v>
          </cell>
          <cell r="AM1865">
            <v>504</v>
          </cell>
        </row>
        <row r="1866">
          <cell r="A1866">
            <v>45611.583333333336</v>
          </cell>
          <cell r="B1866">
            <v>332109</v>
          </cell>
          <cell r="C1866">
            <v>332109</v>
          </cell>
          <cell r="D1866">
            <v>1155748</v>
          </cell>
          <cell r="F1866">
            <v>45601.53125</v>
          </cell>
          <cell r="G1866">
            <v>53123</v>
          </cell>
          <cell r="H1866">
            <v>53123</v>
          </cell>
          <cell r="I1866">
            <v>213587</v>
          </cell>
          <cell r="K1866">
            <v>45601.53125</v>
          </cell>
          <cell r="L1866">
            <v>9019</v>
          </cell>
          <cell r="M1866">
            <v>9019</v>
          </cell>
          <cell r="N1866">
            <v>84111</v>
          </cell>
          <cell r="P1866">
            <v>45601.53125</v>
          </cell>
          <cell r="Q1866">
            <v>2074</v>
          </cell>
          <cell r="R1866">
            <v>2074</v>
          </cell>
          <cell r="S1866">
            <v>25292</v>
          </cell>
          <cell r="U1866">
            <v>45601.59375</v>
          </cell>
          <cell r="V1866">
            <v>91441</v>
          </cell>
          <cell r="W1866">
            <v>91441</v>
          </cell>
          <cell r="X1866">
            <v>75427</v>
          </cell>
          <cell r="Z1866">
            <v>45602.40625</v>
          </cell>
          <cell r="AA1866">
            <v>114113</v>
          </cell>
          <cell r="AB1866">
            <v>114113</v>
          </cell>
          <cell r="AC1866">
            <v>43416</v>
          </cell>
          <cell r="AE1866">
            <v>45602.40625</v>
          </cell>
          <cell r="AF1866">
            <v>34427</v>
          </cell>
          <cell r="AG1866">
            <v>34427</v>
          </cell>
          <cell r="AH1866">
            <v>13596</v>
          </cell>
          <cell r="AJ1866">
            <v>45597.645833333336</v>
          </cell>
          <cell r="AK1866">
            <v>600</v>
          </cell>
          <cell r="AL1866">
            <v>600</v>
          </cell>
          <cell r="AM1866">
            <v>504</v>
          </cell>
        </row>
        <row r="1867">
          <cell r="A1867">
            <v>45611.59375</v>
          </cell>
          <cell r="B1867">
            <v>337966</v>
          </cell>
          <cell r="C1867">
            <v>337966</v>
          </cell>
          <cell r="D1867">
            <v>1054896</v>
          </cell>
          <cell r="F1867">
            <v>45601.520833333336</v>
          </cell>
          <cell r="G1867">
            <v>25248</v>
          </cell>
          <cell r="H1867">
            <v>25248</v>
          </cell>
          <cell r="I1867">
            <v>224753</v>
          </cell>
          <cell r="K1867">
            <v>45601.520833333336</v>
          </cell>
          <cell r="L1867">
            <v>67487</v>
          </cell>
          <cell r="M1867">
            <v>67487</v>
          </cell>
          <cell r="N1867">
            <v>89233</v>
          </cell>
          <cell r="P1867">
            <v>45601.520833333336</v>
          </cell>
          <cell r="Q1867">
            <v>5413</v>
          </cell>
          <cell r="R1867">
            <v>5413</v>
          </cell>
          <cell r="S1867">
            <v>26134</v>
          </cell>
          <cell r="U1867">
            <v>45601.583333333336</v>
          </cell>
          <cell r="V1867">
            <v>175664</v>
          </cell>
          <cell r="W1867">
            <v>175664</v>
          </cell>
          <cell r="X1867">
            <v>77448</v>
          </cell>
          <cell r="Z1867">
            <v>45602.395833333336</v>
          </cell>
          <cell r="AA1867">
            <v>123272</v>
          </cell>
          <cell r="AB1867">
            <v>123272</v>
          </cell>
          <cell r="AC1867">
            <v>37110</v>
          </cell>
          <cell r="AE1867">
            <v>45602.395833333336</v>
          </cell>
          <cell r="AF1867">
            <v>39424</v>
          </cell>
          <cell r="AG1867">
            <v>39424</v>
          </cell>
          <cell r="AH1867">
            <v>11834</v>
          </cell>
          <cell r="AJ1867">
            <v>45597.635416666664</v>
          </cell>
          <cell r="AK1867">
            <v>406</v>
          </cell>
          <cell r="AL1867">
            <v>406</v>
          </cell>
          <cell r="AM1867">
            <v>529</v>
          </cell>
        </row>
        <row r="1868">
          <cell r="A1868">
            <v>45611.604166666664</v>
          </cell>
          <cell r="B1868">
            <v>730838</v>
          </cell>
          <cell r="C1868">
            <v>730838</v>
          </cell>
          <cell r="D1868">
            <v>1006217</v>
          </cell>
          <cell r="F1868">
            <v>45601.510416666664</v>
          </cell>
          <cell r="G1868">
            <v>11757</v>
          </cell>
          <cell r="H1868">
            <v>11757</v>
          </cell>
          <cell r="I1868">
            <v>227448</v>
          </cell>
          <cell r="K1868">
            <v>45601.510416666664</v>
          </cell>
          <cell r="L1868">
            <v>57107</v>
          </cell>
          <cell r="M1868">
            <v>57107</v>
          </cell>
          <cell r="N1868">
            <v>87301</v>
          </cell>
          <cell r="P1868">
            <v>45601.510416666664</v>
          </cell>
          <cell r="Q1868">
            <v>21142</v>
          </cell>
          <cell r="R1868">
            <v>21142</v>
          </cell>
          <cell r="S1868">
            <v>25966</v>
          </cell>
          <cell r="U1868">
            <v>45601.572916666664</v>
          </cell>
          <cell r="V1868">
            <v>123841</v>
          </cell>
          <cell r="W1868">
            <v>123841</v>
          </cell>
          <cell r="X1868">
            <v>72078</v>
          </cell>
          <cell r="Z1868">
            <v>45601.65625</v>
          </cell>
          <cell r="AA1868">
            <v>99262</v>
          </cell>
          <cell r="AB1868">
            <v>99262</v>
          </cell>
          <cell r="AC1868">
            <v>30547</v>
          </cell>
          <cell r="AE1868">
            <v>45601.65625</v>
          </cell>
          <cell r="AF1868">
            <v>22577</v>
          </cell>
          <cell r="AG1868">
            <v>22577</v>
          </cell>
          <cell r="AH1868">
            <v>9862</v>
          </cell>
          <cell r="AJ1868">
            <v>45597.625</v>
          </cell>
          <cell r="AK1868">
            <v>700</v>
          </cell>
          <cell r="AL1868">
            <v>700</v>
          </cell>
          <cell r="AM1868">
            <v>758</v>
          </cell>
        </row>
        <row r="1869">
          <cell r="A1869">
            <v>45611.614583333336</v>
          </cell>
          <cell r="B1869">
            <v>501636</v>
          </cell>
          <cell r="C1869">
            <v>501636</v>
          </cell>
          <cell r="D1869">
            <v>931082</v>
          </cell>
          <cell r="F1869">
            <v>45601.5</v>
          </cell>
          <cell r="G1869">
            <v>114055</v>
          </cell>
          <cell r="H1869">
            <v>114055</v>
          </cell>
          <cell r="I1869">
            <v>236150</v>
          </cell>
          <cell r="K1869">
            <v>45601.5</v>
          </cell>
          <cell r="L1869">
            <v>20716</v>
          </cell>
          <cell r="M1869">
            <v>20716</v>
          </cell>
          <cell r="N1869">
            <v>88391</v>
          </cell>
          <cell r="P1869">
            <v>45601.5</v>
          </cell>
          <cell r="Q1869">
            <v>12914</v>
          </cell>
          <cell r="R1869">
            <v>12914</v>
          </cell>
          <cell r="S1869">
            <v>24841</v>
          </cell>
          <cell r="U1869">
            <v>45601.5625</v>
          </cell>
          <cell r="V1869">
            <v>108716</v>
          </cell>
          <cell r="W1869">
            <v>108716</v>
          </cell>
          <cell r="X1869">
            <v>96063</v>
          </cell>
          <cell r="Z1869">
            <v>45601.645833333336</v>
          </cell>
          <cell r="AA1869">
            <v>38951</v>
          </cell>
          <cell r="AB1869">
            <v>38951</v>
          </cell>
          <cell r="AC1869">
            <v>25614</v>
          </cell>
          <cell r="AE1869">
            <v>45601.645833333336</v>
          </cell>
          <cell r="AF1869">
            <v>12231</v>
          </cell>
          <cell r="AG1869">
            <v>12231</v>
          </cell>
          <cell r="AH1869">
            <v>9005</v>
          </cell>
          <cell r="AJ1869">
            <v>45597.604166666664</v>
          </cell>
          <cell r="AK1869">
            <v>125</v>
          </cell>
          <cell r="AL1869">
            <v>125</v>
          </cell>
          <cell r="AM1869">
            <v>751</v>
          </cell>
        </row>
        <row r="1870">
          <cell r="A1870">
            <v>45611.625</v>
          </cell>
          <cell r="B1870">
            <v>490263</v>
          </cell>
          <cell r="C1870">
            <v>490263</v>
          </cell>
          <cell r="D1870">
            <v>782326</v>
          </cell>
          <cell r="F1870">
            <v>45601.489583333336</v>
          </cell>
          <cell r="G1870">
            <v>204036</v>
          </cell>
          <cell r="H1870">
            <v>204036</v>
          </cell>
          <cell r="I1870">
            <v>254294</v>
          </cell>
          <cell r="K1870">
            <v>45601.489583333336</v>
          </cell>
          <cell r="L1870">
            <v>124405</v>
          </cell>
          <cell r="M1870">
            <v>124405</v>
          </cell>
          <cell r="N1870">
            <v>87776</v>
          </cell>
          <cell r="P1870">
            <v>45601.489583333336</v>
          </cell>
          <cell r="Q1870">
            <v>16374</v>
          </cell>
          <cell r="R1870">
            <v>16374</v>
          </cell>
          <cell r="S1870">
            <v>24478</v>
          </cell>
          <cell r="U1870">
            <v>45601.552083333336</v>
          </cell>
          <cell r="V1870">
            <v>152397</v>
          </cell>
          <cell r="W1870">
            <v>152397</v>
          </cell>
          <cell r="X1870">
            <v>104887</v>
          </cell>
          <cell r="Z1870">
            <v>45601.635416666664</v>
          </cell>
          <cell r="AA1870">
            <v>20379</v>
          </cell>
          <cell r="AB1870">
            <v>20379</v>
          </cell>
          <cell r="AC1870">
            <v>24746</v>
          </cell>
          <cell r="AE1870">
            <v>45601.635416666664</v>
          </cell>
          <cell r="AF1870">
            <v>6581</v>
          </cell>
          <cell r="AG1870">
            <v>6581</v>
          </cell>
          <cell r="AH1870">
            <v>9085</v>
          </cell>
          <cell r="AJ1870">
            <v>45597.59375</v>
          </cell>
          <cell r="AK1870">
            <v>100</v>
          </cell>
          <cell r="AL1870">
            <v>100</v>
          </cell>
          <cell r="AM1870">
            <v>792</v>
          </cell>
        </row>
        <row r="1871">
          <cell r="A1871">
            <v>45611.635416666664</v>
          </cell>
          <cell r="B1871">
            <v>871697</v>
          </cell>
          <cell r="C1871">
            <v>871697</v>
          </cell>
          <cell r="D1871">
            <v>652617</v>
          </cell>
          <cell r="F1871">
            <v>45601.479166666664</v>
          </cell>
          <cell r="G1871">
            <v>61659</v>
          </cell>
          <cell r="H1871">
            <v>61659</v>
          </cell>
          <cell r="I1871">
            <v>247729</v>
          </cell>
          <cell r="K1871">
            <v>45601.479166666664</v>
          </cell>
          <cell r="L1871">
            <v>44168</v>
          </cell>
          <cell r="M1871">
            <v>44168</v>
          </cell>
          <cell r="N1871">
            <v>80841</v>
          </cell>
          <cell r="P1871">
            <v>45601.479166666664</v>
          </cell>
          <cell r="Q1871">
            <v>2575</v>
          </cell>
          <cell r="R1871">
            <v>2575</v>
          </cell>
          <cell r="S1871">
            <v>24659</v>
          </cell>
          <cell r="U1871">
            <v>45601.541666666664</v>
          </cell>
          <cell r="V1871">
            <v>71202</v>
          </cell>
          <cell r="W1871">
            <v>71202</v>
          </cell>
          <cell r="X1871">
            <v>128948</v>
          </cell>
          <cell r="Z1871">
            <v>45601.625</v>
          </cell>
          <cell r="AA1871">
            <v>28522</v>
          </cell>
          <cell r="AB1871">
            <v>28522</v>
          </cell>
          <cell r="AC1871">
            <v>25636</v>
          </cell>
          <cell r="AE1871">
            <v>45601.625</v>
          </cell>
          <cell r="AF1871">
            <v>9729</v>
          </cell>
          <cell r="AG1871">
            <v>9729</v>
          </cell>
          <cell r="AH1871">
            <v>9520</v>
          </cell>
          <cell r="AJ1871">
            <v>45597.583333333336</v>
          </cell>
          <cell r="AK1871">
            <v>162</v>
          </cell>
          <cell r="AL1871">
            <v>162</v>
          </cell>
          <cell r="AM1871">
            <v>835</v>
          </cell>
        </row>
        <row r="1872">
          <cell r="A1872">
            <v>45611.645833333336</v>
          </cell>
          <cell r="B1872">
            <v>671281</v>
          </cell>
          <cell r="C1872">
            <v>671281</v>
          </cell>
          <cell r="D1872">
            <v>615161</v>
          </cell>
          <cell r="F1872">
            <v>45601.46875</v>
          </cell>
          <cell r="G1872">
            <v>61420</v>
          </cell>
          <cell r="H1872">
            <v>61420</v>
          </cell>
          <cell r="I1872">
            <v>245612</v>
          </cell>
          <cell r="K1872">
            <v>45601.46875</v>
          </cell>
          <cell r="L1872">
            <v>33695</v>
          </cell>
          <cell r="M1872">
            <v>33695</v>
          </cell>
          <cell r="N1872">
            <v>79901</v>
          </cell>
          <cell r="P1872">
            <v>45601.46875</v>
          </cell>
          <cell r="Q1872">
            <v>25794</v>
          </cell>
          <cell r="R1872">
            <v>25794</v>
          </cell>
          <cell r="S1872">
            <v>24879</v>
          </cell>
          <cell r="U1872">
            <v>45601.53125</v>
          </cell>
          <cell r="V1872">
            <v>31999</v>
          </cell>
          <cell r="W1872">
            <v>31999</v>
          </cell>
          <cell r="X1872">
            <v>139974</v>
          </cell>
          <cell r="Z1872">
            <v>45601.614583333336</v>
          </cell>
          <cell r="AA1872">
            <v>30211</v>
          </cell>
          <cell r="AB1872">
            <v>30211</v>
          </cell>
          <cell r="AC1872">
            <v>25567</v>
          </cell>
          <cell r="AE1872">
            <v>45601.614583333336</v>
          </cell>
          <cell r="AF1872">
            <v>10807</v>
          </cell>
          <cell r="AG1872">
            <v>10807</v>
          </cell>
          <cell r="AH1872">
            <v>9521</v>
          </cell>
          <cell r="AJ1872">
            <v>45597.572916666664</v>
          </cell>
          <cell r="AK1872">
            <v>1381</v>
          </cell>
          <cell r="AL1872">
            <v>1381</v>
          </cell>
          <cell r="AM1872">
            <v>846</v>
          </cell>
        </row>
        <row r="1873">
          <cell r="A1873">
            <v>45611.65625</v>
          </cell>
          <cell r="B1873">
            <v>1962869</v>
          </cell>
          <cell r="C1873">
            <v>1962869</v>
          </cell>
          <cell r="D1873">
            <v>692601</v>
          </cell>
          <cell r="F1873">
            <v>45601.458333333336</v>
          </cell>
          <cell r="G1873">
            <v>176167</v>
          </cell>
          <cell r="H1873">
            <v>176167</v>
          </cell>
          <cell r="I1873">
            <v>269268</v>
          </cell>
          <cell r="K1873">
            <v>45601.458333333336</v>
          </cell>
          <cell r="L1873">
            <v>41767</v>
          </cell>
          <cell r="M1873">
            <v>41767</v>
          </cell>
          <cell r="N1873">
            <v>80039</v>
          </cell>
          <cell r="P1873">
            <v>45601.458333333336</v>
          </cell>
          <cell r="Q1873">
            <v>57500</v>
          </cell>
          <cell r="R1873">
            <v>57500</v>
          </cell>
          <cell r="S1873">
            <v>23822</v>
          </cell>
          <cell r="U1873">
            <v>45601.520833333336</v>
          </cell>
          <cell r="V1873">
            <v>23749</v>
          </cell>
          <cell r="W1873">
            <v>23749</v>
          </cell>
          <cell r="X1873">
            <v>154614</v>
          </cell>
          <cell r="Z1873">
            <v>45601.604166666664</v>
          </cell>
          <cell r="AA1873">
            <v>16724</v>
          </cell>
          <cell r="AB1873">
            <v>16724</v>
          </cell>
          <cell r="AC1873">
            <v>26448</v>
          </cell>
          <cell r="AE1873">
            <v>45601.604166666664</v>
          </cell>
          <cell r="AF1873">
            <v>6527</v>
          </cell>
          <cell r="AG1873">
            <v>6527</v>
          </cell>
          <cell r="AH1873">
            <v>9924</v>
          </cell>
          <cell r="AJ1873">
            <v>45597.552083333336</v>
          </cell>
          <cell r="AK1873">
            <v>954</v>
          </cell>
          <cell r="AL1873">
            <v>954</v>
          </cell>
          <cell r="AM1873">
            <v>764</v>
          </cell>
        </row>
        <row r="1874">
          <cell r="A1874">
            <v>45614.395833333336</v>
          </cell>
          <cell r="B1874">
            <v>5426606</v>
          </cell>
          <cell r="C1874">
            <v>5426606</v>
          </cell>
          <cell r="D1874">
            <v>997887</v>
          </cell>
          <cell r="F1874">
            <v>45601.447916666664</v>
          </cell>
          <cell r="G1874">
            <v>264166</v>
          </cell>
          <cell r="H1874">
            <v>264166</v>
          </cell>
          <cell r="I1874">
            <v>264548</v>
          </cell>
          <cell r="K1874">
            <v>45601.447916666664</v>
          </cell>
          <cell r="L1874">
            <v>70533</v>
          </cell>
          <cell r="M1874">
            <v>70533</v>
          </cell>
          <cell r="N1874">
            <v>80239</v>
          </cell>
          <cell r="P1874">
            <v>45601.447916666664</v>
          </cell>
          <cell r="Q1874">
            <v>19255</v>
          </cell>
          <cell r="R1874">
            <v>19255</v>
          </cell>
          <cell r="S1874">
            <v>20229</v>
          </cell>
          <cell r="U1874">
            <v>45601.510416666664</v>
          </cell>
          <cell r="V1874">
            <v>32431</v>
          </cell>
          <cell r="W1874">
            <v>32431</v>
          </cell>
          <cell r="X1874">
            <v>158705</v>
          </cell>
          <cell r="Z1874">
            <v>45601.59375</v>
          </cell>
          <cell r="AA1874">
            <v>21410</v>
          </cell>
          <cell r="AB1874">
            <v>21410</v>
          </cell>
          <cell r="AC1874">
            <v>28714</v>
          </cell>
          <cell r="AE1874">
            <v>45601.59375</v>
          </cell>
          <cell r="AF1874">
            <v>8111</v>
          </cell>
          <cell r="AG1874">
            <v>8111</v>
          </cell>
          <cell r="AH1874">
            <v>10810</v>
          </cell>
          <cell r="AJ1874">
            <v>45597.541666666664</v>
          </cell>
          <cell r="AK1874">
            <v>184</v>
          </cell>
          <cell r="AL1874">
            <v>184</v>
          </cell>
          <cell r="AM1874">
            <v>707</v>
          </cell>
        </row>
        <row r="1875">
          <cell r="A1875">
            <v>45614.40625</v>
          </cell>
          <cell r="B1875">
            <v>6262995</v>
          </cell>
          <cell r="C1875">
            <v>6262995</v>
          </cell>
          <cell r="D1875">
            <v>1375391</v>
          </cell>
          <cell r="F1875">
            <v>45601.4375</v>
          </cell>
          <cell r="G1875">
            <v>128444</v>
          </cell>
          <cell r="H1875">
            <v>128444</v>
          </cell>
          <cell r="I1875">
            <v>249327</v>
          </cell>
          <cell r="K1875">
            <v>45601.4375</v>
          </cell>
          <cell r="L1875">
            <v>59022</v>
          </cell>
          <cell r="M1875">
            <v>59022</v>
          </cell>
          <cell r="N1875">
            <v>76822</v>
          </cell>
          <cell r="P1875">
            <v>45601.4375</v>
          </cell>
          <cell r="Q1875">
            <v>35365</v>
          </cell>
          <cell r="R1875">
            <v>35365</v>
          </cell>
          <cell r="S1875">
            <v>19937</v>
          </cell>
          <cell r="U1875">
            <v>45601.5</v>
          </cell>
          <cell r="V1875">
            <v>98119</v>
          </cell>
          <cell r="W1875">
            <v>98119</v>
          </cell>
          <cell r="X1875">
            <v>168705</v>
          </cell>
          <cell r="Z1875">
            <v>45601.583333333336</v>
          </cell>
          <cell r="AA1875">
            <v>23147</v>
          </cell>
          <cell r="AB1875">
            <v>23147</v>
          </cell>
          <cell r="AC1875">
            <v>29891</v>
          </cell>
          <cell r="AE1875">
            <v>45601.583333333336</v>
          </cell>
          <cell r="AF1875">
            <v>7925</v>
          </cell>
          <cell r="AG1875">
            <v>7925</v>
          </cell>
          <cell r="AH1875">
            <v>11321</v>
          </cell>
          <cell r="AJ1875">
            <v>45597.53125</v>
          </cell>
          <cell r="AK1875">
            <v>500</v>
          </cell>
          <cell r="AL1875">
            <v>500</v>
          </cell>
          <cell r="AM1875">
            <v>702</v>
          </cell>
        </row>
        <row r="1876">
          <cell r="A1876">
            <v>45614.416666666664</v>
          </cell>
          <cell r="B1876">
            <v>4889313</v>
          </cell>
          <cell r="C1876">
            <v>4889313</v>
          </cell>
          <cell r="D1876">
            <v>1620781</v>
          </cell>
          <cell r="F1876">
            <v>45601.427083333336</v>
          </cell>
          <cell r="G1876">
            <v>123264</v>
          </cell>
          <cell r="H1876">
            <v>123264</v>
          </cell>
          <cell r="I1876">
            <v>241937</v>
          </cell>
          <cell r="K1876">
            <v>45601.427083333336</v>
          </cell>
          <cell r="L1876">
            <v>54742</v>
          </cell>
          <cell r="M1876">
            <v>54742</v>
          </cell>
          <cell r="N1876">
            <v>75205</v>
          </cell>
          <cell r="P1876">
            <v>45601.427083333336</v>
          </cell>
          <cell r="Q1876">
            <v>30813</v>
          </cell>
          <cell r="R1876">
            <v>30813</v>
          </cell>
          <cell r="S1876">
            <v>17812</v>
          </cell>
          <cell r="U1876">
            <v>45601.489583333336</v>
          </cell>
          <cell r="V1876">
            <v>32044</v>
          </cell>
          <cell r="W1876">
            <v>32044</v>
          </cell>
          <cell r="X1876">
            <v>172462</v>
          </cell>
          <cell r="Z1876">
            <v>45601.572916666664</v>
          </cell>
          <cell r="AA1876">
            <v>22225</v>
          </cell>
          <cell r="AB1876">
            <v>22225</v>
          </cell>
          <cell r="AC1876">
            <v>31029</v>
          </cell>
          <cell r="AE1876">
            <v>45601.572916666664</v>
          </cell>
          <cell r="AF1876">
            <v>6687</v>
          </cell>
          <cell r="AG1876">
            <v>6687</v>
          </cell>
          <cell r="AH1876">
            <v>11967</v>
          </cell>
          <cell r="AJ1876">
            <v>45597.520833333336</v>
          </cell>
          <cell r="AK1876">
            <v>601</v>
          </cell>
          <cell r="AL1876">
            <v>601</v>
          </cell>
          <cell r="AM1876">
            <v>700</v>
          </cell>
        </row>
        <row r="1877">
          <cell r="A1877">
            <v>45614.427083333336</v>
          </cell>
          <cell r="B1877">
            <v>2972769</v>
          </cell>
          <cell r="C1877">
            <v>2972769</v>
          </cell>
          <cell r="D1877">
            <v>1778444</v>
          </cell>
          <cell r="F1877">
            <v>45601.416666666664</v>
          </cell>
          <cell r="G1877">
            <v>314471</v>
          </cell>
          <cell r="H1877">
            <v>314471</v>
          </cell>
          <cell r="I1877">
            <v>237652</v>
          </cell>
          <cell r="K1877">
            <v>45601.416666666664</v>
          </cell>
          <cell r="L1877">
            <v>217941</v>
          </cell>
          <cell r="M1877">
            <v>217941</v>
          </cell>
          <cell r="N1877">
            <v>74128</v>
          </cell>
          <cell r="P1877">
            <v>45601.416666666664</v>
          </cell>
          <cell r="Q1877">
            <v>78331</v>
          </cell>
          <cell r="R1877">
            <v>78331</v>
          </cell>
          <cell r="S1877">
            <v>15915</v>
          </cell>
          <cell r="U1877">
            <v>45601.479166666664</v>
          </cell>
          <cell r="V1877">
            <v>25022</v>
          </cell>
          <cell r="W1877">
            <v>25022</v>
          </cell>
          <cell r="X1877">
            <v>194662</v>
          </cell>
          <cell r="Z1877">
            <v>45601.5625</v>
          </cell>
          <cell r="AA1877">
            <v>38756</v>
          </cell>
          <cell r="AB1877">
            <v>38756</v>
          </cell>
          <cell r="AC1877">
            <v>33011</v>
          </cell>
          <cell r="AE1877">
            <v>45601.5625</v>
          </cell>
          <cell r="AF1877">
            <v>13817</v>
          </cell>
          <cell r="AG1877">
            <v>13817</v>
          </cell>
          <cell r="AH1877">
            <v>12961</v>
          </cell>
          <cell r="AJ1877">
            <v>45597.5</v>
          </cell>
          <cell r="AK1877">
            <v>500</v>
          </cell>
          <cell r="AL1877">
            <v>500</v>
          </cell>
          <cell r="AM1877">
            <v>699</v>
          </cell>
        </row>
        <row r="1878">
          <cell r="A1878">
            <v>45614.4375</v>
          </cell>
          <cell r="B1878">
            <v>2104099</v>
          </cell>
          <cell r="C1878">
            <v>2104099</v>
          </cell>
          <cell r="D1878">
            <v>1888177</v>
          </cell>
          <cell r="F1878">
            <v>45601.40625</v>
          </cell>
          <cell r="G1878">
            <v>216889</v>
          </cell>
          <cell r="H1878">
            <v>216889</v>
          </cell>
          <cell r="I1878">
            <v>218321</v>
          </cell>
          <cell r="K1878">
            <v>45601.40625</v>
          </cell>
          <cell r="L1878">
            <v>71414</v>
          </cell>
          <cell r="M1878">
            <v>71414</v>
          </cell>
          <cell r="N1878">
            <v>61512</v>
          </cell>
          <cell r="P1878">
            <v>45601.40625</v>
          </cell>
          <cell r="Q1878">
            <v>11125</v>
          </cell>
          <cell r="R1878">
            <v>11125</v>
          </cell>
          <cell r="S1878">
            <v>10877</v>
          </cell>
          <cell r="U1878">
            <v>45601.46875</v>
          </cell>
          <cell r="V1878">
            <v>41317</v>
          </cell>
          <cell r="W1878">
            <v>41317</v>
          </cell>
          <cell r="X1878">
            <v>197733</v>
          </cell>
          <cell r="Z1878">
            <v>45601.552083333336</v>
          </cell>
          <cell r="AA1878">
            <v>28511</v>
          </cell>
          <cell r="AB1878">
            <v>28511</v>
          </cell>
          <cell r="AC1878">
            <v>34551</v>
          </cell>
          <cell r="AE1878">
            <v>45601.552083333336</v>
          </cell>
          <cell r="AF1878">
            <v>9066</v>
          </cell>
          <cell r="AG1878">
            <v>9066</v>
          </cell>
          <cell r="AH1878">
            <v>13836</v>
          </cell>
          <cell r="AJ1878">
            <v>45597.447916666664</v>
          </cell>
          <cell r="AK1878">
            <v>144</v>
          </cell>
          <cell r="AL1878">
            <v>144</v>
          </cell>
          <cell r="AM1878">
            <v>686</v>
          </cell>
        </row>
        <row r="1879">
          <cell r="A1879">
            <v>45614.447916666664</v>
          </cell>
          <cell r="B1879">
            <v>1735250</v>
          </cell>
          <cell r="C1879">
            <v>1735250</v>
          </cell>
          <cell r="D1879">
            <v>1980071</v>
          </cell>
          <cell r="F1879">
            <v>45601.395833333336</v>
          </cell>
          <cell r="G1879">
            <v>834103</v>
          </cell>
          <cell r="H1879">
            <v>834103</v>
          </cell>
          <cell r="I1879">
            <v>209429</v>
          </cell>
          <cell r="K1879">
            <v>45601.395833333336</v>
          </cell>
          <cell r="L1879">
            <v>152110</v>
          </cell>
          <cell r="M1879">
            <v>152110</v>
          </cell>
          <cell r="N1879">
            <v>60288</v>
          </cell>
          <cell r="P1879">
            <v>45601.395833333336</v>
          </cell>
          <cell r="Q1879">
            <v>7396</v>
          </cell>
          <cell r="R1879">
            <v>7396</v>
          </cell>
          <cell r="S1879">
            <v>10233</v>
          </cell>
          <cell r="U1879">
            <v>45601.458333333336</v>
          </cell>
          <cell r="V1879">
            <v>82446</v>
          </cell>
          <cell r="W1879">
            <v>82446</v>
          </cell>
          <cell r="X1879">
            <v>202142</v>
          </cell>
          <cell r="Z1879">
            <v>45601.541666666664</v>
          </cell>
          <cell r="AA1879">
            <v>24114</v>
          </cell>
          <cell r="AB1879">
            <v>24114</v>
          </cell>
          <cell r="AC1879">
            <v>37659</v>
          </cell>
          <cell r="AE1879">
            <v>45601.541666666664</v>
          </cell>
          <cell r="AF1879">
            <v>8296</v>
          </cell>
          <cell r="AG1879">
            <v>8296</v>
          </cell>
          <cell r="AH1879">
            <v>15692</v>
          </cell>
          <cell r="AJ1879">
            <v>45597.4375</v>
          </cell>
          <cell r="AK1879">
            <v>100</v>
          </cell>
          <cell r="AL1879">
            <v>100</v>
          </cell>
          <cell r="AM1879">
            <v>692</v>
          </cell>
        </row>
        <row r="1880">
          <cell r="A1880">
            <v>45614.458333333336</v>
          </cell>
          <cell r="B1880">
            <v>1170775</v>
          </cell>
          <cell r="C1880">
            <v>1170775</v>
          </cell>
          <cell r="D1880">
            <v>2030698</v>
          </cell>
          <cell r="F1880">
            <v>45600.65625</v>
          </cell>
          <cell r="G1880">
            <v>615002</v>
          </cell>
          <cell r="H1880">
            <v>615002</v>
          </cell>
          <cell r="I1880">
            <v>172911</v>
          </cell>
          <cell r="K1880">
            <v>45600.65625</v>
          </cell>
          <cell r="L1880">
            <v>237542</v>
          </cell>
          <cell r="M1880">
            <v>237542</v>
          </cell>
          <cell r="N1880">
            <v>54673</v>
          </cell>
          <cell r="P1880">
            <v>45600.65625</v>
          </cell>
          <cell r="Q1880">
            <v>53311</v>
          </cell>
          <cell r="R1880">
            <v>53311</v>
          </cell>
          <cell r="S1880">
            <v>9947</v>
          </cell>
          <cell r="U1880">
            <v>45601.447916666664</v>
          </cell>
          <cell r="V1880">
            <v>41018</v>
          </cell>
          <cell r="W1880">
            <v>41018</v>
          </cell>
          <cell r="X1880">
            <v>206129</v>
          </cell>
          <cell r="Z1880">
            <v>45601.53125</v>
          </cell>
          <cell r="AA1880">
            <v>21642</v>
          </cell>
          <cell r="AB1880">
            <v>21642</v>
          </cell>
          <cell r="AC1880">
            <v>42787</v>
          </cell>
          <cell r="AE1880">
            <v>45601.53125</v>
          </cell>
          <cell r="AF1880">
            <v>7730</v>
          </cell>
          <cell r="AG1880">
            <v>7730</v>
          </cell>
          <cell r="AH1880">
            <v>16630</v>
          </cell>
          <cell r="AJ1880">
            <v>45597.416666666664</v>
          </cell>
          <cell r="AK1880">
            <v>1102</v>
          </cell>
          <cell r="AL1880">
            <v>1102</v>
          </cell>
          <cell r="AM1880">
            <v>699</v>
          </cell>
        </row>
        <row r="1881">
          <cell r="A1881">
            <v>45614.46875</v>
          </cell>
          <cell r="B1881">
            <v>1192384</v>
          </cell>
          <cell r="C1881">
            <v>1192384</v>
          </cell>
          <cell r="D1881">
            <v>2088049</v>
          </cell>
          <cell r="F1881">
            <v>45600.645833333336</v>
          </cell>
          <cell r="G1881">
            <v>220614</v>
          </cell>
          <cell r="H1881">
            <v>220614</v>
          </cell>
          <cell r="I1881">
            <v>141472</v>
          </cell>
          <cell r="K1881">
            <v>45600.645833333336</v>
          </cell>
          <cell r="L1881">
            <v>85844</v>
          </cell>
          <cell r="M1881">
            <v>85844</v>
          </cell>
          <cell r="N1881">
            <v>43437</v>
          </cell>
          <cell r="P1881">
            <v>45600.645833333336</v>
          </cell>
          <cell r="Q1881">
            <v>14700</v>
          </cell>
          <cell r="R1881">
            <v>14700</v>
          </cell>
          <cell r="S1881">
            <v>6627</v>
          </cell>
          <cell r="U1881">
            <v>45601.4375</v>
          </cell>
          <cell r="V1881">
            <v>121756</v>
          </cell>
          <cell r="W1881">
            <v>121756</v>
          </cell>
          <cell r="X1881">
            <v>207067</v>
          </cell>
          <cell r="Z1881">
            <v>45601.520833333336</v>
          </cell>
          <cell r="AA1881">
            <v>19526</v>
          </cell>
          <cell r="AB1881">
            <v>19526</v>
          </cell>
          <cell r="AC1881">
            <v>44794</v>
          </cell>
          <cell r="AE1881">
            <v>45601.520833333336</v>
          </cell>
          <cell r="AF1881">
            <v>8001</v>
          </cell>
          <cell r="AG1881">
            <v>8001</v>
          </cell>
          <cell r="AH1881">
            <v>17232</v>
          </cell>
          <cell r="AJ1881">
            <v>45597.40625</v>
          </cell>
          <cell r="AK1881">
            <v>977</v>
          </cell>
          <cell r="AL1881">
            <v>977</v>
          </cell>
          <cell r="AM1881">
            <v>638</v>
          </cell>
        </row>
        <row r="1882">
          <cell r="A1882">
            <v>45614.479166666664</v>
          </cell>
          <cell r="B1882">
            <v>1098977</v>
          </cell>
          <cell r="C1882">
            <v>1098977</v>
          </cell>
          <cell r="D1882">
            <v>2138784</v>
          </cell>
          <cell r="F1882">
            <v>45600.635416666664</v>
          </cell>
          <cell r="G1882">
            <v>65678</v>
          </cell>
          <cell r="H1882">
            <v>65678</v>
          </cell>
          <cell r="I1882">
            <v>131429</v>
          </cell>
          <cell r="K1882">
            <v>45600.635416666664</v>
          </cell>
          <cell r="L1882">
            <v>38505</v>
          </cell>
          <cell r="M1882">
            <v>38505</v>
          </cell>
          <cell r="N1882">
            <v>39038</v>
          </cell>
          <cell r="P1882">
            <v>45600.635416666664</v>
          </cell>
          <cell r="Q1882">
            <v>2900</v>
          </cell>
          <cell r="R1882">
            <v>2900</v>
          </cell>
          <cell r="S1882">
            <v>5795</v>
          </cell>
          <cell r="U1882">
            <v>45601.427083333336</v>
          </cell>
          <cell r="V1882">
            <v>95120</v>
          </cell>
          <cell r="W1882">
            <v>95120</v>
          </cell>
          <cell r="X1882">
            <v>202316</v>
          </cell>
          <cell r="Z1882">
            <v>45601.510416666664</v>
          </cell>
          <cell r="AA1882">
            <v>24825</v>
          </cell>
          <cell r="AB1882">
            <v>24825</v>
          </cell>
          <cell r="AC1882">
            <v>44960</v>
          </cell>
          <cell r="AE1882">
            <v>45601.510416666664</v>
          </cell>
          <cell r="AF1882">
            <v>9842</v>
          </cell>
          <cell r="AG1882">
            <v>9842</v>
          </cell>
          <cell r="AH1882">
            <v>17267</v>
          </cell>
          <cell r="AJ1882">
            <v>45597.395833333336</v>
          </cell>
          <cell r="AK1882">
            <v>3838</v>
          </cell>
          <cell r="AL1882">
            <v>3838</v>
          </cell>
          <cell r="AM1882">
            <v>615</v>
          </cell>
        </row>
        <row r="1883">
          <cell r="A1883">
            <v>45614.489583333336</v>
          </cell>
          <cell r="B1883">
            <v>944132</v>
          </cell>
          <cell r="C1883">
            <v>944132</v>
          </cell>
          <cell r="D1883">
            <v>2153003</v>
          </cell>
          <cell r="F1883">
            <v>45600.625</v>
          </cell>
          <cell r="G1883">
            <v>142277</v>
          </cell>
          <cell r="H1883">
            <v>142277</v>
          </cell>
          <cell r="I1883">
            <v>130029</v>
          </cell>
          <cell r="K1883">
            <v>45600.625</v>
          </cell>
          <cell r="L1883">
            <v>73465</v>
          </cell>
          <cell r="M1883">
            <v>73465</v>
          </cell>
          <cell r="N1883">
            <v>41797</v>
          </cell>
          <cell r="P1883">
            <v>45600.625</v>
          </cell>
          <cell r="Q1883">
            <v>4262</v>
          </cell>
          <cell r="R1883">
            <v>4262</v>
          </cell>
          <cell r="S1883">
            <v>5829</v>
          </cell>
          <cell r="U1883">
            <v>45601.416666666664</v>
          </cell>
          <cell r="V1883">
            <v>483609</v>
          </cell>
          <cell r="W1883">
            <v>483609</v>
          </cell>
          <cell r="X1883">
            <v>203086</v>
          </cell>
          <cell r="Z1883">
            <v>45601.5</v>
          </cell>
          <cell r="AA1883">
            <v>25268</v>
          </cell>
          <cell r="AB1883">
            <v>25268</v>
          </cell>
          <cell r="AC1883">
            <v>44648</v>
          </cell>
          <cell r="AE1883">
            <v>45601.5</v>
          </cell>
          <cell r="AF1883">
            <v>9727</v>
          </cell>
          <cell r="AG1883">
            <v>9727</v>
          </cell>
          <cell r="AH1883">
            <v>17115</v>
          </cell>
          <cell r="AJ1883">
            <v>45596.65625</v>
          </cell>
          <cell r="AK1883">
            <v>592</v>
          </cell>
          <cell r="AL1883">
            <v>592</v>
          </cell>
          <cell r="AM1883">
            <v>367</v>
          </cell>
        </row>
        <row r="1884">
          <cell r="A1884">
            <v>45614.5</v>
          </cell>
          <cell r="B1884">
            <v>964457</v>
          </cell>
          <cell r="C1884">
            <v>964457</v>
          </cell>
          <cell r="D1884">
            <v>2183858</v>
          </cell>
          <cell r="F1884">
            <v>45600.614583333336</v>
          </cell>
          <cell r="G1884">
            <v>386213</v>
          </cell>
          <cell r="H1884">
            <v>386213</v>
          </cell>
          <cell r="I1884">
            <v>125859</v>
          </cell>
          <cell r="K1884">
            <v>45600.614583333336</v>
          </cell>
          <cell r="L1884">
            <v>11489</v>
          </cell>
          <cell r="M1884">
            <v>11489</v>
          </cell>
          <cell r="N1884">
            <v>41174</v>
          </cell>
          <cell r="P1884">
            <v>45600.614583333336</v>
          </cell>
          <cell r="Q1884">
            <v>7469</v>
          </cell>
          <cell r="R1884">
            <v>7469</v>
          </cell>
          <cell r="S1884">
            <v>5809</v>
          </cell>
          <cell r="U1884">
            <v>45601.40625</v>
          </cell>
          <cell r="V1884">
            <v>241083</v>
          </cell>
          <cell r="W1884">
            <v>241083</v>
          </cell>
          <cell r="X1884">
            <v>179372</v>
          </cell>
          <cell r="Z1884">
            <v>45601.489583333336</v>
          </cell>
          <cell r="AA1884">
            <v>25927</v>
          </cell>
          <cell r="AB1884">
            <v>25927</v>
          </cell>
          <cell r="AC1884">
            <v>43997</v>
          </cell>
          <cell r="AE1884">
            <v>45601.489583333336</v>
          </cell>
          <cell r="AF1884">
            <v>13423</v>
          </cell>
          <cell r="AG1884">
            <v>13423</v>
          </cell>
          <cell r="AH1884">
            <v>16873</v>
          </cell>
          <cell r="AJ1884">
            <v>45596.645833333336</v>
          </cell>
          <cell r="AK1884">
            <v>750</v>
          </cell>
          <cell r="AL1884">
            <v>750</v>
          </cell>
          <cell r="AM1884">
            <v>355</v>
          </cell>
        </row>
        <row r="1885">
          <cell r="A1885">
            <v>45614.510416666664</v>
          </cell>
          <cell r="B1885">
            <v>1005770</v>
          </cell>
          <cell r="C1885">
            <v>1005770</v>
          </cell>
          <cell r="D1885">
            <v>2218225</v>
          </cell>
          <cell r="F1885">
            <v>45600.604166666664</v>
          </cell>
          <cell r="G1885">
            <v>105569</v>
          </cell>
          <cell r="H1885">
            <v>105569</v>
          </cell>
          <cell r="I1885">
            <v>103848</v>
          </cell>
          <cell r="K1885">
            <v>45600.604166666664</v>
          </cell>
          <cell r="L1885">
            <v>20376</v>
          </cell>
          <cell r="M1885">
            <v>20376</v>
          </cell>
          <cell r="N1885">
            <v>46512</v>
          </cell>
          <cell r="P1885">
            <v>45600.604166666664</v>
          </cell>
          <cell r="Q1885">
            <v>19084</v>
          </cell>
          <cell r="R1885">
            <v>19084</v>
          </cell>
          <cell r="S1885">
            <v>6077</v>
          </cell>
          <cell r="U1885">
            <v>45601.395833333336</v>
          </cell>
          <cell r="V1885">
            <v>513300</v>
          </cell>
          <cell r="W1885">
            <v>513300</v>
          </cell>
          <cell r="X1885">
            <v>167743</v>
          </cell>
          <cell r="Z1885">
            <v>45601.479166666664</v>
          </cell>
          <cell r="AA1885">
            <v>33728</v>
          </cell>
          <cell r="AB1885">
            <v>33728</v>
          </cell>
          <cell r="AC1885">
            <v>43821</v>
          </cell>
          <cell r="AE1885">
            <v>45601.479166666664</v>
          </cell>
          <cell r="AF1885">
            <v>13112</v>
          </cell>
          <cell r="AG1885">
            <v>13112</v>
          </cell>
          <cell r="AH1885">
            <v>16524</v>
          </cell>
          <cell r="AJ1885">
            <v>45596.635416666664</v>
          </cell>
          <cell r="AK1885">
            <v>745</v>
          </cell>
          <cell r="AL1885">
            <v>745</v>
          </cell>
          <cell r="AM1885">
            <v>378</v>
          </cell>
        </row>
        <row r="1886">
          <cell r="A1886">
            <v>45614.520833333336</v>
          </cell>
          <cell r="B1886">
            <v>839151</v>
          </cell>
          <cell r="C1886">
            <v>839151</v>
          </cell>
          <cell r="D1886">
            <v>2216055</v>
          </cell>
          <cell r="F1886">
            <v>45600.59375</v>
          </cell>
          <cell r="G1886">
            <v>29905</v>
          </cell>
          <cell r="H1886">
            <v>29905</v>
          </cell>
          <cell r="I1886">
            <v>107041</v>
          </cell>
          <cell r="K1886">
            <v>45600.59375</v>
          </cell>
          <cell r="L1886">
            <v>30074</v>
          </cell>
          <cell r="M1886">
            <v>30074</v>
          </cell>
          <cell r="N1886">
            <v>55664</v>
          </cell>
          <cell r="P1886">
            <v>45600.59375</v>
          </cell>
          <cell r="Q1886">
            <v>5873</v>
          </cell>
          <cell r="R1886">
            <v>5873</v>
          </cell>
          <cell r="S1886">
            <v>5269</v>
          </cell>
          <cell r="U1886">
            <v>45600.65625</v>
          </cell>
          <cell r="V1886">
            <v>236591</v>
          </cell>
          <cell r="W1886">
            <v>236591</v>
          </cell>
          <cell r="X1886">
            <v>148159</v>
          </cell>
          <cell r="Z1886">
            <v>45601.46875</v>
          </cell>
          <cell r="AA1886">
            <v>27498</v>
          </cell>
          <cell r="AB1886">
            <v>27498</v>
          </cell>
          <cell r="AC1886">
            <v>42801</v>
          </cell>
          <cell r="AE1886">
            <v>45601.46875</v>
          </cell>
          <cell r="AF1886">
            <v>9745</v>
          </cell>
          <cell r="AG1886">
            <v>9745</v>
          </cell>
          <cell r="AH1886">
            <v>16041</v>
          </cell>
          <cell r="AJ1886">
            <v>45596.625</v>
          </cell>
          <cell r="AK1886">
            <v>324</v>
          </cell>
          <cell r="AL1886">
            <v>324</v>
          </cell>
          <cell r="AM1886">
            <v>341</v>
          </cell>
        </row>
        <row r="1887">
          <cell r="A1887">
            <v>45614.53125</v>
          </cell>
          <cell r="B1887">
            <v>636686</v>
          </cell>
          <cell r="C1887">
            <v>636686</v>
          </cell>
          <cell r="D1887">
            <v>2213749</v>
          </cell>
          <cell r="F1887">
            <v>45600.583333333336</v>
          </cell>
          <cell r="G1887">
            <v>416257</v>
          </cell>
          <cell r="H1887">
            <v>416257</v>
          </cell>
          <cell r="I1887">
            <v>111141</v>
          </cell>
          <cell r="K1887">
            <v>45600.583333333336</v>
          </cell>
          <cell r="L1887">
            <v>35767</v>
          </cell>
          <cell r="M1887">
            <v>35767</v>
          </cell>
          <cell r="N1887">
            <v>69298</v>
          </cell>
          <cell r="P1887">
            <v>45600.583333333336</v>
          </cell>
          <cell r="Q1887">
            <v>9952</v>
          </cell>
          <cell r="R1887">
            <v>9952</v>
          </cell>
          <cell r="S1887">
            <v>5687</v>
          </cell>
          <cell r="U1887">
            <v>45600.645833333336</v>
          </cell>
          <cell r="V1887">
            <v>251600</v>
          </cell>
          <cell r="W1887">
            <v>251600</v>
          </cell>
          <cell r="X1887">
            <v>169612</v>
          </cell>
          <cell r="Z1887">
            <v>45601.458333333336</v>
          </cell>
          <cell r="AA1887">
            <v>43417</v>
          </cell>
          <cell r="AB1887">
            <v>43417</v>
          </cell>
          <cell r="AC1887">
            <v>42214</v>
          </cell>
          <cell r="AE1887">
            <v>45601.458333333336</v>
          </cell>
          <cell r="AF1887">
            <v>16852</v>
          </cell>
          <cell r="AG1887">
            <v>16852</v>
          </cell>
          <cell r="AH1887">
            <v>15834</v>
          </cell>
          <cell r="AJ1887">
            <v>45596.614583333336</v>
          </cell>
          <cell r="AK1887">
            <v>150</v>
          </cell>
          <cell r="AL1887">
            <v>150</v>
          </cell>
          <cell r="AM1887">
            <v>364</v>
          </cell>
        </row>
        <row r="1888">
          <cell r="A1888">
            <v>45614.541666666664</v>
          </cell>
          <cell r="B1888">
            <v>604937</v>
          </cell>
          <cell r="C1888">
            <v>604937</v>
          </cell>
          <cell r="D1888">
            <v>2123220</v>
          </cell>
          <cell r="F1888">
            <v>45600.572916666664</v>
          </cell>
          <cell r="G1888">
            <v>105370</v>
          </cell>
          <cell r="H1888">
            <v>105370</v>
          </cell>
          <cell r="I1888">
            <v>96293</v>
          </cell>
          <cell r="K1888">
            <v>45600.572916666664</v>
          </cell>
          <cell r="L1888">
            <v>44767</v>
          </cell>
          <cell r="M1888">
            <v>44767</v>
          </cell>
          <cell r="N1888">
            <v>80523</v>
          </cell>
          <cell r="P1888">
            <v>45600.572916666664</v>
          </cell>
          <cell r="Q1888">
            <v>3600</v>
          </cell>
          <cell r="R1888">
            <v>3600</v>
          </cell>
          <cell r="S1888">
            <v>5814</v>
          </cell>
          <cell r="U1888">
            <v>45600.635416666664</v>
          </cell>
          <cell r="V1888">
            <v>85112</v>
          </cell>
          <cell r="W1888">
            <v>85112</v>
          </cell>
          <cell r="X1888">
            <v>161303</v>
          </cell>
          <cell r="Z1888">
            <v>45601.447916666664</v>
          </cell>
          <cell r="AA1888">
            <v>50718</v>
          </cell>
          <cell r="AB1888">
            <v>50718</v>
          </cell>
          <cell r="AC1888">
            <v>40761</v>
          </cell>
          <cell r="AE1888">
            <v>45601.447916666664</v>
          </cell>
          <cell r="AF1888">
            <v>19820</v>
          </cell>
          <cell r="AG1888">
            <v>19820</v>
          </cell>
          <cell r="AH1888">
            <v>15334</v>
          </cell>
          <cell r="AJ1888">
            <v>45596.604166666664</v>
          </cell>
          <cell r="AK1888">
            <v>100</v>
          </cell>
          <cell r="AL1888">
            <v>100</v>
          </cell>
          <cell r="AM1888">
            <v>492</v>
          </cell>
        </row>
        <row r="1889">
          <cell r="A1889">
            <v>45614.552083333336</v>
          </cell>
          <cell r="B1889">
            <v>640609</v>
          </cell>
          <cell r="C1889">
            <v>640609</v>
          </cell>
          <cell r="D1889">
            <v>1804154</v>
          </cell>
          <cell r="F1889">
            <v>45600.5625</v>
          </cell>
          <cell r="G1889">
            <v>35847</v>
          </cell>
          <cell r="H1889">
            <v>35847</v>
          </cell>
          <cell r="I1889">
            <v>121541</v>
          </cell>
          <cell r="K1889">
            <v>45600.5625</v>
          </cell>
          <cell r="L1889">
            <v>19275</v>
          </cell>
          <cell r="M1889">
            <v>19275</v>
          </cell>
          <cell r="N1889">
            <v>83321</v>
          </cell>
          <cell r="P1889">
            <v>45600.5625</v>
          </cell>
          <cell r="Q1889">
            <v>14868</v>
          </cell>
          <cell r="R1889">
            <v>14868</v>
          </cell>
          <cell r="S1889">
            <v>6837</v>
          </cell>
          <cell r="U1889">
            <v>45600.625</v>
          </cell>
          <cell r="V1889">
            <v>182444</v>
          </cell>
          <cell r="W1889">
            <v>182444</v>
          </cell>
          <cell r="X1889">
            <v>164047</v>
          </cell>
          <cell r="Z1889">
            <v>45601.4375</v>
          </cell>
          <cell r="AA1889">
            <v>39058</v>
          </cell>
          <cell r="AB1889">
            <v>39058</v>
          </cell>
          <cell r="AC1889">
            <v>38745</v>
          </cell>
          <cell r="AE1889">
            <v>45601.4375</v>
          </cell>
          <cell r="AF1889">
            <v>15768</v>
          </cell>
          <cell r="AG1889">
            <v>15768</v>
          </cell>
          <cell r="AH1889">
            <v>14547</v>
          </cell>
          <cell r="AJ1889">
            <v>45596.59375</v>
          </cell>
          <cell r="AK1889">
            <v>100</v>
          </cell>
          <cell r="AL1889">
            <v>100</v>
          </cell>
          <cell r="AM1889">
            <v>585</v>
          </cell>
        </row>
        <row r="1890">
          <cell r="A1890">
            <v>45614.5625</v>
          </cell>
          <cell r="B1890">
            <v>4221537</v>
          </cell>
          <cell r="C1890">
            <v>4221537</v>
          </cell>
          <cell r="D1890">
            <v>1668056</v>
          </cell>
          <cell r="F1890">
            <v>45600.552083333336</v>
          </cell>
          <cell r="G1890">
            <v>17601</v>
          </cell>
          <cell r="H1890">
            <v>17601</v>
          </cell>
          <cell r="I1890">
            <v>135386</v>
          </cell>
          <cell r="K1890">
            <v>45600.552083333336</v>
          </cell>
          <cell r="L1890">
            <v>34759</v>
          </cell>
          <cell r="M1890">
            <v>34759</v>
          </cell>
          <cell r="N1890">
            <v>91226</v>
          </cell>
          <cell r="P1890">
            <v>45600.552083333336</v>
          </cell>
          <cell r="Q1890">
            <v>3503</v>
          </cell>
          <cell r="R1890">
            <v>3503</v>
          </cell>
          <cell r="S1890">
            <v>8141</v>
          </cell>
          <cell r="U1890">
            <v>45600.614583333336</v>
          </cell>
          <cell r="V1890">
            <v>154473</v>
          </cell>
          <cell r="W1890">
            <v>154473</v>
          </cell>
          <cell r="X1890">
            <v>158015</v>
          </cell>
          <cell r="Z1890">
            <v>45601.427083333336</v>
          </cell>
          <cell r="AA1890">
            <v>40221</v>
          </cell>
          <cell r="AB1890">
            <v>40221</v>
          </cell>
          <cell r="AC1890">
            <v>38253</v>
          </cell>
          <cell r="AE1890">
            <v>45601.427083333336</v>
          </cell>
          <cell r="AF1890">
            <v>17612</v>
          </cell>
          <cell r="AG1890">
            <v>17612</v>
          </cell>
          <cell r="AH1890">
            <v>14289</v>
          </cell>
          <cell r="AJ1890">
            <v>45596.572916666664</v>
          </cell>
          <cell r="AK1890">
            <v>475</v>
          </cell>
          <cell r="AL1890">
            <v>475</v>
          </cell>
          <cell r="AM1890">
            <v>788</v>
          </cell>
        </row>
        <row r="1891">
          <cell r="A1891">
            <v>45614.572916666664</v>
          </cell>
          <cell r="B1891">
            <v>922640</v>
          </cell>
          <cell r="C1891">
            <v>922640</v>
          </cell>
          <cell r="D1891">
            <v>1403612</v>
          </cell>
          <cell r="F1891">
            <v>45600.541666666664</v>
          </cell>
          <cell r="G1891">
            <v>58990</v>
          </cell>
          <cell r="H1891">
            <v>58990</v>
          </cell>
          <cell r="I1891">
            <v>181920</v>
          </cell>
          <cell r="K1891">
            <v>45600.541666666664</v>
          </cell>
          <cell r="L1891">
            <v>38591</v>
          </cell>
          <cell r="M1891">
            <v>38591</v>
          </cell>
          <cell r="N1891">
            <v>104539</v>
          </cell>
          <cell r="P1891">
            <v>45600.541666666664</v>
          </cell>
          <cell r="Q1891">
            <v>2349</v>
          </cell>
          <cell r="R1891">
            <v>2349</v>
          </cell>
          <cell r="S1891">
            <v>10275</v>
          </cell>
          <cell r="U1891">
            <v>45600.604166666664</v>
          </cell>
          <cell r="V1891">
            <v>365032</v>
          </cell>
          <cell r="W1891">
            <v>365032</v>
          </cell>
          <cell r="X1891">
            <v>164226</v>
          </cell>
          <cell r="Z1891">
            <v>45601.416666666664</v>
          </cell>
          <cell r="AA1891">
            <v>51962</v>
          </cell>
          <cell r="AB1891">
            <v>51962</v>
          </cell>
          <cell r="AC1891">
            <v>38594</v>
          </cell>
          <cell r="AE1891">
            <v>45601.416666666664</v>
          </cell>
          <cell r="AF1891">
            <v>21605</v>
          </cell>
          <cell r="AG1891">
            <v>21605</v>
          </cell>
          <cell r="AH1891">
            <v>14231</v>
          </cell>
          <cell r="AJ1891">
            <v>45596.552083333336</v>
          </cell>
          <cell r="AK1891">
            <v>595</v>
          </cell>
          <cell r="AL1891">
            <v>595</v>
          </cell>
          <cell r="AM1891">
            <v>814</v>
          </cell>
        </row>
        <row r="1892">
          <cell r="A1892">
            <v>45614.583333333336</v>
          </cell>
          <cell r="B1892">
            <v>1037925</v>
          </cell>
          <cell r="C1892">
            <v>1037925</v>
          </cell>
          <cell r="D1892">
            <v>1274622</v>
          </cell>
          <cell r="F1892">
            <v>45600.53125</v>
          </cell>
          <cell r="G1892">
            <v>24502</v>
          </cell>
          <cell r="H1892">
            <v>24502</v>
          </cell>
          <cell r="I1892">
            <v>213628</v>
          </cell>
          <cell r="K1892">
            <v>45600.53125</v>
          </cell>
          <cell r="L1892">
            <v>28696</v>
          </cell>
          <cell r="M1892">
            <v>28696</v>
          </cell>
          <cell r="N1892">
            <v>114697</v>
          </cell>
          <cell r="P1892">
            <v>45600.53125</v>
          </cell>
          <cell r="Q1892">
            <v>2758</v>
          </cell>
          <cell r="R1892">
            <v>2758</v>
          </cell>
          <cell r="S1892">
            <v>17158</v>
          </cell>
          <cell r="U1892">
            <v>45600.59375</v>
          </cell>
          <cell r="V1892">
            <v>71099</v>
          </cell>
          <cell r="W1892">
            <v>71099</v>
          </cell>
          <cell r="X1892">
            <v>148952</v>
          </cell>
          <cell r="Z1892">
            <v>45601.40625</v>
          </cell>
          <cell r="AA1892">
            <v>61851</v>
          </cell>
          <cell r="AB1892">
            <v>61851</v>
          </cell>
          <cell r="AC1892">
            <v>36951</v>
          </cell>
          <cell r="AE1892">
            <v>45601.40625</v>
          </cell>
          <cell r="AF1892">
            <v>26947</v>
          </cell>
          <cell r="AG1892">
            <v>26947</v>
          </cell>
          <cell r="AH1892">
            <v>13366</v>
          </cell>
          <cell r="AJ1892">
            <v>45596.520833333336</v>
          </cell>
          <cell r="AK1892">
            <v>300</v>
          </cell>
          <cell r="AL1892">
            <v>300</v>
          </cell>
          <cell r="AM1892">
            <v>841</v>
          </cell>
        </row>
        <row r="1893">
          <cell r="A1893">
            <v>45614.59375</v>
          </cell>
          <cell r="B1893">
            <v>594860</v>
          </cell>
          <cell r="C1893">
            <v>594860</v>
          </cell>
          <cell r="D1893">
            <v>1174006</v>
          </cell>
          <cell r="F1893">
            <v>45600.520833333336</v>
          </cell>
          <cell r="G1893">
            <v>83503</v>
          </cell>
          <cell r="H1893">
            <v>83503</v>
          </cell>
          <cell r="I1893">
            <v>222514</v>
          </cell>
          <cell r="K1893">
            <v>45600.520833333336</v>
          </cell>
          <cell r="L1893">
            <v>53065</v>
          </cell>
          <cell r="M1893">
            <v>53065</v>
          </cell>
          <cell r="N1893">
            <v>115809</v>
          </cell>
          <cell r="P1893">
            <v>45600.520833333336</v>
          </cell>
          <cell r="Q1893">
            <v>1471</v>
          </cell>
          <cell r="R1893">
            <v>1471</v>
          </cell>
          <cell r="S1893">
            <v>19461</v>
          </cell>
          <cell r="U1893">
            <v>45600.583333333336</v>
          </cell>
          <cell r="V1893">
            <v>107446</v>
          </cell>
          <cell r="W1893">
            <v>107446</v>
          </cell>
          <cell r="X1893">
            <v>154758</v>
          </cell>
          <cell r="Z1893">
            <v>45601.395833333336</v>
          </cell>
          <cell r="AA1893">
            <v>75127</v>
          </cell>
          <cell r="AB1893">
            <v>75127</v>
          </cell>
          <cell r="AC1893">
            <v>35157</v>
          </cell>
          <cell r="AE1893">
            <v>45601.395833333336</v>
          </cell>
          <cell r="AF1893">
            <v>36902</v>
          </cell>
          <cell r="AG1893">
            <v>36902</v>
          </cell>
          <cell r="AH1893">
            <v>12397</v>
          </cell>
          <cell r="AJ1893">
            <v>45596.510416666664</v>
          </cell>
          <cell r="AK1893">
            <v>230</v>
          </cell>
          <cell r="AL1893">
            <v>230</v>
          </cell>
          <cell r="AM1893">
            <v>932</v>
          </cell>
        </row>
        <row r="1894">
          <cell r="A1894">
            <v>45614.604166666664</v>
          </cell>
          <cell r="B1894">
            <v>522052</v>
          </cell>
          <cell r="C1894">
            <v>522052</v>
          </cell>
          <cell r="D1894">
            <v>1093126</v>
          </cell>
          <cell r="F1894">
            <v>45600.510416666664</v>
          </cell>
          <cell r="G1894">
            <v>286330</v>
          </cell>
          <cell r="H1894">
            <v>286330</v>
          </cell>
          <cell r="I1894">
            <v>221251</v>
          </cell>
          <cell r="K1894">
            <v>45600.510416666664</v>
          </cell>
          <cell r="L1894">
            <v>67885</v>
          </cell>
          <cell r="M1894">
            <v>67885</v>
          </cell>
          <cell r="N1894">
            <v>120415</v>
          </cell>
          <cell r="P1894">
            <v>45600.510416666664</v>
          </cell>
          <cell r="Q1894">
            <v>3100</v>
          </cell>
          <cell r="R1894">
            <v>3100</v>
          </cell>
          <cell r="S1894">
            <v>20527</v>
          </cell>
          <cell r="U1894">
            <v>45600.572916666664</v>
          </cell>
          <cell r="V1894">
            <v>142252</v>
          </cell>
          <cell r="W1894">
            <v>142252</v>
          </cell>
          <cell r="X1894">
            <v>160021</v>
          </cell>
          <cell r="Z1894">
            <v>45600.65625</v>
          </cell>
          <cell r="AA1894">
            <v>101040</v>
          </cell>
          <cell r="AB1894">
            <v>101040</v>
          </cell>
          <cell r="AC1894">
            <v>32796</v>
          </cell>
          <cell r="AE1894">
            <v>45600.65625</v>
          </cell>
          <cell r="AF1894">
            <v>22357</v>
          </cell>
          <cell r="AG1894">
            <v>22357</v>
          </cell>
          <cell r="AH1894">
            <v>10863</v>
          </cell>
          <cell r="AJ1894">
            <v>45596.5</v>
          </cell>
          <cell r="AK1894">
            <v>200</v>
          </cell>
          <cell r="AL1894">
            <v>200</v>
          </cell>
          <cell r="AM1894">
            <v>1061</v>
          </cell>
        </row>
        <row r="1895">
          <cell r="A1895">
            <v>45614.614583333336</v>
          </cell>
          <cell r="B1895">
            <v>777200</v>
          </cell>
          <cell r="C1895">
            <v>777200</v>
          </cell>
          <cell r="D1895">
            <v>1066888</v>
          </cell>
          <cell r="F1895">
            <v>45600.5</v>
          </cell>
          <cell r="G1895">
            <v>143418</v>
          </cell>
          <cell r="H1895">
            <v>143418</v>
          </cell>
          <cell r="I1895">
            <v>211616</v>
          </cell>
          <cell r="K1895">
            <v>45600.5</v>
          </cell>
          <cell r="L1895">
            <v>68995</v>
          </cell>
          <cell r="M1895">
            <v>68995</v>
          </cell>
          <cell r="N1895">
            <v>117299</v>
          </cell>
          <cell r="P1895">
            <v>45600.5</v>
          </cell>
          <cell r="Q1895">
            <v>3510</v>
          </cell>
          <cell r="R1895">
            <v>3510</v>
          </cell>
          <cell r="S1895">
            <v>22006</v>
          </cell>
          <cell r="U1895">
            <v>45600.5625</v>
          </cell>
          <cell r="V1895">
            <v>55092</v>
          </cell>
          <cell r="W1895">
            <v>55092</v>
          </cell>
          <cell r="X1895">
            <v>176547</v>
          </cell>
          <cell r="Z1895">
            <v>45600.645833333336</v>
          </cell>
          <cell r="AA1895">
            <v>51749</v>
          </cell>
          <cell r="AB1895">
            <v>51749</v>
          </cell>
          <cell r="AC1895">
            <v>29527</v>
          </cell>
          <cell r="AE1895">
            <v>45600.645833333336</v>
          </cell>
          <cell r="AF1895">
            <v>16764</v>
          </cell>
          <cell r="AG1895">
            <v>16764</v>
          </cell>
          <cell r="AH1895">
            <v>10585</v>
          </cell>
          <cell r="AJ1895">
            <v>45596.489583333336</v>
          </cell>
          <cell r="AK1895">
            <v>200</v>
          </cell>
          <cell r="AL1895">
            <v>200</v>
          </cell>
          <cell r="AM1895">
            <v>1107</v>
          </cell>
        </row>
        <row r="1896">
          <cell r="A1896">
            <v>45614.625</v>
          </cell>
          <cell r="B1896">
            <v>578415</v>
          </cell>
          <cell r="C1896">
            <v>578415</v>
          </cell>
          <cell r="D1896">
            <v>1025957</v>
          </cell>
          <cell r="F1896">
            <v>45600.489583333336</v>
          </cell>
          <cell r="G1896">
            <v>69978</v>
          </cell>
          <cell r="H1896">
            <v>69978</v>
          </cell>
          <cell r="I1896">
            <v>210822</v>
          </cell>
          <cell r="K1896">
            <v>45600.489583333336</v>
          </cell>
          <cell r="L1896">
            <v>19865</v>
          </cell>
          <cell r="M1896">
            <v>19865</v>
          </cell>
          <cell r="N1896">
            <v>113927</v>
          </cell>
          <cell r="P1896">
            <v>45600.489583333336</v>
          </cell>
          <cell r="Q1896">
            <v>2230</v>
          </cell>
          <cell r="R1896">
            <v>2230</v>
          </cell>
          <cell r="S1896">
            <v>22015</v>
          </cell>
          <cell r="U1896">
            <v>45600.552083333336</v>
          </cell>
          <cell r="V1896">
            <v>50493</v>
          </cell>
          <cell r="W1896">
            <v>50493</v>
          </cell>
          <cell r="X1896">
            <v>236608</v>
          </cell>
          <cell r="Z1896">
            <v>45600.635416666664</v>
          </cell>
          <cell r="AA1896">
            <v>22005</v>
          </cell>
          <cell r="AB1896">
            <v>22005</v>
          </cell>
          <cell r="AC1896">
            <v>30040</v>
          </cell>
          <cell r="AE1896">
            <v>45600.635416666664</v>
          </cell>
          <cell r="AF1896">
            <v>8525</v>
          </cell>
          <cell r="AG1896">
            <v>8525</v>
          </cell>
          <cell r="AH1896">
            <v>10690</v>
          </cell>
          <cell r="AJ1896">
            <v>45596.479166666664</v>
          </cell>
          <cell r="AK1896">
            <v>630</v>
          </cell>
          <cell r="AL1896">
            <v>630</v>
          </cell>
          <cell r="AM1896">
            <v>1139</v>
          </cell>
        </row>
        <row r="1897">
          <cell r="A1897">
            <v>45614.635416666664</v>
          </cell>
          <cell r="B1897">
            <v>669337</v>
          </cell>
          <cell r="C1897">
            <v>669337</v>
          </cell>
          <cell r="D1897">
            <v>997314</v>
          </cell>
          <cell r="F1897">
            <v>45600.479166666664</v>
          </cell>
          <cell r="G1897">
            <v>44668</v>
          </cell>
          <cell r="H1897">
            <v>44668</v>
          </cell>
          <cell r="I1897">
            <v>218565</v>
          </cell>
          <cell r="K1897">
            <v>45600.479166666664</v>
          </cell>
          <cell r="L1897">
            <v>79883</v>
          </cell>
          <cell r="M1897">
            <v>79883</v>
          </cell>
          <cell r="N1897">
            <v>113806</v>
          </cell>
          <cell r="P1897">
            <v>45600.479166666664</v>
          </cell>
          <cell r="Q1897">
            <v>3400</v>
          </cell>
          <cell r="R1897">
            <v>3400</v>
          </cell>
          <cell r="S1897">
            <v>22410</v>
          </cell>
          <cell r="U1897">
            <v>45600.541666666664</v>
          </cell>
          <cell r="V1897">
            <v>106660</v>
          </cell>
          <cell r="W1897">
            <v>106660</v>
          </cell>
          <cell r="X1897">
            <v>276454</v>
          </cell>
          <cell r="Z1897">
            <v>45600.625</v>
          </cell>
          <cell r="AA1897">
            <v>20149</v>
          </cell>
          <cell r="AB1897">
            <v>20149</v>
          </cell>
          <cell r="AC1897">
            <v>32450</v>
          </cell>
          <cell r="AE1897">
            <v>45600.625</v>
          </cell>
          <cell r="AF1897">
            <v>7564</v>
          </cell>
          <cell r="AG1897">
            <v>7564</v>
          </cell>
          <cell r="AH1897">
            <v>11553</v>
          </cell>
          <cell r="AJ1897">
            <v>45596.46875</v>
          </cell>
          <cell r="AK1897">
            <v>120</v>
          </cell>
          <cell r="AL1897">
            <v>120</v>
          </cell>
          <cell r="AM1897">
            <v>1164</v>
          </cell>
        </row>
        <row r="1898">
          <cell r="A1898">
            <v>45614.645833333336</v>
          </cell>
          <cell r="B1898">
            <v>1072966</v>
          </cell>
          <cell r="C1898">
            <v>1072966</v>
          </cell>
          <cell r="D1898">
            <v>1005903</v>
          </cell>
          <cell r="F1898">
            <v>45600.46875</v>
          </cell>
          <cell r="G1898">
            <v>79736</v>
          </cell>
          <cell r="H1898">
            <v>79736</v>
          </cell>
          <cell r="I1898">
            <v>223880</v>
          </cell>
          <cell r="K1898">
            <v>45600.46875</v>
          </cell>
          <cell r="L1898">
            <v>64119</v>
          </cell>
          <cell r="M1898">
            <v>64119</v>
          </cell>
          <cell r="N1898">
            <v>109321</v>
          </cell>
          <cell r="P1898">
            <v>45600.46875</v>
          </cell>
          <cell r="Q1898">
            <v>3961</v>
          </cell>
          <cell r="R1898">
            <v>3961</v>
          </cell>
          <cell r="S1898">
            <v>22498</v>
          </cell>
          <cell r="U1898">
            <v>45600.53125</v>
          </cell>
          <cell r="V1898">
            <v>127909</v>
          </cell>
          <cell r="W1898">
            <v>127909</v>
          </cell>
          <cell r="X1898">
            <v>287994</v>
          </cell>
          <cell r="Z1898">
            <v>45600.614583333336</v>
          </cell>
          <cell r="AA1898">
            <v>15503</v>
          </cell>
          <cell r="AB1898">
            <v>15503</v>
          </cell>
          <cell r="AC1898">
            <v>33106</v>
          </cell>
          <cell r="AE1898">
            <v>45600.614583333336</v>
          </cell>
          <cell r="AF1898">
            <v>6097</v>
          </cell>
          <cell r="AG1898">
            <v>6097</v>
          </cell>
          <cell r="AH1898">
            <v>11854</v>
          </cell>
          <cell r="AJ1898">
            <v>45596.458333333336</v>
          </cell>
          <cell r="AK1898">
            <v>404</v>
          </cell>
          <cell r="AL1898">
            <v>404</v>
          </cell>
          <cell r="AM1898">
            <v>1236</v>
          </cell>
        </row>
        <row r="1899">
          <cell r="A1899">
            <v>45614.65625</v>
          </cell>
          <cell r="B1899">
            <v>1513570</v>
          </cell>
          <cell r="C1899">
            <v>1513570</v>
          </cell>
          <cell r="D1899">
            <v>1042510</v>
          </cell>
          <cell r="F1899">
            <v>45600.458333333336</v>
          </cell>
          <cell r="G1899">
            <v>56042</v>
          </cell>
          <cell r="H1899">
            <v>56042</v>
          </cell>
          <cell r="I1899">
            <v>232688</v>
          </cell>
          <cell r="K1899">
            <v>45600.458333333336</v>
          </cell>
          <cell r="L1899">
            <v>91560</v>
          </cell>
          <cell r="M1899">
            <v>91560</v>
          </cell>
          <cell r="N1899">
            <v>106088</v>
          </cell>
          <cell r="P1899">
            <v>45600.458333333336</v>
          </cell>
          <cell r="Q1899">
            <v>11489</v>
          </cell>
          <cell r="R1899">
            <v>11489</v>
          </cell>
          <cell r="S1899">
            <v>22555</v>
          </cell>
          <cell r="U1899">
            <v>45600.520833333336</v>
          </cell>
          <cell r="V1899">
            <v>66638</v>
          </cell>
          <cell r="W1899">
            <v>66638</v>
          </cell>
          <cell r="X1899">
            <v>284790</v>
          </cell>
          <cell r="Z1899">
            <v>45600.604166666664</v>
          </cell>
          <cell r="AA1899">
            <v>23294</v>
          </cell>
          <cell r="AB1899">
            <v>23294</v>
          </cell>
          <cell r="AC1899">
            <v>33902</v>
          </cell>
          <cell r="AE1899">
            <v>45600.604166666664</v>
          </cell>
          <cell r="AF1899">
            <v>8186</v>
          </cell>
          <cell r="AG1899">
            <v>8186</v>
          </cell>
          <cell r="AH1899">
            <v>12360</v>
          </cell>
          <cell r="AJ1899">
            <v>45596.447916666664</v>
          </cell>
          <cell r="AK1899">
            <v>1092</v>
          </cell>
          <cell r="AL1899">
            <v>1092</v>
          </cell>
          <cell r="AM1899">
            <v>1325</v>
          </cell>
        </row>
        <row r="1900">
          <cell r="A1900">
            <v>45615.395833333336</v>
          </cell>
          <cell r="B1900">
            <v>3410862</v>
          </cell>
          <cell r="C1900">
            <v>3410862</v>
          </cell>
          <cell r="D1900">
            <v>1202850</v>
          </cell>
          <cell r="F1900">
            <v>45600.447916666664</v>
          </cell>
          <cell r="G1900">
            <v>153466</v>
          </cell>
          <cell r="H1900">
            <v>153466</v>
          </cell>
          <cell r="I1900">
            <v>240225</v>
          </cell>
          <cell r="K1900">
            <v>45600.447916666664</v>
          </cell>
          <cell r="L1900">
            <v>157655</v>
          </cell>
          <cell r="M1900">
            <v>157655</v>
          </cell>
          <cell r="N1900">
            <v>102635</v>
          </cell>
          <cell r="P1900">
            <v>45600.447916666664</v>
          </cell>
          <cell r="Q1900">
            <v>6976</v>
          </cell>
          <cell r="R1900">
            <v>6976</v>
          </cell>
          <cell r="S1900">
            <v>22508</v>
          </cell>
          <cell r="U1900">
            <v>45600.510416666664</v>
          </cell>
          <cell r="V1900">
            <v>219541</v>
          </cell>
          <cell r="W1900">
            <v>219541</v>
          </cell>
          <cell r="X1900">
            <v>283356</v>
          </cell>
          <cell r="Z1900">
            <v>45600.59375</v>
          </cell>
          <cell r="AA1900">
            <v>18421</v>
          </cell>
          <cell r="AB1900">
            <v>18421</v>
          </cell>
          <cell r="AC1900">
            <v>34472</v>
          </cell>
          <cell r="AE1900">
            <v>45600.59375</v>
          </cell>
          <cell r="AF1900">
            <v>5868</v>
          </cell>
          <cell r="AG1900">
            <v>5868</v>
          </cell>
          <cell r="AH1900">
            <v>12648</v>
          </cell>
          <cell r="AJ1900">
            <v>45596.4375</v>
          </cell>
          <cell r="AK1900">
            <v>200</v>
          </cell>
          <cell r="AL1900">
            <v>200</v>
          </cell>
          <cell r="AM1900">
            <v>1326</v>
          </cell>
        </row>
        <row r="1901">
          <cell r="A1901">
            <v>45615.40625</v>
          </cell>
          <cell r="B1901">
            <v>2673217</v>
          </cell>
          <cell r="C1901">
            <v>2673217</v>
          </cell>
          <cell r="D1901">
            <v>1325121</v>
          </cell>
          <cell r="F1901">
            <v>45600.4375</v>
          </cell>
          <cell r="G1901">
            <v>91402</v>
          </cell>
          <cell r="H1901">
            <v>91402</v>
          </cell>
          <cell r="I1901">
            <v>238206</v>
          </cell>
          <cell r="K1901">
            <v>45600.4375</v>
          </cell>
          <cell r="L1901">
            <v>234581</v>
          </cell>
          <cell r="M1901">
            <v>234581</v>
          </cell>
          <cell r="N1901">
            <v>96195</v>
          </cell>
          <cell r="P1901">
            <v>45600.4375</v>
          </cell>
          <cell r="Q1901">
            <v>12140</v>
          </cell>
          <cell r="R1901">
            <v>12140</v>
          </cell>
          <cell r="S1901">
            <v>22650</v>
          </cell>
          <cell r="U1901">
            <v>45600.5</v>
          </cell>
          <cell r="V1901">
            <v>558395</v>
          </cell>
          <cell r="W1901">
            <v>558395</v>
          </cell>
          <cell r="X1901">
            <v>270823</v>
          </cell>
          <cell r="Z1901">
            <v>45600.583333333336</v>
          </cell>
          <cell r="AA1901">
            <v>18696</v>
          </cell>
          <cell r="AB1901">
            <v>18696</v>
          </cell>
          <cell r="AC1901">
            <v>35975</v>
          </cell>
          <cell r="AE1901">
            <v>45600.583333333336</v>
          </cell>
          <cell r="AF1901">
            <v>6649</v>
          </cell>
          <cell r="AG1901">
            <v>6649</v>
          </cell>
          <cell r="AH1901">
            <v>13268</v>
          </cell>
          <cell r="AJ1901">
            <v>45596.427083333336</v>
          </cell>
          <cell r="AK1901">
            <v>670</v>
          </cell>
          <cell r="AL1901">
            <v>670</v>
          </cell>
          <cell r="AM1901">
            <v>1339</v>
          </cell>
        </row>
        <row r="1902">
          <cell r="A1902">
            <v>45615.416666666664</v>
          </cell>
          <cell r="B1902">
            <v>1748156</v>
          </cell>
          <cell r="C1902">
            <v>1748156</v>
          </cell>
          <cell r="D1902">
            <v>1399219</v>
          </cell>
          <cell r="F1902">
            <v>45600.427083333336</v>
          </cell>
          <cell r="G1902">
            <v>193543</v>
          </cell>
          <cell r="H1902">
            <v>193543</v>
          </cell>
          <cell r="I1902">
            <v>238772</v>
          </cell>
          <cell r="K1902">
            <v>45600.427083333336</v>
          </cell>
          <cell r="L1902">
            <v>204148</v>
          </cell>
          <cell r="M1902">
            <v>204148</v>
          </cell>
          <cell r="N1902">
            <v>85054</v>
          </cell>
          <cell r="P1902">
            <v>45600.427083333336</v>
          </cell>
          <cell r="Q1902">
            <v>11859</v>
          </cell>
          <cell r="R1902">
            <v>11859</v>
          </cell>
          <cell r="S1902">
            <v>23930</v>
          </cell>
          <cell r="U1902">
            <v>45600.489583333336</v>
          </cell>
          <cell r="V1902">
            <v>126962</v>
          </cell>
          <cell r="W1902">
            <v>126962</v>
          </cell>
          <cell r="X1902">
            <v>242641</v>
          </cell>
          <cell r="Z1902">
            <v>45600.572916666664</v>
          </cell>
          <cell r="AA1902">
            <v>21623</v>
          </cell>
          <cell r="AB1902">
            <v>21623</v>
          </cell>
          <cell r="AC1902">
            <v>37866</v>
          </cell>
          <cell r="AE1902">
            <v>45600.572916666664</v>
          </cell>
          <cell r="AF1902">
            <v>9342</v>
          </cell>
          <cell r="AG1902">
            <v>9342</v>
          </cell>
          <cell r="AH1902">
            <v>14321</v>
          </cell>
          <cell r="AJ1902">
            <v>45596.416666666664</v>
          </cell>
          <cell r="AK1902">
            <v>2070</v>
          </cell>
          <cell r="AL1902">
            <v>2070</v>
          </cell>
          <cell r="AM1902">
            <v>1311</v>
          </cell>
        </row>
        <row r="1903">
          <cell r="A1903">
            <v>45615.427083333336</v>
          </cell>
          <cell r="B1903">
            <v>1231455</v>
          </cell>
          <cell r="C1903">
            <v>1231455</v>
          </cell>
          <cell r="D1903">
            <v>1440987</v>
          </cell>
          <cell r="F1903">
            <v>45600.416666666664</v>
          </cell>
          <cell r="G1903">
            <v>484085</v>
          </cell>
          <cell r="H1903">
            <v>484085</v>
          </cell>
          <cell r="I1903">
            <v>239911</v>
          </cell>
          <cell r="K1903">
            <v>45600.416666666664</v>
          </cell>
          <cell r="L1903">
            <v>86737</v>
          </cell>
          <cell r="M1903">
            <v>86737</v>
          </cell>
          <cell r="N1903">
            <v>74286</v>
          </cell>
          <cell r="P1903">
            <v>45600.416666666664</v>
          </cell>
          <cell r="Q1903">
            <v>18948</v>
          </cell>
          <cell r="R1903">
            <v>18948</v>
          </cell>
          <cell r="S1903">
            <v>23519</v>
          </cell>
          <cell r="U1903">
            <v>45600.479166666664</v>
          </cell>
          <cell r="V1903">
            <v>126272</v>
          </cell>
          <cell r="W1903">
            <v>126272</v>
          </cell>
          <cell r="X1903">
            <v>238790</v>
          </cell>
          <cell r="Z1903">
            <v>45600.5625</v>
          </cell>
          <cell r="AA1903">
            <v>20483</v>
          </cell>
          <cell r="AB1903">
            <v>20483</v>
          </cell>
          <cell r="AC1903">
            <v>39500</v>
          </cell>
          <cell r="AE1903">
            <v>45600.5625</v>
          </cell>
          <cell r="AF1903">
            <v>8019</v>
          </cell>
          <cell r="AG1903">
            <v>8019</v>
          </cell>
          <cell r="AH1903">
            <v>14937</v>
          </cell>
          <cell r="AJ1903">
            <v>45596.40625</v>
          </cell>
          <cell r="AK1903">
            <v>1484</v>
          </cell>
          <cell r="AL1903">
            <v>1484</v>
          </cell>
          <cell r="AM1903">
            <v>1209</v>
          </cell>
        </row>
        <row r="1904">
          <cell r="A1904">
            <v>45615.4375</v>
          </cell>
          <cell r="B1904">
            <v>1174284</v>
          </cell>
          <cell r="C1904">
            <v>1174284</v>
          </cell>
          <cell r="D1904">
            <v>1476565</v>
          </cell>
          <cell r="F1904">
            <v>45600.40625</v>
          </cell>
          <cell r="G1904">
            <v>243527</v>
          </cell>
          <cell r="H1904">
            <v>243527</v>
          </cell>
          <cell r="I1904">
            <v>209678</v>
          </cell>
          <cell r="K1904">
            <v>45600.40625</v>
          </cell>
          <cell r="L1904">
            <v>137857</v>
          </cell>
          <cell r="M1904">
            <v>137857</v>
          </cell>
          <cell r="N1904">
            <v>69748</v>
          </cell>
          <cell r="P1904">
            <v>45600.40625</v>
          </cell>
          <cell r="Q1904">
            <v>34416</v>
          </cell>
          <cell r="R1904">
            <v>34416</v>
          </cell>
          <cell r="S1904">
            <v>22892</v>
          </cell>
          <cell r="U1904">
            <v>45600.46875</v>
          </cell>
          <cell r="V1904">
            <v>91960</v>
          </cell>
          <cell r="W1904">
            <v>91960</v>
          </cell>
          <cell r="X1904">
            <v>244439</v>
          </cell>
          <cell r="Z1904">
            <v>45600.552083333336</v>
          </cell>
          <cell r="AA1904">
            <v>31674</v>
          </cell>
          <cell r="AB1904">
            <v>31674</v>
          </cell>
          <cell r="AC1904">
            <v>41779</v>
          </cell>
          <cell r="AE1904">
            <v>45600.552083333336</v>
          </cell>
          <cell r="AF1904">
            <v>11904</v>
          </cell>
          <cell r="AG1904">
            <v>11904</v>
          </cell>
          <cell r="AH1904">
            <v>15883</v>
          </cell>
          <cell r="AJ1904">
            <v>45596.395833333336</v>
          </cell>
          <cell r="AK1904">
            <v>3146</v>
          </cell>
          <cell r="AL1904">
            <v>3146</v>
          </cell>
          <cell r="AM1904">
            <v>1130</v>
          </cell>
        </row>
        <row r="1905">
          <cell r="A1905">
            <v>45615.447916666664</v>
          </cell>
          <cell r="B1905">
            <v>1101197</v>
          </cell>
          <cell r="C1905">
            <v>1101197</v>
          </cell>
          <cell r="D1905">
            <v>1268542</v>
          </cell>
          <cell r="F1905">
            <v>45600.395833333336</v>
          </cell>
          <cell r="G1905">
            <v>715609</v>
          </cell>
          <cell r="H1905">
            <v>715609</v>
          </cell>
          <cell r="I1905">
            <v>200807</v>
          </cell>
          <cell r="K1905">
            <v>45600.395833333336</v>
          </cell>
          <cell r="L1905">
            <v>234455</v>
          </cell>
          <cell r="M1905">
            <v>234455</v>
          </cell>
          <cell r="N1905">
            <v>61414</v>
          </cell>
          <cell r="P1905">
            <v>45600.395833333336</v>
          </cell>
          <cell r="Q1905">
            <v>35513</v>
          </cell>
          <cell r="R1905">
            <v>35513</v>
          </cell>
          <cell r="S1905">
            <v>21408</v>
          </cell>
          <cell r="U1905">
            <v>45600.458333333336</v>
          </cell>
          <cell r="V1905">
            <v>247632</v>
          </cell>
          <cell r="W1905">
            <v>247632</v>
          </cell>
          <cell r="X1905">
            <v>247397</v>
          </cell>
          <cell r="Z1905">
            <v>45600.541666666664</v>
          </cell>
          <cell r="AA1905">
            <v>45332</v>
          </cell>
          <cell r="AB1905">
            <v>45332</v>
          </cell>
          <cell r="AC1905">
            <v>45207</v>
          </cell>
          <cell r="AE1905">
            <v>45600.541666666664</v>
          </cell>
          <cell r="AF1905">
            <v>16742</v>
          </cell>
          <cell r="AG1905">
            <v>16742</v>
          </cell>
          <cell r="AH1905">
            <v>18127</v>
          </cell>
          <cell r="AJ1905">
            <v>45595.65625</v>
          </cell>
          <cell r="AK1905">
            <v>874</v>
          </cell>
          <cell r="AL1905">
            <v>874</v>
          </cell>
          <cell r="AM1905">
            <v>996</v>
          </cell>
        </row>
        <row r="1906">
          <cell r="A1906">
            <v>45615.458333333336</v>
          </cell>
          <cell r="B1906">
            <v>807408</v>
          </cell>
          <cell r="C1906">
            <v>807408</v>
          </cell>
          <cell r="D1906">
            <v>1260860</v>
          </cell>
          <cell r="F1906">
            <v>45597.65625</v>
          </cell>
          <cell r="G1906">
            <v>534609</v>
          </cell>
          <cell r="H1906">
            <v>534609</v>
          </cell>
          <cell r="I1906">
            <v>157791</v>
          </cell>
          <cell r="K1906">
            <v>45597.65625</v>
          </cell>
          <cell r="L1906">
            <v>190961</v>
          </cell>
          <cell r="M1906">
            <v>190961</v>
          </cell>
          <cell r="N1906">
            <v>49120</v>
          </cell>
          <cell r="P1906">
            <v>45597.65625</v>
          </cell>
          <cell r="Q1906">
            <v>105592</v>
          </cell>
          <cell r="R1906">
            <v>105592</v>
          </cell>
          <cell r="S1906">
            <v>19231</v>
          </cell>
          <cell r="U1906">
            <v>45600.447916666664</v>
          </cell>
          <cell r="V1906">
            <v>135927</v>
          </cell>
          <cell r="W1906">
            <v>135927</v>
          </cell>
          <cell r="X1906">
            <v>235157</v>
          </cell>
          <cell r="Z1906">
            <v>45600.53125</v>
          </cell>
          <cell r="AA1906">
            <v>27320</v>
          </cell>
          <cell r="AB1906">
            <v>27320</v>
          </cell>
          <cell r="AC1906">
            <v>50863</v>
          </cell>
          <cell r="AE1906">
            <v>45600.53125</v>
          </cell>
          <cell r="AF1906">
            <v>8631</v>
          </cell>
          <cell r="AG1906">
            <v>8631</v>
          </cell>
          <cell r="AH1906">
            <v>19019</v>
          </cell>
          <cell r="AJ1906">
            <v>45595.645833333336</v>
          </cell>
          <cell r="AK1906">
            <v>990</v>
          </cell>
          <cell r="AL1906">
            <v>990</v>
          </cell>
          <cell r="AM1906">
            <v>1159</v>
          </cell>
        </row>
        <row r="1907">
          <cell r="A1907">
            <v>45615.46875</v>
          </cell>
          <cell r="B1907">
            <v>459230</v>
          </cell>
          <cell r="C1907">
            <v>459230</v>
          </cell>
          <cell r="D1907">
            <v>1222281</v>
          </cell>
          <cell r="F1907">
            <v>45597.645833333336</v>
          </cell>
          <cell r="G1907">
            <v>157797</v>
          </cell>
          <cell r="H1907">
            <v>157797</v>
          </cell>
          <cell r="I1907">
            <v>124992</v>
          </cell>
          <cell r="K1907">
            <v>45597.645833333336</v>
          </cell>
          <cell r="L1907">
            <v>45374</v>
          </cell>
          <cell r="M1907">
            <v>45374</v>
          </cell>
          <cell r="N1907">
            <v>40725</v>
          </cell>
          <cell r="P1907">
            <v>45597.645833333336</v>
          </cell>
          <cell r="Q1907">
            <v>37316</v>
          </cell>
          <cell r="R1907">
            <v>37316</v>
          </cell>
          <cell r="S1907">
            <v>12864</v>
          </cell>
          <cell r="U1907">
            <v>45600.4375</v>
          </cell>
          <cell r="V1907">
            <v>158185</v>
          </cell>
          <cell r="W1907">
            <v>158185</v>
          </cell>
          <cell r="X1907">
            <v>227948</v>
          </cell>
          <cell r="Z1907">
            <v>45600.520833333336</v>
          </cell>
          <cell r="AA1907">
            <v>34940</v>
          </cell>
          <cell r="AB1907">
            <v>34940</v>
          </cell>
          <cell r="AC1907">
            <v>51891</v>
          </cell>
          <cell r="AE1907">
            <v>45600.520833333336</v>
          </cell>
          <cell r="AF1907">
            <v>12401</v>
          </cell>
          <cell r="AG1907">
            <v>12401</v>
          </cell>
          <cell r="AH1907">
            <v>19253</v>
          </cell>
          <cell r="AJ1907">
            <v>45595.635416666664</v>
          </cell>
          <cell r="AK1907">
            <v>1670</v>
          </cell>
          <cell r="AL1907">
            <v>1670</v>
          </cell>
          <cell r="AM1907">
            <v>1247</v>
          </cell>
        </row>
        <row r="1908">
          <cell r="A1908">
            <v>45615.479166666664</v>
          </cell>
          <cell r="B1908">
            <v>377391</v>
          </cell>
          <cell r="C1908">
            <v>377391</v>
          </cell>
          <cell r="D1908">
            <v>1207783</v>
          </cell>
          <cell r="F1908">
            <v>45597.635416666664</v>
          </cell>
          <cell r="G1908">
            <v>64557</v>
          </cell>
          <cell r="H1908">
            <v>64557</v>
          </cell>
          <cell r="I1908">
            <v>120706</v>
          </cell>
          <cell r="K1908">
            <v>45597.635416666664</v>
          </cell>
          <cell r="L1908">
            <v>122151</v>
          </cell>
          <cell r="M1908">
            <v>122151</v>
          </cell>
          <cell r="N1908">
            <v>40726</v>
          </cell>
          <cell r="P1908">
            <v>45597.635416666664</v>
          </cell>
          <cell r="Q1908">
            <v>17448</v>
          </cell>
          <cell r="R1908">
            <v>17448</v>
          </cell>
          <cell r="S1908">
            <v>10736</v>
          </cell>
          <cell r="U1908">
            <v>45600.427083333336</v>
          </cell>
          <cell r="V1908">
            <v>186395</v>
          </cell>
          <cell r="W1908">
            <v>186395</v>
          </cell>
          <cell r="X1908">
            <v>220684</v>
          </cell>
          <cell r="Z1908">
            <v>45600.510416666664</v>
          </cell>
          <cell r="AA1908">
            <v>39710</v>
          </cell>
          <cell r="AB1908">
            <v>39710</v>
          </cell>
          <cell r="AC1908">
            <v>51507</v>
          </cell>
          <cell r="AE1908">
            <v>45600.510416666664</v>
          </cell>
          <cell r="AF1908">
            <v>13900</v>
          </cell>
          <cell r="AG1908">
            <v>13900</v>
          </cell>
          <cell r="AH1908">
            <v>19062</v>
          </cell>
          <cell r="AJ1908">
            <v>45595.625</v>
          </cell>
          <cell r="AK1908">
            <v>2170</v>
          </cell>
          <cell r="AL1908">
            <v>2170</v>
          </cell>
          <cell r="AM1908">
            <v>1176</v>
          </cell>
        </row>
        <row r="1909">
          <cell r="A1909">
            <v>45615.489583333336</v>
          </cell>
          <cell r="B1909">
            <v>578217</v>
          </cell>
          <cell r="C1909">
            <v>578217</v>
          </cell>
          <cell r="D1909">
            <v>1211527</v>
          </cell>
          <cell r="F1909">
            <v>45597.625</v>
          </cell>
          <cell r="G1909">
            <v>141808</v>
          </cell>
          <cell r="H1909">
            <v>141808</v>
          </cell>
          <cell r="I1909">
            <v>119230</v>
          </cell>
          <cell r="K1909">
            <v>45597.625</v>
          </cell>
          <cell r="L1909">
            <v>21139</v>
          </cell>
          <cell r="M1909">
            <v>21139</v>
          </cell>
          <cell r="N1909">
            <v>33745</v>
          </cell>
          <cell r="P1909">
            <v>45597.625</v>
          </cell>
          <cell r="Q1909">
            <v>25286</v>
          </cell>
          <cell r="R1909">
            <v>25286</v>
          </cell>
          <cell r="S1909">
            <v>11244</v>
          </cell>
          <cell r="U1909">
            <v>45600.416666666664</v>
          </cell>
          <cell r="V1909">
            <v>390140</v>
          </cell>
          <cell r="W1909">
            <v>390140</v>
          </cell>
          <cell r="X1909">
            <v>211978</v>
          </cell>
          <cell r="Z1909">
            <v>45600.5</v>
          </cell>
          <cell r="AA1909">
            <v>52007</v>
          </cell>
          <cell r="AB1909">
            <v>52007</v>
          </cell>
          <cell r="AC1909">
            <v>50766</v>
          </cell>
          <cell r="AE1909">
            <v>45600.5</v>
          </cell>
          <cell r="AF1909">
            <v>18184</v>
          </cell>
          <cell r="AG1909">
            <v>18184</v>
          </cell>
          <cell r="AH1909">
            <v>18804</v>
          </cell>
          <cell r="AJ1909">
            <v>45595.614583333336</v>
          </cell>
          <cell r="AK1909">
            <v>880</v>
          </cell>
          <cell r="AL1909">
            <v>880</v>
          </cell>
          <cell r="AM1909">
            <v>1168</v>
          </cell>
        </row>
        <row r="1910">
          <cell r="A1910">
            <v>45615.5</v>
          </cell>
          <cell r="B1910">
            <v>514532</v>
          </cell>
          <cell r="C1910">
            <v>514532</v>
          </cell>
          <cell r="D1910">
            <v>1194016</v>
          </cell>
          <cell r="F1910">
            <v>45597.614583333336</v>
          </cell>
          <cell r="G1910">
            <v>131499</v>
          </cell>
          <cell r="H1910">
            <v>131499</v>
          </cell>
          <cell r="I1910">
            <v>115191</v>
          </cell>
          <cell r="K1910">
            <v>45597.614583333336</v>
          </cell>
          <cell r="L1910">
            <v>18426</v>
          </cell>
          <cell r="M1910">
            <v>18426</v>
          </cell>
          <cell r="N1910">
            <v>34882</v>
          </cell>
          <cell r="P1910">
            <v>45597.614583333336</v>
          </cell>
          <cell r="Q1910">
            <v>3645</v>
          </cell>
          <cell r="R1910">
            <v>3645</v>
          </cell>
          <cell r="S1910">
            <v>11912</v>
          </cell>
          <cell r="U1910">
            <v>45600.40625</v>
          </cell>
          <cell r="V1910">
            <v>956016</v>
          </cell>
          <cell r="W1910">
            <v>956016</v>
          </cell>
          <cell r="X1910">
            <v>190362</v>
          </cell>
          <cell r="Z1910">
            <v>45600.489583333336</v>
          </cell>
          <cell r="AA1910">
            <v>59441</v>
          </cell>
          <cell r="AB1910">
            <v>59441</v>
          </cell>
          <cell r="AC1910">
            <v>49186</v>
          </cell>
          <cell r="AE1910">
            <v>45600.489583333336</v>
          </cell>
          <cell r="AF1910">
            <v>18337</v>
          </cell>
          <cell r="AG1910">
            <v>18337</v>
          </cell>
          <cell r="AH1910">
            <v>18139</v>
          </cell>
          <cell r="AJ1910">
            <v>45595.59375</v>
          </cell>
          <cell r="AK1910">
            <v>683</v>
          </cell>
          <cell r="AL1910">
            <v>683</v>
          </cell>
          <cell r="AM1910">
            <v>1117</v>
          </cell>
        </row>
        <row r="1911">
          <cell r="A1911">
            <v>45615.510416666664</v>
          </cell>
          <cell r="B1911">
            <v>673298</v>
          </cell>
          <cell r="C1911">
            <v>673298</v>
          </cell>
          <cell r="D1911">
            <v>1200341</v>
          </cell>
          <cell r="F1911">
            <v>45597.604166666664</v>
          </cell>
          <cell r="G1911">
            <v>186126</v>
          </cell>
          <cell r="H1911">
            <v>186126</v>
          </cell>
          <cell r="I1911">
            <v>114115</v>
          </cell>
          <cell r="K1911">
            <v>45597.604166666664</v>
          </cell>
          <cell r="L1911">
            <v>18049</v>
          </cell>
          <cell r="M1911">
            <v>18049</v>
          </cell>
          <cell r="N1911">
            <v>35163</v>
          </cell>
          <cell r="P1911">
            <v>45597.604166666664</v>
          </cell>
          <cell r="Q1911">
            <v>8154</v>
          </cell>
          <cell r="R1911">
            <v>8154</v>
          </cell>
          <cell r="S1911">
            <v>14705</v>
          </cell>
          <cell r="U1911">
            <v>45600.395833333336</v>
          </cell>
          <cell r="V1911">
            <v>648182</v>
          </cell>
          <cell r="W1911">
            <v>648182</v>
          </cell>
          <cell r="X1911">
            <v>141993</v>
          </cell>
          <cell r="Z1911">
            <v>45600.479166666664</v>
          </cell>
          <cell r="AA1911">
            <v>58159</v>
          </cell>
          <cell r="AB1911">
            <v>58159</v>
          </cell>
          <cell r="AC1911">
            <v>46818</v>
          </cell>
          <cell r="AE1911">
            <v>45600.479166666664</v>
          </cell>
          <cell r="AF1911">
            <v>21476</v>
          </cell>
          <cell r="AG1911">
            <v>21476</v>
          </cell>
          <cell r="AH1911">
            <v>17415</v>
          </cell>
          <cell r="AJ1911">
            <v>45595.53125</v>
          </cell>
          <cell r="AK1911">
            <v>1000</v>
          </cell>
          <cell r="AL1911">
            <v>1000</v>
          </cell>
          <cell r="AM1911">
            <v>1131</v>
          </cell>
        </row>
        <row r="1912">
          <cell r="A1912">
            <v>45615.520833333336</v>
          </cell>
          <cell r="B1912">
            <v>954438</v>
          </cell>
          <cell r="C1912">
            <v>954438</v>
          </cell>
          <cell r="D1912">
            <v>1219348</v>
          </cell>
          <cell r="F1912">
            <v>45597.59375</v>
          </cell>
          <cell r="G1912">
            <v>124390</v>
          </cell>
          <cell r="H1912">
            <v>124390</v>
          </cell>
          <cell r="I1912">
            <v>110113</v>
          </cell>
          <cell r="K1912">
            <v>45597.59375</v>
          </cell>
          <cell r="L1912">
            <v>12601</v>
          </cell>
          <cell r="M1912">
            <v>12601</v>
          </cell>
          <cell r="N1912">
            <v>35488</v>
          </cell>
          <cell r="P1912">
            <v>45597.59375</v>
          </cell>
          <cell r="Q1912">
            <v>4733</v>
          </cell>
          <cell r="R1912">
            <v>4733</v>
          </cell>
          <cell r="S1912">
            <v>14682</v>
          </cell>
          <cell r="U1912">
            <v>45597.65625</v>
          </cell>
          <cell r="V1912">
            <v>279749</v>
          </cell>
          <cell r="W1912">
            <v>279749</v>
          </cell>
          <cell r="X1912">
            <v>105838</v>
          </cell>
          <cell r="Z1912">
            <v>45600.46875</v>
          </cell>
          <cell r="AA1912">
            <v>29981</v>
          </cell>
          <cell r="AB1912">
            <v>29981</v>
          </cell>
          <cell r="AC1912">
            <v>45085</v>
          </cell>
          <cell r="AE1912">
            <v>45600.46875</v>
          </cell>
          <cell r="AF1912">
            <v>12071</v>
          </cell>
          <cell r="AG1912">
            <v>12071</v>
          </cell>
          <cell r="AH1912">
            <v>16713</v>
          </cell>
          <cell r="AJ1912">
            <v>45595.520833333336</v>
          </cell>
          <cell r="AK1912">
            <v>1200</v>
          </cell>
          <cell r="AL1912">
            <v>1200</v>
          </cell>
          <cell r="AM1912">
            <v>1191</v>
          </cell>
        </row>
        <row r="1913">
          <cell r="A1913">
            <v>45615.53125</v>
          </cell>
          <cell r="B1913">
            <v>501712</v>
          </cell>
          <cell r="C1913">
            <v>501712</v>
          </cell>
          <cell r="D1913">
            <v>1181265</v>
          </cell>
          <cell r="F1913">
            <v>45597.583333333336</v>
          </cell>
          <cell r="G1913">
            <v>211853</v>
          </cell>
          <cell r="H1913">
            <v>211853</v>
          </cell>
          <cell r="I1913">
            <v>120451</v>
          </cell>
          <cell r="K1913">
            <v>45597.583333333336</v>
          </cell>
          <cell r="L1913">
            <v>15627</v>
          </cell>
          <cell r="M1913">
            <v>15627</v>
          </cell>
          <cell r="N1913">
            <v>48106</v>
          </cell>
          <cell r="P1913">
            <v>45597.583333333336</v>
          </cell>
          <cell r="Q1913">
            <v>4805</v>
          </cell>
          <cell r="R1913">
            <v>4805</v>
          </cell>
          <cell r="S1913">
            <v>15586</v>
          </cell>
          <cell r="U1913">
            <v>45597.645833333336</v>
          </cell>
          <cell r="V1913">
            <v>79854</v>
          </cell>
          <cell r="W1913">
            <v>79854</v>
          </cell>
          <cell r="X1913">
            <v>93471</v>
          </cell>
          <cell r="Z1913">
            <v>45600.458333333336</v>
          </cell>
          <cell r="AA1913">
            <v>27442</v>
          </cell>
          <cell r="AB1913">
            <v>27442</v>
          </cell>
          <cell r="AC1913">
            <v>45378</v>
          </cell>
          <cell r="AE1913">
            <v>45600.458333333336</v>
          </cell>
          <cell r="AF1913">
            <v>13692</v>
          </cell>
          <cell r="AG1913">
            <v>13692</v>
          </cell>
          <cell r="AH1913">
            <v>16665</v>
          </cell>
          <cell r="AJ1913">
            <v>45595.5</v>
          </cell>
          <cell r="AK1913">
            <v>1746</v>
          </cell>
          <cell r="AL1913">
            <v>1746</v>
          </cell>
          <cell r="AM1913">
            <v>1144</v>
          </cell>
        </row>
        <row r="1914">
          <cell r="A1914">
            <v>45615.541666666664</v>
          </cell>
          <cell r="B1914">
            <v>466809</v>
          </cell>
          <cell r="C1914">
            <v>466809</v>
          </cell>
          <cell r="D1914">
            <v>1111480</v>
          </cell>
          <cell r="F1914">
            <v>45597.572916666664</v>
          </cell>
          <cell r="G1914">
            <v>169108</v>
          </cell>
          <cell r="H1914">
            <v>169108</v>
          </cell>
          <cell r="I1914">
            <v>129488</v>
          </cell>
          <cell r="K1914">
            <v>45597.572916666664</v>
          </cell>
          <cell r="L1914">
            <v>39770</v>
          </cell>
          <cell r="M1914">
            <v>39770</v>
          </cell>
          <cell r="N1914">
            <v>52490</v>
          </cell>
          <cell r="P1914">
            <v>45597.572916666664</v>
          </cell>
          <cell r="Q1914">
            <v>10782</v>
          </cell>
          <cell r="R1914">
            <v>10782</v>
          </cell>
          <cell r="S1914">
            <v>16602</v>
          </cell>
          <cell r="U1914">
            <v>45597.635416666664</v>
          </cell>
          <cell r="V1914">
            <v>45124</v>
          </cell>
          <cell r="W1914">
            <v>45124</v>
          </cell>
          <cell r="X1914">
            <v>95429</v>
          </cell>
          <cell r="Z1914">
            <v>45600.447916666664</v>
          </cell>
          <cell r="AA1914">
            <v>31853</v>
          </cell>
          <cell r="AB1914">
            <v>31853</v>
          </cell>
          <cell r="AC1914">
            <v>46136</v>
          </cell>
          <cell r="AE1914">
            <v>45600.447916666664</v>
          </cell>
          <cell r="AF1914">
            <v>12500</v>
          </cell>
          <cell r="AG1914">
            <v>12500</v>
          </cell>
          <cell r="AH1914">
            <v>16620</v>
          </cell>
          <cell r="AJ1914">
            <v>45595.489583333336</v>
          </cell>
          <cell r="AK1914">
            <v>1110</v>
          </cell>
          <cell r="AL1914">
            <v>1110</v>
          </cell>
          <cell r="AM1914">
            <v>1074</v>
          </cell>
        </row>
        <row r="1915">
          <cell r="A1915">
            <v>45615.552083333336</v>
          </cell>
          <cell r="B1915">
            <v>385777</v>
          </cell>
          <cell r="C1915">
            <v>385777</v>
          </cell>
          <cell r="D1915">
            <v>909808</v>
          </cell>
          <cell r="F1915">
            <v>45597.5625</v>
          </cell>
          <cell r="G1915">
            <v>123180</v>
          </cell>
          <cell r="H1915">
            <v>123180</v>
          </cell>
          <cell r="I1915">
            <v>122077</v>
          </cell>
          <cell r="K1915">
            <v>45597.5625</v>
          </cell>
          <cell r="L1915">
            <v>61042</v>
          </cell>
          <cell r="M1915">
            <v>61042</v>
          </cell>
          <cell r="N1915">
            <v>65757</v>
          </cell>
          <cell r="P1915">
            <v>45597.5625</v>
          </cell>
          <cell r="Q1915">
            <v>9118</v>
          </cell>
          <cell r="R1915">
            <v>9118</v>
          </cell>
          <cell r="S1915">
            <v>17166</v>
          </cell>
          <cell r="U1915">
            <v>45597.625</v>
          </cell>
          <cell r="V1915">
            <v>31549</v>
          </cell>
          <cell r="W1915">
            <v>31549</v>
          </cell>
          <cell r="X1915">
            <v>103753</v>
          </cell>
          <cell r="Z1915">
            <v>45600.4375</v>
          </cell>
          <cell r="AA1915">
            <v>40968</v>
          </cell>
          <cell r="AB1915">
            <v>40968</v>
          </cell>
          <cell r="AC1915">
            <v>47446</v>
          </cell>
          <cell r="AE1915">
            <v>45600.4375</v>
          </cell>
          <cell r="AF1915">
            <v>15177</v>
          </cell>
          <cell r="AG1915">
            <v>15177</v>
          </cell>
          <cell r="AH1915">
            <v>17046</v>
          </cell>
          <cell r="AJ1915">
            <v>45595.458333333336</v>
          </cell>
          <cell r="AK1915">
            <v>386</v>
          </cell>
          <cell r="AL1915">
            <v>386</v>
          </cell>
          <cell r="AM1915">
            <v>1052</v>
          </cell>
        </row>
        <row r="1916">
          <cell r="A1916">
            <v>45615.5625</v>
          </cell>
          <cell r="B1916">
            <v>604963</v>
          </cell>
          <cell r="C1916">
            <v>604963</v>
          </cell>
          <cell r="D1916">
            <v>771924</v>
          </cell>
          <cell r="F1916">
            <v>45597.552083333336</v>
          </cell>
          <cell r="G1916">
            <v>99895</v>
          </cell>
          <cell r="H1916">
            <v>99895</v>
          </cell>
          <cell r="I1916">
            <v>138325</v>
          </cell>
          <cell r="K1916">
            <v>45597.552083333336</v>
          </cell>
          <cell r="L1916">
            <v>67470</v>
          </cell>
          <cell r="M1916">
            <v>67470</v>
          </cell>
          <cell r="N1916">
            <v>69753</v>
          </cell>
          <cell r="P1916">
            <v>45597.552083333336</v>
          </cell>
          <cell r="Q1916">
            <v>31335</v>
          </cell>
          <cell r="R1916">
            <v>31335</v>
          </cell>
          <cell r="S1916">
            <v>17084</v>
          </cell>
          <cell r="U1916">
            <v>45597.614583333336</v>
          </cell>
          <cell r="V1916">
            <v>135661</v>
          </cell>
          <cell r="W1916">
            <v>135661</v>
          </cell>
          <cell r="X1916">
            <v>106081</v>
          </cell>
          <cell r="Z1916">
            <v>45600.427083333336</v>
          </cell>
          <cell r="AA1916">
            <v>47060</v>
          </cell>
          <cell r="AB1916">
            <v>47060</v>
          </cell>
          <cell r="AC1916">
            <v>46841</v>
          </cell>
          <cell r="AE1916">
            <v>45600.427083333336</v>
          </cell>
          <cell r="AF1916">
            <v>22442</v>
          </cell>
          <cell r="AG1916">
            <v>22442</v>
          </cell>
          <cell r="AH1916">
            <v>16906</v>
          </cell>
          <cell r="AJ1916">
            <v>45595.447916666664</v>
          </cell>
          <cell r="AK1916">
            <v>255</v>
          </cell>
          <cell r="AL1916">
            <v>255</v>
          </cell>
          <cell r="AM1916">
            <v>1033</v>
          </cell>
        </row>
        <row r="1917">
          <cell r="A1917">
            <v>45615.572916666664</v>
          </cell>
          <cell r="B1917">
            <v>808868</v>
          </cell>
          <cell r="C1917">
            <v>808868</v>
          </cell>
          <cell r="D1917">
            <v>709305</v>
          </cell>
          <cell r="F1917">
            <v>45597.541666666664</v>
          </cell>
          <cell r="G1917">
            <v>210629</v>
          </cell>
          <cell r="H1917">
            <v>210629</v>
          </cell>
          <cell r="I1917">
            <v>165964</v>
          </cell>
          <cell r="K1917">
            <v>45597.541666666664</v>
          </cell>
          <cell r="L1917">
            <v>42625</v>
          </cell>
          <cell r="M1917">
            <v>42625</v>
          </cell>
          <cell r="N1917">
            <v>79162</v>
          </cell>
          <cell r="P1917">
            <v>45597.541666666664</v>
          </cell>
          <cell r="Q1917">
            <v>5697</v>
          </cell>
          <cell r="R1917">
            <v>5697</v>
          </cell>
          <cell r="S1917">
            <v>18889</v>
          </cell>
          <cell r="U1917">
            <v>45597.604166666664</v>
          </cell>
          <cell r="V1917">
            <v>69204</v>
          </cell>
          <cell r="W1917">
            <v>69204</v>
          </cell>
          <cell r="X1917">
            <v>122447</v>
          </cell>
          <cell r="Z1917">
            <v>45600.416666666664</v>
          </cell>
          <cell r="AA1917">
            <v>46126</v>
          </cell>
          <cell r="AB1917">
            <v>46126</v>
          </cell>
          <cell r="AC1917">
            <v>46243</v>
          </cell>
          <cell r="AE1917">
            <v>45600.416666666664</v>
          </cell>
          <cell r="AF1917">
            <v>18575</v>
          </cell>
          <cell r="AG1917">
            <v>18575</v>
          </cell>
          <cell r="AH1917">
            <v>16283</v>
          </cell>
          <cell r="AJ1917">
            <v>45595.427083333336</v>
          </cell>
          <cell r="AK1917">
            <v>537</v>
          </cell>
          <cell r="AL1917">
            <v>537</v>
          </cell>
          <cell r="AM1917">
            <v>1036</v>
          </cell>
        </row>
        <row r="1918">
          <cell r="A1918">
            <v>45615.583333333336</v>
          </cell>
          <cell r="B1918">
            <v>811435</v>
          </cell>
          <cell r="C1918">
            <v>811435</v>
          </cell>
          <cell r="D1918">
            <v>681304</v>
          </cell>
          <cell r="F1918">
            <v>45597.53125</v>
          </cell>
          <cell r="G1918">
            <v>30584</v>
          </cell>
          <cell r="H1918">
            <v>30584</v>
          </cell>
          <cell r="I1918">
            <v>167401</v>
          </cell>
          <cell r="K1918">
            <v>45597.53125</v>
          </cell>
          <cell r="L1918">
            <v>18679</v>
          </cell>
          <cell r="M1918">
            <v>18679</v>
          </cell>
          <cell r="N1918">
            <v>105661</v>
          </cell>
          <cell r="P1918">
            <v>45597.53125</v>
          </cell>
          <cell r="Q1918">
            <v>9546</v>
          </cell>
          <cell r="R1918">
            <v>9546</v>
          </cell>
          <cell r="S1918">
            <v>28707</v>
          </cell>
          <cell r="U1918">
            <v>45597.59375</v>
          </cell>
          <cell r="V1918">
            <v>211002</v>
          </cell>
          <cell r="W1918">
            <v>211002</v>
          </cell>
          <cell r="X1918">
            <v>128360</v>
          </cell>
          <cell r="Z1918">
            <v>45600.40625</v>
          </cell>
          <cell r="AA1918">
            <v>54667</v>
          </cell>
          <cell r="AB1918">
            <v>54667</v>
          </cell>
          <cell r="AC1918">
            <v>45231</v>
          </cell>
          <cell r="AE1918">
            <v>45600.40625</v>
          </cell>
          <cell r="AF1918">
            <v>22218</v>
          </cell>
          <cell r="AG1918">
            <v>22218</v>
          </cell>
          <cell r="AH1918">
            <v>15695</v>
          </cell>
          <cell r="AJ1918">
            <v>45595.416666666664</v>
          </cell>
          <cell r="AK1918">
            <v>300</v>
          </cell>
          <cell r="AL1918">
            <v>300</v>
          </cell>
          <cell r="AM1918">
            <v>1019</v>
          </cell>
        </row>
        <row r="1919">
          <cell r="A1919">
            <v>45615.59375</v>
          </cell>
          <cell r="B1919">
            <v>614007</v>
          </cell>
          <cell r="C1919">
            <v>614007</v>
          </cell>
          <cell r="D1919">
            <v>643952</v>
          </cell>
          <cell r="F1919">
            <v>45597.520833333336</v>
          </cell>
          <cell r="G1919">
            <v>110465</v>
          </cell>
          <cell r="H1919">
            <v>110465</v>
          </cell>
          <cell r="I1919">
            <v>170978</v>
          </cell>
          <cell r="K1919">
            <v>45597.520833333336</v>
          </cell>
          <cell r="L1919">
            <v>12835</v>
          </cell>
          <cell r="M1919">
            <v>12835</v>
          </cell>
          <cell r="N1919">
            <v>116200</v>
          </cell>
          <cell r="P1919">
            <v>45597.520833333336</v>
          </cell>
          <cell r="Q1919">
            <v>12146</v>
          </cell>
          <cell r="R1919">
            <v>12146</v>
          </cell>
          <cell r="S1919">
            <v>33128</v>
          </cell>
          <cell r="U1919">
            <v>45597.583333333336</v>
          </cell>
          <cell r="V1919">
            <v>136336</v>
          </cell>
          <cell r="W1919">
            <v>136336</v>
          </cell>
          <cell r="X1919">
            <v>127866</v>
          </cell>
          <cell r="Z1919">
            <v>45600.395833333336</v>
          </cell>
          <cell r="AA1919">
            <v>83095</v>
          </cell>
          <cell r="AB1919">
            <v>83095</v>
          </cell>
          <cell r="AC1919">
            <v>44117</v>
          </cell>
          <cell r="AE1919">
            <v>45600.395833333336</v>
          </cell>
          <cell r="AF1919">
            <v>45558</v>
          </cell>
          <cell r="AG1919">
            <v>45558</v>
          </cell>
          <cell r="AH1919">
            <v>14995</v>
          </cell>
          <cell r="AJ1919">
            <v>45595.40625</v>
          </cell>
          <cell r="AK1919">
            <v>1132</v>
          </cell>
          <cell r="AL1919">
            <v>1132</v>
          </cell>
          <cell r="AM1919">
            <v>1028</v>
          </cell>
        </row>
        <row r="1920">
          <cell r="A1920">
            <v>45615.604166666664</v>
          </cell>
          <cell r="B1920">
            <v>363210</v>
          </cell>
          <cell r="C1920">
            <v>363210</v>
          </cell>
          <cell r="D1920">
            <v>594753</v>
          </cell>
          <cell r="F1920">
            <v>45597.510416666664</v>
          </cell>
          <cell r="G1920">
            <v>70368</v>
          </cell>
          <cell r="H1920">
            <v>70368</v>
          </cell>
          <cell r="I1920">
            <v>189318</v>
          </cell>
          <cell r="K1920">
            <v>45597.510416666664</v>
          </cell>
          <cell r="L1920">
            <v>50052</v>
          </cell>
          <cell r="M1920">
            <v>50052</v>
          </cell>
          <cell r="N1920">
            <v>132212</v>
          </cell>
          <cell r="P1920">
            <v>45597.510416666664</v>
          </cell>
          <cell r="Q1920">
            <v>2862</v>
          </cell>
          <cell r="R1920">
            <v>2862</v>
          </cell>
          <cell r="S1920">
            <v>33397</v>
          </cell>
          <cell r="U1920">
            <v>45597.572916666664</v>
          </cell>
          <cell r="V1920">
            <v>64031</v>
          </cell>
          <cell r="W1920">
            <v>64031</v>
          </cell>
          <cell r="X1920">
            <v>128268</v>
          </cell>
          <cell r="Z1920">
            <v>45597.65625</v>
          </cell>
          <cell r="AA1920">
            <v>130172</v>
          </cell>
          <cell r="AB1920">
            <v>130172</v>
          </cell>
          <cell r="AC1920">
            <v>40223</v>
          </cell>
          <cell r="AE1920">
            <v>45597.65625</v>
          </cell>
          <cell r="AF1920">
            <v>30121</v>
          </cell>
          <cell r="AG1920">
            <v>30121</v>
          </cell>
          <cell r="AH1920">
            <v>12563</v>
          </cell>
          <cell r="AJ1920">
            <v>45595.395833333336</v>
          </cell>
          <cell r="AK1920">
            <v>3327</v>
          </cell>
          <cell r="AL1920">
            <v>3327</v>
          </cell>
          <cell r="AM1920">
            <v>1021</v>
          </cell>
        </row>
        <row r="1921">
          <cell r="A1921">
            <v>45615.614583333336</v>
          </cell>
          <cell r="B1921">
            <v>298398</v>
          </cell>
          <cell r="C1921">
            <v>298398</v>
          </cell>
          <cell r="D1921">
            <v>560819</v>
          </cell>
          <cell r="F1921">
            <v>45597.5</v>
          </cell>
          <cell r="G1921">
            <v>42626</v>
          </cell>
          <cell r="H1921">
            <v>42626</v>
          </cell>
          <cell r="I1921">
            <v>186918</v>
          </cell>
          <cell r="K1921">
            <v>45597.5</v>
          </cell>
          <cell r="L1921">
            <v>65032</v>
          </cell>
          <cell r="M1921">
            <v>65032</v>
          </cell>
          <cell r="N1921">
            <v>131022</v>
          </cell>
          <cell r="P1921">
            <v>45597.5</v>
          </cell>
          <cell r="Q1921">
            <v>10091</v>
          </cell>
          <cell r="R1921">
            <v>10091</v>
          </cell>
          <cell r="S1921">
            <v>33670</v>
          </cell>
          <cell r="U1921">
            <v>45597.5625</v>
          </cell>
          <cell r="V1921">
            <v>27795</v>
          </cell>
          <cell r="W1921">
            <v>27795</v>
          </cell>
          <cell r="X1921">
            <v>134886</v>
          </cell>
          <cell r="Z1921">
            <v>45597.645833333336</v>
          </cell>
          <cell r="AA1921">
            <v>42740</v>
          </cell>
          <cell r="AB1921">
            <v>42740</v>
          </cell>
          <cell r="AC1921">
            <v>33396</v>
          </cell>
          <cell r="AE1921">
            <v>45597.645833333336</v>
          </cell>
          <cell r="AF1921">
            <v>12150</v>
          </cell>
          <cell r="AG1921">
            <v>12150</v>
          </cell>
          <cell r="AH1921">
            <v>11274</v>
          </cell>
          <cell r="AJ1921">
            <v>45594.65625</v>
          </cell>
          <cell r="AK1921">
            <v>2309</v>
          </cell>
          <cell r="AL1921">
            <v>2309</v>
          </cell>
          <cell r="AM1921">
            <v>827</v>
          </cell>
        </row>
        <row r="1922">
          <cell r="A1922">
            <v>45615.625</v>
          </cell>
          <cell r="B1922">
            <v>700781</v>
          </cell>
          <cell r="C1922">
            <v>700781</v>
          </cell>
          <cell r="D1922">
            <v>576922</v>
          </cell>
          <cell r="F1922">
            <v>45597.489583333336</v>
          </cell>
          <cell r="G1922">
            <v>93498</v>
          </cell>
          <cell r="H1922">
            <v>93498</v>
          </cell>
          <cell r="I1922">
            <v>185977</v>
          </cell>
          <cell r="K1922">
            <v>45597.489583333336</v>
          </cell>
          <cell r="L1922">
            <v>45388</v>
          </cell>
          <cell r="M1922">
            <v>45388</v>
          </cell>
          <cell r="N1922">
            <v>127472</v>
          </cell>
          <cell r="P1922">
            <v>45597.489583333336</v>
          </cell>
          <cell r="Q1922">
            <v>5387</v>
          </cell>
          <cell r="R1922">
            <v>5387</v>
          </cell>
          <cell r="S1922">
            <v>33315</v>
          </cell>
          <cell r="U1922">
            <v>45597.552083333336</v>
          </cell>
          <cell r="V1922">
            <v>49220</v>
          </cell>
          <cell r="W1922">
            <v>49220</v>
          </cell>
          <cell r="X1922">
            <v>168953</v>
          </cell>
          <cell r="Z1922">
            <v>45597.635416666664</v>
          </cell>
          <cell r="AA1922">
            <v>29191</v>
          </cell>
          <cell r="AB1922">
            <v>29191</v>
          </cell>
          <cell r="AC1922">
            <v>33331</v>
          </cell>
          <cell r="AE1922">
            <v>45597.635416666664</v>
          </cell>
          <cell r="AF1922">
            <v>9522</v>
          </cell>
          <cell r="AG1922">
            <v>9522</v>
          </cell>
          <cell r="AH1922">
            <v>11454</v>
          </cell>
          <cell r="AJ1922">
            <v>45594.645833333336</v>
          </cell>
          <cell r="AK1922">
            <v>608</v>
          </cell>
          <cell r="AL1922">
            <v>608</v>
          </cell>
          <cell r="AM1922">
            <v>713</v>
          </cell>
        </row>
        <row r="1923">
          <cell r="A1923">
            <v>45615.635416666664</v>
          </cell>
          <cell r="B1923">
            <v>462648</v>
          </cell>
          <cell r="C1923">
            <v>462648</v>
          </cell>
          <cell r="D1923">
            <v>582606</v>
          </cell>
          <cell r="F1923">
            <v>45597.479166666664</v>
          </cell>
          <cell r="G1923">
            <v>42424</v>
          </cell>
          <cell r="H1923">
            <v>42424</v>
          </cell>
          <cell r="I1923">
            <v>184437</v>
          </cell>
          <cell r="K1923">
            <v>45597.479166666664</v>
          </cell>
          <cell r="L1923">
            <v>17446</v>
          </cell>
          <cell r="M1923">
            <v>17446</v>
          </cell>
          <cell r="N1923">
            <v>126558</v>
          </cell>
          <cell r="P1923">
            <v>45597.479166666664</v>
          </cell>
          <cell r="Q1923">
            <v>25075</v>
          </cell>
          <cell r="R1923">
            <v>25075</v>
          </cell>
          <cell r="S1923">
            <v>36818</v>
          </cell>
          <cell r="U1923">
            <v>45597.541666666664</v>
          </cell>
          <cell r="V1923">
            <v>55800</v>
          </cell>
          <cell r="W1923">
            <v>55800</v>
          </cell>
          <cell r="X1923">
            <v>191824</v>
          </cell>
          <cell r="Z1923">
            <v>45597.625</v>
          </cell>
          <cell r="AA1923">
            <v>28584</v>
          </cell>
          <cell r="AB1923">
            <v>28584</v>
          </cell>
          <cell r="AC1923">
            <v>33996</v>
          </cell>
          <cell r="AE1923">
            <v>45597.625</v>
          </cell>
          <cell r="AF1923">
            <v>10040</v>
          </cell>
          <cell r="AG1923">
            <v>10040</v>
          </cell>
          <cell r="AH1923">
            <v>11805</v>
          </cell>
          <cell r="AJ1923">
            <v>45594.635416666664</v>
          </cell>
          <cell r="AK1923">
            <v>2054</v>
          </cell>
          <cell r="AL1923">
            <v>2054</v>
          </cell>
          <cell r="AM1923">
            <v>689</v>
          </cell>
        </row>
        <row r="1924">
          <cell r="A1924">
            <v>45615.645833333336</v>
          </cell>
          <cell r="B1924">
            <v>810601</v>
          </cell>
          <cell r="C1924">
            <v>810601</v>
          </cell>
          <cell r="D1924">
            <v>598098</v>
          </cell>
          <cell r="F1924">
            <v>45597.46875</v>
          </cell>
          <cell r="G1924">
            <v>81220</v>
          </cell>
          <cell r="H1924">
            <v>81220</v>
          </cell>
          <cell r="I1924">
            <v>185228</v>
          </cell>
          <cell r="K1924">
            <v>45597.46875</v>
          </cell>
          <cell r="L1924">
            <v>38190</v>
          </cell>
          <cell r="M1924">
            <v>38190</v>
          </cell>
          <cell r="N1924">
            <v>128271</v>
          </cell>
          <cell r="P1924">
            <v>45597.46875</v>
          </cell>
          <cell r="Q1924">
            <v>35311</v>
          </cell>
          <cell r="R1924">
            <v>35311</v>
          </cell>
          <cell r="S1924">
            <v>35993</v>
          </cell>
          <cell r="U1924">
            <v>45597.53125</v>
          </cell>
          <cell r="V1924">
            <v>65901</v>
          </cell>
          <cell r="W1924">
            <v>65901</v>
          </cell>
          <cell r="X1924">
            <v>225387</v>
          </cell>
          <cell r="Z1924">
            <v>45597.614583333336</v>
          </cell>
          <cell r="AA1924">
            <v>28315</v>
          </cell>
          <cell r="AB1924">
            <v>28315</v>
          </cell>
          <cell r="AC1924">
            <v>34680</v>
          </cell>
          <cell r="AE1924">
            <v>45597.614583333336</v>
          </cell>
          <cell r="AF1924">
            <v>8210</v>
          </cell>
          <cell r="AG1924">
            <v>8210</v>
          </cell>
          <cell r="AH1924">
            <v>12325</v>
          </cell>
          <cell r="AJ1924">
            <v>45594.625</v>
          </cell>
          <cell r="AK1924">
            <v>104</v>
          </cell>
          <cell r="AL1924">
            <v>104</v>
          </cell>
          <cell r="AM1924">
            <v>586</v>
          </cell>
        </row>
        <row r="1925">
          <cell r="A1925">
            <v>45615.65625</v>
          </cell>
          <cell r="B1925">
            <v>997171</v>
          </cell>
          <cell r="C1925">
            <v>997171</v>
          </cell>
          <cell r="D1925">
            <v>630274</v>
          </cell>
          <cell r="F1925">
            <v>45597.458333333336</v>
          </cell>
          <cell r="G1925">
            <v>115356</v>
          </cell>
          <cell r="H1925">
            <v>115356</v>
          </cell>
          <cell r="I1925">
            <v>180809</v>
          </cell>
          <cell r="K1925">
            <v>45597.458333333336</v>
          </cell>
          <cell r="L1925">
            <v>22636</v>
          </cell>
          <cell r="M1925">
            <v>22636</v>
          </cell>
          <cell r="N1925">
            <v>127677</v>
          </cell>
          <cell r="P1925">
            <v>45597.458333333336</v>
          </cell>
          <cell r="Q1925">
            <v>45540</v>
          </cell>
          <cell r="R1925">
            <v>45540</v>
          </cell>
          <cell r="S1925">
            <v>33780</v>
          </cell>
          <cell r="U1925">
            <v>45597.520833333336</v>
          </cell>
          <cell r="V1925">
            <v>230487</v>
          </cell>
          <cell r="W1925">
            <v>230487</v>
          </cell>
          <cell r="X1925">
            <v>231548</v>
          </cell>
          <cell r="Z1925">
            <v>45597.604166666664</v>
          </cell>
          <cell r="AA1925">
            <v>23912</v>
          </cell>
          <cell r="AB1925">
            <v>23912</v>
          </cell>
          <cell r="AC1925">
            <v>35636</v>
          </cell>
          <cell r="AE1925">
            <v>45597.604166666664</v>
          </cell>
          <cell r="AF1925">
            <v>7471</v>
          </cell>
          <cell r="AG1925">
            <v>7471</v>
          </cell>
          <cell r="AH1925">
            <v>12913</v>
          </cell>
          <cell r="AJ1925">
            <v>45594.614583333336</v>
          </cell>
          <cell r="AK1925">
            <v>900</v>
          </cell>
          <cell r="AL1925">
            <v>900</v>
          </cell>
          <cell r="AM1925">
            <v>699</v>
          </cell>
        </row>
        <row r="1926">
          <cell r="A1926">
            <v>45616.395833333336</v>
          </cell>
          <cell r="B1926">
            <v>3699741</v>
          </cell>
          <cell r="C1926">
            <v>3699741</v>
          </cell>
          <cell r="D1926">
            <v>832037</v>
          </cell>
          <cell r="F1926">
            <v>45597.447916666664</v>
          </cell>
          <cell r="G1926">
            <v>126097</v>
          </cell>
          <cell r="H1926">
            <v>126097</v>
          </cell>
          <cell r="I1926">
            <v>178742</v>
          </cell>
          <cell r="K1926">
            <v>45597.447916666664</v>
          </cell>
          <cell r="L1926">
            <v>22925</v>
          </cell>
          <cell r="M1926">
            <v>22925</v>
          </cell>
          <cell r="N1926">
            <v>127639</v>
          </cell>
          <cell r="P1926">
            <v>45597.447916666664</v>
          </cell>
          <cell r="Q1926">
            <v>7797</v>
          </cell>
          <cell r="R1926">
            <v>7797</v>
          </cell>
          <cell r="S1926">
            <v>31358</v>
          </cell>
          <cell r="U1926">
            <v>45597.510416666664</v>
          </cell>
          <cell r="V1926">
            <v>105864</v>
          </cell>
          <cell r="W1926">
            <v>105864</v>
          </cell>
          <cell r="X1926">
            <v>222573</v>
          </cell>
          <cell r="Z1926">
            <v>45597.59375</v>
          </cell>
          <cell r="AA1926">
            <v>32171</v>
          </cell>
          <cell r="AB1926">
            <v>32171</v>
          </cell>
          <cell r="AC1926">
            <v>38319</v>
          </cell>
          <cell r="AE1926">
            <v>45597.59375</v>
          </cell>
          <cell r="AF1926">
            <v>10951</v>
          </cell>
          <cell r="AG1926">
            <v>10951</v>
          </cell>
          <cell r="AH1926">
            <v>14104</v>
          </cell>
          <cell r="AJ1926">
            <v>45594.604166666664</v>
          </cell>
          <cell r="AK1926">
            <v>1899</v>
          </cell>
          <cell r="AL1926">
            <v>1899</v>
          </cell>
          <cell r="AM1926">
            <v>796</v>
          </cell>
        </row>
        <row r="1927">
          <cell r="A1927">
            <v>45616.40625</v>
          </cell>
          <cell r="B1927">
            <v>4231214</v>
          </cell>
          <cell r="C1927">
            <v>4231214</v>
          </cell>
          <cell r="D1927">
            <v>1050489</v>
          </cell>
          <cell r="F1927">
            <v>45597.4375</v>
          </cell>
          <cell r="G1927">
            <v>279469</v>
          </cell>
          <cell r="H1927">
            <v>279469</v>
          </cell>
          <cell r="I1927">
            <v>171254</v>
          </cell>
          <cell r="K1927">
            <v>45597.4375</v>
          </cell>
          <cell r="L1927">
            <v>201872</v>
          </cell>
          <cell r="M1927">
            <v>201872</v>
          </cell>
          <cell r="N1927">
            <v>129391</v>
          </cell>
          <cell r="P1927">
            <v>45597.4375</v>
          </cell>
          <cell r="Q1927">
            <v>18292</v>
          </cell>
          <cell r="R1927">
            <v>18292</v>
          </cell>
          <cell r="S1927">
            <v>31413</v>
          </cell>
          <cell r="U1927">
            <v>45597.5</v>
          </cell>
          <cell r="V1927">
            <v>94231</v>
          </cell>
          <cell r="W1927">
            <v>94231</v>
          </cell>
          <cell r="X1927">
            <v>223400</v>
          </cell>
          <cell r="Z1927">
            <v>45597.583333333336</v>
          </cell>
          <cell r="AA1927">
            <v>34375</v>
          </cell>
          <cell r="AB1927">
            <v>34375</v>
          </cell>
          <cell r="AC1927">
            <v>41145</v>
          </cell>
          <cell r="AE1927">
            <v>45597.583333333336</v>
          </cell>
          <cell r="AF1927">
            <v>11354</v>
          </cell>
          <cell r="AG1927">
            <v>11354</v>
          </cell>
          <cell r="AH1927">
            <v>15159</v>
          </cell>
          <cell r="AJ1927">
            <v>45594.583333333336</v>
          </cell>
          <cell r="AK1927">
            <v>500</v>
          </cell>
          <cell r="AL1927">
            <v>500</v>
          </cell>
          <cell r="AM1927">
            <v>786</v>
          </cell>
        </row>
        <row r="1928">
          <cell r="A1928">
            <v>45616.416666666664</v>
          </cell>
          <cell r="B1928">
            <v>2354082</v>
          </cell>
          <cell r="C1928">
            <v>2354082</v>
          </cell>
          <cell r="D1928">
            <v>1173980</v>
          </cell>
          <cell r="F1928">
            <v>45597.427083333336</v>
          </cell>
          <cell r="G1928">
            <v>347403</v>
          </cell>
          <cell r="H1928">
            <v>347403</v>
          </cell>
          <cell r="I1928">
            <v>154761</v>
          </cell>
          <cell r="K1928">
            <v>45597.427083333336</v>
          </cell>
          <cell r="L1928">
            <v>81391</v>
          </cell>
          <cell r="M1928">
            <v>81391</v>
          </cell>
          <cell r="N1928">
            <v>120472</v>
          </cell>
          <cell r="P1928">
            <v>45597.427083333336</v>
          </cell>
          <cell r="Q1928">
            <v>20053</v>
          </cell>
          <cell r="R1928">
            <v>20053</v>
          </cell>
          <cell r="S1928">
            <v>31370</v>
          </cell>
          <cell r="U1928">
            <v>45597.489583333336</v>
          </cell>
          <cell r="V1928">
            <v>109225</v>
          </cell>
          <cell r="W1928">
            <v>109225</v>
          </cell>
          <cell r="X1928">
            <v>222255</v>
          </cell>
          <cell r="Z1928">
            <v>45597.572916666664</v>
          </cell>
          <cell r="AA1928">
            <v>38811</v>
          </cell>
          <cell r="AB1928">
            <v>38811</v>
          </cell>
          <cell r="AC1928">
            <v>43083</v>
          </cell>
          <cell r="AE1928">
            <v>45597.572916666664</v>
          </cell>
          <cell r="AF1928">
            <v>13016</v>
          </cell>
          <cell r="AG1928">
            <v>13016</v>
          </cell>
          <cell r="AH1928">
            <v>16047</v>
          </cell>
          <cell r="AJ1928">
            <v>45594.552083333336</v>
          </cell>
          <cell r="AK1928">
            <v>685</v>
          </cell>
          <cell r="AL1928">
            <v>685</v>
          </cell>
          <cell r="AM1928">
            <v>786</v>
          </cell>
        </row>
        <row r="1929">
          <cell r="A1929">
            <v>45616.427083333336</v>
          </cell>
          <cell r="B1929">
            <v>1484437</v>
          </cell>
          <cell r="C1929">
            <v>1484437</v>
          </cell>
          <cell r="D1929">
            <v>1241822</v>
          </cell>
          <cell r="F1929">
            <v>45597.416666666664</v>
          </cell>
          <cell r="G1929">
            <v>57934</v>
          </cell>
          <cell r="H1929">
            <v>57934</v>
          </cell>
          <cell r="I1929">
            <v>138199</v>
          </cell>
          <cell r="K1929">
            <v>45597.416666666664</v>
          </cell>
          <cell r="L1929">
            <v>238776</v>
          </cell>
          <cell r="M1929">
            <v>238776</v>
          </cell>
          <cell r="N1929">
            <v>120005</v>
          </cell>
          <cell r="P1929">
            <v>45597.416666666664</v>
          </cell>
          <cell r="Q1929">
            <v>19242</v>
          </cell>
          <cell r="R1929">
            <v>19242</v>
          </cell>
          <cell r="S1929">
            <v>30104</v>
          </cell>
          <cell r="U1929">
            <v>45597.479166666664</v>
          </cell>
          <cell r="V1929">
            <v>169987</v>
          </cell>
          <cell r="W1929">
            <v>169987</v>
          </cell>
          <cell r="X1929">
            <v>220904</v>
          </cell>
          <cell r="Z1929">
            <v>45597.5625</v>
          </cell>
          <cell r="AA1929">
            <v>51505</v>
          </cell>
          <cell r="AB1929">
            <v>51505</v>
          </cell>
          <cell r="AC1929">
            <v>45489</v>
          </cell>
          <cell r="AE1929">
            <v>45597.5625</v>
          </cell>
          <cell r="AF1929">
            <v>18889</v>
          </cell>
          <cell r="AG1929">
            <v>18889</v>
          </cell>
          <cell r="AH1929">
            <v>17073</v>
          </cell>
          <cell r="AJ1929">
            <v>45594.541666666664</v>
          </cell>
          <cell r="AK1929">
            <v>785</v>
          </cell>
          <cell r="AL1929">
            <v>785</v>
          </cell>
          <cell r="AM1929">
            <v>819</v>
          </cell>
        </row>
        <row r="1930">
          <cell r="A1930">
            <v>45616.4375</v>
          </cell>
          <cell r="B1930">
            <v>912477</v>
          </cell>
          <cell r="C1930">
            <v>912477</v>
          </cell>
          <cell r="D1930">
            <v>1276936</v>
          </cell>
          <cell r="F1930">
            <v>45597.40625</v>
          </cell>
          <cell r="G1930">
            <v>366905</v>
          </cell>
          <cell r="H1930">
            <v>366905</v>
          </cell>
          <cell r="I1930">
            <v>136245</v>
          </cell>
          <cell r="K1930">
            <v>45597.40625</v>
          </cell>
          <cell r="L1930">
            <v>120978</v>
          </cell>
          <cell r="M1930">
            <v>120978</v>
          </cell>
          <cell r="N1930">
            <v>116261</v>
          </cell>
          <cell r="P1930">
            <v>45597.40625</v>
          </cell>
          <cell r="Q1930">
            <v>7893</v>
          </cell>
          <cell r="R1930">
            <v>7893</v>
          </cell>
          <cell r="S1930">
            <v>29318</v>
          </cell>
          <cell r="U1930">
            <v>45597.46875</v>
          </cell>
          <cell r="V1930">
            <v>66469</v>
          </cell>
          <cell r="W1930">
            <v>66469</v>
          </cell>
          <cell r="X1930">
            <v>220559</v>
          </cell>
          <cell r="Z1930">
            <v>45597.552083333336</v>
          </cell>
          <cell r="AA1930">
            <v>31895</v>
          </cell>
          <cell r="AB1930">
            <v>31895</v>
          </cell>
          <cell r="AC1930">
            <v>45616</v>
          </cell>
          <cell r="AE1930">
            <v>45597.552083333336</v>
          </cell>
          <cell r="AF1930">
            <v>13079</v>
          </cell>
          <cell r="AG1930">
            <v>13079</v>
          </cell>
          <cell r="AH1930">
            <v>17171</v>
          </cell>
          <cell r="AJ1930">
            <v>45594.53125</v>
          </cell>
          <cell r="AK1930">
            <v>100</v>
          </cell>
          <cell r="AL1930">
            <v>100</v>
          </cell>
          <cell r="AM1930">
            <v>783</v>
          </cell>
        </row>
        <row r="1931">
          <cell r="A1931">
            <v>45616.447916666664</v>
          </cell>
          <cell r="B1931">
            <v>873681</v>
          </cell>
          <cell r="C1931">
            <v>873681</v>
          </cell>
          <cell r="D1931">
            <v>1294850</v>
          </cell>
          <cell r="F1931">
            <v>45597.395833333336</v>
          </cell>
          <cell r="G1931">
            <v>514480</v>
          </cell>
          <cell r="H1931">
            <v>514480</v>
          </cell>
          <cell r="I1931">
            <v>115001</v>
          </cell>
          <cell r="K1931">
            <v>45597.395833333336</v>
          </cell>
          <cell r="L1931">
            <v>208609</v>
          </cell>
          <cell r="M1931">
            <v>208609</v>
          </cell>
          <cell r="N1931">
            <v>110064</v>
          </cell>
          <cell r="P1931">
            <v>45597.395833333336</v>
          </cell>
          <cell r="Q1931">
            <v>58399</v>
          </cell>
          <cell r="R1931">
            <v>58399</v>
          </cell>
          <cell r="S1931">
            <v>29678</v>
          </cell>
          <cell r="U1931">
            <v>45597.458333333336</v>
          </cell>
          <cell r="V1931">
            <v>381148</v>
          </cell>
          <cell r="W1931">
            <v>381148</v>
          </cell>
          <cell r="X1931">
            <v>219508</v>
          </cell>
          <cell r="Z1931">
            <v>45597.541666666664</v>
          </cell>
          <cell r="AA1931">
            <v>38081</v>
          </cell>
          <cell r="AB1931">
            <v>38081</v>
          </cell>
          <cell r="AC1931">
            <v>49317</v>
          </cell>
          <cell r="AE1931">
            <v>45597.541666666664</v>
          </cell>
          <cell r="AF1931">
            <v>13085</v>
          </cell>
          <cell r="AG1931">
            <v>13085</v>
          </cell>
          <cell r="AH1931">
            <v>18791</v>
          </cell>
          <cell r="AJ1931">
            <v>45594.520833333336</v>
          </cell>
          <cell r="AK1931">
            <v>304</v>
          </cell>
          <cell r="AL1931">
            <v>304</v>
          </cell>
          <cell r="AM1931">
            <v>838</v>
          </cell>
        </row>
        <row r="1932">
          <cell r="A1932">
            <v>45616.458333333336</v>
          </cell>
          <cell r="B1932">
            <v>455932</v>
          </cell>
          <cell r="C1932">
            <v>455932</v>
          </cell>
          <cell r="D1932">
            <v>1271321</v>
          </cell>
          <cell r="F1932">
            <v>45596.65625</v>
          </cell>
          <cell r="G1932">
            <v>232190</v>
          </cell>
          <cell r="H1932">
            <v>232190</v>
          </cell>
          <cell r="I1932">
            <v>93414</v>
          </cell>
          <cell r="K1932">
            <v>45596.65625</v>
          </cell>
          <cell r="L1932">
            <v>440103</v>
          </cell>
          <cell r="M1932">
            <v>440103</v>
          </cell>
          <cell r="N1932">
            <v>97922</v>
          </cell>
          <cell r="P1932">
            <v>45596.65625</v>
          </cell>
          <cell r="Q1932">
            <v>152967</v>
          </cell>
          <cell r="R1932">
            <v>152967</v>
          </cell>
          <cell r="S1932">
            <v>29105</v>
          </cell>
          <cell r="U1932">
            <v>45597.447916666664</v>
          </cell>
          <cell r="V1932">
            <v>157910</v>
          </cell>
          <cell r="W1932">
            <v>157910</v>
          </cell>
          <cell r="X1932">
            <v>198416</v>
          </cell>
          <cell r="Z1932">
            <v>45597.53125</v>
          </cell>
          <cell r="AA1932">
            <v>30952</v>
          </cell>
          <cell r="AB1932">
            <v>30952</v>
          </cell>
          <cell r="AC1932">
            <v>64913</v>
          </cell>
          <cell r="AE1932">
            <v>45597.53125</v>
          </cell>
          <cell r="AF1932">
            <v>9765</v>
          </cell>
          <cell r="AG1932">
            <v>9765</v>
          </cell>
          <cell r="AH1932">
            <v>21040</v>
          </cell>
          <cell r="AJ1932">
            <v>45594.489583333336</v>
          </cell>
          <cell r="AK1932">
            <v>277</v>
          </cell>
          <cell r="AL1932">
            <v>277</v>
          </cell>
          <cell r="AM1932">
            <v>864</v>
          </cell>
        </row>
        <row r="1933">
          <cell r="A1933">
            <v>45616.46875</v>
          </cell>
          <cell r="B1933">
            <v>648040</v>
          </cell>
          <cell r="C1933">
            <v>648040</v>
          </cell>
          <cell r="D1933">
            <v>1260428</v>
          </cell>
          <cell r="F1933">
            <v>45596.645833333336</v>
          </cell>
          <cell r="G1933">
            <v>84234</v>
          </cell>
          <cell r="H1933">
            <v>84234</v>
          </cell>
          <cell r="I1933">
            <v>83854</v>
          </cell>
          <cell r="K1933">
            <v>45596.645833333336</v>
          </cell>
          <cell r="L1933">
            <v>176769</v>
          </cell>
          <cell r="M1933">
            <v>176769</v>
          </cell>
          <cell r="N1933">
            <v>71892</v>
          </cell>
          <cell r="P1933">
            <v>45596.645833333336</v>
          </cell>
          <cell r="Q1933">
            <v>75872</v>
          </cell>
          <cell r="R1933">
            <v>75872</v>
          </cell>
          <cell r="S1933">
            <v>20569</v>
          </cell>
          <cell r="U1933">
            <v>45597.4375</v>
          </cell>
          <cell r="V1933">
            <v>203593</v>
          </cell>
          <cell r="W1933">
            <v>203593</v>
          </cell>
          <cell r="X1933">
            <v>191671</v>
          </cell>
          <cell r="Z1933">
            <v>45597.520833333336</v>
          </cell>
          <cell r="AA1933">
            <v>37951</v>
          </cell>
          <cell r="AB1933">
            <v>37951</v>
          </cell>
          <cell r="AC1933">
            <v>66389</v>
          </cell>
          <cell r="AE1933">
            <v>45597.520833333336</v>
          </cell>
          <cell r="AF1933">
            <v>11712</v>
          </cell>
          <cell r="AG1933">
            <v>11712</v>
          </cell>
          <cell r="AH1933">
            <v>21366</v>
          </cell>
          <cell r="AJ1933">
            <v>45594.479166666664</v>
          </cell>
          <cell r="AK1933">
            <v>433</v>
          </cell>
          <cell r="AL1933">
            <v>433</v>
          </cell>
          <cell r="AM1933">
            <v>1015</v>
          </cell>
        </row>
        <row r="1934">
          <cell r="A1934">
            <v>45616.479166666664</v>
          </cell>
          <cell r="B1934">
            <v>879614</v>
          </cell>
          <cell r="C1934">
            <v>879614</v>
          </cell>
          <cell r="D1934">
            <v>1278135</v>
          </cell>
          <cell r="F1934">
            <v>45596.635416666664</v>
          </cell>
          <cell r="G1934">
            <v>385571</v>
          </cell>
          <cell r="H1934">
            <v>385571</v>
          </cell>
          <cell r="I1934">
            <v>85407</v>
          </cell>
          <cell r="K1934">
            <v>45596.635416666664</v>
          </cell>
          <cell r="L1934">
            <v>253020</v>
          </cell>
          <cell r="M1934">
            <v>253020</v>
          </cell>
          <cell r="N1934">
            <v>65257</v>
          </cell>
          <cell r="P1934">
            <v>45596.635416666664</v>
          </cell>
          <cell r="Q1934">
            <v>16175</v>
          </cell>
          <cell r="R1934">
            <v>16175</v>
          </cell>
          <cell r="S1934">
            <v>16922</v>
          </cell>
          <cell r="U1934">
            <v>45597.427083333336</v>
          </cell>
          <cell r="V1934">
            <v>142357</v>
          </cell>
          <cell r="W1934">
            <v>142357</v>
          </cell>
          <cell r="X1934">
            <v>191371</v>
          </cell>
          <cell r="Z1934">
            <v>45597.510416666664</v>
          </cell>
          <cell r="AA1934">
            <v>24692</v>
          </cell>
          <cell r="AB1934">
            <v>24692</v>
          </cell>
          <cell r="AC1934">
            <v>66414</v>
          </cell>
          <cell r="AE1934">
            <v>45597.510416666664</v>
          </cell>
          <cell r="AF1934">
            <v>9084</v>
          </cell>
          <cell r="AG1934">
            <v>9084</v>
          </cell>
          <cell r="AH1934">
            <v>21484</v>
          </cell>
          <cell r="AJ1934">
            <v>45594.458333333336</v>
          </cell>
          <cell r="AK1934">
            <v>1034</v>
          </cell>
          <cell r="AL1934">
            <v>1034</v>
          </cell>
          <cell r="AM1934">
            <v>1003</v>
          </cell>
        </row>
        <row r="1935">
          <cell r="A1935">
            <v>45616.489583333336</v>
          </cell>
          <cell r="B1935">
            <v>544469</v>
          </cell>
          <cell r="C1935">
            <v>544469</v>
          </cell>
          <cell r="D1935">
            <v>1290219</v>
          </cell>
          <cell r="F1935">
            <v>45596.625</v>
          </cell>
          <cell r="G1935">
            <v>34359</v>
          </cell>
          <cell r="H1935">
            <v>34359</v>
          </cell>
          <cell r="I1935">
            <v>67551</v>
          </cell>
          <cell r="K1935">
            <v>45596.625</v>
          </cell>
          <cell r="L1935">
            <v>32195</v>
          </cell>
          <cell r="M1935">
            <v>32195</v>
          </cell>
          <cell r="N1935">
            <v>50420</v>
          </cell>
          <cell r="P1935">
            <v>45596.625</v>
          </cell>
          <cell r="Q1935">
            <v>6955</v>
          </cell>
          <cell r="R1935">
            <v>6955</v>
          </cell>
          <cell r="S1935">
            <v>16672</v>
          </cell>
          <cell r="U1935">
            <v>45597.416666666664</v>
          </cell>
          <cell r="V1935">
            <v>163301</v>
          </cell>
          <cell r="W1935">
            <v>163301</v>
          </cell>
          <cell r="X1935">
            <v>209601</v>
          </cell>
          <cell r="Z1935">
            <v>45597.5</v>
          </cell>
          <cell r="AA1935">
            <v>27772</v>
          </cell>
          <cell r="AB1935">
            <v>27772</v>
          </cell>
          <cell r="AC1935">
            <v>67011</v>
          </cell>
          <cell r="AE1935">
            <v>45597.5</v>
          </cell>
          <cell r="AF1935">
            <v>10788</v>
          </cell>
          <cell r="AG1935">
            <v>10788</v>
          </cell>
          <cell r="AH1935">
            <v>21729</v>
          </cell>
          <cell r="AJ1935">
            <v>45594.447916666664</v>
          </cell>
          <cell r="AK1935">
            <v>418</v>
          </cell>
          <cell r="AL1935">
            <v>418</v>
          </cell>
          <cell r="AM1935">
            <v>973</v>
          </cell>
        </row>
        <row r="1936">
          <cell r="A1936">
            <v>45616.5</v>
          </cell>
          <cell r="B1936">
            <v>429881</v>
          </cell>
          <cell r="C1936">
            <v>429881</v>
          </cell>
          <cell r="D1936">
            <v>1298985</v>
          </cell>
          <cell r="F1936">
            <v>45596.614583333336</v>
          </cell>
          <cell r="G1936">
            <v>28518</v>
          </cell>
          <cell r="H1936">
            <v>28518</v>
          </cell>
          <cell r="I1936">
            <v>70620</v>
          </cell>
          <cell r="K1936">
            <v>45596.614583333336</v>
          </cell>
          <cell r="L1936">
            <v>11784</v>
          </cell>
          <cell r="M1936">
            <v>11784</v>
          </cell>
          <cell r="N1936">
            <v>53886</v>
          </cell>
          <cell r="P1936">
            <v>45596.614583333336</v>
          </cell>
          <cell r="Q1936">
            <v>4761</v>
          </cell>
          <cell r="R1936">
            <v>4761</v>
          </cell>
          <cell r="S1936">
            <v>16808</v>
          </cell>
          <cell r="U1936">
            <v>45597.40625</v>
          </cell>
          <cell r="V1936">
            <v>538799</v>
          </cell>
          <cell r="W1936">
            <v>538799</v>
          </cell>
          <cell r="X1936">
            <v>206284</v>
          </cell>
          <cell r="Z1936">
            <v>45597.489583333336</v>
          </cell>
          <cell r="AA1936">
            <v>41765</v>
          </cell>
          <cell r="AB1936">
            <v>41765</v>
          </cell>
          <cell r="AC1936">
            <v>67251</v>
          </cell>
          <cell r="AE1936">
            <v>45597.489583333336</v>
          </cell>
          <cell r="AF1936">
            <v>14849</v>
          </cell>
          <cell r="AG1936">
            <v>14849</v>
          </cell>
          <cell r="AH1936">
            <v>21673</v>
          </cell>
          <cell r="AJ1936">
            <v>45594.4375</v>
          </cell>
          <cell r="AK1936">
            <v>592</v>
          </cell>
          <cell r="AL1936">
            <v>592</v>
          </cell>
          <cell r="AM1936">
            <v>952</v>
          </cell>
        </row>
        <row r="1937">
          <cell r="A1937">
            <v>45616.510416666664</v>
          </cell>
          <cell r="B1937">
            <v>501008</v>
          </cell>
          <cell r="C1937">
            <v>501008</v>
          </cell>
          <cell r="D1937">
            <v>1285666</v>
          </cell>
          <cell r="F1937">
            <v>45596.604166666664</v>
          </cell>
          <cell r="G1937">
            <v>70402</v>
          </cell>
          <cell r="H1937">
            <v>70402</v>
          </cell>
          <cell r="I1937">
            <v>80187</v>
          </cell>
          <cell r="K1937">
            <v>45596.604166666664</v>
          </cell>
          <cell r="L1937">
            <v>31672</v>
          </cell>
          <cell r="M1937">
            <v>31672</v>
          </cell>
          <cell r="N1937">
            <v>63477</v>
          </cell>
          <cell r="P1937">
            <v>45596.604166666664</v>
          </cell>
          <cell r="Q1937">
            <v>57933</v>
          </cell>
          <cell r="R1937">
            <v>57933</v>
          </cell>
          <cell r="S1937">
            <v>17219</v>
          </cell>
          <cell r="U1937">
            <v>45597.395833333336</v>
          </cell>
          <cell r="V1937">
            <v>392295</v>
          </cell>
          <cell r="W1937">
            <v>392295</v>
          </cell>
          <cell r="X1937">
            <v>179273</v>
          </cell>
          <cell r="Z1937">
            <v>45597.479166666664</v>
          </cell>
          <cell r="AA1937">
            <v>39157</v>
          </cell>
          <cell r="AB1937">
            <v>39157</v>
          </cell>
          <cell r="AC1937">
            <v>67925</v>
          </cell>
          <cell r="AE1937">
            <v>45597.479166666664</v>
          </cell>
          <cell r="AF1937">
            <v>14781</v>
          </cell>
          <cell r="AG1937">
            <v>14781</v>
          </cell>
          <cell r="AH1937">
            <v>21790</v>
          </cell>
          <cell r="AJ1937">
            <v>45594.427083333336</v>
          </cell>
          <cell r="AK1937">
            <v>253</v>
          </cell>
          <cell r="AL1937">
            <v>253</v>
          </cell>
          <cell r="AM1937">
            <v>987</v>
          </cell>
        </row>
        <row r="1938">
          <cell r="A1938">
            <v>45616.520833333336</v>
          </cell>
          <cell r="B1938">
            <v>367345</v>
          </cell>
          <cell r="C1938">
            <v>367345</v>
          </cell>
          <cell r="D1938">
            <v>1279313</v>
          </cell>
          <cell r="F1938">
            <v>45596.59375</v>
          </cell>
          <cell r="G1938">
            <v>54282</v>
          </cell>
          <cell r="H1938">
            <v>54282</v>
          </cell>
          <cell r="I1938">
            <v>84176</v>
          </cell>
          <cell r="K1938">
            <v>45596.59375</v>
          </cell>
          <cell r="L1938">
            <v>43147</v>
          </cell>
          <cell r="M1938">
            <v>43147</v>
          </cell>
          <cell r="N1938">
            <v>69216</v>
          </cell>
          <cell r="P1938">
            <v>45596.59375</v>
          </cell>
          <cell r="Q1938">
            <v>12709</v>
          </cell>
          <cell r="R1938">
            <v>12709</v>
          </cell>
          <cell r="S1938">
            <v>14787</v>
          </cell>
          <cell r="U1938">
            <v>45596.65625</v>
          </cell>
          <cell r="V1938">
            <v>559240</v>
          </cell>
          <cell r="W1938">
            <v>559240</v>
          </cell>
          <cell r="X1938">
            <v>159131</v>
          </cell>
          <cell r="Z1938">
            <v>45597.46875</v>
          </cell>
          <cell r="AA1938">
            <v>38853</v>
          </cell>
          <cell r="AB1938">
            <v>38853</v>
          </cell>
          <cell r="AC1938">
            <v>66717</v>
          </cell>
          <cell r="AE1938">
            <v>45597.46875</v>
          </cell>
          <cell r="AF1938">
            <v>17848</v>
          </cell>
          <cell r="AG1938">
            <v>17848</v>
          </cell>
          <cell r="AH1938">
            <v>21466</v>
          </cell>
          <cell r="AJ1938">
            <v>45594.416666666664</v>
          </cell>
          <cell r="AK1938">
            <v>512</v>
          </cell>
          <cell r="AL1938">
            <v>512</v>
          </cell>
          <cell r="AM1938">
            <v>1054</v>
          </cell>
        </row>
        <row r="1939">
          <cell r="A1939">
            <v>45616.53125</v>
          </cell>
          <cell r="B1939">
            <v>221725</v>
          </cell>
          <cell r="C1939">
            <v>221725</v>
          </cell>
          <cell r="D1939">
            <v>1240055</v>
          </cell>
          <cell r="F1939">
            <v>45596.583333333336</v>
          </cell>
          <cell r="G1939">
            <v>14935</v>
          </cell>
          <cell r="H1939">
            <v>14935</v>
          </cell>
          <cell r="I1939">
            <v>89587</v>
          </cell>
          <cell r="K1939">
            <v>45596.583333333336</v>
          </cell>
          <cell r="L1939">
            <v>29275</v>
          </cell>
          <cell r="M1939">
            <v>29275</v>
          </cell>
          <cell r="N1939">
            <v>74118</v>
          </cell>
          <cell r="P1939">
            <v>45596.583333333336</v>
          </cell>
          <cell r="Q1939">
            <v>2116</v>
          </cell>
          <cell r="R1939">
            <v>2116</v>
          </cell>
          <cell r="S1939">
            <v>14178</v>
          </cell>
          <cell r="U1939">
            <v>45596.645833333336</v>
          </cell>
          <cell r="V1939">
            <v>158308</v>
          </cell>
          <cell r="W1939">
            <v>158308</v>
          </cell>
          <cell r="X1939">
            <v>130762</v>
          </cell>
          <cell r="Z1939">
            <v>45597.458333333336</v>
          </cell>
          <cell r="AA1939">
            <v>42645</v>
          </cell>
          <cell r="AB1939">
            <v>42645</v>
          </cell>
          <cell r="AC1939">
            <v>66711</v>
          </cell>
          <cell r="AE1939">
            <v>45597.458333333336</v>
          </cell>
          <cell r="AF1939">
            <v>17024</v>
          </cell>
          <cell r="AG1939">
            <v>17024</v>
          </cell>
          <cell r="AH1939">
            <v>21204</v>
          </cell>
          <cell r="AJ1939">
            <v>45594.40625</v>
          </cell>
          <cell r="AK1939">
            <v>1794</v>
          </cell>
          <cell r="AL1939">
            <v>1794</v>
          </cell>
          <cell r="AM1939">
            <v>1050</v>
          </cell>
        </row>
        <row r="1940">
          <cell r="A1940">
            <v>45616.541666666664</v>
          </cell>
          <cell r="B1940">
            <v>229566</v>
          </cell>
          <cell r="C1940">
            <v>229566</v>
          </cell>
          <cell r="D1940">
            <v>1188881</v>
          </cell>
          <cell r="F1940">
            <v>45596.572916666664</v>
          </cell>
          <cell r="G1940">
            <v>84355</v>
          </cell>
          <cell r="H1940">
            <v>84355</v>
          </cell>
          <cell r="I1940">
            <v>105037</v>
          </cell>
          <cell r="K1940">
            <v>45596.572916666664</v>
          </cell>
          <cell r="L1940">
            <v>22063</v>
          </cell>
          <cell r="M1940">
            <v>22063</v>
          </cell>
          <cell r="N1940">
            <v>87360</v>
          </cell>
          <cell r="P1940">
            <v>45596.572916666664</v>
          </cell>
          <cell r="Q1940">
            <v>9209</v>
          </cell>
          <cell r="R1940">
            <v>9209</v>
          </cell>
          <cell r="S1940">
            <v>15524</v>
          </cell>
          <cell r="U1940">
            <v>45596.635416666664</v>
          </cell>
          <cell r="V1940">
            <v>95873</v>
          </cell>
          <cell r="W1940">
            <v>95873</v>
          </cell>
          <cell r="X1940">
            <v>130345</v>
          </cell>
          <cell r="Z1940">
            <v>45597.447916666664</v>
          </cell>
          <cell r="AA1940">
            <v>64156</v>
          </cell>
          <cell r="AB1940">
            <v>64156</v>
          </cell>
          <cell r="AC1940">
            <v>65750</v>
          </cell>
          <cell r="AE1940">
            <v>45597.447916666664</v>
          </cell>
          <cell r="AF1940">
            <v>25330</v>
          </cell>
          <cell r="AG1940">
            <v>25330</v>
          </cell>
          <cell r="AH1940">
            <v>20977</v>
          </cell>
          <cell r="AJ1940">
            <v>45594.395833333336</v>
          </cell>
          <cell r="AK1940">
            <v>2351</v>
          </cell>
          <cell r="AL1940">
            <v>2351</v>
          </cell>
          <cell r="AM1940">
            <v>992</v>
          </cell>
        </row>
        <row r="1941">
          <cell r="A1941">
            <v>45616.552083333336</v>
          </cell>
          <cell r="B1941">
            <v>243068</v>
          </cell>
          <cell r="C1941">
            <v>243068</v>
          </cell>
          <cell r="D1941">
            <v>958436</v>
          </cell>
          <cell r="F1941">
            <v>45596.5625</v>
          </cell>
          <cell r="G1941">
            <v>13775</v>
          </cell>
          <cell r="H1941">
            <v>13775</v>
          </cell>
          <cell r="I1941">
            <v>153363</v>
          </cell>
          <cell r="K1941">
            <v>45596.5625</v>
          </cell>
          <cell r="L1941">
            <v>49205</v>
          </cell>
          <cell r="M1941">
            <v>49205</v>
          </cell>
          <cell r="N1941">
            <v>112337</v>
          </cell>
          <cell r="P1941">
            <v>45596.5625</v>
          </cell>
          <cell r="Q1941">
            <v>8619</v>
          </cell>
          <cell r="R1941">
            <v>8619</v>
          </cell>
          <cell r="S1941">
            <v>17798</v>
          </cell>
          <cell r="U1941">
            <v>45596.625</v>
          </cell>
          <cell r="V1941">
            <v>118257</v>
          </cell>
          <cell r="W1941">
            <v>118257</v>
          </cell>
          <cell r="X1941">
            <v>131715</v>
          </cell>
          <cell r="Z1941">
            <v>45597.4375</v>
          </cell>
          <cell r="AA1941">
            <v>74559</v>
          </cell>
          <cell r="AB1941">
            <v>74559</v>
          </cell>
          <cell r="AC1941">
            <v>63323</v>
          </cell>
          <cell r="AE1941">
            <v>45597.4375</v>
          </cell>
          <cell r="AF1941">
            <v>26779</v>
          </cell>
          <cell r="AG1941">
            <v>26779</v>
          </cell>
          <cell r="AH1941">
            <v>20152</v>
          </cell>
          <cell r="AJ1941">
            <v>45593.65625</v>
          </cell>
          <cell r="AK1941">
            <v>1755</v>
          </cell>
          <cell r="AL1941">
            <v>1755</v>
          </cell>
          <cell r="AM1941">
            <v>842</v>
          </cell>
        </row>
        <row r="1942">
          <cell r="A1942">
            <v>45616.5625</v>
          </cell>
          <cell r="B1942">
            <v>367667</v>
          </cell>
          <cell r="C1942">
            <v>367667</v>
          </cell>
          <cell r="D1942">
            <v>700866</v>
          </cell>
          <cell r="F1942">
            <v>45596.552083333336</v>
          </cell>
          <cell r="G1942">
            <v>32071</v>
          </cell>
          <cell r="H1942">
            <v>32071</v>
          </cell>
          <cell r="I1942">
            <v>199130</v>
          </cell>
          <cell r="K1942">
            <v>45596.552083333336</v>
          </cell>
          <cell r="L1942">
            <v>68100</v>
          </cell>
          <cell r="M1942">
            <v>68100</v>
          </cell>
          <cell r="N1942">
            <v>140863</v>
          </cell>
          <cell r="P1942">
            <v>45596.552083333336</v>
          </cell>
          <cell r="Q1942">
            <v>17647</v>
          </cell>
          <cell r="R1942">
            <v>17647</v>
          </cell>
          <cell r="S1942">
            <v>19253</v>
          </cell>
          <cell r="U1942">
            <v>45596.614583333336</v>
          </cell>
          <cell r="V1942">
            <v>77063</v>
          </cell>
          <cell r="W1942">
            <v>77063</v>
          </cell>
          <cell r="X1942">
            <v>130393</v>
          </cell>
          <cell r="Z1942">
            <v>45597.427083333336</v>
          </cell>
          <cell r="AA1942">
            <v>63450</v>
          </cell>
          <cell r="AB1942">
            <v>63450</v>
          </cell>
          <cell r="AC1942">
            <v>59934</v>
          </cell>
          <cell r="AE1942">
            <v>45597.427083333336</v>
          </cell>
          <cell r="AF1942">
            <v>24677</v>
          </cell>
          <cell r="AG1942">
            <v>24677</v>
          </cell>
          <cell r="AH1942">
            <v>19006</v>
          </cell>
          <cell r="AJ1942">
            <v>45593.645833333336</v>
          </cell>
          <cell r="AK1942">
            <v>502</v>
          </cell>
          <cell r="AL1942">
            <v>502</v>
          </cell>
          <cell r="AM1942">
            <v>772</v>
          </cell>
        </row>
        <row r="1943">
          <cell r="A1943">
            <v>45616.572916666664</v>
          </cell>
          <cell r="B1943">
            <v>241554</v>
          </cell>
          <cell r="C1943">
            <v>241554</v>
          </cell>
          <cell r="D1943">
            <v>560031</v>
          </cell>
          <cell r="F1943">
            <v>45596.541666666664</v>
          </cell>
          <cell r="G1943">
            <v>98979</v>
          </cell>
          <cell r="H1943">
            <v>98979</v>
          </cell>
          <cell r="I1943">
            <v>274073</v>
          </cell>
          <cell r="K1943">
            <v>45596.541666666664</v>
          </cell>
          <cell r="L1943">
            <v>74380</v>
          </cell>
          <cell r="M1943">
            <v>74380</v>
          </cell>
          <cell r="N1943">
            <v>178775</v>
          </cell>
          <cell r="P1943">
            <v>45596.541666666664</v>
          </cell>
          <cell r="Q1943">
            <v>1059</v>
          </cell>
          <cell r="R1943">
            <v>1059</v>
          </cell>
          <cell r="S1943">
            <v>23286</v>
          </cell>
          <cell r="U1943">
            <v>45596.604166666664</v>
          </cell>
          <cell r="V1943">
            <v>88966</v>
          </cell>
          <cell r="W1943">
            <v>88966</v>
          </cell>
          <cell r="X1943">
            <v>138932</v>
          </cell>
          <cell r="Z1943">
            <v>45597.416666666664</v>
          </cell>
          <cell r="AA1943">
            <v>74906</v>
          </cell>
          <cell r="AB1943">
            <v>74906</v>
          </cell>
          <cell r="AC1943">
            <v>57282</v>
          </cell>
          <cell r="AE1943">
            <v>45597.416666666664</v>
          </cell>
          <cell r="AF1943">
            <v>28401</v>
          </cell>
          <cell r="AG1943">
            <v>28401</v>
          </cell>
          <cell r="AH1943">
            <v>18021</v>
          </cell>
          <cell r="AJ1943">
            <v>45593.635416666664</v>
          </cell>
          <cell r="AK1943">
            <v>1168</v>
          </cell>
          <cell r="AL1943">
            <v>1168</v>
          </cell>
          <cell r="AM1943">
            <v>766</v>
          </cell>
        </row>
        <row r="1944">
          <cell r="A1944">
            <v>45616.583333333336</v>
          </cell>
          <cell r="B1944">
            <v>210605</v>
          </cell>
          <cell r="C1944">
            <v>210605</v>
          </cell>
          <cell r="D1944">
            <v>475109</v>
          </cell>
          <cell r="F1944">
            <v>45596.53125</v>
          </cell>
          <cell r="G1944">
            <v>28614</v>
          </cell>
          <cell r="H1944">
            <v>28614</v>
          </cell>
          <cell r="I1944">
            <v>302261</v>
          </cell>
          <cell r="K1944">
            <v>45596.53125</v>
          </cell>
          <cell r="L1944">
            <v>182609</v>
          </cell>
          <cell r="M1944">
            <v>182609</v>
          </cell>
          <cell r="N1944">
            <v>183782</v>
          </cell>
          <cell r="P1944">
            <v>45596.53125</v>
          </cell>
          <cell r="Q1944">
            <v>7461</v>
          </cell>
          <cell r="R1944">
            <v>7461</v>
          </cell>
          <cell r="S1944">
            <v>27661</v>
          </cell>
          <cell r="U1944">
            <v>45596.59375</v>
          </cell>
          <cell r="V1944">
            <v>164803</v>
          </cell>
          <cell r="W1944">
            <v>164803</v>
          </cell>
          <cell r="X1944">
            <v>148018</v>
          </cell>
          <cell r="Z1944">
            <v>45597.40625</v>
          </cell>
          <cell r="AA1944">
            <v>53412</v>
          </cell>
          <cell r="AB1944">
            <v>53412</v>
          </cell>
          <cell r="AC1944">
            <v>53680</v>
          </cell>
          <cell r="AE1944">
            <v>45597.40625</v>
          </cell>
          <cell r="AF1944">
            <v>20366</v>
          </cell>
          <cell r="AG1944">
            <v>20366</v>
          </cell>
          <cell r="AH1944">
            <v>16594</v>
          </cell>
          <cell r="AJ1944">
            <v>45593.625</v>
          </cell>
          <cell r="AK1944">
            <v>250</v>
          </cell>
          <cell r="AL1944">
            <v>250</v>
          </cell>
          <cell r="AM1944">
            <v>723</v>
          </cell>
        </row>
        <row r="1945">
          <cell r="A1945">
            <v>45616.59375</v>
          </cell>
          <cell r="B1945">
            <v>241497</v>
          </cell>
          <cell r="C1945">
            <v>241497</v>
          </cell>
          <cell r="D1945">
            <v>430377</v>
          </cell>
          <cell r="F1945">
            <v>45596.520833333336</v>
          </cell>
          <cell r="G1945">
            <v>48257</v>
          </cell>
          <cell r="H1945">
            <v>48257</v>
          </cell>
          <cell r="I1945">
            <v>327878</v>
          </cell>
          <cell r="K1945">
            <v>45596.520833333336</v>
          </cell>
          <cell r="L1945">
            <v>28029</v>
          </cell>
          <cell r="M1945">
            <v>28029</v>
          </cell>
          <cell r="N1945">
            <v>175896</v>
          </cell>
          <cell r="P1945">
            <v>45596.520833333336</v>
          </cell>
          <cell r="Q1945">
            <v>13285</v>
          </cell>
          <cell r="R1945">
            <v>13285</v>
          </cell>
          <cell r="S1945">
            <v>28783</v>
          </cell>
          <cell r="U1945">
            <v>45596.583333333336</v>
          </cell>
          <cell r="V1945">
            <v>50710</v>
          </cell>
          <cell r="W1945">
            <v>50710</v>
          </cell>
          <cell r="X1945">
            <v>156575</v>
          </cell>
          <cell r="Z1945">
            <v>45597.395833333336</v>
          </cell>
          <cell r="AA1945">
            <v>87401</v>
          </cell>
          <cell r="AB1945">
            <v>87401</v>
          </cell>
          <cell r="AC1945">
            <v>51692</v>
          </cell>
          <cell r="AE1945">
            <v>45597.395833333336</v>
          </cell>
          <cell r="AF1945">
            <v>37379</v>
          </cell>
          <cell r="AG1945">
            <v>37379</v>
          </cell>
          <cell r="AH1945">
            <v>15758</v>
          </cell>
          <cell r="AJ1945">
            <v>45593.614583333336</v>
          </cell>
          <cell r="AK1945">
            <v>924</v>
          </cell>
          <cell r="AL1945">
            <v>924</v>
          </cell>
          <cell r="AM1945">
            <v>720</v>
          </cell>
        </row>
        <row r="1946">
          <cell r="A1946">
            <v>45616.604166666664</v>
          </cell>
          <cell r="B1946">
            <v>295838</v>
          </cell>
          <cell r="C1946">
            <v>295838</v>
          </cell>
          <cell r="D1946">
            <v>391854</v>
          </cell>
          <cell r="F1946">
            <v>45596.510416666664</v>
          </cell>
          <cell r="G1946">
            <v>190674</v>
          </cell>
          <cell r="H1946">
            <v>190674</v>
          </cell>
          <cell r="I1946">
            <v>349409</v>
          </cell>
          <cell r="K1946">
            <v>45596.510416666664</v>
          </cell>
          <cell r="L1946">
            <v>26472</v>
          </cell>
          <cell r="M1946">
            <v>26472</v>
          </cell>
          <cell r="N1946">
            <v>178860</v>
          </cell>
          <cell r="P1946">
            <v>45596.510416666664</v>
          </cell>
          <cell r="Q1946">
            <v>49805</v>
          </cell>
          <cell r="R1946">
            <v>49805</v>
          </cell>
          <cell r="S1946">
            <v>28084</v>
          </cell>
          <cell r="U1946">
            <v>45596.572916666664</v>
          </cell>
          <cell r="V1946">
            <v>64765</v>
          </cell>
          <cell r="W1946">
            <v>64765</v>
          </cell>
          <cell r="X1946">
            <v>175469</v>
          </cell>
          <cell r="Z1946">
            <v>45596.65625</v>
          </cell>
          <cell r="AA1946">
            <v>272021</v>
          </cell>
          <cell r="AB1946">
            <v>272021</v>
          </cell>
          <cell r="AC1946">
            <v>48539</v>
          </cell>
          <cell r="AE1946">
            <v>45596.65625</v>
          </cell>
          <cell r="AF1946">
            <v>46817</v>
          </cell>
          <cell r="AG1946">
            <v>46817</v>
          </cell>
          <cell r="AH1946">
            <v>14302</v>
          </cell>
          <cell r="AJ1946">
            <v>45593.604166666664</v>
          </cell>
          <cell r="AK1946">
            <v>700</v>
          </cell>
          <cell r="AL1946">
            <v>700</v>
          </cell>
          <cell r="AM1946">
            <v>733</v>
          </cell>
        </row>
        <row r="1947">
          <cell r="A1947">
            <v>45616.614583333336</v>
          </cell>
          <cell r="B1947">
            <v>294451</v>
          </cell>
          <cell r="C1947">
            <v>294451</v>
          </cell>
          <cell r="D1947">
            <v>381089</v>
          </cell>
          <cell r="F1947">
            <v>45596.5</v>
          </cell>
          <cell r="G1947">
            <v>88790</v>
          </cell>
          <cell r="H1947">
            <v>88790</v>
          </cell>
          <cell r="I1947">
            <v>345738</v>
          </cell>
          <cell r="K1947">
            <v>45596.5</v>
          </cell>
          <cell r="L1947">
            <v>49655</v>
          </cell>
          <cell r="M1947">
            <v>49655</v>
          </cell>
          <cell r="N1947">
            <v>180414</v>
          </cell>
          <cell r="P1947">
            <v>45596.5</v>
          </cell>
          <cell r="Q1947">
            <v>24935</v>
          </cell>
          <cell r="R1947">
            <v>24935</v>
          </cell>
          <cell r="S1947">
            <v>28334</v>
          </cell>
          <cell r="U1947">
            <v>45596.5625</v>
          </cell>
          <cell r="V1947">
            <v>56742</v>
          </cell>
          <cell r="W1947">
            <v>56742</v>
          </cell>
          <cell r="X1947">
            <v>226434</v>
          </cell>
          <cell r="Z1947">
            <v>45596.645833333336</v>
          </cell>
          <cell r="AA1947">
            <v>53099</v>
          </cell>
          <cell r="AB1947">
            <v>53099</v>
          </cell>
          <cell r="AC1947">
            <v>33159</v>
          </cell>
          <cell r="AE1947">
            <v>45596.645833333336</v>
          </cell>
          <cell r="AF1947">
            <v>14660</v>
          </cell>
          <cell r="AG1947">
            <v>14660</v>
          </cell>
          <cell r="AH1947">
            <v>12182</v>
          </cell>
          <cell r="AJ1947">
            <v>45593.59375</v>
          </cell>
          <cell r="AK1947">
            <v>2546</v>
          </cell>
          <cell r="AL1947">
            <v>2546</v>
          </cell>
          <cell r="AM1947">
            <v>698</v>
          </cell>
        </row>
        <row r="1948">
          <cell r="A1948">
            <v>45616.625</v>
          </cell>
          <cell r="B1948">
            <v>396692</v>
          </cell>
          <cell r="C1948">
            <v>396692</v>
          </cell>
          <cell r="D1948">
            <v>364332</v>
          </cell>
          <cell r="F1948">
            <v>45596.489583333336</v>
          </cell>
          <cell r="G1948">
            <v>107526</v>
          </cell>
          <cell r="H1948">
            <v>107526</v>
          </cell>
          <cell r="I1948">
            <v>348426</v>
          </cell>
          <cell r="K1948">
            <v>45596.489583333336</v>
          </cell>
          <cell r="L1948">
            <v>77252</v>
          </cell>
          <cell r="M1948">
            <v>77252</v>
          </cell>
          <cell r="N1948">
            <v>177908</v>
          </cell>
          <cell r="P1948">
            <v>45596.489583333336</v>
          </cell>
          <cell r="Q1948">
            <v>21158</v>
          </cell>
          <cell r="R1948">
            <v>21158</v>
          </cell>
          <cell r="S1948">
            <v>27525</v>
          </cell>
          <cell r="U1948">
            <v>45596.552083333336</v>
          </cell>
          <cell r="V1948">
            <v>199083</v>
          </cell>
          <cell r="W1948">
            <v>199083</v>
          </cell>
          <cell r="X1948">
            <v>322919</v>
          </cell>
          <cell r="Z1948">
            <v>45596.635416666664</v>
          </cell>
          <cell r="AA1948">
            <v>38318</v>
          </cell>
          <cell r="AB1948">
            <v>38318</v>
          </cell>
          <cell r="AC1948">
            <v>32755</v>
          </cell>
          <cell r="AE1948">
            <v>45596.635416666664</v>
          </cell>
          <cell r="AF1948">
            <v>13484</v>
          </cell>
          <cell r="AG1948">
            <v>13484</v>
          </cell>
          <cell r="AH1948">
            <v>12767</v>
          </cell>
          <cell r="AJ1948">
            <v>45593.583333333336</v>
          </cell>
          <cell r="AK1948">
            <v>250</v>
          </cell>
          <cell r="AL1948">
            <v>250</v>
          </cell>
          <cell r="AM1948">
            <v>764</v>
          </cell>
        </row>
        <row r="1949">
          <cell r="A1949">
            <v>45616.635416666664</v>
          </cell>
          <cell r="B1949">
            <v>367909</v>
          </cell>
          <cell r="C1949">
            <v>367909</v>
          </cell>
          <cell r="D1949">
            <v>330218</v>
          </cell>
          <cell r="F1949">
            <v>45596.479166666664</v>
          </cell>
          <cell r="G1949">
            <v>117726</v>
          </cell>
          <cell r="H1949">
            <v>117726</v>
          </cell>
          <cell r="I1949">
            <v>349174</v>
          </cell>
          <cell r="K1949">
            <v>45596.479166666664</v>
          </cell>
          <cell r="L1949">
            <v>30468</v>
          </cell>
          <cell r="M1949">
            <v>30468</v>
          </cell>
          <cell r="N1949">
            <v>181458</v>
          </cell>
          <cell r="P1949">
            <v>45596.479166666664</v>
          </cell>
          <cell r="Q1949">
            <v>12421</v>
          </cell>
          <cell r="R1949">
            <v>12421</v>
          </cell>
          <cell r="S1949">
            <v>26931</v>
          </cell>
          <cell r="U1949">
            <v>45596.541666666664</v>
          </cell>
          <cell r="V1949">
            <v>415811</v>
          </cell>
          <cell r="W1949">
            <v>415811</v>
          </cell>
          <cell r="X1949">
            <v>378820</v>
          </cell>
          <cell r="Z1949">
            <v>45596.625</v>
          </cell>
          <cell r="AA1949">
            <v>33657</v>
          </cell>
          <cell r="AB1949">
            <v>33657</v>
          </cell>
          <cell r="AC1949">
            <v>32533</v>
          </cell>
          <cell r="AE1949">
            <v>45596.625</v>
          </cell>
          <cell r="AF1949">
            <v>12757</v>
          </cell>
          <cell r="AG1949">
            <v>12757</v>
          </cell>
          <cell r="AH1949">
            <v>12822</v>
          </cell>
          <cell r="AJ1949">
            <v>45593.5625</v>
          </cell>
          <cell r="AK1949">
            <v>585</v>
          </cell>
          <cell r="AL1949">
            <v>585</v>
          </cell>
          <cell r="AM1949">
            <v>792</v>
          </cell>
        </row>
        <row r="1950">
          <cell r="A1950">
            <v>45616.645833333336</v>
          </cell>
          <cell r="B1950">
            <v>495294</v>
          </cell>
          <cell r="C1950">
            <v>495294</v>
          </cell>
          <cell r="D1950">
            <v>326940</v>
          </cell>
          <cell r="F1950">
            <v>45596.46875</v>
          </cell>
          <cell r="G1950">
            <v>80396</v>
          </cell>
          <cell r="H1950">
            <v>80396</v>
          </cell>
          <cell r="I1950">
            <v>349228</v>
          </cell>
          <cell r="K1950">
            <v>45596.46875</v>
          </cell>
          <cell r="L1950">
            <v>84175</v>
          </cell>
          <cell r="M1950">
            <v>84175</v>
          </cell>
          <cell r="N1950">
            <v>184600</v>
          </cell>
          <cell r="P1950">
            <v>45596.46875</v>
          </cell>
          <cell r="Q1950">
            <v>8999</v>
          </cell>
          <cell r="R1950">
            <v>8999</v>
          </cell>
          <cell r="S1950">
            <v>26440</v>
          </cell>
          <cell r="U1950">
            <v>45596.53125</v>
          </cell>
          <cell r="V1950">
            <v>113543</v>
          </cell>
          <cell r="W1950">
            <v>113543</v>
          </cell>
          <cell r="X1950">
            <v>362015</v>
          </cell>
          <cell r="Z1950">
            <v>45596.614583333336</v>
          </cell>
          <cell r="AA1950">
            <v>31373</v>
          </cell>
          <cell r="AB1950">
            <v>31373</v>
          </cell>
          <cell r="AC1950">
            <v>33646</v>
          </cell>
          <cell r="AE1950">
            <v>45596.614583333336</v>
          </cell>
          <cell r="AF1950">
            <v>9937</v>
          </cell>
          <cell r="AG1950">
            <v>9937</v>
          </cell>
          <cell r="AH1950">
            <v>13298</v>
          </cell>
          <cell r="AJ1950">
            <v>45593.552083333336</v>
          </cell>
          <cell r="AK1950">
            <v>100</v>
          </cell>
          <cell r="AL1950">
            <v>100</v>
          </cell>
          <cell r="AM1950">
            <v>766</v>
          </cell>
        </row>
        <row r="1951">
          <cell r="A1951">
            <v>45616.65625</v>
          </cell>
          <cell r="B1951">
            <v>968449</v>
          </cell>
          <cell r="C1951">
            <v>968449</v>
          </cell>
          <cell r="D1951">
            <v>362845</v>
          </cell>
          <cell r="F1951">
            <v>45596.458333333336</v>
          </cell>
          <cell r="G1951">
            <v>172021</v>
          </cell>
          <cell r="H1951">
            <v>172021</v>
          </cell>
          <cell r="I1951">
            <v>347976</v>
          </cell>
          <cell r="K1951">
            <v>45596.458333333336</v>
          </cell>
          <cell r="L1951">
            <v>155654</v>
          </cell>
          <cell r="M1951">
            <v>155654</v>
          </cell>
          <cell r="N1951">
            <v>188344</v>
          </cell>
          <cell r="P1951">
            <v>45596.458333333336</v>
          </cell>
          <cell r="Q1951">
            <v>10930</v>
          </cell>
          <cell r="R1951">
            <v>10930</v>
          </cell>
          <cell r="S1951">
            <v>25994</v>
          </cell>
          <cell r="U1951">
            <v>45596.520833333336</v>
          </cell>
          <cell r="V1951">
            <v>133642</v>
          </cell>
          <cell r="W1951">
            <v>133642</v>
          </cell>
          <cell r="X1951">
            <v>362074</v>
          </cell>
          <cell r="Z1951">
            <v>45596.604166666664</v>
          </cell>
          <cell r="AA1951">
            <v>51863</v>
          </cell>
          <cell r="AB1951">
            <v>51863</v>
          </cell>
          <cell r="AC1951">
            <v>35864</v>
          </cell>
          <cell r="AE1951">
            <v>45596.604166666664</v>
          </cell>
          <cell r="AF1951">
            <v>16611</v>
          </cell>
          <cell r="AG1951">
            <v>16611</v>
          </cell>
          <cell r="AH1951">
            <v>14419</v>
          </cell>
          <cell r="AJ1951">
            <v>45593.541666666664</v>
          </cell>
          <cell r="AK1951">
            <v>1122</v>
          </cell>
          <cell r="AL1951">
            <v>1122</v>
          </cell>
          <cell r="AM1951">
            <v>948</v>
          </cell>
        </row>
        <row r="1952">
          <cell r="A1952">
            <v>45617.395833333336</v>
          </cell>
          <cell r="B1952">
            <v>3807594</v>
          </cell>
          <cell r="C1952">
            <v>3807594</v>
          </cell>
          <cell r="D1952">
            <v>583284</v>
          </cell>
          <cell r="F1952">
            <v>45596.447916666664</v>
          </cell>
          <cell r="G1952">
            <v>130242</v>
          </cell>
          <cell r="H1952">
            <v>130242</v>
          </cell>
          <cell r="I1952">
            <v>340040</v>
          </cell>
          <cell r="K1952">
            <v>45596.447916666664</v>
          </cell>
          <cell r="L1952">
            <v>117750</v>
          </cell>
          <cell r="M1952">
            <v>117750</v>
          </cell>
          <cell r="N1952">
            <v>184855</v>
          </cell>
          <cell r="P1952">
            <v>45596.447916666664</v>
          </cell>
          <cell r="Q1952">
            <v>21446</v>
          </cell>
          <cell r="R1952">
            <v>21446</v>
          </cell>
          <cell r="S1952">
            <v>25882</v>
          </cell>
          <cell r="U1952">
            <v>45596.510416666664</v>
          </cell>
          <cell r="V1952">
            <v>90156</v>
          </cell>
          <cell r="W1952">
            <v>90156</v>
          </cell>
          <cell r="X1952">
            <v>360951</v>
          </cell>
          <cell r="Z1952">
            <v>45596.59375</v>
          </cell>
          <cell r="AA1952">
            <v>21047</v>
          </cell>
          <cell r="AB1952">
            <v>21047</v>
          </cell>
          <cell r="AC1952">
            <v>36657</v>
          </cell>
          <cell r="AE1952">
            <v>45596.59375</v>
          </cell>
          <cell r="AF1952">
            <v>9922</v>
          </cell>
          <cell r="AG1952">
            <v>9922</v>
          </cell>
          <cell r="AH1952">
            <v>15233</v>
          </cell>
          <cell r="AJ1952">
            <v>45593.53125</v>
          </cell>
          <cell r="AK1952">
            <v>1255</v>
          </cell>
          <cell r="AL1952">
            <v>1255</v>
          </cell>
          <cell r="AM1952">
            <v>922</v>
          </cell>
        </row>
        <row r="1953">
          <cell r="A1953">
            <v>45617.40625</v>
          </cell>
          <cell r="B1953">
            <v>3695955</v>
          </cell>
          <cell r="C1953">
            <v>3695955</v>
          </cell>
          <cell r="D1953">
            <v>805191</v>
          </cell>
          <cell r="F1953">
            <v>45596.4375</v>
          </cell>
          <cell r="G1953">
            <v>135442</v>
          </cell>
          <cell r="H1953">
            <v>135442</v>
          </cell>
          <cell r="I1953">
            <v>351511</v>
          </cell>
          <cell r="K1953">
            <v>45596.4375</v>
          </cell>
          <cell r="L1953">
            <v>116684</v>
          </cell>
          <cell r="M1953">
            <v>116684</v>
          </cell>
          <cell r="N1953">
            <v>182688</v>
          </cell>
          <cell r="P1953">
            <v>45596.4375</v>
          </cell>
          <cell r="Q1953">
            <v>3585</v>
          </cell>
          <cell r="R1953">
            <v>3585</v>
          </cell>
          <cell r="S1953">
            <v>25312</v>
          </cell>
          <cell r="U1953">
            <v>45596.5</v>
          </cell>
          <cell r="V1953">
            <v>133713</v>
          </cell>
          <cell r="W1953">
            <v>133713</v>
          </cell>
          <cell r="X1953">
            <v>357299</v>
          </cell>
          <cell r="Z1953">
            <v>45596.583333333336</v>
          </cell>
          <cell r="AA1953">
            <v>38762</v>
          </cell>
          <cell r="AB1953">
            <v>38762</v>
          </cell>
          <cell r="AC1953">
            <v>38669</v>
          </cell>
          <cell r="AE1953">
            <v>45596.583333333336</v>
          </cell>
          <cell r="AF1953">
            <v>13911</v>
          </cell>
          <cell r="AG1953">
            <v>13911</v>
          </cell>
          <cell r="AH1953">
            <v>15908</v>
          </cell>
          <cell r="AJ1953">
            <v>45593.520833333336</v>
          </cell>
          <cell r="AK1953">
            <v>450</v>
          </cell>
          <cell r="AL1953">
            <v>450</v>
          </cell>
          <cell r="AM1953">
            <v>852</v>
          </cell>
        </row>
        <row r="1954">
          <cell r="A1954">
            <v>45617.416666666664</v>
          </cell>
          <cell r="B1954">
            <v>3085974</v>
          </cell>
          <cell r="C1954">
            <v>3085974</v>
          </cell>
          <cell r="D1954">
            <v>996141</v>
          </cell>
          <cell r="F1954">
            <v>45596.427083333336</v>
          </cell>
          <cell r="G1954">
            <v>246689</v>
          </cell>
          <cell r="H1954">
            <v>246689</v>
          </cell>
          <cell r="I1954">
            <v>360127</v>
          </cell>
          <cell r="K1954">
            <v>45596.427083333336</v>
          </cell>
          <cell r="L1954">
            <v>227900</v>
          </cell>
          <cell r="M1954">
            <v>227900</v>
          </cell>
          <cell r="N1954">
            <v>176973</v>
          </cell>
          <cell r="P1954">
            <v>45596.427083333336</v>
          </cell>
          <cell r="Q1954">
            <v>22308</v>
          </cell>
          <cell r="R1954">
            <v>22308</v>
          </cell>
          <cell r="S1954">
            <v>25258</v>
          </cell>
          <cell r="U1954">
            <v>45596.489583333336</v>
          </cell>
          <cell r="V1954">
            <v>152049</v>
          </cell>
          <cell r="W1954">
            <v>152049</v>
          </cell>
          <cell r="X1954">
            <v>350348</v>
          </cell>
          <cell r="Z1954">
            <v>45596.572916666664</v>
          </cell>
          <cell r="AA1954">
            <v>28222</v>
          </cell>
          <cell r="AB1954">
            <v>28222</v>
          </cell>
          <cell r="AC1954">
            <v>41268</v>
          </cell>
          <cell r="AE1954">
            <v>45596.572916666664</v>
          </cell>
          <cell r="AF1954">
            <v>13618</v>
          </cell>
          <cell r="AG1954">
            <v>13618</v>
          </cell>
          <cell r="AH1954">
            <v>16887</v>
          </cell>
          <cell r="AJ1954">
            <v>45593.510416666664</v>
          </cell>
          <cell r="AK1954">
            <v>919</v>
          </cell>
          <cell r="AL1954">
            <v>919</v>
          </cell>
          <cell r="AM1954">
            <v>829</v>
          </cell>
        </row>
        <row r="1955">
          <cell r="A1955">
            <v>45617.427083333336</v>
          </cell>
          <cell r="B1955">
            <v>2397481</v>
          </cell>
          <cell r="C1955">
            <v>2397481</v>
          </cell>
          <cell r="D1955">
            <v>1140669</v>
          </cell>
          <cell r="F1955">
            <v>45596.416666666664</v>
          </cell>
          <cell r="G1955">
            <v>809239</v>
          </cell>
          <cell r="H1955">
            <v>809239</v>
          </cell>
          <cell r="I1955">
            <v>356928</v>
          </cell>
          <cell r="K1955">
            <v>45596.416666666664</v>
          </cell>
          <cell r="L1955">
            <v>396722</v>
          </cell>
          <cell r="M1955">
            <v>396722</v>
          </cell>
          <cell r="N1955">
            <v>166727</v>
          </cell>
          <cell r="P1955">
            <v>45596.416666666664</v>
          </cell>
          <cell r="Q1955">
            <v>43313</v>
          </cell>
          <cell r="R1955">
            <v>43313</v>
          </cell>
          <cell r="S1955">
            <v>24344</v>
          </cell>
          <cell r="U1955">
            <v>45596.479166666664</v>
          </cell>
          <cell r="V1955">
            <v>116421</v>
          </cell>
          <cell r="W1955">
            <v>116421</v>
          </cell>
          <cell r="X1955">
            <v>342635</v>
          </cell>
          <cell r="Z1955">
            <v>45596.5625</v>
          </cell>
          <cell r="AA1955">
            <v>27748</v>
          </cell>
          <cell r="AB1955">
            <v>27748</v>
          </cell>
          <cell r="AC1955">
            <v>44828</v>
          </cell>
          <cell r="AE1955">
            <v>45596.5625</v>
          </cell>
          <cell r="AF1955">
            <v>12964</v>
          </cell>
          <cell r="AG1955">
            <v>12964</v>
          </cell>
          <cell r="AH1955">
            <v>18023</v>
          </cell>
          <cell r="AJ1955">
            <v>45593.5</v>
          </cell>
          <cell r="AK1955">
            <v>100</v>
          </cell>
          <cell r="AL1955">
            <v>100</v>
          </cell>
          <cell r="AM1955">
            <v>781</v>
          </cell>
        </row>
        <row r="1956">
          <cell r="A1956">
            <v>45617.4375</v>
          </cell>
          <cell r="B1956">
            <v>2235156</v>
          </cell>
          <cell r="C1956">
            <v>2235156</v>
          </cell>
          <cell r="D1956">
            <v>1273474</v>
          </cell>
          <cell r="F1956">
            <v>45596.40625</v>
          </cell>
          <cell r="G1956">
            <v>700290</v>
          </cell>
          <cell r="H1956">
            <v>700290</v>
          </cell>
          <cell r="I1956">
            <v>308130</v>
          </cell>
          <cell r="K1956">
            <v>45596.40625</v>
          </cell>
          <cell r="L1956">
            <v>477100</v>
          </cell>
          <cell r="M1956">
            <v>477100</v>
          </cell>
          <cell r="N1956">
            <v>158483</v>
          </cell>
          <cell r="P1956">
            <v>45596.40625</v>
          </cell>
          <cell r="Q1956">
            <v>30443</v>
          </cell>
          <cell r="R1956">
            <v>30443</v>
          </cell>
          <cell r="S1956">
            <v>21759</v>
          </cell>
          <cell r="U1956">
            <v>45596.46875</v>
          </cell>
          <cell r="V1956">
            <v>98428</v>
          </cell>
          <cell r="W1956">
            <v>98428</v>
          </cell>
          <cell r="X1956">
            <v>338606</v>
          </cell>
          <cell r="Z1956">
            <v>45596.552083333336</v>
          </cell>
          <cell r="AA1956">
            <v>23733</v>
          </cell>
          <cell r="AB1956">
            <v>23733</v>
          </cell>
          <cell r="AC1956">
            <v>49827</v>
          </cell>
          <cell r="AE1956">
            <v>45596.552083333336</v>
          </cell>
          <cell r="AF1956">
            <v>9592</v>
          </cell>
          <cell r="AG1956">
            <v>9592</v>
          </cell>
          <cell r="AH1956">
            <v>20223</v>
          </cell>
          <cell r="AJ1956">
            <v>45593.489583333336</v>
          </cell>
          <cell r="AK1956">
            <v>715</v>
          </cell>
          <cell r="AL1956">
            <v>715</v>
          </cell>
          <cell r="AM1956">
            <v>794</v>
          </cell>
        </row>
        <row r="1957">
          <cell r="A1957">
            <v>45617.447916666664</v>
          </cell>
          <cell r="B1957">
            <v>1043118</v>
          </cell>
          <cell r="C1957">
            <v>1043118</v>
          </cell>
          <cell r="D1957">
            <v>1318505</v>
          </cell>
          <cell r="F1957">
            <v>45596.395833333336</v>
          </cell>
          <cell r="G1957">
            <v>1156210</v>
          </cell>
          <cell r="H1957">
            <v>1156210</v>
          </cell>
          <cell r="I1957">
            <v>289962</v>
          </cell>
          <cell r="K1957">
            <v>45596.395833333336</v>
          </cell>
          <cell r="L1957">
            <v>636774</v>
          </cell>
          <cell r="M1957">
            <v>636774</v>
          </cell>
          <cell r="N1957">
            <v>137646</v>
          </cell>
          <cell r="P1957">
            <v>45596.395833333336</v>
          </cell>
          <cell r="Q1957">
            <v>78146</v>
          </cell>
          <cell r="R1957">
            <v>78146</v>
          </cell>
          <cell r="S1957">
            <v>20005</v>
          </cell>
          <cell r="U1957">
            <v>45596.458333333336</v>
          </cell>
          <cell r="V1957">
            <v>205144</v>
          </cell>
          <cell r="W1957">
            <v>205144</v>
          </cell>
          <cell r="X1957">
            <v>335680</v>
          </cell>
          <cell r="Z1957">
            <v>45596.541666666664</v>
          </cell>
          <cell r="AA1957">
            <v>23663</v>
          </cell>
          <cell r="AB1957">
            <v>23663</v>
          </cell>
          <cell r="AC1957">
            <v>55416</v>
          </cell>
          <cell r="AE1957">
            <v>45596.541666666664</v>
          </cell>
          <cell r="AF1957">
            <v>9899</v>
          </cell>
          <cell r="AG1957">
            <v>9899</v>
          </cell>
          <cell r="AH1957">
            <v>22634</v>
          </cell>
          <cell r="AJ1957">
            <v>45593.479166666664</v>
          </cell>
          <cell r="AK1957">
            <v>400</v>
          </cell>
          <cell r="AL1957">
            <v>400</v>
          </cell>
          <cell r="AM1957">
            <v>777</v>
          </cell>
        </row>
        <row r="1958">
          <cell r="A1958">
            <v>45617.458333333336</v>
          </cell>
          <cell r="B1958">
            <v>819343</v>
          </cell>
          <cell r="C1958">
            <v>819343</v>
          </cell>
          <cell r="D1958">
            <v>1357024</v>
          </cell>
          <cell r="F1958">
            <v>45595.65625</v>
          </cell>
          <cell r="G1958">
            <v>521798</v>
          </cell>
          <cell r="H1958">
            <v>521798</v>
          </cell>
          <cell r="I1958">
            <v>235432</v>
          </cell>
          <cell r="K1958">
            <v>45595.65625</v>
          </cell>
          <cell r="L1958">
            <v>149492</v>
          </cell>
          <cell r="M1958">
            <v>149492</v>
          </cell>
          <cell r="N1958">
            <v>177826</v>
          </cell>
          <cell r="P1958">
            <v>45595.65625</v>
          </cell>
          <cell r="Q1958">
            <v>66677</v>
          </cell>
          <cell r="R1958">
            <v>66677</v>
          </cell>
          <cell r="S1958">
            <v>16055</v>
          </cell>
          <cell r="U1958">
            <v>45596.447916666664</v>
          </cell>
          <cell r="V1958">
            <v>225258</v>
          </cell>
          <cell r="W1958">
            <v>225258</v>
          </cell>
          <cell r="X1958">
            <v>327097</v>
          </cell>
          <cell r="Z1958">
            <v>45596.53125</v>
          </cell>
          <cell r="AA1958">
            <v>20885</v>
          </cell>
          <cell r="AB1958">
            <v>20885</v>
          </cell>
          <cell r="AC1958">
            <v>61630</v>
          </cell>
          <cell r="AE1958">
            <v>45596.53125</v>
          </cell>
          <cell r="AF1958">
            <v>6991</v>
          </cell>
          <cell r="AG1958">
            <v>6991</v>
          </cell>
          <cell r="AH1958">
            <v>23609</v>
          </cell>
          <cell r="AJ1958">
            <v>45593.46875</v>
          </cell>
          <cell r="AK1958">
            <v>532</v>
          </cell>
          <cell r="AL1958">
            <v>532</v>
          </cell>
          <cell r="AM1958">
            <v>772</v>
          </cell>
        </row>
        <row r="1959">
          <cell r="A1959">
            <v>45617.46875</v>
          </cell>
          <cell r="B1959">
            <v>1229182</v>
          </cell>
          <cell r="C1959">
            <v>1229182</v>
          </cell>
          <cell r="D1959">
            <v>1424929</v>
          </cell>
          <cell r="F1959">
            <v>45595.645833333336</v>
          </cell>
          <cell r="G1959">
            <v>412872</v>
          </cell>
          <cell r="H1959">
            <v>412872</v>
          </cell>
          <cell r="I1959">
            <v>222372</v>
          </cell>
          <cell r="K1959">
            <v>45595.645833333336</v>
          </cell>
          <cell r="L1959">
            <v>64309</v>
          </cell>
          <cell r="M1959">
            <v>64309</v>
          </cell>
          <cell r="N1959">
            <v>184632</v>
          </cell>
          <cell r="P1959">
            <v>45595.645833333336</v>
          </cell>
          <cell r="Q1959">
            <v>24294</v>
          </cell>
          <cell r="R1959">
            <v>24294</v>
          </cell>
          <cell r="S1959">
            <v>12428</v>
          </cell>
          <cell r="U1959">
            <v>45596.4375</v>
          </cell>
          <cell r="V1959">
            <v>293160</v>
          </cell>
          <cell r="W1959">
            <v>293160</v>
          </cell>
          <cell r="X1959">
            <v>320182</v>
          </cell>
          <cell r="Z1959">
            <v>45596.520833333336</v>
          </cell>
          <cell r="AA1959">
            <v>23594</v>
          </cell>
          <cell r="AB1959">
            <v>23594</v>
          </cell>
          <cell r="AC1959">
            <v>62522</v>
          </cell>
          <cell r="AE1959">
            <v>45596.520833333336</v>
          </cell>
          <cell r="AF1959">
            <v>7824</v>
          </cell>
          <cell r="AG1959">
            <v>7824</v>
          </cell>
          <cell r="AH1959">
            <v>23959</v>
          </cell>
          <cell r="AJ1959">
            <v>45593.458333333336</v>
          </cell>
          <cell r="AK1959">
            <v>200</v>
          </cell>
          <cell r="AL1959">
            <v>200</v>
          </cell>
          <cell r="AM1959">
            <v>803</v>
          </cell>
        </row>
        <row r="1960">
          <cell r="A1960">
            <v>45617.479166666664</v>
          </cell>
          <cell r="B1960">
            <v>821836</v>
          </cell>
          <cell r="C1960">
            <v>821836</v>
          </cell>
          <cell r="D1960">
            <v>1463618</v>
          </cell>
          <cell r="F1960">
            <v>45595.635416666664</v>
          </cell>
          <cell r="G1960">
            <v>371222</v>
          </cell>
          <cell r="H1960">
            <v>371222</v>
          </cell>
          <cell r="I1960">
            <v>205093</v>
          </cell>
          <cell r="K1960">
            <v>45595.635416666664</v>
          </cell>
          <cell r="L1960">
            <v>72493</v>
          </cell>
          <cell r="M1960">
            <v>72493</v>
          </cell>
          <cell r="N1960">
            <v>197859</v>
          </cell>
          <cell r="P1960">
            <v>45595.635416666664</v>
          </cell>
          <cell r="Q1960">
            <v>2796</v>
          </cell>
          <cell r="R1960">
            <v>2796</v>
          </cell>
          <cell r="S1960">
            <v>11160</v>
          </cell>
          <cell r="U1960">
            <v>45596.427083333336</v>
          </cell>
          <cell r="V1960">
            <v>334122</v>
          </cell>
          <cell r="W1960">
            <v>334122</v>
          </cell>
          <cell r="X1960">
            <v>311066</v>
          </cell>
          <cell r="Z1960">
            <v>45596.510416666664</v>
          </cell>
          <cell r="AA1960">
            <v>40093</v>
          </cell>
          <cell r="AB1960">
            <v>40093</v>
          </cell>
          <cell r="AC1960">
            <v>62431</v>
          </cell>
          <cell r="AE1960">
            <v>45596.510416666664</v>
          </cell>
          <cell r="AF1960">
            <v>15543</v>
          </cell>
          <cell r="AG1960">
            <v>15543</v>
          </cell>
          <cell r="AH1960">
            <v>24126</v>
          </cell>
          <cell r="AJ1960">
            <v>45593.447916666664</v>
          </cell>
          <cell r="AK1960">
            <v>1121</v>
          </cell>
          <cell r="AL1960">
            <v>1121</v>
          </cell>
          <cell r="AM1960">
            <v>819</v>
          </cell>
        </row>
        <row r="1961">
          <cell r="A1961">
            <v>45617.489583333336</v>
          </cell>
          <cell r="B1961">
            <v>2298059</v>
          </cell>
          <cell r="C1961">
            <v>2298059</v>
          </cell>
          <cell r="D1961">
            <v>1597100</v>
          </cell>
          <cell r="F1961">
            <v>45595.625</v>
          </cell>
          <cell r="G1961">
            <v>135608</v>
          </cell>
          <cell r="H1961">
            <v>135608</v>
          </cell>
          <cell r="I1961">
            <v>198044</v>
          </cell>
          <cell r="K1961">
            <v>45595.625</v>
          </cell>
          <cell r="L1961">
            <v>49779</v>
          </cell>
          <cell r="M1961">
            <v>49779</v>
          </cell>
          <cell r="N1961">
            <v>209859</v>
          </cell>
          <cell r="P1961">
            <v>45595.625</v>
          </cell>
          <cell r="Q1961">
            <v>53554</v>
          </cell>
          <cell r="R1961">
            <v>53554</v>
          </cell>
          <cell r="S1961">
            <v>15099</v>
          </cell>
          <cell r="U1961">
            <v>45596.416666666664</v>
          </cell>
          <cell r="V1961">
            <v>829235</v>
          </cell>
          <cell r="W1961">
            <v>829235</v>
          </cell>
          <cell r="X1961">
            <v>304302</v>
          </cell>
          <cell r="Z1961">
            <v>45596.5</v>
          </cell>
          <cell r="AA1961">
            <v>41321</v>
          </cell>
          <cell r="AB1961">
            <v>41321</v>
          </cell>
          <cell r="AC1961">
            <v>62594</v>
          </cell>
          <cell r="AE1961">
            <v>45596.5</v>
          </cell>
          <cell r="AF1961">
            <v>15016</v>
          </cell>
          <cell r="AG1961">
            <v>15016</v>
          </cell>
          <cell r="AH1961">
            <v>24029</v>
          </cell>
          <cell r="AJ1961">
            <v>45593.4375</v>
          </cell>
          <cell r="AK1961">
            <v>176</v>
          </cell>
          <cell r="AL1961">
            <v>176</v>
          </cell>
          <cell r="AM1961">
            <v>751</v>
          </cell>
        </row>
        <row r="1962">
          <cell r="A1962">
            <v>45617.5</v>
          </cell>
          <cell r="B1962">
            <v>1357682</v>
          </cell>
          <cell r="C1962">
            <v>1357682</v>
          </cell>
          <cell r="D1962">
            <v>1667982</v>
          </cell>
          <cell r="F1962">
            <v>45595.614583333336</v>
          </cell>
          <cell r="G1962">
            <v>129111</v>
          </cell>
          <cell r="H1962">
            <v>129111</v>
          </cell>
          <cell r="I1962">
            <v>201987</v>
          </cell>
          <cell r="K1962">
            <v>45595.614583333336</v>
          </cell>
          <cell r="L1962">
            <v>12074</v>
          </cell>
          <cell r="M1962">
            <v>12074</v>
          </cell>
          <cell r="N1962">
            <v>231959</v>
          </cell>
          <cell r="P1962">
            <v>45595.614583333336</v>
          </cell>
          <cell r="Q1962">
            <v>12805</v>
          </cell>
          <cell r="R1962">
            <v>12805</v>
          </cell>
          <cell r="S1962">
            <v>15187</v>
          </cell>
          <cell r="U1962">
            <v>45596.40625</v>
          </cell>
          <cell r="V1962">
            <v>1504019</v>
          </cell>
          <cell r="W1962">
            <v>1504019</v>
          </cell>
          <cell r="X1962">
            <v>256738</v>
          </cell>
          <cell r="Z1962">
            <v>45596.489583333336</v>
          </cell>
          <cell r="AA1962">
            <v>47046</v>
          </cell>
          <cell r="AB1962">
            <v>47046</v>
          </cell>
          <cell r="AC1962">
            <v>60953</v>
          </cell>
          <cell r="AE1962">
            <v>45596.489583333336</v>
          </cell>
          <cell r="AF1962">
            <v>23439</v>
          </cell>
          <cell r="AG1962">
            <v>23439</v>
          </cell>
          <cell r="AH1962">
            <v>23427</v>
          </cell>
          <cell r="AJ1962">
            <v>45593.427083333336</v>
          </cell>
          <cell r="AK1962">
            <v>3538</v>
          </cell>
          <cell r="AL1962">
            <v>3538</v>
          </cell>
          <cell r="AM1962">
            <v>764</v>
          </cell>
        </row>
        <row r="1963">
          <cell r="A1963">
            <v>45617.510416666664</v>
          </cell>
          <cell r="B1963">
            <v>858269</v>
          </cell>
          <cell r="C1963">
            <v>858269</v>
          </cell>
          <cell r="D1963">
            <v>1698753</v>
          </cell>
          <cell r="F1963">
            <v>45595.604166666664</v>
          </cell>
          <cell r="G1963">
            <v>118749</v>
          </cell>
          <cell r="H1963">
            <v>118749</v>
          </cell>
          <cell r="I1963">
            <v>217343</v>
          </cell>
          <cell r="K1963">
            <v>45595.604166666664</v>
          </cell>
          <cell r="L1963">
            <v>130498</v>
          </cell>
          <cell r="M1963">
            <v>130498</v>
          </cell>
          <cell r="N1963">
            <v>239871</v>
          </cell>
          <cell r="P1963">
            <v>45595.604166666664</v>
          </cell>
          <cell r="Q1963">
            <v>12253</v>
          </cell>
          <cell r="R1963">
            <v>12253</v>
          </cell>
          <cell r="S1963">
            <v>14653</v>
          </cell>
          <cell r="U1963">
            <v>45596.395833333336</v>
          </cell>
          <cell r="V1963">
            <v>1037593</v>
          </cell>
          <cell r="W1963">
            <v>1037593</v>
          </cell>
          <cell r="X1963">
            <v>201870</v>
          </cell>
          <cell r="Z1963">
            <v>45596.479166666664</v>
          </cell>
          <cell r="AA1963">
            <v>34990</v>
          </cell>
          <cell r="AB1963">
            <v>34990</v>
          </cell>
          <cell r="AC1963">
            <v>59110</v>
          </cell>
          <cell r="AE1963">
            <v>45596.479166666664</v>
          </cell>
          <cell r="AF1963">
            <v>14309</v>
          </cell>
          <cell r="AG1963">
            <v>14309</v>
          </cell>
          <cell r="AH1963">
            <v>22385</v>
          </cell>
          <cell r="AJ1963">
            <v>45593.416666666664</v>
          </cell>
          <cell r="AK1963">
            <v>662</v>
          </cell>
          <cell r="AL1963">
            <v>662</v>
          </cell>
          <cell r="AM1963">
            <v>536</v>
          </cell>
        </row>
        <row r="1964">
          <cell r="A1964">
            <v>45617.520833333336</v>
          </cell>
          <cell r="B1964">
            <v>1288028</v>
          </cell>
          <cell r="C1964">
            <v>1288028</v>
          </cell>
          <cell r="D1964">
            <v>1760095</v>
          </cell>
          <cell r="F1964">
            <v>45595.59375</v>
          </cell>
          <cell r="G1964">
            <v>118535</v>
          </cell>
          <cell r="H1964">
            <v>118535</v>
          </cell>
          <cell r="I1964">
            <v>231264</v>
          </cell>
          <cell r="K1964">
            <v>45595.59375</v>
          </cell>
          <cell r="L1964">
            <v>77599</v>
          </cell>
          <cell r="M1964">
            <v>77599</v>
          </cell>
          <cell r="N1964">
            <v>250047</v>
          </cell>
          <cell r="P1964">
            <v>45595.59375</v>
          </cell>
          <cell r="Q1964">
            <v>5047</v>
          </cell>
          <cell r="R1964">
            <v>5047</v>
          </cell>
          <cell r="S1964">
            <v>14216</v>
          </cell>
          <cell r="U1964">
            <v>45595.65625</v>
          </cell>
          <cell r="V1964">
            <v>163749</v>
          </cell>
          <cell r="W1964">
            <v>163749</v>
          </cell>
          <cell r="X1964">
            <v>136951</v>
          </cell>
          <cell r="Z1964">
            <v>45596.46875</v>
          </cell>
          <cell r="AA1964">
            <v>50357</v>
          </cell>
          <cell r="AB1964">
            <v>50357</v>
          </cell>
          <cell r="AC1964">
            <v>58247</v>
          </cell>
          <cell r="AE1964">
            <v>45596.46875</v>
          </cell>
          <cell r="AF1964">
            <v>19890</v>
          </cell>
          <cell r="AG1964">
            <v>19890</v>
          </cell>
          <cell r="AH1964">
            <v>21918</v>
          </cell>
          <cell r="AJ1964">
            <v>45593.40625</v>
          </cell>
          <cell r="AK1964">
            <v>202</v>
          </cell>
          <cell r="AL1964">
            <v>202</v>
          </cell>
          <cell r="AM1964">
            <v>538</v>
          </cell>
        </row>
        <row r="1965">
          <cell r="A1965">
            <v>45617.53125</v>
          </cell>
          <cell r="B1965">
            <v>575707</v>
          </cell>
          <cell r="C1965">
            <v>575707</v>
          </cell>
          <cell r="D1965">
            <v>1765456</v>
          </cell>
          <cell r="F1965">
            <v>45595.583333333336</v>
          </cell>
          <cell r="G1965">
            <v>61611</v>
          </cell>
          <cell r="H1965">
            <v>61611</v>
          </cell>
          <cell r="I1965">
            <v>244366</v>
          </cell>
          <cell r="K1965">
            <v>45595.583333333336</v>
          </cell>
          <cell r="L1965">
            <v>140339</v>
          </cell>
          <cell r="M1965">
            <v>140339</v>
          </cell>
          <cell r="N1965">
            <v>262856</v>
          </cell>
          <cell r="P1965">
            <v>45595.583333333336</v>
          </cell>
          <cell r="Q1965">
            <v>2311</v>
          </cell>
          <cell r="R1965">
            <v>2311</v>
          </cell>
          <cell r="S1965">
            <v>14121</v>
          </cell>
          <cell r="U1965">
            <v>45595.645833333336</v>
          </cell>
          <cell r="V1965">
            <v>114428</v>
          </cell>
          <cell r="W1965">
            <v>114428</v>
          </cell>
          <cell r="X1965">
            <v>134551</v>
          </cell>
          <cell r="Z1965">
            <v>45596.458333333336</v>
          </cell>
          <cell r="AA1965">
            <v>64637</v>
          </cell>
          <cell r="AB1965">
            <v>64637</v>
          </cell>
          <cell r="AC1965">
            <v>57198</v>
          </cell>
          <cell r="AE1965">
            <v>45596.458333333336</v>
          </cell>
          <cell r="AF1965">
            <v>26754</v>
          </cell>
          <cell r="AG1965">
            <v>26754</v>
          </cell>
          <cell r="AH1965">
            <v>21313</v>
          </cell>
          <cell r="AJ1965">
            <v>45593.395833333336</v>
          </cell>
          <cell r="AK1965">
            <v>2828</v>
          </cell>
          <cell r="AL1965">
            <v>2828</v>
          </cell>
          <cell r="AM1965">
            <v>602</v>
          </cell>
        </row>
        <row r="1966">
          <cell r="A1966">
            <v>45617.541666666664</v>
          </cell>
          <cell r="B1966">
            <v>491815</v>
          </cell>
          <cell r="C1966">
            <v>491815</v>
          </cell>
          <cell r="D1966">
            <v>1733680</v>
          </cell>
          <cell r="F1966">
            <v>45595.572916666664</v>
          </cell>
          <cell r="G1966">
            <v>52978</v>
          </cell>
          <cell r="H1966">
            <v>52978</v>
          </cell>
          <cell r="I1966">
            <v>281897</v>
          </cell>
          <cell r="K1966">
            <v>45595.572916666664</v>
          </cell>
          <cell r="L1966">
            <v>103308</v>
          </cell>
          <cell r="M1966">
            <v>103308</v>
          </cell>
          <cell r="N1966">
            <v>261163</v>
          </cell>
          <cell r="P1966">
            <v>45595.572916666664</v>
          </cell>
          <cell r="Q1966">
            <v>9256</v>
          </cell>
          <cell r="R1966">
            <v>9256</v>
          </cell>
          <cell r="S1966">
            <v>15149</v>
          </cell>
          <cell r="U1966">
            <v>45595.635416666664</v>
          </cell>
          <cell r="V1966">
            <v>116792</v>
          </cell>
          <cell r="W1966">
            <v>116792</v>
          </cell>
          <cell r="X1966">
            <v>135329</v>
          </cell>
          <cell r="Z1966">
            <v>45596.447916666664</v>
          </cell>
          <cell r="AA1966">
            <v>63750</v>
          </cell>
          <cell r="AB1966">
            <v>63750</v>
          </cell>
          <cell r="AC1966">
            <v>54774</v>
          </cell>
          <cell r="AE1966">
            <v>45596.447916666664</v>
          </cell>
          <cell r="AF1966">
            <v>28827</v>
          </cell>
          <cell r="AG1966">
            <v>28827</v>
          </cell>
          <cell r="AH1966">
            <v>20280</v>
          </cell>
          <cell r="AJ1966">
            <v>45590.65625</v>
          </cell>
          <cell r="AK1966">
            <v>738</v>
          </cell>
          <cell r="AL1966">
            <v>738</v>
          </cell>
          <cell r="AM1966">
            <v>421</v>
          </cell>
        </row>
        <row r="1967">
          <cell r="A1967">
            <v>45617.552083333336</v>
          </cell>
          <cell r="B1967">
            <v>402267</v>
          </cell>
          <cell r="C1967">
            <v>402267</v>
          </cell>
          <cell r="D1967">
            <v>1506658</v>
          </cell>
          <cell r="F1967">
            <v>45595.5625</v>
          </cell>
          <cell r="G1967">
            <v>302318</v>
          </cell>
          <cell r="H1967">
            <v>302318</v>
          </cell>
          <cell r="I1967">
            <v>298963</v>
          </cell>
          <cell r="K1967">
            <v>45595.5625</v>
          </cell>
          <cell r="L1967">
            <v>85253</v>
          </cell>
          <cell r="M1967">
            <v>85253</v>
          </cell>
          <cell r="N1967">
            <v>262771</v>
          </cell>
          <cell r="P1967">
            <v>45595.5625</v>
          </cell>
          <cell r="Q1967">
            <v>12893</v>
          </cell>
          <cell r="R1967">
            <v>12893</v>
          </cell>
          <cell r="S1967">
            <v>15194</v>
          </cell>
          <cell r="U1967">
            <v>45595.625</v>
          </cell>
          <cell r="V1967">
            <v>35380</v>
          </cell>
          <cell r="W1967">
            <v>35380</v>
          </cell>
          <cell r="X1967">
            <v>138084</v>
          </cell>
          <cell r="Z1967">
            <v>45596.4375</v>
          </cell>
          <cell r="AA1967">
            <v>51236</v>
          </cell>
          <cell r="AB1967">
            <v>51236</v>
          </cell>
          <cell r="AC1967">
            <v>54105</v>
          </cell>
          <cell r="AE1967">
            <v>45596.4375</v>
          </cell>
          <cell r="AF1967">
            <v>20038</v>
          </cell>
          <cell r="AG1967">
            <v>20038</v>
          </cell>
          <cell r="AH1967">
            <v>19570</v>
          </cell>
          <cell r="AJ1967">
            <v>45590.635416666664</v>
          </cell>
          <cell r="AK1967">
            <v>204</v>
          </cell>
          <cell r="AL1967">
            <v>204</v>
          </cell>
          <cell r="AM1967">
            <v>399</v>
          </cell>
        </row>
        <row r="1968">
          <cell r="A1968">
            <v>45617.5625</v>
          </cell>
          <cell r="B1968">
            <v>637506</v>
          </cell>
          <cell r="C1968">
            <v>637506</v>
          </cell>
          <cell r="D1968">
            <v>1302762</v>
          </cell>
          <cell r="F1968">
            <v>45595.552083333336</v>
          </cell>
          <cell r="G1968">
            <v>264681</v>
          </cell>
          <cell r="H1968">
            <v>264681</v>
          </cell>
          <cell r="I1968">
            <v>313311</v>
          </cell>
          <cell r="K1968">
            <v>45595.552083333336</v>
          </cell>
          <cell r="L1968">
            <v>30956</v>
          </cell>
          <cell r="M1968">
            <v>30956</v>
          </cell>
          <cell r="N1968">
            <v>271052</v>
          </cell>
          <cell r="P1968">
            <v>45595.552083333336</v>
          </cell>
          <cell r="Q1968">
            <v>2771</v>
          </cell>
          <cell r="R1968">
            <v>2771</v>
          </cell>
          <cell r="S1968">
            <v>15012</v>
          </cell>
          <cell r="U1968">
            <v>45595.614583333336</v>
          </cell>
          <cell r="V1968">
            <v>29439</v>
          </cell>
          <cell r="W1968">
            <v>29439</v>
          </cell>
          <cell r="X1968">
            <v>148587</v>
          </cell>
          <cell r="Z1968">
            <v>45596.427083333336</v>
          </cell>
          <cell r="AA1968">
            <v>77744</v>
          </cell>
          <cell r="AB1968">
            <v>77744</v>
          </cell>
          <cell r="AC1968">
            <v>52224</v>
          </cell>
          <cell r="AE1968">
            <v>45596.427083333336</v>
          </cell>
          <cell r="AF1968">
            <v>28601</v>
          </cell>
          <cell r="AG1968">
            <v>28601</v>
          </cell>
          <cell r="AH1968">
            <v>18763</v>
          </cell>
          <cell r="AJ1968">
            <v>45590.625</v>
          </cell>
          <cell r="AK1968">
            <v>100</v>
          </cell>
          <cell r="AL1968">
            <v>100</v>
          </cell>
          <cell r="AM1968">
            <v>406</v>
          </cell>
        </row>
        <row r="1969">
          <cell r="A1969">
            <v>45617.572916666664</v>
          </cell>
          <cell r="B1969">
            <v>804535</v>
          </cell>
          <cell r="C1969">
            <v>804535</v>
          </cell>
          <cell r="D1969">
            <v>1150666</v>
          </cell>
          <cell r="F1969">
            <v>45595.541666666664</v>
          </cell>
          <cell r="G1969">
            <v>198705</v>
          </cell>
          <cell r="H1969">
            <v>198705</v>
          </cell>
          <cell r="I1969">
            <v>402727</v>
          </cell>
          <cell r="K1969">
            <v>45595.541666666664</v>
          </cell>
          <cell r="L1969">
            <v>74204</v>
          </cell>
          <cell r="M1969">
            <v>74204</v>
          </cell>
          <cell r="N1969">
            <v>290028</v>
          </cell>
          <cell r="P1969">
            <v>45595.541666666664</v>
          </cell>
          <cell r="Q1969">
            <v>8598</v>
          </cell>
          <cell r="R1969">
            <v>8598</v>
          </cell>
          <cell r="S1969">
            <v>15807</v>
          </cell>
          <cell r="U1969">
            <v>45595.604166666664</v>
          </cell>
          <cell r="V1969">
            <v>36356</v>
          </cell>
          <cell r="W1969">
            <v>36356</v>
          </cell>
          <cell r="X1969">
            <v>155944</v>
          </cell>
          <cell r="Z1969">
            <v>45596.416666666664</v>
          </cell>
          <cell r="AA1969">
            <v>81628</v>
          </cell>
          <cell r="AB1969">
            <v>81628</v>
          </cell>
          <cell r="AC1969">
            <v>48357</v>
          </cell>
          <cell r="AE1969">
            <v>45596.416666666664</v>
          </cell>
          <cell r="AF1969">
            <v>30655</v>
          </cell>
          <cell r="AG1969">
            <v>30655</v>
          </cell>
          <cell r="AH1969">
            <v>17360</v>
          </cell>
          <cell r="AJ1969">
            <v>45590.614583333336</v>
          </cell>
          <cell r="AK1969">
            <v>200</v>
          </cell>
          <cell r="AL1969">
            <v>200</v>
          </cell>
          <cell r="AM1969">
            <v>447</v>
          </cell>
        </row>
        <row r="1970">
          <cell r="A1970">
            <v>45617.583333333336</v>
          </cell>
          <cell r="B1970">
            <v>705839</v>
          </cell>
          <cell r="C1970">
            <v>705839</v>
          </cell>
          <cell r="D1970">
            <v>1037889</v>
          </cell>
          <cell r="F1970">
            <v>45595.53125</v>
          </cell>
          <cell r="G1970">
            <v>77269</v>
          </cell>
          <cell r="H1970">
            <v>77269</v>
          </cell>
          <cell r="I1970">
            <v>425952</v>
          </cell>
          <cell r="K1970">
            <v>45595.53125</v>
          </cell>
          <cell r="L1970">
            <v>273072</v>
          </cell>
          <cell r="M1970">
            <v>273072</v>
          </cell>
          <cell r="N1970">
            <v>307763</v>
          </cell>
          <cell r="P1970">
            <v>45595.53125</v>
          </cell>
          <cell r="Q1970">
            <v>4540</v>
          </cell>
          <cell r="R1970">
            <v>4540</v>
          </cell>
          <cell r="S1970">
            <v>19674</v>
          </cell>
          <cell r="U1970">
            <v>45595.59375</v>
          </cell>
          <cell r="V1970">
            <v>55989</v>
          </cell>
          <cell r="W1970">
            <v>55989</v>
          </cell>
          <cell r="X1970">
            <v>164171</v>
          </cell>
          <cell r="Z1970">
            <v>45596.40625</v>
          </cell>
          <cell r="AA1970">
            <v>102735</v>
          </cell>
          <cell r="AB1970">
            <v>102735</v>
          </cell>
          <cell r="AC1970">
            <v>44195</v>
          </cell>
          <cell r="AE1970">
            <v>45596.40625</v>
          </cell>
          <cell r="AF1970">
            <v>45974</v>
          </cell>
          <cell r="AG1970">
            <v>45974</v>
          </cell>
          <cell r="AH1970">
            <v>15767</v>
          </cell>
          <cell r="AJ1970">
            <v>45590.59375</v>
          </cell>
          <cell r="AK1970">
            <v>301</v>
          </cell>
          <cell r="AL1970">
            <v>301</v>
          </cell>
          <cell r="AM1970">
            <v>521</v>
          </cell>
        </row>
        <row r="1971">
          <cell r="A1971">
            <v>45617.59375</v>
          </cell>
          <cell r="B1971">
            <v>991594</v>
          </cell>
          <cell r="C1971">
            <v>991594</v>
          </cell>
          <cell r="D1971">
            <v>954985</v>
          </cell>
          <cell r="F1971">
            <v>45595.520833333336</v>
          </cell>
          <cell r="G1971">
            <v>427766</v>
          </cell>
          <cell r="H1971">
            <v>427766</v>
          </cell>
          <cell r="I1971">
            <v>434800</v>
          </cell>
          <cell r="K1971">
            <v>45595.520833333336</v>
          </cell>
          <cell r="L1971">
            <v>164535</v>
          </cell>
          <cell r="M1971">
            <v>164535</v>
          </cell>
          <cell r="N1971">
            <v>298773</v>
          </cell>
          <cell r="P1971">
            <v>45595.520833333336</v>
          </cell>
          <cell r="Q1971">
            <v>4136</v>
          </cell>
          <cell r="R1971">
            <v>4136</v>
          </cell>
          <cell r="S1971">
            <v>20216</v>
          </cell>
          <cell r="U1971">
            <v>45595.583333333336</v>
          </cell>
          <cell r="V1971">
            <v>54536</v>
          </cell>
          <cell r="W1971">
            <v>54536</v>
          </cell>
          <cell r="X1971">
            <v>172308</v>
          </cell>
          <cell r="Z1971">
            <v>45596.395833333336</v>
          </cell>
          <cell r="AA1971">
            <v>107555</v>
          </cell>
          <cell r="AB1971">
            <v>107555</v>
          </cell>
          <cell r="AC1971">
            <v>38931</v>
          </cell>
          <cell r="AE1971">
            <v>45596.395833333336</v>
          </cell>
          <cell r="AF1971">
            <v>45753</v>
          </cell>
          <cell r="AG1971">
            <v>45753</v>
          </cell>
          <cell r="AH1971">
            <v>13277</v>
          </cell>
          <cell r="AJ1971">
            <v>45590.583333333336</v>
          </cell>
          <cell r="AK1971">
            <v>455</v>
          </cell>
          <cell r="AL1971">
            <v>455</v>
          </cell>
          <cell r="AM1971">
            <v>674</v>
          </cell>
        </row>
        <row r="1972">
          <cell r="A1972">
            <v>45617.604166666664</v>
          </cell>
          <cell r="B1972">
            <v>666109</v>
          </cell>
          <cell r="C1972">
            <v>666109</v>
          </cell>
          <cell r="D1972">
            <v>929851</v>
          </cell>
          <cell r="F1972">
            <v>45595.510416666664</v>
          </cell>
          <cell r="G1972">
            <v>338257</v>
          </cell>
          <cell r="H1972">
            <v>338257</v>
          </cell>
          <cell r="I1972">
            <v>473720</v>
          </cell>
          <cell r="K1972">
            <v>45595.510416666664</v>
          </cell>
          <cell r="L1972">
            <v>1239484</v>
          </cell>
          <cell r="M1972">
            <v>1239484</v>
          </cell>
          <cell r="N1972">
            <v>290495</v>
          </cell>
          <cell r="P1972">
            <v>45595.510416666664</v>
          </cell>
          <cell r="Q1972">
            <v>18889</v>
          </cell>
          <cell r="R1972">
            <v>18889</v>
          </cell>
          <cell r="S1972">
            <v>21513</v>
          </cell>
          <cell r="U1972">
            <v>45595.572916666664</v>
          </cell>
          <cell r="V1972">
            <v>76404</v>
          </cell>
          <cell r="W1972">
            <v>76404</v>
          </cell>
          <cell r="X1972">
            <v>200076</v>
          </cell>
          <cell r="Z1972">
            <v>45595.65625</v>
          </cell>
          <cell r="AA1972">
            <v>116873</v>
          </cell>
          <cell r="AB1972">
            <v>116873</v>
          </cell>
          <cell r="AC1972">
            <v>33310</v>
          </cell>
          <cell r="AE1972">
            <v>45595.65625</v>
          </cell>
          <cell r="AF1972">
            <v>24528</v>
          </cell>
          <cell r="AG1972">
            <v>24528</v>
          </cell>
          <cell r="AH1972">
            <v>10805</v>
          </cell>
          <cell r="AJ1972">
            <v>45590.572916666664</v>
          </cell>
          <cell r="AK1972">
            <v>327</v>
          </cell>
          <cell r="AL1972">
            <v>327</v>
          </cell>
          <cell r="AM1972">
            <v>749</v>
          </cell>
        </row>
        <row r="1973">
          <cell r="A1973">
            <v>45617.614583333336</v>
          </cell>
          <cell r="B1973">
            <v>916845</v>
          </cell>
          <cell r="C1973">
            <v>916845</v>
          </cell>
          <cell r="D1973">
            <v>936352</v>
          </cell>
          <cell r="F1973">
            <v>45595.5</v>
          </cell>
          <cell r="G1973">
            <v>325897</v>
          </cell>
          <cell r="H1973">
            <v>325897</v>
          </cell>
          <cell r="I1973">
            <v>509747</v>
          </cell>
          <cell r="K1973">
            <v>45595.5</v>
          </cell>
          <cell r="L1973">
            <v>251582</v>
          </cell>
          <cell r="M1973">
            <v>251582</v>
          </cell>
          <cell r="N1973">
            <v>213167</v>
          </cell>
          <cell r="P1973">
            <v>45595.5</v>
          </cell>
          <cell r="Q1973">
            <v>12278</v>
          </cell>
          <cell r="R1973">
            <v>12278</v>
          </cell>
          <cell r="S1973">
            <v>21200</v>
          </cell>
          <cell r="U1973">
            <v>45595.5625</v>
          </cell>
          <cell r="V1973">
            <v>121526</v>
          </cell>
          <cell r="W1973">
            <v>121526</v>
          </cell>
          <cell r="X1973">
            <v>203040</v>
          </cell>
          <cell r="Z1973">
            <v>45595.645833333336</v>
          </cell>
          <cell r="AA1973">
            <v>34277</v>
          </cell>
          <cell r="AB1973">
            <v>34277</v>
          </cell>
          <cell r="AC1973">
            <v>27041</v>
          </cell>
          <cell r="AE1973">
            <v>45595.645833333336</v>
          </cell>
          <cell r="AF1973">
            <v>12234</v>
          </cell>
          <cell r="AG1973">
            <v>12234</v>
          </cell>
          <cell r="AH1973">
            <v>9835</v>
          </cell>
          <cell r="AJ1973">
            <v>45590.5625</v>
          </cell>
          <cell r="AK1973">
            <v>1000</v>
          </cell>
          <cell r="AL1973">
            <v>1000</v>
          </cell>
          <cell r="AM1973">
            <v>799</v>
          </cell>
        </row>
        <row r="1974">
          <cell r="A1974">
            <v>45617.625</v>
          </cell>
          <cell r="B1974">
            <v>1238419</v>
          </cell>
          <cell r="C1974">
            <v>1238419</v>
          </cell>
          <cell r="D1974">
            <v>936967</v>
          </cell>
          <cell r="F1974">
            <v>45595.489583333336</v>
          </cell>
          <cell r="G1974">
            <v>153682</v>
          </cell>
          <cell r="H1974">
            <v>153682</v>
          </cell>
          <cell r="I1974">
            <v>498133</v>
          </cell>
          <cell r="K1974">
            <v>45595.489583333336</v>
          </cell>
          <cell r="L1974">
            <v>262704</v>
          </cell>
          <cell r="M1974">
            <v>262704</v>
          </cell>
          <cell r="N1974">
            <v>201081</v>
          </cell>
          <cell r="P1974">
            <v>45595.489583333336</v>
          </cell>
          <cell r="Q1974">
            <v>5275</v>
          </cell>
          <cell r="R1974">
            <v>5275</v>
          </cell>
          <cell r="S1974">
            <v>20785</v>
          </cell>
          <cell r="U1974">
            <v>45595.552083333336</v>
          </cell>
          <cell r="V1974">
            <v>156423</v>
          </cell>
          <cell r="W1974">
            <v>156423</v>
          </cell>
          <cell r="X1974">
            <v>225771</v>
          </cell>
          <cell r="Z1974">
            <v>45595.635416666664</v>
          </cell>
          <cell r="AA1974">
            <v>22229</v>
          </cell>
          <cell r="AB1974">
            <v>22229</v>
          </cell>
          <cell r="AC1974">
            <v>26192</v>
          </cell>
          <cell r="AE1974">
            <v>45595.635416666664</v>
          </cell>
          <cell r="AF1974">
            <v>10329</v>
          </cell>
          <cell r="AG1974">
            <v>10329</v>
          </cell>
          <cell r="AH1974">
            <v>9654</v>
          </cell>
          <cell r="AJ1974">
            <v>45590.552083333336</v>
          </cell>
          <cell r="AK1974">
            <v>429</v>
          </cell>
          <cell r="AL1974">
            <v>429</v>
          </cell>
          <cell r="AM1974">
            <v>876</v>
          </cell>
        </row>
        <row r="1975">
          <cell r="A1975">
            <v>45617.635416666664</v>
          </cell>
          <cell r="B1975">
            <v>1124957</v>
          </cell>
          <cell r="C1975">
            <v>1124957</v>
          </cell>
          <cell r="D1975">
            <v>957175</v>
          </cell>
          <cell r="F1975">
            <v>45595.479166666664</v>
          </cell>
          <cell r="G1975">
            <v>265495</v>
          </cell>
          <cell r="H1975">
            <v>265495</v>
          </cell>
          <cell r="I1975">
            <v>491506</v>
          </cell>
          <cell r="K1975">
            <v>45595.479166666664</v>
          </cell>
          <cell r="L1975">
            <v>252505</v>
          </cell>
          <cell r="M1975">
            <v>252505</v>
          </cell>
          <cell r="N1975">
            <v>186919</v>
          </cell>
          <cell r="P1975">
            <v>45595.479166666664</v>
          </cell>
          <cell r="Q1975">
            <v>61886</v>
          </cell>
          <cell r="R1975">
            <v>61886</v>
          </cell>
          <cell r="S1975">
            <v>20645</v>
          </cell>
          <cell r="U1975">
            <v>45595.541666666664</v>
          </cell>
          <cell r="V1975">
            <v>232664</v>
          </cell>
          <cell r="W1975">
            <v>232664</v>
          </cell>
          <cell r="X1975">
            <v>250177</v>
          </cell>
          <cell r="Z1975">
            <v>45595.625</v>
          </cell>
          <cell r="AA1975">
            <v>42539</v>
          </cell>
          <cell r="AB1975">
            <v>42539</v>
          </cell>
          <cell r="AC1975">
            <v>26738</v>
          </cell>
          <cell r="AE1975">
            <v>45595.625</v>
          </cell>
          <cell r="AF1975">
            <v>14083</v>
          </cell>
          <cell r="AG1975">
            <v>14083</v>
          </cell>
          <cell r="AH1975">
            <v>9942</v>
          </cell>
          <cell r="AJ1975">
            <v>45590.541666666664</v>
          </cell>
          <cell r="AK1975">
            <v>112</v>
          </cell>
          <cell r="AL1975">
            <v>112</v>
          </cell>
          <cell r="AM1975">
            <v>896</v>
          </cell>
        </row>
        <row r="1976">
          <cell r="A1976">
            <v>45617.645833333336</v>
          </cell>
          <cell r="B1976">
            <v>1637625</v>
          </cell>
          <cell r="C1976">
            <v>1637625</v>
          </cell>
          <cell r="D1976">
            <v>913146</v>
          </cell>
          <cell r="F1976">
            <v>45595.46875</v>
          </cell>
          <cell r="G1976">
            <v>194745</v>
          </cell>
          <cell r="H1976">
            <v>194745</v>
          </cell>
          <cell r="I1976">
            <v>489445</v>
          </cell>
          <cell r="K1976">
            <v>45595.46875</v>
          </cell>
          <cell r="L1976">
            <v>381279</v>
          </cell>
          <cell r="M1976">
            <v>381279</v>
          </cell>
          <cell r="N1976">
            <v>176121</v>
          </cell>
          <cell r="P1976">
            <v>45595.46875</v>
          </cell>
          <cell r="Q1976">
            <v>54864</v>
          </cell>
          <cell r="R1976">
            <v>54864</v>
          </cell>
          <cell r="S1976">
            <v>16841</v>
          </cell>
          <cell r="U1976">
            <v>45595.53125</v>
          </cell>
          <cell r="V1976">
            <v>115765</v>
          </cell>
          <cell r="W1976">
            <v>115765</v>
          </cell>
          <cell r="X1976">
            <v>257829</v>
          </cell>
          <cell r="Z1976">
            <v>45595.614583333336</v>
          </cell>
          <cell r="AA1976">
            <v>16696</v>
          </cell>
          <cell r="AB1976">
            <v>16696</v>
          </cell>
          <cell r="AC1976">
            <v>26520</v>
          </cell>
          <cell r="AE1976">
            <v>45595.614583333336</v>
          </cell>
          <cell r="AF1976">
            <v>5993</v>
          </cell>
          <cell r="AG1976">
            <v>5993</v>
          </cell>
          <cell r="AH1976">
            <v>10086</v>
          </cell>
          <cell r="AJ1976">
            <v>45590.53125</v>
          </cell>
          <cell r="AK1976">
            <v>359</v>
          </cell>
          <cell r="AL1976">
            <v>359</v>
          </cell>
          <cell r="AM1976">
            <v>905</v>
          </cell>
        </row>
        <row r="1977">
          <cell r="A1977">
            <v>45617.65625</v>
          </cell>
          <cell r="B1977">
            <v>1420683</v>
          </cell>
          <cell r="C1977">
            <v>1420683</v>
          </cell>
          <cell r="D1977">
            <v>917347</v>
          </cell>
          <cell r="F1977">
            <v>45595.458333333336</v>
          </cell>
          <cell r="G1977">
            <v>359451</v>
          </cell>
          <cell r="H1977">
            <v>359451</v>
          </cell>
          <cell r="I1977">
            <v>486998</v>
          </cell>
          <cell r="K1977">
            <v>45595.458333333336</v>
          </cell>
          <cell r="L1977">
            <v>130747</v>
          </cell>
          <cell r="M1977">
            <v>130747</v>
          </cell>
          <cell r="N1977">
            <v>154541</v>
          </cell>
          <cell r="P1977">
            <v>45595.458333333336</v>
          </cell>
          <cell r="Q1977">
            <v>4799</v>
          </cell>
          <cell r="R1977">
            <v>4799</v>
          </cell>
          <cell r="S1977">
            <v>13868</v>
          </cell>
          <cell r="U1977">
            <v>45595.520833333336</v>
          </cell>
          <cell r="V1977">
            <v>681009</v>
          </cell>
          <cell r="W1977">
            <v>681009</v>
          </cell>
          <cell r="X1977">
            <v>270076</v>
          </cell>
          <cell r="Z1977">
            <v>45595.604166666664</v>
          </cell>
          <cell r="AA1977">
            <v>19400</v>
          </cell>
          <cell r="AB1977">
            <v>19400</v>
          </cell>
          <cell r="AC1977">
            <v>27481</v>
          </cell>
          <cell r="AE1977">
            <v>45595.604166666664</v>
          </cell>
          <cell r="AF1977">
            <v>7801</v>
          </cell>
          <cell r="AG1977">
            <v>7801</v>
          </cell>
          <cell r="AH1977">
            <v>10574</v>
          </cell>
          <cell r="AJ1977">
            <v>45590.520833333336</v>
          </cell>
          <cell r="AK1977">
            <v>129</v>
          </cell>
          <cell r="AL1977">
            <v>129</v>
          </cell>
          <cell r="AM1977">
            <v>990</v>
          </cell>
        </row>
        <row r="1978">
          <cell r="A1978">
            <v>45618.395833333336</v>
          </cell>
          <cell r="B1978">
            <v>3639694</v>
          </cell>
          <cell r="C1978">
            <v>3639694</v>
          </cell>
          <cell r="D1978">
            <v>1102775</v>
          </cell>
          <cell r="F1978">
            <v>45595.447916666664</v>
          </cell>
          <cell r="G1978">
            <v>327576</v>
          </cell>
          <cell r="H1978">
            <v>327576</v>
          </cell>
          <cell r="I1978">
            <v>471501</v>
          </cell>
          <cell r="K1978">
            <v>45595.447916666664</v>
          </cell>
          <cell r="L1978">
            <v>283144</v>
          </cell>
          <cell r="M1978">
            <v>283144</v>
          </cell>
          <cell r="N1978">
            <v>152890</v>
          </cell>
          <cell r="P1978">
            <v>45595.447916666664</v>
          </cell>
          <cell r="Q1978">
            <v>5700</v>
          </cell>
          <cell r="R1978">
            <v>5700</v>
          </cell>
          <cell r="S1978">
            <v>13855</v>
          </cell>
          <cell r="U1978">
            <v>45595.510416666664</v>
          </cell>
          <cell r="V1978">
            <v>63812</v>
          </cell>
          <cell r="W1978">
            <v>63812</v>
          </cell>
          <cell r="X1978">
            <v>251156</v>
          </cell>
          <cell r="Z1978">
            <v>45595.59375</v>
          </cell>
          <cell r="AA1978">
            <v>22053</v>
          </cell>
          <cell r="AB1978">
            <v>22053</v>
          </cell>
          <cell r="AC1978">
            <v>28730</v>
          </cell>
          <cell r="AE1978">
            <v>45595.59375</v>
          </cell>
          <cell r="AF1978">
            <v>7317</v>
          </cell>
          <cell r="AG1978">
            <v>7317</v>
          </cell>
          <cell r="AH1978">
            <v>11339</v>
          </cell>
          <cell r="AJ1978">
            <v>45590.510416666664</v>
          </cell>
          <cell r="AK1978">
            <v>685</v>
          </cell>
          <cell r="AL1978">
            <v>685</v>
          </cell>
          <cell r="AM1978">
            <v>998</v>
          </cell>
        </row>
        <row r="1979">
          <cell r="A1979">
            <v>45618.40625</v>
          </cell>
          <cell r="B1979">
            <v>2091728</v>
          </cell>
          <cell r="C1979">
            <v>2091728</v>
          </cell>
          <cell r="D1979">
            <v>1156355</v>
          </cell>
          <cell r="F1979">
            <v>45595.4375</v>
          </cell>
          <cell r="G1979">
            <v>315065</v>
          </cell>
          <cell r="H1979">
            <v>315065</v>
          </cell>
          <cell r="I1979">
            <v>460098</v>
          </cell>
          <cell r="K1979">
            <v>45595.4375</v>
          </cell>
          <cell r="L1979">
            <v>269724</v>
          </cell>
          <cell r="M1979">
            <v>269724</v>
          </cell>
          <cell r="N1979">
            <v>136784</v>
          </cell>
          <cell r="P1979">
            <v>45595.4375</v>
          </cell>
          <cell r="Q1979">
            <v>3619</v>
          </cell>
          <cell r="R1979">
            <v>3619</v>
          </cell>
          <cell r="S1979">
            <v>13653</v>
          </cell>
          <cell r="U1979">
            <v>45595.5</v>
          </cell>
          <cell r="V1979">
            <v>127739</v>
          </cell>
          <cell r="W1979">
            <v>127739</v>
          </cell>
          <cell r="X1979">
            <v>270716</v>
          </cell>
          <cell r="Z1979">
            <v>45595.583333333336</v>
          </cell>
          <cell r="AA1979">
            <v>34614</v>
          </cell>
          <cell r="AB1979">
            <v>34614</v>
          </cell>
          <cell r="AC1979">
            <v>29139</v>
          </cell>
          <cell r="AE1979">
            <v>45595.583333333336</v>
          </cell>
          <cell r="AF1979">
            <v>10809</v>
          </cell>
          <cell r="AG1979">
            <v>10809</v>
          </cell>
          <cell r="AH1979">
            <v>11603</v>
          </cell>
          <cell r="AJ1979">
            <v>45590.5</v>
          </cell>
          <cell r="AK1979">
            <v>1169</v>
          </cell>
          <cell r="AL1979">
            <v>1169</v>
          </cell>
          <cell r="AM1979">
            <v>959</v>
          </cell>
        </row>
        <row r="1980">
          <cell r="A1980">
            <v>45618.416666666664</v>
          </cell>
          <cell r="B1980">
            <v>1528853</v>
          </cell>
          <cell r="C1980">
            <v>1528853</v>
          </cell>
          <cell r="D1980">
            <v>1219898</v>
          </cell>
          <cell r="F1980">
            <v>45595.427083333336</v>
          </cell>
          <cell r="G1980">
            <v>624568</v>
          </cell>
          <cell r="H1980">
            <v>624568</v>
          </cell>
          <cell r="I1980">
            <v>471296</v>
          </cell>
          <cell r="K1980">
            <v>45595.427083333336</v>
          </cell>
          <cell r="L1980">
            <v>114941</v>
          </cell>
          <cell r="M1980">
            <v>114941</v>
          </cell>
          <cell r="N1980">
            <v>125252</v>
          </cell>
          <cell r="P1980">
            <v>45595.427083333336</v>
          </cell>
          <cell r="Q1980">
            <v>17724</v>
          </cell>
          <cell r="R1980">
            <v>17724</v>
          </cell>
          <cell r="S1980">
            <v>13676</v>
          </cell>
          <cell r="U1980">
            <v>45595.489583333336</v>
          </cell>
          <cell r="V1980">
            <v>126107</v>
          </cell>
          <cell r="W1980">
            <v>126107</v>
          </cell>
          <cell r="X1980">
            <v>267095</v>
          </cell>
          <cell r="Z1980">
            <v>45595.572916666664</v>
          </cell>
          <cell r="AA1980">
            <v>28282</v>
          </cell>
          <cell r="AB1980">
            <v>28282</v>
          </cell>
          <cell r="AC1980">
            <v>29628</v>
          </cell>
          <cell r="AE1980">
            <v>45595.572916666664</v>
          </cell>
          <cell r="AF1980">
            <v>11256</v>
          </cell>
          <cell r="AG1980">
            <v>11256</v>
          </cell>
          <cell r="AH1980">
            <v>12028</v>
          </cell>
          <cell r="AJ1980">
            <v>45590.479166666664</v>
          </cell>
          <cell r="AK1980">
            <v>100</v>
          </cell>
          <cell r="AL1980">
            <v>100</v>
          </cell>
          <cell r="AM1980">
            <v>906</v>
          </cell>
        </row>
        <row r="1981">
          <cell r="A1981">
            <v>45618.427083333336</v>
          </cell>
          <cell r="B1981">
            <v>1028552</v>
          </cell>
          <cell r="C1981">
            <v>1028552</v>
          </cell>
          <cell r="D1981">
            <v>1255680</v>
          </cell>
          <cell r="F1981">
            <v>45595.416666666664</v>
          </cell>
          <cell r="G1981">
            <v>308973</v>
          </cell>
          <cell r="H1981">
            <v>308973</v>
          </cell>
          <cell r="I1981">
            <v>435549</v>
          </cell>
          <cell r="K1981">
            <v>45595.416666666664</v>
          </cell>
          <cell r="L1981">
            <v>127440</v>
          </cell>
          <cell r="M1981">
            <v>127440</v>
          </cell>
          <cell r="N1981">
            <v>131158</v>
          </cell>
          <cell r="P1981">
            <v>45595.416666666664</v>
          </cell>
          <cell r="Q1981">
            <v>9933</v>
          </cell>
          <cell r="R1981">
            <v>9933</v>
          </cell>
          <cell r="S1981">
            <v>14738</v>
          </cell>
          <cell r="U1981">
            <v>45595.479166666664</v>
          </cell>
          <cell r="V1981">
            <v>158106</v>
          </cell>
          <cell r="W1981">
            <v>158106</v>
          </cell>
          <cell r="X1981">
            <v>265314</v>
          </cell>
          <cell r="Z1981">
            <v>45595.5625</v>
          </cell>
          <cell r="AA1981">
            <v>53718</v>
          </cell>
          <cell r="AB1981">
            <v>53718</v>
          </cell>
          <cell r="AC1981">
            <v>31735</v>
          </cell>
          <cell r="AE1981">
            <v>45595.5625</v>
          </cell>
          <cell r="AF1981">
            <v>18182</v>
          </cell>
          <cell r="AG1981">
            <v>18182</v>
          </cell>
          <cell r="AH1981">
            <v>12867</v>
          </cell>
          <cell r="AJ1981">
            <v>45590.46875</v>
          </cell>
          <cell r="AK1981">
            <v>420</v>
          </cell>
          <cell r="AL1981">
            <v>420</v>
          </cell>
          <cell r="AM1981">
            <v>906</v>
          </cell>
        </row>
        <row r="1982">
          <cell r="A1982">
            <v>45618.4375</v>
          </cell>
          <cell r="B1982">
            <v>1033249</v>
          </cell>
          <cell r="C1982">
            <v>1033249</v>
          </cell>
          <cell r="D1982">
            <v>1297746</v>
          </cell>
          <cell r="F1982">
            <v>45595.40625</v>
          </cell>
          <cell r="G1982">
            <v>517535</v>
          </cell>
          <cell r="H1982">
            <v>517535</v>
          </cell>
          <cell r="I1982">
            <v>426346</v>
          </cell>
          <cell r="K1982">
            <v>45595.40625</v>
          </cell>
          <cell r="L1982">
            <v>209469</v>
          </cell>
          <cell r="M1982">
            <v>209469</v>
          </cell>
          <cell r="N1982">
            <v>133585</v>
          </cell>
          <cell r="P1982">
            <v>45595.40625</v>
          </cell>
          <cell r="Q1982">
            <v>10161</v>
          </cell>
          <cell r="R1982">
            <v>10161</v>
          </cell>
          <cell r="S1982">
            <v>14444</v>
          </cell>
          <cell r="U1982">
            <v>45595.46875</v>
          </cell>
          <cell r="V1982">
            <v>192927</v>
          </cell>
          <cell r="W1982">
            <v>192927</v>
          </cell>
          <cell r="X1982">
            <v>273591</v>
          </cell>
          <cell r="Z1982">
            <v>45595.552083333336</v>
          </cell>
          <cell r="AA1982">
            <v>23022</v>
          </cell>
          <cell r="AB1982">
            <v>23022</v>
          </cell>
          <cell r="AC1982">
            <v>32786</v>
          </cell>
          <cell r="AE1982">
            <v>45595.552083333336</v>
          </cell>
          <cell r="AF1982">
            <v>7927</v>
          </cell>
          <cell r="AG1982">
            <v>7927</v>
          </cell>
          <cell r="AH1982">
            <v>13630</v>
          </cell>
          <cell r="AJ1982">
            <v>45590.458333333336</v>
          </cell>
          <cell r="AK1982">
            <v>300</v>
          </cell>
          <cell r="AL1982">
            <v>300</v>
          </cell>
          <cell r="AM1982">
            <v>902</v>
          </cell>
        </row>
        <row r="1983">
          <cell r="A1983">
            <v>45618.447916666664</v>
          </cell>
          <cell r="B1983">
            <v>1042647</v>
          </cell>
          <cell r="C1983">
            <v>1042647</v>
          </cell>
          <cell r="D1983">
            <v>1324755</v>
          </cell>
          <cell r="F1983">
            <v>45595.395833333336</v>
          </cell>
          <cell r="G1983">
            <v>1605922</v>
          </cell>
          <cell r="H1983">
            <v>1605922</v>
          </cell>
          <cell r="I1983">
            <v>405077</v>
          </cell>
          <cell r="K1983">
            <v>45595.395833333336</v>
          </cell>
          <cell r="L1983">
            <v>315593</v>
          </cell>
          <cell r="M1983">
            <v>315593</v>
          </cell>
          <cell r="N1983">
            <v>128509</v>
          </cell>
          <cell r="P1983">
            <v>45595.395833333336</v>
          </cell>
          <cell r="Q1983">
            <v>14699</v>
          </cell>
          <cell r="R1983">
            <v>14699</v>
          </cell>
          <cell r="S1983">
            <v>14662</v>
          </cell>
          <cell r="U1983">
            <v>45595.458333333336</v>
          </cell>
          <cell r="V1983">
            <v>139797</v>
          </cell>
          <cell r="W1983">
            <v>139797</v>
          </cell>
          <cell r="X1983">
            <v>264874</v>
          </cell>
          <cell r="Z1983">
            <v>45595.541666666664</v>
          </cell>
          <cell r="AA1983">
            <v>19730</v>
          </cell>
          <cell r="AB1983">
            <v>19730</v>
          </cell>
          <cell r="AC1983">
            <v>37121</v>
          </cell>
          <cell r="AE1983">
            <v>45595.541666666664</v>
          </cell>
          <cell r="AF1983">
            <v>7554</v>
          </cell>
          <cell r="AG1983">
            <v>7554</v>
          </cell>
          <cell r="AH1983">
            <v>16105</v>
          </cell>
          <cell r="AJ1983">
            <v>45590.447916666664</v>
          </cell>
          <cell r="AK1983">
            <v>724</v>
          </cell>
          <cell r="AL1983">
            <v>724</v>
          </cell>
          <cell r="AM1983">
            <v>891</v>
          </cell>
        </row>
        <row r="1984">
          <cell r="A1984">
            <v>45618.458333333336</v>
          </cell>
          <cell r="B1984">
            <v>1139935</v>
          </cell>
          <cell r="C1984">
            <v>1139935</v>
          </cell>
          <cell r="D1984">
            <v>1347115</v>
          </cell>
          <cell r="F1984">
            <v>45594.65625</v>
          </cell>
          <cell r="G1984">
            <v>547081</v>
          </cell>
          <cell r="H1984">
            <v>547081</v>
          </cell>
          <cell r="I1984">
            <v>303751</v>
          </cell>
          <cell r="K1984">
            <v>45594.65625</v>
          </cell>
          <cell r="L1984">
            <v>340219</v>
          </cell>
          <cell r="M1984">
            <v>340219</v>
          </cell>
          <cell r="N1984">
            <v>118089</v>
          </cell>
          <cell r="P1984">
            <v>45594.65625</v>
          </cell>
          <cell r="Q1984">
            <v>66614</v>
          </cell>
          <cell r="R1984">
            <v>66614</v>
          </cell>
          <cell r="S1984">
            <v>14697</v>
          </cell>
          <cell r="U1984">
            <v>45595.447916666664</v>
          </cell>
          <cell r="V1984">
            <v>159758</v>
          </cell>
          <cell r="W1984">
            <v>159758</v>
          </cell>
          <cell r="X1984">
            <v>259765</v>
          </cell>
          <cell r="Z1984">
            <v>45595.53125</v>
          </cell>
          <cell r="AA1984">
            <v>19199</v>
          </cell>
          <cell r="AB1984">
            <v>19199</v>
          </cell>
          <cell r="AC1984">
            <v>42801</v>
          </cell>
          <cell r="AE1984">
            <v>45595.53125</v>
          </cell>
          <cell r="AF1984">
            <v>6767</v>
          </cell>
          <cell r="AG1984">
            <v>6767</v>
          </cell>
          <cell r="AH1984">
            <v>17519</v>
          </cell>
          <cell r="AJ1984">
            <v>45590.427083333336</v>
          </cell>
          <cell r="AK1984">
            <v>1298</v>
          </cell>
          <cell r="AL1984">
            <v>1298</v>
          </cell>
          <cell r="AM1984">
            <v>849</v>
          </cell>
        </row>
        <row r="1985">
          <cell r="A1985">
            <v>45618.46875</v>
          </cell>
          <cell r="B1985">
            <v>665526</v>
          </cell>
          <cell r="C1985">
            <v>665526</v>
          </cell>
          <cell r="D1985">
            <v>1344428</v>
          </cell>
          <cell r="F1985">
            <v>45594.645833333336</v>
          </cell>
          <cell r="G1985">
            <v>209980</v>
          </cell>
          <cell r="H1985">
            <v>209980</v>
          </cell>
          <cell r="I1985">
            <v>280820</v>
          </cell>
          <cell r="K1985">
            <v>45594.645833333336</v>
          </cell>
          <cell r="L1985">
            <v>138225</v>
          </cell>
          <cell r="M1985">
            <v>138225</v>
          </cell>
          <cell r="N1985">
            <v>101262</v>
          </cell>
          <cell r="P1985">
            <v>45594.645833333336</v>
          </cell>
          <cell r="Q1985">
            <v>12668</v>
          </cell>
          <cell r="R1985">
            <v>12668</v>
          </cell>
          <cell r="S1985">
            <v>10638</v>
          </cell>
          <cell r="U1985">
            <v>45595.4375</v>
          </cell>
          <cell r="V1985">
            <v>178043</v>
          </cell>
          <cell r="W1985">
            <v>178043</v>
          </cell>
          <cell r="X1985">
            <v>257453</v>
          </cell>
          <cell r="Z1985">
            <v>45595.520833333336</v>
          </cell>
          <cell r="AA1985">
            <v>23774</v>
          </cell>
          <cell r="AB1985">
            <v>23774</v>
          </cell>
          <cell r="AC1985">
            <v>43073</v>
          </cell>
          <cell r="AE1985">
            <v>45595.520833333336</v>
          </cell>
          <cell r="AF1985">
            <v>8623</v>
          </cell>
          <cell r="AG1985">
            <v>8623</v>
          </cell>
          <cell r="AH1985">
            <v>17796</v>
          </cell>
          <cell r="AJ1985">
            <v>45590.416666666664</v>
          </cell>
          <cell r="AK1985">
            <v>2596</v>
          </cell>
          <cell r="AL1985">
            <v>2596</v>
          </cell>
          <cell r="AM1985">
            <v>789</v>
          </cell>
        </row>
        <row r="1986">
          <cell r="A1986">
            <v>45618.479166666664</v>
          </cell>
          <cell r="B1986">
            <v>379092</v>
          </cell>
          <cell r="C1986">
            <v>379092</v>
          </cell>
          <cell r="D1986">
            <v>1303594</v>
          </cell>
          <cell r="F1986">
            <v>45594.635416666664</v>
          </cell>
          <cell r="G1986">
            <v>1011568</v>
          </cell>
          <cell r="H1986">
            <v>1011568</v>
          </cell>
          <cell r="I1986">
            <v>294787</v>
          </cell>
          <cell r="K1986">
            <v>45594.635416666664</v>
          </cell>
          <cell r="L1986">
            <v>40372</v>
          </cell>
          <cell r="M1986">
            <v>40372</v>
          </cell>
          <cell r="N1986">
            <v>109624</v>
          </cell>
          <cell r="P1986">
            <v>45594.635416666664</v>
          </cell>
          <cell r="Q1986">
            <v>23585</v>
          </cell>
          <cell r="R1986">
            <v>23585</v>
          </cell>
          <cell r="S1986">
            <v>10367</v>
          </cell>
          <cell r="U1986">
            <v>45595.427083333336</v>
          </cell>
          <cell r="V1986">
            <v>471065</v>
          </cell>
          <cell r="W1986">
            <v>471065</v>
          </cell>
          <cell r="X1986">
            <v>254282</v>
          </cell>
          <cell r="Z1986">
            <v>45595.510416666664</v>
          </cell>
          <cell r="AA1986">
            <v>23247</v>
          </cell>
          <cell r="AB1986">
            <v>23247</v>
          </cell>
          <cell r="AC1986">
            <v>42786</v>
          </cell>
          <cell r="AE1986">
            <v>45595.510416666664</v>
          </cell>
          <cell r="AF1986">
            <v>8674</v>
          </cell>
          <cell r="AG1986">
            <v>8674</v>
          </cell>
          <cell r="AH1986">
            <v>18211</v>
          </cell>
          <cell r="AJ1986">
            <v>45590.40625</v>
          </cell>
          <cell r="AK1986">
            <v>1591</v>
          </cell>
          <cell r="AL1986">
            <v>1591</v>
          </cell>
          <cell r="AM1986">
            <v>623</v>
          </cell>
        </row>
        <row r="1987">
          <cell r="A1987">
            <v>45618.489583333336</v>
          </cell>
          <cell r="B1987">
            <v>492327</v>
          </cell>
          <cell r="C1987">
            <v>492327</v>
          </cell>
          <cell r="D1987">
            <v>1292009</v>
          </cell>
          <cell r="F1987">
            <v>45594.625</v>
          </cell>
          <cell r="G1987">
            <v>878664</v>
          </cell>
          <cell r="H1987">
            <v>878664</v>
          </cell>
          <cell r="I1987">
            <v>247591</v>
          </cell>
          <cell r="K1987">
            <v>45594.625</v>
          </cell>
          <cell r="L1987">
            <v>79568</v>
          </cell>
          <cell r="M1987">
            <v>79568</v>
          </cell>
          <cell r="N1987">
            <v>123093</v>
          </cell>
          <cell r="P1987">
            <v>45594.625</v>
          </cell>
          <cell r="Q1987">
            <v>14194</v>
          </cell>
          <cell r="R1987">
            <v>14194</v>
          </cell>
          <cell r="S1987">
            <v>9751</v>
          </cell>
          <cell r="U1987">
            <v>45595.416666666664</v>
          </cell>
          <cell r="V1987">
            <v>120863</v>
          </cell>
          <cell r="W1987">
            <v>120863</v>
          </cell>
          <cell r="X1987">
            <v>236604</v>
          </cell>
          <cell r="Z1987">
            <v>45595.5</v>
          </cell>
          <cell r="AA1987">
            <v>22838</v>
          </cell>
          <cell r="AB1987">
            <v>22838</v>
          </cell>
          <cell r="AC1987">
            <v>42307</v>
          </cell>
          <cell r="AE1987">
            <v>45595.5</v>
          </cell>
          <cell r="AF1987">
            <v>9979</v>
          </cell>
          <cell r="AG1987">
            <v>9979</v>
          </cell>
          <cell r="AH1987">
            <v>18219</v>
          </cell>
          <cell r="AJ1987">
            <v>45590.395833333336</v>
          </cell>
          <cell r="AK1987">
            <v>1076</v>
          </cell>
          <cell r="AL1987">
            <v>1076</v>
          </cell>
          <cell r="AM1987">
            <v>555</v>
          </cell>
        </row>
        <row r="1988">
          <cell r="A1988">
            <v>45618.5</v>
          </cell>
          <cell r="B1988">
            <v>364561</v>
          </cell>
          <cell r="C1988">
            <v>364561</v>
          </cell>
          <cell r="D1988">
            <v>1255190</v>
          </cell>
          <cell r="F1988">
            <v>45594.614583333336</v>
          </cell>
          <cell r="G1988">
            <v>151697</v>
          </cell>
          <cell r="H1988">
            <v>151697</v>
          </cell>
          <cell r="I1988">
            <v>212103</v>
          </cell>
          <cell r="K1988">
            <v>45594.614583333336</v>
          </cell>
          <cell r="L1988">
            <v>70289</v>
          </cell>
          <cell r="M1988">
            <v>70289</v>
          </cell>
          <cell r="N1988">
            <v>140412</v>
          </cell>
          <cell r="P1988">
            <v>45594.614583333336</v>
          </cell>
          <cell r="Q1988">
            <v>6054</v>
          </cell>
          <cell r="R1988">
            <v>6054</v>
          </cell>
          <cell r="S1988">
            <v>11893</v>
          </cell>
          <cell r="U1988">
            <v>45595.40625</v>
          </cell>
          <cell r="V1988">
            <v>462491</v>
          </cell>
          <cell r="W1988">
            <v>462491</v>
          </cell>
          <cell r="X1988">
            <v>234387</v>
          </cell>
          <cell r="Z1988">
            <v>45595.489583333336</v>
          </cell>
          <cell r="AA1988">
            <v>21537</v>
          </cell>
          <cell r="AB1988">
            <v>21537</v>
          </cell>
          <cell r="AC1988">
            <v>41911</v>
          </cell>
          <cell r="AE1988">
            <v>45595.489583333336</v>
          </cell>
          <cell r="AF1988">
            <v>9523</v>
          </cell>
          <cell r="AG1988">
            <v>9523</v>
          </cell>
          <cell r="AH1988">
            <v>18010</v>
          </cell>
          <cell r="AJ1988">
            <v>45589.65625</v>
          </cell>
          <cell r="AK1988">
            <v>2157</v>
          </cell>
          <cell r="AL1988">
            <v>2157</v>
          </cell>
          <cell r="AM1988">
            <v>503</v>
          </cell>
        </row>
        <row r="1989">
          <cell r="A1989">
            <v>45618.510416666664</v>
          </cell>
          <cell r="B1989">
            <v>559123</v>
          </cell>
          <cell r="C1989">
            <v>559123</v>
          </cell>
          <cell r="D1989">
            <v>1209904</v>
          </cell>
          <cell r="F1989">
            <v>45594.604166666664</v>
          </cell>
          <cell r="G1989">
            <v>54265</v>
          </cell>
          <cell r="H1989">
            <v>54265</v>
          </cell>
          <cell r="I1989">
            <v>222677</v>
          </cell>
          <cell r="K1989">
            <v>45594.604166666664</v>
          </cell>
          <cell r="L1989">
            <v>50276</v>
          </cell>
          <cell r="M1989">
            <v>50276</v>
          </cell>
          <cell r="N1989">
            <v>146799</v>
          </cell>
          <cell r="P1989">
            <v>45594.604166666664</v>
          </cell>
          <cell r="Q1989">
            <v>3181</v>
          </cell>
          <cell r="R1989">
            <v>3181</v>
          </cell>
          <cell r="S1989">
            <v>17428</v>
          </cell>
          <cell r="U1989">
            <v>45595.395833333336</v>
          </cell>
          <cell r="V1989">
            <v>522505</v>
          </cell>
          <cell r="W1989">
            <v>522505</v>
          </cell>
          <cell r="X1989">
            <v>212321</v>
          </cell>
          <cell r="Z1989">
            <v>45595.479166666664</v>
          </cell>
          <cell r="AA1989">
            <v>30416</v>
          </cell>
          <cell r="AB1989">
            <v>30416</v>
          </cell>
          <cell r="AC1989">
            <v>42486</v>
          </cell>
          <cell r="AE1989">
            <v>45595.479166666664</v>
          </cell>
          <cell r="AF1989">
            <v>14636</v>
          </cell>
          <cell r="AG1989">
            <v>14636</v>
          </cell>
          <cell r="AH1989">
            <v>18103</v>
          </cell>
          <cell r="AJ1989">
            <v>45589.635416666664</v>
          </cell>
          <cell r="AK1989">
            <v>720</v>
          </cell>
          <cell r="AL1989">
            <v>720</v>
          </cell>
          <cell r="AM1989">
            <v>379</v>
          </cell>
        </row>
        <row r="1990">
          <cell r="A1990">
            <v>45618.520833333336</v>
          </cell>
          <cell r="B1990">
            <v>364064</v>
          </cell>
          <cell r="C1990">
            <v>364064</v>
          </cell>
          <cell r="D1990">
            <v>1159177</v>
          </cell>
          <cell r="F1990">
            <v>45594.59375</v>
          </cell>
          <cell r="G1990">
            <v>234589</v>
          </cell>
          <cell r="H1990">
            <v>234589</v>
          </cell>
          <cell r="I1990">
            <v>291113</v>
          </cell>
          <cell r="K1990">
            <v>45594.59375</v>
          </cell>
          <cell r="L1990">
            <v>90523</v>
          </cell>
          <cell r="M1990">
            <v>90523</v>
          </cell>
          <cell r="N1990">
            <v>182323</v>
          </cell>
          <cell r="P1990">
            <v>45594.59375</v>
          </cell>
          <cell r="Q1990">
            <v>4823</v>
          </cell>
          <cell r="R1990">
            <v>4823</v>
          </cell>
          <cell r="S1990">
            <v>18907</v>
          </cell>
          <cell r="U1990">
            <v>45594.65625</v>
          </cell>
          <cell r="V1990">
            <v>347444</v>
          </cell>
          <cell r="W1990">
            <v>347444</v>
          </cell>
          <cell r="X1990">
            <v>182594</v>
          </cell>
          <cell r="Z1990">
            <v>45595.46875</v>
          </cell>
          <cell r="AA1990">
            <v>39272</v>
          </cell>
          <cell r="AB1990">
            <v>39272</v>
          </cell>
          <cell r="AC1990">
            <v>41658</v>
          </cell>
          <cell r="AE1990">
            <v>45595.46875</v>
          </cell>
          <cell r="AF1990">
            <v>16250</v>
          </cell>
          <cell r="AG1990">
            <v>16250</v>
          </cell>
          <cell r="AH1990">
            <v>17824</v>
          </cell>
          <cell r="AJ1990">
            <v>45589.625</v>
          </cell>
          <cell r="AK1990">
            <v>258</v>
          </cell>
          <cell r="AL1990">
            <v>258</v>
          </cell>
          <cell r="AM1990">
            <v>344</v>
          </cell>
        </row>
        <row r="1991">
          <cell r="A1991">
            <v>45618.53125</v>
          </cell>
          <cell r="B1991">
            <v>277852</v>
          </cell>
          <cell r="C1991">
            <v>277852</v>
          </cell>
          <cell r="D1991">
            <v>1068526</v>
          </cell>
          <cell r="F1991">
            <v>45594.583333333336</v>
          </cell>
          <cell r="G1991">
            <v>158039</v>
          </cell>
          <cell r="H1991">
            <v>158039</v>
          </cell>
          <cell r="I1991">
            <v>349638</v>
          </cell>
          <cell r="K1991">
            <v>45594.583333333336</v>
          </cell>
          <cell r="L1991">
            <v>57582</v>
          </cell>
          <cell r="M1991">
            <v>57582</v>
          </cell>
          <cell r="N1991">
            <v>211419</v>
          </cell>
          <cell r="P1991">
            <v>45594.583333333336</v>
          </cell>
          <cell r="Q1991">
            <v>10268</v>
          </cell>
          <cell r="R1991">
            <v>10268</v>
          </cell>
          <cell r="S1991">
            <v>24110</v>
          </cell>
          <cell r="U1991">
            <v>45594.645833333336</v>
          </cell>
          <cell r="V1991">
            <v>299481</v>
          </cell>
          <cell r="W1991">
            <v>299481</v>
          </cell>
          <cell r="X1991">
            <v>165306</v>
          </cell>
          <cell r="Z1991">
            <v>45595.458333333336</v>
          </cell>
          <cell r="AA1991">
            <v>31108</v>
          </cell>
          <cell r="AB1991">
            <v>31108</v>
          </cell>
          <cell r="AC1991">
            <v>39999</v>
          </cell>
          <cell r="AE1991">
            <v>45595.458333333336</v>
          </cell>
          <cell r="AF1991">
            <v>13317</v>
          </cell>
          <cell r="AG1991">
            <v>13317</v>
          </cell>
          <cell r="AH1991">
            <v>17090</v>
          </cell>
          <cell r="AJ1991">
            <v>45589.604166666664</v>
          </cell>
          <cell r="AK1991">
            <v>1620</v>
          </cell>
          <cell r="AL1991">
            <v>1620</v>
          </cell>
          <cell r="AM1991">
            <v>439</v>
          </cell>
        </row>
        <row r="1992">
          <cell r="A1992">
            <v>45618.541666666664</v>
          </cell>
          <cell r="B1992">
            <v>246558</v>
          </cell>
          <cell r="C1992">
            <v>246558</v>
          </cell>
          <cell r="D1992">
            <v>990251</v>
          </cell>
          <cell r="F1992">
            <v>45594.572916666664</v>
          </cell>
          <cell r="G1992">
            <v>126987</v>
          </cell>
          <cell r="H1992">
            <v>126987</v>
          </cell>
          <cell r="I1992">
            <v>389540</v>
          </cell>
          <cell r="K1992">
            <v>45594.572916666664</v>
          </cell>
          <cell r="L1992">
            <v>105979</v>
          </cell>
          <cell r="M1992">
            <v>105979</v>
          </cell>
          <cell r="N1992">
            <v>224636</v>
          </cell>
          <cell r="P1992">
            <v>45594.572916666664</v>
          </cell>
          <cell r="Q1992">
            <v>4597</v>
          </cell>
          <cell r="R1992">
            <v>4597</v>
          </cell>
          <cell r="S1992">
            <v>25661</v>
          </cell>
          <cell r="U1992">
            <v>45594.635416666664</v>
          </cell>
          <cell r="V1992">
            <v>397204</v>
          </cell>
          <cell r="W1992">
            <v>397204</v>
          </cell>
          <cell r="X1992">
            <v>157569</v>
          </cell>
          <cell r="Z1992">
            <v>45595.447916666664</v>
          </cell>
          <cell r="AA1992">
            <v>38144</v>
          </cell>
          <cell r="AB1992">
            <v>38144</v>
          </cell>
          <cell r="AC1992">
            <v>39022</v>
          </cell>
          <cell r="AE1992">
            <v>45595.447916666664</v>
          </cell>
          <cell r="AF1992">
            <v>19269</v>
          </cell>
          <cell r="AG1992">
            <v>19269</v>
          </cell>
          <cell r="AH1992">
            <v>16748</v>
          </cell>
          <cell r="AJ1992">
            <v>45589.59375</v>
          </cell>
          <cell r="AK1992">
            <v>258</v>
          </cell>
          <cell r="AL1992">
            <v>258</v>
          </cell>
          <cell r="AM1992">
            <v>411</v>
          </cell>
        </row>
        <row r="1993">
          <cell r="A1993">
            <v>45618.552083333336</v>
          </cell>
          <cell r="B1993">
            <v>426286</v>
          </cell>
          <cell r="C1993">
            <v>426286</v>
          </cell>
          <cell r="D1993">
            <v>776024</v>
          </cell>
          <cell r="F1993">
            <v>45594.5625</v>
          </cell>
          <cell r="G1993">
            <v>156544</v>
          </cell>
          <cell r="H1993">
            <v>156544</v>
          </cell>
          <cell r="I1993">
            <v>454246</v>
          </cell>
          <cell r="K1993">
            <v>45594.5625</v>
          </cell>
          <cell r="L1993">
            <v>41561</v>
          </cell>
          <cell r="M1993">
            <v>41561</v>
          </cell>
          <cell r="N1993">
            <v>268989</v>
          </cell>
          <cell r="P1993">
            <v>45594.5625</v>
          </cell>
          <cell r="Q1993">
            <v>2671</v>
          </cell>
          <cell r="R1993">
            <v>2671</v>
          </cell>
          <cell r="S1993">
            <v>29830</v>
          </cell>
          <cell r="U1993">
            <v>45594.625</v>
          </cell>
          <cell r="V1993">
            <v>357203</v>
          </cell>
          <cell r="W1993">
            <v>357203</v>
          </cell>
          <cell r="X1993">
            <v>143094</v>
          </cell>
          <cell r="Z1993">
            <v>45595.4375</v>
          </cell>
          <cell r="AA1993">
            <v>28190</v>
          </cell>
          <cell r="AB1993">
            <v>28190</v>
          </cell>
          <cell r="AC1993">
            <v>37910</v>
          </cell>
          <cell r="AE1993">
            <v>45595.4375</v>
          </cell>
          <cell r="AF1993">
            <v>11282</v>
          </cell>
          <cell r="AG1993">
            <v>11282</v>
          </cell>
          <cell r="AH1993">
            <v>16051</v>
          </cell>
          <cell r="AJ1993">
            <v>45589.5625</v>
          </cell>
          <cell r="AK1993">
            <v>100</v>
          </cell>
          <cell r="AL1993">
            <v>100</v>
          </cell>
          <cell r="AM1993">
            <v>552</v>
          </cell>
        </row>
        <row r="1994">
          <cell r="A1994">
            <v>45618.5625</v>
          </cell>
          <cell r="B1994">
            <v>327680</v>
          </cell>
          <cell r="C1994">
            <v>327680</v>
          </cell>
          <cell r="D1994">
            <v>658420</v>
          </cell>
          <cell r="F1994">
            <v>45594.552083333336</v>
          </cell>
          <cell r="G1994">
            <v>483021</v>
          </cell>
          <cell r="H1994">
            <v>483021</v>
          </cell>
          <cell r="I1994">
            <v>575120</v>
          </cell>
          <cell r="K1994">
            <v>45594.552083333336</v>
          </cell>
          <cell r="L1994">
            <v>96749</v>
          </cell>
          <cell r="M1994">
            <v>96749</v>
          </cell>
          <cell r="N1994">
            <v>392065</v>
          </cell>
          <cell r="P1994">
            <v>45594.552083333336</v>
          </cell>
          <cell r="Q1994">
            <v>3965</v>
          </cell>
          <cell r="R1994">
            <v>3965</v>
          </cell>
          <cell r="S1994">
            <v>31243</v>
          </cell>
          <cell r="U1994">
            <v>45594.614583333336</v>
          </cell>
          <cell r="V1994">
            <v>73425</v>
          </cell>
          <cell r="W1994">
            <v>73425</v>
          </cell>
          <cell r="X1994">
            <v>128166</v>
          </cell>
          <cell r="Z1994">
            <v>45595.427083333336</v>
          </cell>
          <cell r="AA1994">
            <v>41938</v>
          </cell>
          <cell r="AB1994">
            <v>41938</v>
          </cell>
          <cell r="AC1994">
            <v>37580</v>
          </cell>
          <cell r="AE1994">
            <v>45595.427083333336</v>
          </cell>
          <cell r="AF1994">
            <v>17178</v>
          </cell>
          <cell r="AG1994">
            <v>17178</v>
          </cell>
          <cell r="AH1994">
            <v>16030</v>
          </cell>
          <cell r="AJ1994">
            <v>45589.552083333336</v>
          </cell>
          <cell r="AK1994">
            <v>368</v>
          </cell>
          <cell r="AL1994">
            <v>368</v>
          </cell>
          <cell r="AM1994">
            <v>590</v>
          </cell>
        </row>
        <row r="1995">
          <cell r="A1995">
            <v>45618.572916666664</v>
          </cell>
          <cell r="B1995">
            <v>638973</v>
          </cell>
          <cell r="C1995">
            <v>638973</v>
          </cell>
          <cell r="D1995">
            <v>599095</v>
          </cell>
          <cell r="F1995">
            <v>45594.541666666664</v>
          </cell>
          <cell r="G1995">
            <v>88377</v>
          </cell>
          <cell r="H1995">
            <v>88377</v>
          </cell>
          <cell r="I1995">
            <v>846178</v>
          </cell>
          <cell r="K1995">
            <v>45594.541666666664</v>
          </cell>
          <cell r="L1995">
            <v>203528</v>
          </cell>
          <cell r="M1995">
            <v>203528</v>
          </cell>
          <cell r="N1995">
            <v>509562</v>
          </cell>
          <cell r="P1995">
            <v>45594.541666666664</v>
          </cell>
          <cell r="Q1995">
            <v>33662</v>
          </cell>
          <cell r="R1995">
            <v>33662</v>
          </cell>
          <cell r="S1995">
            <v>33903</v>
          </cell>
          <cell r="U1995">
            <v>45594.604166666664</v>
          </cell>
          <cell r="V1995">
            <v>99402</v>
          </cell>
          <cell r="W1995">
            <v>99402</v>
          </cell>
          <cell r="X1995">
            <v>130451</v>
          </cell>
          <cell r="Z1995">
            <v>45595.416666666664</v>
          </cell>
          <cell r="AA1995">
            <v>59896</v>
          </cell>
          <cell r="AB1995">
            <v>59896</v>
          </cell>
          <cell r="AC1995">
            <v>36825</v>
          </cell>
          <cell r="AE1995">
            <v>45595.416666666664</v>
          </cell>
          <cell r="AF1995">
            <v>23844</v>
          </cell>
          <cell r="AG1995">
            <v>23844</v>
          </cell>
          <cell r="AH1995">
            <v>15935</v>
          </cell>
          <cell r="AJ1995">
            <v>45589.53125</v>
          </cell>
          <cell r="AK1995">
            <v>100</v>
          </cell>
          <cell r="AL1995">
            <v>100</v>
          </cell>
          <cell r="AM1995">
            <v>577</v>
          </cell>
        </row>
        <row r="1996">
          <cell r="A1996">
            <v>45618.583333333336</v>
          </cell>
          <cell r="B1996">
            <v>409004</v>
          </cell>
          <cell r="C1996">
            <v>409004</v>
          </cell>
          <cell r="D1996">
            <v>557792</v>
          </cell>
          <cell r="F1996">
            <v>45594.53125</v>
          </cell>
          <cell r="G1996">
            <v>170918</v>
          </cell>
          <cell r="H1996">
            <v>170918</v>
          </cell>
          <cell r="I1996">
            <v>872261</v>
          </cell>
          <cell r="K1996">
            <v>45594.53125</v>
          </cell>
          <cell r="L1996">
            <v>163849</v>
          </cell>
          <cell r="M1996">
            <v>163849</v>
          </cell>
          <cell r="N1996">
            <v>509863</v>
          </cell>
          <cell r="P1996">
            <v>45594.53125</v>
          </cell>
          <cell r="Q1996">
            <v>5523</v>
          </cell>
          <cell r="R1996">
            <v>5523</v>
          </cell>
          <cell r="S1996">
            <v>36087</v>
          </cell>
          <cell r="U1996">
            <v>45594.59375</v>
          </cell>
          <cell r="V1996">
            <v>282254</v>
          </cell>
          <cell r="W1996">
            <v>282254</v>
          </cell>
          <cell r="X1996">
            <v>145068</v>
          </cell>
          <cell r="Z1996">
            <v>45595.40625</v>
          </cell>
          <cell r="AA1996">
            <v>69479</v>
          </cell>
          <cell r="AB1996">
            <v>69479</v>
          </cell>
          <cell r="AC1996">
            <v>34350</v>
          </cell>
          <cell r="AE1996">
            <v>45595.40625</v>
          </cell>
          <cell r="AF1996">
            <v>29623</v>
          </cell>
          <cell r="AG1996">
            <v>29623</v>
          </cell>
          <cell r="AH1996">
            <v>15100</v>
          </cell>
          <cell r="AJ1996">
            <v>45589.510416666664</v>
          </cell>
          <cell r="AK1996">
            <v>364</v>
          </cell>
          <cell r="AL1996">
            <v>364</v>
          </cell>
          <cell r="AM1996">
            <v>613</v>
          </cell>
        </row>
        <row r="1997">
          <cell r="A1997">
            <v>45618.59375</v>
          </cell>
          <cell r="B1997">
            <v>472497</v>
          </cell>
          <cell r="C1997">
            <v>472497</v>
          </cell>
          <cell r="D1997">
            <v>520408</v>
          </cell>
          <cell r="F1997">
            <v>45594.520833333336</v>
          </cell>
          <cell r="G1997">
            <v>198498</v>
          </cell>
          <cell r="H1997">
            <v>198498</v>
          </cell>
          <cell r="I1997">
            <v>917055</v>
          </cell>
          <cell r="K1997">
            <v>45594.520833333336</v>
          </cell>
          <cell r="L1997">
            <v>133326</v>
          </cell>
          <cell r="M1997">
            <v>133326</v>
          </cell>
          <cell r="N1997">
            <v>504977</v>
          </cell>
          <cell r="P1997">
            <v>45594.520833333336</v>
          </cell>
          <cell r="Q1997">
            <v>13426</v>
          </cell>
          <cell r="R1997">
            <v>13426</v>
          </cell>
          <cell r="S1997">
            <v>36637</v>
          </cell>
          <cell r="U1997">
            <v>45594.583333333336</v>
          </cell>
          <cell r="V1997">
            <v>62173</v>
          </cell>
          <cell r="W1997">
            <v>62173</v>
          </cell>
          <cell r="X1997">
            <v>142850</v>
          </cell>
          <cell r="Z1997">
            <v>45595.395833333336</v>
          </cell>
          <cell r="AA1997">
            <v>88041</v>
          </cell>
          <cell r="AB1997">
            <v>88041</v>
          </cell>
          <cell r="AC1997">
            <v>31708</v>
          </cell>
          <cell r="AE1997">
            <v>45595.395833333336</v>
          </cell>
          <cell r="AF1997">
            <v>45059</v>
          </cell>
          <cell r="AG1997">
            <v>45059</v>
          </cell>
          <cell r="AH1997">
            <v>14087</v>
          </cell>
          <cell r="AJ1997">
            <v>45589.5</v>
          </cell>
          <cell r="AK1997">
            <v>133</v>
          </cell>
          <cell r="AL1997">
            <v>133</v>
          </cell>
          <cell r="AM1997">
            <v>601</v>
          </cell>
        </row>
        <row r="1998">
          <cell r="A1998">
            <v>45618.604166666664</v>
          </cell>
          <cell r="B1998">
            <v>392244</v>
          </cell>
          <cell r="C1998">
            <v>392244</v>
          </cell>
          <cell r="D1998">
            <v>477048</v>
          </cell>
          <cell r="F1998">
            <v>45594.510416666664</v>
          </cell>
          <cell r="G1998">
            <v>86033</v>
          </cell>
          <cell r="H1998">
            <v>86033</v>
          </cell>
          <cell r="I1998">
            <v>919169</v>
          </cell>
          <cell r="K1998">
            <v>45594.510416666664</v>
          </cell>
          <cell r="L1998">
            <v>159293</v>
          </cell>
          <cell r="M1998">
            <v>159293</v>
          </cell>
          <cell r="N1998">
            <v>510888</v>
          </cell>
          <cell r="P1998">
            <v>45594.510416666664</v>
          </cell>
          <cell r="Q1998">
            <v>15222</v>
          </cell>
          <cell r="R1998">
            <v>15222</v>
          </cell>
          <cell r="S1998">
            <v>36503</v>
          </cell>
          <cell r="U1998">
            <v>45594.572916666664</v>
          </cell>
          <cell r="V1998">
            <v>63163</v>
          </cell>
          <cell r="W1998">
            <v>63163</v>
          </cell>
          <cell r="X1998">
            <v>158466</v>
          </cell>
          <cell r="Z1998">
            <v>45594.65625</v>
          </cell>
          <cell r="AA1998">
            <v>104936</v>
          </cell>
          <cell r="AB1998">
            <v>104936</v>
          </cell>
          <cell r="AC1998">
            <v>27471</v>
          </cell>
          <cell r="AE1998">
            <v>45594.65625</v>
          </cell>
          <cell r="AF1998">
            <v>28764</v>
          </cell>
          <cell r="AG1998">
            <v>28764</v>
          </cell>
          <cell r="AH1998">
            <v>11842</v>
          </cell>
          <cell r="AJ1998">
            <v>45589.489583333336</v>
          </cell>
          <cell r="AK1998">
            <v>100</v>
          </cell>
          <cell r="AL1998">
            <v>100</v>
          </cell>
          <cell r="AM1998">
            <v>607</v>
          </cell>
        </row>
        <row r="1999">
          <cell r="A1999">
            <v>45618.614583333336</v>
          </cell>
          <cell r="B1999">
            <v>450094</v>
          </cell>
          <cell r="C1999">
            <v>450094</v>
          </cell>
          <cell r="D1999">
            <v>431059</v>
          </cell>
          <cell r="F1999">
            <v>45594.5</v>
          </cell>
          <cell r="G1999">
            <v>203121</v>
          </cell>
          <cell r="H1999">
            <v>203121</v>
          </cell>
          <cell r="I1999">
            <v>947094</v>
          </cell>
          <cell r="K1999">
            <v>45594.5</v>
          </cell>
          <cell r="L1999">
            <v>87811</v>
          </cell>
          <cell r="M1999">
            <v>87811</v>
          </cell>
          <cell r="N1999">
            <v>509330</v>
          </cell>
          <cell r="P1999">
            <v>45594.5</v>
          </cell>
          <cell r="Q1999">
            <v>5728</v>
          </cell>
          <cell r="R1999">
            <v>5728</v>
          </cell>
          <cell r="S1999">
            <v>35781</v>
          </cell>
          <cell r="U1999">
            <v>45594.5625</v>
          </cell>
          <cell r="V1999">
            <v>125084</v>
          </cell>
          <cell r="W1999">
            <v>125084</v>
          </cell>
          <cell r="X1999">
            <v>194319</v>
          </cell>
          <cell r="Z1999">
            <v>45594.645833333336</v>
          </cell>
          <cell r="AA1999">
            <v>23283</v>
          </cell>
          <cell r="AB1999">
            <v>23283</v>
          </cell>
          <cell r="AC1999">
            <v>22214</v>
          </cell>
          <cell r="AE1999">
            <v>45594.645833333336</v>
          </cell>
          <cell r="AF1999">
            <v>10920</v>
          </cell>
          <cell r="AG1999">
            <v>10920</v>
          </cell>
          <cell r="AH1999">
            <v>10834</v>
          </cell>
          <cell r="AJ1999">
            <v>45589.479166666664</v>
          </cell>
          <cell r="AK1999">
            <v>400</v>
          </cell>
          <cell r="AL1999">
            <v>400</v>
          </cell>
          <cell r="AM1999">
            <v>614</v>
          </cell>
        </row>
        <row r="2000">
          <cell r="A2000">
            <v>45618.625</v>
          </cell>
          <cell r="B2000">
            <v>515863</v>
          </cell>
          <cell r="C2000">
            <v>515863</v>
          </cell>
          <cell r="D2000">
            <v>421081</v>
          </cell>
          <cell r="F2000">
            <v>45594.489583333336</v>
          </cell>
          <cell r="G2000">
            <v>419483</v>
          </cell>
          <cell r="H2000">
            <v>419483</v>
          </cell>
          <cell r="I2000">
            <v>944252</v>
          </cell>
          <cell r="K2000">
            <v>45594.489583333336</v>
          </cell>
          <cell r="L2000">
            <v>263653</v>
          </cell>
          <cell r="M2000">
            <v>263653</v>
          </cell>
          <cell r="N2000">
            <v>514346</v>
          </cell>
          <cell r="P2000">
            <v>45594.489583333336</v>
          </cell>
          <cell r="Q2000">
            <v>8610</v>
          </cell>
          <cell r="R2000">
            <v>8610</v>
          </cell>
          <cell r="S2000">
            <v>36758</v>
          </cell>
          <cell r="U2000">
            <v>45594.552083333336</v>
          </cell>
          <cell r="V2000">
            <v>130472</v>
          </cell>
          <cell r="W2000">
            <v>130472</v>
          </cell>
          <cell r="X2000">
            <v>245823</v>
          </cell>
          <cell r="Z2000">
            <v>45594.635416666664</v>
          </cell>
          <cell r="AA2000">
            <v>19463</v>
          </cell>
          <cell r="AB2000">
            <v>19463</v>
          </cell>
          <cell r="AC2000">
            <v>22112</v>
          </cell>
          <cell r="AE2000">
            <v>45594.635416666664</v>
          </cell>
          <cell r="AF2000">
            <v>14845</v>
          </cell>
          <cell r="AG2000">
            <v>14845</v>
          </cell>
          <cell r="AH2000">
            <v>10912</v>
          </cell>
          <cell r="AJ2000">
            <v>45589.46875</v>
          </cell>
          <cell r="AK2000">
            <v>100</v>
          </cell>
          <cell r="AL2000">
            <v>100</v>
          </cell>
          <cell r="AM2000">
            <v>614</v>
          </cell>
        </row>
        <row r="2001">
          <cell r="A2001">
            <v>45618.635416666664</v>
          </cell>
          <cell r="B2001">
            <v>729077</v>
          </cell>
          <cell r="C2001">
            <v>729077</v>
          </cell>
          <cell r="D2001">
            <v>444414</v>
          </cell>
          <cell r="F2001">
            <v>45594.479166666664</v>
          </cell>
          <cell r="G2001">
            <v>303625</v>
          </cell>
          <cell r="H2001">
            <v>303625</v>
          </cell>
          <cell r="I2001">
            <v>937844</v>
          </cell>
          <cell r="K2001">
            <v>45594.479166666664</v>
          </cell>
          <cell r="L2001">
            <v>242402</v>
          </cell>
          <cell r="M2001">
            <v>242402</v>
          </cell>
          <cell r="N2001">
            <v>514400</v>
          </cell>
          <cell r="P2001">
            <v>45594.479166666664</v>
          </cell>
          <cell r="Q2001">
            <v>14344</v>
          </cell>
          <cell r="R2001">
            <v>14344</v>
          </cell>
          <cell r="S2001">
            <v>36833</v>
          </cell>
          <cell r="U2001">
            <v>45594.541666666664</v>
          </cell>
          <cell r="V2001">
            <v>205891</v>
          </cell>
          <cell r="W2001">
            <v>205891</v>
          </cell>
          <cell r="X2001">
            <v>327993</v>
          </cell>
          <cell r="Z2001">
            <v>45594.625</v>
          </cell>
          <cell r="AA2001">
            <v>16065</v>
          </cell>
          <cell r="AB2001">
            <v>16065</v>
          </cell>
          <cell r="AC2001">
            <v>22671</v>
          </cell>
          <cell r="AE2001">
            <v>45594.625</v>
          </cell>
          <cell r="AF2001">
            <v>8798</v>
          </cell>
          <cell r="AG2001">
            <v>8798</v>
          </cell>
          <cell r="AH2001">
            <v>10755</v>
          </cell>
          <cell r="AJ2001">
            <v>45589.458333333336</v>
          </cell>
          <cell r="AK2001">
            <v>564</v>
          </cell>
          <cell r="AL2001">
            <v>564</v>
          </cell>
          <cell r="AM2001">
            <v>621</v>
          </cell>
        </row>
        <row r="2002">
          <cell r="A2002">
            <v>45618.645833333336</v>
          </cell>
          <cell r="B2002">
            <v>1341364</v>
          </cell>
          <cell r="C2002">
            <v>1341364</v>
          </cell>
          <cell r="D2002">
            <v>501016</v>
          </cell>
          <cell r="F2002">
            <v>45594.46875</v>
          </cell>
          <cell r="G2002">
            <v>346341</v>
          </cell>
          <cell r="H2002">
            <v>346341</v>
          </cell>
          <cell r="I2002">
            <v>974987</v>
          </cell>
          <cell r="K2002">
            <v>45594.46875</v>
          </cell>
          <cell r="L2002">
            <v>339358</v>
          </cell>
          <cell r="M2002">
            <v>339358</v>
          </cell>
          <cell r="N2002">
            <v>507394</v>
          </cell>
          <cell r="P2002">
            <v>45594.46875</v>
          </cell>
          <cell r="Q2002">
            <v>46317</v>
          </cell>
          <cell r="R2002">
            <v>46317</v>
          </cell>
          <cell r="S2002">
            <v>35897</v>
          </cell>
          <cell r="U2002">
            <v>45594.53125</v>
          </cell>
          <cell r="V2002">
            <v>87616</v>
          </cell>
          <cell r="W2002">
            <v>87616</v>
          </cell>
          <cell r="X2002">
            <v>339181</v>
          </cell>
          <cell r="Z2002">
            <v>45594.614583333336</v>
          </cell>
          <cell r="AA2002">
            <v>16904</v>
          </cell>
          <cell r="AB2002">
            <v>16904</v>
          </cell>
          <cell r="AC2002">
            <v>23171</v>
          </cell>
          <cell r="AE2002">
            <v>45594.614583333336</v>
          </cell>
          <cell r="AF2002">
            <v>6837</v>
          </cell>
          <cell r="AG2002">
            <v>6837</v>
          </cell>
          <cell r="AH2002">
            <v>10898</v>
          </cell>
          <cell r="AJ2002">
            <v>45589.447916666664</v>
          </cell>
          <cell r="AK2002">
            <v>304</v>
          </cell>
          <cell r="AL2002">
            <v>304</v>
          </cell>
          <cell r="AM2002">
            <v>645</v>
          </cell>
        </row>
        <row r="2003">
          <cell r="A2003">
            <v>45618.65625</v>
          </cell>
          <cell r="B2003">
            <v>1435353</v>
          </cell>
          <cell r="C2003">
            <v>1435353</v>
          </cell>
          <cell r="D2003">
            <v>572402</v>
          </cell>
          <cell r="F2003">
            <v>45594.458333333336</v>
          </cell>
          <cell r="G2003">
            <v>310316</v>
          </cell>
          <cell r="H2003">
            <v>310316</v>
          </cell>
          <cell r="I2003">
            <v>969582</v>
          </cell>
          <cell r="K2003">
            <v>45594.458333333336</v>
          </cell>
          <cell r="L2003">
            <v>166102</v>
          </cell>
          <cell r="M2003">
            <v>166102</v>
          </cell>
          <cell r="N2003">
            <v>491323</v>
          </cell>
          <cell r="P2003">
            <v>45594.458333333336</v>
          </cell>
          <cell r="Q2003">
            <v>89079</v>
          </cell>
          <cell r="R2003">
            <v>89079</v>
          </cell>
          <cell r="S2003">
            <v>33017</v>
          </cell>
          <cell r="U2003">
            <v>45594.520833333336</v>
          </cell>
          <cell r="V2003">
            <v>131495</v>
          </cell>
          <cell r="W2003">
            <v>131495</v>
          </cell>
          <cell r="X2003">
            <v>371767</v>
          </cell>
          <cell r="Z2003">
            <v>45594.604166666664</v>
          </cell>
          <cell r="AA2003">
            <v>30156</v>
          </cell>
          <cell r="AB2003">
            <v>30156</v>
          </cell>
          <cell r="AC2003">
            <v>24360</v>
          </cell>
          <cell r="AE2003">
            <v>45594.604166666664</v>
          </cell>
          <cell r="AF2003">
            <v>10930</v>
          </cell>
          <cell r="AG2003">
            <v>10930</v>
          </cell>
          <cell r="AH2003">
            <v>11492</v>
          </cell>
          <cell r="AJ2003">
            <v>45589.4375</v>
          </cell>
          <cell r="AK2003">
            <v>289</v>
          </cell>
          <cell r="AL2003">
            <v>289</v>
          </cell>
          <cell r="AM2003">
            <v>657</v>
          </cell>
        </row>
        <row r="2004">
          <cell r="A2004">
            <v>45621.395833333336</v>
          </cell>
          <cell r="B2004">
            <v>4674854</v>
          </cell>
          <cell r="C2004">
            <v>4674854</v>
          </cell>
          <cell r="D2004">
            <v>846784</v>
          </cell>
          <cell r="F2004">
            <v>45594.447916666664</v>
          </cell>
          <cell r="G2004">
            <v>1080809</v>
          </cell>
          <cell r="H2004">
            <v>1080809</v>
          </cell>
          <cell r="I2004">
            <v>970155</v>
          </cell>
          <cell r="K2004">
            <v>45594.447916666664</v>
          </cell>
          <cell r="L2004">
            <v>583124</v>
          </cell>
          <cell r="M2004">
            <v>583124</v>
          </cell>
          <cell r="N2004">
            <v>484771</v>
          </cell>
          <cell r="P2004">
            <v>45594.447916666664</v>
          </cell>
          <cell r="Q2004">
            <v>25368</v>
          </cell>
          <cell r="R2004">
            <v>25368</v>
          </cell>
          <cell r="S2004">
            <v>27591</v>
          </cell>
          <cell r="U2004">
            <v>45594.510416666664</v>
          </cell>
          <cell r="V2004">
            <v>76605</v>
          </cell>
          <cell r="W2004">
            <v>76605</v>
          </cell>
          <cell r="X2004">
            <v>379201</v>
          </cell>
          <cell r="Z2004">
            <v>45594.59375</v>
          </cell>
          <cell r="AA2004">
            <v>18001</v>
          </cell>
          <cell r="AB2004">
            <v>18001</v>
          </cell>
          <cell r="AC2004">
            <v>24428</v>
          </cell>
          <cell r="AE2004">
            <v>45594.59375</v>
          </cell>
          <cell r="AF2004">
            <v>10447</v>
          </cell>
          <cell r="AG2004">
            <v>10447</v>
          </cell>
          <cell r="AH2004">
            <v>11690</v>
          </cell>
          <cell r="AJ2004">
            <v>45589.427083333336</v>
          </cell>
          <cell r="AK2004">
            <v>203</v>
          </cell>
          <cell r="AL2004">
            <v>203</v>
          </cell>
          <cell r="AM2004">
            <v>685</v>
          </cell>
        </row>
        <row r="2005">
          <cell r="A2005">
            <v>45621.40625</v>
          </cell>
          <cell r="B2005">
            <v>2853618</v>
          </cell>
          <cell r="C2005">
            <v>2853618</v>
          </cell>
          <cell r="D2005">
            <v>1012754</v>
          </cell>
          <cell r="F2005">
            <v>45594.4375</v>
          </cell>
          <cell r="G2005">
            <v>1112456</v>
          </cell>
          <cell r="H2005">
            <v>1112456</v>
          </cell>
          <cell r="I2005">
            <v>917695</v>
          </cell>
          <cell r="K2005">
            <v>45594.4375</v>
          </cell>
          <cell r="L2005">
            <v>526969</v>
          </cell>
          <cell r="M2005">
            <v>526969</v>
          </cell>
          <cell r="N2005">
            <v>462611</v>
          </cell>
          <cell r="P2005">
            <v>45594.4375</v>
          </cell>
          <cell r="Q2005">
            <v>82876</v>
          </cell>
          <cell r="R2005">
            <v>82876</v>
          </cell>
          <cell r="S2005">
            <v>26080</v>
          </cell>
          <cell r="U2005">
            <v>45594.5</v>
          </cell>
          <cell r="V2005">
            <v>88115</v>
          </cell>
          <cell r="W2005">
            <v>88115</v>
          </cell>
          <cell r="X2005">
            <v>381433</v>
          </cell>
          <cell r="Z2005">
            <v>45594.583333333336</v>
          </cell>
          <cell r="AA2005">
            <v>14380</v>
          </cell>
          <cell r="AB2005">
            <v>14380</v>
          </cell>
          <cell r="AC2005">
            <v>26103</v>
          </cell>
          <cell r="AE2005">
            <v>45594.583333333336</v>
          </cell>
          <cell r="AF2005">
            <v>5240</v>
          </cell>
          <cell r="AG2005">
            <v>5240</v>
          </cell>
          <cell r="AH2005">
            <v>12164</v>
          </cell>
          <cell r="AJ2005">
            <v>45589.416666666664</v>
          </cell>
          <cell r="AK2005">
            <v>1679</v>
          </cell>
          <cell r="AL2005">
            <v>1679</v>
          </cell>
          <cell r="AM2005">
            <v>684</v>
          </cell>
        </row>
        <row r="2006">
          <cell r="A2006">
            <v>45621.416666666664</v>
          </cell>
          <cell r="B2006">
            <v>1415433</v>
          </cell>
          <cell r="C2006">
            <v>1415433</v>
          </cell>
          <cell r="D2006">
            <v>1088593</v>
          </cell>
          <cell r="F2006">
            <v>45594.427083333336</v>
          </cell>
          <cell r="G2006">
            <v>756565</v>
          </cell>
          <cell r="H2006">
            <v>756565</v>
          </cell>
          <cell r="I2006">
            <v>885620</v>
          </cell>
          <cell r="K2006">
            <v>45594.427083333336</v>
          </cell>
          <cell r="L2006">
            <v>255830</v>
          </cell>
          <cell r="M2006">
            <v>255830</v>
          </cell>
          <cell r="N2006">
            <v>433022</v>
          </cell>
          <cell r="P2006">
            <v>45594.427083333336</v>
          </cell>
          <cell r="Q2006">
            <v>33521</v>
          </cell>
          <cell r="R2006">
            <v>33521</v>
          </cell>
          <cell r="S2006">
            <v>21479</v>
          </cell>
          <cell r="U2006">
            <v>45594.489583333336</v>
          </cell>
          <cell r="V2006">
            <v>183436</v>
          </cell>
          <cell r="W2006">
            <v>183436</v>
          </cell>
          <cell r="X2006">
            <v>388605</v>
          </cell>
          <cell r="Z2006">
            <v>45594.572916666664</v>
          </cell>
          <cell r="AA2006">
            <v>16451</v>
          </cell>
          <cell r="AB2006">
            <v>16451</v>
          </cell>
          <cell r="AC2006">
            <v>29325</v>
          </cell>
          <cell r="AE2006">
            <v>45594.572916666664</v>
          </cell>
          <cell r="AF2006">
            <v>8184</v>
          </cell>
          <cell r="AG2006">
            <v>8184</v>
          </cell>
          <cell r="AH2006">
            <v>13682</v>
          </cell>
          <cell r="AJ2006">
            <v>45589.40625</v>
          </cell>
          <cell r="AK2006">
            <v>1208</v>
          </cell>
          <cell r="AL2006">
            <v>1208</v>
          </cell>
          <cell r="AM2006">
            <v>616</v>
          </cell>
        </row>
        <row r="2007">
          <cell r="A2007">
            <v>45621.427083333336</v>
          </cell>
          <cell r="B2007">
            <v>1705194</v>
          </cell>
          <cell r="C2007">
            <v>1705194</v>
          </cell>
          <cell r="D2007">
            <v>1185836</v>
          </cell>
          <cell r="F2007">
            <v>45594.416666666664</v>
          </cell>
          <cell r="G2007">
            <v>1097589</v>
          </cell>
          <cell r="H2007">
            <v>1097589</v>
          </cell>
          <cell r="I2007">
            <v>870735</v>
          </cell>
          <cell r="K2007">
            <v>45594.416666666664</v>
          </cell>
          <cell r="L2007">
            <v>771282</v>
          </cell>
          <cell r="M2007">
            <v>771282</v>
          </cell>
          <cell r="N2007">
            <v>428482</v>
          </cell>
          <cell r="P2007">
            <v>45594.416666666664</v>
          </cell>
          <cell r="Q2007">
            <v>67138</v>
          </cell>
          <cell r="R2007">
            <v>67138</v>
          </cell>
          <cell r="S2007">
            <v>19734</v>
          </cell>
          <cell r="U2007">
            <v>45594.479166666664</v>
          </cell>
          <cell r="V2007">
            <v>180074</v>
          </cell>
          <cell r="W2007">
            <v>180074</v>
          </cell>
          <cell r="X2007">
            <v>387832</v>
          </cell>
          <cell r="Z2007">
            <v>45594.5625</v>
          </cell>
          <cell r="AA2007">
            <v>21471</v>
          </cell>
          <cell r="AB2007">
            <v>21471</v>
          </cell>
          <cell r="AC2007">
            <v>31976</v>
          </cell>
          <cell r="AE2007">
            <v>45594.5625</v>
          </cell>
          <cell r="AF2007">
            <v>8821</v>
          </cell>
          <cell r="AG2007">
            <v>8821</v>
          </cell>
          <cell r="AH2007">
            <v>14511</v>
          </cell>
          <cell r="AJ2007">
            <v>45589.395833333336</v>
          </cell>
          <cell r="AK2007">
            <v>2373</v>
          </cell>
          <cell r="AL2007">
            <v>2373</v>
          </cell>
          <cell r="AM2007">
            <v>597</v>
          </cell>
        </row>
        <row r="2008">
          <cell r="A2008">
            <v>45621.4375</v>
          </cell>
          <cell r="B2008">
            <v>2644229</v>
          </cell>
          <cell r="C2008">
            <v>2644229</v>
          </cell>
          <cell r="D2008">
            <v>1333699</v>
          </cell>
          <cell r="F2008">
            <v>45594.40625</v>
          </cell>
          <cell r="G2008">
            <v>1969655</v>
          </cell>
          <cell r="H2008">
            <v>1969655</v>
          </cell>
          <cell r="I2008">
            <v>835957</v>
          </cell>
          <cell r="K2008">
            <v>45594.40625</v>
          </cell>
          <cell r="L2008">
            <v>1887695</v>
          </cell>
          <cell r="M2008">
            <v>1887695</v>
          </cell>
          <cell r="N2008">
            <v>381352</v>
          </cell>
          <cell r="P2008">
            <v>45594.40625</v>
          </cell>
          <cell r="Q2008">
            <v>23863</v>
          </cell>
          <cell r="R2008">
            <v>23863</v>
          </cell>
          <cell r="S2008">
            <v>16081</v>
          </cell>
          <cell r="U2008">
            <v>45594.46875</v>
          </cell>
          <cell r="V2008">
            <v>133290</v>
          </cell>
          <cell r="W2008">
            <v>133290</v>
          </cell>
          <cell r="X2008">
            <v>390630</v>
          </cell>
          <cell r="Z2008">
            <v>45594.552083333336</v>
          </cell>
          <cell r="AA2008">
            <v>23230</v>
          </cell>
          <cell r="AB2008">
            <v>23230</v>
          </cell>
          <cell r="AC2008">
            <v>34035</v>
          </cell>
          <cell r="AE2008">
            <v>45594.552083333336</v>
          </cell>
          <cell r="AF2008">
            <v>10955</v>
          </cell>
          <cell r="AG2008">
            <v>10955</v>
          </cell>
          <cell r="AH2008">
            <v>15252</v>
          </cell>
          <cell r="AJ2008">
            <v>45588.65625</v>
          </cell>
          <cell r="AK2008">
            <v>660</v>
          </cell>
          <cell r="AL2008">
            <v>660</v>
          </cell>
          <cell r="AM2008">
            <v>450</v>
          </cell>
        </row>
        <row r="2009">
          <cell r="A2009">
            <v>45621.447916666664</v>
          </cell>
          <cell r="B2009">
            <v>958436</v>
          </cell>
          <cell r="C2009">
            <v>958436</v>
          </cell>
          <cell r="D2009">
            <v>1375749</v>
          </cell>
          <cell r="F2009">
            <v>45594.395833333336</v>
          </cell>
          <cell r="G2009">
            <v>4548882</v>
          </cell>
          <cell r="H2009">
            <v>4548882</v>
          </cell>
          <cell r="I2009">
            <v>725546</v>
          </cell>
          <cell r="K2009">
            <v>45594.395833333336</v>
          </cell>
          <cell r="L2009">
            <v>1859201</v>
          </cell>
          <cell r="M2009">
            <v>1859201</v>
          </cell>
          <cell r="N2009">
            <v>261266</v>
          </cell>
          <cell r="P2009">
            <v>45594.395833333336</v>
          </cell>
          <cell r="Q2009">
            <v>43873</v>
          </cell>
          <cell r="R2009">
            <v>43873</v>
          </cell>
          <cell r="S2009">
            <v>15344</v>
          </cell>
          <cell r="U2009">
            <v>45594.458333333336</v>
          </cell>
          <cell r="V2009">
            <v>107690</v>
          </cell>
          <cell r="W2009">
            <v>107690</v>
          </cell>
          <cell r="X2009">
            <v>410720</v>
          </cell>
          <cell r="Z2009">
            <v>45594.541666666664</v>
          </cell>
          <cell r="AA2009">
            <v>30615</v>
          </cell>
          <cell r="AB2009">
            <v>30615</v>
          </cell>
          <cell r="AC2009">
            <v>37933</v>
          </cell>
          <cell r="AE2009">
            <v>45594.541666666664</v>
          </cell>
          <cell r="AF2009">
            <v>15752</v>
          </cell>
          <cell r="AG2009">
            <v>15752</v>
          </cell>
          <cell r="AH2009">
            <v>16679</v>
          </cell>
          <cell r="AJ2009">
            <v>45588.625</v>
          </cell>
          <cell r="AK2009">
            <v>176</v>
          </cell>
          <cell r="AL2009">
            <v>176</v>
          </cell>
          <cell r="AM2009">
            <v>547</v>
          </cell>
        </row>
        <row r="2010">
          <cell r="A2010">
            <v>45621.458333333336</v>
          </cell>
          <cell r="B2010">
            <v>599742</v>
          </cell>
          <cell r="C2010">
            <v>599742</v>
          </cell>
          <cell r="D2010">
            <v>1373134</v>
          </cell>
          <cell r="F2010">
            <v>45593.65625</v>
          </cell>
          <cell r="G2010">
            <v>479620</v>
          </cell>
          <cell r="H2010">
            <v>479620</v>
          </cell>
          <cell r="I2010">
            <v>451618</v>
          </cell>
          <cell r="K2010">
            <v>45593.65625</v>
          </cell>
          <cell r="L2010">
            <v>208047</v>
          </cell>
          <cell r="M2010">
            <v>208047</v>
          </cell>
          <cell r="N2010">
            <v>144188</v>
          </cell>
          <cell r="P2010">
            <v>45593.65625</v>
          </cell>
          <cell r="Q2010">
            <v>66424</v>
          </cell>
          <cell r="R2010">
            <v>66424</v>
          </cell>
          <cell r="S2010">
            <v>12562</v>
          </cell>
          <cell r="U2010">
            <v>45594.447916666664</v>
          </cell>
          <cell r="V2010">
            <v>318660</v>
          </cell>
          <cell r="W2010">
            <v>318660</v>
          </cell>
          <cell r="X2010">
            <v>419081</v>
          </cell>
          <cell r="Z2010">
            <v>45594.53125</v>
          </cell>
          <cell r="AA2010">
            <v>22769</v>
          </cell>
          <cell r="AB2010">
            <v>22769</v>
          </cell>
          <cell r="AC2010">
            <v>41856</v>
          </cell>
          <cell r="AE2010">
            <v>45594.53125</v>
          </cell>
          <cell r="AF2010">
            <v>11330</v>
          </cell>
          <cell r="AG2010">
            <v>11330</v>
          </cell>
          <cell r="AH2010">
            <v>17081</v>
          </cell>
          <cell r="AJ2010">
            <v>45588.614583333336</v>
          </cell>
          <cell r="AK2010">
            <v>636</v>
          </cell>
          <cell r="AL2010">
            <v>636</v>
          </cell>
          <cell r="AM2010">
            <v>596</v>
          </cell>
        </row>
        <row r="2011">
          <cell r="A2011">
            <v>45621.46875</v>
          </cell>
          <cell r="B2011">
            <v>659438</v>
          </cell>
          <cell r="C2011">
            <v>659438</v>
          </cell>
          <cell r="D2011">
            <v>1389829</v>
          </cell>
          <cell r="F2011">
            <v>45593.645833333336</v>
          </cell>
          <cell r="G2011">
            <v>842833</v>
          </cell>
          <cell r="H2011">
            <v>842833</v>
          </cell>
          <cell r="I2011">
            <v>448074</v>
          </cell>
          <cell r="K2011">
            <v>45593.645833333336</v>
          </cell>
          <cell r="L2011">
            <v>90569</v>
          </cell>
          <cell r="M2011">
            <v>90569</v>
          </cell>
          <cell r="N2011">
            <v>143633</v>
          </cell>
          <cell r="P2011">
            <v>45593.645833333336</v>
          </cell>
          <cell r="Q2011">
            <v>13761</v>
          </cell>
          <cell r="R2011">
            <v>13761</v>
          </cell>
          <cell r="S2011">
            <v>9020</v>
          </cell>
          <cell r="U2011">
            <v>45594.4375</v>
          </cell>
          <cell r="V2011">
            <v>248979</v>
          </cell>
          <cell r="W2011">
            <v>248979</v>
          </cell>
          <cell r="X2011">
            <v>444581</v>
          </cell>
          <cell r="Z2011">
            <v>45594.520833333336</v>
          </cell>
          <cell r="AA2011">
            <v>29855</v>
          </cell>
          <cell r="AB2011">
            <v>29855</v>
          </cell>
          <cell r="AC2011">
            <v>41738</v>
          </cell>
          <cell r="AE2011">
            <v>45594.520833333336</v>
          </cell>
          <cell r="AF2011">
            <v>14426</v>
          </cell>
          <cell r="AG2011">
            <v>14426</v>
          </cell>
          <cell r="AH2011">
            <v>16861</v>
          </cell>
          <cell r="AJ2011">
            <v>45588.604166666664</v>
          </cell>
          <cell r="AK2011">
            <v>188</v>
          </cell>
          <cell r="AL2011">
            <v>188</v>
          </cell>
          <cell r="AM2011">
            <v>623</v>
          </cell>
        </row>
        <row r="2012">
          <cell r="A2012">
            <v>45621.479166666664</v>
          </cell>
          <cell r="B2012">
            <v>414824</v>
          </cell>
          <cell r="C2012">
            <v>414824</v>
          </cell>
          <cell r="D2012">
            <v>1385984</v>
          </cell>
          <cell r="F2012">
            <v>45593.635416666664</v>
          </cell>
          <cell r="G2012">
            <v>230203</v>
          </cell>
          <cell r="H2012">
            <v>230203</v>
          </cell>
          <cell r="I2012">
            <v>444783</v>
          </cell>
          <cell r="K2012">
            <v>45593.635416666664</v>
          </cell>
          <cell r="L2012">
            <v>221989</v>
          </cell>
          <cell r="M2012">
            <v>221989</v>
          </cell>
          <cell r="N2012">
            <v>147102</v>
          </cell>
          <cell r="P2012">
            <v>45593.635416666664</v>
          </cell>
          <cell r="Q2012">
            <v>11415</v>
          </cell>
          <cell r="R2012">
            <v>11415</v>
          </cell>
          <cell r="S2012">
            <v>11562</v>
          </cell>
          <cell r="U2012">
            <v>45594.427083333336</v>
          </cell>
          <cell r="V2012">
            <v>296426</v>
          </cell>
          <cell r="W2012">
            <v>296426</v>
          </cell>
          <cell r="X2012">
            <v>436413</v>
          </cell>
          <cell r="Z2012">
            <v>45594.510416666664</v>
          </cell>
          <cell r="AA2012">
            <v>24486</v>
          </cell>
          <cell r="AB2012">
            <v>24486</v>
          </cell>
          <cell r="AC2012">
            <v>40857</v>
          </cell>
          <cell r="AE2012">
            <v>45594.510416666664</v>
          </cell>
          <cell r="AF2012">
            <v>11386</v>
          </cell>
          <cell r="AG2012">
            <v>11386</v>
          </cell>
          <cell r="AH2012">
            <v>16361</v>
          </cell>
          <cell r="AJ2012">
            <v>45588.583333333336</v>
          </cell>
          <cell r="AK2012">
            <v>228</v>
          </cell>
          <cell r="AL2012">
            <v>228</v>
          </cell>
          <cell r="AM2012">
            <v>743</v>
          </cell>
        </row>
        <row r="2013">
          <cell r="A2013">
            <v>45621.489583333336</v>
          </cell>
          <cell r="B2013">
            <v>406158</v>
          </cell>
          <cell r="C2013">
            <v>406158</v>
          </cell>
          <cell r="D2013">
            <v>1386912</v>
          </cell>
          <cell r="F2013">
            <v>45593.625</v>
          </cell>
          <cell r="G2013">
            <v>504912</v>
          </cell>
          <cell r="H2013">
            <v>504912</v>
          </cell>
          <cell r="I2013">
            <v>459432</v>
          </cell>
          <cell r="K2013">
            <v>45593.625</v>
          </cell>
          <cell r="L2013">
            <v>135923</v>
          </cell>
          <cell r="M2013">
            <v>135923</v>
          </cell>
          <cell r="N2013">
            <v>136079</v>
          </cell>
          <cell r="P2013">
            <v>45593.625</v>
          </cell>
          <cell r="Q2013">
            <v>4404</v>
          </cell>
          <cell r="R2013">
            <v>4404</v>
          </cell>
          <cell r="S2013">
            <v>10960</v>
          </cell>
          <cell r="U2013">
            <v>45594.416666666664</v>
          </cell>
          <cell r="V2013">
            <v>600958</v>
          </cell>
          <cell r="W2013">
            <v>600958</v>
          </cell>
          <cell r="X2013">
            <v>438715</v>
          </cell>
          <cell r="Z2013">
            <v>45594.5</v>
          </cell>
          <cell r="AA2013">
            <v>26085</v>
          </cell>
          <cell r="AB2013">
            <v>26085</v>
          </cell>
          <cell r="AC2013">
            <v>40708</v>
          </cell>
          <cell r="AE2013">
            <v>45594.5</v>
          </cell>
          <cell r="AF2013">
            <v>13632</v>
          </cell>
          <cell r="AG2013">
            <v>13632</v>
          </cell>
          <cell r="AH2013">
            <v>16132</v>
          </cell>
          <cell r="AJ2013">
            <v>45588.572916666664</v>
          </cell>
          <cell r="AK2013">
            <v>200</v>
          </cell>
          <cell r="AL2013">
            <v>200</v>
          </cell>
          <cell r="AM2013">
            <v>762</v>
          </cell>
        </row>
        <row r="2014">
          <cell r="A2014">
            <v>45621.5</v>
          </cell>
          <cell r="B2014">
            <v>997916</v>
          </cell>
          <cell r="C2014">
            <v>997916</v>
          </cell>
          <cell r="D2014">
            <v>1423433</v>
          </cell>
          <cell r="F2014">
            <v>45593.614583333336</v>
          </cell>
          <cell r="G2014">
            <v>160489</v>
          </cell>
          <cell r="H2014">
            <v>160489</v>
          </cell>
          <cell r="I2014">
            <v>453730</v>
          </cell>
          <cell r="K2014">
            <v>45593.614583333336</v>
          </cell>
          <cell r="L2014">
            <v>163048</v>
          </cell>
          <cell r="M2014">
            <v>163048</v>
          </cell>
          <cell r="N2014">
            <v>133004</v>
          </cell>
          <cell r="P2014">
            <v>45593.614583333336</v>
          </cell>
          <cell r="Q2014">
            <v>20384</v>
          </cell>
          <cell r="R2014">
            <v>20384</v>
          </cell>
          <cell r="S2014">
            <v>11481</v>
          </cell>
          <cell r="U2014">
            <v>45594.40625</v>
          </cell>
          <cell r="V2014">
            <v>897637</v>
          </cell>
          <cell r="W2014">
            <v>897637</v>
          </cell>
          <cell r="X2014">
            <v>423759</v>
          </cell>
          <cell r="Z2014">
            <v>45594.489583333336</v>
          </cell>
          <cell r="AA2014">
            <v>21742</v>
          </cell>
          <cell r="AB2014">
            <v>21742</v>
          </cell>
          <cell r="AC2014">
            <v>40651</v>
          </cell>
          <cell r="AE2014">
            <v>45594.489583333336</v>
          </cell>
          <cell r="AF2014">
            <v>12102</v>
          </cell>
          <cell r="AG2014">
            <v>12102</v>
          </cell>
          <cell r="AH2014">
            <v>15975</v>
          </cell>
          <cell r="AJ2014">
            <v>45588.5625</v>
          </cell>
          <cell r="AK2014">
            <v>403</v>
          </cell>
          <cell r="AL2014">
            <v>403</v>
          </cell>
          <cell r="AM2014">
            <v>755</v>
          </cell>
        </row>
        <row r="2015">
          <cell r="A2015">
            <v>45621.510416666664</v>
          </cell>
          <cell r="B2015">
            <v>496590</v>
          </cell>
          <cell r="C2015">
            <v>496590</v>
          </cell>
          <cell r="D2015">
            <v>1422148</v>
          </cell>
          <cell r="F2015">
            <v>45593.604166666664</v>
          </cell>
          <cell r="G2015">
            <v>323365</v>
          </cell>
          <cell r="H2015">
            <v>323365</v>
          </cell>
          <cell r="I2015">
            <v>474540</v>
          </cell>
          <cell r="K2015">
            <v>45593.604166666664</v>
          </cell>
          <cell r="L2015">
            <v>264459</v>
          </cell>
          <cell r="M2015">
            <v>264459</v>
          </cell>
          <cell r="N2015">
            <v>125280</v>
          </cell>
          <cell r="P2015">
            <v>45593.604166666664</v>
          </cell>
          <cell r="Q2015">
            <v>9729</v>
          </cell>
          <cell r="R2015">
            <v>9729</v>
          </cell>
          <cell r="S2015">
            <v>12022</v>
          </cell>
          <cell r="U2015">
            <v>45594.395833333336</v>
          </cell>
          <cell r="V2015">
            <v>1363026</v>
          </cell>
          <cell r="W2015">
            <v>1363026</v>
          </cell>
          <cell r="X2015">
            <v>385164</v>
          </cell>
          <cell r="Z2015">
            <v>45594.479166666664</v>
          </cell>
          <cell r="AA2015">
            <v>27853</v>
          </cell>
          <cell r="AB2015">
            <v>27853</v>
          </cell>
          <cell r="AC2015">
            <v>40630</v>
          </cell>
          <cell r="AE2015">
            <v>45594.479166666664</v>
          </cell>
          <cell r="AF2015">
            <v>12488</v>
          </cell>
          <cell r="AG2015">
            <v>12488</v>
          </cell>
          <cell r="AH2015">
            <v>15714</v>
          </cell>
          <cell r="AJ2015">
            <v>45588.552083333336</v>
          </cell>
          <cell r="AK2015">
            <v>208</v>
          </cell>
          <cell r="AL2015">
            <v>208</v>
          </cell>
          <cell r="AM2015">
            <v>744</v>
          </cell>
        </row>
        <row r="2016">
          <cell r="A2016">
            <v>45621.520833333336</v>
          </cell>
          <cell r="B2016">
            <v>376346</v>
          </cell>
          <cell r="C2016">
            <v>376346</v>
          </cell>
          <cell r="D2016">
            <v>1398633</v>
          </cell>
          <cell r="F2016">
            <v>45593.59375</v>
          </cell>
          <cell r="G2016">
            <v>860769</v>
          </cell>
          <cell r="H2016">
            <v>860769</v>
          </cell>
          <cell r="I2016">
            <v>507612</v>
          </cell>
          <cell r="K2016">
            <v>45593.59375</v>
          </cell>
          <cell r="L2016">
            <v>137318</v>
          </cell>
          <cell r="M2016">
            <v>137318</v>
          </cell>
          <cell r="N2016">
            <v>112241</v>
          </cell>
          <cell r="P2016">
            <v>45593.59375</v>
          </cell>
          <cell r="Q2016">
            <v>300</v>
          </cell>
          <cell r="R2016">
            <v>300</v>
          </cell>
          <cell r="S2016">
            <v>16558</v>
          </cell>
          <cell r="U2016">
            <v>45593.65625</v>
          </cell>
          <cell r="V2016">
            <v>373711</v>
          </cell>
          <cell r="W2016">
            <v>373711</v>
          </cell>
          <cell r="X2016">
            <v>315465</v>
          </cell>
          <cell r="Z2016">
            <v>45594.46875</v>
          </cell>
          <cell r="AA2016">
            <v>23570</v>
          </cell>
          <cell r="AB2016">
            <v>23570</v>
          </cell>
          <cell r="AC2016">
            <v>39750</v>
          </cell>
          <cell r="AE2016">
            <v>45594.46875</v>
          </cell>
          <cell r="AF2016">
            <v>10947</v>
          </cell>
          <cell r="AG2016">
            <v>10947</v>
          </cell>
          <cell r="AH2016">
            <v>15354</v>
          </cell>
          <cell r="AJ2016">
            <v>45588.541666666664</v>
          </cell>
          <cell r="AK2016">
            <v>926</v>
          </cell>
          <cell r="AL2016">
            <v>926</v>
          </cell>
          <cell r="AM2016">
            <v>798</v>
          </cell>
        </row>
        <row r="2017">
          <cell r="A2017">
            <v>45621.53125</v>
          </cell>
          <cell r="B2017">
            <v>226040</v>
          </cell>
          <cell r="C2017">
            <v>226040</v>
          </cell>
          <cell r="D2017">
            <v>1324278</v>
          </cell>
          <cell r="F2017">
            <v>45593.583333333336</v>
          </cell>
          <cell r="G2017">
            <v>265271</v>
          </cell>
          <cell r="H2017">
            <v>265271</v>
          </cell>
          <cell r="I2017">
            <v>522249</v>
          </cell>
          <cell r="K2017">
            <v>45593.583333333336</v>
          </cell>
          <cell r="L2017">
            <v>98295</v>
          </cell>
          <cell r="M2017">
            <v>98295</v>
          </cell>
          <cell r="N2017">
            <v>122327</v>
          </cell>
          <cell r="P2017">
            <v>45593.583333333336</v>
          </cell>
          <cell r="Q2017">
            <v>3113</v>
          </cell>
          <cell r="R2017">
            <v>3113</v>
          </cell>
          <cell r="S2017">
            <v>17706</v>
          </cell>
          <cell r="U2017">
            <v>45593.645833333336</v>
          </cell>
          <cell r="V2017">
            <v>576406</v>
          </cell>
          <cell r="W2017">
            <v>576406</v>
          </cell>
          <cell r="X2017">
            <v>303919</v>
          </cell>
          <cell r="Z2017">
            <v>45594.458333333336</v>
          </cell>
          <cell r="AA2017">
            <v>34738</v>
          </cell>
          <cell r="AB2017">
            <v>34738</v>
          </cell>
          <cell r="AC2017">
            <v>39386</v>
          </cell>
          <cell r="AE2017">
            <v>45594.458333333336</v>
          </cell>
          <cell r="AF2017">
            <v>15746</v>
          </cell>
          <cell r="AG2017">
            <v>15746</v>
          </cell>
          <cell r="AH2017">
            <v>15111</v>
          </cell>
          <cell r="AJ2017">
            <v>45588.53125</v>
          </cell>
          <cell r="AK2017">
            <v>475</v>
          </cell>
          <cell r="AL2017">
            <v>475</v>
          </cell>
          <cell r="AM2017">
            <v>751</v>
          </cell>
        </row>
        <row r="2018">
          <cell r="A2018">
            <v>45621.541666666664</v>
          </cell>
          <cell r="B2018">
            <v>288374</v>
          </cell>
          <cell r="C2018">
            <v>288374</v>
          </cell>
          <cell r="D2018">
            <v>1247813</v>
          </cell>
          <cell r="F2018">
            <v>45593.572916666664</v>
          </cell>
          <cell r="G2018">
            <v>318913</v>
          </cell>
          <cell r="H2018">
            <v>318913</v>
          </cell>
          <cell r="I2018">
            <v>554829</v>
          </cell>
          <cell r="K2018">
            <v>45593.572916666664</v>
          </cell>
          <cell r="L2018">
            <v>67814</v>
          </cell>
          <cell r="M2018">
            <v>67814</v>
          </cell>
          <cell r="N2018">
            <v>136407</v>
          </cell>
          <cell r="P2018">
            <v>45593.572916666664</v>
          </cell>
          <cell r="Q2018">
            <v>7695</v>
          </cell>
          <cell r="R2018">
            <v>7695</v>
          </cell>
          <cell r="S2018">
            <v>20352</v>
          </cell>
          <cell r="U2018">
            <v>45593.635416666664</v>
          </cell>
          <cell r="V2018">
            <v>242999</v>
          </cell>
          <cell r="W2018">
            <v>242999</v>
          </cell>
          <cell r="X2018">
            <v>279096</v>
          </cell>
          <cell r="Z2018">
            <v>45594.447916666664</v>
          </cell>
          <cell r="AA2018">
            <v>31181</v>
          </cell>
          <cell r="AB2018">
            <v>31181</v>
          </cell>
          <cell r="AC2018">
            <v>38112</v>
          </cell>
          <cell r="AE2018">
            <v>45594.447916666664</v>
          </cell>
          <cell r="AF2018">
            <v>13894</v>
          </cell>
          <cell r="AG2018">
            <v>13894</v>
          </cell>
          <cell r="AH2018">
            <v>14469</v>
          </cell>
          <cell r="AJ2018">
            <v>45588.510416666664</v>
          </cell>
          <cell r="AK2018">
            <v>705</v>
          </cell>
          <cell r="AL2018">
            <v>705</v>
          </cell>
          <cell r="AM2018">
            <v>736</v>
          </cell>
        </row>
        <row r="2019">
          <cell r="A2019">
            <v>45621.552083333336</v>
          </cell>
          <cell r="B2019">
            <v>498817</v>
          </cell>
          <cell r="C2019">
            <v>498817</v>
          </cell>
          <cell r="D2019">
            <v>969410</v>
          </cell>
          <cell r="F2019">
            <v>45593.5625</v>
          </cell>
          <cell r="G2019">
            <v>293897</v>
          </cell>
          <cell r="H2019">
            <v>293897</v>
          </cell>
          <cell r="I2019">
            <v>621718</v>
          </cell>
          <cell r="K2019">
            <v>45593.5625</v>
          </cell>
          <cell r="L2019">
            <v>250730</v>
          </cell>
          <cell r="M2019">
            <v>250730</v>
          </cell>
          <cell r="N2019">
            <v>177038</v>
          </cell>
          <cell r="P2019">
            <v>45593.5625</v>
          </cell>
          <cell r="Q2019">
            <v>2705</v>
          </cell>
          <cell r="R2019">
            <v>2705</v>
          </cell>
          <cell r="S2019">
            <v>23649</v>
          </cell>
          <cell r="U2019">
            <v>45593.625</v>
          </cell>
          <cell r="V2019">
            <v>110081</v>
          </cell>
          <cell r="W2019">
            <v>110081</v>
          </cell>
          <cell r="X2019">
            <v>279900</v>
          </cell>
          <cell r="Z2019">
            <v>45594.4375</v>
          </cell>
          <cell r="AA2019">
            <v>43115</v>
          </cell>
          <cell r="AB2019">
            <v>43115</v>
          </cell>
          <cell r="AC2019">
            <v>36996</v>
          </cell>
          <cell r="AE2019">
            <v>45594.4375</v>
          </cell>
          <cell r="AF2019">
            <v>17550</v>
          </cell>
          <cell r="AG2019">
            <v>17550</v>
          </cell>
          <cell r="AH2019">
            <v>13982</v>
          </cell>
          <cell r="AJ2019">
            <v>45588.5</v>
          </cell>
          <cell r="AK2019">
            <v>200</v>
          </cell>
          <cell r="AL2019">
            <v>200</v>
          </cell>
          <cell r="AM2019">
            <v>739</v>
          </cell>
        </row>
        <row r="2020">
          <cell r="A2020">
            <v>45621.5625</v>
          </cell>
          <cell r="B2020">
            <v>750991</v>
          </cell>
          <cell r="C2020">
            <v>750991</v>
          </cell>
          <cell r="D2020">
            <v>829235</v>
          </cell>
          <cell r="F2020">
            <v>45593.552083333336</v>
          </cell>
          <cell r="G2020">
            <v>631343</v>
          </cell>
          <cell r="H2020">
            <v>631343</v>
          </cell>
          <cell r="I2020">
            <v>669379</v>
          </cell>
          <cell r="K2020">
            <v>45593.552083333336</v>
          </cell>
          <cell r="L2020">
            <v>83125</v>
          </cell>
          <cell r="M2020">
            <v>83125</v>
          </cell>
          <cell r="N2020">
            <v>197605</v>
          </cell>
          <cell r="P2020">
            <v>45593.552083333336</v>
          </cell>
          <cell r="Q2020">
            <v>13863</v>
          </cell>
          <cell r="R2020">
            <v>13863</v>
          </cell>
          <cell r="S2020">
            <v>27691</v>
          </cell>
          <cell r="U2020">
            <v>45593.614583333336</v>
          </cell>
          <cell r="V2020">
            <v>195696</v>
          </cell>
          <cell r="W2020">
            <v>195696</v>
          </cell>
          <cell r="X2020">
            <v>288278</v>
          </cell>
          <cell r="Z2020">
            <v>45594.427083333336</v>
          </cell>
          <cell r="AA2020">
            <v>62720</v>
          </cell>
          <cell r="AB2020">
            <v>62720</v>
          </cell>
          <cell r="AC2020">
            <v>35351</v>
          </cell>
          <cell r="AE2020">
            <v>45594.427083333336</v>
          </cell>
          <cell r="AF2020">
            <v>28023</v>
          </cell>
          <cell r="AG2020">
            <v>28023</v>
          </cell>
          <cell r="AH2020">
            <v>13354</v>
          </cell>
          <cell r="AJ2020">
            <v>45588.479166666664</v>
          </cell>
          <cell r="AK2020">
            <v>653</v>
          </cell>
          <cell r="AL2020">
            <v>653</v>
          </cell>
          <cell r="AM2020">
            <v>741</v>
          </cell>
        </row>
        <row r="2021">
          <cell r="A2021">
            <v>45621.572916666664</v>
          </cell>
          <cell r="B2021">
            <v>505606</v>
          </cell>
          <cell r="C2021">
            <v>505606</v>
          </cell>
          <cell r="D2021">
            <v>768580</v>
          </cell>
          <cell r="F2021">
            <v>45593.541666666664</v>
          </cell>
          <cell r="G2021">
            <v>533286</v>
          </cell>
          <cell r="H2021">
            <v>533286</v>
          </cell>
          <cell r="I2021">
            <v>661363</v>
          </cell>
          <cell r="K2021">
            <v>45593.541666666664</v>
          </cell>
          <cell r="L2021">
            <v>187731</v>
          </cell>
          <cell r="M2021">
            <v>187731</v>
          </cell>
          <cell r="N2021">
            <v>212749</v>
          </cell>
          <cell r="P2021">
            <v>45593.541666666664</v>
          </cell>
          <cell r="Q2021">
            <v>7344</v>
          </cell>
          <cell r="R2021">
            <v>7344</v>
          </cell>
          <cell r="S2021">
            <v>29774</v>
          </cell>
          <cell r="U2021">
            <v>45593.604166666664</v>
          </cell>
          <cell r="V2021">
            <v>171849</v>
          </cell>
          <cell r="W2021">
            <v>171849</v>
          </cell>
          <cell r="X2021">
            <v>300245</v>
          </cell>
          <cell r="Z2021">
            <v>45594.416666666664</v>
          </cell>
          <cell r="AA2021">
            <v>56215</v>
          </cell>
          <cell r="AB2021">
            <v>56215</v>
          </cell>
          <cell r="AC2021">
            <v>32516</v>
          </cell>
          <cell r="AE2021">
            <v>45594.416666666664</v>
          </cell>
          <cell r="AF2021">
            <v>20612</v>
          </cell>
          <cell r="AG2021">
            <v>20612</v>
          </cell>
          <cell r="AH2021">
            <v>12163</v>
          </cell>
          <cell r="AJ2021">
            <v>45588.458333333336</v>
          </cell>
          <cell r="AK2021">
            <v>930</v>
          </cell>
          <cell r="AL2021">
            <v>930</v>
          </cell>
          <cell r="AM2021">
            <v>768</v>
          </cell>
        </row>
        <row r="2022">
          <cell r="A2022">
            <v>45621.583333333336</v>
          </cell>
          <cell r="B2022">
            <v>393293</v>
          </cell>
          <cell r="C2022">
            <v>393293</v>
          </cell>
          <cell r="D2022">
            <v>681120</v>
          </cell>
          <cell r="F2022">
            <v>45593.53125</v>
          </cell>
          <cell r="G2022">
            <v>575917</v>
          </cell>
          <cell r="H2022">
            <v>575917</v>
          </cell>
          <cell r="I2022">
            <v>654295</v>
          </cell>
          <cell r="K2022">
            <v>45593.53125</v>
          </cell>
          <cell r="L2022">
            <v>64333</v>
          </cell>
          <cell r="M2022">
            <v>64333</v>
          </cell>
          <cell r="N2022">
            <v>207460</v>
          </cell>
          <cell r="P2022">
            <v>45593.53125</v>
          </cell>
          <cell r="Q2022">
            <v>12338</v>
          </cell>
          <cell r="R2022">
            <v>12338</v>
          </cell>
          <cell r="S2022">
            <v>32226</v>
          </cell>
          <cell r="U2022">
            <v>45593.59375</v>
          </cell>
          <cell r="V2022">
            <v>222043</v>
          </cell>
          <cell r="W2022">
            <v>222043</v>
          </cell>
          <cell r="X2022">
            <v>309073</v>
          </cell>
          <cell r="Z2022">
            <v>45594.40625</v>
          </cell>
          <cell r="AA2022">
            <v>52350</v>
          </cell>
          <cell r="AB2022">
            <v>52350</v>
          </cell>
          <cell r="AC2022">
            <v>29891</v>
          </cell>
          <cell r="AE2022">
            <v>45594.40625</v>
          </cell>
          <cell r="AF2022">
            <v>19944</v>
          </cell>
          <cell r="AG2022">
            <v>19944</v>
          </cell>
          <cell r="AH2022">
            <v>11187</v>
          </cell>
          <cell r="AJ2022">
            <v>45588.447916666664</v>
          </cell>
          <cell r="AK2022">
            <v>157</v>
          </cell>
          <cell r="AL2022">
            <v>157</v>
          </cell>
          <cell r="AM2022">
            <v>736</v>
          </cell>
        </row>
        <row r="2023">
          <cell r="A2023">
            <v>45621.59375</v>
          </cell>
          <cell r="B2023">
            <v>297944</v>
          </cell>
          <cell r="C2023">
            <v>297944</v>
          </cell>
          <cell r="D2023">
            <v>524701</v>
          </cell>
          <cell r="F2023">
            <v>45593.520833333336</v>
          </cell>
          <cell r="G2023">
            <v>313492</v>
          </cell>
          <cell r="H2023">
            <v>313492</v>
          </cell>
          <cell r="I2023">
            <v>635011</v>
          </cell>
          <cell r="K2023">
            <v>45593.520833333336</v>
          </cell>
          <cell r="L2023">
            <v>86413</v>
          </cell>
          <cell r="M2023">
            <v>86413</v>
          </cell>
          <cell r="N2023">
            <v>207283</v>
          </cell>
          <cell r="P2023">
            <v>45593.520833333336</v>
          </cell>
          <cell r="Q2023">
            <v>12809</v>
          </cell>
          <cell r="R2023">
            <v>12809</v>
          </cell>
          <cell r="S2023">
            <v>32531</v>
          </cell>
          <cell r="U2023">
            <v>45593.583333333336</v>
          </cell>
          <cell r="V2023">
            <v>434639</v>
          </cell>
          <cell r="W2023">
            <v>434639</v>
          </cell>
          <cell r="X2023">
            <v>321179</v>
          </cell>
          <cell r="Z2023">
            <v>45594.395833333336</v>
          </cell>
          <cell r="AA2023">
            <v>81700</v>
          </cell>
          <cell r="AB2023">
            <v>81700</v>
          </cell>
          <cell r="AC2023">
            <v>28073</v>
          </cell>
          <cell r="AE2023">
            <v>45594.395833333336</v>
          </cell>
          <cell r="AF2023">
            <v>32360</v>
          </cell>
          <cell r="AG2023">
            <v>32360</v>
          </cell>
          <cell r="AH2023">
            <v>10558</v>
          </cell>
          <cell r="AJ2023">
            <v>45588.4375</v>
          </cell>
          <cell r="AK2023">
            <v>2121</v>
          </cell>
          <cell r="AL2023">
            <v>2121</v>
          </cell>
          <cell r="AM2023">
            <v>751</v>
          </cell>
        </row>
        <row r="2024">
          <cell r="A2024">
            <v>45621.604166666664</v>
          </cell>
          <cell r="B2024">
            <v>239262</v>
          </cell>
          <cell r="C2024">
            <v>239262</v>
          </cell>
          <cell r="D2024">
            <v>476756</v>
          </cell>
          <cell r="F2024">
            <v>45593.510416666664</v>
          </cell>
          <cell r="G2024">
            <v>439965</v>
          </cell>
          <cell r="H2024">
            <v>439965</v>
          </cell>
          <cell r="I2024">
            <v>617450</v>
          </cell>
          <cell r="K2024">
            <v>45593.510416666664</v>
          </cell>
          <cell r="L2024">
            <v>103031</v>
          </cell>
          <cell r="M2024">
            <v>103031</v>
          </cell>
          <cell r="N2024">
            <v>201973</v>
          </cell>
          <cell r="P2024">
            <v>45593.510416666664</v>
          </cell>
          <cell r="Q2024">
            <v>2140</v>
          </cell>
          <cell r="R2024">
            <v>2140</v>
          </cell>
          <cell r="S2024">
            <v>35119</v>
          </cell>
          <cell r="U2024">
            <v>45593.572916666664</v>
          </cell>
          <cell r="V2024">
            <v>233110</v>
          </cell>
          <cell r="W2024">
            <v>233110</v>
          </cell>
          <cell r="X2024">
            <v>351919</v>
          </cell>
          <cell r="Z2024">
            <v>45593.65625</v>
          </cell>
          <cell r="AA2024">
            <v>89462</v>
          </cell>
          <cell r="AB2024">
            <v>89462</v>
          </cell>
          <cell r="AC2024">
            <v>23840</v>
          </cell>
          <cell r="AE2024">
            <v>45593.65625</v>
          </cell>
          <cell r="AF2024">
            <v>21770</v>
          </cell>
          <cell r="AG2024">
            <v>21770</v>
          </cell>
          <cell r="AH2024">
            <v>8925</v>
          </cell>
          <cell r="AJ2024">
            <v>45588.427083333336</v>
          </cell>
          <cell r="AK2024">
            <v>913</v>
          </cell>
          <cell r="AL2024">
            <v>913</v>
          </cell>
          <cell r="AM2024">
            <v>650</v>
          </cell>
        </row>
        <row r="2025">
          <cell r="A2025">
            <v>45621.614583333336</v>
          </cell>
          <cell r="B2025">
            <v>257988</v>
          </cell>
          <cell r="C2025">
            <v>257988</v>
          </cell>
          <cell r="D2025">
            <v>453972</v>
          </cell>
          <cell r="F2025">
            <v>45593.5</v>
          </cell>
          <cell r="G2025">
            <v>426450</v>
          </cell>
          <cell r="H2025">
            <v>426450</v>
          </cell>
          <cell r="I2025">
            <v>593741</v>
          </cell>
          <cell r="K2025">
            <v>45593.5</v>
          </cell>
          <cell r="L2025">
            <v>199723</v>
          </cell>
          <cell r="M2025">
            <v>199723</v>
          </cell>
          <cell r="N2025">
            <v>197404</v>
          </cell>
          <cell r="P2025">
            <v>45593.5</v>
          </cell>
          <cell r="Q2025">
            <v>13294</v>
          </cell>
          <cell r="R2025">
            <v>13294</v>
          </cell>
          <cell r="S2025">
            <v>40686</v>
          </cell>
          <cell r="U2025">
            <v>45593.5625</v>
          </cell>
          <cell r="V2025">
            <v>701162</v>
          </cell>
          <cell r="W2025">
            <v>701162</v>
          </cell>
          <cell r="X2025">
            <v>384771</v>
          </cell>
          <cell r="Z2025">
            <v>45593.645833333336</v>
          </cell>
          <cell r="AA2025">
            <v>20999</v>
          </cell>
          <cell r="AB2025">
            <v>20999</v>
          </cell>
          <cell r="AC2025">
            <v>19520</v>
          </cell>
          <cell r="AE2025">
            <v>45593.645833333336</v>
          </cell>
          <cell r="AF2025">
            <v>8039</v>
          </cell>
          <cell r="AG2025">
            <v>8039</v>
          </cell>
          <cell r="AH2025">
            <v>8201</v>
          </cell>
          <cell r="AJ2025">
            <v>45588.416666666664</v>
          </cell>
          <cell r="AK2025">
            <v>1040</v>
          </cell>
          <cell r="AL2025">
            <v>1040</v>
          </cell>
          <cell r="AM2025">
            <v>613</v>
          </cell>
        </row>
        <row r="2026">
          <cell r="A2026">
            <v>45621.625</v>
          </cell>
          <cell r="B2026">
            <v>314070</v>
          </cell>
          <cell r="C2026">
            <v>314070</v>
          </cell>
          <cell r="D2026">
            <v>430948</v>
          </cell>
          <cell r="F2026">
            <v>45593.489583333336</v>
          </cell>
          <cell r="G2026">
            <v>793469</v>
          </cell>
          <cell r="H2026">
            <v>793469</v>
          </cell>
          <cell r="I2026">
            <v>571868</v>
          </cell>
          <cell r="K2026">
            <v>45593.489583333336</v>
          </cell>
          <cell r="L2026">
            <v>142594</v>
          </cell>
          <cell r="M2026">
            <v>142594</v>
          </cell>
          <cell r="N2026">
            <v>185836</v>
          </cell>
          <cell r="P2026">
            <v>45593.489583333336</v>
          </cell>
          <cell r="Q2026">
            <v>51903</v>
          </cell>
          <cell r="R2026">
            <v>51903</v>
          </cell>
          <cell r="S2026">
            <v>40492</v>
          </cell>
          <cell r="U2026">
            <v>45593.552083333336</v>
          </cell>
          <cell r="V2026">
            <v>126455</v>
          </cell>
          <cell r="W2026">
            <v>126455</v>
          </cell>
          <cell r="X2026">
            <v>371260</v>
          </cell>
          <cell r="Z2026">
            <v>45593.635416666664</v>
          </cell>
          <cell r="AA2026">
            <v>16637</v>
          </cell>
          <cell r="AB2026">
            <v>16637</v>
          </cell>
          <cell r="AC2026">
            <v>19781</v>
          </cell>
          <cell r="AE2026">
            <v>45593.635416666664</v>
          </cell>
          <cell r="AF2026">
            <v>6929</v>
          </cell>
          <cell r="AG2026">
            <v>6929</v>
          </cell>
          <cell r="AH2026">
            <v>8527</v>
          </cell>
          <cell r="AJ2026">
            <v>45588.395833333336</v>
          </cell>
          <cell r="AK2026">
            <v>1986</v>
          </cell>
          <cell r="AL2026">
            <v>1986</v>
          </cell>
          <cell r="AM2026">
            <v>550</v>
          </cell>
        </row>
        <row r="2027">
          <cell r="A2027">
            <v>45621.635416666664</v>
          </cell>
          <cell r="B2027">
            <v>341671</v>
          </cell>
          <cell r="C2027">
            <v>341671</v>
          </cell>
          <cell r="D2027">
            <v>426071</v>
          </cell>
          <cell r="F2027">
            <v>45593.479166666664</v>
          </cell>
          <cell r="G2027">
            <v>449948</v>
          </cell>
          <cell r="H2027">
            <v>449948</v>
          </cell>
          <cell r="I2027">
            <v>527246</v>
          </cell>
          <cell r="K2027">
            <v>45593.479166666664</v>
          </cell>
          <cell r="L2027">
            <v>56646</v>
          </cell>
          <cell r="M2027">
            <v>56646</v>
          </cell>
          <cell r="N2027">
            <v>176749</v>
          </cell>
          <cell r="P2027">
            <v>45593.479166666664</v>
          </cell>
          <cell r="Q2027">
            <v>2382</v>
          </cell>
          <cell r="R2027">
            <v>2382</v>
          </cell>
          <cell r="S2027">
            <v>37261</v>
          </cell>
          <cell r="U2027">
            <v>45593.541666666664</v>
          </cell>
          <cell r="V2027">
            <v>330954</v>
          </cell>
          <cell r="W2027">
            <v>330954</v>
          </cell>
          <cell r="X2027">
            <v>399597</v>
          </cell>
          <cell r="Z2027">
            <v>45593.625</v>
          </cell>
          <cell r="AA2027">
            <v>22248</v>
          </cell>
          <cell r="AB2027">
            <v>22248</v>
          </cell>
          <cell r="AC2027">
            <v>20704</v>
          </cell>
          <cell r="AE2027">
            <v>45593.625</v>
          </cell>
          <cell r="AF2027">
            <v>7944</v>
          </cell>
          <cell r="AG2027">
            <v>7944</v>
          </cell>
          <cell r="AH2027">
            <v>8974</v>
          </cell>
          <cell r="AJ2027">
            <v>45587.65625</v>
          </cell>
          <cell r="AK2027">
            <v>508</v>
          </cell>
          <cell r="AL2027">
            <v>508</v>
          </cell>
          <cell r="AM2027">
            <v>424</v>
          </cell>
        </row>
        <row r="2028">
          <cell r="A2028">
            <v>45621.645833333336</v>
          </cell>
          <cell r="B2028">
            <v>397968</v>
          </cell>
          <cell r="C2028">
            <v>397968</v>
          </cell>
          <cell r="D2028">
            <v>425525</v>
          </cell>
          <cell r="F2028">
            <v>45593.46875</v>
          </cell>
          <cell r="G2028">
            <v>419382</v>
          </cell>
          <cell r="H2028">
            <v>419382</v>
          </cell>
          <cell r="I2028">
            <v>506656</v>
          </cell>
          <cell r="K2028">
            <v>45593.46875</v>
          </cell>
          <cell r="L2028">
            <v>89807</v>
          </cell>
          <cell r="M2028">
            <v>89807</v>
          </cell>
          <cell r="N2028">
            <v>174530</v>
          </cell>
          <cell r="P2028">
            <v>45593.46875</v>
          </cell>
          <cell r="Q2028">
            <v>12210</v>
          </cell>
          <cell r="R2028">
            <v>12210</v>
          </cell>
          <cell r="S2028">
            <v>37635</v>
          </cell>
          <cell r="U2028">
            <v>45593.53125</v>
          </cell>
          <cell r="V2028">
            <v>376616</v>
          </cell>
          <cell r="W2028">
            <v>376616</v>
          </cell>
          <cell r="X2028">
            <v>417986</v>
          </cell>
          <cell r="Z2028">
            <v>45593.614583333336</v>
          </cell>
          <cell r="AA2028">
            <v>25236</v>
          </cell>
          <cell r="AB2028">
            <v>25236</v>
          </cell>
          <cell r="AC2028">
            <v>20405</v>
          </cell>
          <cell r="AE2028">
            <v>45593.614583333336</v>
          </cell>
          <cell r="AF2028">
            <v>11278</v>
          </cell>
          <cell r="AG2028">
            <v>11278</v>
          </cell>
          <cell r="AH2028">
            <v>8932</v>
          </cell>
          <cell r="AJ2028">
            <v>45587.645833333336</v>
          </cell>
          <cell r="AK2028">
            <v>100</v>
          </cell>
          <cell r="AL2028">
            <v>100</v>
          </cell>
          <cell r="AM2028">
            <v>436</v>
          </cell>
        </row>
        <row r="2029">
          <cell r="A2029">
            <v>45621.65625</v>
          </cell>
          <cell r="B2029">
            <v>948484</v>
          </cell>
          <cell r="C2029">
            <v>948484</v>
          </cell>
          <cell r="D2029">
            <v>422230</v>
          </cell>
          <cell r="F2029">
            <v>45593.458333333336</v>
          </cell>
          <cell r="G2029">
            <v>472632</v>
          </cell>
          <cell r="H2029">
            <v>472632</v>
          </cell>
          <cell r="I2029">
            <v>515380</v>
          </cell>
          <cell r="K2029">
            <v>45593.458333333336</v>
          </cell>
          <cell r="L2029">
            <v>47183</v>
          </cell>
          <cell r="M2029">
            <v>47183</v>
          </cell>
          <cell r="N2029">
            <v>173827</v>
          </cell>
          <cell r="P2029">
            <v>45593.458333333336</v>
          </cell>
          <cell r="Q2029">
            <v>28501</v>
          </cell>
          <cell r="R2029">
            <v>28501</v>
          </cell>
          <cell r="S2029">
            <v>38657</v>
          </cell>
          <cell r="U2029">
            <v>45593.520833333336</v>
          </cell>
          <cell r="V2029">
            <v>318712</v>
          </cell>
          <cell r="W2029">
            <v>318712</v>
          </cell>
          <cell r="X2029">
            <v>402190</v>
          </cell>
          <cell r="Z2029">
            <v>45593.604166666664</v>
          </cell>
          <cell r="AA2029">
            <v>21421</v>
          </cell>
          <cell r="AB2029">
            <v>21421</v>
          </cell>
          <cell r="AC2029">
            <v>21124</v>
          </cell>
          <cell r="AE2029">
            <v>45593.604166666664</v>
          </cell>
          <cell r="AF2029">
            <v>8193</v>
          </cell>
          <cell r="AG2029">
            <v>8193</v>
          </cell>
          <cell r="AH2029">
            <v>9294</v>
          </cell>
          <cell r="AJ2029">
            <v>45587.635416666664</v>
          </cell>
          <cell r="AK2029">
            <v>236</v>
          </cell>
          <cell r="AL2029">
            <v>236</v>
          </cell>
          <cell r="AM2029">
            <v>568</v>
          </cell>
        </row>
        <row r="2030">
          <cell r="A2030">
            <v>45622.395833333336</v>
          </cell>
          <cell r="B2030">
            <v>3383829</v>
          </cell>
          <cell r="C2030">
            <v>3383829</v>
          </cell>
          <cell r="D2030">
            <v>614712</v>
          </cell>
          <cell r="F2030">
            <v>45593.447916666664</v>
          </cell>
          <cell r="G2030">
            <v>819442</v>
          </cell>
          <cell r="H2030">
            <v>819442</v>
          </cell>
          <cell r="I2030">
            <v>499060</v>
          </cell>
          <cell r="K2030">
            <v>45593.447916666664</v>
          </cell>
          <cell r="L2030">
            <v>68871</v>
          </cell>
          <cell r="M2030">
            <v>68871</v>
          </cell>
          <cell r="N2030">
            <v>174813</v>
          </cell>
          <cell r="P2030">
            <v>45593.447916666664</v>
          </cell>
          <cell r="Q2030">
            <v>77771</v>
          </cell>
          <cell r="R2030">
            <v>77771</v>
          </cell>
          <cell r="S2030">
            <v>38236</v>
          </cell>
          <cell r="U2030">
            <v>45593.510416666664</v>
          </cell>
          <cell r="V2030">
            <v>317538</v>
          </cell>
          <cell r="W2030">
            <v>317538</v>
          </cell>
          <cell r="X2030">
            <v>392798</v>
          </cell>
          <cell r="Z2030">
            <v>45593.59375</v>
          </cell>
          <cell r="AA2030">
            <v>14653</v>
          </cell>
          <cell r="AB2030">
            <v>14653</v>
          </cell>
          <cell r="AC2030">
            <v>21383</v>
          </cell>
          <cell r="AE2030">
            <v>45593.59375</v>
          </cell>
          <cell r="AF2030">
            <v>7087</v>
          </cell>
          <cell r="AG2030">
            <v>7087</v>
          </cell>
          <cell r="AH2030">
            <v>9626</v>
          </cell>
          <cell r="AJ2030">
            <v>45587.625</v>
          </cell>
          <cell r="AK2030">
            <v>1015</v>
          </cell>
          <cell r="AL2030">
            <v>1015</v>
          </cell>
          <cell r="AM2030">
            <v>630</v>
          </cell>
        </row>
        <row r="2031">
          <cell r="A2031">
            <v>45622.40625</v>
          </cell>
          <cell r="B2031">
            <v>1413321</v>
          </cell>
          <cell r="C2031">
            <v>1413321</v>
          </cell>
          <cell r="D2031">
            <v>683844</v>
          </cell>
          <cell r="F2031">
            <v>45593.4375</v>
          </cell>
          <cell r="G2031">
            <v>1080326</v>
          </cell>
          <cell r="H2031">
            <v>1080326</v>
          </cell>
          <cell r="I2031">
            <v>453143</v>
          </cell>
          <cell r="K2031">
            <v>45593.4375</v>
          </cell>
          <cell r="L2031">
            <v>288613</v>
          </cell>
          <cell r="M2031">
            <v>288613</v>
          </cell>
          <cell r="N2031">
            <v>171622</v>
          </cell>
          <cell r="P2031">
            <v>45593.4375</v>
          </cell>
          <cell r="Q2031">
            <v>17515</v>
          </cell>
          <cell r="R2031">
            <v>17515</v>
          </cell>
          <cell r="S2031">
            <v>33379</v>
          </cell>
          <cell r="U2031">
            <v>45593.5</v>
          </cell>
          <cell r="V2031">
            <v>200524</v>
          </cell>
          <cell r="W2031">
            <v>200524</v>
          </cell>
          <cell r="X2031">
            <v>380698</v>
          </cell>
          <cell r="Z2031">
            <v>45593.583333333336</v>
          </cell>
          <cell r="AA2031">
            <v>18114</v>
          </cell>
          <cell r="AB2031">
            <v>18114</v>
          </cell>
          <cell r="AC2031">
            <v>22342</v>
          </cell>
          <cell r="AE2031">
            <v>45593.583333333336</v>
          </cell>
          <cell r="AF2031">
            <v>7289</v>
          </cell>
          <cell r="AG2031">
            <v>7289</v>
          </cell>
          <cell r="AH2031">
            <v>10335</v>
          </cell>
          <cell r="AJ2031">
            <v>45587.614583333336</v>
          </cell>
          <cell r="AK2031">
            <v>230</v>
          </cell>
          <cell r="AL2031">
            <v>230</v>
          </cell>
          <cell r="AM2031">
            <v>938</v>
          </cell>
        </row>
        <row r="2032">
          <cell r="A2032">
            <v>45622.416666666664</v>
          </cell>
          <cell r="B2032">
            <v>1448291</v>
          </cell>
          <cell r="C2032">
            <v>1448291</v>
          </cell>
          <cell r="D2032">
            <v>765327</v>
          </cell>
          <cell r="F2032">
            <v>45593.427083333336</v>
          </cell>
          <cell r="G2032">
            <v>753976</v>
          </cell>
          <cell r="H2032">
            <v>753976</v>
          </cell>
          <cell r="I2032">
            <v>386035</v>
          </cell>
          <cell r="K2032">
            <v>45593.427083333336</v>
          </cell>
          <cell r="L2032">
            <v>309489</v>
          </cell>
          <cell r="M2032">
            <v>309489</v>
          </cell>
          <cell r="N2032">
            <v>164802</v>
          </cell>
          <cell r="P2032">
            <v>45593.427083333336</v>
          </cell>
          <cell r="Q2032">
            <v>42808</v>
          </cell>
          <cell r="R2032">
            <v>42808</v>
          </cell>
          <cell r="S2032">
            <v>32285</v>
          </cell>
          <cell r="U2032">
            <v>45593.489583333336</v>
          </cell>
          <cell r="V2032">
            <v>204068</v>
          </cell>
          <cell r="W2032">
            <v>204068</v>
          </cell>
          <cell r="X2032">
            <v>384399</v>
          </cell>
          <cell r="Z2032">
            <v>45593.572916666664</v>
          </cell>
          <cell r="AA2032">
            <v>15625</v>
          </cell>
          <cell r="AB2032">
            <v>15625</v>
          </cell>
          <cell r="AC2032">
            <v>23557</v>
          </cell>
          <cell r="AE2032">
            <v>45593.572916666664</v>
          </cell>
          <cell r="AF2032">
            <v>6130</v>
          </cell>
          <cell r="AG2032">
            <v>6130</v>
          </cell>
          <cell r="AH2032">
            <v>10865</v>
          </cell>
          <cell r="AJ2032">
            <v>45587.604166666664</v>
          </cell>
          <cell r="AK2032">
            <v>252</v>
          </cell>
          <cell r="AL2032">
            <v>252</v>
          </cell>
          <cell r="AM2032">
            <v>1000</v>
          </cell>
        </row>
        <row r="2033">
          <cell r="A2033">
            <v>45622.427083333336</v>
          </cell>
          <cell r="B2033">
            <v>1991696</v>
          </cell>
          <cell r="C2033">
            <v>1991696</v>
          </cell>
          <cell r="D2033">
            <v>878882</v>
          </cell>
          <cell r="F2033">
            <v>45593.416666666664</v>
          </cell>
          <cell r="G2033">
            <v>1322246</v>
          </cell>
          <cell r="H2033">
            <v>1322246</v>
          </cell>
          <cell r="I2033">
            <v>343698</v>
          </cell>
          <cell r="K2033">
            <v>45593.416666666664</v>
          </cell>
          <cell r="L2033">
            <v>677282</v>
          </cell>
          <cell r="M2033">
            <v>677282</v>
          </cell>
          <cell r="N2033">
            <v>144852</v>
          </cell>
          <cell r="P2033">
            <v>45593.416666666664</v>
          </cell>
          <cell r="Q2033">
            <v>57149</v>
          </cell>
          <cell r="R2033">
            <v>57149</v>
          </cell>
          <cell r="S2033">
            <v>29934</v>
          </cell>
          <cell r="U2033">
            <v>45593.479166666664</v>
          </cell>
          <cell r="V2033">
            <v>255059</v>
          </cell>
          <cell r="W2033">
            <v>255059</v>
          </cell>
          <cell r="X2033">
            <v>388017</v>
          </cell>
          <cell r="Z2033">
            <v>45593.5625</v>
          </cell>
          <cell r="AA2033">
            <v>14439</v>
          </cell>
          <cell r="AB2033">
            <v>14439</v>
          </cell>
          <cell r="AC2033">
            <v>24877</v>
          </cell>
          <cell r="AE2033">
            <v>45593.5625</v>
          </cell>
          <cell r="AF2033">
            <v>6581</v>
          </cell>
          <cell r="AG2033">
            <v>6581</v>
          </cell>
          <cell r="AH2033">
            <v>11632</v>
          </cell>
          <cell r="AJ2033">
            <v>45587.583333333336</v>
          </cell>
          <cell r="AK2033">
            <v>745</v>
          </cell>
          <cell r="AL2033">
            <v>745</v>
          </cell>
          <cell r="AM2033">
            <v>990</v>
          </cell>
        </row>
        <row r="2034">
          <cell r="A2034">
            <v>45622.4375</v>
          </cell>
          <cell r="B2034">
            <v>669952</v>
          </cell>
          <cell r="C2034">
            <v>669952</v>
          </cell>
          <cell r="D2034">
            <v>890291</v>
          </cell>
          <cell r="F2034">
            <v>45593.40625</v>
          </cell>
          <cell r="G2034">
            <v>1008809</v>
          </cell>
          <cell r="H2034">
            <v>1008809</v>
          </cell>
          <cell r="I2034">
            <v>264629</v>
          </cell>
          <cell r="K2034">
            <v>45593.40625</v>
          </cell>
          <cell r="L2034">
            <v>559237</v>
          </cell>
          <cell r="M2034">
            <v>559237</v>
          </cell>
          <cell r="N2034">
            <v>101467</v>
          </cell>
          <cell r="P2034">
            <v>45593.40625</v>
          </cell>
          <cell r="Q2034">
            <v>63345</v>
          </cell>
          <cell r="R2034">
            <v>63345</v>
          </cell>
          <cell r="S2034">
            <v>27050</v>
          </cell>
          <cell r="U2034">
            <v>45593.46875</v>
          </cell>
          <cell r="V2034">
            <v>235741</v>
          </cell>
          <cell r="W2034">
            <v>235741</v>
          </cell>
          <cell r="X2034">
            <v>386007</v>
          </cell>
          <cell r="Z2034">
            <v>45593.552083333336</v>
          </cell>
          <cell r="AA2034">
            <v>18452</v>
          </cell>
          <cell r="AB2034">
            <v>18452</v>
          </cell>
          <cell r="AC2034">
            <v>26704</v>
          </cell>
          <cell r="AE2034">
            <v>45593.552083333336</v>
          </cell>
          <cell r="AF2034">
            <v>8136</v>
          </cell>
          <cell r="AG2034">
            <v>8136</v>
          </cell>
          <cell r="AH2034">
            <v>12603</v>
          </cell>
          <cell r="AJ2034">
            <v>45587.5625</v>
          </cell>
          <cell r="AK2034">
            <v>226</v>
          </cell>
          <cell r="AL2034">
            <v>226</v>
          </cell>
          <cell r="AM2034">
            <v>947</v>
          </cell>
        </row>
        <row r="2035">
          <cell r="A2035">
            <v>45622.447916666664</v>
          </cell>
          <cell r="B2035">
            <v>555647</v>
          </cell>
          <cell r="C2035">
            <v>555647</v>
          </cell>
          <cell r="D2035">
            <v>877268</v>
          </cell>
          <cell r="F2035">
            <v>45593.395833333336</v>
          </cell>
          <cell r="G2035">
            <v>511098</v>
          </cell>
          <cell r="H2035">
            <v>511098</v>
          </cell>
          <cell r="I2035">
            <v>204876</v>
          </cell>
          <cell r="K2035">
            <v>45593.395833333336</v>
          </cell>
          <cell r="L2035">
            <v>310282</v>
          </cell>
          <cell r="M2035">
            <v>310282</v>
          </cell>
          <cell r="N2035">
            <v>65947</v>
          </cell>
          <cell r="P2035">
            <v>45593.395833333336</v>
          </cell>
          <cell r="Q2035">
            <v>45099</v>
          </cell>
          <cell r="R2035">
            <v>45099</v>
          </cell>
          <cell r="S2035">
            <v>23228</v>
          </cell>
          <cell r="U2035">
            <v>45593.458333333336</v>
          </cell>
          <cell r="V2035">
            <v>375208</v>
          </cell>
          <cell r="W2035">
            <v>375208</v>
          </cell>
          <cell r="X2035">
            <v>403497</v>
          </cell>
          <cell r="Z2035">
            <v>45593.541666666664</v>
          </cell>
          <cell r="AA2035">
            <v>20190</v>
          </cell>
          <cell r="AB2035">
            <v>20190</v>
          </cell>
          <cell r="AC2035">
            <v>29965</v>
          </cell>
          <cell r="AE2035">
            <v>45593.541666666664</v>
          </cell>
          <cell r="AF2035">
            <v>10155</v>
          </cell>
          <cell r="AG2035">
            <v>10155</v>
          </cell>
          <cell r="AH2035">
            <v>14291</v>
          </cell>
          <cell r="AJ2035">
            <v>45587.552083333336</v>
          </cell>
          <cell r="AK2035">
            <v>1062</v>
          </cell>
          <cell r="AL2035">
            <v>1062</v>
          </cell>
          <cell r="AM2035">
            <v>943</v>
          </cell>
        </row>
        <row r="2036">
          <cell r="A2036">
            <v>45622.458333333336</v>
          </cell>
          <cell r="B2036">
            <v>605558</v>
          </cell>
          <cell r="C2036">
            <v>605558</v>
          </cell>
          <cell r="D2036">
            <v>883932</v>
          </cell>
          <cell r="F2036">
            <v>45590.65625</v>
          </cell>
          <cell r="G2036">
            <v>427267</v>
          </cell>
          <cell r="H2036">
            <v>427267</v>
          </cell>
          <cell r="I2036">
            <v>196642</v>
          </cell>
          <cell r="K2036">
            <v>45590.65625</v>
          </cell>
          <cell r="L2036">
            <v>108398</v>
          </cell>
          <cell r="M2036">
            <v>108398</v>
          </cell>
          <cell r="N2036">
            <v>47061</v>
          </cell>
          <cell r="P2036">
            <v>45590.65625</v>
          </cell>
          <cell r="Q2036">
            <v>44122</v>
          </cell>
          <cell r="R2036">
            <v>44122</v>
          </cell>
          <cell r="S2036">
            <v>20644</v>
          </cell>
          <cell r="U2036">
            <v>45593.447916666664</v>
          </cell>
          <cell r="V2036">
            <v>304269</v>
          </cell>
          <cell r="W2036">
            <v>304269</v>
          </cell>
          <cell r="X2036">
            <v>396412</v>
          </cell>
          <cell r="Z2036">
            <v>45593.53125</v>
          </cell>
          <cell r="AA2036">
            <v>16836</v>
          </cell>
          <cell r="AB2036">
            <v>16836</v>
          </cell>
          <cell r="AC2036">
            <v>35983</v>
          </cell>
          <cell r="AE2036">
            <v>45593.53125</v>
          </cell>
          <cell r="AF2036">
            <v>5972</v>
          </cell>
          <cell r="AG2036">
            <v>5972</v>
          </cell>
          <cell r="AH2036">
            <v>15219</v>
          </cell>
          <cell r="AJ2036">
            <v>45587.541666666664</v>
          </cell>
          <cell r="AK2036">
            <v>444</v>
          </cell>
          <cell r="AL2036">
            <v>444</v>
          </cell>
          <cell r="AM2036">
            <v>889</v>
          </cell>
        </row>
        <row r="2037">
          <cell r="A2037">
            <v>45622.46875</v>
          </cell>
          <cell r="B2037">
            <v>717262</v>
          </cell>
          <cell r="C2037">
            <v>717262</v>
          </cell>
          <cell r="D2037">
            <v>905530</v>
          </cell>
          <cell r="F2037">
            <v>45590.645833333336</v>
          </cell>
          <cell r="G2037">
            <v>286658</v>
          </cell>
          <cell r="H2037">
            <v>286658</v>
          </cell>
          <cell r="I2037">
            <v>193745</v>
          </cell>
          <cell r="K2037">
            <v>45590.645833333336</v>
          </cell>
          <cell r="L2037">
            <v>61675</v>
          </cell>
          <cell r="M2037">
            <v>61675</v>
          </cell>
          <cell r="N2037">
            <v>44306</v>
          </cell>
          <cell r="P2037">
            <v>45590.645833333336</v>
          </cell>
          <cell r="Q2037">
            <v>16923</v>
          </cell>
          <cell r="R2037">
            <v>16923</v>
          </cell>
          <cell r="S2037">
            <v>18717</v>
          </cell>
          <cell r="U2037">
            <v>45593.4375</v>
          </cell>
          <cell r="V2037">
            <v>403623</v>
          </cell>
          <cell r="W2037">
            <v>403623</v>
          </cell>
          <cell r="X2037">
            <v>385116</v>
          </cell>
          <cell r="Z2037">
            <v>45593.520833333336</v>
          </cell>
          <cell r="AA2037">
            <v>25076</v>
          </cell>
          <cell r="AB2037">
            <v>25076</v>
          </cell>
          <cell r="AC2037">
            <v>36509</v>
          </cell>
          <cell r="AE2037">
            <v>45593.520833333336</v>
          </cell>
          <cell r="AF2037">
            <v>10508</v>
          </cell>
          <cell r="AG2037">
            <v>10508</v>
          </cell>
          <cell r="AH2037">
            <v>15513</v>
          </cell>
          <cell r="AJ2037">
            <v>45587.53125</v>
          </cell>
          <cell r="AK2037">
            <v>390</v>
          </cell>
          <cell r="AL2037">
            <v>390</v>
          </cell>
          <cell r="AM2037">
            <v>921</v>
          </cell>
        </row>
        <row r="2038">
          <cell r="A2038">
            <v>45622.479166666664</v>
          </cell>
          <cell r="B2038">
            <v>1033934</v>
          </cell>
          <cell r="C2038">
            <v>1033934</v>
          </cell>
          <cell r="D2038">
            <v>954596</v>
          </cell>
          <cell r="F2038">
            <v>45590.635416666664</v>
          </cell>
          <cell r="G2038">
            <v>50078</v>
          </cell>
          <cell r="H2038">
            <v>50078</v>
          </cell>
          <cell r="I2038">
            <v>193386</v>
          </cell>
          <cell r="K2038">
            <v>45590.635416666664</v>
          </cell>
          <cell r="L2038">
            <v>6770</v>
          </cell>
          <cell r="M2038">
            <v>6770</v>
          </cell>
          <cell r="N2038">
            <v>41978</v>
          </cell>
          <cell r="P2038">
            <v>45590.635416666664</v>
          </cell>
          <cell r="Q2038">
            <v>51630</v>
          </cell>
          <cell r="R2038">
            <v>51630</v>
          </cell>
          <cell r="S2038">
            <v>18297</v>
          </cell>
          <cell r="U2038">
            <v>45593.427083333336</v>
          </cell>
          <cell r="V2038">
            <v>895753</v>
          </cell>
          <cell r="W2038">
            <v>895753</v>
          </cell>
          <cell r="X2038">
            <v>364440</v>
          </cell>
          <cell r="Z2038">
            <v>45593.510416666664</v>
          </cell>
          <cell r="AA2038">
            <v>18217</v>
          </cell>
          <cell r="AB2038">
            <v>18217</v>
          </cell>
          <cell r="AC2038">
            <v>36402</v>
          </cell>
          <cell r="AE2038">
            <v>45593.510416666664</v>
          </cell>
          <cell r="AF2038">
            <v>7862</v>
          </cell>
          <cell r="AG2038">
            <v>7862</v>
          </cell>
          <cell r="AH2038">
            <v>15558</v>
          </cell>
          <cell r="AJ2038">
            <v>45587.520833333336</v>
          </cell>
          <cell r="AK2038">
            <v>607</v>
          </cell>
          <cell r="AL2038">
            <v>607</v>
          </cell>
          <cell r="AM2038">
            <v>902</v>
          </cell>
        </row>
        <row r="2039">
          <cell r="A2039">
            <v>45622.489583333336</v>
          </cell>
          <cell r="B2039">
            <v>331783</v>
          </cell>
          <cell r="C2039">
            <v>331783</v>
          </cell>
          <cell r="D2039">
            <v>960764</v>
          </cell>
          <cell r="F2039">
            <v>45590.625</v>
          </cell>
          <cell r="G2039">
            <v>84330</v>
          </cell>
          <cell r="H2039">
            <v>84330</v>
          </cell>
          <cell r="I2039">
            <v>204953</v>
          </cell>
          <cell r="K2039">
            <v>45590.625</v>
          </cell>
          <cell r="L2039">
            <v>34497</v>
          </cell>
          <cell r="M2039">
            <v>34497</v>
          </cell>
          <cell r="N2039">
            <v>51784</v>
          </cell>
          <cell r="P2039">
            <v>45590.625</v>
          </cell>
          <cell r="Q2039">
            <v>85645</v>
          </cell>
          <cell r="R2039">
            <v>85645</v>
          </cell>
          <cell r="S2039">
            <v>16664</v>
          </cell>
          <cell r="U2039">
            <v>45593.416666666664</v>
          </cell>
          <cell r="V2039">
            <v>725877</v>
          </cell>
          <cell r="W2039">
            <v>725877</v>
          </cell>
          <cell r="X2039">
            <v>317616</v>
          </cell>
          <cell r="Z2039">
            <v>45593.5</v>
          </cell>
          <cell r="AA2039">
            <v>24652</v>
          </cell>
          <cell r="AB2039">
            <v>24652</v>
          </cell>
          <cell r="AC2039">
            <v>36853</v>
          </cell>
          <cell r="AE2039">
            <v>45593.5</v>
          </cell>
          <cell r="AF2039">
            <v>10905</v>
          </cell>
          <cell r="AG2039">
            <v>10905</v>
          </cell>
          <cell r="AH2039">
            <v>15725</v>
          </cell>
          <cell r="AJ2039">
            <v>45587.510416666664</v>
          </cell>
          <cell r="AK2039">
            <v>350</v>
          </cell>
          <cell r="AL2039">
            <v>350</v>
          </cell>
          <cell r="AM2039">
            <v>899</v>
          </cell>
        </row>
        <row r="2040">
          <cell r="A2040">
            <v>45622.5</v>
          </cell>
          <cell r="B2040">
            <v>464135</v>
          </cell>
          <cell r="C2040">
            <v>464135</v>
          </cell>
          <cell r="D2040">
            <v>974507</v>
          </cell>
          <cell r="F2040">
            <v>45590.614583333336</v>
          </cell>
          <cell r="G2040">
            <v>98361</v>
          </cell>
          <cell r="H2040">
            <v>98361</v>
          </cell>
          <cell r="I2040">
            <v>213778</v>
          </cell>
          <cell r="K2040">
            <v>45590.614583333336</v>
          </cell>
          <cell r="L2040">
            <v>26199</v>
          </cell>
          <cell r="M2040">
            <v>26199</v>
          </cell>
          <cell r="N2040">
            <v>60002</v>
          </cell>
          <cell r="P2040">
            <v>45590.614583333336</v>
          </cell>
          <cell r="Q2040">
            <v>10380</v>
          </cell>
          <cell r="R2040">
            <v>10380</v>
          </cell>
          <cell r="S2040">
            <v>13891</v>
          </cell>
          <cell r="U2040">
            <v>45593.40625</v>
          </cell>
          <cell r="V2040">
            <v>498500</v>
          </cell>
          <cell r="W2040">
            <v>498500</v>
          </cell>
          <cell r="X2040">
            <v>286132</v>
          </cell>
          <cell r="Z2040">
            <v>45593.489583333336</v>
          </cell>
          <cell r="AA2040">
            <v>24917</v>
          </cell>
          <cell r="AB2040">
            <v>24917</v>
          </cell>
          <cell r="AC2040">
            <v>36920</v>
          </cell>
          <cell r="AE2040">
            <v>45593.489583333336</v>
          </cell>
          <cell r="AF2040">
            <v>12929</v>
          </cell>
          <cell r="AG2040">
            <v>12929</v>
          </cell>
          <cell r="AH2040">
            <v>15714</v>
          </cell>
          <cell r="AJ2040">
            <v>45587.5</v>
          </cell>
          <cell r="AK2040">
            <v>100</v>
          </cell>
          <cell r="AL2040">
            <v>100</v>
          </cell>
          <cell r="AM2040">
            <v>891</v>
          </cell>
        </row>
        <row r="2041">
          <cell r="A2041">
            <v>45622.510416666664</v>
          </cell>
          <cell r="B2041">
            <v>268691</v>
          </cell>
          <cell r="C2041">
            <v>268691</v>
          </cell>
          <cell r="D2041">
            <v>971481</v>
          </cell>
          <cell r="F2041">
            <v>45590.604166666664</v>
          </cell>
          <cell r="G2041">
            <v>124133</v>
          </cell>
          <cell r="H2041">
            <v>124133</v>
          </cell>
          <cell r="I2041">
            <v>227234</v>
          </cell>
          <cell r="K2041">
            <v>45590.604166666664</v>
          </cell>
          <cell r="L2041">
            <v>6280</v>
          </cell>
          <cell r="M2041">
            <v>6280</v>
          </cell>
          <cell r="N2041">
            <v>63968</v>
          </cell>
          <cell r="P2041">
            <v>45590.604166666664</v>
          </cell>
          <cell r="Q2041">
            <v>3433</v>
          </cell>
          <cell r="R2041">
            <v>3433</v>
          </cell>
          <cell r="S2041">
            <v>13702</v>
          </cell>
          <cell r="U2041">
            <v>45593.395833333336</v>
          </cell>
          <cell r="V2041">
            <v>551515</v>
          </cell>
          <cell r="W2041">
            <v>551515</v>
          </cell>
          <cell r="X2041">
            <v>274612</v>
          </cell>
          <cell r="Z2041">
            <v>45593.479166666664</v>
          </cell>
          <cell r="AA2041">
            <v>30477</v>
          </cell>
          <cell r="AB2041">
            <v>30477</v>
          </cell>
          <cell r="AC2041">
            <v>36835</v>
          </cell>
          <cell r="AE2041">
            <v>45593.479166666664</v>
          </cell>
          <cell r="AF2041">
            <v>13638</v>
          </cell>
          <cell r="AG2041">
            <v>13638</v>
          </cell>
          <cell r="AH2041">
            <v>15528</v>
          </cell>
          <cell r="AJ2041">
            <v>45587.447916666664</v>
          </cell>
          <cell r="AK2041">
            <v>100</v>
          </cell>
          <cell r="AL2041">
            <v>100</v>
          </cell>
          <cell r="AM2041">
            <v>891</v>
          </cell>
        </row>
        <row r="2042">
          <cell r="A2042">
            <v>45622.520833333336</v>
          </cell>
          <cell r="B2042">
            <v>262428</v>
          </cell>
          <cell r="C2042">
            <v>262428</v>
          </cell>
          <cell r="D2042">
            <v>966199</v>
          </cell>
          <cell r="F2042">
            <v>45590.59375</v>
          </cell>
          <cell r="G2042">
            <v>141101</v>
          </cell>
          <cell r="H2042">
            <v>141101</v>
          </cell>
          <cell r="I2042">
            <v>247334</v>
          </cell>
          <cell r="K2042">
            <v>45590.59375</v>
          </cell>
          <cell r="L2042">
            <v>23361</v>
          </cell>
          <cell r="M2042">
            <v>23361</v>
          </cell>
          <cell r="N2042">
            <v>69363</v>
          </cell>
          <cell r="P2042">
            <v>45590.59375</v>
          </cell>
          <cell r="Q2042">
            <v>7991</v>
          </cell>
          <cell r="R2042">
            <v>7991</v>
          </cell>
          <cell r="S2042">
            <v>14670</v>
          </cell>
          <cell r="U2042">
            <v>45590.65625</v>
          </cell>
          <cell r="V2042">
            <v>606782</v>
          </cell>
          <cell r="W2042">
            <v>606782</v>
          </cell>
          <cell r="X2042">
            <v>252429</v>
          </cell>
          <cell r="Z2042">
            <v>45593.46875</v>
          </cell>
          <cell r="AA2042">
            <v>17765</v>
          </cell>
          <cell r="AB2042">
            <v>17765</v>
          </cell>
          <cell r="AC2042">
            <v>37863</v>
          </cell>
          <cell r="AE2042">
            <v>45593.46875</v>
          </cell>
          <cell r="AF2042">
            <v>7314</v>
          </cell>
          <cell r="AG2042">
            <v>7314</v>
          </cell>
          <cell r="AH2042">
            <v>15763</v>
          </cell>
          <cell r="AJ2042">
            <v>45587.427083333336</v>
          </cell>
          <cell r="AK2042">
            <v>685</v>
          </cell>
          <cell r="AL2042">
            <v>685</v>
          </cell>
          <cell r="AM2042">
            <v>895</v>
          </cell>
        </row>
        <row r="2043">
          <cell r="A2043">
            <v>45622.53125</v>
          </cell>
          <cell r="B2043">
            <v>291547</v>
          </cell>
          <cell r="C2043">
            <v>291547</v>
          </cell>
          <cell r="D2043">
            <v>959104</v>
          </cell>
          <cell r="F2043">
            <v>45590.583333333336</v>
          </cell>
          <cell r="G2043">
            <v>550244</v>
          </cell>
          <cell r="H2043">
            <v>550244</v>
          </cell>
          <cell r="I2043">
            <v>259981</v>
          </cell>
          <cell r="K2043">
            <v>45590.583333333336</v>
          </cell>
          <cell r="L2043">
            <v>79268</v>
          </cell>
          <cell r="M2043">
            <v>79268</v>
          </cell>
          <cell r="N2043">
            <v>79348</v>
          </cell>
          <cell r="P2043">
            <v>45590.583333333336</v>
          </cell>
          <cell r="Q2043">
            <v>27546</v>
          </cell>
          <cell r="R2043">
            <v>27546</v>
          </cell>
          <cell r="S2043">
            <v>14374</v>
          </cell>
          <cell r="U2043">
            <v>45590.645833333336</v>
          </cell>
          <cell r="V2043">
            <v>139678</v>
          </cell>
          <cell r="W2043">
            <v>139678</v>
          </cell>
          <cell r="X2043">
            <v>230743</v>
          </cell>
          <cell r="Z2043">
            <v>45593.458333333336</v>
          </cell>
          <cell r="AA2043">
            <v>36027</v>
          </cell>
          <cell r="AB2043">
            <v>36027</v>
          </cell>
          <cell r="AC2043">
            <v>40833</v>
          </cell>
          <cell r="AE2043">
            <v>45593.458333333336</v>
          </cell>
          <cell r="AF2043">
            <v>16715</v>
          </cell>
          <cell r="AG2043">
            <v>16715</v>
          </cell>
          <cell r="AH2043">
            <v>16868</v>
          </cell>
          <cell r="AJ2043">
            <v>45587.416666666664</v>
          </cell>
          <cell r="AK2043">
            <v>2078</v>
          </cell>
          <cell r="AL2043">
            <v>2078</v>
          </cell>
          <cell r="AM2043">
            <v>861</v>
          </cell>
        </row>
        <row r="2044">
          <cell r="A2044">
            <v>45622.541666666664</v>
          </cell>
          <cell r="B2044">
            <v>137520</v>
          </cell>
          <cell r="C2044">
            <v>137520</v>
          </cell>
          <cell r="D2044">
            <v>905040</v>
          </cell>
          <cell r="F2044">
            <v>45590.572916666664</v>
          </cell>
          <cell r="G2044">
            <v>227833</v>
          </cell>
          <cell r="H2044">
            <v>227833</v>
          </cell>
          <cell r="I2044">
            <v>265603</v>
          </cell>
          <cell r="K2044">
            <v>45590.572916666664</v>
          </cell>
          <cell r="L2044">
            <v>61971</v>
          </cell>
          <cell r="M2044">
            <v>61971</v>
          </cell>
          <cell r="N2044">
            <v>80744</v>
          </cell>
          <cell r="P2044">
            <v>45590.572916666664</v>
          </cell>
          <cell r="Q2044">
            <v>22181</v>
          </cell>
          <cell r="R2044">
            <v>22181</v>
          </cell>
          <cell r="S2044">
            <v>16610</v>
          </cell>
          <cell r="U2044">
            <v>45590.635416666664</v>
          </cell>
          <cell r="V2044">
            <v>177840</v>
          </cell>
          <cell r="W2044">
            <v>177840</v>
          </cell>
          <cell r="X2044">
            <v>232170</v>
          </cell>
          <cell r="Z2044">
            <v>45593.447916666664</v>
          </cell>
          <cell r="AA2044">
            <v>25298</v>
          </cell>
          <cell r="AB2044">
            <v>25298</v>
          </cell>
          <cell r="AC2044">
            <v>42383</v>
          </cell>
          <cell r="AE2044">
            <v>45593.447916666664</v>
          </cell>
          <cell r="AF2044">
            <v>13166</v>
          </cell>
          <cell r="AG2044">
            <v>13166</v>
          </cell>
          <cell r="AH2044">
            <v>17376</v>
          </cell>
          <cell r="AJ2044">
            <v>45587.40625</v>
          </cell>
          <cell r="AK2044">
            <v>1170</v>
          </cell>
          <cell r="AL2044">
            <v>1170</v>
          </cell>
          <cell r="AM2044">
            <v>737</v>
          </cell>
        </row>
        <row r="2045">
          <cell r="A2045">
            <v>45622.552083333336</v>
          </cell>
          <cell r="B2045">
            <v>166903</v>
          </cell>
          <cell r="C2045">
            <v>166903</v>
          </cell>
          <cell r="D2045">
            <v>690578</v>
          </cell>
          <cell r="F2045">
            <v>45590.5625</v>
          </cell>
          <cell r="G2045">
            <v>130689</v>
          </cell>
          <cell r="H2045">
            <v>130689</v>
          </cell>
          <cell r="I2045">
            <v>277804</v>
          </cell>
          <cell r="K2045">
            <v>45590.5625</v>
          </cell>
          <cell r="L2045">
            <v>21009</v>
          </cell>
          <cell r="M2045">
            <v>21009</v>
          </cell>
          <cell r="N2045">
            <v>83677</v>
          </cell>
          <cell r="P2045">
            <v>45590.5625</v>
          </cell>
          <cell r="Q2045">
            <v>4918</v>
          </cell>
          <cell r="R2045">
            <v>4918</v>
          </cell>
          <cell r="S2045">
            <v>15679</v>
          </cell>
          <cell r="U2045">
            <v>45590.625</v>
          </cell>
          <cell r="V2045">
            <v>136027</v>
          </cell>
          <cell r="W2045">
            <v>136027</v>
          </cell>
          <cell r="X2045">
            <v>266676</v>
          </cell>
          <cell r="Z2045">
            <v>45593.4375</v>
          </cell>
          <cell r="AA2045">
            <v>29049</v>
          </cell>
          <cell r="AB2045">
            <v>29049</v>
          </cell>
          <cell r="AC2045">
            <v>45256</v>
          </cell>
          <cell r="AE2045">
            <v>45593.4375</v>
          </cell>
          <cell r="AF2045">
            <v>17732</v>
          </cell>
          <cell r="AG2045">
            <v>17732</v>
          </cell>
          <cell r="AH2045">
            <v>18216</v>
          </cell>
          <cell r="AJ2045">
            <v>45587.395833333336</v>
          </cell>
          <cell r="AK2045">
            <v>5624</v>
          </cell>
          <cell r="AL2045">
            <v>5624</v>
          </cell>
          <cell r="AM2045">
            <v>692</v>
          </cell>
        </row>
        <row r="2046">
          <cell r="A2046">
            <v>45622.5625</v>
          </cell>
          <cell r="B2046">
            <v>150288</v>
          </cell>
          <cell r="C2046">
            <v>150288</v>
          </cell>
          <cell r="D2046">
            <v>606376</v>
          </cell>
          <cell r="F2046">
            <v>45590.552083333336</v>
          </cell>
          <cell r="G2046">
            <v>73695</v>
          </cell>
          <cell r="H2046">
            <v>73695</v>
          </cell>
          <cell r="I2046">
            <v>320016</v>
          </cell>
          <cell r="K2046">
            <v>45590.552083333336</v>
          </cell>
          <cell r="L2046">
            <v>186318</v>
          </cell>
          <cell r="M2046">
            <v>186318</v>
          </cell>
          <cell r="N2046">
            <v>102148</v>
          </cell>
          <cell r="P2046">
            <v>45590.552083333336</v>
          </cell>
          <cell r="Q2046">
            <v>1112</v>
          </cell>
          <cell r="R2046">
            <v>1112</v>
          </cell>
          <cell r="S2046">
            <v>15625</v>
          </cell>
          <cell r="U2046">
            <v>45590.614583333336</v>
          </cell>
          <cell r="V2046">
            <v>256039</v>
          </cell>
          <cell r="W2046">
            <v>256039</v>
          </cell>
          <cell r="X2046">
            <v>289545</v>
          </cell>
          <cell r="Z2046">
            <v>45593.427083333336</v>
          </cell>
          <cell r="AA2046">
            <v>36340</v>
          </cell>
          <cell r="AB2046">
            <v>36340</v>
          </cell>
          <cell r="AC2046">
            <v>47217</v>
          </cell>
          <cell r="AE2046">
            <v>45593.427083333336</v>
          </cell>
          <cell r="AF2046">
            <v>15225</v>
          </cell>
          <cell r="AG2046">
            <v>15225</v>
          </cell>
          <cell r="AH2046">
            <v>18579</v>
          </cell>
          <cell r="AJ2046">
            <v>45586.65625</v>
          </cell>
          <cell r="AK2046">
            <v>1163</v>
          </cell>
          <cell r="AL2046">
            <v>1163</v>
          </cell>
          <cell r="AM2046">
            <v>324</v>
          </cell>
        </row>
        <row r="2047">
          <cell r="A2047">
            <v>45622.572916666664</v>
          </cell>
          <cell r="B2047">
            <v>243792</v>
          </cell>
          <cell r="C2047">
            <v>243792</v>
          </cell>
          <cell r="D2047">
            <v>526076</v>
          </cell>
          <cell r="F2047">
            <v>45590.541666666664</v>
          </cell>
          <cell r="G2047">
            <v>118933</v>
          </cell>
          <cell r="H2047">
            <v>118933</v>
          </cell>
          <cell r="I2047">
            <v>347472</v>
          </cell>
          <cell r="K2047">
            <v>45590.541666666664</v>
          </cell>
          <cell r="L2047">
            <v>10237</v>
          </cell>
          <cell r="M2047">
            <v>10237</v>
          </cell>
          <cell r="N2047">
            <v>101877</v>
          </cell>
          <cell r="P2047">
            <v>45590.541666666664</v>
          </cell>
          <cell r="Q2047">
            <v>7530</v>
          </cell>
          <cell r="R2047">
            <v>7530</v>
          </cell>
          <cell r="S2047">
            <v>17354</v>
          </cell>
          <cell r="U2047">
            <v>45590.604166666664</v>
          </cell>
          <cell r="V2047">
            <v>258339</v>
          </cell>
          <cell r="W2047">
            <v>258339</v>
          </cell>
          <cell r="X2047">
            <v>319439</v>
          </cell>
          <cell r="Z2047">
            <v>45593.416666666664</v>
          </cell>
          <cell r="AA2047">
            <v>35422</v>
          </cell>
          <cell r="AB2047">
            <v>35422</v>
          </cell>
          <cell r="AC2047">
            <v>46795</v>
          </cell>
          <cell r="AE2047">
            <v>45593.416666666664</v>
          </cell>
          <cell r="AF2047">
            <v>17645</v>
          </cell>
          <cell r="AG2047">
            <v>17645</v>
          </cell>
          <cell r="AH2047">
            <v>18194</v>
          </cell>
          <cell r="AJ2047">
            <v>45586.635416666664</v>
          </cell>
          <cell r="AK2047">
            <v>100</v>
          </cell>
          <cell r="AL2047">
            <v>100</v>
          </cell>
          <cell r="AM2047">
            <v>260</v>
          </cell>
        </row>
        <row r="2048">
          <cell r="A2048">
            <v>45622.583333333336</v>
          </cell>
          <cell r="B2048">
            <v>335474</v>
          </cell>
          <cell r="C2048">
            <v>335474</v>
          </cell>
          <cell r="D2048">
            <v>415661</v>
          </cell>
          <cell r="F2048">
            <v>45590.53125</v>
          </cell>
          <cell r="G2048">
            <v>136212</v>
          </cell>
          <cell r="H2048">
            <v>136212</v>
          </cell>
          <cell r="I2048">
            <v>363347</v>
          </cell>
          <cell r="K2048">
            <v>45590.53125</v>
          </cell>
          <cell r="L2048">
            <v>26498</v>
          </cell>
          <cell r="M2048">
            <v>26498</v>
          </cell>
          <cell r="N2048">
            <v>107946</v>
          </cell>
          <cell r="P2048">
            <v>45590.53125</v>
          </cell>
          <cell r="Q2048">
            <v>13902</v>
          </cell>
          <cell r="R2048">
            <v>13902</v>
          </cell>
          <cell r="S2048">
            <v>20278</v>
          </cell>
          <cell r="U2048">
            <v>45590.59375</v>
          </cell>
          <cell r="V2048">
            <v>224916</v>
          </cell>
          <cell r="W2048">
            <v>224916</v>
          </cell>
          <cell r="X2048">
            <v>320795</v>
          </cell>
          <cell r="Z2048">
            <v>45593.40625</v>
          </cell>
          <cell r="AA2048">
            <v>41840</v>
          </cell>
          <cell r="AB2048">
            <v>41840</v>
          </cell>
          <cell r="AC2048">
            <v>45428</v>
          </cell>
          <cell r="AE2048">
            <v>45593.40625</v>
          </cell>
          <cell r="AF2048">
            <v>21145</v>
          </cell>
          <cell r="AG2048">
            <v>21145</v>
          </cell>
          <cell r="AH2048">
            <v>17491</v>
          </cell>
          <cell r="AJ2048">
            <v>45586.625</v>
          </cell>
          <cell r="AK2048">
            <v>100</v>
          </cell>
          <cell r="AL2048">
            <v>100</v>
          </cell>
          <cell r="AM2048">
            <v>262</v>
          </cell>
        </row>
        <row r="2049">
          <cell r="A2049">
            <v>45622.59375</v>
          </cell>
          <cell r="B2049">
            <v>605011</v>
          </cell>
          <cell r="C2049">
            <v>605011</v>
          </cell>
          <cell r="D2049">
            <v>411332</v>
          </cell>
          <cell r="F2049">
            <v>45590.520833333336</v>
          </cell>
          <cell r="G2049">
            <v>112501</v>
          </cell>
          <cell r="H2049">
            <v>112501</v>
          </cell>
          <cell r="I2049">
            <v>364532</v>
          </cell>
          <cell r="K2049">
            <v>45590.520833333336</v>
          </cell>
          <cell r="L2049">
            <v>26440</v>
          </cell>
          <cell r="M2049">
            <v>26440</v>
          </cell>
          <cell r="N2049">
            <v>107513</v>
          </cell>
          <cell r="P2049">
            <v>45590.520833333336</v>
          </cell>
          <cell r="Q2049">
            <v>6005</v>
          </cell>
          <cell r="R2049">
            <v>6005</v>
          </cell>
          <cell r="S2049">
            <v>22232</v>
          </cell>
          <cell r="U2049">
            <v>45590.583333333336</v>
          </cell>
          <cell r="V2049">
            <v>498086</v>
          </cell>
          <cell r="W2049">
            <v>498086</v>
          </cell>
          <cell r="X2049">
            <v>345733</v>
          </cell>
          <cell r="Z2049">
            <v>45593.395833333336</v>
          </cell>
          <cell r="AA2049">
            <v>67370</v>
          </cell>
          <cell r="AB2049">
            <v>67370</v>
          </cell>
          <cell r="AC2049">
            <v>44128</v>
          </cell>
          <cell r="AE2049">
            <v>45593.395833333336</v>
          </cell>
          <cell r="AF2049">
            <v>33451</v>
          </cell>
          <cell r="AG2049">
            <v>33451</v>
          </cell>
          <cell r="AH2049">
            <v>16720</v>
          </cell>
          <cell r="AJ2049">
            <v>45586.614583333336</v>
          </cell>
          <cell r="AK2049">
            <v>179</v>
          </cell>
          <cell r="AL2049">
            <v>179</v>
          </cell>
          <cell r="AM2049">
            <v>358</v>
          </cell>
        </row>
        <row r="2050">
          <cell r="A2050">
            <v>45622.604166666664</v>
          </cell>
          <cell r="B2050">
            <v>304585</v>
          </cell>
          <cell r="C2050">
            <v>304585</v>
          </cell>
          <cell r="D2050">
            <v>394594</v>
          </cell>
          <cell r="F2050">
            <v>45590.510416666664</v>
          </cell>
          <cell r="G2050">
            <v>387588</v>
          </cell>
          <cell r="H2050">
            <v>387588</v>
          </cell>
          <cell r="I2050">
            <v>363557</v>
          </cell>
          <cell r="K2050">
            <v>45590.510416666664</v>
          </cell>
          <cell r="L2050">
            <v>26994</v>
          </cell>
          <cell r="M2050">
            <v>26994</v>
          </cell>
          <cell r="N2050">
            <v>106540</v>
          </cell>
          <cell r="P2050">
            <v>45590.510416666664</v>
          </cell>
          <cell r="Q2050">
            <v>6346</v>
          </cell>
          <cell r="R2050">
            <v>6346</v>
          </cell>
          <cell r="S2050">
            <v>22027</v>
          </cell>
          <cell r="U2050">
            <v>45590.572916666664</v>
          </cell>
          <cell r="V2050">
            <v>268941</v>
          </cell>
          <cell r="W2050">
            <v>268941</v>
          </cell>
          <cell r="X2050">
            <v>363931</v>
          </cell>
          <cell r="Z2050">
            <v>45590.65625</v>
          </cell>
          <cell r="AA2050">
            <v>110453</v>
          </cell>
          <cell r="AB2050">
            <v>110453</v>
          </cell>
          <cell r="AC2050">
            <v>41012</v>
          </cell>
          <cell r="AE2050">
            <v>45590.65625</v>
          </cell>
          <cell r="AF2050">
            <v>24072</v>
          </cell>
          <cell r="AG2050">
            <v>24072</v>
          </cell>
          <cell r="AH2050">
            <v>15014</v>
          </cell>
          <cell r="AJ2050">
            <v>45586.604166666664</v>
          </cell>
          <cell r="AK2050">
            <v>252</v>
          </cell>
          <cell r="AL2050">
            <v>252</v>
          </cell>
          <cell r="AM2050">
            <v>1496</v>
          </cell>
        </row>
        <row r="2051">
          <cell r="A2051">
            <v>45622.614583333336</v>
          </cell>
          <cell r="B2051">
            <v>249915</v>
          </cell>
          <cell r="C2051">
            <v>249915</v>
          </cell>
          <cell r="D2051">
            <v>370885</v>
          </cell>
          <cell r="F2051">
            <v>45590.5</v>
          </cell>
          <cell r="G2051">
            <v>383825</v>
          </cell>
          <cell r="H2051">
            <v>383825</v>
          </cell>
          <cell r="I2051">
            <v>342135</v>
          </cell>
          <cell r="K2051">
            <v>45590.5</v>
          </cell>
          <cell r="L2051">
            <v>67073</v>
          </cell>
          <cell r="M2051">
            <v>67073</v>
          </cell>
          <cell r="N2051">
            <v>105273</v>
          </cell>
          <cell r="P2051">
            <v>45590.5</v>
          </cell>
          <cell r="Q2051">
            <v>15219</v>
          </cell>
          <cell r="R2051">
            <v>15219</v>
          </cell>
          <cell r="S2051">
            <v>22395</v>
          </cell>
          <cell r="U2051">
            <v>45590.5625</v>
          </cell>
          <cell r="V2051">
            <v>134831</v>
          </cell>
          <cell r="W2051">
            <v>134831</v>
          </cell>
          <cell r="X2051">
            <v>422419</v>
          </cell>
          <cell r="Z2051">
            <v>45590.645833333336</v>
          </cell>
          <cell r="AA2051">
            <v>24727</v>
          </cell>
          <cell r="AB2051">
            <v>24727</v>
          </cell>
          <cell r="AC2051">
            <v>35439</v>
          </cell>
          <cell r="AE2051">
            <v>45590.645833333336</v>
          </cell>
          <cell r="AF2051">
            <v>10385</v>
          </cell>
          <cell r="AG2051">
            <v>10385</v>
          </cell>
          <cell r="AH2051">
            <v>14251</v>
          </cell>
          <cell r="AJ2051">
            <v>45586.59375</v>
          </cell>
          <cell r="AK2051">
            <v>921</v>
          </cell>
          <cell r="AL2051">
            <v>921</v>
          </cell>
          <cell r="AM2051">
            <v>1525</v>
          </cell>
        </row>
        <row r="2052">
          <cell r="A2052">
            <v>45622.625</v>
          </cell>
          <cell r="B2052">
            <v>330238</v>
          </cell>
          <cell r="C2052">
            <v>330238</v>
          </cell>
          <cell r="D2052">
            <v>345083</v>
          </cell>
          <cell r="F2052">
            <v>45590.489583333336</v>
          </cell>
          <cell r="G2052">
            <v>281265</v>
          </cell>
          <cell r="H2052">
            <v>281265</v>
          </cell>
          <cell r="I2052">
            <v>322978</v>
          </cell>
          <cell r="K2052">
            <v>45590.489583333336</v>
          </cell>
          <cell r="L2052">
            <v>26752</v>
          </cell>
          <cell r="M2052">
            <v>26752</v>
          </cell>
          <cell r="N2052">
            <v>102500</v>
          </cell>
          <cell r="P2052">
            <v>45590.489583333336</v>
          </cell>
          <cell r="Q2052">
            <v>10623</v>
          </cell>
          <cell r="R2052">
            <v>10623</v>
          </cell>
          <cell r="S2052">
            <v>22524</v>
          </cell>
          <cell r="U2052">
            <v>45590.552083333336</v>
          </cell>
          <cell r="V2052">
            <v>93477</v>
          </cell>
          <cell r="W2052">
            <v>93477</v>
          </cell>
          <cell r="X2052">
            <v>471562</v>
          </cell>
          <cell r="Z2052">
            <v>45590.635416666664</v>
          </cell>
          <cell r="AA2052">
            <v>23472</v>
          </cell>
          <cell r="AB2052">
            <v>23472</v>
          </cell>
          <cell r="AC2052">
            <v>36399</v>
          </cell>
          <cell r="AE2052">
            <v>45590.635416666664</v>
          </cell>
          <cell r="AF2052">
            <v>11193</v>
          </cell>
          <cell r="AG2052">
            <v>11193</v>
          </cell>
          <cell r="AH2052">
            <v>14813</v>
          </cell>
          <cell r="AJ2052">
            <v>45586.572916666664</v>
          </cell>
          <cell r="AK2052">
            <v>100</v>
          </cell>
          <cell r="AL2052">
            <v>100</v>
          </cell>
          <cell r="AM2052">
            <v>1500</v>
          </cell>
        </row>
        <row r="2053">
          <cell r="A2053">
            <v>45622.635416666664</v>
          </cell>
          <cell r="B2053">
            <v>238590</v>
          </cell>
          <cell r="C2053">
            <v>238590</v>
          </cell>
          <cell r="D2053">
            <v>292060</v>
          </cell>
          <cell r="F2053">
            <v>45590.479166666664</v>
          </cell>
          <cell r="G2053">
            <v>223586</v>
          </cell>
          <cell r="H2053">
            <v>223586</v>
          </cell>
          <cell r="I2053">
            <v>308610</v>
          </cell>
          <cell r="K2053">
            <v>45590.479166666664</v>
          </cell>
          <cell r="L2053">
            <v>153867</v>
          </cell>
          <cell r="M2053">
            <v>153867</v>
          </cell>
          <cell r="N2053">
            <v>104466</v>
          </cell>
          <cell r="P2053">
            <v>45590.479166666664</v>
          </cell>
          <cell r="Q2053">
            <v>27132</v>
          </cell>
          <cell r="R2053">
            <v>27132</v>
          </cell>
          <cell r="S2053">
            <v>23899</v>
          </cell>
          <cell r="U2053">
            <v>45590.541666666664</v>
          </cell>
          <cell r="V2053">
            <v>193397</v>
          </cell>
          <cell r="W2053">
            <v>193397</v>
          </cell>
          <cell r="X2053">
            <v>506346</v>
          </cell>
          <cell r="Z2053">
            <v>45590.625</v>
          </cell>
          <cell r="AA2053">
            <v>24990</v>
          </cell>
          <cell r="AB2053">
            <v>24990</v>
          </cell>
          <cell r="AC2053">
            <v>38147</v>
          </cell>
          <cell r="AE2053">
            <v>45590.625</v>
          </cell>
          <cell r="AF2053">
            <v>10364</v>
          </cell>
          <cell r="AG2053">
            <v>10364</v>
          </cell>
          <cell r="AH2053">
            <v>15137</v>
          </cell>
          <cell r="AJ2053">
            <v>45586.5625</v>
          </cell>
          <cell r="AK2053">
            <v>558</v>
          </cell>
          <cell r="AL2053">
            <v>558</v>
          </cell>
          <cell r="AM2053">
            <v>1748</v>
          </cell>
        </row>
        <row r="2054">
          <cell r="A2054">
            <v>45622.645833333336</v>
          </cell>
          <cell r="B2054">
            <v>459314</v>
          </cell>
          <cell r="C2054">
            <v>459314</v>
          </cell>
          <cell r="D2054">
            <v>300562</v>
          </cell>
          <cell r="F2054">
            <v>45590.46875</v>
          </cell>
          <cell r="G2054">
            <v>216710</v>
          </cell>
          <cell r="H2054">
            <v>216710</v>
          </cell>
          <cell r="I2054">
            <v>307094</v>
          </cell>
          <cell r="K2054">
            <v>45590.46875</v>
          </cell>
          <cell r="L2054">
            <v>157765</v>
          </cell>
          <cell r="M2054">
            <v>157765</v>
          </cell>
          <cell r="N2054">
            <v>96648</v>
          </cell>
          <cell r="P2054">
            <v>45590.46875</v>
          </cell>
          <cell r="Q2054">
            <v>44047</v>
          </cell>
          <cell r="R2054">
            <v>44047</v>
          </cell>
          <cell r="S2054">
            <v>22902</v>
          </cell>
          <cell r="U2054">
            <v>45590.53125</v>
          </cell>
          <cell r="V2054">
            <v>253609</v>
          </cell>
          <cell r="W2054">
            <v>253609</v>
          </cell>
          <cell r="X2054">
            <v>521723</v>
          </cell>
          <cell r="Z2054">
            <v>45590.614583333336</v>
          </cell>
          <cell r="AA2054">
            <v>25660</v>
          </cell>
          <cell r="AB2054">
            <v>25660</v>
          </cell>
          <cell r="AC2054">
            <v>38864</v>
          </cell>
          <cell r="AE2054">
            <v>45590.614583333336</v>
          </cell>
          <cell r="AF2054">
            <v>10735</v>
          </cell>
          <cell r="AG2054">
            <v>10735</v>
          </cell>
          <cell r="AH2054">
            <v>15456</v>
          </cell>
          <cell r="AJ2054">
            <v>45586.541666666664</v>
          </cell>
          <cell r="AK2054">
            <v>230</v>
          </cell>
          <cell r="AL2054">
            <v>230</v>
          </cell>
          <cell r="AM2054">
            <v>1770</v>
          </cell>
        </row>
        <row r="2055">
          <cell r="A2055">
            <v>45622.65625</v>
          </cell>
          <cell r="B2055">
            <v>713902</v>
          </cell>
          <cell r="C2055">
            <v>713902</v>
          </cell>
          <cell r="D2055">
            <v>317213</v>
          </cell>
          <cell r="F2055">
            <v>45590.458333333336</v>
          </cell>
          <cell r="G2055">
            <v>300202</v>
          </cell>
          <cell r="H2055">
            <v>300202</v>
          </cell>
          <cell r="I2055">
            <v>297245</v>
          </cell>
          <cell r="K2055">
            <v>45590.458333333336</v>
          </cell>
          <cell r="L2055">
            <v>85681</v>
          </cell>
          <cell r="M2055">
            <v>85681</v>
          </cell>
          <cell r="N2055">
            <v>89674</v>
          </cell>
          <cell r="P2055">
            <v>45590.458333333336</v>
          </cell>
          <cell r="Q2055">
            <v>7550</v>
          </cell>
          <cell r="R2055">
            <v>7550</v>
          </cell>
          <cell r="S2055">
            <v>20559</v>
          </cell>
          <cell r="U2055">
            <v>45590.520833333336</v>
          </cell>
          <cell r="V2055">
            <v>325710</v>
          </cell>
          <cell r="W2055">
            <v>325710</v>
          </cell>
          <cell r="X2055">
            <v>528548</v>
          </cell>
          <cell r="Z2055">
            <v>45590.604166666664</v>
          </cell>
          <cell r="AA2055">
            <v>23639</v>
          </cell>
          <cell r="AB2055">
            <v>23639</v>
          </cell>
          <cell r="AC2055">
            <v>38768</v>
          </cell>
          <cell r="AE2055">
            <v>45590.604166666664</v>
          </cell>
          <cell r="AF2055">
            <v>10146</v>
          </cell>
          <cell r="AG2055">
            <v>10146</v>
          </cell>
          <cell r="AH2055">
            <v>15652</v>
          </cell>
          <cell r="AJ2055">
            <v>45586.53125</v>
          </cell>
          <cell r="AK2055">
            <v>100</v>
          </cell>
          <cell r="AL2055">
            <v>100</v>
          </cell>
          <cell r="AM2055">
            <v>1768</v>
          </cell>
        </row>
        <row r="2056">
          <cell r="A2056">
            <v>45623.395833333336</v>
          </cell>
          <cell r="B2056">
            <v>1862265</v>
          </cell>
          <cell r="C2056">
            <v>1862265</v>
          </cell>
          <cell r="D2056">
            <v>423451</v>
          </cell>
          <cell r="F2056">
            <v>45590.447916666664</v>
          </cell>
          <cell r="G2056">
            <v>425625</v>
          </cell>
          <cell r="H2056">
            <v>425625</v>
          </cell>
          <cell r="I2056">
            <v>283957</v>
          </cell>
          <cell r="K2056">
            <v>45590.447916666664</v>
          </cell>
          <cell r="L2056">
            <v>87209</v>
          </cell>
          <cell r="M2056">
            <v>87209</v>
          </cell>
          <cell r="N2056">
            <v>84941</v>
          </cell>
          <cell r="P2056">
            <v>45590.447916666664</v>
          </cell>
          <cell r="Q2056">
            <v>17953</v>
          </cell>
          <cell r="R2056">
            <v>17953</v>
          </cell>
          <cell r="S2056">
            <v>20225</v>
          </cell>
          <cell r="U2056">
            <v>45590.510416666664</v>
          </cell>
          <cell r="V2056">
            <v>218765</v>
          </cell>
          <cell r="W2056">
            <v>218765</v>
          </cell>
          <cell r="X2056">
            <v>520985</v>
          </cell>
          <cell r="Z2056">
            <v>45590.59375</v>
          </cell>
          <cell r="AA2056">
            <v>45891</v>
          </cell>
          <cell r="AB2056">
            <v>45891</v>
          </cell>
          <cell r="AC2056">
            <v>39881</v>
          </cell>
          <cell r="AE2056">
            <v>45590.59375</v>
          </cell>
          <cell r="AF2056">
            <v>17159</v>
          </cell>
          <cell r="AG2056">
            <v>17159</v>
          </cell>
          <cell r="AH2056">
            <v>16382</v>
          </cell>
          <cell r="AJ2056">
            <v>45586.520833333336</v>
          </cell>
          <cell r="AK2056">
            <v>160</v>
          </cell>
          <cell r="AL2056">
            <v>160</v>
          </cell>
          <cell r="AM2056">
            <v>1873</v>
          </cell>
        </row>
        <row r="2057">
          <cell r="A2057">
            <v>45623.40625</v>
          </cell>
          <cell r="B2057">
            <v>835938</v>
          </cell>
          <cell r="C2057">
            <v>835938</v>
          </cell>
          <cell r="D2057">
            <v>461685</v>
          </cell>
          <cell r="F2057">
            <v>45590.4375</v>
          </cell>
          <cell r="G2057">
            <v>330809</v>
          </cell>
          <cell r="H2057">
            <v>330809</v>
          </cell>
          <cell r="I2057">
            <v>272462</v>
          </cell>
          <cell r="K2057">
            <v>45590.4375</v>
          </cell>
          <cell r="L2057">
            <v>173139</v>
          </cell>
          <cell r="M2057">
            <v>173139</v>
          </cell>
          <cell r="N2057">
            <v>80068</v>
          </cell>
          <cell r="P2057">
            <v>45590.4375</v>
          </cell>
          <cell r="Q2057">
            <v>3541</v>
          </cell>
          <cell r="R2057">
            <v>3541</v>
          </cell>
          <cell r="S2057">
            <v>19251</v>
          </cell>
          <cell r="U2057">
            <v>45590.5</v>
          </cell>
          <cell r="V2057">
            <v>281490</v>
          </cell>
          <cell r="W2057">
            <v>281490</v>
          </cell>
          <cell r="X2057">
            <v>523954</v>
          </cell>
          <cell r="Z2057">
            <v>45590.583333333336</v>
          </cell>
          <cell r="AA2057">
            <v>62319</v>
          </cell>
          <cell r="AB2057">
            <v>62319</v>
          </cell>
          <cell r="AC2057">
            <v>39557</v>
          </cell>
          <cell r="AE2057">
            <v>45590.583333333336</v>
          </cell>
          <cell r="AF2057">
            <v>23888</v>
          </cell>
          <cell r="AG2057">
            <v>23888</v>
          </cell>
          <cell r="AH2057">
            <v>16520</v>
          </cell>
          <cell r="AJ2057">
            <v>45586.510416666664</v>
          </cell>
          <cell r="AK2057">
            <v>185</v>
          </cell>
          <cell r="AL2057">
            <v>185</v>
          </cell>
          <cell r="AM2057">
            <v>1869</v>
          </cell>
        </row>
        <row r="2058">
          <cell r="A2058">
            <v>45623.416666666664</v>
          </cell>
          <cell r="B2058">
            <v>1324518</v>
          </cell>
          <cell r="C2058">
            <v>1324518</v>
          </cell>
          <cell r="D2058">
            <v>530550</v>
          </cell>
          <cell r="F2058">
            <v>45590.427083333336</v>
          </cell>
          <cell r="G2058">
            <v>634576</v>
          </cell>
          <cell r="H2058">
            <v>634576</v>
          </cell>
          <cell r="I2058">
            <v>267423</v>
          </cell>
          <cell r="K2058">
            <v>45590.427083333336</v>
          </cell>
          <cell r="L2058">
            <v>100214</v>
          </cell>
          <cell r="M2058">
            <v>100214</v>
          </cell>
          <cell r="N2058">
            <v>71120</v>
          </cell>
          <cell r="P2058">
            <v>45590.427083333336</v>
          </cell>
          <cell r="Q2058">
            <v>61088</v>
          </cell>
          <cell r="R2058">
            <v>61088</v>
          </cell>
          <cell r="S2058">
            <v>19055</v>
          </cell>
          <cell r="U2058">
            <v>45590.489583333336</v>
          </cell>
          <cell r="V2058">
            <v>161082</v>
          </cell>
          <cell r="W2058">
            <v>161082</v>
          </cell>
          <cell r="X2058">
            <v>525481</v>
          </cell>
          <cell r="Z2058">
            <v>45590.572916666664</v>
          </cell>
          <cell r="AA2058">
            <v>59270</v>
          </cell>
          <cell r="AB2058">
            <v>59270</v>
          </cell>
          <cell r="AC2058">
            <v>38742</v>
          </cell>
          <cell r="AE2058">
            <v>45590.572916666664</v>
          </cell>
          <cell r="AF2058">
            <v>24329</v>
          </cell>
          <cell r="AG2058">
            <v>24329</v>
          </cell>
          <cell r="AH2058">
            <v>16621</v>
          </cell>
          <cell r="AJ2058">
            <v>45586.5</v>
          </cell>
          <cell r="AK2058">
            <v>210</v>
          </cell>
          <cell r="AL2058">
            <v>210</v>
          </cell>
          <cell r="AM2058">
            <v>1930</v>
          </cell>
        </row>
        <row r="2059">
          <cell r="A2059">
            <v>45623.427083333336</v>
          </cell>
          <cell r="B2059">
            <v>2277100</v>
          </cell>
          <cell r="C2059">
            <v>2277100</v>
          </cell>
          <cell r="D2059">
            <v>673189</v>
          </cell>
          <cell r="F2059">
            <v>45590.416666666664</v>
          </cell>
          <cell r="G2059">
            <v>410848</v>
          </cell>
          <cell r="H2059">
            <v>410848</v>
          </cell>
          <cell r="I2059">
            <v>235846</v>
          </cell>
          <cell r="K2059">
            <v>45590.416666666664</v>
          </cell>
          <cell r="L2059">
            <v>105959</v>
          </cell>
          <cell r="M2059">
            <v>105959</v>
          </cell>
          <cell r="N2059">
            <v>69987</v>
          </cell>
          <cell r="P2059">
            <v>45590.416666666664</v>
          </cell>
          <cell r="Q2059">
            <v>8220</v>
          </cell>
          <cell r="R2059">
            <v>8220</v>
          </cell>
          <cell r="S2059">
            <v>15643</v>
          </cell>
          <cell r="U2059">
            <v>45590.479166666664</v>
          </cell>
          <cell r="V2059">
            <v>695424</v>
          </cell>
          <cell r="W2059">
            <v>695424</v>
          </cell>
          <cell r="X2059">
            <v>540081</v>
          </cell>
          <cell r="Z2059">
            <v>45590.5625</v>
          </cell>
          <cell r="AA2059">
            <v>68400</v>
          </cell>
          <cell r="AB2059">
            <v>68400</v>
          </cell>
          <cell r="AC2059">
            <v>39051</v>
          </cell>
          <cell r="AE2059">
            <v>45590.5625</v>
          </cell>
          <cell r="AF2059">
            <v>25778</v>
          </cell>
          <cell r="AG2059">
            <v>25778</v>
          </cell>
          <cell r="AH2059">
            <v>17219</v>
          </cell>
          <cell r="AJ2059">
            <v>45586.489583333336</v>
          </cell>
          <cell r="AK2059">
            <v>500</v>
          </cell>
          <cell r="AL2059">
            <v>500</v>
          </cell>
          <cell r="AM2059">
            <v>1956</v>
          </cell>
        </row>
        <row r="2060">
          <cell r="A2060">
            <v>45623.4375</v>
          </cell>
          <cell r="B2060">
            <v>2666313</v>
          </cell>
          <cell r="C2060">
            <v>2666313</v>
          </cell>
          <cell r="D2060">
            <v>839816</v>
          </cell>
          <cell r="F2060">
            <v>45590.40625</v>
          </cell>
          <cell r="G2060">
            <v>763860</v>
          </cell>
          <cell r="H2060">
            <v>763860</v>
          </cell>
          <cell r="I2060">
            <v>211246</v>
          </cell>
          <cell r="K2060">
            <v>45590.40625</v>
          </cell>
          <cell r="L2060">
            <v>298081</v>
          </cell>
          <cell r="M2060">
            <v>298081</v>
          </cell>
          <cell r="N2060">
            <v>66619</v>
          </cell>
          <cell r="P2060">
            <v>45590.40625</v>
          </cell>
          <cell r="Q2060">
            <v>4100</v>
          </cell>
          <cell r="R2060">
            <v>4100</v>
          </cell>
          <cell r="S2060">
            <v>15288</v>
          </cell>
          <cell r="U2060">
            <v>45590.46875</v>
          </cell>
          <cell r="V2060">
            <v>479070</v>
          </cell>
          <cell r="W2060">
            <v>479070</v>
          </cell>
          <cell r="X2060">
            <v>530741</v>
          </cell>
          <cell r="Z2060">
            <v>45590.552083333336</v>
          </cell>
          <cell r="AA2060">
            <v>58459</v>
          </cell>
          <cell r="AB2060">
            <v>58459</v>
          </cell>
          <cell r="AC2060">
            <v>37911</v>
          </cell>
          <cell r="AE2060">
            <v>45590.552083333336</v>
          </cell>
          <cell r="AF2060">
            <v>23173</v>
          </cell>
          <cell r="AG2060">
            <v>23173</v>
          </cell>
          <cell r="AH2060">
            <v>17568</v>
          </cell>
          <cell r="AJ2060">
            <v>45586.479166666664</v>
          </cell>
          <cell r="AK2060">
            <v>100</v>
          </cell>
          <cell r="AL2060">
            <v>100</v>
          </cell>
          <cell r="AM2060">
            <v>1930</v>
          </cell>
        </row>
        <row r="2061">
          <cell r="A2061">
            <v>45623.447916666664</v>
          </cell>
          <cell r="B2061">
            <v>845783</v>
          </cell>
          <cell r="C2061">
            <v>845783</v>
          </cell>
          <cell r="D2061">
            <v>886183</v>
          </cell>
          <cell r="F2061">
            <v>45590.395833333336</v>
          </cell>
          <cell r="G2061">
            <v>485537</v>
          </cell>
          <cell r="H2061">
            <v>485537</v>
          </cell>
          <cell r="I2061">
            <v>165409</v>
          </cell>
          <cell r="K2061">
            <v>45590.395833333336</v>
          </cell>
          <cell r="L2061">
            <v>182245</v>
          </cell>
          <cell r="M2061">
            <v>182245</v>
          </cell>
          <cell r="N2061">
            <v>48126</v>
          </cell>
          <cell r="P2061">
            <v>45590.395833333336</v>
          </cell>
          <cell r="Q2061">
            <v>27052</v>
          </cell>
          <cell r="R2061">
            <v>27052</v>
          </cell>
          <cell r="S2061">
            <v>15234</v>
          </cell>
          <cell r="U2061">
            <v>45590.458333333336</v>
          </cell>
          <cell r="V2061">
            <v>704455</v>
          </cell>
          <cell r="W2061">
            <v>704455</v>
          </cell>
          <cell r="X2061">
            <v>522877</v>
          </cell>
          <cell r="Z2061">
            <v>45590.541666666664</v>
          </cell>
          <cell r="AA2061">
            <v>30011</v>
          </cell>
          <cell r="AB2061">
            <v>30011</v>
          </cell>
          <cell r="AC2061">
            <v>38615</v>
          </cell>
          <cell r="AE2061">
            <v>45590.541666666664</v>
          </cell>
          <cell r="AF2061">
            <v>9441</v>
          </cell>
          <cell r="AG2061">
            <v>9441</v>
          </cell>
          <cell r="AH2061">
            <v>19043</v>
          </cell>
          <cell r="AJ2061">
            <v>45586.46875</v>
          </cell>
          <cell r="AK2061">
            <v>200</v>
          </cell>
          <cell r="AL2061">
            <v>200</v>
          </cell>
          <cell r="AM2061">
            <v>2392</v>
          </cell>
        </row>
        <row r="2062">
          <cell r="A2062">
            <v>45623.458333333336</v>
          </cell>
          <cell r="B2062">
            <v>564846</v>
          </cell>
          <cell r="C2062">
            <v>564846</v>
          </cell>
          <cell r="D2062">
            <v>907586</v>
          </cell>
          <cell r="F2062">
            <v>45589.65625</v>
          </cell>
          <cell r="G2062">
            <v>357055</v>
          </cell>
          <cell r="H2062">
            <v>357055</v>
          </cell>
          <cell r="I2062">
            <v>140772</v>
          </cell>
          <cell r="K2062">
            <v>45589.65625</v>
          </cell>
          <cell r="L2062">
            <v>101275</v>
          </cell>
          <cell r="M2062">
            <v>101275</v>
          </cell>
          <cell r="N2062">
            <v>37245</v>
          </cell>
          <cell r="P2062">
            <v>45589.65625</v>
          </cell>
          <cell r="Q2062">
            <v>51397</v>
          </cell>
          <cell r="R2062">
            <v>51397</v>
          </cell>
          <cell r="S2062">
            <v>13830</v>
          </cell>
          <cell r="U2062">
            <v>45590.447916666664</v>
          </cell>
          <cell r="V2062">
            <v>278673</v>
          </cell>
          <cell r="W2062">
            <v>278673</v>
          </cell>
          <cell r="X2062">
            <v>521209</v>
          </cell>
          <cell r="Z2062">
            <v>45590.53125</v>
          </cell>
          <cell r="AA2062">
            <v>14919</v>
          </cell>
          <cell r="AB2062">
            <v>14919</v>
          </cell>
          <cell r="AC2062">
            <v>43201</v>
          </cell>
          <cell r="AE2062">
            <v>45590.53125</v>
          </cell>
          <cell r="AF2062">
            <v>7109</v>
          </cell>
          <cell r="AG2062">
            <v>7109</v>
          </cell>
          <cell r="AH2062">
            <v>19734</v>
          </cell>
          <cell r="AJ2062">
            <v>45586.458333333336</v>
          </cell>
          <cell r="AK2062">
            <v>137</v>
          </cell>
          <cell r="AL2062">
            <v>137</v>
          </cell>
          <cell r="AM2062">
            <v>2432</v>
          </cell>
        </row>
        <row r="2063">
          <cell r="A2063">
            <v>45623.46875</v>
          </cell>
          <cell r="B2063">
            <v>561711</v>
          </cell>
          <cell r="C2063">
            <v>561711</v>
          </cell>
          <cell r="D2063">
            <v>922669</v>
          </cell>
          <cell r="F2063">
            <v>45589.645833333336</v>
          </cell>
          <cell r="G2063">
            <v>153987</v>
          </cell>
          <cell r="H2063">
            <v>153987</v>
          </cell>
          <cell r="I2063">
            <v>133883</v>
          </cell>
          <cell r="K2063">
            <v>45589.645833333336</v>
          </cell>
          <cell r="L2063">
            <v>20008</v>
          </cell>
          <cell r="M2063">
            <v>20008</v>
          </cell>
          <cell r="N2063">
            <v>34306</v>
          </cell>
          <cell r="P2063">
            <v>45589.645833333336</v>
          </cell>
          <cell r="Q2063">
            <v>43207</v>
          </cell>
          <cell r="R2063">
            <v>43207</v>
          </cell>
          <cell r="S2063">
            <v>10930</v>
          </cell>
          <cell r="U2063">
            <v>45590.4375</v>
          </cell>
          <cell r="V2063">
            <v>598991</v>
          </cell>
          <cell r="W2063">
            <v>598991</v>
          </cell>
          <cell r="X2063">
            <v>542640</v>
          </cell>
          <cell r="Z2063">
            <v>45590.520833333336</v>
          </cell>
          <cell r="AA2063">
            <v>22340</v>
          </cell>
          <cell r="AB2063">
            <v>22340</v>
          </cell>
          <cell r="AC2063">
            <v>44133</v>
          </cell>
          <cell r="AE2063">
            <v>45590.520833333336</v>
          </cell>
          <cell r="AF2063">
            <v>9584</v>
          </cell>
          <cell r="AG2063">
            <v>9584</v>
          </cell>
          <cell r="AH2063">
            <v>20029</v>
          </cell>
          <cell r="AJ2063">
            <v>45586.447916666664</v>
          </cell>
          <cell r="AK2063">
            <v>1535</v>
          </cell>
          <cell r="AL2063">
            <v>1535</v>
          </cell>
          <cell r="AM2063">
            <v>2437</v>
          </cell>
        </row>
        <row r="2064">
          <cell r="A2064">
            <v>45623.479166666664</v>
          </cell>
          <cell r="B2064">
            <v>746444</v>
          </cell>
          <cell r="C2064">
            <v>746444</v>
          </cell>
          <cell r="D2064">
            <v>932097</v>
          </cell>
          <cell r="F2064">
            <v>45589.635416666664</v>
          </cell>
          <cell r="G2064">
            <v>97886</v>
          </cell>
          <cell r="H2064">
            <v>97886</v>
          </cell>
          <cell r="I2064">
            <v>132231</v>
          </cell>
          <cell r="K2064">
            <v>45589.635416666664</v>
          </cell>
          <cell r="L2064">
            <v>11833</v>
          </cell>
          <cell r="M2064">
            <v>11833</v>
          </cell>
          <cell r="N2064">
            <v>37641</v>
          </cell>
          <cell r="P2064">
            <v>45589.635416666664</v>
          </cell>
          <cell r="Q2064">
            <v>2932</v>
          </cell>
          <cell r="R2064">
            <v>2932</v>
          </cell>
          <cell r="S2064">
            <v>8976</v>
          </cell>
          <cell r="U2064">
            <v>45590.427083333336</v>
          </cell>
          <cell r="V2064">
            <v>771055</v>
          </cell>
          <cell r="W2064">
            <v>771055</v>
          </cell>
          <cell r="X2064">
            <v>537135</v>
          </cell>
          <cell r="Z2064">
            <v>45590.510416666664</v>
          </cell>
          <cell r="AA2064">
            <v>20631</v>
          </cell>
          <cell r="AB2064">
            <v>20631</v>
          </cell>
          <cell r="AC2064">
            <v>43896</v>
          </cell>
          <cell r="AE2064">
            <v>45590.510416666664</v>
          </cell>
          <cell r="AF2064">
            <v>7850</v>
          </cell>
          <cell r="AG2064">
            <v>7850</v>
          </cell>
          <cell r="AH2064">
            <v>19896</v>
          </cell>
          <cell r="AJ2064">
            <v>45586.4375</v>
          </cell>
          <cell r="AK2064">
            <v>17259</v>
          </cell>
          <cell r="AL2064">
            <v>17259</v>
          </cell>
          <cell r="AM2064">
            <v>2374</v>
          </cell>
        </row>
        <row r="2065">
          <cell r="A2065">
            <v>45623.489583333336</v>
          </cell>
          <cell r="B2065">
            <v>458950</v>
          </cell>
          <cell r="C2065">
            <v>458950</v>
          </cell>
          <cell r="D2065">
            <v>942388</v>
          </cell>
          <cell r="F2065">
            <v>45589.625</v>
          </cell>
          <cell r="G2065">
            <v>66257</v>
          </cell>
          <cell r="H2065">
            <v>66257</v>
          </cell>
          <cell r="I2065">
            <v>134241</v>
          </cell>
          <cell r="K2065">
            <v>45589.625</v>
          </cell>
          <cell r="L2065">
            <v>8000</v>
          </cell>
          <cell r="M2065">
            <v>8000</v>
          </cell>
          <cell r="N2065">
            <v>37863</v>
          </cell>
          <cell r="P2065">
            <v>45589.625</v>
          </cell>
          <cell r="Q2065">
            <v>11864</v>
          </cell>
          <cell r="R2065">
            <v>11864</v>
          </cell>
          <cell r="S2065">
            <v>9327</v>
          </cell>
          <cell r="U2065">
            <v>45590.416666666664</v>
          </cell>
          <cell r="V2065">
            <v>1146253</v>
          </cell>
          <cell r="W2065">
            <v>1146253</v>
          </cell>
          <cell r="X2065">
            <v>500218</v>
          </cell>
          <cell r="Z2065">
            <v>45590.5</v>
          </cell>
          <cell r="AA2065">
            <v>26855</v>
          </cell>
          <cell r="AB2065">
            <v>26855</v>
          </cell>
          <cell r="AC2065">
            <v>44603</v>
          </cell>
          <cell r="AE2065">
            <v>45590.5</v>
          </cell>
          <cell r="AF2065">
            <v>12630</v>
          </cell>
          <cell r="AG2065">
            <v>12630</v>
          </cell>
          <cell r="AH2065">
            <v>20102</v>
          </cell>
          <cell r="AJ2065">
            <v>45586.416666666664</v>
          </cell>
          <cell r="AK2065">
            <v>687</v>
          </cell>
          <cell r="AL2065">
            <v>687</v>
          </cell>
          <cell r="AM2065">
            <v>1230</v>
          </cell>
        </row>
        <row r="2066">
          <cell r="A2066">
            <v>45623.5</v>
          </cell>
          <cell r="B2066">
            <v>438539</v>
          </cell>
          <cell r="C2066">
            <v>438539</v>
          </cell>
          <cell r="D2066">
            <v>954963</v>
          </cell>
          <cell r="F2066">
            <v>45589.614583333336</v>
          </cell>
          <cell r="G2066">
            <v>96471</v>
          </cell>
          <cell r="H2066">
            <v>96471</v>
          </cell>
          <cell r="I2066">
            <v>138876</v>
          </cell>
          <cell r="K2066">
            <v>45589.614583333336</v>
          </cell>
          <cell r="L2066">
            <v>25472</v>
          </cell>
          <cell r="M2066">
            <v>25472</v>
          </cell>
          <cell r="N2066">
            <v>40451</v>
          </cell>
          <cell r="P2066">
            <v>45589.614583333336</v>
          </cell>
          <cell r="Q2066">
            <v>17156</v>
          </cell>
          <cell r="R2066">
            <v>17156</v>
          </cell>
          <cell r="S2066">
            <v>9802</v>
          </cell>
          <cell r="U2066">
            <v>45590.40625</v>
          </cell>
          <cell r="V2066">
            <v>871974</v>
          </cell>
          <cell r="W2066">
            <v>871974</v>
          </cell>
          <cell r="X2066">
            <v>459489</v>
          </cell>
          <cell r="Z2066">
            <v>45590.489583333336</v>
          </cell>
          <cell r="AA2066">
            <v>39126</v>
          </cell>
          <cell r="AB2066">
            <v>39126</v>
          </cell>
          <cell r="AC2066">
            <v>43842</v>
          </cell>
          <cell r="AE2066">
            <v>45590.489583333336</v>
          </cell>
          <cell r="AF2066">
            <v>18822</v>
          </cell>
          <cell r="AG2066">
            <v>18822</v>
          </cell>
          <cell r="AH2066">
            <v>19654</v>
          </cell>
          <cell r="AJ2066">
            <v>45586.40625</v>
          </cell>
          <cell r="AK2066">
            <v>541</v>
          </cell>
          <cell r="AL2066">
            <v>541</v>
          </cell>
          <cell r="AM2066">
            <v>1210</v>
          </cell>
        </row>
        <row r="2067">
          <cell r="A2067">
            <v>45623.510416666664</v>
          </cell>
          <cell r="B2067">
            <v>290045</v>
          </cell>
          <cell r="C2067">
            <v>290045</v>
          </cell>
          <cell r="D2067">
            <v>952284</v>
          </cell>
          <cell r="F2067">
            <v>45589.604166666664</v>
          </cell>
          <cell r="G2067">
            <v>65737</v>
          </cell>
          <cell r="H2067">
            <v>65737</v>
          </cell>
          <cell r="I2067">
            <v>151088</v>
          </cell>
          <cell r="K2067">
            <v>45589.604166666664</v>
          </cell>
          <cell r="L2067">
            <v>56235</v>
          </cell>
          <cell r="M2067">
            <v>56235</v>
          </cell>
          <cell r="N2067">
            <v>41983</v>
          </cell>
          <cell r="P2067">
            <v>45589.604166666664</v>
          </cell>
          <cell r="Q2067">
            <v>31248</v>
          </cell>
          <cell r="R2067">
            <v>31248</v>
          </cell>
          <cell r="S2067">
            <v>8831</v>
          </cell>
          <cell r="U2067">
            <v>45590.395833333336</v>
          </cell>
          <cell r="V2067">
            <v>615235</v>
          </cell>
          <cell r="W2067">
            <v>615235</v>
          </cell>
          <cell r="X2067">
            <v>429080</v>
          </cell>
          <cell r="Z2067">
            <v>45590.479166666664</v>
          </cell>
          <cell r="AA2067">
            <v>49701</v>
          </cell>
          <cell r="AB2067">
            <v>49701</v>
          </cell>
          <cell r="AC2067">
            <v>42498</v>
          </cell>
          <cell r="AE2067">
            <v>45590.479166666664</v>
          </cell>
          <cell r="AF2067">
            <v>16049</v>
          </cell>
          <cell r="AG2067">
            <v>16049</v>
          </cell>
          <cell r="AH2067">
            <v>18846</v>
          </cell>
          <cell r="AJ2067">
            <v>45586.395833333336</v>
          </cell>
          <cell r="AK2067">
            <v>3812</v>
          </cell>
          <cell r="AL2067">
            <v>3812</v>
          </cell>
          <cell r="AM2067">
            <v>1210</v>
          </cell>
        </row>
        <row r="2068">
          <cell r="A2068">
            <v>45623.520833333336</v>
          </cell>
          <cell r="B2068">
            <v>290595</v>
          </cell>
          <cell r="C2068">
            <v>290595</v>
          </cell>
          <cell r="D2068">
            <v>955751</v>
          </cell>
          <cell r="F2068">
            <v>45589.59375</v>
          </cell>
          <cell r="G2068">
            <v>200852</v>
          </cell>
          <cell r="H2068">
            <v>200852</v>
          </cell>
          <cell r="I2068">
            <v>166211</v>
          </cell>
          <cell r="K2068">
            <v>45589.59375</v>
          </cell>
          <cell r="L2068">
            <v>36605</v>
          </cell>
          <cell r="M2068">
            <v>36605</v>
          </cell>
          <cell r="N2068">
            <v>43307</v>
          </cell>
          <cell r="P2068">
            <v>45589.59375</v>
          </cell>
          <cell r="Q2068">
            <v>12179</v>
          </cell>
          <cell r="R2068">
            <v>12179</v>
          </cell>
          <cell r="S2068">
            <v>7350</v>
          </cell>
          <cell r="U2068">
            <v>45589.65625</v>
          </cell>
          <cell r="V2068">
            <v>424054</v>
          </cell>
          <cell r="W2068">
            <v>424054</v>
          </cell>
          <cell r="X2068">
            <v>404201</v>
          </cell>
          <cell r="Z2068">
            <v>45590.46875</v>
          </cell>
          <cell r="AA2068">
            <v>35734</v>
          </cell>
          <cell r="AB2068">
            <v>35734</v>
          </cell>
          <cell r="AC2068">
            <v>40591</v>
          </cell>
          <cell r="AE2068">
            <v>45590.46875</v>
          </cell>
          <cell r="AF2068">
            <v>15143</v>
          </cell>
          <cell r="AG2068">
            <v>15143</v>
          </cell>
          <cell r="AH2068">
            <v>18317</v>
          </cell>
          <cell r="AJ2068">
            <v>45583.65625</v>
          </cell>
          <cell r="AK2068">
            <v>901</v>
          </cell>
          <cell r="AL2068">
            <v>901</v>
          </cell>
          <cell r="AM2068">
            <v>1013</v>
          </cell>
        </row>
        <row r="2069">
          <cell r="A2069">
            <v>45623.53125</v>
          </cell>
          <cell r="B2069">
            <v>286352</v>
          </cell>
          <cell r="C2069">
            <v>286352</v>
          </cell>
          <cell r="D2069">
            <v>944220</v>
          </cell>
          <cell r="F2069">
            <v>45589.583333333336</v>
          </cell>
          <cell r="G2069">
            <v>68976</v>
          </cell>
          <cell r="H2069">
            <v>68976</v>
          </cell>
          <cell r="I2069">
            <v>178397</v>
          </cell>
          <cell r="K2069">
            <v>45589.583333333336</v>
          </cell>
          <cell r="L2069">
            <v>53156</v>
          </cell>
          <cell r="M2069">
            <v>53156</v>
          </cell>
          <cell r="N2069">
            <v>53831</v>
          </cell>
          <cell r="P2069">
            <v>45589.583333333336</v>
          </cell>
          <cell r="Q2069">
            <v>8904</v>
          </cell>
          <cell r="R2069">
            <v>8904</v>
          </cell>
          <cell r="S2069">
            <v>7025</v>
          </cell>
          <cell r="U2069">
            <v>45589.645833333336</v>
          </cell>
          <cell r="V2069">
            <v>355985</v>
          </cell>
          <cell r="W2069">
            <v>355985</v>
          </cell>
          <cell r="X2069">
            <v>424425</v>
          </cell>
          <cell r="Z2069">
            <v>45590.458333333336</v>
          </cell>
          <cell r="AA2069">
            <v>24220</v>
          </cell>
          <cell r="AB2069">
            <v>24220</v>
          </cell>
          <cell r="AC2069">
            <v>40028</v>
          </cell>
          <cell r="AE2069">
            <v>45590.458333333336</v>
          </cell>
          <cell r="AF2069">
            <v>13675</v>
          </cell>
          <cell r="AG2069">
            <v>13675</v>
          </cell>
          <cell r="AH2069">
            <v>17935</v>
          </cell>
          <cell r="AJ2069">
            <v>45583.645833333336</v>
          </cell>
          <cell r="AK2069">
            <v>200</v>
          </cell>
          <cell r="AL2069">
            <v>200</v>
          </cell>
          <cell r="AM2069">
            <v>966</v>
          </cell>
        </row>
        <row r="2070">
          <cell r="A2070">
            <v>45623.541666666664</v>
          </cell>
          <cell r="B2070">
            <v>413405</v>
          </cell>
          <cell r="C2070">
            <v>413405</v>
          </cell>
          <cell r="D2070">
            <v>924187</v>
          </cell>
          <cell r="F2070">
            <v>45589.572916666664</v>
          </cell>
          <cell r="G2070">
            <v>100875</v>
          </cell>
          <cell r="H2070">
            <v>100875</v>
          </cell>
          <cell r="I2070">
            <v>205987</v>
          </cell>
          <cell r="K2070">
            <v>45589.572916666664</v>
          </cell>
          <cell r="L2070">
            <v>14691</v>
          </cell>
          <cell r="M2070">
            <v>14691</v>
          </cell>
          <cell r="N2070">
            <v>59200</v>
          </cell>
          <cell r="P2070">
            <v>45589.572916666664</v>
          </cell>
          <cell r="Q2070">
            <v>2539</v>
          </cell>
          <cell r="R2070">
            <v>2539</v>
          </cell>
          <cell r="S2070">
            <v>7513</v>
          </cell>
          <cell r="U2070">
            <v>45589.635416666664</v>
          </cell>
          <cell r="V2070">
            <v>212276</v>
          </cell>
          <cell r="W2070">
            <v>212276</v>
          </cell>
          <cell r="X2070">
            <v>441440</v>
          </cell>
          <cell r="Z2070">
            <v>45590.447916666664</v>
          </cell>
          <cell r="AA2070">
            <v>40343</v>
          </cell>
          <cell r="AB2070">
            <v>40343</v>
          </cell>
          <cell r="AC2070">
            <v>40214</v>
          </cell>
          <cell r="AE2070">
            <v>45590.447916666664</v>
          </cell>
          <cell r="AF2070">
            <v>21097</v>
          </cell>
          <cell r="AG2070">
            <v>21097</v>
          </cell>
          <cell r="AH2070">
            <v>17672</v>
          </cell>
          <cell r="AJ2070">
            <v>45583.635416666664</v>
          </cell>
          <cell r="AK2070">
            <v>1675</v>
          </cell>
          <cell r="AL2070">
            <v>1675</v>
          </cell>
          <cell r="AM2070">
            <v>966</v>
          </cell>
        </row>
        <row r="2071">
          <cell r="A2071">
            <v>45623.552083333336</v>
          </cell>
          <cell r="B2071">
            <v>236473</v>
          </cell>
          <cell r="C2071">
            <v>236473</v>
          </cell>
          <cell r="D2071">
            <v>815801</v>
          </cell>
          <cell r="F2071">
            <v>45589.5625</v>
          </cell>
          <cell r="G2071">
            <v>253209</v>
          </cell>
          <cell r="H2071">
            <v>253209</v>
          </cell>
          <cell r="I2071">
            <v>221104</v>
          </cell>
          <cell r="K2071">
            <v>45589.5625</v>
          </cell>
          <cell r="L2071">
            <v>14109</v>
          </cell>
          <cell r="M2071">
            <v>14109</v>
          </cell>
          <cell r="N2071">
            <v>71062</v>
          </cell>
          <cell r="P2071">
            <v>45589.5625</v>
          </cell>
          <cell r="Q2071">
            <v>3335</v>
          </cell>
          <cell r="R2071">
            <v>3335</v>
          </cell>
          <cell r="S2071">
            <v>11059</v>
          </cell>
          <cell r="U2071">
            <v>45589.625</v>
          </cell>
          <cell r="V2071">
            <v>263298</v>
          </cell>
          <cell r="W2071">
            <v>263298</v>
          </cell>
          <cell r="X2071">
            <v>457761</v>
          </cell>
          <cell r="Z2071">
            <v>45590.4375</v>
          </cell>
          <cell r="AA2071">
            <v>41026</v>
          </cell>
          <cell r="AB2071">
            <v>41026</v>
          </cell>
          <cell r="AC2071">
            <v>38756</v>
          </cell>
          <cell r="AE2071">
            <v>45590.4375</v>
          </cell>
          <cell r="AF2071">
            <v>19232</v>
          </cell>
          <cell r="AG2071">
            <v>19232</v>
          </cell>
          <cell r="AH2071">
            <v>16772</v>
          </cell>
          <cell r="AJ2071">
            <v>45583.625</v>
          </cell>
          <cell r="AK2071">
            <v>100</v>
          </cell>
          <cell r="AL2071">
            <v>100</v>
          </cell>
          <cell r="AM2071">
            <v>878</v>
          </cell>
        </row>
        <row r="2072">
          <cell r="A2072">
            <v>45623.5625</v>
          </cell>
          <cell r="B2072">
            <v>174646</v>
          </cell>
          <cell r="C2072">
            <v>174646</v>
          </cell>
          <cell r="D2072">
            <v>771715</v>
          </cell>
          <cell r="F2072">
            <v>45589.552083333336</v>
          </cell>
          <cell r="G2072">
            <v>255221</v>
          </cell>
          <cell r="H2072">
            <v>255221</v>
          </cell>
          <cell r="I2072">
            <v>229371</v>
          </cell>
          <cell r="K2072">
            <v>45589.552083333336</v>
          </cell>
          <cell r="L2072">
            <v>38915</v>
          </cell>
          <cell r="M2072">
            <v>38915</v>
          </cell>
          <cell r="N2072">
            <v>77924</v>
          </cell>
          <cell r="P2072">
            <v>45589.552083333336</v>
          </cell>
          <cell r="Q2072">
            <v>611</v>
          </cell>
          <cell r="R2072">
            <v>611</v>
          </cell>
          <cell r="S2072">
            <v>12192</v>
          </cell>
          <cell r="U2072">
            <v>45589.614583333336</v>
          </cell>
          <cell r="V2072">
            <v>304392</v>
          </cell>
          <cell r="W2072">
            <v>304392</v>
          </cell>
          <cell r="X2072">
            <v>462166</v>
          </cell>
          <cell r="Z2072">
            <v>45590.427083333336</v>
          </cell>
          <cell r="AA2072">
            <v>50090</v>
          </cell>
          <cell r="AB2072">
            <v>50090</v>
          </cell>
          <cell r="AC2072">
            <v>37470</v>
          </cell>
          <cell r="AE2072">
            <v>45590.427083333336</v>
          </cell>
          <cell r="AF2072">
            <v>25401</v>
          </cell>
          <cell r="AG2072">
            <v>25401</v>
          </cell>
          <cell r="AH2072">
            <v>16010</v>
          </cell>
          <cell r="AJ2072">
            <v>45583.614583333336</v>
          </cell>
          <cell r="AK2072">
            <v>1096</v>
          </cell>
          <cell r="AL2072">
            <v>1096</v>
          </cell>
          <cell r="AM2072">
            <v>898</v>
          </cell>
        </row>
        <row r="2073">
          <cell r="A2073">
            <v>45623.572916666664</v>
          </cell>
          <cell r="B2073">
            <v>422685</v>
          </cell>
          <cell r="C2073">
            <v>422685</v>
          </cell>
          <cell r="D2073">
            <v>711592</v>
          </cell>
          <cell r="F2073">
            <v>45589.541666666664</v>
          </cell>
          <cell r="G2073">
            <v>160926</v>
          </cell>
          <cell r="H2073">
            <v>160926</v>
          </cell>
          <cell r="I2073">
            <v>264096</v>
          </cell>
          <cell r="K2073">
            <v>45589.541666666664</v>
          </cell>
          <cell r="L2073">
            <v>83215</v>
          </cell>
          <cell r="M2073">
            <v>83215</v>
          </cell>
          <cell r="N2073">
            <v>91349</v>
          </cell>
          <cell r="P2073">
            <v>45589.541666666664</v>
          </cell>
          <cell r="Q2073">
            <v>9901</v>
          </cell>
          <cell r="R2073">
            <v>9901</v>
          </cell>
          <cell r="S2073">
            <v>15300</v>
          </cell>
          <cell r="U2073">
            <v>45589.604166666664</v>
          </cell>
          <cell r="V2073">
            <v>380080</v>
          </cell>
          <cell r="W2073">
            <v>380080</v>
          </cell>
          <cell r="X2073">
            <v>471827</v>
          </cell>
          <cell r="Z2073">
            <v>45590.416666666664</v>
          </cell>
          <cell r="AA2073">
            <v>63917</v>
          </cell>
          <cell r="AB2073">
            <v>63917</v>
          </cell>
          <cell r="AC2073">
            <v>35714</v>
          </cell>
          <cell r="AE2073">
            <v>45590.416666666664</v>
          </cell>
          <cell r="AF2073">
            <v>33303</v>
          </cell>
          <cell r="AG2073">
            <v>33303</v>
          </cell>
          <cell r="AH2073">
            <v>14995</v>
          </cell>
          <cell r="AJ2073">
            <v>45583.604166666664</v>
          </cell>
          <cell r="AK2073">
            <v>600</v>
          </cell>
          <cell r="AL2073">
            <v>600</v>
          </cell>
          <cell r="AM2073">
            <v>851</v>
          </cell>
        </row>
        <row r="2074">
          <cell r="A2074">
            <v>45623.583333333336</v>
          </cell>
          <cell r="B2074">
            <v>342637</v>
          </cell>
          <cell r="C2074">
            <v>342637</v>
          </cell>
          <cell r="D2074">
            <v>582628</v>
          </cell>
          <cell r="F2074">
            <v>45589.53125</v>
          </cell>
          <cell r="G2074">
            <v>41844</v>
          </cell>
          <cell r="H2074">
            <v>41844</v>
          </cell>
          <cell r="I2074">
            <v>273035</v>
          </cell>
          <cell r="K2074">
            <v>45589.53125</v>
          </cell>
          <cell r="L2074">
            <v>55445</v>
          </cell>
          <cell r="M2074">
            <v>55445</v>
          </cell>
          <cell r="N2074">
            <v>94651</v>
          </cell>
          <cell r="P2074">
            <v>45589.53125</v>
          </cell>
          <cell r="Q2074">
            <v>2892</v>
          </cell>
          <cell r="R2074">
            <v>2892</v>
          </cell>
          <cell r="S2074">
            <v>19376</v>
          </cell>
          <cell r="U2074">
            <v>45589.59375</v>
          </cell>
          <cell r="V2074">
            <v>555321</v>
          </cell>
          <cell r="W2074">
            <v>555321</v>
          </cell>
          <cell r="X2074">
            <v>483779</v>
          </cell>
          <cell r="Z2074">
            <v>45590.40625</v>
          </cell>
          <cell r="AA2074">
            <v>51294</v>
          </cell>
          <cell r="AB2074">
            <v>51294</v>
          </cell>
          <cell r="AC2074">
            <v>33080</v>
          </cell>
          <cell r="AE2074">
            <v>45590.40625</v>
          </cell>
          <cell r="AF2074">
            <v>31012</v>
          </cell>
          <cell r="AG2074">
            <v>31012</v>
          </cell>
          <cell r="AH2074">
            <v>13322</v>
          </cell>
          <cell r="AJ2074">
            <v>45583.59375</v>
          </cell>
          <cell r="AK2074">
            <v>100</v>
          </cell>
          <cell r="AL2074">
            <v>100</v>
          </cell>
          <cell r="AM2074">
            <v>818</v>
          </cell>
        </row>
        <row r="2075">
          <cell r="A2075">
            <v>45623.59375</v>
          </cell>
          <cell r="B2075">
            <v>208802</v>
          </cell>
          <cell r="C2075">
            <v>208802</v>
          </cell>
          <cell r="D2075">
            <v>418794</v>
          </cell>
          <cell r="F2075">
            <v>45589.520833333336</v>
          </cell>
          <cell r="G2075">
            <v>76304</v>
          </cell>
          <cell r="H2075">
            <v>76304</v>
          </cell>
          <cell r="I2075">
            <v>279474</v>
          </cell>
          <cell r="K2075">
            <v>45589.520833333336</v>
          </cell>
          <cell r="L2075">
            <v>20689</v>
          </cell>
          <cell r="M2075">
            <v>20689</v>
          </cell>
          <cell r="N2075">
            <v>92793</v>
          </cell>
          <cell r="P2075">
            <v>45589.520833333336</v>
          </cell>
          <cell r="Q2075">
            <v>3300</v>
          </cell>
          <cell r="R2075">
            <v>3300</v>
          </cell>
          <cell r="S2075">
            <v>19611</v>
          </cell>
          <cell r="U2075">
            <v>45589.583333333336</v>
          </cell>
          <cell r="V2075">
            <v>361109</v>
          </cell>
          <cell r="W2075">
            <v>361109</v>
          </cell>
          <cell r="X2075">
            <v>495329</v>
          </cell>
          <cell r="Z2075">
            <v>45590.395833333336</v>
          </cell>
          <cell r="AA2075">
            <v>69024</v>
          </cell>
          <cell r="AB2075">
            <v>69024</v>
          </cell>
          <cell r="AC2075">
            <v>32094</v>
          </cell>
          <cell r="AE2075">
            <v>45590.395833333336</v>
          </cell>
          <cell r="AF2075">
            <v>45304</v>
          </cell>
          <cell r="AG2075">
            <v>45304</v>
          </cell>
          <cell r="AH2075">
            <v>12159</v>
          </cell>
          <cell r="AJ2075">
            <v>45583.583333333336</v>
          </cell>
          <cell r="AK2075">
            <v>7044</v>
          </cell>
          <cell r="AL2075">
            <v>7044</v>
          </cell>
          <cell r="AM2075">
            <v>818</v>
          </cell>
        </row>
        <row r="2076">
          <cell r="A2076">
            <v>45623.604166666664</v>
          </cell>
          <cell r="B2076">
            <v>231385</v>
          </cell>
          <cell r="C2076">
            <v>231385</v>
          </cell>
          <cell r="D2076">
            <v>377834</v>
          </cell>
          <cell r="F2076">
            <v>45589.510416666664</v>
          </cell>
          <cell r="G2076">
            <v>115979</v>
          </cell>
          <cell r="H2076">
            <v>115979</v>
          </cell>
          <cell r="I2076">
            <v>288212</v>
          </cell>
          <cell r="K2076">
            <v>45589.510416666664</v>
          </cell>
          <cell r="L2076">
            <v>19027</v>
          </cell>
          <cell r="M2076">
            <v>19027</v>
          </cell>
          <cell r="N2076">
            <v>93867</v>
          </cell>
          <cell r="P2076">
            <v>45589.510416666664</v>
          </cell>
          <cell r="Q2076">
            <v>5988</v>
          </cell>
          <cell r="R2076">
            <v>5988</v>
          </cell>
          <cell r="S2076">
            <v>19875</v>
          </cell>
          <cell r="U2076">
            <v>45589.572916666664</v>
          </cell>
          <cell r="V2076">
            <v>679441</v>
          </cell>
          <cell r="W2076">
            <v>679441</v>
          </cell>
          <cell r="X2076">
            <v>523729</v>
          </cell>
          <cell r="Z2076">
            <v>45589.65625</v>
          </cell>
          <cell r="AA2076">
            <v>98794</v>
          </cell>
          <cell r="AB2076">
            <v>98794</v>
          </cell>
          <cell r="AC2076">
            <v>29757</v>
          </cell>
          <cell r="AE2076">
            <v>45589.65625</v>
          </cell>
          <cell r="AF2076">
            <v>19805</v>
          </cell>
          <cell r="AG2076">
            <v>19805</v>
          </cell>
          <cell r="AH2076">
            <v>10030</v>
          </cell>
          <cell r="AJ2076">
            <v>45583.572916666664</v>
          </cell>
          <cell r="AK2076">
            <v>800</v>
          </cell>
          <cell r="AL2076">
            <v>800</v>
          </cell>
          <cell r="AM2076">
            <v>366</v>
          </cell>
        </row>
        <row r="2077">
          <cell r="A2077">
            <v>45623.614583333336</v>
          </cell>
          <cell r="B2077">
            <v>235723</v>
          </cell>
          <cell r="C2077">
            <v>235723</v>
          </cell>
          <cell r="D2077">
            <v>355893</v>
          </cell>
          <cell r="F2077">
            <v>45589.5</v>
          </cell>
          <cell r="G2077">
            <v>253720</v>
          </cell>
          <cell r="H2077">
            <v>253720</v>
          </cell>
          <cell r="I2077">
            <v>300717</v>
          </cell>
          <cell r="K2077">
            <v>45589.5</v>
          </cell>
          <cell r="L2077">
            <v>57192</v>
          </cell>
          <cell r="M2077">
            <v>57192</v>
          </cell>
          <cell r="N2077">
            <v>95909</v>
          </cell>
          <cell r="P2077">
            <v>45589.5</v>
          </cell>
          <cell r="Q2077">
            <v>7896</v>
          </cell>
          <cell r="R2077">
            <v>7896</v>
          </cell>
          <cell r="S2077">
            <v>20284</v>
          </cell>
          <cell r="U2077">
            <v>45589.5625</v>
          </cell>
          <cell r="V2077">
            <v>600143</v>
          </cell>
          <cell r="W2077">
            <v>600143</v>
          </cell>
          <cell r="X2077">
            <v>513187</v>
          </cell>
          <cell r="Z2077">
            <v>45589.645833333336</v>
          </cell>
          <cell r="AA2077">
            <v>28898</v>
          </cell>
          <cell r="AB2077">
            <v>28898</v>
          </cell>
          <cell r="AC2077">
            <v>25985</v>
          </cell>
          <cell r="AE2077">
            <v>45589.645833333336</v>
          </cell>
          <cell r="AF2077">
            <v>11533</v>
          </cell>
          <cell r="AG2077">
            <v>11533</v>
          </cell>
          <cell r="AH2077">
            <v>9786</v>
          </cell>
          <cell r="AJ2077">
            <v>45583.5625</v>
          </cell>
          <cell r="AK2077">
            <v>200</v>
          </cell>
          <cell r="AL2077">
            <v>200</v>
          </cell>
          <cell r="AM2077">
            <v>378</v>
          </cell>
        </row>
        <row r="2078">
          <cell r="A2078">
            <v>45623.625</v>
          </cell>
          <cell r="B2078">
            <v>410278</v>
          </cell>
          <cell r="C2078">
            <v>410278</v>
          </cell>
          <cell r="D2078">
            <v>345797</v>
          </cell>
          <cell r="F2078">
            <v>45589.489583333336</v>
          </cell>
          <cell r="G2078">
            <v>129205</v>
          </cell>
          <cell r="H2078">
            <v>129205</v>
          </cell>
          <cell r="I2078">
            <v>308666</v>
          </cell>
          <cell r="K2078">
            <v>45589.489583333336</v>
          </cell>
          <cell r="L2078">
            <v>70027</v>
          </cell>
          <cell r="M2078">
            <v>70027</v>
          </cell>
          <cell r="N2078">
            <v>95891</v>
          </cell>
          <cell r="P2078">
            <v>45589.489583333336</v>
          </cell>
          <cell r="Q2078">
            <v>13890</v>
          </cell>
          <cell r="R2078">
            <v>13890</v>
          </cell>
          <cell r="S2078">
            <v>20345</v>
          </cell>
          <cell r="U2078">
            <v>45589.552083333336</v>
          </cell>
          <cell r="V2078">
            <v>516414</v>
          </cell>
          <cell r="W2078">
            <v>516414</v>
          </cell>
          <cell r="X2078">
            <v>531152</v>
          </cell>
          <cell r="Z2078">
            <v>45589.635416666664</v>
          </cell>
          <cell r="AA2078">
            <v>18784</v>
          </cell>
          <cell r="AB2078">
            <v>18784</v>
          </cell>
          <cell r="AC2078">
            <v>27550</v>
          </cell>
          <cell r="AE2078">
            <v>45589.635416666664</v>
          </cell>
          <cell r="AF2078">
            <v>7589</v>
          </cell>
          <cell r="AG2078">
            <v>7589</v>
          </cell>
          <cell r="AH2078">
            <v>10386</v>
          </cell>
          <cell r="AJ2078">
            <v>45583.552083333336</v>
          </cell>
          <cell r="AK2078">
            <v>600</v>
          </cell>
          <cell r="AL2078">
            <v>600</v>
          </cell>
          <cell r="AM2078">
            <v>429</v>
          </cell>
        </row>
        <row r="2079">
          <cell r="A2079">
            <v>45623.635416666664</v>
          </cell>
          <cell r="B2079">
            <v>580561</v>
          </cell>
          <cell r="C2079">
            <v>580561</v>
          </cell>
          <cell r="D2079">
            <v>334738</v>
          </cell>
          <cell r="F2079">
            <v>45589.479166666664</v>
          </cell>
          <cell r="G2079">
            <v>128037</v>
          </cell>
          <cell r="H2079">
            <v>128037</v>
          </cell>
          <cell r="I2079">
            <v>313820</v>
          </cell>
          <cell r="K2079">
            <v>45589.479166666664</v>
          </cell>
          <cell r="L2079">
            <v>15171</v>
          </cell>
          <cell r="M2079">
            <v>15171</v>
          </cell>
          <cell r="N2079">
            <v>93570</v>
          </cell>
          <cell r="P2079">
            <v>45589.479166666664</v>
          </cell>
          <cell r="Q2079">
            <v>8200</v>
          </cell>
          <cell r="R2079">
            <v>8200</v>
          </cell>
          <cell r="S2079">
            <v>19808</v>
          </cell>
          <cell r="U2079">
            <v>45589.541666666664</v>
          </cell>
          <cell r="V2079">
            <v>217297</v>
          </cell>
          <cell r="W2079">
            <v>217297</v>
          </cell>
          <cell r="X2079">
            <v>541914</v>
          </cell>
          <cell r="Z2079">
            <v>45589.625</v>
          </cell>
          <cell r="AA2079">
            <v>31238</v>
          </cell>
          <cell r="AB2079">
            <v>31238</v>
          </cell>
          <cell r="AC2079">
            <v>28503</v>
          </cell>
          <cell r="AE2079">
            <v>45589.625</v>
          </cell>
          <cell r="AF2079">
            <v>10939</v>
          </cell>
          <cell r="AG2079">
            <v>10939</v>
          </cell>
          <cell r="AH2079">
            <v>10481</v>
          </cell>
          <cell r="AJ2079">
            <v>45583.541666666664</v>
          </cell>
          <cell r="AK2079">
            <v>100</v>
          </cell>
          <cell r="AL2079">
            <v>100</v>
          </cell>
          <cell r="AM2079">
            <v>464</v>
          </cell>
        </row>
        <row r="2080">
          <cell r="A2080">
            <v>45623.645833333336</v>
          </cell>
          <cell r="B2080">
            <v>659848</v>
          </cell>
          <cell r="C2080">
            <v>659848</v>
          </cell>
          <cell r="D2080">
            <v>348132</v>
          </cell>
          <cell r="F2080">
            <v>45589.46875</v>
          </cell>
          <cell r="G2080">
            <v>135782</v>
          </cell>
          <cell r="H2080">
            <v>135782</v>
          </cell>
          <cell r="I2080">
            <v>355692</v>
          </cell>
          <cell r="K2080">
            <v>45589.46875</v>
          </cell>
          <cell r="L2080">
            <v>46814</v>
          </cell>
          <cell r="M2080">
            <v>46814</v>
          </cell>
          <cell r="N2080">
            <v>97736</v>
          </cell>
          <cell r="P2080">
            <v>45589.46875</v>
          </cell>
          <cell r="Q2080">
            <v>18987</v>
          </cell>
          <cell r="R2080">
            <v>18987</v>
          </cell>
          <cell r="S2080">
            <v>20054</v>
          </cell>
          <cell r="U2080">
            <v>45589.53125</v>
          </cell>
          <cell r="V2080">
            <v>535311</v>
          </cell>
          <cell r="W2080">
            <v>535311</v>
          </cell>
          <cell r="X2080">
            <v>576353</v>
          </cell>
          <cell r="Z2080">
            <v>45589.614583333336</v>
          </cell>
          <cell r="AA2080">
            <v>15448</v>
          </cell>
          <cell r="AB2080">
            <v>15448</v>
          </cell>
          <cell r="AC2080">
            <v>28321</v>
          </cell>
          <cell r="AE2080">
            <v>45589.614583333336</v>
          </cell>
          <cell r="AF2080">
            <v>5909</v>
          </cell>
          <cell r="AG2080">
            <v>5909</v>
          </cell>
          <cell r="AH2080">
            <v>10567</v>
          </cell>
          <cell r="AJ2080">
            <v>45583.53125</v>
          </cell>
          <cell r="AK2080">
            <v>376</v>
          </cell>
          <cell r="AL2080">
            <v>376</v>
          </cell>
          <cell r="AM2080">
            <v>493</v>
          </cell>
        </row>
        <row r="2081">
          <cell r="A2081">
            <v>45623.65625</v>
          </cell>
          <cell r="B2081">
            <v>1506131</v>
          </cell>
          <cell r="C2081">
            <v>1506131</v>
          </cell>
          <cell r="D2081">
            <v>419304</v>
          </cell>
          <cell r="F2081">
            <v>45589.458333333336</v>
          </cell>
          <cell r="G2081">
            <v>279657</v>
          </cell>
          <cell r="H2081">
            <v>279657</v>
          </cell>
          <cell r="I2081">
            <v>361989</v>
          </cell>
          <cell r="K2081">
            <v>45589.458333333336</v>
          </cell>
          <cell r="L2081">
            <v>48455</v>
          </cell>
          <cell r="M2081">
            <v>48455</v>
          </cell>
          <cell r="N2081">
            <v>97083</v>
          </cell>
          <cell r="P2081">
            <v>45589.458333333336</v>
          </cell>
          <cell r="Q2081">
            <v>2600</v>
          </cell>
          <cell r="R2081">
            <v>2600</v>
          </cell>
          <cell r="S2081">
            <v>19634</v>
          </cell>
          <cell r="U2081">
            <v>45589.520833333336</v>
          </cell>
          <cell r="V2081">
            <v>415840</v>
          </cell>
          <cell r="W2081">
            <v>415840</v>
          </cell>
          <cell r="X2081">
            <v>549047</v>
          </cell>
          <cell r="Z2081">
            <v>45589.604166666664</v>
          </cell>
          <cell r="AA2081">
            <v>18961</v>
          </cell>
          <cell r="AB2081">
            <v>18961</v>
          </cell>
          <cell r="AC2081">
            <v>29777</v>
          </cell>
          <cell r="AE2081">
            <v>45589.604166666664</v>
          </cell>
          <cell r="AF2081">
            <v>6698</v>
          </cell>
          <cell r="AG2081">
            <v>6698</v>
          </cell>
          <cell r="AH2081">
            <v>11165</v>
          </cell>
          <cell r="AJ2081">
            <v>45583.520833333336</v>
          </cell>
          <cell r="AK2081">
            <v>552</v>
          </cell>
          <cell r="AL2081">
            <v>552</v>
          </cell>
          <cell r="AM2081">
            <v>520</v>
          </cell>
        </row>
        <row r="2082">
          <cell r="A2082">
            <v>45625.395833333336</v>
          </cell>
          <cell r="B2082">
            <v>3272380</v>
          </cell>
          <cell r="C2082">
            <v>3272380</v>
          </cell>
          <cell r="D2082">
            <v>618127</v>
          </cell>
          <cell r="F2082">
            <v>45589.447916666664</v>
          </cell>
          <cell r="G2082">
            <v>292573</v>
          </cell>
          <cell r="H2082">
            <v>292573</v>
          </cell>
          <cell r="I2082">
            <v>361962</v>
          </cell>
          <cell r="K2082">
            <v>45589.447916666664</v>
          </cell>
          <cell r="L2082">
            <v>76099</v>
          </cell>
          <cell r="M2082">
            <v>76099</v>
          </cell>
          <cell r="N2082">
            <v>96915</v>
          </cell>
          <cell r="P2082">
            <v>45589.447916666664</v>
          </cell>
          <cell r="Q2082">
            <v>9026</v>
          </cell>
          <cell r="R2082">
            <v>9026</v>
          </cell>
          <cell r="S2082">
            <v>19843</v>
          </cell>
          <cell r="U2082">
            <v>45589.510416666664</v>
          </cell>
          <cell r="V2082">
            <v>242057</v>
          </cell>
          <cell r="W2082">
            <v>242057</v>
          </cell>
          <cell r="X2082">
            <v>541717</v>
          </cell>
          <cell r="Z2082">
            <v>45589.59375</v>
          </cell>
          <cell r="AA2082">
            <v>21100</v>
          </cell>
          <cell r="AB2082">
            <v>21100</v>
          </cell>
          <cell r="AC2082">
            <v>31443</v>
          </cell>
          <cell r="AE2082">
            <v>45589.59375</v>
          </cell>
          <cell r="AF2082">
            <v>8110</v>
          </cell>
          <cell r="AG2082">
            <v>8110</v>
          </cell>
          <cell r="AH2082">
            <v>11990</v>
          </cell>
          <cell r="AJ2082">
            <v>45583.510416666664</v>
          </cell>
          <cell r="AK2082">
            <v>850</v>
          </cell>
          <cell r="AL2082">
            <v>850</v>
          </cell>
          <cell r="AM2082">
            <v>500</v>
          </cell>
        </row>
        <row r="2083">
          <cell r="A2083">
            <v>45625.40625</v>
          </cell>
          <cell r="B2083">
            <v>3611740</v>
          </cell>
          <cell r="C2083">
            <v>3611740</v>
          </cell>
          <cell r="D2083">
            <v>839536</v>
          </cell>
          <cell r="F2083">
            <v>45589.4375</v>
          </cell>
          <cell r="G2083">
            <v>383648</v>
          </cell>
          <cell r="H2083">
            <v>383648</v>
          </cell>
          <cell r="I2083">
            <v>353672</v>
          </cell>
          <cell r="K2083">
            <v>45589.4375</v>
          </cell>
          <cell r="L2083">
            <v>194458</v>
          </cell>
          <cell r="M2083">
            <v>194458</v>
          </cell>
          <cell r="N2083">
            <v>97263</v>
          </cell>
          <cell r="P2083">
            <v>45589.4375</v>
          </cell>
          <cell r="Q2083">
            <v>7301</v>
          </cell>
          <cell r="R2083">
            <v>7301</v>
          </cell>
          <cell r="S2083">
            <v>19674</v>
          </cell>
          <cell r="U2083">
            <v>45589.5</v>
          </cell>
          <cell r="V2083">
            <v>727413</v>
          </cell>
          <cell r="W2083">
            <v>727413</v>
          </cell>
          <cell r="X2083">
            <v>542879</v>
          </cell>
          <cell r="Z2083">
            <v>45589.583333333336</v>
          </cell>
          <cell r="AA2083">
            <v>27280</v>
          </cell>
          <cell r="AB2083">
            <v>27280</v>
          </cell>
          <cell r="AC2083">
            <v>32336</v>
          </cell>
          <cell r="AE2083">
            <v>45589.583333333336</v>
          </cell>
          <cell r="AF2083">
            <v>9424</v>
          </cell>
          <cell r="AG2083">
            <v>9424</v>
          </cell>
          <cell r="AH2083">
            <v>12530</v>
          </cell>
          <cell r="AJ2083">
            <v>45583.5</v>
          </cell>
          <cell r="AK2083">
            <v>200</v>
          </cell>
          <cell r="AL2083">
            <v>200</v>
          </cell>
          <cell r="AM2083">
            <v>491</v>
          </cell>
        </row>
        <row r="2084">
          <cell r="A2084">
            <v>45625.416666666664</v>
          </cell>
          <cell r="B2084">
            <v>2611805</v>
          </cell>
          <cell r="C2084">
            <v>2611805</v>
          </cell>
          <cell r="D2084">
            <v>994567</v>
          </cell>
          <cell r="F2084">
            <v>45589.427083333336</v>
          </cell>
          <cell r="G2084">
            <v>482827</v>
          </cell>
          <cell r="H2084">
            <v>482827</v>
          </cell>
          <cell r="I2084">
            <v>340446</v>
          </cell>
          <cell r="K2084">
            <v>45589.427083333336</v>
          </cell>
          <cell r="L2084">
            <v>133693</v>
          </cell>
          <cell r="M2084">
            <v>133693</v>
          </cell>
          <cell r="N2084">
            <v>90027</v>
          </cell>
          <cell r="P2084">
            <v>45589.427083333336</v>
          </cell>
          <cell r="Q2084">
            <v>16223</v>
          </cell>
          <cell r="R2084">
            <v>16223</v>
          </cell>
          <cell r="S2084">
            <v>20505</v>
          </cell>
          <cell r="U2084">
            <v>45589.489583333336</v>
          </cell>
          <cell r="V2084">
            <v>611208</v>
          </cell>
          <cell r="W2084">
            <v>611208</v>
          </cell>
          <cell r="X2084">
            <v>511458</v>
          </cell>
          <cell r="Z2084">
            <v>45589.572916666664</v>
          </cell>
          <cell r="AA2084">
            <v>27012</v>
          </cell>
          <cell r="AB2084">
            <v>27012</v>
          </cell>
          <cell r="AC2084">
            <v>33028</v>
          </cell>
          <cell r="AE2084">
            <v>45589.572916666664</v>
          </cell>
          <cell r="AF2084">
            <v>9719</v>
          </cell>
          <cell r="AG2084">
            <v>9719</v>
          </cell>
          <cell r="AH2084">
            <v>13055</v>
          </cell>
          <cell r="AJ2084">
            <v>45583.489583333336</v>
          </cell>
          <cell r="AK2084">
            <v>200</v>
          </cell>
          <cell r="AL2084">
            <v>200</v>
          </cell>
          <cell r="AM2084">
            <v>526</v>
          </cell>
        </row>
        <row r="2085">
          <cell r="A2085">
            <v>45625.427083333336</v>
          </cell>
          <cell r="B2085">
            <v>1572852</v>
          </cell>
          <cell r="C2085">
            <v>1572852</v>
          </cell>
          <cell r="D2085">
            <v>1071863</v>
          </cell>
          <cell r="F2085">
            <v>45589.416666666664</v>
          </cell>
          <cell r="G2085">
            <v>327621</v>
          </cell>
          <cell r="H2085">
            <v>327621</v>
          </cell>
          <cell r="I2085">
            <v>323276</v>
          </cell>
          <cell r="K2085">
            <v>45589.416666666664</v>
          </cell>
          <cell r="L2085">
            <v>192618</v>
          </cell>
          <cell r="M2085">
            <v>192618</v>
          </cell>
          <cell r="N2085">
            <v>84918</v>
          </cell>
          <cell r="P2085">
            <v>45589.416666666664</v>
          </cell>
          <cell r="Q2085">
            <v>55737</v>
          </cell>
          <cell r="R2085">
            <v>55737</v>
          </cell>
          <cell r="S2085">
            <v>20087</v>
          </cell>
          <cell r="U2085">
            <v>45589.479166666664</v>
          </cell>
          <cell r="V2085">
            <v>457098</v>
          </cell>
          <cell r="W2085">
            <v>457098</v>
          </cell>
          <cell r="X2085">
            <v>497979</v>
          </cell>
          <cell r="Z2085">
            <v>45589.5625</v>
          </cell>
          <cell r="AA2085">
            <v>18468</v>
          </cell>
          <cell r="AB2085">
            <v>18468</v>
          </cell>
          <cell r="AC2085">
            <v>34714</v>
          </cell>
          <cell r="AE2085">
            <v>45589.5625</v>
          </cell>
          <cell r="AF2085">
            <v>7607</v>
          </cell>
          <cell r="AG2085">
            <v>7607</v>
          </cell>
          <cell r="AH2085">
            <v>14056</v>
          </cell>
          <cell r="AJ2085">
            <v>45583.479166666664</v>
          </cell>
          <cell r="AK2085">
            <v>350</v>
          </cell>
          <cell r="AL2085">
            <v>350</v>
          </cell>
          <cell r="AM2085">
            <v>615</v>
          </cell>
        </row>
        <row r="2086">
          <cell r="A2086">
            <v>45625.4375</v>
          </cell>
          <cell r="B2086">
            <v>1087734</v>
          </cell>
          <cell r="C2086">
            <v>1087734</v>
          </cell>
          <cell r="D2086">
            <v>1128614</v>
          </cell>
          <cell r="F2086">
            <v>45589.40625</v>
          </cell>
          <cell r="G2086">
            <v>377224</v>
          </cell>
          <cell r="H2086">
            <v>377224</v>
          </cell>
          <cell r="I2086">
            <v>319487</v>
          </cell>
          <cell r="K2086">
            <v>45589.40625</v>
          </cell>
          <cell r="L2086">
            <v>117036</v>
          </cell>
          <cell r="M2086">
            <v>117036</v>
          </cell>
          <cell r="N2086">
            <v>77465</v>
          </cell>
          <cell r="P2086">
            <v>45589.40625</v>
          </cell>
          <cell r="Q2086">
            <v>20321</v>
          </cell>
          <cell r="R2086">
            <v>20321</v>
          </cell>
          <cell r="S2086">
            <v>17748</v>
          </cell>
          <cell r="U2086">
            <v>45589.46875</v>
          </cell>
          <cell r="V2086">
            <v>329369</v>
          </cell>
          <cell r="W2086">
            <v>329369</v>
          </cell>
          <cell r="X2086">
            <v>511975</v>
          </cell>
          <cell r="Z2086">
            <v>45589.552083333336</v>
          </cell>
          <cell r="AA2086">
            <v>21738</v>
          </cell>
          <cell r="AB2086">
            <v>21738</v>
          </cell>
          <cell r="AC2086">
            <v>36453</v>
          </cell>
          <cell r="AE2086">
            <v>45589.552083333336</v>
          </cell>
          <cell r="AF2086">
            <v>7803</v>
          </cell>
          <cell r="AG2086">
            <v>7803</v>
          </cell>
          <cell r="AH2086">
            <v>14973</v>
          </cell>
          <cell r="AJ2086">
            <v>45583.46875</v>
          </cell>
          <cell r="AK2086">
            <v>400</v>
          </cell>
          <cell r="AL2086">
            <v>400</v>
          </cell>
          <cell r="AM2086">
            <v>599</v>
          </cell>
        </row>
        <row r="2087">
          <cell r="A2087">
            <v>45625.447916666664</v>
          </cell>
          <cell r="B2087">
            <v>752018</v>
          </cell>
          <cell r="C2087">
            <v>752018</v>
          </cell>
          <cell r="D2087">
            <v>1167105</v>
          </cell>
          <cell r="F2087">
            <v>45589.395833333336</v>
          </cell>
          <cell r="G2087">
            <v>776086</v>
          </cell>
          <cell r="H2087">
            <v>776086</v>
          </cell>
          <cell r="I2087">
            <v>316546</v>
          </cell>
          <cell r="K2087">
            <v>45589.395833333336</v>
          </cell>
          <cell r="L2087">
            <v>240297</v>
          </cell>
          <cell r="M2087">
            <v>240297</v>
          </cell>
          <cell r="N2087">
            <v>95656</v>
          </cell>
          <cell r="P2087">
            <v>45589.395833333336</v>
          </cell>
          <cell r="Q2087">
            <v>47236</v>
          </cell>
          <cell r="R2087">
            <v>47236</v>
          </cell>
          <cell r="S2087">
            <v>18068</v>
          </cell>
          <cell r="U2087">
            <v>45589.458333333336</v>
          </cell>
          <cell r="V2087">
            <v>449297</v>
          </cell>
          <cell r="W2087">
            <v>449297</v>
          </cell>
          <cell r="X2087">
            <v>506734</v>
          </cell>
          <cell r="Z2087">
            <v>45589.541666666664</v>
          </cell>
          <cell r="AA2087">
            <v>23756</v>
          </cell>
          <cell r="AB2087">
            <v>23756</v>
          </cell>
          <cell r="AC2087">
            <v>39423</v>
          </cell>
          <cell r="AE2087">
            <v>45589.541666666664</v>
          </cell>
          <cell r="AF2087">
            <v>10165</v>
          </cell>
          <cell r="AG2087">
            <v>10165</v>
          </cell>
          <cell r="AH2087">
            <v>16813</v>
          </cell>
          <cell r="AJ2087">
            <v>45583.458333333336</v>
          </cell>
          <cell r="AK2087">
            <v>400</v>
          </cell>
          <cell r="AL2087">
            <v>400</v>
          </cell>
          <cell r="AM2087">
            <v>642</v>
          </cell>
        </row>
        <row r="2088">
          <cell r="A2088">
            <v>45625.458333333336</v>
          </cell>
          <cell r="B2088">
            <v>560780</v>
          </cell>
          <cell r="C2088">
            <v>560780</v>
          </cell>
          <cell r="D2088">
            <v>1176312</v>
          </cell>
          <cell r="F2088">
            <v>45588.65625</v>
          </cell>
          <cell r="G2088">
            <v>295015</v>
          </cell>
          <cell r="H2088">
            <v>295015</v>
          </cell>
          <cell r="I2088">
            <v>277546</v>
          </cell>
          <cell r="K2088">
            <v>45588.65625</v>
          </cell>
          <cell r="L2088">
            <v>132738</v>
          </cell>
          <cell r="M2088">
            <v>132738</v>
          </cell>
          <cell r="N2088">
            <v>89357</v>
          </cell>
          <cell r="P2088">
            <v>45588.65625</v>
          </cell>
          <cell r="Q2088">
            <v>71044</v>
          </cell>
          <cell r="R2088">
            <v>71044</v>
          </cell>
          <cell r="S2088">
            <v>15223</v>
          </cell>
          <cell r="U2088">
            <v>45589.447916666664</v>
          </cell>
          <cell r="V2088">
            <v>559373</v>
          </cell>
          <cell r="W2088">
            <v>559373</v>
          </cell>
          <cell r="X2088">
            <v>498143</v>
          </cell>
          <cell r="Z2088">
            <v>45589.53125</v>
          </cell>
          <cell r="AA2088">
            <v>24399</v>
          </cell>
          <cell r="AB2088">
            <v>24399</v>
          </cell>
          <cell r="AC2088">
            <v>45299</v>
          </cell>
          <cell r="AE2088">
            <v>45589.53125</v>
          </cell>
          <cell r="AF2088">
            <v>8212</v>
          </cell>
          <cell r="AG2088">
            <v>8212</v>
          </cell>
          <cell r="AH2088">
            <v>18077</v>
          </cell>
          <cell r="AJ2088">
            <v>45583.447916666664</v>
          </cell>
          <cell r="AK2088">
            <v>100</v>
          </cell>
          <cell r="AL2088">
            <v>100</v>
          </cell>
          <cell r="AM2088">
            <v>656</v>
          </cell>
        </row>
        <row r="2089">
          <cell r="A2089">
            <v>45625.46875</v>
          </cell>
          <cell r="B2089">
            <v>762462</v>
          </cell>
          <cell r="C2089">
            <v>762462</v>
          </cell>
          <cell r="D2089">
            <v>1204300</v>
          </cell>
          <cell r="F2089">
            <v>45588.645833333336</v>
          </cell>
          <cell r="G2089">
            <v>138425</v>
          </cell>
          <cell r="H2089">
            <v>138425</v>
          </cell>
          <cell r="I2089">
            <v>269615</v>
          </cell>
          <cell r="K2089">
            <v>45588.645833333336</v>
          </cell>
          <cell r="L2089">
            <v>27581</v>
          </cell>
          <cell r="M2089">
            <v>27581</v>
          </cell>
          <cell r="N2089">
            <v>95475</v>
          </cell>
          <cell r="P2089">
            <v>45588.645833333336</v>
          </cell>
          <cell r="Q2089">
            <v>6417</v>
          </cell>
          <cell r="R2089">
            <v>6417</v>
          </cell>
          <cell r="S2089">
            <v>10582</v>
          </cell>
          <cell r="U2089">
            <v>45589.4375</v>
          </cell>
          <cell r="V2089">
            <v>728567</v>
          </cell>
          <cell r="W2089">
            <v>728567</v>
          </cell>
          <cell r="X2089">
            <v>484266</v>
          </cell>
          <cell r="Z2089">
            <v>45589.520833333336</v>
          </cell>
          <cell r="AA2089">
            <v>36506</v>
          </cell>
          <cell r="AB2089">
            <v>36506</v>
          </cell>
          <cell r="AC2089">
            <v>46328</v>
          </cell>
          <cell r="AE2089">
            <v>45589.520833333336</v>
          </cell>
          <cell r="AF2089">
            <v>13568</v>
          </cell>
          <cell r="AG2089">
            <v>13568</v>
          </cell>
          <cell r="AH2089">
            <v>18661</v>
          </cell>
          <cell r="AJ2089">
            <v>45583.4375</v>
          </cell>
          <cell r="AK2089">
            <v>100</v>
          </cell>
          <cell r="AL2089">
            <v>100</v>
          </cell>
          <cell r="AM2089">
            <v>685</v>
          </cell>
        </row>
        <row r="2090">
          <cell r="A2090">
            <v>45625.479166666664</v>
          </cell>
          <cell r="B2090">
            <v>647349</v>
          </cell>
          <cell r="C2090">
            <v>647349</v>
          </cell>
          <cell r="D2090">
            <v>1233536</v>
          </cell>
          <cell r="F2090">
            <v>45588.635416666664</v>
          </cell>
          <cell r="G2090">
            <v>207379</v>
          </cell>
          <cell r="H2090">
            <v>207379</v>
          </cell>
          <cell r="I2090">
            <v>278865</v>
          </cell>
          <cell r="K2090">
            <v>45588.635416666664</v>
          </cell>
          <cell r="L2090">
            <v>36800</v>
          </cell>
          <cell r="M2090">
            <v>36800</v>
          </cell>
          <cell r="N2090">
            <v>109103</v>
          </cell>
          <cell r="P2090">
            <v>45588.635416666664</v>
          </cell>
          <cell r="Q2090">
            <v>7262</v>
          </cell>
          <cell r="R2090">
            <v>7262</v>
          </cell>
          <cell r="S2090">
            <v>11273</v>
          </cell>
          <cell r="U2090">
            <v>45589.427083333336</v>
          </cell>
          <cell r="V2090">
            <v>787107</v>
          </cell>
          <cell r="W2090">
            <v>787107</v>
          </cell>
          <cell r="X2090">
            <v>448645</v>
          </cell>
          <cell r="Z2090">
            <v>45589.510416666664</v>
          </cell>
          <cell r="AA2090">
            <v>33968</v>
          </cell>
          <cell r="AB2090">
            <v>33968</v>
          </cell>
          <cell r="AC2090">
            <v>46433</v>
          </cell>
          <cell r="AE2090">
            <v>45589.510416666664</v>
          </cell>
          <cell r="AF2090">
            <v>13374</v>
          </cell>
          <cell r="AG2090">
            <v>13374</v>
          </cell>
          <cell r="AH2090">
            <v>18606</v>
          </cell>
          <cell r="AJ2090">
            <v>45583.416666666664</v>
          </cell>
          <cell r="AK2090">
            <v>265</v>
          </cell>
          <cell r="AL2090">
            <v>265</v>
          </cell>
          <cell r="AM2090">
            <v>685</v>
          </cell>
        </row>
        <row r="2091">
          <cell r="A2091">
            <v>45625.489583333336</v>
          </cell>
          <cell r="B2091">
            <v>625838</v>
          </cell>
          <cell r="C2091">
            <v>625838</v>
          </cell>
          <cell r="D2091">
            <v>1259833</v>
          </cell>
          <cell r="F2091">
            <v>45588.625</v>
          </cell>
          <cell r="G2091">
            <v>303556</v>
          </cell>
          <cell r="H2091">
            <v>303556</v>
          </cell>
          <cell r="I2091">
            <v>275401</v>
          </cell>
          <cell r="K2091">
            <v>45588.625</v>
          </cell>
          <cell r="L2091">
            <v>49657</v>
          </cell>
          <cell r="M2091">
            <v>49657</v>
          </cell>
          <cell r="N2091">
            <v>113006</v>
          </cell>
          <cell r="P2091">
            <v>45588.625</v>
          </cell>
          <cell r="Q2091">
            <v>12116</v>
          </cell>
          <cell r="R2091">
            <v>12116</v>
          </cell>
          <cell r="S2091">
            <v>10873</v>
          </cell>
          <cell r="U2091">
            <v>45589.416666666664</v>
          </cell>
          <cell r="V2091">
            <v>521308</v>
          </cell>
          <cell r="W2091">
            <v>521308</v>
          </cell>
          <cell r="X2091">
            <v>432785</v>
          </cell>
          <cell r="Z2091">
            <v>45589.5</v>
          </cell>
          <cell r="AA2091">
            <v>42216</v>
          </cell>
          <cell r="AB2091">
            <v>42216</v>
          </cell>
          <cell r="AC2091">
            <v>46403</v>
          </cell>
          <cell r="AE2091">
            <v>45589.5</v>
          </cell>
          <cell r="AF2091">
            <v>16141</v>
          </cell>
          <cell r="AG2091">
            <v>16141</v>
          </cell>
          <cell r="AH2091">
            <v>18551</v>
          </cell>
          <cell r="AJ2091">
            <v>45583.40625</v>
          </cell>
          <cell r="AK2091">
            <v>980</v>
          </cell>
          <cell r="AL2091">
            <v>980</v>
          </cell>
          <cell r="AM2091">
            <v>686</v>
          </cell>
        </row>
        <row r="2092">
          <cell r="A2092">
            <v>45625.5</v>
          </cell>
          <cell r="B2092">
            <v>730439</v>
          </cell>
          <cell r="C2092">
            <v>730439</v>
          </cell>
          <cell r="D2092">
            <v>1292814</v>
          </cell>
          <cell r="F2092">
            <v>45588.614583333336</v>
          </cell>
          <cell r="G2092">
            <v>372950</v>
          </cell>
          <cell r="H2092">
            <v>372950</v>
          </cell>
          <cell r="I2092">
            <v>273206</v>
          </cell>
          <cell r="K2092">
            <v>45588.614583333336</v>
          </cell>
          <cell r="L2092">
            <v>56915</v>
          </cell>
          <cell r="M2092">
            <v>56915</v>
          </cell>
          <cell r="N2092">
            <v>115144</v>
          </cell>
          <cell r="P2092">
            <v>45588.614583333336</v>
          </cell>
          <cell r="Q2092">
            <v>8812</v>
          </cell>
          <cell r="R2092">
            <v>8812</v>
          </cell>
          <cell r="S2092">
            <v>10312</v>
          </cell>
          <cell r="U2092">
            <v>45589.40625</v>
          </cell>
          <cell r="V2092">
            <v>869624</v>
          </cell>
          <cell r="W2092">
            <v>869624</v>
          </cell>
          <cell r="X2092">
            <v>418190</v>
          </cell>
          <cell r="Z2092">
            <v>45589.489583333336</v>
          </cell>
          <cell r="AA2092">
            <v>52381</v>
          </cell>
          <cell r="AB2092">
            <v>52381</v>
          </cell>
          <cell r="AC2092">
            <v>45981</v>
          </cell>
          <cell r="AE2092">
            <v>45589.489583333336</v>
          </cell>
          <cell r="AF2092">
            <v>20534</v>
          </cell>
          <cell r="AG2092">
            <v>20534</v>
          </cell>
          <cell r="AH2092">
            <v>18446</v>
          </cell>
          <cell r="AJ2092">
            <v>45583.395833333336</v>
          </cell>
          <cell r="AK2092">
            <v>967</v>
          </cell>
          <cell r="AL2092">
            <v>967</v>
          </cell>
          <cell r="AM2092">
            <v>662</v>
          </cell>
        </row>
        <row r="2093">
          <cell r="A2093">
            <v>45625.510416666664</v>
          </cell>
          <cell r="B2093">
            <v>629308</v>
          </cell>
          <cell r="C2093">
            <v>629308</v>
          </cell>
          <cell r="D2093">
            <v>1307416</v>
          </cell>
          <cell r="F2093">
            <v>45588.604166666664</v>
          </cell>
          <cell r="G2093">
            <v>206519</v>
          </cell>
          <cell r="H2093">
            <v>206519</v>
          </cell>
          <cell r="I2093">
            <v>273120</v>
          </cell>
          <cell r="K2093">
            <v>45588.604166666664</v>
          </cell>
          <cell r="L2093">
            <v>35216</v>
          </cell>
          <cell r="M2093">
            <v>35216</v>
          </cell>
          <cell r="N2093">
            <v>127848</v>
          </cell>
          <cell r="P2093">
            <v>45588.604166666664</v>
          </cell>
          <cell r="Q2093">
            <v>5836</v>
          </cell>
          <cell r="R2093">
            <v>5836</v>
          </cell>
          <cell r="S2093">
            <v>10227</v>
          </cell>
          <cell r="U2093">
            <v>45589.395833333336</v>
          </cell>
          <cell r="V2093">
            <v>677838</v>
          </cell>
          <cell r="W2093">
            <v>677838</v>
          </cell>
          <cell r="X2093">
            <v>367940</v>
          </cell>
          <cell r="Z2093">
            <v>45589.479166666664</v>
          </cell>
          <cell r="AA2093">
            <v>33070</v>
          </cell>
          <cell r="AB2093">
            <v>33070</v>
          </cell>
          <cell r="AC2093">
            <v>45832</v>
          </cell>
          <cell r="AE2093">
            <v>45589.479166666664</v>
          </cell>
          <cell r="AF2093">
            <v>9005</v>
          </cell>
          <cell r="AG2093">
            <v>9005</v>
          </cell>
          <cell r="AH2093">
            <v>18221</v>
          </cell>
          <cell r="AJ2093">
            <v>45582.65625</v>
          </cell>
          <cell r="AK2093">
            <v>1117</v>
          </cell>
          <cell r="AL2093">
            <v>1117</v>
          </cell>
          <cell r="AM2093">
            <v>604</v>
          </cell>
        </row>
        <row r="2094">
          <cell r="A2094">
            <v>45625.520833333336</v>
          </cell>
          <cell r="B2094">
            <v>812447</v>
          </cell>
          <cell r="C2094">
            <v>812447</v>
          </cell>
          <cell r="D2094">
            <v>1322875</v>
          </cell>
          <cell r="F2094">
            <v>45588.59375</v>
          </cell>
          <cell r="G2094">
            <v>756119</v>
          </cell>
          <cell r="H2094">
            <v>756119</v>
          </cell>
          <cell r="I2094">
            <v>284951</v>
          </cell>
          <cell r="K2094">
            <v>45588.59375</v>
          </cell>
          <cell r="L2094">
            <v>77667</v>
          </cell>
          <cell r="M2094">
            <v>77667</v>
          </cell>
          <cell r="N2094">
            <v>133835</v>
          </cell>
          <cell r="P2094">
            <v>45588.59375</v>
          </cell>
          <cell r="Q2094">
            <v>11891</v>
          </cell>
          <cell r="R2094">
            <v>11891</v>
          </cell>
          <cell r="S2094">
            <v>10061</v>
          </cell>
          <cell r="U2094">
            <v>45588.65625</v>
          </cell>
          <cell r="V2094">
            <v>733885</v>
          </cell>
          <cell r="W2094">
            <v>733885</v>
          </cell>
          <cell r="X2094">
            <v>352593</v>
          </cell>
          <cell r="Z2094">
            <v>45589.46875</v>
          </cell>
          <cell r="AA2094">
            <v>28511</v>
          </cell>
          <cell r="AB2094">
            <v>28511</v>
          </cell>
          <cell r="AC2094">
            <v>47267</v>
          </cell>
          <cell r="AE2094">
            <v>45589.46875</v>
          </cell>
          <cell r="AF2094">
            <v>12240</v>
          </cell>
          <cell r="AG2094">
            <v>12240</v>
          </cell>
          <cell r="AH2094">
            <v>18785</v>
          </cell>
          <cell r="AJ2094">
            <v>45582.635416666664</v>
          </cell>
          <cell r="AK2094">
            <v>537</v>
          </cell>
          <cell r="AL2094">
            <v>537</v>
          </cell>
          <cell r="AM2094">
            <v>536</v>
          </cell>
        </row>
        <row r="2095">
          <cell r="A2095">
            <v>45625.53125</v>
          </cell>
          <cell r="B2095">
            <v>861015</v>
          </cell>
          <cell r="C2095">
            <v>861015</v>
          </cell>
          <cell r="D2095">
            <v>1336287</v>
          </cell>
          <cell r="F2095">
            <v>45588.583333333336</v>
          </cell>
          <cell r="G2095">
            <v>230232</v>
          </cell>
          <cell r="H2095">
            <v>230232</v>
          </cell>
          <cell r="I2095">
            <v>267820</v>
          </cell>
          <cell r="K2095">
            <v>45588.583333333336</v>
          </cell>
          <cell r="L2095">
            <v>37014</v>
          </cell>
          <cell r="M2095">
            <v>37014</v>
          </cell>
          <cell r="N2095">
            <v>140136</v>
          </cell>
          <cell r="P2095">
            <v>45588.583333333336</v>
          </cell>
          <cell r="Q2095">
            <v>12683</v>
          </cell>
          <cell r="R2095">
            <v>12683</v>
          </cell>
          <cell r="S2095">
            <v>10020</v>
          </cell>
          <cell r="U2095">
            <v>45588.645833333336</v>
          </cell>
          <cell r="V2095">
            <v>125717</v>
          </cell>
          <cell r="W2095">
            <v>125717</v>
          </cell>
          <cell r="X2095">
            <v>317476</v>
          </cell>
          <cell r="Z2095">
            <v>45589.458333333336</v>
          </cell>
          <cell r="AA2095">
            <v>37287</v>
          </cell>
          <cell r="AB2095">
            <v>37287</v>
          </cell>
          <cell r="AC2095">
            <v>48749</v>
          </cell>
          <cell r="AE2095">
            <v>45589.458333333336</v>
          </cell>
          <cell r="AF2095">
            <v>14868</v>
          </cell>
          <cell r="AG2095">
            <v>14868</v>
          </cell>
          <cell r="AH2095">
            <v>19023</v>
          </cell>
          <cell r="AJ2095">
            <v>45582.625</v>
          </cell>
          <cell r="AK2095">
            <v>787</v>
          </cell>
          <cell r="AL2095">
            <v>787</v>
          </cell>
          <cell r="AM2095">
            <v>521</v>
          </cell>
        </row>
        <row r="2096">
          <cell r="A2096">
            <v>45625.541666666664</v>
          </cell>
          <cell r="B2096">
            <v>621047</v>
          </cell>
          <cell r="C2096">
            <v>621047</v>
          </cell>
          <cell r="D2096">
            <v>1277281</v>
          </cell>
          <cell r="F2096">
            <v>45588.572916666664</v>
          </cell>
          <cell r="G2096">
            <v>279263</v>
          </cell>
          <cell r="H2096">
            <v>279263</v>
          </cell>
          <cell r="I2096">
            <v>277885</v>
          </cell>
          <cell r="K2096">
            <v>45588.572916666664</v>
          </cell>
          <cell r="L2096">
            <v>45938</v>
          </cell>
          <cell r="M2096">
            <v>45938</v>
          </cell>
          <cell r="N2096">
            <v>141206</v>
          </cell>
          <cell r="P2096">
            <v>45588.572916666664</v>
          </cell>
          <cell r="Q2096">
            <v>5738</v>
          </cell>
          <cell r="R2096">
            <v>5738</v>
          </cell>
          <cell r="S2096">
            <v>9620</v>
          </cell>
          <cell r="U2096">
            <v>45588.635416666664</v>
          </cell>
          <cell r="V2096">
            <v>305890</v>
          </cell>
          <cell r="W2096">
            <v>305890</v>
          </cell>
          <cell r="X2096">
            <v>322752</v>
          </cell>
          <cell r="Z2096">
            <v>45589.447916666664</v>
          </cell>
          <cell r="AA2096">
            <v>43959</v>
          </cell>
          <cell r="AB2096">
            <v>43959</v>
          </cell>
          <cell r="AC2096">
            <v>48700</v>
          </cell>
          <cell r="AE2096">
            <v>45589.447916666664</v>
          </cell>
          <cell r="AF2096">
            <v>19085</v>
          </cell>
          <cell r="AG2096">
            <v>19085</v>
          </cell>
          <cell r="AH2096">
            <v>19068</v>
          </cell>
          <cell r="AJ2096">
            <v>45582.614583333336</v>
          </cell>
          <cell r="AK2096">
            <v>250</v>
          </cell>
          <cell r="AL2096">
            <v>250</v>
          </cell>
          <cell r="AM2096">
            <v>486</v>
          </cell>
        </row>
        <row r="2097">
          <cell r="A2097">
            <v>45625.583333333336</v>
          </cell>
          <cell r="B2097">
            <v>0</v>
          </cell>
          <cell r="C2097">
            <v>0</v>
          </cell>
          <cell r="D2097">
            <v>1059122</v>
          </cell>
          <cell r="F2097">
            <v>45588.5625</v>
          </cell>
          <cell r="G2097">
            <v>168223</v>
          </cell>
          <cell r="H2097">
            <v>168223</v>
          </cell>
          <cell r="I2097">
            <v>350501</v>
          </cell>
          <cell r="K2097">
            <v>45588.5625</v>
          </cell>
          <cell r="L2097">
            <v>81316</v>
          </cell>
          <cell r="M2097">
            <v>81316</v>
          </cell>
          <cell r="N2097">
            <v>146507</v>
          </cell>
          <cell r="P2097">
            <v>45588.5625</v>
          </cell>
          <cell r="Q2097">
            <v>6498</v>
          </cell>
          <cell r="R2097">
            <v>6498</v>
          </cell>
          <cell r="S2097">
            <v>9884</v>
          </cell>
          <cell r="U2097">
            <v>45588.625</v>
          </cell>
          <cell r="V2097">
            <v>259493</v>
          </cell>
          <cell r="W2097">
            <v>259493</v>
          </cell>
          <cell r="X2097">
            <v>343408</v>
          </cell>
          <cell r="Z2097">
            <v>45589.4375</v>
          </cell>
          <cell r="AA2097">
            <v>34492</v>
          </cell>
          <cell r="AB2097">
            <v>34492</v>
          </cell>
          <cell r="AC2097">
            <v>48242</v>
          </cell>
          <cell r="AE2097">
            <v>45589.4375</v>
          </cell>
          <cell r="AF2097">
            <v>16204</v>
          </cell>
          <cell r="AG2097">
            <v>16204</v>
          </cell>
          <cell r="AH2097">
            <v>18806</v>
          </cell>
          <cell r="AJ2097">
            <v>45582.59375</v>
          </cell>
          <cell r="AK2097">
            <v>711</v>
          </cell>
          <cell r="AL2097">
            <v>711</v>
          </cell>
          <cell r="AM2097">
            <v>554</v>
          </cell>
        </row>
        <row r="2098">
          <cell r="A2098">
            <v>45625.635416666664</v>
          </cell>
          <cell r="B2098">
            <v>0</v>
          </cell>
          <cell r="C2098">
            <v>0</v>
          </cell>
          <cell r="D2098">
            <v>818340</v>
          </cell>
          <cell r="F2098">
            <v>45588.552083333336</v>
          </cell>
          <cell r="G2098">
            <v>185255</v>
          </cell>
          <cell r="H2098">
            <v>185255</v>
          </cell>
          <cell r="I2098">
            <v>411803</v>
          </cell>
          <cell r="K2098">
            <v>45588.552083333336</v>
          </cell>
          <cell r="L2098">
            <v>85913</v>
          </cell>
          <cell r="M2098">
            <v>85913</v>
          </cell>
          <cell r="N2098">
            <v>152655</v>
          </cell>
          <cell r="P2098">
            <v>45588.552083333336</v>
          </cell>
          <cell r="Q2098">
            <v>19762</v>
          </cell>
          <cell r="R2098">
            <v>19762</v>
          </cell>
          <cell r="S2098">
            <v>9543</v>
          </cell>
          <cell r="U2098">
            <v>45588.614583333336</v>
          </cell>
          <cell r="V2098">
            <v>256092</v>
          </cell>
          <cell r="W2098">
            <v>256092</v>
          </cell>
          <cell r="X2098">
            <v>365529</v>
          </cell>
          <cell r="Z2098">
            <v>45589.427083333336</v>
          </cell>
          <cell r="AA2098">
            <v>37653</v>
          </cell>
          <cell r="AB2098">
            <v>37653</v>
          </cell>
          <cell r="AC2098">
            <v>48503</v>
          </cell>
          <cell r="AE2098">
            <v>45589.427083333336</v>
          </cell>
          <cell r="AF2098">
            <v>17293</v>
          </cell>
          <cell r="AG2098">
            <v>17293</v>
          </cell>
          <cell r="AH2098">
            <v>18762</v>
          </cell>
          <cell r="AJ2098">
            <v>45582.583333333336</v>
          </cell>
          <cell r="AK2098">
            <v>733</v>
          </cell>
          <cell r="AL2098">
            <v>733</v>
          </cell>
          <cell r="AM2098">
            <v>606</v>
          </cell>
        </row>
        <row r="2099">
          <cell r="A2099">
            <v>45625.645833333336</v>
          </cell>
          <cell r="B2099">
            <v>0</v>
          </cell>
          <cell r="C2099">
            <v>0</v>
          </cell>
          <cell r="D2099">
            <v>644219</v>
          </cell>
          <cell r="F2099">
            <v>45588.541666666664</v>
          </cell>
          <cell r="G2099">
            <v>225272</v>
          </cell>
          <cell r="H2099">
            <v>225272</v>
          </cell>
          <cell r="I2099">
            <v>466150</v>
          </cell>
          <cell r="K2099">
            <v>45588.541666666664</v>
          </cell>
          <cell r="L2099">
            <v>57066</v>
          </cell>
          <cell r="M2099">
            <v>57066</v>
          </cell>
          <cell r="N2099">
            <v>170918</v>
          </cell>
          <cell r="P2099">
            <v>45588.541666666664</v>
          </cell>
          <cell r="Q2099">
            <v>9956</v>
          </cell>
          <cell r="R2099">
            <v>9956</v>
          </cell>
          <cell r="S2099">
            <v>8609</v>
          </cell>
          <cell r="U2099">
            <v>45588.604166666664</v>
          </cell>
          <cell r="V2099">
            <v>409025</v>
          </cell>
          <cell r="W2099">
            <v>409025</v>
          </cell>
          <cell r="X2099">
            <v>397976</v>
          </cell>
          <cell r="Z2099">
            <v>45589.416666666664</v>
          </cell>
          <cell r="AA2099">
            <v>52310</v>
          </cell>
          <cell r="AB2099">
            <v>52310</v>
          </cell>
          <cell r="AC2099">
            <v>48918</v>
          </cell>
          <cell r="AE2099">
            <v>45589.416666666664</v>
          </cell>
          <cell r="AF2099">
            <v>24741</v>
          </cell>
          <cell r="AG2099">
            <v>24741</v>
          </cell>
          <cell r="AH2099">
            <v>19029</v>
          </cell>
          <cell r="AJ2099">
            <v>45582.5625</v>
          </cell>
          <cell r="AK2099">
            <v>1533</v>
          </cell>
          <cell r="AL2099">
            <v>1533</v>
          </cell>
          <cell r="AM2099">
            <v>593</v>
          </cell>
        </row>
        <row r="2100">
          <cell r="A2100">
            <v>45628.395833333336</v>
          </cell>
          <cell r="B2100">
            <v>3699321</v>
          </cell>
          <cell r="C2100">
            <v>3699321</v>
          </cell>
          <cell r="D2100">
            <v>785984</v>
          </cell>
          <cell r="F2100">
            <v>45588.53125</v>
          </cell>
          <cell r="G2100">
            <v>270785</v>
          </cell>
          <cell r="H2100">
            <v>270785</v>
          </cell>
          <cell r="I2100">
            <v>473080</v>
          </cell>
          <cell r="K2100">
            <v>45588.53125</v>
          </cell>
          <cell r="L2100">
            <v>80824</v>
          </cell>
          <cell r="M2100">
            <v>80824</v>
          </cell>
          <cell r="N2100">
            <v>173296</v>
          </cell>
          <cell r="P2100">
            <v>45588.53125</v>
          </cell>
          <cell r="Q2100">
            <v>20648</v>
          </cell>
          <cell r="R2100">
            <v>20648</v>
          </cell>
          <cell r="S2100">
            <v>10075</v>
          </cell>
          <cell r="U2100">
            <v>45588.59375</v>
          </cell>
          <cell r="V2100">
            <v>667046</v>
          </cell>
          <cell r="W2100">
            <v>667046</v>
          </cell>
          <cell r="X2100">
            <v>460570</v>
          </cell>
          <cell r="Z2100">
            <v>45589.40625</v>
          </cell>
          <cell r="AA2100">
            <v>44542</v>
          </cell>
          <cell r="AB2100">
            <v>44542</v>
          </cell>
          <cell r="AC2100">
            <v>47512</v>
          </cell>
          <cell r="AE2100">
            <v>45589.40625</v>
          </cell>
          <cell r="AF2100">
            <v>21363</v>
          </cell>
          <cell r="AG2100">
            <v>21363</v>
          </cell>
          <cell r="AH2100">
            <v>18243</v>
          </cell>
          <cell r="AJ2100">
            <v>45582.552083333336</v>
          </cell>
          <cell r="AK2100">
            <v>111</v>
          </cell>
          <cell r="AL2100">
            <v>111</v>
          </cell>
          <cell r="AM2100">
            <v>509</v>
          </cell>
        </row>
        <row r="2101">
          <cell r="A2101">
            <v>45628.40625</v>
          </cell>
          <cell r="B2101">
            <v>1836633</v>
          </cell>
          <cell r="C2101">
            <v>1836633</v>
          </cell>
          <cell r="D2101">
            <v>835910</v>
          </cell>
          <cell r="F2101">
            <v>45588.520833333336</v>
          </cell>
          <cell r="G2101">
            <v>333106</v>
          </cell>
          <cell r="H2101">
            <v>333106</v>
          </cell>
          <cell r="I2101">
            <v>468451</v>
          </cell>
          <cell r="K2101">
            <v>45588.520833333336</v>
          </cell>
          <cell r="L2101">
            <v>389896</v>
          </cell>
          <cell r="M2101">
            <v>389896</v>
          </cell>
          <cell r="N2101">
            <v>172530</v>
          </cell>
          <cell r="P2101">
            <v>45588.520833333336</v>
          </cell>
          <cell r="Q2101">
            <v>25123</v>
          </cell>
          <cell r="R2101">
            <v>25123</v>
          </cell>
          <cell r="S2101">
            <v>9073</v>
          </cell>
          <cell r="U2101">
            <v>45588.583333333336</v>
          </cell>
          <cell r="V2101">
            <v>250748</v>
          </cell>
          <cell r="W2101">
            <v>250748</v>
          </cell>
          <cell r="X2101">
            <v>470365</v>
          </cell>
          <cell r="Z2101">
            <v>45589.395833333336</v>
          </cell>
          <cell r="AA2101">
            <v>66301</v>
          </cell>
          <cell r="AB2101">
            <v>66301</v>
          </cell>
          <cell r="AC2101">
            <v>47265</v>
          </cell>
          <cell r="AE2101">
            <v>45589.395833333336</v>
          </cell>
          <cell r="AF2101">
            <v>35395</v>
          </cell>
          <cell r="AG2101">
            <v>35395</v>
          </cell>
          <cell r="AH2101">
            <v>18004</v>
          </cell>
          <cell r="AJ2101">
            <v>45582.541666666664</v>
          </cell>
          <cell r="AK2101">
            <v>1043</v>
          </cell>
          <cell r="AL2101">
            <v>1043</v>
          </cell>
          <cell r="AM2101">
            <v>522</v>
          </cell>
        </row>
        <row r="2102">
          <cell r="A2102">
            <v>45628.416666666664</v>
          </cell>
          <cell r="B2102">
            <v>1385814</v>
          </cell>
          <cell r="C2102">
            <v>1385814</v>
          </cell>
          <cell r="D2102">
            <v>878164</v>
          </cell>
          <cell r="F2102">
            <v>45588.510416666664</v>
          </cell>
          <cell r="G2102">
            <v>191084</v>
          </cell>
          <cell r="H2102">
            <v>191084</v>
          </cell>
          <cell r="I2102">
            <v>455303</v>
          </cell>
          <cell r="K2102">
            <v>45588.510416666664</v>
          </cell>
          <cell r="L2102">
            <v>145818</v>
          </cell>
          <cell r="M2102">
            <v>145818</v>
          </cell>
          <cell r="N2102">
            <v>150266</v>
          </cell>
          <cell r="P2102">
            <v>45588.510416666664</v>
          </cell>
          <cell r="Q2102">
            <v>4562</v>
          </cell>
          <cell r="R2102">
            <v>4562</v>
          </cell>
          <cell r="S2102">
            <v>8136</v>
          </cell>
          <cell r="U2102">
            <v>45588.572916666664</v>
          </cell>
          <cell r="V2102">
            <v>320433</v>
          </cell>
          <cell r="W2102">
            <v>320433</v>
          </cell>
          <cell r="X2102">
            <v>483111</v>
          </cell>
          <cell r="Z2102">
            <v>45588.65625</v>
          </cell>
          <cell r="AA2102">
            <v>111897</v>
          </cell>
          <cell r="AB2102">
            <v>111897</v>
          </cell>
          <cell r="AC2102">
            <v>45317</v>
          </cell>
          <cell r="AE2102">
            <v>45588.65625</v>
          </cell>
          <cell r="AF2102">
            <v>29131</v>
          </cell>
          <cell r="AG2102">
            <v>29131</v>
          </cell>
          <cell r="AH2102">
            <v>16627</v>
          </cell>
          <cell r="AJ2102">
            <v>45582.53125</v>
          </cell>
          <cell r="AK2102">
            <v>601</v>
          </cell>
          <cell r="AL2102">
            <v>601</v>
          </cell>
          <cell r="AM2102">
            <v>471</v>
          </cell>
        </row>
        <row r="2103">
          <cell r="A2103">
            <v>45628.427083333336</v>
          </cell>
          <cell r="B2103">
            <v>1326053</v>
          </cell>
          <cell r="C2103">
            <v>1326053</v>
          </cell>
          <cell r="D2103">
            <v>929182</v>
          </cell>
          <cell r="F2103">
            <v>45588.5</v>
          </cell>
          <cell r="G2103">
            <v>176062</v>
          </cell>
          <cell r="H2103">
            <v>176062</v>
          </cell>
          <cell r="I2103">
            <v>467896</v>
          </cell>
          <cell r="K2103">
            <v>45588.5</v>
          </cell>
          <cell r="L2103">
            <v>224498</v>
          </cell>
          <cell r="M2103">
            <v>224498</v>
          </cell>
          <cell r="N2103">
            <v>142137</v>
          </cell>
          <cell r="P2103">
            <v>45588.5</v>
          </cell>
          <cell r="Q2103">
            <v>1427</v>
          </cell>
          <cell r="R2103">
            <v>1427</v>
          </cell>
          <cell r="S2103">
            <v>8007</v>
          </cell>
          <cell r="U2103">
            <v>45588.5625</v>
          </cell>
          <cell r="V2103">
            <v>351212</v>
          </cell>
          <cell r="W2103">
            <v>351212</v>
          </cell>
          <cell r="X2103">
            <v>528668</v>
          </cell>
          <cell r="Z2103">
            <v>45588.645833333336</v>
          </cell>
          <cell r="AA2103">
            <v>39823</v>
          </cell>
          <cell r="AB2103">
            <v>39823</v>
          </cell>
          <cell r="AC2103">
            <v>40673</v>
          </cell>
          <cell r="AE2103">
            <v>45588.645833333336</v>
          </cell>
          <cell r="AF2103">
            <v>16977</v>
          </cell>
          <cell r="AG2103">
            <v>16977</v>
          </cell>
          <cell r="AH2103">
            <v>15935</v>
          </cell>
          <cell r="AJ2103">
            <v>45582.520833333336</v>
          </cell>
          <cell r="AK2103">
            <v>544</v>
          </cell>
          <cell r="AL2103">
            <v>544</v>
          </cell>
          <cell r="AM2103">
            <v>438</v>
          </cell>
        </row>
        <row r="2104">
          <cell r="A2104">
            <v>45628.4375</v>
          </cell>
          <cell r="B2104">
            <v>626472</v>
          </cell>
          <cell r="C2104">
            <v>626472</v>
          </cell>
          <cell r="D2104">
            <v>920116</v>
          </cell>
          <cell r="F2104">
            <v>45588.489583333336</v>
          </cell>
          <cell r="G2104">
            <v>277177</v>
          </cell>
          <cell r="H2104">
            <v>277177</v>
          </cell>
          <cell r="I2104">
            <v>502165</v>
          </cell>
          <cell r="K2104">
            <v>45588.489583333336</v>
          </cell>
          <cell r="L2104">
            <v>232010</v>
          </cell>
          <cell r="M2104">
            <v>232010</v>
          </cell>
          <cell r="N2104">
            <v>132194</v>
          </cell>
          <cell r="P2104">
            <v>45588.489583333336</v>
          </cell>
          <cell r="Q2104">
            <v>16776</v>
          </cell>
          <cell r="R2104">
            <v>16776</v>
          </cell>
          <cell r="S2104">
            <v>8162</v>
          </cell>
          <cell r="U2104">
            <v>45588.552083333336</v>
          </cell>
          <cell r="V2104">
            <v>194253</v>
          </cell>
          <cell r="W2104">
            <v>194253</v>
          </cell>
          <cell r="X2104">
            <v>556303</v>
          </cell>
          <cell r="Z2104">
            <v>45588.635416666664</v>
          </cell>
          <cell r="AA2104">
            <v>38081</v>
          </cell>
          <cell r="AB2104">
            <v>38081</v>
          </cell>
          <cell r="AC2104">
            <v>40270</v>
          </cell>
          <cell r="AE2104">
            <v>45588.635416666664</v>
          </cell>
          <cell r="AF2104">
            <v>12741</v>
          </cell>
          <cell r="AG2104">
            <v>12741</v>
          </cell>
          <cell r="AH2104">
            <v>15914</v>
          </cell>
          <cell r="AJ2104">
            <v>45582.510416666664</v>
          </cell>
          <cell r="AK2104">
            <v>100</v>
          </cell>
          <cell r="AL2104">
            <v>100</v>
          </cell>
          <cell r="AM2104">
            <v>424</v>
          </cell>
        </row>
        <row r="2105">
          <cell r="A2105">
            <v>45628.447916666664</v>
          </cell>
          <cell r="B2105">
            <v>422731</v>
          </cell>
          <cell r="C2105">
            <v>422731</v>
          </cell>
          <cell r="D2105">
            <v>905141</v>
          </cell>
          <cell r="F2105">
            <v>45588.479166666664</v>
          </cell>
          <cell r="G2105">
            <v>155411</v>
          </cell>
          <cell r="H2105">
            <v>155411</v>
          </cell>
          <cell r="I2105">
            <v>504465</v>
          </cell>
          <cell r="K2105">
            <v>45588.479166666664</v>
          </cell>
          <cell r="L2105">
            <v>95336</v>
          </cell>
          <cell r="M2105">
            <v>95336</v>
          </cell>
          <cell r="N2105">
            <v>118379</v>
          </cell>
          <cell r="P2105">
            <v>45588.479166666664</v>
          </cell>
          <cell r="Q2105">
            <v>1266</v>
          </cell>
          <cell r="R2105">
            <v>1266</v>
          </cell>
          <cell r="S2105">
            <v>8354</v>
          </cell>
          <cell r="U2105">
            <v>45588.541666666664</v>
          </cell>
          <cell r="V2105">
            <v>549210</v>
          </cell>
          <cell r="W2105">
            <v>549210</v>
          </cell>
          <cell r="X2105">
            <v>587096</v>
          </cell>
          <cell r="Z2105">
            <v>45588.625</v>
          </cell>
          <cell r="AA2105">
            <v>33516</v>
          </cell>
          <cell r="AB2105">
            <v>33516</v>
          </cell>
          <cell r="AC2105">
            <v>40286</v>
          </cell>
          <cell r="AE2105">
            <v>45588.625</v>
          </cell>
          <cell r="AF2105">
            <v>12541</v>
          </cell>
          <cell r="AG2105">
            <v>12541</v>
          </cell>
          <cell r="AH2105">
            <v>16137</v>
          </cell>
          <cell r="AJ2105">
            <v>45582.5</v>
          </cell>
          <cell r="AK2105">
            <v>271</v>
          </cell>
          <cell r="AL2105">
            <v>271</v>
          </cell>
          <cell r="AM2105">
            <v>424</v>
          </cell>
        </row>
        <row r="2106">
          <cell r="A2106">
            <v>45628.458333333336</v>
          </cell>
          <cell r="B2106">
            <v>529367</v>
          </cell>
          <cell r="C2106">
            <v>529367</v>
          </cell>
          <cell r="D2106">
            <v>898710</v>
          </cell>
          <cell r="F2106">
            <v>45588.46875</v>
          </cell>
          <cell r="G2106">
            <v>270628</v>
          </cell>
          <cell r="H2106">
            <v>270628</v>
          </cell>
          <cell r="I2106">
            <v>502404</v>
          </cell>
          <cell r="K2106">
            <v>45588.46875</v>
          </cell>
          <cell r="L2106">
            <v>81737</v>
          </cell>
          <cell r="M2106">
            <v>81737</v>
          </cell>
          <cell r="N2106">
            <v>118111</v>
          </cell>
          <cell r="P2106">
            <v>45588.46875</v>
          </cell>
          <cell r="Q2106">
            <v>3709</v>
          </cell>
          <cell r="R2106">
            <v>3709</v>
          </cell>
          <cell r="S2106">
            <v>8999</v>
          </cell>
          <cell r="U2106">
            <v>45588.53125</v>
          </cell>
          <cell r="V2106">
            <v>302391</v>
          </cell>
          <cell r="W2106">
            <v>302391</v>
          </cell>
          <cell r="X2106">
            <v>563986</v>
          </cell>
          <cell r="Z2106">
            <v>45588.614583333336</v>
          </cell>
          <cell r="AA2106">
            <v>35892</v>
          </cell>
          <cell r="AB2106">
            <v>35892</v>
          </cell>
          <cell r="AC2106">
            <v>41701</v>
          </cell>
          <cell r="AE2106">
            <v>45588.614583333336</v>
          </cell>
          <cell r="AF2106">
            <v>14575</v>
          </cell>
          <cell r="AG2106">
            <v>14575</v>
          </cell>
          <cell r="AH2106">
            <v>16788</v>
          </cell>
          <cell r="AJ2106">
            <v>45582.489583333336</v>
          </cell>
          <cell r="AK2106">
            <v>625</v>
          </cell>
          <cell r="AL2106">
            <v>625</v>
          </cell>
          <cell r="AM2106">
            <v>445</v>
          </cell>
        </row>
        <row r="2107">
          <cell r="A2107">
            <v>45628.46875</v>
          </cell>
          <cell r="B2107">
            <v>318177</v>
          </cell>
          <cell r="C2107">
            <v>318177</v>
          </cell>
          <cell r="D2107">
            <v>871226</v>
          </cell>
          <cell r="F2107">
            <v>45588.458333333336</v>
          </cell>
          <cell r="G2107">
            <v>371665</v>
          </cell>
          <cell r="H2107">
            <v>371665</v>
          </cell>
          <cell r="I2107">
            <v>507812</v>
          </cell>
          <cell r="K2107">
            <v>45588.458333333336</v>
          </cell>
          <cell r="L2107">
            <v>247467</v>
          </cell>
          <cell r="M2107">
            <v>247467</v>
          </cell>
          <cell r="N2107">
            <v>114795</v>
          </cell>
          <cell r="P2107">
            <v>45588.458333333336</v>
          </cell>
          <cell r="Q2107">
            <v>7537</v>
          </cell>
          <cell r="R2107">
            <v>7537</v>
          </cell>
          <cell r="S2107">
            <v>9328</v>
          </cell>
          <cell r="U2107">
            <v>45588.520833333336</v>
          </cell>
          <cell r="V2107">
            <v>115874</v>
          </cell>
          <cell r="W2107">
            <v>115874</v>
          </cell>
          <cell r="X2107">
            <v>553962</v>
          </cell>
          <cell r="Z2107">
            <v>45588.604166666664</v>
          </cell>
          <cell r="AA2107">
            <v>50152</v>
          </cell>
          <cell r="AB2107">
            <v>50152</v>
          </cell>
          <cell r="AC2107">
            <v>43550</v>
          </cell>
          <cell r="AE2107">
            <v>45588.604166666664</v>
          </cell>
          <cell r="AF2107">
            <v>17152</v>
          </cell>
          <cell r="AG2107">
            <v>17152</v>
          </cell>
          <cell r="AH2107">
            <v>17375</v>
          </cell>
          <cell r="AJ2107">
            <v>45582.46875</v>
          </cell>
          <cell r="AK2107">
            <v>100</v>
          </cell>
          <cell r="AL2107">
            <v>100</v>
          </cell>
          <cell r="AM2107">
            <v>1364</v>
          </cell>
        </row>
        <row r="2108">
          <cell r="A2108">
            <v>45628.479166666664</v>
          </cell>
          <cell r="B2108">
            <v>610562</v>
          </cell>
          <cell r="C2108">
            <v>610562</v>
          </cell>
          <cell r="D2108">
            <v>869976</v>
          </cell>
          <cell r="F2108">
            <v>45588.447916666664</v>
          </cell>
          <cell r="G2108">
            <v>383981</v>
          </cell>
          <cell r="H2108">
            <v>383981</v>
          </cell>
          <cell r="I2108">
            <v>512885</v>
          </cell>
          <cell r="K2108">
            <v>45588.447916666664</v>
          </cell>
          <cell r="L2108">
            <v>125026</v>
          </cell>
          <cell r="M2108">
            <v>125026</v>
          </cell>
          <cell r="N2108">
            <v>99894</v>
          </cell>
          <cell r="P2108">
            <v>45588.447916666664</v>
          </cell>
          <cell r="Q2108">
            <v>3339</v>
          </cell>
          <cell r="R2108">
            <v>3339</v>
          </cell>
          <cell r="S2108">
            <v>9065</v>
          </cell>
          <cell r="U2108">
            <v>45588.510416666664</v>
          </cell>
          <cell r="V2108">
            <v>447625</v>
          </cell>
          <cell r="W2108">
            <v>447625</v>
          </cell>
          <cell r="X2108">
            <v>550018</v>
          </cell>
          <cell r="Z2108">
            <v>45588.59375</v>
          </cell>
          <cell r="AA2108">
            <v>54586</v>
          </cell>
          <cell r="AB2108">
            <v>54586</v>
          </cell>
          <cell r="AC2108">
            <v>43514</v>
          </cell>
          <cell r="AE2108">
            <v>45588.59375</v>
          </cell>
          <cell r="AF2108">
            <v>17462</v>
          </cell>
          <cell r="AG2108">
            <v>17462</v>
          </cell>
          <cell r="AH2108">
            <v>17666</v>
          </cell>
          <cell r="AJ2108">
            <v>45582.447916666664</v>
          </cell>
          <cell r="AK2108">
            <v>100</v>
          </cell>
          <cell r="AL2108">
            <v>100</v>
          </cell>
          <cell r="AM2108">
            <v>2443</v>
          </cell>
        </row>
        <row r="2109">
          <cell r="A2109">
            <v>45628.489583333336</v>
          </cell>
          <cell r="B2109">
            <v>540101</v>
          </cell>
          <cell r="C2109">
            <v>540101</v>
          </cell>
          <cell r="D2109">
            <v>851820</v>
          </cell>
          <cell r="F2109">
            <v>45588.4375</v>
          </cell>
          <cell r="G2109">
            <v>499153</v>
          </cell>
          <cell r="H2109">
            <v>499153</v>
          </cell>
          <cell r="I2109">
            <v>496658</v>
          </cell>
          <cell r="K2109">
            <v>45588.4375</v>
          </cell>
          <cell r="L2109">
            <v>172187</v>
          </cell>
          <cell r="M2109">
            <v>172187</v>
          </cell>
          <cell r="N2109">
            <v>93899</v>
          </cell>
          <cell r="P2109">
            <v>45588.4375</v>
          </cell>
          <cell r="Q2109">
            <v>11276</v>
          </cell>
          <cell r="R2109">
            <v>11276</v>
          </cell>
          <cell r="S2109">
            <v>8939</v>
          </cell>
          <cell r="U2109">
            <v>45588.5</v>
          </cell>
          <cell r="V2109">
            <v>207127</v>
          </cell>
          <cell r="W2109">
            <v>207127</v>
          </cell>
          <cell r="X2109">
            <v>529490</v>
          </cell>
          <cell r="Z2109">
            <v>45588.583333333336</v>
          </cell>
          <cell r="AA2109">
            <v>50742</v>
          </cell>
          <cell r="AB2109">
            <v>50742</v>
          </cell>
          <cell r="AC2109">
            <v>41966</v>
          </cell>
          <cell r="AE2109">
            <v>45588.583333333336</v>
          </cell>
          <cell r="AF2109">
            <v>15820</v>
          </cell>
          <cell r="AG2109">
            <v>15820</v>
          </cell>
          <cell r="AH2109">
            <v>17631</v>
          </cell>
          <cell r="AJ2109">
            <v>45582.4375</v>
          </cell>
          <cell r="AK2109">
            <v>300</v>
          </cell>
          <cell r="AL2109">
            <v>300</v>
          </cell>
          <cell r="AM2109">
            <v>2864</v>
          </cell>
        </row>
        <row r="2110">
          <cell r="A2110">
            <v>45628.5</v>
          </cell>
          <cell r="B2110">
            <v>1335569</v>
          </cell>
          <cell r="C2110">
            <v>1335569</v>
          </cell>
          <cell r="D2110">
            <v>883456</v>
          </cell>
          <cell r="F2110">
            <v>45588.427083333336</v>
          </cell>
          <cell r="G2110">
            <v>381211</v>
          </cell>
          <cell r="H2110">
            <v>381211</v>
          </cell>
          <cell r="I2110">
            <v>469698</v>
          </cell>
          <cell r="K2110">
            <v>45588.427083333336</v>
          </cell>
          <cell r="L2110">
            <v>53054</v>
          </cell>
          <cell r="M2110">
            <v>53054</v>
          </cell>
          <cell r="N2110">
            <v>83873</v>
          </cell>
          <cell r="P2110">
            <v>45588.427083333336</v>
          </cell>
          <cell r="Q2110">
            <v>6684</v>
          </cell>
          <cell r="R2110">
            <v>6684</v>
          </cell>
          <cell r="S2110">
            <v>8554</v>
          </cell>
          <cell r="U2110">
            <v>45588.489583333336</v>
          </cell>
          <cell r="V2110">
            <v>204866</v>
          </cell>
          <cell r="W2110">
            <v>204866</v>
          </cell>
          <cell r="X2110">
            <v>520077</v>
          </cell>
          <cell r="Z2110">
            <v>45588.572916666664</v>
          </cell>
          <cell r="AA2110">
            <v>36551</v>
          </cell>
          <cell r="AB2110">
            <v>36551</v>
          </cell>
          <cell r="AC2110">
            <v>41909</v>
          </cell>
          <cell r="AE2110">
            <v>45588.572916666664</v>
          </cell>
          <cell r="AF2110">
            <v>15539</v>
          </cell>
          <cell r="AG2110">
            <v>15539</v>
          </cell>
          <cell r="AH2110">
            <v>18199</v>
          </cell>
          <cell r="AJ2110">
            <v>45582.427083333336</v>
          </cell>
          <cell r="AK2110">
            <v>275</v>
          </cell>
          <cell r="AL2110">
            <v>275</v>
          </cell>
          <cell r="AM2110">
            <v>2871</v>
          </cell>
        </row>
        <row r="2111">
          <cell r="A2111">
            <v>45628.510416666664</v>
          </cell>
          <cell r="B2111">
            <v>966776</v>
          </cell>
          <cell r="C2111">
            <v>966776</v>
          </cell>
          <cell r="D2111">
            <v>906505</v>
          </cell>
          <cell r="F2111">
            <v>45588.416666666664</v>
          </cell>
          <cell r="G2111">
            <v>1368506</v>
          </cell>
          <cell r="H2111">
            <v>1368506</v>
          </cell>
          <cell r="I2111">
            <v>447077</v>
          </cell>
          <cell r="K2111">
            <v>45588.416666666664</v>
          </cell>
          <cell r="L2111">
            <v>125454</v>
          </cell>
          <cell r="M2111">
            <v>125454</v>
          </cell>
          <cell r="N2111">
            <v>85199</v>
          </cell>
          <cell r="P2111">
            <v>45588.416666666664</v>
          </cell>
          <cell r="Q2111">
            <v>9690</v>
          </cell>
          <cell r="R2111">
            <v>9690</v>
          </cell>
          <cell r="S2111">
            <v>8178</v>
          </cell>
          <cell r="U2111">
            <v>45588.479166666664</v>
          </cell>
          <cell r="V2111">
            <v>615718</v>
          </cell>
          <cell r="W2111">
            <v>615718</v>
          </cell>
          <cell r="X2111">
            <v>513942</v>
          </cell>
          <cell r="Z2111">
            <v>45588.5625</v>
          </cell>
          <cell r="AA2111">
            <v>37087</v>
          </cell>
          <cell r="AB2111">
            <v>37087</v>
          </cell>
          <cell r="AC2111">
            <v>43246</v>
          </cell>
          <cell r="AE2111">
            <v>45588.5625</v>
          </cell>
          <cell r="AF2111">
            <v>15154</v>
          </cell>
          <cell r="AG2111">
            <v>15154</v>
          </cell>
          <cell r="AH2111">
            <v>19687</v>
          </cell>
          <cell r="AJ2111">
            <v>45582.40625</v>
          </cell>
          <cell r="AK2111">
            <v>1256</v>
          </cell>
          <cell r="AL2111">
            <v>1256</v>
          </cell>
          <cell r="AM2111">
            <v>2873</v>
          </cell>
        </row>
        <row r="2112">
          <cell r="A2112">
            <v>45628.520833333336</v>
          </cell>
          <cell r="B2112">
            <v>682053</v>
          </cell>
          <cell r="C2112">
            <v>682053</v>
          </cell>
          <cell r="D2112">
            <v>951975</v>
          </cell>
          <cell r="F2112">
            <v>45588.40625</v>
          </cell>
          <cell r="G2112">
            <v>1087756</v>
          </cell>
          <cell r="H2112">
            <v>1087756</v>
          </cell>
          <cell r="I2112">
            <v>358969</v>
          </cell>
          <cell r="K2112">
            <v>45588.40625</v>
          </cell>
          <cell r="L2112">
            <v>173544</v>
          </cell>
          <cell r="M2112">
            <v>173544</v>
          </cell>
          <cell r="N2112">
            <v>79968</v>
          </cell>
          <cell r="P2112">
            <v>45588.40625</v>
          </cell>
          <cell r="Q2112">
            <v>1394</v>
          </cell>
          <cell r="R2112">
            <v>1394</v>
          </cell>
          <cell r="S2112">
            <v>7565</v>
          </cell>
          <cell r="U2112">
            <v>45588.46875</v>
          </cell>
          <cell r="V2112">
            <v>591322</v>
          </cell>
          <cell r="W2112">
            <v>591322</v>
          </cell>
          <cell r="X2112">
            <v>476687</v>
          </cell>
          <cell r="Z2112">
            <v>45588.552083333336</v>
          </cell>
          <cell r="AA2112">
            <v>38415</v>
          </cell>
          <cell r="AB2112">
            <v>38415</v>
          </cell>
          <cell r="AC2112">
            <v>42918</v>
          </cell>
          <cell r="AE2112">
            <v>45588.552083333336</v>
          </cell>
          <cell r="AF2112">
            <v>15548</v>
          </cell>
          <cell r="AG2112">
            <v>15548</v>
          </cell>
          <cell r="AH2112">
            <v>19996</v>
          </cell>
          <cell r="AJ2112">
            <v>45582.395833333336</v>
          </cell>
          <cell r="AK2112">
            <v>1496</v>
          </cell>
          <cell r="AL2112">
            <v>1496</v>
          </cell>
          <cell r="AM2112">
            <v>2836</v>
          </cell>
        </row>
        <row r="2113">
          <cell r="A2113">
            <v>45628.53125</v>
          </cell>
          <cell r="B2113">
            <v>477898</v>
          </cell>
          <cell r="C2113">
            <v>477898</v>
          </cell>
          <cell r="D2113">
            <v>983835</v>
          </cell>
          <cell r="F2113">
            <v>45588.395833333336</v>
          </cell>
          <cell r="G2113">
            <v>1000458</v>
          </cell>
          <cell r="H2113">
            <v>1000458</v>
          </cell>
          <cell r="I2113">
            <v>293537</v>
          </cell>
          <cell r="K2113">
            <v>45588.395833333336</v>
          </cell>
          <cell r="L2113">
            <v>359853</v>
          </cell>
          <cell r="M2113">
            <v>359853</v>
          </cell>
          <cell r="N2113">
            <v>70117</v>
          </cell>
          <cell r="P2113">
            <v>45588.395833333336</v>
          </cell>
          <cell r="Q2113">
            <v>5747</v>
          </cell>
          <cell r="R2113">
            <v>5747</v>
          </cell>
          <cell r="S2113">
            <v>7708</v>
          </cell>
          <cell r="U2113">
            <v>45588.458333333336</v>
          </cell>
          <cell r="V2113">
            <v>742796</v>
          </cell>
          <cell r="W2113">
            <v>742796</v>
          </cell>
          <cell r="X2113">
            <v>443657</v>
          </cell>
          <cell r="Z2113">
            <v>45588.541666666664</v>
          </cell>
          <cell r="AA2113">
            <v>43868</v>
          </cell>
          <cell r="AB2113">
            <v>43868</v>
          </cell>
          <cell r="AC2113">
            <v>44230</v>
          </cell>
          <cell r="AE2113">
            <v>45588.541666666664</v>
          </cell>
          <cell r="AF2113">
            <v>21291</v>
          </cell>
          <cell r="AG2113">
            <v>21291</v>
          </cell>
          <cell r="AH2113">
            <v>21337</v>
          </cell>
          <cell r="AJ2113">
            <v>45581.65625</v>
          </cell>
          <cell r="AK2113">
            <v>541</v>
          </cell>
          <cell r="AL2113">
            <v>541</v>
          </cell>
          <cell r="AM2113">
            <v>2769</v>
          </cell>
        </row>
        <row r="2114">
          <cell r="A2114">
            <v>45628.541666666664</v>
          </cell>
          <cell r="B2114">
            <v>377352</v>
          </cell>
          <cell r="C2114">
            <v>377352</v>
          </cell>
          <cell r="D2114">
            <v>1008992</v>
          </cell>
          <cell r="F2114">
            <v>45587.65625</v>
          </cell>
          <cell r="G2114">
            <v>329212</v>
          </cell>
          <cell r="H2114">
            <v>329212</v>
          </cell>
          <cell r="I2114">
            <v>233248</v>
          </cell>
          <cell r="K2114">
            <v>45587.65625</v>
          </cell>
          <cell r="L2114">
            <v>92730</v>
          </cell>
          <cell r="M2114">
            <v>92730</v>
          </cell>
          <cell r="N2114">
            <v>49616</v>
          </cell>
          <cell r="P2114">
            <v>45587.65625</v>
          </cell>
          <cell r="Q2114">
            <v>31946</v>
          </cell>
          <cell r="R2114">
            <v>31946</v>
          </cell>
          <cell r="S2114">
            <v>7415</v>
          </cell>
          <cell r="U2114">
            <v>45588.447916666664</v>
          </cell>
          <cell r="V2114">
            <v>1347931</v>
          </cell>
          <cell r="W2114">
            <v>1347931</v>
          </cell>
          <cell r="X2114">
            <v>401789</v>
          </cell>
          <cell r="Z2114">
            <v>45588.53125</v>
          </cell>
          <cell r="AA2114">
            <v>31221</v>
          </cell>
          <cell r="AB2114">
            <v>31221</v>
          </cell>
          <cell r="AC2114">
            <v>47020</v>
          </cell>
          <cell r="AE2114">
            <v>45588.53125</v>
          </cell>
          <cell r="AF2114">
            <v>12950</v>
          </cell>
          <cell r="AG2114">
            <v>12950</v>
          </cell>
          <cell r="AH2114">
            <v>21357</v>
          </cell>
          <cell r="AJ2114">
            <v>45581.635416666664</v>
          </cell>
          <cell r="AK2114">
            <v>275</v>
          </cell>
          <cell r="AL2114">
            <v>275</v>
          </cell>
          <cell r="AM2114">
            <v>2771</v>
          </cell>
        </row>
        <row r="2115">
          <cell r="A2115">
            <v>45628.552083333336</v>
          </cell>
          <cell r="B2115">
            <v>789398</v>
          </cell>
          <cell r="C2115">
            <v>789398</v>
          </cell>
          <cell r="D2115">
            <v>814997</v>
          </cell>
          <cell r="F2115">
            <v>45587.645833333336</v>
          </cell>
          <cell r="G2115">
            <v>201348</v>
          </cell>
          <cell r="H2115">
            <v>201348</v>
          </cell>
          <cell r="I2115">
            <v>223836</v>
          </cell>
          <cell r="K2115">
            <v>45587.645833333336</v>
          </cell>
          <cell r="L2115">
            <v>69333</v>
          </cell>
          <cell r="M2115">
            <v>69333</v>
          </cell>
          <cell r="N2115">
            <v>45011</v>
          </cell>
          <cell r="P2115">
            <v>45587.645833333336</v>
          </cell>
          <cell r="Q2115">
            <v>5623</v>
          </cell>
          <cell r="R2115">
            <v>5623</v>
          </cell>
          <cell r="S2115">
            <v>6234</v>
          </cell>
          <cell r="U2115">
            <v>45588.4375</v>
          </cell>
          <cell r="V2115">
            <v>813972</v>
          </cell>
          <cell r="W2115">
            <v>813972</v>
          </cell>
          <cell r="X2115">
            <v>315190</v>
          </cell>
          <cell r="Z2115">
            <v>45588.520833333336</v>
          </cell>
          <cell r="AA2115">
            <v>40849</v>
          </cell>
          <cell r="AB2115">
            <v>40849</v>
          </cell>
          <cell r="AC2115">
            <v>46462</v>
          </cell>
          <cell r="AE2115">
            <v>45588.520833333336</v>
          </cell>
          <cell r="AF2115">
            <v>17777</v>
          </cell>
          <cell r="AG2115">
            <v>17777</v>
          </cell>
          <cell r="AH2115">
            <v>21061</v>
          </cell>
          <cell r="AJ2115">
            <v>45581.625</v>
          </cell>
          <cell r="AK2115">
            <v>300</v>
          </cell>
          <cell r="AL2115">
            <v>300</v>
          </cell>
          <cell r="AM2115">
            <v>2766</v>
          </cell>
        </row>
        <row r="2116">
          <cell r="A2116">
            <v>45628.5625</v>
          </cell>
          <cell r="B2116">
            <v>780381</v>
          </cell>
          <cell r="C2116">
            <v>780381</v>
          </cell>
          <cell r="D2116">
            <v>744580</v>
          </cell>
          <cell r="F2116">
            <v>45587.635416666664</v>
          </cell>
          <cell r="G2116">
            <v>135894</v>
          </cell>
          <cell r="H2116">
            <v>135894</v>
          </cell>
          <cell r="I2116">
            <v>227904</v>
          </cell>
          <cell r="K2116">
            <v>45587.635416666664</v>
          </cell>
          <cell r="L2116">
            <v>55944</v>
          </cell>
          <cell r="M2116">
            <v>55944</v>
          </cell>
          <cell r="N2116">
            <v>43472</v>
          </cell>
          <cell r="P2116">
            <v>45587.635416666664</v>
          </cell>
          <cell r="Q2116">
            <v>11069</v>
          </cell>
          <cell r="R2116">
            <v>11069</v>
          </cell>
          <cell r="S2116">
            <v>6512</v>
          </cell>
          <cell r="U2116">
            <v>45588.427083333336</v>
          </cell>
          <cell r="V2116">
            <v>441938</v>
          </cell>
          <cell r="W2116">
            <v>441938</v>
          </cell>
          <cell r="X2116">
            <v>268806</v>
          </cell>
          <cell r="Z2116">
            <v>45588.510416666664</v>
          </cell>
          <cell r="AA2116">
            <v>37072</v>
          </cell>
          <cell r="AB2116">
            <v>37072</v>
          </cell>
          <cell r="AC2116">
            <v>44779</v>
          </cell>
          <cell r="AE2116">
            <v>45588.510416666664</v>
          </cell>
          <cell r="AF2116">
            <v>14753</v>
          </cell>
          <cell r="AG2116">
            <v>14753</v>
          </cell>
          <cell r="AH2116">
            <v>20226</v>
          </cell>
          <cell r="AJ2116">
            <v>45581.614583333336</v>
          </cell>
          <cell r="AK2116">
            <v>283</v>
          </cell>
          <cell r="AL2116">
            <v>283</v>
          </cell>
          <cell r="AM2116">
            <v>2782</v>
          </cell>
        </row>
        <row r="2117">
          <cell r="A2117">
            <v>45628.572916666664</v>
          </cell>
          <cell r="B2117">
            <v>436667</v>
          </cell>
          <cell r="C2117">
            <v>436667</v>
          </cell>
          <cell r="D2117">
            <v>681304</v>
          </cell>
          <cell r="F2117">
            <v>45587.625</v>
          </cell>
          <cell r="G2117">
            <v>379979</v>
          </cell>
          <cell r="H2117">
            <v>379979</v>
          </cell>
          <cell r="I2117">
            <v>230629</v>
          </cell>
          <cell r="K2117">
            <v>45587.625</v>
          </cell>
          <cell r="L2117">
            <v>23889</v>
          </cell>
          <cell r="M2117">
            <v>23889</v>
          </cell>
          <cell r="N2117">
            <v>52173</v>
          </cell>
          <cell r="P2117">
            <v>45587.625</v>
          </cell>
          <cell r="Q2117">
            <v>2625</v>
          </cell>
          <cell r="R2117">
            <v>2625</v>
          </cell>
          <cell r="S2117">
            <v>6191</v>
          </cell>
          <cell r="U2117">
            <v>45588.416666666664</v>
          </cell>
          <cell r="V2117">
            <v>1003778</v>
          </cell>
          <cell r="W2117">
            <v>1003778</v>
          </cell>
          <cell r="X2117">
            <v>245260</v>
          </cell>
          <cell r="Z2117">
            <v>45588.5</v>
          </cell>
          <cell r="AA2117">
            <v>42233</v>
          </cell>
          <cell r="AB2117">
            <v>42233</v>
          </cell>
          <cell r="AC2117">
            <v>43512</v>
          </cell>
          <cell r="AE2117">
            <v>45588.5</v>
          </cell>
          <cell r="AF2117">
            <v>18738</v>
          </cell>
          <cell r="AG2117">
            <v>18738</v>
          </cell>
          <cell r="AH2117">
            <v>19740</v>
          </cell>
          <cell r="AJ2117">
            <v>45581.604166666664</v>
          </cell>
          <cell r="AK2117">
            <v>100</v>
          </cell>
          <cell r="AL2117">
            <v>100</v>
          </cell>
          <cell r="AM2117">
            <v>3017</v>
          </cell>
        </row>
        <row r="2118">
          <cell r="A2118">
            <v>45628.583333333336</v>
          </cell>
          <cell r="B2118">
            <v>419273</v>
          </cell>
          <cell r="C2118">
            <v>419273</v>
          </cell>
          <cell r="D2118">
            <v>620852</v>
          </cell>
          <cell r="F2118">
            <v>45587.614583333336</v>
          </cell>
          <cell r="G2118">
            <v>690089</v>
          </cell>
          <cell r="H2118">
            <v>690089</v>
          </cell>
          <cell r="I2118">
            <v>216977</v>
          </cell>
          <cell r="K2118">
            <v>45587.614583333336</v>
          </cell>
          <cell r="L2118">
            <v>75341</v>
          </cell>
          <cell r="M2118">
            <v>75341</v>
          </cell>
          <cell r="N2118">
            <v>57371</v>
          </cell>
          <cell r="P2118">
            <v>45587.614583333336</v>
          </cell>
          <cell r="Q2118">
            <v>3747</v>
          </cell>
          <cell r="R2118">
            <v>3747</v>
          </cell>
          <cell r="S2118">
            <v>6438</v>
          </cell>
          <cell r="U2118">
            <v>45588.40625</v>
          </cell>
          <cell r="V2118">
            <v>765745</v>
          </cell>
          <cell r="W2118">
            <v>765745</v>
          </cell>
          <cell r="X2118">
            <v>185633</v>
          </cell>
          <cell r="Z2118">
            <v>45588.489583333336</v>
          </cell>
          <cell r="AA2118">
            <v>33786</v>
          </cell>
          <cell r="AB2118">
            <v>33786</v>
          </cell>
          <cell r="AC2118">
            <v>41958</v>
          </cell>
          <cell r="AE2118">
            <v>45588.489583333336</v>
          </cell>
          <cell r="AF2118">
            <v>16673</v>
          </cell>
          <cell r="AG2118">
            <v>16673</v>
          </cell>
          <cell r="AH2118">
            <v>19061</v>
          </cell>
          <cell r="AJ2118">
            <v>45581.59375</v>
          </cell>
          <cell r="AK2118">
            <v>345</v>
          </cell>
          <cell r="AL2118">
            <v>345</v>
          </cell>
          <cell r="AM2118">
            <v>3083</v>
          </cell>
        </row>
        <row r="2119">
          <cell r="A2119">
            <v>45628.59375</v>
          </cell>
          <cell r="B2119">
            <v>286572</v>
          </cell>
          <cell r="C2119">
            <v>286572</v>
          </cell>
          <cell r="D2119">
            <v>598192</v>
          </cell>
          <cell r="F2119">
            <v>45587.604166666664</v>
          </cell>
          <cell r="G2119">
            <v>311687</v>
          </cell>
          <cell r="H2119">
            <v>311687</v>
          </cell>
          <cell r="I2119">
            <v>181377</v>
          </cell>
          <cell r="K2119">
            <v>45587.604166666664</v>
          </cell>
          <cell r="L2119">
            <v>24783</v>
          </cell>
          <cell r="M2119">
            <v>24783</v>
          </cell>
          <cell r="N2119">
            <v>56366</v>
          </cell>
          <cell r="P2119">
            <v>45587.604166666664</v>
          </cell>
          <cell r="Q2119">
            <v>19659</v>
          </cell>
          <cell r="R2119">
            <v>19659</v>
          </cell>
          <cell r="S2119">
            <v>7176</v>
          </cell>
          <cell r="U2119">
            <v>45588.395833333336</v>
          </cell>
          <cell r="V2119">
            <v>656141</v>
          </cell>
          <cell r="W2119">
            <v>656141</v>
          </cell>
          <cell r="X2119">
            <v>138440</v>
          </cell>
          <cell r="Z2119">
            <v>45588.479166666664</v>
          </cell>
          <cell r="AA2119">
            <v>38321</v>
          </cell>
          <cell r="AB2119">
            <v>38321</v>
          </cell>
          <cell r="AC2119">
            <v>40789</v>
          </cell>
          <cell r="AE2119">
            <v>45588.479166666664</v>
          </cell>
          <cell r="AF2119">
            <v>16083</v>
          </cell>
          <cell r="AG2119">
            <v>16083</v>
          </cell>
          <cell r="AH2119">
            <v>18385</v>
          </cell>
          <cell r="AJ2119">
            <v>45581.583333333336</v>
          </cell>
          <cell r="AK2119">
            <v>100</v>
          </cell>
          <cell r="AL2119">
            <v>100</v>
          </cell>
          <cell r="AM2119">
            <v>3143</v>
          </cell>
        </row>
        <row r="2120">
          <cell r="A2120">
            <v>45628.604166666664</v>
          </cell>
          <cell r="B2120">
            <v>321530</v>
          </cell>
          <cell r="C2120">
            <v>321530</v>
          </cell>
          <cell r="D2120">
            <v>591445</v>
          </cell>
          <cell r="F2120">
            <v>45587.59375</v>
          </cell>
          <cell r="G2120">
            <v>124495</v>
          </cell>
          <cell r="H2120">
            <v>124495</v>
          </cell>
          <cell r="I2120">
            <v>170518</v>
          </cell>
          <cell r="K2120">
            <v>45587.59375</v>
          </cell>
          <cell r="L2120">
            <v>91327</v>
          </cell>
          <cell r="M2120">
            <v>91327</v>
          </cell>
          <cell r="N2120">
            <v>59882</v>
          </cell>
          <cell r="P2120">
            <v>45587.59375</v>
          </cell>
          <cell r="Q2120">
            <v>10947</v>
          </cell>
          <cell r="R2120">
            <v>10947</v>
          </cell>
          <cell r="S2120">
            <v>6602</v>
          </cell>
          <cell r="U2120">
            <v>45587.65625</v>
          </cell>
          <cell r="V2120">
            <v>202560</v>
          </cell>
          <cell r="W2120">
            <v>202560</v>
          </cell>
          <cell r="X2120">
            <v>100546</v>
          </cell>
          <cell r="Z2120">
            <v>45588.46875</v>
          </cell>
          <cell r="AA2120">
            <v>54742</v>
          </cell>
          <cell r="AB2120">
            <v>54742</v>
          </cell>
          <cell r="AC2120">
            <v>39237</v>
          </cell>
          <cell r="AE2120">
            <v>45588.46875</v>
          </cell>
          <cell r="AF2120">
            <v>22299</v>
          </cell>
          <cell r="AG2120">
            <v>22299</v>
          </cell>
          <cell r="AH2120">
            <v>17854</v>
          </cell>
          <cell r="AJ2120">
            <v>45581.572916666664</v>
          </cell>
          <cell r="AK2120">
            <v>581</v>
          </cell>
          <cell r="AL2120">
            <v>581</v>
          </cell>
          <cell r="AM2120">
            <v>3181</v>
          </cell>
        </row>
        <row r="2121">
          <cell r="A2121">
            <v>45628.614583333336</v>
          </cell>
          <cell r="B2121">
            <v>295815</v>
          </cell>
          <cell r="C2121">
            <v>295815</v>
          </cell>
          <cell r="D2121">
            <v>575875</v>
          </cell>
          <cell r="F2121">
            <v>45587.583333333336</v>
          </cell>
          <cell r="G2121">
            <v>351749</v>
          </cell>
          <cell r="H2121">
            <v>351749</v>
          </cell>
          <cell r="I2121">
            <v>173084</v>
          </cell>
          <cell r="K2121">
            <v>45587.583333333336</v>
          </cell>
          <cell r="L2121">
            <v>31997</v>
          </cell>
          <cell r="M2121">
            <v>31997</v>
          </cell>
          <cell r="N2121">
            <v>62390</v>
          </cell>
          <cell r="P2121">
            <v>45587.583333333336</v>
          </cell>
          <cell r="Q2121">
            <v>8640</v>
          </cell>
          <cell r="R2121">
            <v>8640</v>
          </cell>
          <cell r="S2121">
            <v>6608</v>
          </cell>
          <cell r="U2121">
            <v>45587.645833333336</v>
          </cell>
          <cell r="V2121">
            <v>152033</v>
          </cell>
          <cell r="W2121">
            <v>152033</v>
          </cell>
          <cell r="X2121">
            <v>99905</v>
          </cell>
          <cell r="Z2121">
            <v>45588.458333333336</v>
          </cell>
          <cell r="AA2121">
            <v>63620</v>
          </cell>
          <cell r="AB2121">
            <v>63620</v>
          </cell>
          <cell r="AC2121">
            <v>38017</v>
          </cell>
          <cell r="AE2121">
            <v>45588.458333333336</v>
          </cell>
          <cell r="AF2121">
            <v>23390</v>
          </cell>
          <cell r="AG2121">
            <v>23390</v>
          </cell>
          <cell r="AH2121">
            <v>17574</v>
          </cell>
          <cell r="AJ2121">
            <v>45581.5625</v>
          </cell>
          <cell r="AK2121">
            <v>14415</v>
          </cell>
          <cell r="AL2121">
            <v>14415</v>
          </cell>
          <cell r="AM2121">
            <v>3159</v>
          </cell>
        </row>
        <row r="2122">
          <cell r="A2122">
            <v>45628.625</v>
          </cell>
          <cell r="B2122">
            <v>441391</v>
          </cell>
          <cell r="C2122">
            <v>441391</v>
          </cell>
          <cell r="D2122">
            <v>584089</v>
          </cell>
          <cell r="F2122">
            <v>45587.572916666664</v>
          </cell>
          <cell r="G2122">
            <v>447764</v>
          </cell>
          <cell r="H2122">
            <v>447764</v>
          </cell>
          <cell r="I2122">
            <v>175244</v>
          </cell>
          <cell r="K2122">
            <v>45587.572916666664</v>
          </cell>
          <cell r="L2122">
            <v>23947</v>
          </cell>
          <cell r="M2122">
            <v>23947</v>
          </cell>
          <cell r="N2122">
            <v>66252</v>
          </cell>
          <cell r="P2122">
            <v>45587.572916666664</v>
          </cell>
          <cell r="Q2122">
            <v>3590</v>
          </cell>
          <cell r="R2122">
            <v>3590</v>
          </cell>
          <cell r="S2122">
            <v>6519</v>
          </cell>
          <cell r="U2122">
            <v>45587.635416666664</v>
          </cell>
          <cell r="V2122">
            <v>56724</v>
          </cell>
          <cell r="W2122">
            <v>56724</v>
          </cell>
          <cell r="X2122">
            <v>113317</v>
          </cell>
          <cell r="Z2122">
            <v>45588.447916666664</v>
          </cell>
          <cell r="AA2122">
            <v>49623</v>
          </cell>
          <cell r="AB2122">
            <v>49623</v>
          </cell>
          <cell r="AC2122">
            <v>35569</v>
          </cell>
          <cell r="AE2122">
            <v>45588.447916666664</v>
          </cell>
          <cell r="AF2122">
            <v>21509</v>
          </cell>
          <cell r="AG2122">
            <v>21509</v>
          </cell>
          <cell r="AH2122">
            <v>16911</v>
          </cell>
          <cell r="AJ2122">
            <v>45581.552083333336</v>
          </cell>
          <cell r="AK2122">
            <v>16285</v>
          </cell>
          <cell r="AL2122">
            <v>16285</v>
          </cell>
          <cell r="AM2122">
            <v>2711</v>
          </cell>
        </row>
        <row r="2123">
          <cell r="A2123">
            <v>45628.635416666664</v>
          </cell>
          <cell r="B2123">
            <v>515493</v>
          </cell>
          <cell r="C2123">
            <v>515493</v>
          </cell>
          <cell r="D2123">
            <v>577751</v>
          </cell>
          <cell r="F2123">
            <v>45587.5625</v>
          </cell>
          <cell r="G2123">
            <v>140565</v>
          </cell>
          <cell r="H2123">
            <v>140565</v>
          </cell>
          <cell r="I2123">
            <v>171108</v>
          </cell>
          <cell r="K2123">
            <v>45587.5625</v>
          </cell>
          <cell r="L2123">
            <v>35096</v>
          </cell>
          <cell r="M2123">
            <v>35096</v>
          </cell>
          <cell r="N2123">
            <v>77268</v>
          </cell>
          <cell r="P2123">
            <v>45587.5625</v>
          </cell>
          <cell r="Q2123">
            <v>1443</v>
          </cell>
          <cell r="R2123">
            <v>1443</v>
          </cell>
          <cell r="S2123">
            <v>7127</v>
          </cell>
          <cell r="U2123">
            <v>45587.625</v>
          </cell>
          <cell r="V2123">
            <v>139697</v>
          </cell>
          <cell r="W2123">
            <v>139697</v>
          </cell>
          <cell r="X2123">
            <v>114931</v>
          </cell>
          <cell r="Z2123">
            <v>45588.4375</v>
          </cell>
          <cell r="AA2123">
            <v>31358</v>
          </cell>
          <cell r="AB2123">
            <v>31358</v>
          </cell>
          <cell r="AC2123">
            <v>34738</v>
          </cell>
          <cell r="AE2123">
            <v>45588.4375</v>
          </cell>
          <cell r="AF2123">
            <v>16938</v>
          </cell>
          <cell r="AG2123">
            <v>16938</v>
          </cell>
          <cell r="AH2123">
            <v>16668</v>
          </cell>
          <cell r="AJ2123">
            <v>45581.541666666664</v>
          </cell>
          <cell r="AK2123">
            <v>6403</v>
          </cell>
          <cell r="AL2123">
            <v>6403</v>
          </cell>
          <cell r="AM2123">
            <v>2057</v>
          </cell>
        </row>
        <row r="2124">
          <cell r="A2124">
            <v>45628.645833333336</v>
          </cell>
          <cell r="B2124">
            <v>518896</v>
          </cell>
          <cell r="C2124">
            <v>518896</v>
          </cell>
          <cell r="D2124">
            <v>576338</v>
          </cell>
          <cell r="F2124">
            <v>45587.552083333336</v>
          </cell>
          <cell r="G2124">
            <v>94753</v>
          </cell>
          <cell r="H2124">
            <v>94753</v>
          </cell>
          <cell r="I2124">
            <v>194493</v>
          </cell>
          <cell r="K2124">
            <v>45587.552083333336</v>
          </cell>
          <cell r="L2124">
            <v>21801</v>
          </cell>
          <cell r="M2124">
            <v>21801</v>
          </cell>
          <cell r="N2124">
            <v>90205</v>
          </cell>
          <cell r="P2124">
            <v>45587.552083333336</v>
          </cell>
          <cell r="Q2124">
            <v>5509</v>
          </cell>
          <cell r="R2124">
            <v>5509</v>
          </cell>
          <cell r="S2124">
            <v>8479</v>
          </cell>
          <cell r="U2124">
            <v>45587.614583333336</v>
          </cell>
          <cell r="V2124">
            <v>65940</v>
          </cell>
          <cell r="W2124">
            <v>65940</v>
          </cell>
          <cell r="X2124">
            <v>123021</v>
          </cell>
          <cell r="Z2124">
            <v>45588.427083333336</v>
          </cell>
          <cell r="AA2124">
            <v>49882</v>
          </cell>
          <cell r="AB2124">
            <v>49882</v>
          </cell>
          <cell r="AC2124">
            <v>33384</v>
          </cell>
          <cell r="AE2124">
            <v>45588.427083333336</v>
          </cell>
          <cell r="AF2124">
            <v>24339</v>
          </cell>
          <cell r="AG2124">
            <v>24339</v>
          </cell>
          <cell r="AH2124">
            <v>15923</v>
          </cell>
          <cell r="AJ2124">
            <v>45581.53125</v>
          </cell>
          <cell r="AK2124">
            <v>412</v>
          </cell>
          <cell r="AL2124">
            <v>412</v>
          </cell>
          <cell r="AM2124">
            <v>1670</v>
          </cell>
        </row>
        <row r="2125">
          <cell r="A2125">
            <v>45628.65625</v>
          </cell>
          <cell r="B2125">
            <v>980696</v>
          </cell>
          <cell r="C2125">
            <v>980696</v>
          </cell>
          <cell r="D2125">
            <v>552679</v>
          </cell>
          <cell r="F2125">
            <v>45587.541666666664</v>
          </cell>
          <cell r="G2125">
            <v>41904</v>
          </cell>
          <cell r="H2125">
            <v>41904</v>
          </cell>
          <cell r="I2125">
            <v>271343</v>
          </cell>
          <cell r="K2125">
            <v>45587.541666666664</v>
          </cell>
          <cell r="L2125">
            <v>72939</v>
          </cell>
          <cell r="M2125">
            <v>72939</v>
          </cell>
          <cell r="N2125">
            <v>140912</v>
          </cell>
          <cell r="P2125">
            <v>45587.541666666664</v>
          </cell>
          <cell r="Q2125">
            <v>1046</v>
          </cell>
          <cell r="R2125">
            <v>1046</v>
          </cell>
          <cell r="S2125">
            <v>10157</v>
          </cell>
          <cell r="U2125">
            <v>45587.604166666664</v>
          </cell>
          <cell r="V2125">
            <v>112836</v>
          </cell>
          <cell r="W2125">
            <v>112836</v>
          </cell>
          <cell r="X2125">
            <v>125435</v>
          </cell>
          <cell r="Z2125">
            <v>45588.416666666664</v>
          </cell>
          <cell r="AA2125">
            <v>56607</v>
          </cell>
          <cell r="AB2125">
            <v>56607</v>
          </cell>
          <cell r="AC2125">
            <v>30990</v>
          </cell>
          <cell r="AE2125">
            <v>45588.416666666664</v>
          </cell>
          <cell r="AF2125">
            <v>37860</v>
          </cell>
          <cell r="AG2125">
            <v>37860</v>
          </cell>
          <cell r="AH2125">
            <v>14848</v>
          </cell>
          <cell r="AJ2125">
            <v>45581.520833333336</v>
          </cell>
          <cell r="AK2125">
            <v>300</v>
          </cell>
          <cell r="AL2125">
            <v>300</v>
          </cell>
          <cell r="AM2125">
            <v>1689</v>
          </cell>
        </row>
        <row r="2126">
          <cell r="A2126">
            <v>45629.395833333336</v>
          </cell>
          <cell r="B2126">
            <v>1937530</v>
          </cell>
          <cell r="C2126">
            <v>1937530</v>
          </cell>
          <cell r="D2126">
            <v>617396</v>
          </cell>
          <cell r="F2126">
            <v>45587.53125</v>
          </cell>
          <cell r="G2126">
            <v>46881</v>
          </cell>
          <cell r="H2126">
            <v>46881</v>
          </cell>
          <cell r="I2126">
            <v>337766</v>
          </cell>
          <cell r="K2126">
            <v>45587.53125</v>
          </cell>
          <cell r="L2126">
            <v>46997</v>
          </cell>
          <cell r="M2126">
            <v>46997</v>
          </cell>
          <cell r="N2126">
            <v>151129</v>
          </cell>
          <cell r="P2126">
            <v>45587.53125</v>
          </cell>
          <cell r="Q2126">
            <v>486</v>
          </cell>
          <cell r="R2126">
            <v>486</v>
          </cell>
          <cell r="S2126">
            <v>13481</v>
          </cell>
          <cell r="U2126">
            <v>45587.59375</v>
          </cell>
          <cell r="V2126">
            <v>56889</v>
          </cell>
          <cell r="W2126">
            <v>56889</v>
          </cell>
          <cell r="X2126">
            <v>135874</v>
          </cell>
          <cell r="Z2126">
            <v>45588.40625</v>
          </cell>
          <cell r="AA2126">
            <v>32172</v>
          </cell>
          <cell r="AB2126">
            <v>32172</v>
          </cell>
          <cell r="AC2126">
            <v>28649</v>
          </cell>
          <cell r="AE2126">
            <v>45588.40625</v>
          </cell>
          <cell r="AF2126">
            <v>19798</v>
          </cell>
          <cell r="AG2126">
            <v>19798</v>
          </cell>
          <cell r="AH2126">
            <v>13318</v>
          </cell>
          <cell r="AJ2126">
            <v>45581.510416666664</v>
          </cell>
          <cell r="AK2126">
            <v>700</v>
          </cell>
          <cell r="AL2126">
            <v>700</v>
          </cell>
          <cell r="AM2126">
            <v>1676</v>
          </cell>
        </row>
        <row r="2127">
          <cell r="A2127">
            <v>45629.40625</v>
          </cell>
          <cell r="B2127">
            <v>1523837</v>
          </cell>
          <cell r="C2127">
            <v>1523837</v>
          </cell>
          <cell r="D2127">
            <v>673515</v>
          </cell>
          <cell r="F2127">
            <v>45587.520833333336</v>
          </cell>
          <cell r="G2127">
            <v>106274</v>
          </cell>
          <cell r="H2127">
            <v>106274</v>
          </cell>
          <cell r="I2127">
            <v>353079</v>
          </cell>
          <cell r="K2127">
            <v>45587.520833333336</v>
          </cell>
          <cell r="L2127">
            <v>25785</v>
          </cell>
          <cell r="M2127">
            <v>25785</v>
          </cell>
          <cell r="N2127">
            <v>151631</v>
          </cell>
          <cell r="P2127">
            <v>45587.520833333336</v>
          </cell>
          <cell r="Q2127">
            <v>3546</v>
          </cell>
          <cell r="R2127">
            <v>3546</v>
          </cell>
          <cell r="S2127">
            <v>13832</v>
          </cell>
          <cell r="U2127">
            <v>45587.583333333336</v>
          </cell>
          <cell r="V2127">
            <v>95879</v>
          </cell>
          <cell r="W2127">
            <v>95879</v>
          </cell>
          <cell r="X2127">
            <v>144369</v>
          </cell>
          <cell r="Z2127">
            <v>45588.395833333336</v>
          </cell>
          <cell r="AA2127">
            <v>58100</v>
          </cell>
          <cell r="AB2127">
            <v>58100</v>
          </cell>
          <cell r="AC2127">
            <v>27562</v>
          </cell>
          <cell r="AE2127">
            <v>45588.395833333336</v>
          </cell>
          <cell r="AF2127">
            <v>35650</v>
          </cell>
          <cell r="AG2127">
            <v>35650</v>
          </cell>
          <cell r="AH2127">
            <v>12708</v>
          </cell>
          <cell r="AJ2127">
            <v>45581.5</v>
          </cell>
          <cell r="AK2127">
            <v>500</v>
          </cell>
          <cell r="AL2127">
            <v>500</v>
          </cell>
          <cell r="AM2127">
            <v>1641</v>
          </cell>
        </row>
        <row r="2128">
          <cell r="A2128">
            <v>45629.416666666664</v>
          </cell>
          <cell r="B2128">
            <v>724862</v>
          </cell>
          <cell r="C2128">
            <v>724862</v>
          </cell>
          <cell r="D2128">
            <v>689980</v>
          </cell>
          <cell r="F2128">
            <v>45587.510416666664</v>
          </cell>
          <cell r="G2128">
            <v>96127</v>
          </cell>
          <cell r="H2128">
            <v>96127</v>
          </cell>
          <cell r="I2128">
            <v>385066</v>
          </cell>
          <cell r="K2128">
            <v>45587.510416666664</v>
          </cell>
          <cell r="L2128">
            <v>52327</v>
          </cell>
          <cell r="M2128">
            <v>52327</v>
          </cell>
          <cell r="N2128">
            <v>157844</v>
          </cell>
          <cell r="P2128">
            <v>45587.510416666664</v>
          </cell>
          <cell r="Q2128">
            <v>1343</v>
          </cell>
          <cell r="R2128">
            <v>1343</v>
          </cell>
          <cell r="S2128">
            <v>14440</v>
          </cell>
          <cell r="U2128">
            <v>45587.572916666664</v>
          </cell>
          <cell r="V2128">
            <v>114766</v>
          </cell>
          <cell r="W2128">
            <v>114766</v>
          </cell>
          <cell r="X2128">
            <v>158474</v>
          </cell>
          <cell r="Z2128">
            <v>45587.65625</v>
          </cell>
          <cell r="AA2128">
            <v>85718</v>
          </cell>
          <cell r="AB2128">
            <v>85718</v>
          </cell>
          <cell r="AC2128">
            <v>24743</v>
          </cell>
          <cell r="AE2128">
            <v>45587.65625</v>
          </cell>
          <cell r="AF2128">
            <v>21594</v>
          </cell>
          <cell r="AG2128">
            <v>21594</v>
          </cell>
          <cell r="AH2128">
            <v>11003</v>
          </cell>
          <cell r="AJ2128">
            <v>45581.489583333336</v>
          </cell>
          <cell r="AK2128">
            <v>561</v>
          </cell>
          <cell r="AL2128">
            <v>561</v>
          </cell>
          <cell r="AM2128">
            <v>1619</v>
          </cell>
        </row>
        <row r="2129">
          <cell r="A2129">
            <v>45629.427083333336</v>
          </cell>
          <cell r="B2129">
            <v>1539474</v>
          </cell>
          <cell r="C2129">
            <v>1539474</v>
          </cell>
          <cell r="D2129">
            <v>767454</v>
          </cell>
          <cell r="F2129">
            <v>45587.5</v>
          </cell>
          <cell r="G2129">
            <v>188031</v>
          </cell>
          <cell r="H2129">
            <v>188031</v>
          </cell>
          <cell r="I2129">
            <v>395175</v>
          </cell>
          <cell r="K2129">
            <v>45587.5</v>
          </cell>
          <cell r="L2129">
            <v>23653</v>
          </cell>
          <cell r="M2129">
            <v>23653</v>
          </cell>
          <cell r="N2129">
            <v>167337</v>
          </cell>
          <cell r="P2129">
            <v>45587.5</v>
          </cell>
          <cell r="Q2129">
            <v>14238</v>
          </cell>
          <cell r="R2129">
            <v>14238</v>
          </cell>
          <cell r="S2129">
            <v>15009</v>
          </cell>
          <cell r="U2129">
            <v>45587.5625</v>
          </cell>
          <cell r="V2129">
            <v>48945</v>
          </cell>
          <cell r="W2129">
            <v>48945</v>
          </cell>
          <cell r="X2129">
            <v>217047</v>
          </cell>
          <cell r="Z2129">
            <v>45587.645833333336</v>
          </cell>
          <cell r="AA2129">
            <v>22852</v>
          </cell>
          <cell r="AB2129">
            <v>22852</v>
          </cell>
          <cell r="AC2129">
            <v>20509</v>
          </cell>
          <cell r="AE2129">
            <v>45587.645833333336</v>
          </cell>
          <cell r="AF2129">
            <v>8517</v>
          </cell>
          <cell r="AG2129">
            <v>8517</v>
          </cell>
          <cell r="AH2129">
            <v>10255</v>
          </cell>
          <cell r="AJ2129">
            <v>45581.479166666664</v>
          </cell>
          <cell r="AK2129">
            <v>200</v>
          </cell>
          <cell r="AL2129">
            <v>200</v>
          </cell>
          <cell r="AM2129">
            <v>1595</v>
          </cell>
        </row>
        <row r="2130">
          <cell r="A2130">
            <v>45629.4375</v>
          </cell>
          <cell r="B2130">
            <v>726551</v>
          </cell>
          <cell r="C2130">
            <v>726551</v>
          </cell>
          <cell r="D2130">
            <v>763265</v>
          </cell>
          <cell r="F2130">
            <v>45587.489583333336</v>
          </cell>
          <cell r="G2130">
            <v>262375</v>
          </cell>
          <cell r="H2130">
            <v>262375</v>
          </cell>
          <cell r="I2130">
            <v>405237</v>
          </cell>
          <cell r="K2130">
            <v>45587.489583333336</v>
          </cell>
          <cell r="L2130">
            <v>46257</v>
          </cell>
          <cell r="M2130">
            <v>46257</v>
          </cell>
          <cell r="N2130">
            <v>177241</v>
          </cell>
          <cell r="P2130">
            <v>45587.489583333336</v>
          </cell>
          <cell r="Q2130">
            <v>9792</v>
          </cell>
          <cell r="R2130">
            <v>9792</v>
          </cell>
          <cell r="S2130">
            <v>15254</v>
          </cell>
          <cell r="U2130">
            <v>45587.552083333336</v>
          </cell>
          <cell r="V2130">
            <v>118214</v>
          </cell>
          <cell r="W2130">
            <v>118214</v>
          </cell>
          <cell r="X2130">
            <v>268354</v>
          </cell>
          <cell r="Z2130">
            <v>45587.635416666664</v>
          </cell>
          <cell r="AA2130">
            <v>15606</v>
          </cell>
          <cell r="AB2130">
            <v>15606</v>
          </cell>
          <cell r="AC2130">
            <v>19961</v>
          </cell>
          <cell r="AE2130">
            <v>45587.635416666664</v>
          </cell>
          <cell r="AF2130">
            <v>5242</v>
          </cell>
          <cell r="AG2130">
            <v>5242</v>
          </cell>
          <cell r="AH2130">
            <v>10148</v>
          </cell>
          <cell r="AJ2130">
            <v>45581.46875</v>
          </cell>
          <cell r="AK2130">
            <v>550</v>
          </cell>
          <cell r="AL2130">
            <v>550</v>
          </cell>
          <cell r="AM2130">
            <v>1588</v>
          </cell>
        </row>
        <row r="2131">
          <cell r="A2131">
            <v>45629.447916666664</v>
          </cell>
          <cell r="B2131">
            <v>358884</v>
          </cell>
          <cell r="C2131">
            <v>358884</v>
          </cell>
          <cell r="D2131">
            <v>735165</v>
          </cell>
          <cell r="F2131">
            <v>45587.479166666664</v>
          </cell>
          <cell r="G2131">
            <v>176757</v>
          </cell>
          <cell r="H2131">
            <v>176757</v>
          </cell>
          <cell r="I2131">
            <v>412138</v>
          </cell>
          <cell r="K2131">
            <v>45587.479166666664</v>
          </cell>
          <cell r="L2131">
            <v>186450</v>
          </cell>
          <cell r="M2131">
            <v>186450</v>
          </cell>
          <cell r="N2131">
            <v>180413</v>
          </cell>
          <cell r="P2131">
            <v>45587.479166666664</v>
          </cell>
          <cell r="Q2131">
            <v>6255</v>
          </cell>
          <cell r="R2131">
            <v>6255</v>
          </cell>
          <cell r="S2131">
            <v>14941</v>
          </cell>
          <cell r="U2131">
            <v>45587.541666666664</v>
          </cell>
          <cell r="V2131">
            <v>88749</v>
          </cell>
          <cell r="W2131">
            <v>88749</v>
          </cell>
          <cell r="X2131">
            <v>318706</v>
          </cell>
          <cell r="Z2131">
            <v>45587.625</v>
          </cell>
          <cell r="AA2131">
            <v>18067</v>
          </cell>
          <cell r="AB2131">
            <v>18067</v>
          </cell>
          <cell r="AC2131">
            <v>20273</v>
          </cell>
          <cell r="AE2131">
            <v>45587.625</v>
          </cell>
          <cell r="AF2131">
            <v>7469</v>
          </cell>
          <cell r="AG2131">
            <v>7469</v>
          </cell>
          <cell r="AH2131">
            <v>10345</v>
          </cell>
          <cell r="AJ2131">
            <v>45581.458333333336</v>
          </cell>
          <cell r="AK2131">
            <v>3800</v>
          </cell>
          <cell r="AL2131">
            <v>3800</v>
          </cell>
          <cell r="AM2131">
            <v>1583</v>
          </cell>
        </row>
        <row r="2132">
          <cell r="A2132">
            <v>45629.458333333336</v>
          </cell>
          <cell r="B2132">
            <v>496290</v>
          </cell>
          <cell r="C2132">
            <v>496290</v>
          </cell>
          <cell r="D2132">
            <v>739140</v>
          </cell>
          <cell r="F2132">
            <v>45587.46875</v>
          </cell>
          <cell r="G2132">
            <v>175210</v>
          </cell>
          <cell r="H2132">
            <v>175210</v>
          </cell>
          <cell r="I2132">
            <v>423381</v>
          </cell>
          <cell r="K2132">
            <v>45587.46875</v>
          </cell>
          <cell r="L2132">
            <v>101858</v>
          </cell>
          <cell r="M2132">
            <v>101858</v>
          </cell>
          <cell r="N2132">
            <v>175521</v>
          </cell>
          <cell r="P2132">
            <v>45587.46875</v>
          </cell>
          <cell r="Q2132">
            <v>6327</v>
          </cell>
          <cell r="R2132">
            <v>6327</v>
          </cell>
          <cell r="S2132">
            <v>14607</v>
          </cell>
          <cell r="U2132">
            <v>45587.53125</v>
          </cell>
          <cell r="V2132">
            <v>109375</v>
          </cell>
          <cell r="W2132">
            <v>109375</v>
          </cell>
          <cell r="X2132">
            <v>361572</v>
          </cell>
          <cell r="Z2132">
            <v>45587.614583333336</v>
          </cell>
          <cell r="AA2132">
            <v>18921</v>
          </cell>
          <cell r="AB2132">
            <v>18921</v>
          </cell>
          <cell r="AC2132">
            <v>21043</v>
          </cell>
          <cell r="AE2132">
            <v>45587.614583333336</v>
          </cell>
          <cell r="AF2132">
            <v>8559</v>
          </cell>
          <cell r="AG2132">
            <v>8559</v>
          </cell>
          <cell r="AH2132">
            <v>10646</v>
          </cell>
          <cell r="AJ2132">
            <v>45581.447916666664</v>
          </cell>
          <cell r="AK2132">
            <v>1100</v>
          </cell>
          <cell r="AL2132">
            <v>1100</v>
          </cell>
          <cell r="AM2132">
            <v>1369</v>
          </cell>
        </row>
        <row r="2133">
          <cell r="A2133">
            <v>45629.46875</v>
          </cell>
          <cell r="B2133">
            <v>336800</v>
          </cell>
          <cell r="C2133">
            <v>336800</v>
          </cell>
          <cell r="D2133">
            <v>733641</v>
          </cell>
          <cell r="F2133">
            <v>45587.458333333336</v>
          </cell>
          <cell r="G2133">
            <v>156084</v>
          </cell>
          <cell r="H2133">
            <v>156084</v>
          </cell>
          <cell r="I2133">
            <v>428326</v>
          </cell>
          <cell r="K2133">
            <v>45587.458333333336</v>
          </cell>
          <cell r="L2133">
            <v>60266</v>
          </cell>
          <cell r="M2133">
            <v>60266</v>
          </cell>
          <cell r="N2133">
            <v>184520</v>
          </cell>
          <cell r="P2133">
            <v>45587.458333333336</v>
          </cell>
          <cell r="Q2133">
            <v>14817</v>
          </cell>
          <cell r="R2133">
            <v>14817</v>
          </cell>
          <cell r="S2133">
            <v>14545</v>
          </cell>
          <cell r="U2133">
            <v>45587.520833333336</v>
          </cell>
          <cell r="V2133">
            <v>57855</v>
          </cell>
          <cell r="W2133">
            <v>57855</v>
          </cell>
          <cell r="X2133">
            <v>401267</v>
          </cell>
          <cell r="Z2133">
            <v>45587.604166666664</v>
          </cell>
          <cell r="AA2133">
            <v>16242</v>
          </cell>
          <cell r="AB2133">
            <v>16242</v>
          </cell>
          <cell r="AC2133">
            <v>21155</v>
          </cell>
          <cell r="AE2133">
            <v>45587.604166666664</v>
          </cell>
          <cell r="AF2133">
            <v>6532</v>
          </cell>
          <cell r="AG2133">
            <v>6532</v>
          </cell>
          <cell r="AH2133">
            <v>10923</v>
          </cell>
          <cell r="AJ2133">
            <v>45581.4375</v>
          </cell>
          <cell r="AK2133">
            <v>1237</v>
          </cell>
          <cell r="AL2133">
            <v>1237</v>
          </cell>
          <cell r="AM2133">
            <v>1432</v>
          </cell>
        </row>
        <row r="2134">
          <cell r="A2134">
            <v>45629.479166666664</v>
          </cell>
          <cell r="B2134">
            <v>352253</v>
          </cell>
          <cell r="C2134">
            <v>352253</v>
          </cell>
          <cell r="D2134">
            <v>738020</v>
          </cell>
          <cell r="F2134">
            <v>45587.447916666664</v>
          </cell>
          <cell r="G2134">
            <v>148800</v>
          </cell>
          <cell r="H2134">
            <v>148800</v>
          </cell>
          <cell r="I2134">
            <v>434452</v>
          </cell>
          <cell r="K2134">
            <v>45587.447916666664</v>
          </cell>
          <cell r="L2134">
            <v>77523</v>
          </cell>
          <cell r="M2134">
            <v>77523</v>
          </cell>
          <cell r="N2134">
            <v>192260</v>
          </cell>
          <cell r="P2134">
            <v>45587.447916666664</v>
          </cell>
          <cell r="Q2134">
            <v>11049</v>
          </cell>
          <cell r="R2134">
            <v>11049</v>
          </cell>
          <cell r="S2134">
            <v>13931</v>
          </cell>
          <cell r="U2134">
            <v>45587.510416666664</v>
          </cell>
          <cell r="V2134">
            <v>87735</v>
          </cell>
          <cell r="W2134">
            <v>87735</v>
          </cell>
          <cell r="X2134">
            <v>432641</v>
          </cell>
          <cell r="Z2134">
            <v>45587.59375</v>
          </cell>
          <cell r="AA2134">
            <v>15051</v>
          </cell>
          <cell r="AB2134">
            <v>15051</v>
          </cell>
          <cell r="AC2134">
            <v>22150</v>
          </cell>
          <cell r="AE2134">
            <v>45587.59375</v>
          </cell>
          <cell r="AF2134">
            <v>8116</v>
          </cell>
          <cell r="AG2134">
            <v>8116</v>
          </cell>
          <cell r="AH2134">
            <v>11561</v>
          </cell>
          <cell r="AJ2134">
            <v>45581.427083333336</v>
          </cell>
          <cell r="AK2134">
            <v>668</v>
          </cell>
          <cell r="AL2134">
            <v>668</v>
          </cell>
          <cell r="AM2134">
            <v>1470</v>
          </cell>
        </row>
        <row r="2135">
          <cell r="A2135">
            <v>45629.489583333336</v>
          </cell>
          <cell r="B2135">
            <v>298993</v>
          </cell>
          <cell r="C2135">
            <v>298993</v>
          </cell>
          <cell r="D2135">
            <v>736518</v>
          </cell>
          <cell r="F2135">
            <v>45587.4375</v>
          </cell>
          <cell r="G2135">
            <v>162987</v>
          </cell>
          <cell r="H2135">
            <v>162987</v>
          </cell>
          <cell r="I2135">
            <v>435960</v>
          </cell>
          <cell r="K2135">
            <v>45587.4375</v>
          </cell>
          <cell r="L2135">
            <v>128952</v>
          </cell>
          <cell r="M2135">
            <v>128952</v>
          </cell>
          <cell r="N2135">
            <v>195225</v>
          </cell>
          <cell r="P2135">
            <v>45587.4375</v>
          </cell>
          <cell r="Q2135">
            <v>11036</v>
          </cell>
          <cell r="R2135">
            <v>11036</v>
          </cell>
          <cell r="S2135">
            <v>13585</v>
          </cell>
          <cell r="U2135">
            <v>45587.5</v>
          </cell>
          <cell r="V2135">
            <v>192936</v>
          </cell>
          <cell r="W2135">
            <v>192936</v>
          </cell>
          <cell r="X2135">
            <v>440979</v>
          </cell>
          <cell r="Z2135">
            <v>45587.583333333336</v>
          </cell>
          <cell r="AA2135">
            <v>36437</v>
          </cell>
          <cell r="AB2135">
            <v>36437</v>
          </cell>
          <cell r="AC2135">
            <v>22630</v>
          </cell>
          <cell r="AE2135">
            <v>45587.583333333336</v>
          </cell>
          <cell r="AF2135">
            <v>18097</v>
          </cell>
          <cell r="AG2135">
            <v>18097</v>
          </cell>
          <cell r="AH2135">
            <v>11947</v>
          </cell>
          <cell r="AJ2135">
            <v>45581.416666666664</v>
          </cell>
          <cell r="AK2135">
            <v>255</v>
          </cell>
          <cell r="AL2135">
            <v>255</v>
          </cell>
          <cell r="AM2135">
            <v>1433</v>
          </cell>
        </row>
        <row r="2136">
          <cell r="A2136">
            <v>45629.5</v>
          </cell>
          <cell r="B2136">
            <v>243393</v>
          </cell>
          <cell r="C2136">
            <v>243393</v>
          </cell>
          <cell r="D2136">
            <v>733023</v>
          </cell>
          <cell r="F2136">
            <v>45587.427083333336</v>
          </cell>
          <cell r="G2136">
            <v>384154</v>
          </cell>
          <cell r="H2136">
            <v>384154</v>
          </cell>
          <cell r="I2136">
            <v>443344</v>
          </cell>
          <cell r="K2136">
            <v>45587.427083333336</v>
          </cell>
          <cell r="L2136">
            <v>89931</v>
          </cell>
          <cell r="M2136">
            <v>89931</v>
          </cell>
          <cell r="N2136">
            <v>197310</v>
          </cell>
          <cell r="P2136">
            <v>45587.427083333336</v>
          </cell>
          <cell r="Q2136">
            <v>7302</v>
          </cell>
          <cell r="R2136">
            <v>7302</v>
          </cell>
          <cell r="S2136">
            <v>16322</v>
          </cell>
          <cell r="U2136">
            <v>45587.489583333336</v>
          </cell>
          <cell r="V2136">
            <v>353217</v>
          </cell>
          <cell r="W2136">
            <v>353217</v>
          </cell>
          <cell r="X2136">
            <v>457453</v>
          </cell>
          <cell r="Z2136">
            <v>45587.572916666664</v>
          </cell>
          <cell r="AA2136">
            <v>26906</v>
          </cell>
          <cell r="AB2136">
            <v>26906</v>
          </cell>
          <cell r="AC2136">
            <v>22933</v>
          </cell>
          <cell r="AE2136">
            <v>45587.572916666664</v>
          </cell>
          <cell r="AF2136">
            <v>13449</v>
          </cell>
          <cell r="AG2136">
            <v>13449</v>
          </cell>
          <cell r="AH2136">
            <v>11918</v>
          </cell>
          <cell r="AJ2136">
            <v>45581.40625</v>
          </cell>
          <cell r="AK2136">
            <v>7698</v>
          </cell>
          <cell r="AL2136">
            <v>7698</v>
          </cell>
          <cell r="AM2136">
            <v>1442</v>
          </cell>
        </row>
        <row r="2137">
          <cell r="A2137">
            <v>45629.510416666664</v>
          </cell>
          <cell r="B2137">
            <v>170119</v>
          </cell>
          <cell r="C2137">
            <v>170119</v>
          </cell>
          <cell r="D2137">
            <v>714938</v>
          </cell>
          <cell r="F2137">
            <v>45587.416666666664</v>
          </cell>
          <cell r="G2137">
            <v>385719</v>
          </cell>
          <cell r="H2137">
            <v>385719</v>
          </cell>
          <cell r="I2137">
            <v>463856</v>
          </cell>
          <cell r="K2137">
            <v>45587.416666666664</v>
          </cell>
          <cell r="L2137">
            <v>189191</v>
          </cell>
          <cell r="M2137">
            <v>189191</v>
          </cell>
          <cell r="N2137">
            <v>213031</v>
          </cell>
          <cell r="P2137">
            <v>45587.416666666664</v>
          </cell>
          <cell r="Q2137">
            <v>12723</v>
          </cell>
          <cell r="R2137">
            <v>12723</v>
          </cell>
          <cell r="S2137">
            <v>21266</v>
          </cell>
          <cell r="U2137">
            <v>45587.479166666664</v>
          </cell>
          <cell r="V2137">
            <v>80925</v>
          </cell>
          <cell r="W2137">
            <v>80925</v>
          </cell>
          <cell r="X2137">
            <v>478434</v>
          </cell>
          <cell r="Z2137">
            <v>45587.5625</v>
          </cell>
          <cell r="AA2137">
            <v>37150</v>
          </cell>
          <cell r="AB2137">
            <v>37150</v>
          </cell>
          <cell r="AC2137">
            <v>25753</v>
          </cell>
          <cell r="AE2137">
            <v>45587.5625</v>
          </cell>
          <cell r="AF2137">
            <v>17863</v>
          </cell>
          <cell r="AG2137">
            <v>17863</v>
          </cell>
          <cell r="AH2137">
            <v>12853</v>
          </cell>
          <cell r="AJ2137">
            <v>45581.395833333336</v>
          </cell>
          <cell r="AK2137">
            <v>6474</v>
          </cell>
          <cell r="AL2137">
            <v>6474</v>
          </cell>
          <cell r="AM2137">
            <v>968</v>
          </cell>
        </row>
        <row r="2138">
          <cell r="A2138">
            <v>45629.520833333336</v>
          </cell>
          <cell r="B2138">
            <v>159388</v>
          </cell>
          <cell r="C2138">
            <v>159388</v>
          </cell>
          <cell r="D2138">
            <v>691198</v>
          </cell>
          <cell r="F2138">
            <v>45587.40625</v>
          </cell>
          <cell r="G2138">
            <v>491332</v>
          </cell>
          <cell r="H2138">
            <v>491332</v>
          </cell>
          <cell r="I2138">
            <v>503947</v>
          </cell>
          <cell r="K2138">
            <v>45587.40625</v>
          </cell>
          <cell r="L2138">
            <v>229152</v>
          </cell>
          <cell r="M2138">
            <v>229152</v>
          </cell>
          <cell r="N2138">
            <v>210739</v>
          </cell>
          <cell r="P2138">
            <v>45587.40625</v>
          </cell>
          <cell r="Q2138">
            <v>21712</v>
          </cell>
          <cell r="R2138">
            <v>21712</v>
          </cell>
          <cell r="S2138">
            <v>20824</v>
          </cell>
          <cell r="U2138">
            <v>45587.46875</v>
          </cell>
          <cell r="V2138">
            <v>261048</v>
          </cell>
          <cell r="W2138">
            <v>261048</v>
          </cell>
          <cell r="X2138">
            <v>512842</v>
          </cell>
          <cell r="Z2138">
            <v>45587.552083333336</v>
          </cell>
          <cell r="AA2138">
            <v>11049</v>
          </cell>
          <cell r="AB2138">
            <v>11049</v>
          </cell>
          <cell r="AC2138">
            <v>26321</v>
          </cell>
          <cell r="AE2138">
            <v>45587.552083333336</v>
          </cell>
          <cell r="AF2138">
            <v>5765</v>
          </cell>
          <cell r="AG2138">
            <v>5765</v>
          </cell>
          <cell r="AH2138">
            <v>13230</v>
          </cell>
          <cell r="AJ2138">
            <v>45580.65625</v>
          </cell>
          <cell r="AK2138">
            <v>594</v>
          </cell>
          <cell r="AL2138">
            <v>594</v>
          </cell>
          <cell r="AM2138">
            <v>655</v>
          </cell>
        </row>
        <row r="2139">
          <cell r="A2139">
            <v>45629.53125</v>
          </cell>
          <cell r="B2139">
            <v>341970</v>
          </cell>
          <cell r="C2139">
            <v>341970</v>
          </cell>
          <cell r="D2139">
            <v>679403</v>
          </cell>
          <cell r="F2139">
            <v>45587.395833333336</v>
          </cell>
          <cell r="G2139">
            <v>1247510</v>
          </cell>
          <cell r="H2139">
            <v>1247510</v>
          </cell>
          <cell r="I2139">
            <v>505308</v>
          </cell>
          <cell r="K2139">
            <v>45587.395833333336</v>
          </cell>
          <cell r="L2139">
            <v>782405</v>
          </cell>
          <cell r="M2139">
            <v>782405</v>
          </cell>
          <cell r="N2139">
            <v>204143</v>
          </cell>
          <cell r="P2139">
            <v>45587.395833333336</v>
          </cell>
          <cell r="Q2139">
            <v>30679</v>
          </cell>
          <cell r="R2139">
            <v>30679</v>
          </cell>
          <cell r="S2139">
            <v>19499</v>
          </cell>
          <cell r="U2139">
            <v>45587.458333333336</v>
          </cell>
          <cell r="V2139">
            <v>102154</v>
          </cell>
          <cell r="W2139">
            <v>102154</v>
          </cell>
          <cell r="X2139">
            <v>518821</v>
          </cell>
          <cell r="Z2139">
            <v>45587.541666666664</v>
          </cell>
          <cell r="AA2139">
            <v>13969</v>
          </cell>
          <cell r="AB2139">
            <v>13969</v>
          </cell>
          <cell r="AC2139">
            <v>30082</v>
          </cell>
          <cell r="AE2139">
            <v>45587.541666666664</v>
          </cell>
          <cell r="AF2139">
            <v>8202</v>
          </cell>
          <cell r="AG2139">
            <v>8202</v>
          </cell>
          <cell r="AH2139">
            <v>15113</v>
          </cell>
          <cell r="AJ2139">
            <v>45580.645833333336</v>
          </cell>
          <cell r="AK2139">
            <v>700</v>
          </cell>
          <cell r="AL2139">
            <v>700</v>
          </cell>
          <cell r="AM2139">
            <v>791</v>
          </cell>
        </row>
        <row r="2140">
          <cell r="A2140">
            <v>45629.541666666664</v>
          </cell>
          <cell r="B2140">
            <v>866130</v>
          </cell>
          <cell r="C2140">
            <v>866130</v>
          </cell>
          <cell r="D2140">
            <v>671765</v>
          </cell>
          <cell r="F2140">
            <v>45586.65625</v>
          </cell>
          <cell r="G2140">
            <v>1038244</v>
          </cell>
          <cell r="H2140">
            <v>1038244</v>
          </cell>
          <cell r="I2140">
            <v>468250</v>
          </cell>
          <cell r="K2140">
            <v>45586.65625</v>
          </cell>
          <cell r="L2140">
            <v>226186</v>
          </cell>
          <cell r="M2140">
            <v>226186</v>
          </cell>
          <cell r="N2140">
            <v>165252</v>
          </cell>
          <cell r="P2140">
            <v>45586.65625</v>
          </cell>
          <cell r="Q2140">
            <v>50915</v>
          </cell>
          <cell r="R2140">
            <v>50915</v>
          </cell>
          <cell r="S2140">
            <v>25388</v>
          </cell>
          <cell r="U2140">
            <v>45587.447916666664</v>
          </cell>
          <cell r="V2140">
            <v>269416</v>
          </cell>
          <cell r="W2140">
            <v>269416</v>
          </cell>
          <cell r="X2140">
            <v>549848</v>
          </cell>
          <cell r="Z2140">
            <v>45587.53125</v>
          </cell>
          <cell r="AA2140">
            <v>21489</v>
          </cell>
          <cell r="AB2140">
            <v>21489</v>
          </cell>
          <cell r="AC2140">
            <v>36690</v>
          </cell>
          <cell r="AE2140">
            <v>45587.53125</v>
          </cell>
          <cell r="AF2140">
            <v>14910</v>
          </cell>
          <cell r="AG2140">
            <v>14910</v>
          </cell>
          <cell r="AH2140">
            <v>16192</v>
          </cell>
          <cell r="AJ2140">
            <v>45580.625</v>
          </cell>
          <cell r="AK2140">
            <v>100</v>
          </cell>
          <cell r="AL2140">
            <v>100</v>
          </cell>
          <cell r="AM2140">
            <v>782</v>
          </cell>
        </row>
        <row r="2141">
          <cell r="A2141">
            <v>45629.552083333336</v>
          </cell>
          <cell r="B2141">
            <v>404418</v>
          </cell>
          <cell r="C2141">
            <v>404418</v>
          </cell>
          <cell r="D2141">
            <v>569557</v>
          </cell>
          <cell r="F2141">
            <v>45586.645833333336</v>
          </cell>
          <cell r="G2141">
            <v>276582</v>
          </cell>
          <cell r="H2141">
            <v>276582</v>
          </cell>
          <cell r="I2141">
            <v>416224</v>
          </cell>
          <cell r="K2141">
            <v>45586.645833333336</v>
          </cell>
          <cell r="L2141">
            <v>54528</v>
          </cell>
          <cell r="M2141">
            <v>54528</v>
          </cell>
          <cell r="N2141">
            <v>170058</v>
          </cell>
          <cell r="P2141">
            <v>45586.645833333336</v>
          </cell>
          <cell r="Q2141">
            <v>5750</v>
          </cell>
          <cell r="R2141">
            <v>5750</v>
          </cell>
          <cell r="S2141">
            <v>22493</v>
          </cell>
          <cell r="U2141">
            <v>45587.4375</v>
          </cell>
          <cell r="V2141">
            <v>184318</v>
          </cell>
          <cell r="W2141">
            <v>184318</v>
          </cell>
          <cell r="X2141">
            <v>551944</v>
          </cell>
          <cell r="Z2141">
            <v>45587.520833333336</v>
          </cell>
          <cell r="AA2141">
            <v>15871</v>
          </cell>
          <cell r="AB2141">
            <v>15871</v>
          </cell>
          <cell r="AC2141">
            <v>36603</v>
          </cell>
          <cell r="AE2141">
            <v>45587.520833333336</v>
          </cell>
          <cell r="AF2141">
            <v>10662</v>
          </cell>
          <cell r="AG2141">
            <v>10662</v>
          </cell>
          <cell r="AH2141">
            <v>15613</v>
          </cell>
          <cell r="AJ2141">
            <v>45580.604166666664</v>
          </cell>
          <cell r="AK2141">
            <v>185</v>
          </cell>
          <cell r="AL2141">
            <v>185</v>
          </cell>
          <cell r="AM2141">
            <v>782</v>
          </cell>
        </row>
        <row r="2142">
          <cell r="A2142">
            <v>45629.5625</v>
          </cell>
          <cell r="B2142">
            <v>623185</v>
          </cell>
          <cell r="C2142">
            <v>623185</v>
          </cell>
          <cell r="D2142">
            <v>509514</v>
          </cell>
          <cell r="F2142">
            <v>45586.635416666664</v>
          </cell>
          <cell r="G2142">
            <v>586076</v>
          </cell>
          <cell r="H2142">
            <v>586076</v>
          </cell>
          <cell r="I2142">
            <v>451927</v>
          </cell>
          <cell r="K2142">
            <v>45586.635416666664</v>
          </cell>
          <cell r="L2142">
            <v>118984</v>
          </cell>
          <cell r="M2142">
            <v>118984</v>
          </cell>
          <cell r="N2142">
            <v>181609</v>
          </cell>
          <cell r="P2142">
            <v>45586.635416666664</v>
          </cell>
          <cell r="Q2142">
            <v>12659</v>
          </cell>
          <cell r="R2142">
            <v>12659</v>
          </cell>
          <cell r="S2142">
            <v>23692</v>
          </cell>
          <cell r="U2142">
            <v>45587.427083333336</v>
          </cell>
          <cell r="V2142">
            <v>307464</v>
          </cell>
          <cell r="W2142">
            <v>307464</v>
          </cell>
          <cell r="X2142">
            <v>574306</v>
          </cell>
          <cell r="Z2142">
            <v>45587.510416666664</v>
          </cell>
          <cell r="AA2142">
            <v>15820</v>
          </cell>
          <cell r="AB2142">
            <v>15820</v>
          </cell>
          <cell r="AC2142">
            <v>36790</v>
          </cell>
          <cell r="AE2142">
            <v>45587.510416666664</v>
          </cell>
          <cell r="AF2142">
            <v>10064</v>
          </cell>
          <cell r="AG2142">
            <v>10064</v>
          </cell>
          <cell r="AH2142">
            <v>15429</v>
          </cell>
          <cell r="AJ2142">
            <v>45580.583333333336</v>
          </cell>
          <cell r="AK2142">
            <v>164</v>
          </cell>
          <cell r="AL2142">
            <v>164</v>
          </cell>
          <cell r="AM2142">
            <v>854</v>
          </cell>
        </row>
        <row r="2143">
          <cell r="A2143">
            <v>45629.572916666664</v>
          </cell>
          <cell r="B2143">
            <v>701214</v>
          </cell>
          <cell r="C2143">
            <v>701214</v>
          </cell>
          <cell r="D2143">
            <v>507937</v>
          </cell>
          <cell r="F2143">
            <v>45586.625</v>
          </cell>
          <cell r="G2143">
            <v>247759</v>
          </cell>
          <cell r="H2143">
            <v>247759</v>
          </cell>
          <cell r="I2143">
            <v>442945</v>
          </cell>
          <cell r="K2143">
            <v>45586.625</v>
          </cell>
          <cell r="L2143">
            <v>194717</v>
          </cell>
          <cell r="M2143">
            <v>194717</v>
          </cell>
          <cell r="N2143">
            <v>191156</v>
          </cell>
          <cell r="P2143">
            <v>45586.625</v>
          </cell>
          <cell r="Q2143">
            <v>9879</v>
          </cell>
          <cell r="R2143">
            <v>9879</v>
          </cell>
          <cell r="S2143">
            <v>23108</v>
          </cell>
          <cell r="U2143">
            <v>45587.416666666664</v>
          </cell>
          <cell r="V2143">
            <v>993357</v>
          </cell>
          <cell r="W2143">
            <v>993357</v>
          </cell>
          <cell r="X2143">
            <v>567773</v>
          </cell>
          <cell r="Z2143">
            <v>45587.5</v>
          </cell>
          <cell r="AA2143">
            <v>22204</v>
          </cell>
          <cell r="AB2143">
            <v>22204</v>
          </cell>
          <cell r="AC2143">
            <v>37225</v>
          </cell>
          <cell r="AE2143">
            <v>45587.5</v>
          </cell>
          <cell r="AF2143">
            <v>10384</v>
          </cell>
          <cell r="AG2143">
            <v>10384</v>
          </cell>
          <cell r="AH2143">
            <v>15305</v>
          </cell>
          <cell r="AJ2143">
            <v>45580.572916666664</v>
          </cell>
          <cell r="AK2143">
            <v>200</v>
          </cell>
          <cell r="AL2143">
            <v>200</v>
          </cell>
          <cell r="AM2143">
            <v>939</v>
          </cell>
        </row>
        <row r="2144">
          <cell r="A2144">
            <v>45629.583333333336</v>
          </cell>
          <cell r="B2144">
            <v>711387</v>
          </cell>
          <cell r="C2144">
            <v>711387</v>
          </cell>
          <cell r="D2144">
            <v>452732</v>
          </cell>
          <cell r="F2144">
            <v>45586.614583333336</v>
          </cell>
          <cell r="G2144">
            <v>338961</v>
          </cell>
          <cell r="H2144">
            <v>338961</v>
          </cell>
          <cell r="I2144">
            <v>443309</v>
          </cell>
          <cell r="K2144">
            <v>45586.614583333336</v>
          </cell>
          <cell r="L2144">
            <v>172219</v>
          </cell>
          <cell r="M2144">
            <v>172219</v>
          </cell>
          <cell r="N2144">
            <v>192793</v>
          </cell>
          <cell r="P2144">
            <v>45586.614583333336</v>
          </cell>
          <cell r="Q2144">
            <v>17910</v>
          </cell>
          <cell r="R2144">
            <v>17910</v>
          </cell>
          <cell r="S2144">
            <v>26138</v>
          </cell>
          <cell r="U2144">
            <v>45587.40625</v>
          </cell>
          <cell r="V2144">
            <v>818553</v>
          </cell>
          <cell r="W2144">
            <v>818553</v>
          </cell>
          <cell r="X2144">
            <v>529324</v>
          </cell>
          <cell r="Z2144">
            <v>45587.489583333336</v>
          </cell>
          <cell r="AA2144">
            <v>14634</v>
          </cell>
          <cell r="AB2144">
            <v>14634</v>
          </cell>
          <cell r="AC2144">
            <v>36811</v>
          </cell>
          <cell r="AE2144">
            <v>45587.489583333336</v>
          </cell>
          <cell r="AF2144">
            <v>6899</v>
          </cell>
          <cell r="AG2144">
            <v>6899</v>
          </cell>
          <cell r="AH2144">
            <v>15011</v>
          </cell>
          <cell r="AJ2144">
            <v>45580.5625</v>
          </cell>
          <cell r="AK2144">
            <v>100</v>
          </cell>
          <cell r="AL2144">
            <v>100</v>
          </cell>
          <cell r="AM2144">
            <v>956</v>
          </cell>
        </row>
        <row r="2145">
          <cell r="A2145">
            <v>45629.59375</v>
          </cell>
          <cell r="B2145">
            <v>242505</v>
          </cell>
          <cell r="C2145">
            <v>242505</v>
          </cell>
          <cell r="D2145">
            <v>420462</v>
          </cell>
          <cell r="F2145">
            <v>45586.604166666664</v>
          </cell>
          <cell r="G2145">
            <v>365888</v>
          </cell>
          <cell r="H2145">
            <v>365888</v>
          </cell>
          <cell r="I2145">
            <v>457057</v>
          </cell>
          <cell r="K2145">
            <v>45586.604166666664</v>
          </cell>
          <cell r="L2145">
            <v>93836</v>
          </cell>
          <cell r="M2145">
            <v>93836</v>
          </cell>
          <cell r="N2145">
            <v>203047</v>
          </cell>
          <cell r="P2145">
            <v>45586.604166666664</v>
          </cell>
          <cell r="Q2145">
            <v>5101</v>
          </cell>
          <cell r="R2145">
            <v>5101</v>
          </cell>
          <cell r="S2145">
            <v>25206</v>
          </cell>
          <cell r="U2145">
            <v>45587.395833333336</v>
          </cell>
          <cell r="V2145">
            <v>873493</v>
          </cell>
          <cell r="W2145">
            <v>873493</v>
          </cell>
          <cell r="X2145">
            <v>500194</v>
          </cell>
          <cell r="Z2145">
            <v>45587.479166666664</v>
          </cell>
          <cell r="AA2145">
            <v>20283</v>
          </cell>
          <cell r="AB2145">
            <v>20283</v>
          </cell>
          <cell r="AC2145">
            <v>36774</v>
          </cell>
          <cell r="AE2145">
            <v>45587.479166666664</v>
          </cell>
          <cell r="AF2145">
            <v>8200</v>
          </cell>
          <cell r="AG2145">
            <v>8200</v>
          </cell>
          <cell r="AH2145">
            <v>14952</v>
          </cell>
          <cell r="AJ2145">
            <v>45580.552083333336</v>
          </cell>
          <cell r="AK2145">
            <v>465</v>
          </cell>
          <cell r="AL2145">
            <v>465</v>
          </cell>
          <cell r="AM2145">
            <v>963</v>
          </cell>
        </row>
        <row r="2146">
          <cell r="A2146">
            <v>45629.604166666664</v>
          </cell>
          <cell r="B2146">
            <v>186828</v>
          </cell>
          <cell r="C2146">
            <v>186828</v>
          </cell>
          <cell r="D2146">
            <v>408992</v>
          </cell>
          <cell r="F2146">
            <v>45586.59375</v>
          </cell>
          <cell r="G2146">
            <v>345414</v>
          </cell>
          <cell r="H2146">
            <v>345414</v>
          </cell>
          <cell r="I2146">
            <v>447974</v>
          </cell>
          <cell r="K2146">
            <v>45586.59375</v>
          </cell>
          <cell r="L2146">
            <v>113065</v>
          </cell>
          <cell r="M2146">
            <v>113065</v>
          </cell>
          <cell r="N2146">
            <v>230947</v>
          </cell>
          <cell r="P2146">
            <v>45586.59375</v>
          </cell>
          <cell r="Q2146">
            <v>1240</v>
          </cell>
          <cell r="R2146">
            <v>1240</v>
          </cell>
          <cell r="S2146">
            <v>25888</v>
          </cell>
          <cell r="U2146">
            <v>45586.65625</v>
          </cell>
          <cell r="V2146">
            <v>731730</v>
          </cell>
          <cell r="W2146">
            <v>731730</v>
          </cell>
          <cell r="X2146">
            <v>560483</v>
          </cell>
          <cell r="Z2146">
            <v>45587.46875</v>
          </cell>
          <cell r="AA2146">
            <v>29618</v>
          </cell>
          <cell r="AB2146">
            <v>29618</v>
          </cell>
          <cell r="AC2146">
            <v>36367</v>
          </cell>
          <cell r="AE2146">
            <v>45587.46875</v>
          </cell>
          <cell r="AF2146">
            <v>11990</v>
          </cell>
          <cell r="AG2146">
            <v>11990</v>
          </cell>
          <cell r="AH2146">
            <v>14844</v>
          </cell>
          <cell r="AJ2146">
            <v>45580.541666666664</v>
          </cell>
          <cell r="AK2146">
            <v>600</v>
          </cell>
          <cell r="AL2146">
            <v>600</v>
          </cell>
          <cell r="AM2146">
            <v>938</v>
          </cell>
        </row>
        <row r="2147">
          <cell r="A2147">
            <v>45629.614583333336</v>
          </cell>
          <cell r="B2147">
            <v>279271</v>
          </cell>
          <cell r="C2147">
            <v>279271</v>
          </cell>
          <cell r="D2147">
            <v>394524</v>
          </cell>
          <cell r="F2147">
            <v>45586.583333333336</v>
          </cell>
          <cell r="G2147">
            <v>249386</v>
          </cell>
          <cell r="H2147">
            <v>249386</v>
          </cell>
          <cell r="I2147">
            <v>451100</v>
          </cell>
          <cell r="K2147">
            <v>45586.583333333336</v>
          </cell>
          <cell r="L2147">
            <v>236850</v>
          </cell>
          <cell r="M2147">
            <v>236850</v>
          </cell>
          <cell r="N2147">
            <v>239786</v>
          </cell>
          <cell r="P2147">
            <v>45586.583333333336</v>
          </cell>
          <cell r="Q2147">
            <v>5410</v>
          </cell>
          <cell r="R2147">
            <v>5410</v>
          </cell>
          <cell r="S2147">
            <v>27204</v>
          </cell>
          <cell r="U2147">
            <v>45586.645833333336</v>
          </cell>
          <cell r="V2147">
            <v>704802</v>
          </cell>
          <cell r="W2147">
            <v>704802</v>
          </cell>
          <cell r="X2147">
            <v>539625</v>
          </cell>
          <cell r="Z2147">
            <v>45587.458333333336</v>
          </cell>
          <cell r="AA2147">
            <v>20607</v>
          </cell>
          <cell r="AB2147">
            <v>20607</v>
          </cell>
          <cell r="AC2147">
            <v>35318</v>
          </cell>
          <cell r="AE2147">
            <v>45587.458333333336</v>
          </cell>
          <cell r="AF2147">
            <v>12716</v>
          </cell>
          <cell r="AG2147">
            <v>12716</v>
          </cell>
          <cell r="AH2147">
            <v>14492</v>
          </cell>
          <cell r="AJ2147">
            <v>45580.53125</v>
          </cell>
          <cell r="AK2147">
            <v>2035</v>
          </cell>
          <cell r="AL2147">
            <v>2035</v>
          </cell>
          <cell r="AM2147">
            <v>914</v>
          </cell>
        </row>
        <row r="2148">
          <cell r="A2148">
            <v>45629.625</v>
          </cell>
          <cell r="B2148">
            <v>187675</v>
          </cell>
          <cell r="C2148">
            <v>187675</v>
          </cell>
          <cell r="D2148">
            <v>384582</v>
          </cell>
          <cell r="F2148">
            <v>45586.572916666664</v>
          </cell>
          <cell r="G2148">
            <v>247964</v>
          </cell>
          <cell r="H2148">
            <v>247964</v>
          </cell>
          <cell r="I2148">
            <v>467986</v>
          </cell>
          <cell r="K2148">
            <v>45586.572916666664</v>
          </cell>
          <cell r="L2148">
            <v>176355</v>
          </cell>
          <cell r="M2148">
            <v>176355</v>
          </cell>
          <cell r="N2148">
            <v>263742</v>
          </cell>
          <cell r="P2148">
            <v>45586.572916666664</v>
          </cell>
          <cell r="Q2148">
            <v>5594</v>
          </cell>
          <cell r="R2148">
            <v>5594</v>
          </cell>
          <cell r="S2148">
            <v>28356</v>
          </cell>
          <cell r="U2148">
            <v>45586.635416666664</v>
          </cell>
          <cell r="V2148">
            <v>528464</v>
          </cell>
          <cell r="W2148">
            <v>528464</v>
          </cell>
          <cell r="X2148">
            <v>536019</v>
          </cell>
          <cell r="Z2148">
            <v>45587.447916666664</v>
          </cell>
          <cell r="AA2148">
            <v>31166</v>
          </cell>
          <cell r="AB2148">
            <v>31166</v>
          </cell>
          <cell r="AC2148">
            <v>34921</v>
          </cell>
          <cell r="AE2148">
            <v>45587.447916666664</v>
          </cell>
          <cell r="AF2148">
            <v>16101</v>
          </cell>
          <cell r="AG2148">
            <v>16101</v>
          </cell>
          <cell r="AH2148">
            <v>14052</v>
          </cell>
          <cell r="AJ2148">
            <v>45580.520833333336</v>
          </cell>
          <cell r="AK2148">
            <v>1819</v>
          </cell>
          <cell r="AL2148">
            <v>1819</v>
          </cell>
          <cell r="AM2148">
            <v>785</v>
          </cell>
        </row>
        <row r="2149">
          <cell r="A2149">
            <v>45629.635416666664</v>
          </cell>
          <cell r="B2149">
            <v>387118</v>
          </cell>
          <cell r="C2149">
            <v>387118</v>
          </cell>
          <cell r="D2149">
            <v>386906</v>
          </cell>
          <cell r="F2149">
            <v>45586.5625</v>
          </cell>
          <cell r="G2149">
            <v>171431</v>
          </cell>
          <cell r="H2149">
            <v>171431</v>
          </cell>
          <cell r="I2149">
            <v>471694</v>
          </cell>
          <cell r="K2149">
            <v>45586.5625</v>
          </cell>
          <cell r="L2149">
            <v>122007</v>
          </cell>
          <cell r="M2149">
            <v>122007</v>
          </cell>
          <cell r="N2149">
            <v>292488</v>
          </cell>
          <cell r="P2149">
            <v>45586.5625</v>
          </cell>
          <cell r="Q2149">
            <v>5864</v>
          </cell>
          <cell r="R2149">
            <v>5864</v>
          </cell>
          <cell r="S2149">
            <v>28750</v>
          </cell>
          <cell r="U2149">
            <v>45586.625</v>
          </cell>
          <cell r="V2149">
            <v>212803</v>
          </cell>
          <cell r="W2149">
            <v>212803</v>
          </cell>
          <cell r="X2149">
            <v>548235</v>
          </cell>
          <cell r="Z2149">
            <v>45587.4375</v>
          </cell>
          <cell r="AA2149">
            <v>22242</v>
          </cell>
          <cell r="AB2149">
            <v>22242</v>
          </cell>
          <cell r="AC2149">
            <v>33496</v>
          </cell>
          <cell r="AE2149">
            <v>45587.4375</v>
          </cell>
          <cell r="AF2149">
            <v>13901</v>
          </cell>
          <cell r="AG2149">
            <v>13901</v>
          </cell>
          <cell r="AH2149">
            <v>13296</v>
          </cell>
          <cell r="AJ2149">
            <v>45580.510416666664</v>
          </cell>
          <cell r="AK2149">
            <v>100</v>
          </cell>
          <cell r="AL2149">
            <v>100</v>
          </cell>
          <cell r="AM2149">
            <v>678</v>
          </cell>
        </row>
        <row r="2150">
          <cell r="A2150">
            <v>45629.645833333336</v>
          </cell>
          <cell r="B2150">
            <v>316327</v>
          </cell>
          <cell r="C2150">
            <v>316327</v>
          </cell>
          <cell r="D2150">
            <v>388062</v>
          </cell>
          <cell r="F2150">
            <v>45586.552083333336</v>
          </cell>
          <cell r="G2150">
            <v>273737</v>
          </cell>
          <cell r="H2150">
            <v>273737</v>
          </cell>
          <cell r="I2150">
            <v>496072</v>
          </cell>
          <cell r="K2150">
            <v>45586.552083333336</v>
          </cell>
          <cell r="L2150">
            <v>160229</v>
          </cell>
          <cell r="M2150">
            <v>160229</v>
          </cell>
          <cell r="N2150">
            <v>311712</v>
          </cell>
          <cell r="P2150">
            <v>45586.552083333336</v>
          </cell>
          <cell r="Q2150">
            <v>52087</v>
          </cell>
          <cell r="R2150">
            <v>52087</v>
          </cell>
          <cell r="S2150">
            <v>29017</v>
          </cell>
          <cell r="U2150">
            <v>45586.614583333336</v>
          </cell>
          <cell r="V2150">
            <v>440052</v>
          </cell>
          <cell r="W2150">
            <v>440052</v>
          </cell>
          <cell r="X2150">
            <v>543284</v>
          </cell>
          <cell r="Z2150">
            <v>45587.427083333336</v>
          </cell>
          <cell r="AA2150">
            <v>40987</v>
          </cell>
          <cell r="AB2150">
            <v>40987</v>
          </cell>
          <cell r="AC2150">
            <v>33188</v>
          </cell>
          <cell r="AE2150">
            <v>45587.427083333336</v>
          </cell>
          <cell r="AF2150">
            <v>17661</v>
          </cell>
          <cell r="AG2150">
            <v>17661</v>
          </cell>
          <cell r="AH2150">
            <v>13065</v>
          </cell>
          <cell r="AJ2150">
            <v>45580.5</v>
          </cell>
          <cell r="AK2150">
            <v>400</v>
          </cell>
          <cell r="AL2150">
            <v>400</v>
          </cell>
          <cell r="AM2150">
            <v>721</v>
          </cell>
        </row>
        <row r="2151">
          <cell r="A2151">
            <v>45629.65625</v>
          </cell>
          <cell r="B2151">
            <v>702295</v>
          </cell>
          <cell r="C2151">
            <v>702295</v>
          </cell>
          <cell r="D2151">
            <v>418655</v>
          </cell>
          <cell r="F2151">
            <v>45586.541666666664</v>
          </cell>
          <cell r="G2151">
            <v>691838</v>
          </cell>
          <cell r="H2151">
            <v>691838</v>
          </cell>
          <cell r="I2151">
            <v>552973</v>
          </cell>
          <cell r="K2151">
            <v>45586.541666666664</v>
          </cell>
          <cell r="L2151">
            <v>325738</v>
          </cell>
          <cell r="M2151">
            <v>325738</v>
          </cell>
          <cell r="N2151">
            <v>324634</v>
          </cell>
          <cell r="P2151">
            <v>45586.541666666664</v>
          </cell>
          <cell r="Q2151">
            <v>81461</v>
          </cell>
          <cell r="R2151">
            <v>81461</v>
          </cell>
          <cell r="S2151">
            <v>27759</v>
          </cell>
          <cell r="U2151">
            <v>45586.604166666664</v>
          </cell>
          <cell r="V2151">
            <v>667935</v>
          </cell>
          <cell r="W2151">
            <v>667935</v>
          </cell>
          <cell r="X2151">
            <v>520047</v>
          </cell>
          <cell r="Z2151">
            <v>45587.416666666664</v>
          </cell>
          <cell r="AA2151">
            <v>69211</v>
          </cell>
          <cell r="AB2151">
            <v>69211</v>
          </cell>
          <cell r="AC2151">
            <v>31568</v>
          </cell>
          <cell r="AE2151">
            <v>45587.416666666664</v>
          </cell>
          <cell r="AF2151">
            <v>27474</v>
          </cell>
          <cell r="AG2151">
            <v>27474</v>
          </cell>
          <cell r="AH2151">
            <v>12381</v>
          </cell>
          <cell r="AJ2151">
            <v>45580.489583333336</v>
          </cell>
          <cell r="AK2151">
            <v>578</v>
          </cell>
          <cell r="AL2151">
            <v>578</v>
          </cell>
          <cell r="AM2151">
            <v>748</v>
          </cell>
        </row>
        <row r="2152">
          <cell r="A2152">
            <v>45630.395833333336</v>
          </cell>
          <cell r="B2152">
            <v>1490513</v>
          </cell>
          <cell r="C2152">
            <v>1490513</v>
          </cell>
          <cell r="D2152">
            <v>506682</v>
          </cell>
          <cell r="F2152">
            <v>45586.53125</v>
          </cell>
          <cell r="G2152">
            <v>987076</v>
          </cell>
          <cell r="H2152">
            <v>987076</v>
          </cell>
          <cell r="I2152">
            <v>533911</v>
          </cell>
          <cell r="K2152">
            <v>45586.53125</v>
          </cell>
          <cell r="L2152">
            <v>154814</v>
          </cell>
          <cell r="M2152">
            <v>154814</v>
          </cell>
          <cell r="N2152">
            <v>310538</v>
          </cell>
          <cell r="P2152">
            <v>45586.53125</v>
          </cell>
          <cell r="Q2152">
            <v>6092</v>
          </cell>
          <cell r="R2152">
            <v>6092</v>
          </cell>
          <cell r="S2152">
            <v>28184</v>
          </cell>
          <cell r="U2152">
            <v>45586.59375</v>
          </cell>
          <cell r="V2152">
            <v>597044</v>
          </cell>
          <cell r="W2152">
            <v>597044</v>
          </cell>
          <cell r="X2152">
            <v>495333</v>
          </cell>
          <cell r="Z2152">
            <v>45587.40625</v>
          </cell>
          <cell r="AA2152">
            <v>45663</v>
          </cell>
          <cell r="AB2152">
            <v>45663</v>
          </cell>
          <cell r="AC2152">
            <v>28146</v>
          </cell>
          <cell r="AE2152">
            <v>45587.40625</v>
          </cell>
          <cell r="AF2152">
            <v>23524</v>
          </cell>
          <cell r="AG2152">
            <v>23524</v>
          </cell>
          <cell r="AH2152">
            <v>11071</v>
          </cell>
          <cell r="AJ2152">
            <v>45580.458333333336</v>
          </cell>
          <cell r="AK2152">
            <v>1778</v>
          </cell>
          <cell r="AL2152">
            <v>1778</v>
          </cell>
          <cell r="AM2152">
            <v>723</v>
          </cell>
        </row>
        <row r="2153">
          <cell r="A2153">
            <v>45630.40625</v>
          </cell>
          <cell r="B2153">
            <v>1292339</v>
          </cell>
          <cell r="C2153">
            <v>1292339</v>
          </cell>
          <cell r="D2153">
            <v>582212</v>
          </cell>
          <cell r="F2153">
            <v>45586.520833333336</v>
          </cell>
          <cell r="G2153">
            <v>511756</v>
          </cell>
          <cell r="H2153">
            <v>511756</v>
          </cell>
          <cell r="I2153">
            <v>482354</v>
          </cell>
          <cell r="K2153">
            <v>45586.520833333336</v>
          </cell>
          <cell r="L2153">
            <v>130211</v>
          </cell>
          <cell r="M2153">
            <v>130211</v>
          </cell>
          <cell r="N2153">
            <v>301047</v>
          </cell>
          <cell r="P2153">
            <v>45586.520833333336</v>
          </cell>
          <cell r="Q2153">
            <v>1850</v>
          </cell>
          <cell r="R2153">
            <v>1850</v>
          </cell>
          <cell r="S2153">
            <v>29108</v>
          </cell>
          <cell r="U2153">
            <v>45586.583333333336</v>
          </cell>
          <cell r="V2153">
            <v>350725</v>
          </cell>
          <cell r="W2153">
            <v>350725</v>
          </cell>
          <cell r="X2153">
            <v>476701</v>
          </cell>
          <cell r="Z2153">
            <v>45587.395833333336</v>
          </cell>
          <cell r="AA2153">
            <v>67470</v>
          </cell>
          <cell r="AB2153">
            <v>67470</v>
          </cell>
          <cell r="AC2153">
            <v>25939</v>
          </cell>
          <cell r="AE2153">
            <v>45587.395833333336</v>
          </cell>
          <cell r="AF2153">
            <v>34005</v>
          </cell>
          <cell r="AG2153">
            <v>34005</v>
          </cell>
          <cell r="AH2153">
            <v>9929</v>
          </cell>
          <cell r="AJ2153">
            <v>45580.4375</v>
          </cell>
          <cell r="AK2153">
            <v>2640</v>
          </cell>
          <cell r="AL2153">
            <v>2640</v>
          </cell>
          <cell r="AM2153">
            <v>661</v>
          </cell>
        </row>
        <row r="2154">
          <cell r="A2154">
            <v>45630.416666666664</v>
          </cell>
          <cell r="B2154">
            <v>1753748</v>
          </cell>
          <cell r="C2154">
            <v>1753748</v>
          </cell>
          <cell r="D2154">
            <v>676330</v>
          </cell>
          <cell r="F2154">
            <v>45586.510416666664</v>
          </cell>
          <cell r="G2154">
            <v>691636</v>
          </cell>
          <cell r="H2154">
            <v>691636</v>
          </cell>
          <cell r="I2154">
            <v>455854</v>
          </cell>
          <cell r="K2154">
            <v>45586.510416666664</v>
          </cell>
          <cell r="L2154">
            <v>199048</v>
          </cell>
          <cell r="M2154">
            <v>199048</v>
          </cell>
          <cell r="N2154">
            <v>297117</v>
          </cell>
          <cell r="P2154">
            <v>45586.510416666664</v>
          </cell>
          <cell r="Q2154">
            <v>119005</v>
          </cell>
          <cell r="R2154">
            <v>119005</v>
          </cell>
          <cell r="S2154">
            <v>30866</v>
          </cell>
          <cell r="U2154">
            <v>45586.572916666664</v>
          </cell>
          <cell r="V2154">
            <v>567570</v>
          </cell>
          <cell r="W2154">
            <v>567570</v>
          </cell>
          <cell r="X2154">
            <v>484268</v>
          </cell>
          <cell r="Z2154">
            <v>45586.65625</v>
          </cell>
          <cell r="AA2154">
            <v>113079</v>
          </cell>
          <cell r="AB2154">
            <v>113079</v>
          </cell>
          <cell r="AC2154">
            <v>22692</v>
          </cell>
          <cell r="AE2154">
            <v>45586.65625</v>
          </cell>
          <cell r="AF2154">
            <v>24387</v>
          </cell>
          <cell r="AG2154">
            <v>24387</v>
          </cell>
          <cell r="AH2154">
            <v>8175</v>
          </cell>
          <cell r="AJ2154">
            <v>45580.427083333336</v>
          </cell>
          <cell r="AK2154">
            <v>565</v>
          </cell>
          <cell r="AL2154">
            <v>565</v>
          </cell>
          <cell r="AM2154">
            <v>492</v>
          </cell>
        </row>
        <row r="2155">
          <cell r="A2155">
            <v>45630.427083333336</v>
          </cell>
          <cell r="B2155">
            <v>1340448</v>
          </cell>
          <cell r="C2155">
            <v>1340448</v>
          </cell>
          <cell r="D2155">
            <v>707951</v>
          </cell>
          <cell r="F2155">
            <v>45586.5</v>
          </cell>
          <cell r="G2155">
            <v>257850</v>
          </cell>
          <cell r="H2155">
            <v>257850</v>
          </cell>
          <cell r="I2155">
            <v>426314</v>
          </cell>
          <cell r="K2155">
            <v>45586.5</v>
          </cell>
          <cell r="L2155">
            <v>298269</v>
          </cell>
          <cell r="M2155">
            <v>298269</v>
          </cell>
          <cell r="N2155">
            <v>285518</v>
          </cell>
          <cell r="P2155">
            <v>45586.5</v>
          </cell>
          <cell r="Q2155">
            <v>7492</v>
          </cell>
          <cell r="R2155">
            <v>7492</v>
          </cell>
          <cell r="S2155">
            <v>23116</v>
          </cell>
          <cell r="U2155">
            <v>45586.5625</v>
          </cell>
          <cell r="V2155">
            <v>300855</v>
          </cell>
          <cell r="W2155">
            <v>300855</v>
          </cell>
          <cell r="X2155">
            <v>465260</v>
          </cell>
          <cell r="Z2155">
            <v>45586.645833333336</v>
          </cell>
          <cell r="AA2155">
            <v>20194</v>
          </cell>
          <cell r="AB2155">
            <v>20194</v>
          </cell>
          <cell r="AC2155">
            <v>17204</v>
          </cell>
          <cell r="AE2155">
            <v>45586.645833333336</v>
          </cell>
          <cell r="AF2155">
            <v>6227</v>
          </cell>
          <cell r="AG2155">
            <v>6227</v>
          </cell>
          <cell r="AH2155">
            <v>7405</v>
          </cell>
          <cell r="AJ2155">
            <v>45580.416666666664</v>
          </cell>
          <cell r="AK2155">
            <v>100</v>
          </cell>
          <cell r="AL2155">
            <v>100</v>
          </cell>
          <cell r="AM2155">
            <v>474</v>
          </cell>
        </row>
        <row r="2156">
          <cell r="A2156">
            <v>45630.4375</v>
          </cell>
          <cell r="B2156">
            <v>827885</v>
          </cell>
          <cell r="C2156">
            <v>827885</v>
          </cell>
          <cell r="D2156">
            <v>736183</v>
          </cell>
          <cell r="F2156">
            <v>45586.489583333336</v>
          </cell>
          <cell r="G2156">
            <v>812128</v>
          </cell>
          <cell r="H2156">
            <v>812128</v>
          </cell>
          <cell r="I2156">
            <v>418486</v>
          </cell>
          <cell r="K2156">
            <v>45586.489583333336</v>
          </cell>
          <cell r="L2156">
            <v>227796</v>
          </cell>
          <cell r="M2156">
            <v>227796</v>
          </cell>
          <cell r="N2156">
            <v>268595</v>
          </cell>
          <cell r="P2156">
            <v>45586.489583333336</v>
          </cell>
          <cell r="Q2156">
            <v>23738</v>
          </cell>
          <cell r="R2156">
            <v>23738</v>
          </cell>
          <cell r="S2156">
            <v>24107</v>
          </cell>
          <cell r="U2156">
            <v>45586.552083333336</v>
          </cell>
          <cell r="V2156">
            <v>519745</v>
          </cell>
          <cell r="W2156">
            <v>519745</v>
          </cell>
          <cell r="X2156">
            <v>467620</v>
          </cell>
          <cell r="Z2156">
            <v>45586.635416666664</v>
          </cell>
          <cell r="AA2156">
            <v>18667</v>
          </cell>
          <cell r="AB2156">
            <v>18667</v>
          </cell>
          <cell r="AC2156">
            <v>18808</v>
          </cell>
          <cell r="AE2156">
            <v>45586.635416666664</v>
          </cell>
          <cell r="AF2156">
            <v>7903</v>
          </cell>
          <cell r="AG2156">
            <v>7903</v>
          </cell>
          <cell r="AH2156">
            <v>8263</v>
          </cell>
          <cell r="AJ2156">
            <v>45580.40625</v>
          </cell>
          <cell r="AK2156">
            <v>1265</v>
          </cell>
          <cell r="AL2156">
            <v>1265</v>
          </cell>
          <cell r="AM2156">
            <v>501</v>
          </cell>
        </row>
        <row r="2157">
          <cell r="A2157">
            <v>45630.447916666664</v>
          </cell>
          <cell r="B2157">
            <v>427524</v>
          </cell>
          <cell r="C2157">
            <v>427524</v>
          </cell>
          <cell r="D2157">
            <v>723138</v>
          </cell>
          <cell r="F2157">
            <v>45586.479166666664</v>
          </cell>
          <cell r="G2157">
            <v>451349</v>
          </cell>
          <cell r="H2157">
            <v>451349</v>
          </cell>
          <cell r="I2157">
            <v>370272</v>
          </cell>
          <cell r="K2157">
            <v>45586.479166666664</v>
          </cell>
          <cell r="L2157">
            <v>262191</v>
          </cell>
          <cell r="M2157">
            <v>262191</v>
          </cell>
          <cell r="N2157">
            <v>258064</v>
          </cell>
          <cell r="P2157">
            <v>45586.479166666664</v>
          </cell>
          <cell r="Q2157">
            <v>3894</v>
          </cell>
          <cell r="R2157">
            <v>3894</v>
          </cell>
          <cell r="S2157">
            <v>24290</v>
          </cell>
          <cell r="U2157">
            <v>45586.541666666664</v>
          </cell>
          <cell r="V2157">
            <v>209462</v>
          </cell>
          <cell r="W2157">
            <v>209462</v>
          </cell>
          <cell r="X2157">
            <v>540180</v>
          </cell>
          <cell r="Z2157">
            <v>45586.625</v>
          </cell>
          <cell r="AA2157">
            <v>22346</v>
          </cell>
          <cell r="AB2157">
            <v>22346</v>
          </cell>
          <cell r="AC2157">
            <v>19933</v>
          </cell>
          <cell r="AE2157">
            <v>45586.625</v>
          </cell>
          <cell r="AF2157">
            <v>8199</v>
          </cell>
          <cell r="AG2157">
            <v>8199</v>
          </cell>
          <cell r="AH2157">
            <v>8698</v>
          </cell>
          <cell r="AJ2157">
            <v>45580.395833333336</v>
          </cell>
          <cell r="AK2157">
            <v>1441</v>
          </cell>
          <cell r="AL2157">
            <v>1441</v>
          </cell>
          <cell r="AM2157">
            <v>576</v>
          </cell>
        </row>
        <row r="2158">
          <cell r="A2158">
            <v>45630.458333333336</v>
          </cell>
          <cell r="B2158">
            <v>1056441</v>
          </cell>
          <cell r="C2158">
            <v>1056441</v>
          </cell>
          <cell r="D2158">
            <v>746820</v>
          </cell>
          <cell r="F2158">
            <v>45586.46875</v>
          </cell>
          <cell r="G2158">
            <v>253224</v>
          </cell>
          <cell r="H2158">
            <v>253224</v>
          </cell>
          <cell r="I2158">
            <v>364555</v>
          </cell>
          <cell r="K2158">
            <v>45586.46875</v>
          </cell>
          <cell r="L2158">
            <v>219263</v>
          </cell>
          <cell r="M2158">
            <v>219263</v>
          </cell>
          <cell r="N2158">
            <v>243664</v>
          </cell>
          <cell r="P2158">
            <v>45586.46875</v>
          </cell>
          <cell r="Q2158">
            <v>55327</v>
          </cell>
          <cell r="R2158">
            <v>55327</v>
          </cell>
          <cell r="S2158">
            <v>25673</v>
          </cell>
          <cell r="U2158">
            <v>45586.53125</v>
          </cell>
          <cell r="V2158">
            <v>416622</v>
          </cell>
          <cell r="W2158">
            <v>416622</v>
          </cell>
          <cell r="X2158">
            <v>580809</v>
          </cell>
          <cell r="Z2158">
            <v>45586.614583333336</v>
          </cell>
          <cell r="AA2158">
            <v>16004</v>
          </cell>
          <cell r="AB2158">
            <v>16004</v>
          </cell>
          <cell r="AC2158">
            <v>20530</v>
          </cell>
          <cell r="AE2158">
            <v>45586.614583333336</v>
          </cell>
          <cell r="AF2158">
            <v>5982</v>
          </cell>
          <cell r="AG2158">
            <v>5982</v>
          </cell>
          <cell r="AH2158">
            <v>9097</v>
          </cell>
          <cell r="AJ2158">
            <v>45579.65625</v>
          </cell>
          <cell r="AK2158">
            <v>452</v>
          </cell>
          <cell r="AL2158">
            <v>452</v>
          </cell>
          <cell r="AM2158">
            <v>538</v>
          </cell>
        </row>
        <row r="2159">
          <cell r="A2159">
            <v>45630.46875</v>
          </cell>
          <cell r="B2159">
            <v>388904</v>
          </cell>
          <cell r="C2159">
            <v>388904</v>
          </cell>
          <cell r="D2159">
            <v>725321</v>
          </cell>
          <cell r="F2159">
            <v>45586.458333333336</v>
          </cell>
          <cell r="G2159">
            <v>545182</v>
          </cell>
          <cell r="H2159">
            <v>545182</v>
          </cell>
          <cell r="I2159">
            <v>368943</v>
          </cell>
          <cell r="K2159">
            <v>45586.458333333336</v>
          </cell>
          <cell r="L2159">
            <v>326032</v>
          </cell>
          <cell r="M2159">
            <v>326032</v>
          </cell>
          <cell r="N2159">
            <v>232528</v>
          </cell>
          <cell r="P2159">
            <v>45586.458333333336</v>
          </cell>
          <cell r="Q2159">
            <v>3932</v>
          </cell>
          <cell r="R2159">
            <v>3932</v>
          </cell>
          <cell r="S2159">
            <v>22742</v>
          </cell>
          <cell r="U2159">
            <v>45586.520833333336</v>
          </cell>
          <cell r="V2159">
            <v>381604</v>
          </cell>
          <cell r="W2159">
            <v>381604</v>
          </cell>
          <cell r="X2159">
            <v>566360</v>
          </cell>
          <cell r="Z2159">
            <v>45586.604166666664</v>
          </cell>
          <cell r="AA2159">
            <v>14074</v>
          </cell>
          <cell r="AB2159">
            <v>14074</v>
          </cell>
          <cell r="AC2159">
            <v>25039</v>
          </cell>
          <cell r="AE2159">
            <v>45586.604166666664</v>
          </cell>
          <cell r="AF2159">
            <v>6009</v>
          </cell>
          <cell r="AG2159">
            <v>6009</v>
          </cell>
          <cell r="AH2159">
            <v>10680</v>
          </cell>
          <cell r="AJ2159">
            <v>45579.625</v>
          </cell>
          <cell r="AK2159">
            <v>200</v>
          </cell>
          <cell r="AL2159">
            <v>200</v>
          </cell>
          <cell r="AM2159">
            <v>759</v>
          </cell>
        </row>
        <row r="2160">
          <cell r="A2160">
            <v>45630.479166666664</v>
          </cell>
          <cell r="B2160">
            <v>292876</v>
          </cell>
          <cell r="C2160">
            <v>292876</v>
          </cell>
          <cell r="D2160">
            <v>728679</v>
          </cell>
          <cell r="F2160">
            <v>45586.447916666664</v>
          </cell>
          <cell r="G2160">
            <v>229635</v>
          </cell>
          <cell r="H2160">
            <v>229635</v>
          </cell>
          <cell r="I2160">
            <v>338829</v>
          </cell>
          <cell r="K2160">
            <v>45586.447916666664</v>
          </cell>
          <cell r="L2160">
            <v>512343</v>
          </cell>
          <cell r="M2160">
            <v>512343</v>
          </cell>
          <cell r="N2160">
            <v>216755</v>
          </cell>
          <cell r="P2160">
            <v>45586.447916666664</v>
          </cell>
          <cell r="Q2160">
            <v>15339</v>
          </cell>
          <cell r="R2160">
            <v>15339</v>
          </cell>
          <cell r="S2160">
            <v>22873</v>
          </cell>
          <cell r="U2160">
            <v>45586.510416666664</v>
          </cell>
          <cell r="V2160">
            <v>1777837</v>
          </cell>
          <cell r="W2160">
            <v>1777837</v>
          </cell>
          <cell r="X2160">
            <v>550927</v>
          </cell>
          <cell r="Z2160">
            <v>45586.59375</v>
          </cell>
          <cell r="AA2160">
            <v>14173</v>
          </cell>
          <cell r="AB2160">
            <v>14173</v>
          </cell>
          <cell r="AC2160">
            <v>27652</v>
          </cell>
          <cell r="AE2160">
            <v>45586.59375</v>
          </cell>
          <cell r="AF2160">
            <v>6582</v>
          </cell>
          <cell r="AG2160">
            <v>6582</v>
          </cell>
          <cell r="AH2160">
            <v>12073</v>
          </cell>
          <cell r="AJ2160">
            <v>45579.572916666664</v>
          </cell>
          <cell r="AK2160">
            <v>100</v>
          </cell>
          <cell r="AL2160">
            <v>100</v>
          </cell>
          <cell r="AM2160">
            <v>769</v>
          </cell>
        </row>
        <row r="2161">
          <cell r="A2161">
            <v>45630.489583333336</v>
          </cell>
          <cell r="B2161">
            <v>234238</v>
          </cell>
          <cell r="C2161">
            <v>234238</v>
          </cell>
          <cell r="D2161">
            <v>731840</v>
          </cell>
          <cell r="F2161">
            <v>45586.4375</v>
          </cell>
          <cell r="G2161">
            <v>392304</v>
          </cell>
          <cell r="H2161">
            <v>392304</v>
          </cell>
          <cell r="I2161">
            <v>334537</v>
          </cell>
          <cell r="K2161">
            <v>45586.4375</v>
          </cell>
          <cell r="L2161">
            <v>245641</v>
          </cell>
          <cell r="M2161">
            <v>245641</v>
          </cell>
          <cell r="N2161">
            <v>186374</v>
          </cell>
          <cell r="P2161">
            <v>45586.4375</v>
          </cell>
          <cell r="Q2161">
            <v>20974</v>
          </cell>
          <cell r="R2161">
            <v>20974</v>
          </cell>
          <cell r="S2161">
            <v>24115</v>
          </cell>
          <cell r="U2161">
            <v>45586.5</v>
          </cell>
          <cell r="V2161">
            <v>418850</v>
          </cell>
          <cell r="W2161">
            <v>418850</v>
          </cell>
          <cell r="X2161">
            <v>442688</v>
          </cell>
          <cell r="Z2161">
            <v>45586.583333333336</v>
          </cell>
          <cell r="AA2161">
            <v>13890</v>
          </cell>
          <cell r="AB2161">
            <v>13890</v>
          </cell>
          <cell r="AC2161">
            <v>30708</v>
          </cell>
          <cell r="AE2161">
            <v>45586.583333333336</v>
          </cell>
          <cell r="AF2161">
            <v>6715</v>
          </cell>
          <cell r="AG2161">
            <v>6715</v>
          </cell>
          <cell r="AH2161">
            <v>13461</v>
          </cell>
          <cell r="AJ2161">
            <v>45579.5625</v>
          </cell>
          <cell r="AK2161">
            <v>234</v>
          </cell>
          <cell r="AL2161">
            <v>234</v>
          </cell>
          <cell r="AM2161">
            <v>770</v>
          </cell>
        </row>
        <row r="2162">
          <cell r="A2162">
            <v>45630.5</v>
          </cell>
          <cell r="B2162">
            <v>348181</v>
          </cell>
          <cell r="C2162">
            <v>348181</v>
          </cell>
          <cell r="D2162">
            <v>736434</v>
          </cell>
          <cell r="F2162">
            <v>45586.427083333336</v>
          </cell>
          <cell r="G2162">
            <v>502679</v>
          </cell>
          <cell r="H2162">
            <v>502679</v>
          </cell>
          <cell r="I2162">
            <v>317153</v>
          </cell>
          <cell r="K2162">
            <v>45586.427083333336</v>
          </cell>
          <cell r="L2162">
            <v>596193</v>
          </cell>
          <cell r="M2162">
            <v>596193</v>
          </cell>
          <cell r="N2162">
            <v>176497</v>
          </cell>
          <cell r="P2162">
            <v>45586.427083333336</v>
          </cell>
          <cell r="Q2162">
            <v>22693</v>
          </cell>
          <cell r="R2162">
            <v>22693</v>
          </cell>
          <cell r="S2162">
            <v>24339</v>
          </cell>
          <cell r="U2162">
            <v>45586.489583333336</v>
          </cell>
          <cell r="V2162">
            <v>650714</v>
          </cell>
          <cell r="W2162">
            <v>650714</v>
          </cell>
          <cell r="X2162">
            <v>436954</v>
          </cell>
          <cell r="Z2162">
            <v>45586.572916666664</v>
          </cell>
          <cell r="AA2162">
            <v>14649</v>
          </cell>
          <cell r="AB2162">
            <v>14649</v>
          </cell>
          <cell r="AC2162">
            <v>32567</v>
          </cell>
          <cell r="AE2162">
            <v>45586.572916666664</v>
          </cell>
          <cell r="AF2162">
            <v>6117</v>
          </cell>
          <cell r="AG2162">
            <v>6117</v>
          </cell>
          <cell r="AH2162">
            <v>14291</v>
          </cell>
          <cell r="AJ2162">
            <v>45579.53125</v>
          </cell>
          <cell r="AK2162">
            <v>100</v>
          </cell>
          <cell r="AL2162">
            <v>100</v>
          </cell>
          <cell r="AM2162">
            <v>766</v>
          </cell>
        </row>
        <row r="2163">
          <cell r="A2163">
            <v>45630.510416666664</v>
          </cell>
          <cell r="B2163">
            <v>260618</v>
          </cell>
          <cell r="C2163">
            <v>260618</v>
          </cell>
          <cell r="D2163">
            <v>741297</v>
          </cell>
          <cell r="F2163">
            <v>45586.416666666664</v>
          </cell>
          <cell r="G2163">
            <v>303581</v>
          </cell>
          <cell r="H2163">
            <v>303581</v>
          </cell>
          <cell r="I2163">
            <v>287655</v>
          </cell>
          <cell r="K2163">
            <v>45586.416666666664</v>
          </cell>
          <cell r="L2163">
            <v>607545</v>
          </cell>
          <cell r="M2163">
            <v>607545</v>
          </cell>
          <cell r="N2163">
            <v>138198</v>
          </cell>
          <cell r="P2163">
            <v>45586.416666666664</v>
          </cell>
          <cell r="Q2163">
            <v>11509</v>
          </cell>
          <cell r="R2163">
            <v>11509</v>
          </cell>
          <cell r="S2163">
            <v>23922</v>
          </cell>
          <cell r="U2163">
            <v>45586.479166666664</v>
          </cell>
          <cell r="V2163">
            <v>711708</v>
          </cell>
          <cell r="W2163">
            <v>711708</v>
          </cell>
          <cell r="X2163">
            <v>406829</v>
          </cell>
          <cell r="Z2163">
            <v>45586.5625</v>
          </cell>
          <cell r="AA2163">
            <v>9789</v>
          </cell>
          <cell r="AB2163">
            <v>9789</v>
          </cell>
          <cell r="AC2163">
            <v>33552</v>
          </cell>
          <cell r="AE2163">
            <v>45586.5625</v>
          </cell>
          <cell r="AF2163">
            <v>4750</v>
          </cell>
          <cell r="AG2163">
            <v>4750</v>
          </cell>
          <cell r="AH2163">
            <v>15335</v>
          </cell>
          <cell r="AJ2163">
            <v>45579.520833333336</v>
          </cell>
          <cell r="AK2163">
            <v>221</v>
          </cell>
          <cell r="AL2163">
            <v>221</v>
          </cell>
          <cell r="AM2163">
            <v>766</v>
          </cell>
        </row>
        <row r="2164">
          <cell r="A2164">
            <v>45630.520833333336</v>
          </cell>
          <cell r="B2164">
            <v>437141</v>
          </cell>
          <cell r="C2164">
            <v>437141</v>
          </cell>
          <cell r="D2164">
            <v>744632</v>
          </cell>
          <cell r="F2164">
            <v>45586.40625</v>
          </cell>
          <cell r="G2164">
            <v>537110</v>
          </cell>
          <cell r="H2164">
            <v>537110</v>
          </cell>
          <cell r="I2164">
            <v>297248</v>
          </cell>
          <cell r="K2164">
            <v>45586.40625</v>
          </cell>
          <cell r="L2164">
            <v>410363</v>
          </cell>
          <cell r="M2164">
            <v>410363</v>
          </cell>
          <cell r="N2164">
            <v>102338</v>
          </cell>
          <cell r="P2164">
            <v>45586.40625</v>
          </cell>
          <cell r="Q2164">
            <v>9859</v>
          </cell>
          <cell r="R2164">
            <v>9859</v>
          </cell>
          <cell r="S2164">
            <v>24584</v>
          </cell>
          <cell r="U2164">
            <v>45586.46875</v>
          </cell>
          <cell r="V2164">
            <v>138532</v>
          </cell>
          <cell r="W2164">
            <v>138532</v>
          </cell>
          <cell r="X2164">
            <v>386165</v>
          </cell>
          <cell r="Z2164">
            <v>45586.552083333336</v>
          </cell>
          <cell r="AA2164">
            <v>17626</v>
          </cell>
          <cell r="AB2164">
            <v>17626</v>
          </cell>
          <cell r="AC2164">
            <v>35145</v>
          </cell>
          <cell r="AE2164">
            <v>45586.552083333336</v>
          </cell>
          <cell r="AF2164">
            <v>10435</v>
          </cell>
          <cell r="AG2164">
            <v>10435</v>
          </cell>
          <cell r="AH2164">
            <v>16201</v>
          </cell>
          <cell r="AJ2164">
            <v>45579.510416666664</v>
          </cell>
          <cell r="AK2164">
            <v>738</v>
          </cell>
          <cell r="AL2164">
            <v>738</v>
          </cell>
          <cell r="AM2164">
            <v>765</v>
          </cell>
        </row>
        <row r="2165">
          <cell r="A2165">
            <v>45630.53125</v>
          </cell>
          <cell r="B2165">
            <v>231820</v>
          </cell>
          <cell r="C2165">
            <v>231820</v>
          </cell>
          <cell r="D2165">
            <v>738998</v>
          </cell>
          <cell r="F2165">
            <v>45586.395833333336</v>
          </cell>
          <cell r="G2165">
            <v>1127242</v>
          </cell>
          <cell r="H2165">
            <v>1127242</v>
          </cell>
          <cell r="I2165">
            <v>275001</v>
          </cell>
          <cell r="K2165">
            <v>45586.395833333336</v>
          </cell>
          <cell r="L2165">
            <v>354061</v>
          </cell>
          <cell r="M2165">
            <v>354061</v>
          </cell>
          <cell r="N2165">
            <v>79577</v>
          </cell>
          <cell r="P2165">
            <v>45586.395833333336</v>
          </cell>
          <cell r="Q2165">
            <v>33214</v>
          </cell>
          <cell r="R2165">
            <v>33214</v>
          </cell>
          <cell r="S2165">
            <v>24850</v>
          </cell>
          <cell r="U2165">
            <v>45586.458333333336</v>
          </cell>
          <cell r="V2165">
            <v>91496</v>
          </cell>
          <cell r="W2165">
            <v>91496</v>
          </cell>
          <cell r="X2165">
            <v>395642</v>
          </cell>
          <cell r="Z2165">
            <v>45586.541666666664</v>
          </cell>
          <cell r="AA2165">
            <v>16679</v>
          </cell>
          <cell r="AB2165">
            <v>16679</v>
          </cell>
          <cell r="AC2165">
            <v>37381</v>
          </cell>
          <cell r="AE2165">
            <v>45586.541666666664</v>
          </cell>
          <cell r="AF2165">
            <v>7399</v>
          </cell>
          <cell r="AG2165">
            <v>7399</v>
          </cell>
          <cell r="AH2165">
            <v>17393</v>
          </cell>
          <cell r="AJ2165">
            <v>45579.479166666664</v>
          </cell>
          <cell r="AK2165">
            <v>805</v>
          </cell>
          <cell r="AL2165">
            <v>805</v>
          </cell>
          <cell r="AM2165">
            <v>730</v>
          </cell>
        </row>
        <row r="2166">
          <cell r="A2166">
            <v>45630.541666666664</v>
          </cell>
          <cell r="B2166">
            <v>240987</v>
          </cell>
          <cell r="C2166">
            <v>240987</v>
          </cell>
          <cell r="D2166">
            <v>708244</v>
          </cell>
          <cell r="F2166">
            <v>45583.65625</v>
          </cell>
          <cell r="G2166">
            <v>405906</v>
          </cell>
          <cell r="H2166">
            <v>405906</v>
          </cell>
          <cell r="I2166">
            <v>212326</v>
          </cell>
          <cell r="K2166">
            <v>45583.65625</v>
          </cell>
          <cell r="L2166">
            <v>114302</v>
          </cell>
          <cell r="M2166">
            <v>114302</v>
          </cell>
          <cell r="N2166">
            <v>60464</v>
          </cell>
          <cell r="P2166">
            <v>45583.65625</v>
          </cell>
          <cell r="Q2166">
            <v>87849</v>
          </cell>
          <cell r="R2166">
            <v>87849</v>
          </cell>
          <cell r="S2166">
            <v>23165</v>
          </cell>
          <cell r="U2166">
            <v>45586.447916666664</v>
          </cell>
          <cell r="V2166">
            <v>297224</v>
          </cell>
          <cell r="W2166">
            <v>297224</v>
          </cell>
          <cell r="X2166">
            <v>398023</v>
          </cell>
          <cell r="Z2166">
            <v>45586.53125</v>
          </cell>
          <cell r="AA2166">
            <v>17891</v>
          </cell>
          <cell r="AB2166">
            <v>17891</v>
          </cell>
          <cell r="AC2166">
            <v>41795</v>
          </cell>
          <cell r="AE2166">
            <v>45586.53125</v>
          </cell>
          <cell r="AF2166">
            <v>7830</v>
          </cell>
          <cell r="AG2166">
            <v>7830</v>
          </cell>
          <cell r="AH2166">
            <v>18150</v>
          </cell>
          <cell r="AJ2166">
            <v>45579.46875</v>
          </cell>
          <cell r="AK2166">
            <v>200</v>
          </cell>
          <cell r="AL2166">
            <v>200</v>
          </cell>
          <cell r="AM2166">
            <v>703</v>
          </cell>
        </row>
        <row r="2167">
          <cell r="A2167">
            <v>45630.552083333336</v>
          </cell>
          <cell r="B2167">
            <v>167644</v>
          </cell>
          <cell r="C2167">
            <v>167644</v>
          </cell>
          <cell r="D2167">
            <v>620053</v>
          </cell>
          <cell r="F2167">
            <v>45583.645833333336</v>
          </cell>
          <cell r="G2167">
            <v>213727</v>
          </cell>
          <cell r="H2167">
            <v>213727</v>
          </cell>
          <cell r="I2167">
            <v>196995</v>
          </cell>
          <cell r="K2167">
            <v>45583.645833333336</v>
          </cell>
          <cell r="L2167">
            <v>12444</v>
          </cell>
          <cell r="M2167">
            <v>12444</v>
          </cell>
          <cell r="N2167">
            <v>60923</v>
          </cell>
          <cell r="P2167">
            <v>45583.645833333336</v>
          </cell>
          <cell r="Q2167">
            <v>19948</v>
          </cell>
          <cell r="R2167">
            <v>19948</v>
          </cell>
          <cell r="S2167">
            <v>18358</v>
          </cell>
          <cell r="U2167">
            <v>45586.4375</v>
          </cell>
          <cell r="V2167">
            <v>317567</v>
          </cell>
          <cell r="W2167">
            <v>317567</v>
          </cell>
          <cell r="X2167">
            <v>389943</v>
          </cell>
          <cell r="Z2167">
            <v>45586.520833333336</v>
          </cell>
          <cell r="AA2167">
            <v>12551</v>
          </cell>
          <cell r="AB2167">
            <v>12551</v>
          </cell>
          <cell r="AC2167">
            <v>41881</v>
          </cell>
          <cell r="AE2167">
            <v>45586.520833333336</v>
          </cell>
          <cell r="AF2167">
            <v>6388</v>
          </cell>
          <cell r="AG2167">
            <v>6388</v>
          </cell>
          <cell r="AH2167">
            <v>18047</v>
          </cell>
          <cell r="AJ2167">
            <v>45579.4375</v>
          </cell>
          <cell r="AK2167">
            <v>849</v>
          </cell>
          <cell r="AL2167">
            <v>849</v>
          </cell>
          <cell r="AM2167">
            <v>746</v>
          </cell>
        </row>
        <row r="2168">
          <cell r="A2168">
            <v>45630.5625</v>
          </cell>
          <cell r="B2168">
            <v>242158</v>
          </cell>
          <cell r="C2168">
            <v>242158</v>
          </cell>
          <cell r="D2168">
            <v>550041</v>
          </cell>
          <cell r="F2168">
            <v>45583.635416666664</v>
          </cell>
          <cell r="G2168">
            <v>114258</v>
          </cell>
          <cell r="H2168">
            <v>114258</v>
          </cell>
          <cell r="I2168">
            <v>205636</v>
          </cell>
          <cell r="K2168">
            <v>45583.635416666664</v>
          </cell>
          <cell r="L2168">
            <v>71260</v>
          </cell>
          <cell r="M2168">
            <v>71260</v>
          </cell>
          <cell r="N2168">
            <v>80771</v>
          </cell>
          <cell r="P2168">
            <v>45583.635416666664</v>
          </cell>
          <cell r="Q2168">
            <v>28223</v>
          </cell>
          <cell r="R2168">
            <v>28223</v>
          </cell>
          <cell r="S2168">
            <v>18841</v>
          </cell>
          <cell r="U2168">
            <v>45586.427083333336</v>
          </cell>
          <cell r="V2168">
            <v>464235</v>
          </cell>
          <cell r="W2168">
            <v>464235</v>
          </cell>
          <cell r="X2168">
            <v>382914</v>
          </cell>
          <cell r="Z2168">
            <v>45586.510416666664</v>
          </cell>
          <cell r="AA2168">
            <v>18767</v>
          </cell>
          <cell r="AB2168">
            <v>18767</v>
          </cell>
          <cell r="AC2168">
            <v>42249</v>
          </cell>
          <cell r="AE2168">
            <v>45586.510416666664</v>
          </cell>
          <cell r="AF2168">
            <v>7709</v>
          </cell>
          <cell r="AG2168">
            <v>7709</v>
          </cell>
          <cell r="AH2168">
            <v>17990</v>
          </cell>
          <cell r="AJ2168">
            <v>45579.427083333336</v>
          </cell>
          <cell r="AK2168">
            <v>110</v>
          </cell>
          <cell r="AL2168">
            <v>110</v>
          </cell>
          <cell r="AM2168">
            <v>703</v>
          </cell>
        </row>
        <row r="2169">
          <cell r="A2169">
            <v>45630.572916666664</v>
          </cell>
          <cell r="B2169">
            <v>212328</v>
          </cell>
          <cell r="C2169">
            <v>212328</v>
          </cell>
          <cell r="D2169">
            <v>447280</v>
          </cell>
          <cell r="F2169">
            <v>45583.625</v>
          </cell>
          <cell r="G2169">
            <v>248532</v>
          </cell>
          <cell r="H2169">
            <v>248532</v>
          </cell>
          <cell r="I2169">
            <v>249453</v>
          </cell>
          <cell r="K2169">
            <v>45583.625</v>
          </cell>
          <cell r="L2169">
            <v>25064</v>
          </cell>
          <cell r="M2169">
            <v>25064</v>
          </cell>
          <cell r="N2169">
            <v>101843</v>
          </cell>
          <cell r="P2169">
            <v>45583.625</v>
          </cell>
          <cell r="Q2169">
            <v>2753</v>
          </cell>
          <cell r="R2169">
            <v>2753</v>
          </cell>
          <cell r="S2169">
            <v>17060</v>
          </cell>
          <cell r="U2169">
            <v>45586.416666666664</v>
          </cell>
          <cell r="V2169">
            <v>282446</v>
          </cell>
          <cell r="W2169">
            <v>282446</v>
          </cell>
          <cell r="X2169">
            <v>367314</v>
          </cell>
          <cell r="Z2169">
            <v>45586.5</v>
          </cell>
          <cell r="AA2169">
            <v>30756</v>
          </cell>
          <cell r="AB2169">
            <v>30756</v>
          </cell>
          <cell r="AC2169">
            <v>42484</v>
          </cell>
          <cell r="AE2169">
            <v>45586.5</v>
          </cell>
          <cell r="AF2169">
            <v>12828</v>
          </cell>
          <cell r="AG2169">
            <v>12828</v>
          </cell>
          <cell r="AH2169">
            <v>17898</v>
          </cell>
          <cell r="AJ2169">
            <v>45579.416666666664</v>
          </cell>
          <cell r="AK2169">
            <v>301</v>
          </cell>
          <cell r="AL2169">
            <v>301</v>
          </cell>
          <cell r="AM2169">
            <v>702</v>
          </cell>
        </row>
        <row r="2170">
          <cell r="A2170">
            <v>45630.583333333336</v>
          </cell>
          <cell r="B2170">
            <v>336314</v>
          </cell>
          <cell r="C2170">
            <v>336314</v>
          </cell>
          <cell r="D2170">
            <v>380337</v>
          </cell>
          <cell r="F2170">
            <v>45583.614583333336</v>
          </cell>
          <cell r="G2170">
            <v>140438</v>
          </cell>
          <cell r="H2170">
            <v>140438</v>
          </cell>
          <cell r="I2170">
            <v>338261</v>
          </cell>
          <cell r="K2170">
            <v>45583.614583333336</v>
          </cell>
          <cell r="L2170">
            <v>44428</v>
          </cell>
          <cell r="M2170">
            <v>44428</v>
          </cell>
          <cell r="N2170">
            <v>111818</v>
          </cell>
          <cell r="P2170">
            <v>45583.614583333336</v>
          </cell>
          <cell r="Q2170">
            <v>22357</v>
          </cell>
          <cell r="R2170">
            <v>22357</v>
          </cell>
          <cell r="S2170">
            <v>21027</v>
          </cell>
          <cell r="U2170">
            <v>45586.40625</v>
          </cell>
          <cell r="V2170">
            <v>336256</v>
          </cell>
          <cell r="W2170">
            <v>336256</v>
          </cell>
          <cell r="X2170">
            <v>377996</v>
          </cell>
          <cell r="Z2170">
            <v>45586.489583333336</v>
          </cell>
          <cell r="AA2170">
            <v>44254</v>
          </cell>
          <cell r="AB2170">
            <v>44254</v>
          </cell>
          <cell r="AC2170">
            <v>41310</v>
          </cell>
          <cell r="AE2170">
            <v>45586.489583333336</v>
          </cell>
          <cell r="AF2170">
            <v>19102</v>
          </cell>
          <cell r="AG2170">
            <v>19102</v>
          </cell>
          <cell r="AH2170">
            <v>17372</v>
          </cell>
          <cell r="AJ2170">
            <v>45579.40625</v>
          </cell>
          <cell r="AK2170">
            <v>500</v>
          </cell>
          <cell r="AL2170">
            <v>500</v>
          </cell>
          <cell r="AM2170">
            <v>692</v>
          </cell>
        </row>
        <row r="2171">
          <cell r="A2171">
            <v>45630.59375</v>
          </cell>
          <cell r="B2171">
            <v>178724</v>
          </cell>
          <cell r="C2171">
            <v>178724</v>
          </cell>
          <cell r="D2171">
            <v>337060</v>
          </cell>
          <cell r="F2171">
            <v>45583.604166666664</v>
          </cell>
          <cell r="G2171">
            <v>88919</v>
          </cell>
          <cell r="H2171">
            <v>88919</v>
          </cell>
          <cell r="I2171">
            <v>404469</v>
          </cell>
          <cell r="K2171">
            <v>45583.604166666664</v>
          </cell>
          <cell r="L2171">
            <v>69825</v>
          </cell>
          <cell r="M2171">
            <v>69825</v>
          </cell>
          <cell r="N2171">
            <v>116521</v>
          </cell>
          <cell r="P2171">
            <v>45583.604166666664</v>
          </cell>
          <cell r="Q2171">
            <v>26472</v>
          </cell>
          <cell r="R2171">
            <v>26472</v>
          </cell>
          <cell r="S2171">
            <v>19781</v>
          </cell>
          <cell r="U2171">
            <v>45586.395833333336</v>
          </cell>
          <cell r="V2171">
            <v>1608151</v>
          </cell>
          <cell r="W2171">
            <v>1608151</v>
          </cell>
          <cell r="X2171">
            <v>362989</v>
          </cell>
          <cell r="Z2171">
            <v>45586.479166666664</v>
          </cell>
          <cell r="AA2171">
            <v>35552</v>
          </cell>
          <cell r="AB2171">
            <v>35552</v>
          </cell>
          <cell r="AC2171">
            <v>39437</v>
          </cell>
          <cell r="AE2171">
            <v>45586.479166666664</v>
          </cell>
          <cell r="AF2171">
            <v>14429</v>
          </cell>
          <cell r="AG2171">
            <v>14429</v>
          </cell>
          <cell r="AH2171">
            <v>16464</v>
          </cell>
          <cell r="AJ2171">
            <v>45579.395833333336</v>
          </cell>
          <cell r="AK2171">
            <v>2382</v>
          </cell>
          <cell r="AL2171">
            <v>2382</v>
          </cell>
          <cell r="AM2171">
            <v>688</v>
          </cell>
        </row>
        <row r="2172">
          <cell r="A2172">
            <v>45630.604166666664</v>
          </cell>
          <cell r="B2172">
            <v>190833</v>
          </cell>
          <cell r="C2172">
            <v>190833</v>
          </cell>
          <cell r="D2172">
            <v>321280</v>
          </cell>
          <cell r="F2172">
            <v>45583.59375</v>
          </cell>
          <cell r="G2172">
            <v>365582</v>
          </cell>
          <cell r="H2172">
            <v>365582</v>
          </cell>
          <cell r="I2172">
            <v>450727</v>
          </cell>
          <cell r="K2172">
            <v>45583.59375</v>
          </cell>
          <cell r="L2172">
            <v>46190</v>
          </cell>
          <cell r="M2172">
            <v>46190</v>
          </cell>
          <cell r="N2172">
            <v>122859</v>
          </cell>
          <cell r="P2172">
            <v>45583.59375</v>
          </cell>
          <cell r="Q2172">
            <v>24648</v>
          </cell>
          <cell r="R2172">
            <v>24648</v>
          </cell>
          <cell r="S2172">
            <v>18379</v>
          </cell>
          <cell r="U2172">
            <v>45583.65625</v>
          </cell>
          <cell r="V2172">
            <v>818890</v>
          </cell>
          <cell r="W2172">
            <v>818890</v>
          </cell>
          <cell r="X2172">
            <v>285010</v>
          </cell>
          <cell r="Z2172">
            <v>45586.46875</v>
          </cell>
          <cell r="AA2172">
            <v>31294</v>
          </cell>
          <cell r="AB2172">
            <v>31294</v>
          </cell>
          <cell r="AC2172">
            <v>38293</v>
          </cell>
          <cell r="AE2172">
            <v>45586.46875</v>
          </cell>
          <cell r="AF2172">
            <v>14175</v>
          </cell>
          <cell r="AG2172">
            <v>14175</v>
          </cell>
          <cell r="AH2172">
            <v>15904</v>
          </cell>
          <cell r="AJ2172">
            <v>45576.65625</v>
          </cell>
          <cell r="AK2172">
            <v>885</v>
          </cell>
          <cell r="AL2172">
            <v>885</v>
          </cell>
          <cell r="AM2172">
            <v>546</v>
          </cell>
        </row>
        <row r="2173">
          <cell r="A2173">
            <v>45630.614583333336</v>
          </cell>
          <cell r="B2173">
            <v>295952</v>
          </cell>
          <cell r="C2173">
            <v>295952</v>
          </cell>
          <cell r="D2173">
            <v>270581</v>
          </cell>
          <cell r="F2173">
            <v>45583.583333333336</v>
          </cell>
          <cell r="G2173">
            <v>319052</v>
          </cell>
          <cell r="H2173">
            <v>319052</v>
          </cell>
          <cell r="I2173">
            <v>499336</v>
          </cell>
          <cell r="K2173">
            <v>45583.583333333336</v>
          </cell>
          <cell r="L2173">
            <v>52223</v>
          </cell>
          <cell r="M2173">
            <v>52223</v>
          </cell>
          <cell r="N2173">
            <v>138485</v>
          </cell>
          <cell r="P2173">
            <v>45583.583333333336</v>
          </cell>
          <cell r="Q2173">
            <v>11366</v>
          </cell>
          <cell r="R2173">
            <v>11366</v>
          </cell>
          <cell r="S2173">
            <v>17393</v>
          </cell>
          <cell r="U2173">
            <v>45583.645833333336</v>
          </cell>
          <cell r="V2173">
            <v>199895</v>
          </cell>
          <cell r="W2173">
            <v>199895</v>
          </cell>
          <cell r="X2173">
            <v>242425</v>
          </cell>
          <cell r="Z2173">
            <v>45586.458333333336</v>
          </cell>
          <cell r="AA2173">
            <v>83638</v>
          </cell>
          <cell r="AB2173">
            <v>83638</v>
          </cell>
          <cell r="AC2173">
            <v>37930</v>
          </cell>
          <cell r="AE2173">
            <v>45586.458333333336</v>
          </cell>
          <cell r="AF2173">
            <v>29734</v>
          </cell>
          <cell r="AG2173">
            <v>29734</v>
          </cell>
          <cell r="AH2173">
            <v>15521</v>
          </cell>
          <cell r="AJ2173">
            <v>45576.645833333336</v>
          </cell>
          <cell r="AK2173">
            <v>3767</v>
          </cell>
          <cell r="AL2173">
            <v>3767</v>
          </cell>
          <cell r="AM2173">
            <v>569</v>
          </cell>
        </row>
        <row r="2174">
          <cell r="A2174">
            <v>45630.625</v>
          </cell>
          <cell r="B2174">
            <v>236879</v>
          </cell>
          <cell r="C2174">
            <v>236879</v>
          </cell>
          <cell r="D2174">
            <v>260446</v>
          </cell>
          <cell r="F2174">
            <v>45583.572916666664</v>
          </cell>
          <cell r="G2174">
            <v>93468</v>
          </cell>
          <cell r="H2174">
            <v>93468</v>
          </cell>
          <cell r="I2174">
            <v>508405</v>
          </cell>
          <cell r="K2174">
            <v>45583.572916666664</v>
          </cell>
          <cell r="L2174">
            <v>89450</v>
          </cell>
          <cell r="M2174">
            <v>89450</v>
          </cell>
          <cell r="N2174">
            <v>149327</v>
          </cell>
          <cell r="P2174">
            <v>45583.572916666664</v>
          </cell>
          <cell r="Q2174">
            <v>5890</v>
          </cell>
          <cell r="R2174">
            <v>5890</v>
          </cell>
          <cell r="S2174">
            <v>17436</v>
          </cell>
          <cell r="U2174">
            <v>45583.635416666664</v>
          </cell>
          <cell r="V2174">
            <v>150100</v>
          </cell>
          <cell r="W2174">
            <v>150100</v>
          </cell>
          <cell r="X2174">
            <v>247502</v>
          </cell>
          <cell r="Z2174">
            <v>45586.447916666664</v>
          </cell>
          <cell r="AA2174">
            <v>53269</v>
          </cell>
          <cell r="AB2174">
            <v>53269</v>
          </cell>
          <cell r="AC2174">
            <v>33176</v>
          </cell>
          <cell r="AE2174">
            <v>45586.447916666664</v>
          </cell>
          <cell r="AF2174">
            <v>26903</v>
          </cell>
          <cell r="AG2174">
            <v>26903</v>
          </cell>
          <cell r="AH2174">
            <v>13897</v>
          </cell>
          <cell r="AJ2174">
            <v>45576.635416666664</v>
          </cell>
          <cell r="AK2174">
            <v>346</v>
          </cell>
          <cell r="AL2174">
            <v>346</v>
          </cell>
          <cell r="AM2174">
            <v>347</v>
          </cell>
        </row>
        <row r="2175">
          <cell r="A2175">
            <v>45630.635416666664</v>
          </cell>
          <cell r="B2175">
            <v>219369</v>
          </cell>
          <cell r="C2175">
            <v>219369</v>
          </cell>
          <cell r="D2175">
            <v>255546</v>
          </cell>
          <cell r="F2175">
            <v>45583.5625</v>
          </cell>
          <cell r="G2175">
            <v>165250</v>
          </cell>
          <cell r="H2175">
            <v>165250</v>
          </cell>
          <cell r="I2175">
            <v>525810</v>
          </cell>
          <cell r="K2175">
            <v>45583.5625</v>
          </cell>
          <cell r="L2175">
            <v>56624</v>
          </cell>
          <cell r="M2175">
            <v>56624</v>
          </cell>
          <cell r="N2175">
            <v>168167</v>
          </cell>
          <cell r="P2175">
            <v>45583.5625</v>
          </cell>
          <cell r="Q2175">
            <v>33975</v>
          </cell>
          <cell r="R2175">
            <v>33975</v>
          </cell>
          <cell r="S2175">
            <v>18123</v>
          </cell>
          <cell r="U2175">
            <v>45583.625</v>
          </cell>
          <cell r="V2175">
            <v>154251</v>
          </cell>
          <cell r="W2175">
            <v>154251</v>
          </cell>
          <cell r="X2175">
            <v>276747</v>
          </cell>
          <cell r="Z2175">
            <v>45586.4375</v>
          </cell>
          <cell r="AA2175">
            <v>60010</v>
          </cell>
          <cell r="AB2175">
            <v>60010</v>
          </cell>
          <cell r="AC2175">
            <v>30338</v>
          </cell>
          <cell r="AE2175">
            <v>45586.4375</v>
          </cell>
          <cell r="AF2175">
            <v>27404</v>
          </cell>
          <cell r="AG2175">
            <v>27404</v>
          </cell>
          <cell r="AH2175">
            <v>12470</v>
          </cell>
          <cell r="AJ2175">
            <v>45576.625</v>
          </cell>
          <cell r="AK2175">
            <v>110</v>
          </cell>
          <cell r="AL2175">
            <v>110</v>
          </cell>
          <cell r="AM2175">
            <v>344</v>
          </cell>
        </row>
        <row r="2176">
          <cell r="A2176">
            <v>45630.645833333336</v>
          </cell>
          <cell r="B2176">
            <v>360537</v>
          </cell>
          <cell r="C2176">
            <v>360537</v>
          </cell>
          <cell r="D2176">
            <v>263966</v>
          </cell>
          <cell r="F2176">
            <v>45583.552083333336</v>
          </cell>
          <cell r="G2176">
            <v>131554</v>
          </cell>
          <cell r="H2176">
            <v>131554</v>
          </cell>
          <cell r="I2176">
            <v>550194</v>
          </cell>
          <cell r="K2176">
            <v>45583.552083333336</v>
          </cell>
          <cell r="L2176">
            <v>97477</v>
          </cell>
          <cell r="M2176">
            <v>97477</v>
          </cell>
          <cell r="N2176">
            <v>193590</v>
          </cell>
          <cell r="P2176">
            <v>45583.552083333336</v>
          </cell>
          <cell r="Q2176">
            <v>24327</v>
          </cell>
          <cell r="R2176">
            <v>24327</v>
          </cell>
          <cell r="S2176">
            <v>16191</v>
          </cell>
          <cell r="U2176">
            <v>45583.614583333336</v>
          </cell>
          <cell r="V2176">
            <v>332851</v>
          </cell>
          <cell r="W2176">
            <v>332851</v>
          </cell>
          <cell r="X2176">
            <v>355032</v>
          </cell>
          <cell r="Z2176">
            <v>45586.427083333336</v>
          </cell>
          <cell r="AA2176">
            <v>41783</v>
          </cell>
          <cell r="AB2176">
            <v>41783</v>
          </cell>
          <cell r="AC2176">
            <v>27635</v>
          </cell>
          <cell r="AE2176">
            <v>45586.427083333336</v>
          </cell>
          <cell r="AF2176">
            <v>19167</v>
          </cell>
          <cell r="AG2176">
            <v>19167</v>
          </cell>
          <cell r="AH2176">
            <v>11280</v>
          </cell>
          <cell r="AJ2176">
            <v>45576.604166666664</v>
          </cell>
          <cell r="AK2176">
            <v>179</v>
          </cell>
          <cell r="AL2176">
            <v>179</v>
          </cell>
          <cell r="AM2176">
            <v>355</v>
          </cell>
        </row>
        <row r="2177">
          <cell r="A2177">
            <v>45630.65625</v>
          </cell>
          <cell r="B2177">
            <v>668640</v>
          </cell>
          <cell r="C2177">
            <v>668640</v>
          </cell>
          <cell r="D2177">
            <v>285330</v>
          </cell>
          <cell r="F2177">
            <v>45583.541666666664</v>
          </cell>
          <cell r="G2177">
            <v>60204</v>
          </cell>
          <cell r="H2177">
            <v>60204</v>
          </cell>
          <cell r="I2177">
            <v>602034</v>
          </cell>
          <cell r="K2177">
            <v>45583.541666666664</v>
          </cell>
          <cell r="L2177">
            <v>21717</v>
          </cell>
          <cell r="M2177">
            <v>21717</v>
          </cell>
          <cell r="N2177">
            <v>215597</v>
          </cell>
          <cell r="P2177">
            <v>45583.541666666664</v>
          </cell>
          <cell r="Q2177">
            <v>16441</v>
          </cell>
          <cell r="R2177">
            <v>16441</v>
          </cell>
          <cell r="S2177">
            <v>16875</v>
          </cell>
          <cell r="U2177">
            <v>45583.604166666664</v>
          </cell>
          <cell r="V2177">
            <v>198834</v>
          </cell>
          <cell r="W2177">
            <v>198834</v>
          </cell>
          <cell r="X2177">
            <v>422077</v>
          </cell>
          <cell r="Z2177">
            <v>45586.416666666664</v>
          </cell>
          <cell r="AA2177">
            <v>29422</v>
          </cell>
          <cell r="AB2177">
            <v>29422</v>
          </cell>
          <cell r="AC2177">
            <v>26133</v>
          </cell>
          <cell r="AE2177">
            <v>45586.416666666664</v>
          </cell>
          <cell r="AF2177">
            <v>21777</v>
          </cell>
          <cell r="AG2177">
            <v>21777</v>
          </cell>
          <cell r="AH2177">
            <v>10664</v>
          </cell>
          <cell r="AJ2177">
            <v>45576.59375</v>
          </cell>
          <cell r="AK2177">
            <v>100</v>
          </cell>
          <cell r="AL2177">
            <v>100</v>
          </cell>
          <cell r="AM2177">
            <v>357</v>
          </cell>
        </row>
        <row r="2178">
          <cell r="A2178">
            <v>45631.395833333336</v>
          </cell>
          <cell r="B2178">
            <v>2625215</v>
          </cell>
          <cell r="C2178">
            <v>2625215</v>
          </cell>
          <cell r="D2178">
            <v>442969</v>
          </cell>
          <cell r="F2178">
            <v>45583.53125</v>
          </cell>
          <cell r="G2178">
            <v>447474</v>
          </cell>
          <cell r="H2178">
            <v>447474</v>
          </cell>
          <cell r="I2178">
            <v>614587</v>
          </cell>
          <cell r="K2178">
            <v>45583.53125</v>
          </cell>
          <cell r="L2178">
            <v>69640</v>
          </cell>
          <cell r="M2178">
            <v>69640</v>
          </cell>
          <cell r="N2178">
            <v>224162</v>
          </cell>
          <cell r="P2178">
            <v>45583.53125</v>
          </cell>
          <cell r="Q2178">
            <v>21433</v>
          </cell>
          <cell r="R2178">
            <v>21433</v>
          </cell>
          <cell r="S2178">
            <v>27568</v>
          </cell>
          <cell r="U2178">
            <v>45583.59375</v>
          </cell>
          <cell r="V2178">
            <v>401752</v>
          </cell>
          <cell r="W2178">
            <v>401752</v>
          </cell>
          <cell r="X2178">
            <v>444868</v>
          </cell>
          <cell r="Z2178">
            <v>45586.40625</v>
          </cell>
          <cell r="AA2178">
            <v>33690</v>
          </cell>
          <cell r="AB2178">
            <v>33690</v>
          </cell>
          <cell r="AC2178">
            <v>25918</v>
          </cell>
          <cell r="AE2178">
            <v>45586.40625</v>
          </cell>
          <cell r="AF2178">
            <v>17738</v>
          </cell>
          <cell r="AG2178">
            <v>17738</v>
          </cell>
          <cell r="AH2178">
            <v>9983</v>
          </cell>
          <cell r="AJ2178">
            <v>45576.5625</v>
          </cell>
          <cell r="AK2178">
            <v>200</v>
          </cell>
          <cell r="AL2178">
            <v>200</v>
          </cell>
          <cell r="AM2178">
            <v>357</v>
          </cell>
        </row>
        <row r="2179">
          <cell r="A2179">
            <v>45631.40625</v>
          </cell>
          <cell r="B2179">
            <v>1262728</v>
          </cell>
          <cell r="C2179">
            <v>1262728</v>
          </cell>
          <cell r="D2179">
            <v>498009</v>
          </cell>
          <cell r="F2179">
            <v>45583.520833333336</v>
          </cell>
          <cell r="G2179">
            <v>203402</v>
          </cell>
          <cell r="H2179">
            <v>203402</v>
          </cell>
          <cell r="I2179">
            <v>590848</v>
          </cell>
          <cell r="K2179">
            <v>45583.520833333336</v>
          </cell>
          <cell r="L2179">
            <v>68950</v>
          </cell>
          <cell r="M2179">
            <v>68950</v>
          </cell>
          <cell r="N2179">
            <v>224131</v>
          </cell>
          <cell r="P2179">
            <v>45583.520833333336</v>
          </cell>
          <cell r="Q2179">
            <v>13851</v>
          </cell>
          <cell r="R2179">
            <v>13851</v>
          </cell>
          <cell r="S2179">
            <v>28524</v>
          </cell>
          <cell r="U2179">
            <v>45583.583333333336</v>
          </cell>
          <cell r="V2179">
            <v>280688</v>
          </cell>
          <cell r="W2179">
            <v>280688</v>
          </cell>
          <cell r="X2179">
            <v>486398</v>
          </cell>
          <cell r="Z2179">
            <v>45586.395833333336</v>
          </cell>
          <cell r="AA2179">
            <v>51163</v>
          </cell>
          <cell r="AB2179">
            <v>51163</v>
          </cell>
          <cell r="AC2179">
            <v>24755</v>
          </cell>
          <cell r="AE2179">
            <v>45586.395833333336</v>
          </cell>
          <cell r="AF2179">
            <v>28310</v>
          </cell>
          <cell r="AG2179">
            <v>28310</v>
          </cell>
          <cell r="AH2179">
            <v>9326</v>
          </cell>
          <cell r="AJ2179">
            <v>45576.541666666664</v>
          </cell>
          <cell r="AK2179">
            <v>215</v>
          </cell>
          <cell r="AL2179">
            <v>215</v>
          </cell>
          <cell r="AM2179">
            <v>350</v>
          </cell>
        </row>
        <row r="2180">
          <cell r="A2180">
            <v>45631.416666666664</v>
          </cell>
          <cell r="B2180">
            <v>982039</v>
          </cell>
          <cell r="C2180">
            <v>982039</v>
          </cell>
          <cell r="D2180">
            <v>548023</v>
          </cell>
          <cell r="F2180">
            <v>45583.510416666664</v>
          </cell>
          <cell r="G2180">
            <v>187117</v>
          </cell>
          <cell r="H2180">
            <v>187117</v>
          </cell>
          <cell r="I2180">
            <v>582325</v>
          </cell>
          <cell r="K2180">
            <v>45583.510416666664</v>
          </cell>
          <cell r="L2180">
            <v>67364</v>
          </cell>
          <cell r="M2180">
            <v>67364</v>
          </cell>
          <cell r="N2180">
            <v>225249</v>
          </cell>
          <cell r="P2180">
            <v>45583.510416666664</v>
          </cell>
          <cell r="Q2180">
            <v>7945</v>
          </cell>
          <cell r="R2180">
            <v>7945</v>
          </cell>
          <cell r="S2180">
            <v>29033</v>
          </cell>
          <cell r="U2180">
            <v>45583.572916666664</v>
          </cell>
          <cell r="V2180">
            <v>127199</v>
          </cell>
          <cell r="W2180">
            <v>127199</v>
          </cell>
          <cell r="X2180">
            <v>534676</v>
          </cell>
          <cell r="Z2180">
            <v>45583.65625</v>
          </cell>
          <cell r="AA2180">
            <v>82886</v>
          </cell>
          <cell r="AB2180">
            <v>82886</v>
          </cell>
          <cell r="AC2180">
            <v>22347</v>
          </cell>
          <cell r="AE2180">
            <v>45583.65625</v>
          </cell>
          <cell r="AF2180">
            <v>18752</v>
          </cell>
          <cell r="AG2180">
            <v>18752</v>
          </cell>
          <cell r="AH2180">
            <v>8000</v>
          </cell>
          <cell r="AJ2180">
            <v>45576.520833333336</v>
          </cell>
          <cell r="AK2180">
            <v>397</v>
          </cell>
          <cell r="AL2180">
            <v>397</v>
          </cell>
          <cell r="AM2180">
            <v>376</v>
          </cell>
        </row>
        <row r="2181">
          <cell r="A2181">
            <v>45631.427083333336</v>
          </cell>
          <cell r="B2181">
            <v>1163495</v>
          </cell>
          <cell r="C2181">
            <v>1163495</v>
          </cell>
          <cell r="D2181">
            <v>609524</v>
          </cell>
          <cell r="F2181">
            <v>45583.5</v>
          </cell>
          <cell r="G2181">
            <v>175948</v>
          </cell>
          <cell r="H2181">
            <v>175948</v>
          </cell>
          <cell r="I2181">
            <v>574521</v>
          </cell>
          <cell r="K2181">
            <v>45583.5</v>
          </cell>
          <cell r="L2181">
            <v>121189</v>
          </cell>
          <cell r="M2181">
            <v>121189</v>
          </cell>
          <cell r="N2181">
            <v>225724</v>
          </cell>
          <cell r="P2181">
            <v>45583.5</v>
          </cell>
          <cell r="Q2181">
            <v>15746</v>
          </cell>
          <cell r="R2181">
            <v>15746</v>
          </cell>
          <cell r="S2181">
            <v>28752</v>
          </cell>
          <cell r="U2181">
            <v>45583.5625</v>
          </cell>
          <cell r="V2181">
            <v>176035</v>
          </cell>
          <cell r="W2181">
            <v>176035</v>
          </cell>
          <cell r="X2181">
            <v>584891</v>
          </cell>
          <cell r="Z2181">
            <v>45583.645833333336</v>
          </cell>
          <cell r="AA2181">
            <v>19176</v>
          </cell>
          <cell r="AB2181">
            <v>19176</v>
          </cell>
          <cell r="AC2181">
            <v>17798</v>
          </cell>
          <cell r="AE2181">
            <v>45583.645833333336</v>
          </cell>
          <cell r="AF2181">
            <v>6296</v>
          </cell>
          <cell r="AG2181">
            <v>6296</v>
          </cell>
          <cell r="AH2181">
            <v>7323</v>
          </cell>
          <cell r="AJ2181">
            <v>45576.489583333336</v>
          </cell>
          <cell r="AK2181">
            <v>846</v>
          </cell>
          <cell r="AL2181">
            <v>846</v>
          </cell>
          <cell r="AM2181">
            <v>360</v>
          </cell>
        </row>
        <row r="2182">
          <cell r="A2182">
            <v>45631.4375</v>
          </cell>
          <cell r="B2182">
            <v>877235</v>
          </cell>
          <cell r="C2182">
            <v>877235</v>
          </cell>
          <cell r="D2182">
            <v>656830</v>
          </cell>
          <cell r="F2182">
            <v>45583.489583333336</v>
          </cell>
          <cell r="G2182">
            <v>343349</v>
          </cell>
          <cell r="H2182">
            <v>343349</v>
          </cell>
          <cell r="I2182">
            <v>567582</v>
          </cell>
          <cell r="K2182">
            <v>45583.489583333336</v>
          </cell>
          <cell r="L2182">
            <v>310169</v>
          </cell>
          <cell r="M2182">
            <v>310169</v>
          </cell>
          <cell r="N2182">
            <v>219006</v>
          </cell>
          <cell r="P2182">
            <v>45583.489583333336</v>
          </cell>
          <cell r="Q2182">
            <v>27191</v>
          </cell>
          <cell r="R2182">
            <v>27191</v>
          </cell>
          <cell r="S2182">
            <v>28033</v>
          </cell>
          <cell r="U2182">
            <v>45583.552083333336</v>
          </cell>
          <cell r="V2182">
            <v>212130</v>
          </cell>
          <cell r="W2182">
            <v>212130</v>
          </cell>
          <cell r="X2182">
            <v>620962</v>
          </cell>
          <cell r="Z2182">
            <v>45583.635416666664</v>
          </cell>
          <cell r="AA2182">
            <v>18080</v>
          </cell>
          <cell r="AB2182">
            <v>18080</v>
          </cell>
          <cell r="AC2182">
            <v>17635</v>
          </cell>
          <cell r="AE2182">
            <v>45583.635416666664</v>
          </cell>
          <cell r="AF2182">
            <v>5519</v>
          </cell>
          <cell r="AG2182">
            <v>5519</v>
          </cell>
          <cell r="AH2182">
            <v>7640</v>
          </cell>
          <cell r="AJ2182">
            <v>45576.479166666664</v>
          </cell>
          <cell r="AK2182">
            <v>200</v>
          </cell>
          <cell r="AL2182">
            <v>200</v>
          </cell>
          <cell r="AM2182">
            <v>337</v>
          </cell>
        </row>
        <row r="2183">
          <cell r="A2183">
            <v>45631.447916666664</v>
          </cell>
          <cell r="B2183">
            <v>852978</v>
          </cell>
          <cell r="C2183">
            <v>852978</v>
          </cell>
          <cell r="D2183">
            <v>697551</v>
          </cell>
          <cell r="F2183">
            <v>45583.479166666664</v>
          </cell>
          <cell r="G2183">
            <v>771509</v>
          </cell>
          <cell r="H2183">
            <v>771509</v>
          </cell>
          <cell r="I2183">
            <v>551359</v>
          </cell>
          <cell r="K2183">
            <v>45583.479166666664</v>
          </cell>
          <cell r="L2183">
            <v>387329</v>
          </cell>
          <cell r="M2183">
            <v>387329</v>
          </cell>
          <cell r="N2183">
            <v>200671</v>
          </cell>
          <cell r="P2183">
            <v>45583.479166666664</v>
          </cell>
          <cell r="Q2183">
            <v>1500</v>
          </cell>
          <cell r="R2183">
            <v>1500</v>
          </cell>
          <cell r="S2183">
            <v>26561</v>
          </cell>
          <cell r="U2183">
            <v>45583.541666666664</v>
          </cell>
          <cell r="V2183">
            <v>230231</v>
          </cell>
          <cell r="W2183">
            <v>230231</v>
          </cell>
          <cell r="X2183">
            <v>643909</v>
          </cell>
          <cell r="Z2183">
            <v>45583.625</v>
          </cell>
          <cell r="AA2183">
            <v>22287</v>
          </cell>
          <cell r="AB2183">
            <v>22287</v>
          </cell>
          <cell r="AC2183">
            <v>18238</v>
          </cell>
          <cell r="AE2183">
            <v>45583.625</v>
          </cell>
          <cell r="AF2183">
            <v>6338</v>
          </cell>
          <cell r="AG2183">
            <v>6338</v>
          </cell>
          <cell r="AH2183">
            <v>8343</v>
          </cell>
          <cell r="AJ2183">
            <v>45576.458333333336</v>
          </cell>
          <cell r="AK2183">
            <v>107</v>
          </cell>
          <cell r="AL2183">
            <v>107</v>
          </cell>
          <cell r="AM2183">
            <v>349</v>
          </cell>
        </row>
        <row r="2184">
          <cell r="A2184">
            <v>45631.458333333336</v>
          </cell>
          <cell r="B2184">
            <v>477234</v>
          </cell>
          <cell r="C2184">
            <v>477234</v>
          </cell>
          <cell r="D2184">
            <v>715211</v>
          </cell>
          <cell r="F2184">
            <v>45583.46875</v>
          </cell>
          <cell r="G2184">
            <v>1580646</v>
          </cell>
          <cell r="H2184">
            <v>1580646</v>
          </cell>
          <cell r="I2184">
            <v>505839</v>
          </cell>
          <cell r="K2184">
            <v>45583.46875</v>
          </cell>
          <cell r="L2184">
            <v>174688</v>
          </cell>
          <cell r="M2184">
            <v>174688</v>
          </cell>
          <cell r="N2184">
            <v>176113</v>
          </cell>
          <cell r="P2184">
            <v>45583.46875</v>
          </cell>
          <cell r="Q2184">
            <v>62263</v>
          </cell>
          <cell r="R2184">
            <v>62263</v>
          </cell>
          <cell r="S2184">
            <v>31571</v>
          </cell>
          <cell r="U2184">
            <v>45583.53125</v>
          </cell>
          <cell r="V2184">
            <v>442673</v>
          </cell>
          <cell r="W2184">
            <v>442673</v>
          </cell>
          <cell r="X2184">
            <v>646884</v>
          </cell>
          <cell r="Z2184">
            <v>45583.614583333336</v>
          </cell>
          <cell r="AA2184">
            <v>13149</v>
          </cell>
          <cell r="AB2184">
            <v>13149</v>
          </cell>
          <cell r="AC2184">
            <v>18002</v>
          </cell>
          <cell r="AE2184">
            <v>45583.614583333336</v>
          </cell>
          <cell r="AF2184">
            <v>4943</v>
          </cell>
          <cell r="AG2184">
            <v>4943</v>
          </cell>
          <cell r="AH2184">
            <v>8608</v>
          </cell>
          <cell r="AJ2184">
            <v>45576.447916666664</v>
          </cell>
          <cell r="AK2184">
            <v>150</v>
          </cell>
          <cell r="AL2184">
            <v>150</v>
          </cell>
          <cell r="AM2184">
            <v>350</v>
          </cell>
        </row>
        <row r="2185">
          <cell r="A2185">
            <v>45631.46875</v>
          </cell>
          <cell r="B2185">
            <v>487810</v>
          </cell>
          <cell r="C2185">
            <v>487810</v>
          </cell>
          <cell r="D2185">
            <v>725311</v>
          </cell>
          <cell r="F2185">
            <v>45583.458333333336</v>
          </cell>
          <cell r="G2185">
            <v>1133556</v>
          </cell>
          <cell r="H2185">
            <v>1133556</v>
          </cell>
          <cell r="I2185">
            <v>406768</v>
          </cell>
          <cell r="K2185">
            <v>45583.458333333336</v>
          </cell>
          <cell r="L2185">
            <v>114981</v>
          </cell>
          <cell r="M2185">
            <v>114981</v>
          </cell>
          <cell r="N2185">
            <v>168414</v>
          </cell>
          <cell r="P2185">
            <v>45583.458333333336</v>
          </cell>
          <cell r="Q2185">
            <v>3662</v>
          </cell>
          <cell r="R2185">
            <v>3662</v>
          </cell>
          <cell r="S2185">
            <v>27775</v>
          </cell>
          <cell r="U2185">
            <v>45583.520833333336</v>
          </cell>
          <cell r="V2185">
            <v>111157</v>
          </cell>
          <cell r="W2185">
            <v>111157</v>
          </cell>
          <cell r="X2185">
            <v>631127</v>
          </cell>
          <cell r="Z2185">
            <v>45583.604166666664</v>
          </cell>
          <cell r="AA2185">
            <v>16161</v>
          </cell>
          <cell r="AB2185">
            <v>16161</v>
          </cell>
          <cell r="AC2185">
            <v>18565</v>
          </cell>
          <cell r="AE2185">
            <v>45583.604166666664</v>
          </cell>
          <cell r="AF2185">
            <v>5480</v>
          </cell>
          <cell r="AG2185">
            <v>5480</v>
          </cell>
          <cell r="AH2185">
            <v>9063</v>
          </cell>
          <cell r="AJ2185">
            <v>45576.427083333336</v>
          </cell>
          <cell r="AK2185">
            <v>441</v>
          </cell>
          <cell r="AL2185">
            <v>441</v>
          </cell>
          <cell r="AM2185">
            <v>347</v>
          </cell>
        </row>
        <row r="2186">
          <cell r="A2186">
            <v>45631.479166666664</v>
          </cell>
          <cell r="B2186">
            <v>719837</v>
          </cell>
          <cell r="C2186">
            <v>719837</v>
          </cell>
          <cell r="D2186">
            <v>761385</v>
          </cell>
          <cell r="F2186">
            <v>45583.447916666664</v>
          </cell>
          <cell r="G2186">
            <v>782799</v>
          </cell>
          <cell r="H2186">
            <v>782799</v>
          </cell>
          <cell r="I2186">
            <v>337166</v>
          </cell>
          <cell r="K2186">
            <v>45583.447916666664</v>
          </cell>
          <cell r="L2186">
            <v>164897</v>
          </cell>
          <cell r="M2186">
            <v>164897</v>
          </cell>
          <cell r="N2186">
            <v>164796</v>
          </cell>
          <cell r="P2186">
            <v>45583.447916666664</v>
          </cell>
          <cell r="Q2186">
            <v>5446</v>
          </cell>
          <cell r="R2186">
            <v>5446</v>
          </cell>
          <cell r="S2186">
            <v>27741</v>
          </cell>
          <cell r="U2186">
            <v>45583.510416666664</v>
          </cell>
          <cell r="V2186">
            <v>438464</v>
          </cell>
          <cell r="W2186">
            <v>438464</v>
          </cell>
          <cell r="X2186">
            <v>627354</v>
          </cell>
          <cell r="Z2186">
            <v>45583.59375</v>
          </cell>
          <cell r="AA2186">
            <v>18394</v>
          </cell>
          <cell r="AB2186">
            <v>18394</v>
          </cell>
          <cell r="AC2186">
            <v>19081</v>
          </cell>
          <cell r="AE2186">
            <v>45583.59375</v>
          </cell>
          <cell r="AF2186">
            <v>6030</v>
          </cell>
          <cell r="AG2186">
            <v>6030</v>
          </cell>
          <cell r="AH2186">
            <v>9650</v>
          </cell>
          <cell r="AJ2186">
            <v>45576.416666666664</v>
          </cell>
          <cell r="AK2186">
            <v>250</v>
          </cell>
          <cell r="AL2186">
            <v>250</v>
          </cell>
          <cell r="AM2186">
            <v>328</v>
          </cell>
        </row>
        <row r="2187">
          <cell r="A2187">
            <v>45631.489583333336</v>
          </cell>
          <cell r="B2187">
            <v>583426</v>
          </cell>
          <cell r="C2187">
            <v>583426</v>
          </cell>
          <cell r="D2187">
            <v>787558</v>
          </cell>
          <cell r="F2187">
            <v>45583.4375</v>
          </cell>
          <cell r="G2187">
            <v>1094716</v>
          </cell>
          <cell r="H2187">
            <v>1094716</v>
          </cell>
          <cell r="I2187">
            <v>298392</v>
          </cell>
          <cell r="K2187">
            <v>45583.4375</v>
          </cell>
          <cell r="L2187">
            <v>280574</v>
          </cell>
          <cell r="M2187">
            <v>280574</v>
          </cell>
          <cell r="N2187">
            <v>155060</v>
          </cell>
          <cell r="P2187">
            <v>45583.4375</v>
          </cell>
          <cell r="Q2187">
            <v>9859</v>
          </cell>
          <cell r="R2187">
            <v>9859</v>
          </cell>
          <cell r="S2187">
            <v>27655</v>
          </cell>
          <cell r="U2187">
            <v>45583.5</v>
          </cell>
          <cell r="V2187">
            <v>180113</v>
          </cell>
          <cell r="W2187">
            <v>180113</v>
          </cell>
          <cell r="X2187">
            <v>602277</v>
          </cell>
          <cell r="Z2187">
            <v>45583.583333333336</v>
          </cell>
          <cell r="AA2187">
            <v>25837</v>
          </cell>
          <cell r="AB2187">
            <v>25837</v>
          </cell>
          <cell r="AC2187">
            <v>19586</v>
          </cell>
          <cell r="AE2187">
            <v>45583.583333333336</v>
          </cell>
          <cell r="AF2187">
            <v>8425</v>
          </cell>
          <cell r="AG2187">
            <v>8425</v>
          </cell>
          <cell r="AH2187">
            <v>10011</v>
          </cell>
          <cell r="AJ2187">
            <v>45576.395833333336</v>
          </cell>
          <cell r="AK2187">
            <v>1226</v>
          </cell>
          <cell r="AL2187">
            <v>1226</v>
          </cell>
          <cell r="AM2187">
            <v>318</v>
          </cell>
        </row>
        <row r="2188">
          <cell r="A2188">
            <v>45631.5</v>
          </cell>
          <cell r="B2188">
            <v>1468861</v>
          </cell>
          <cell r="C2188">
            <v>1468861</v>
          </cell>
          <cell r="D2188">
            <v>865752</v>
          </cell>
          <cell r="F2188">
            <v>45583.427083333336</v>
          </cell>
          <cell r="G2188">
            <v>455076</v>
          </cell>
          <cell r="H2188">
            <v>455076</v>
          </cell>
          <cell r="I2188">
            <v>230506</v>
          </cell>
          <cell r="K2188">
            <v>45583.427083333336</v>
          </cell>
          <cell r="L2188">
            <v>214858</v>
          </cell>
          <cell r="M2188">
            <v>214858</v>
          </cell>
          <cell r="N2188">
            <v>137395</v>
          </cell>
          <cell r="P2188">
            <v>45583.427083333336</v>
          </cell>
          <cell r="Q2188">
            <v>12004</v>
          </cell>
          <cell r="R2188">
            <v>12004</v>
          </cell>
          <cell r="S2188">
            <v>27032</v>
          </cell>
          <cell r="U2188">
            <v>45583.489583333336</v>
          </cell>
          <cell r="V2188">
            <v>276056</v>
          </cell>
          <cell r="W2188">
            <v>276056</v>
          </cell>
          <cell r="X2188">
            <v>597365</v>
          </cell>
          <cell r="Z2188">
            <v>45583.572916666664</v>
          </cell>
          <cell r="AA2188">
            <v>12330</v>
          </cell>
          <cell r="AB2188">
            <v>12330</v>
          </cell>
          <cell r="AC2188">
            <v>19769</v>
          </cell>
          <cell r="AE2188">
            <v>45583.572916666664</v>
          </cell>
          <cell r="AF2188">
            <v>5372</v>
          </cell>
          <cell r="AG2188">
            <v>5372</v>
          </cell>
          <cell r="AH2188">
            <v>10357</v>
          </cell>
          <cell r="AJ2188">
            <v>45575.65625</v>
          </cell>
          <cell r="AK2188">
            <v>434</v>
          </cell>
          <cell r="AL2188">
            <v>434</v>
          </cell>
          <cell r="AM2188">
            <v>243</v>
          </cell>
        </row>
        <row r="2189">
          <cell r="A2189">
            <v>45631.510416666664</v>
          </cell>
          <cell r="B2189">
            <v>1833904</v>
          </cell>
          <cell r="C2189">
            <v>1833904</v>
          </cell>
          <cell r="D2189">
            <v>972221</v>
          </cell>
          <cell r="F2189">
            <v>45583.416666666664</v>
          </cell>
          <cell r="G2189">
            <v>354545</v>
          </cell>
          <cell r="H2189">
            <v>354545</v>
          </cell>
          <cell r="I2189">
            <v>208892</v>
          </cell>
          <cell r="K2189">
            <v>45583.416666666664</v>
          </cell>
          <cell r="L2189">
            <v>372050</v>
          </cell>
          <cell r="M2189">
            <v>372050</v>
          </cell>
          <cell r="N2189">
            <v>124422</v>
          </cell>
          <cell r="P2189">
            <v>45583.416666666664</v>
          </cell>
          <cell r="Q2189">
            <v>16195</v>
          </cell>
          <cell r="R2189">
            <v>16195</v>
          </cell>
          <cell r="S2189">
            <v>26406</v>
          </cell>
          <cell r="U2189">
            <v>45583.479166666664</v>
          </cell>
          <cell r="V2189">
            <v>588772</v>
          </cell>
          <cell r="W2189">
            <v>588772</v>
          </cell>
          <cell r="X2189">
            <v>587754</v>
          </cell>
          <cell r="Z2189">
            <v>45583.5625</v>
          </cell>
          <cell r="AA2189">
            <v>10702</v>
          </cell>
          <cell r="AB2189">
            <v>10702</v>
          </cell>
          <cell r="AC2189">
            <v>21611</v>
          </cell>
          <cell r="AE2189">
            <v>45583.5625</v>
          </cell>
          <cell r="AF2189">
            <v>5505</v>
          </cell>
          <cell r="AG2189">
            <v>5505</v>
          </cell>
          <cell r="AH2189">
            <v>11297</v>
          </cell>
          <cell r="AJ2189">
            <v>45575.645833333336</v>
          </cell>
          <cell r="AK2189">
            <v>300</v>
          </cell>
          <cell r="AL2189">
            <v>300</v>
          </cell>
          <cell r="AM2189">
            <v>247</v>
          </cell>
        </row>
        <row r="2190">
          <cell r="A2190">
            <v>45631.520833333336</v>
          </cell>
          <cell r="B2190">
            <v>1532349</v>
          </cell>
          <cell r="C2190">
            <v>1532349</v>
          </cell>
          <cell r="D2190">
            <v>1059753</v>
          </cell>
          <cell r="F2190">
            <v>45583.40625</v>
          </cell>
          <cell r="G2190">
            <v>531018</v>
          </cell>
          <cell r="H2190">
            <v>531018</v>
          </cell>
          <cell r="I2190">
            <v>188792</v>
          </cell>
          <cell r="K2190">
            <v>45583.40625</v>
          </cell>
          <cell r="L2190">
            <v>437964</v>
          </cell>
          <cell r="M2190">
            <v>437964</v>
          </cell>
          <cell r="N2190">
            <v>104122</v>
          </cell>
          <cell r="P2190">
            <v>45583.40625</v>
          </cell>
          <cell r="Q2190">
            <v>5000</v>
          </cell>
          <cell r="R2190">
            <v>5000</v>
          </cell>
          <cell r="S2190">
            <v>30130</v>
          </cell>
          <cell r="U2190">
            <v>45583.46875</v>
          </cell>
          <cell r="V2190">
            <v>1328529</v>
          </cell>
          <cell r="W2190">
            <v>1328529</v>
          </cell>
          <cell r="X2190">
            <v>554706</v>
          </cell>
          <cell r="Z2190">
            <v>45583.552083333336</v>
          </cell>
          <cell r="AA2190">
            <v>19459</v>
          </cell>
          <cell r="AB2190">
            <v>19459</v>
          </cell>
          <cell r="AC2190">
            <v>23534</v>
          </cell>
          <cell r="AE2190">
            <v>45583.552083333336</v>
          </cell>
          <cell r="AF2190">
            <v>9546</v>
          </cell>
          <cell r="AG2190">
            <v>9546</v>
          </cell>
          <cell r="AH2190">
            <v>12260</v>
          </cell>
          <cell r="AJ2190">
            <v>45575.635416666664</v>
          </cell>
          <cell r="AK2190">
            <v>285</v>
          </cell>
          <cell r="AL2190">
            <v>285</v>
          </cell>
          <cell r="AM2190">
            <v>257</v>
          </cell>
        </row>
        <row r="2191">
          <cell r="A2191">
            <v>45631.53125</v>
          </cell>
          <cell r="B2191">
            <v>540857</v>
          </cell>
          <cell r="C2191">
            <v>540857</v>
          </cell>
          <cell r="D2191">
            <v>1071774</v>
          </cell>
          <cell r="F2191">
            <v>45583.395833333336</v>
          </cell>
          <cell r="G2191">
            <v>909155</v>
          </cell>
          <cell r="H2191">
            <v>909155</v>
          </cell>
          <cell r="I2191">
            <v>163233</v>
          </cell>
          <cell r="K2191">
            <v>45583.395833333336</v>
          </cell>
          <cell r="L2191">
            <v>427579</v>
          </cell>
          <cell r="M2191">
            <v>427579</v>
          </cell>
          <cell r="N2191">
            <v>78208</v>
          </cell>
          <cell r="P2191">
            <v>45583.395833333336</v>
          </cell>
          <cell r="Q2191">
            <v>34592</v>
          </cell>
          <cell r="R2191">
            <v>34592</v>
          </cell>
          <cell r="S2191">
            <v>30647</v>
          </cell>
          <cell r="U2191">
            <v>45583.458333333336</v>
          </cell>
          <cell r="V2191">
            <v>1338519</v>
          </cell>
          <cell r="W2191">
            <v>1338519</v>
          </cell>
          <cell r="X2191">
            <v>479113</v>
          </cell>
          <cell r="Z2191">
            <v>45583.541666666664</v>
          </cell>
          <cell r="AA2191">
            <v>19257</v>
          </cell>
          <cell r="AB2191">
            <v>19257</v>
          </cell>
          <cell r="AC2191">
            <v>27777</v>
          </cell>
          <cell r="AE2191">
            <v>45583.541666666664</v>
          </cell>
          <cell r="AF2191">
            <v>9924</v>
          </cell>
          <cell r="AG2191">
            <v>9924</v>
          </cell>
          <cell r="AH2191">
            <v>13673</v>
          </cell>
          <cell r="AJ2191">
            <v>45575.625</v>
          </cell>
          <cell r="AK2191">
            <v>200</v>
          </cell>
          <cell r="AL2191">
            <v>200</v>
          </cell>
          <cell r="AM2191">
            <v>292</v>
          </cell>
        </row>
        <row r="2192">
          <cell r="A2192">
            <v>45631.541666666664</v>
          </cell>
          <cell r="B2192">
            <v>559453</v>
          </cell>
          <cell r="C2192">
            <v>559453</v>
          </cell>
          <cell r="D2192">
            <v>1064495</v>
          </cell>
          <cell r="F2192">
            <v>45582.65625</v>
          </cell>
          <cell r="G2192">
            <v>248501</v>
          </cell>
          <cell r="H2192">
            <v>248501</v>
          </cell>
          <cell r="I2192">
            <v>106951</v>
          </cell>
          <cell r="K2192">
            <v>45582.65625</v>
          </cell>
          <cell r="L2192">
            <v>150198</v>
          </cell>
          <cell r="M2192">
            <v>150198</v>
          </cell>
          <cell r="N2192">
            <v>54082</v>
          </cell>
          <cell r="P2192">
            <v>45582.65625</v>
          </cell>
          <cell r="Q2192">
            <v>176838</v>
          </cell>
          <cell r="R2192">
            <v>176838</v>
          </cell>
          <cell r="S2192">
            <v>32498</v>
          </cell>
          <cell r="U2192">
            <v>45583.447916666664</v>
          </cell>
          <cell r="V2192">
            <v>540700</v>
          </cell>
          <cell r="W2192">
            <v>540700</v>
          </cell>
          <cell r="X2192">
            <v>394293</v>
          </cell>
          <cell r="Z2192">
            <v>45583.53125</v>
          </cell>
          <cell r="AA2192">
            <v>26196</v>
          </cell>
          <cell r="AB2192">
            <v>26196</v>
          </cell>
          <cell r="AC2192">
            <v>32089</v>
          </cell>
          <cell r="AE2192">
            <v>45583.53125</v>
          </cell>
          <cell r="AF2192">
            <v>11561</v>
          </cell>
          <cell r="AG2192">
            <v>11561</v>
          </cell>
          <cell r="AH2192">
            <v>14313</v>
          </cell>
          <cell r="AJ2192">
            <v>45575.614583333336</v>
          </cell>
          <cell r="AK2192">
            <v>100</v>
          </cell>
          <cell r="AL2192">
            <v>100</v>
          </cell>
          <cell r="AM2192">
            <v>357</v>
          </cell>
        </row>
        <row r="2193">
          <cell r="A2193">
            <v>45631.552083333336</v>
          </cell>
          <cell r="B2193">
            <v>650318</v>
          </cell>
          <cell r="C2193">
            <v>650318</v>
          </cell>
          <cell r="D2193">
            <v>932835</v>
          </cell>
          <cell r="F2193">
            <v>45582.645833333336</v>
          </cell>
          <cell r="G2193">
            <v>91384</v>
          </cell>
          <cell r="H2193">
            <v>91384</v>
          </cell>
          <cell r="I2193">
            <v>96659</v>
          </cell>
          <cell r="K2193">
            <v>45582.645833333336</v>
          </cell>
          <cell r="L2193">
            <v>69172</v>
          </cell>
          <cell r="M2193">
            <v>69172</v>
          </cell>
          <cell r="N2193">
            <v>50644</v>
          </cell>
          <cell r="P2193">
            <v>45582.645833333336</v>
          </cell>
          <cell r="Q2193">
            <v>35775</v>
          </cell>
          <cell r="R2193">
            <v>35775</v>
          </cell>
          <cell r="S2193">
            <v>22266</v>
          </cell>
          <cell r="U2193">
            <v>45583.4375</v>
          </cell>
          <cell r="V2193">
            <v>1024700</v>
          </cell>
          <cell r="W2193">
            <v>1024700</v>
          </cell>
          <cell r="X2193">
            <v>368721</v>
          </cell>
          <cell r="Z2193">
            <v>45583.520833333336</v>
          </cell>
          <cell r="AA2193">
            <v>16249</v>
          </cell>
          <cell r="AB2193">
            <v>16249</v>
          </cell>
          <cell r="AC2193">
            <v>32336</v>
          </cell>
          <cell r="AE2193">
            <v>45583.520833333336</v>
          </cell>
          <cell r="AF2193">
            <v>7895</v>
          </cell>
          <cell r="AG2193">
            <v>7895</v>
          </cell>
          <cell r="AH2193">
            <v>14526</v>
          </cell>
          <cell r="AJ2193">
            <v>45575.572916666664</v>
          </cell>
          <cell r="AK2193">
            <v>100</v>
          </cell>
          <cell r="AL2193">
            <v>100</v>
          </cell>
          <cell r="AM2193">
            <v>408</v>
          </cell>
        </row>
        <row r="2194">
          <cell r="A2194">
            <v>45631.5625</v>
          </cell>
          <cell r="B2194">
            <v>327454</v>
          </cell>
          <cell r="C2194">
            <v>327454</v>
          </cell>
          <cell r="D2194">
            <v>870483</v>
          </cell>
          <cell r="F2194">
            <v>45582.635416666664</v>
          </cell>
          <cell r="G2194">
            <v>75551</v>
          </cell>
          <cell r="H2194">
            <v>75551</v>
          </cell>
          <cell r="I2194">
            <v>131818</v>
          </cell>
          <cell r="K2194">
            <v>45582.635416666664</v>
          </cell>
          <cell r="L2194">
            <v>85719</v>
          </cell>
          <cell r="M2194">
            <v>85719</v>
          </cell>
          <cell r="N2194">
            <v>53620</v>
          </cell>
          <cell r="P2194">
            <v>45582.635416666664</v>
          </cell>
          <cell r="Q2194">
            <v>21483</v>
          </cell>
          <cell r="R2194">
            <v>21483</v>
          </cell>
          <cell r="S2194">
            <v>25093</v>
          </cell>
          <cell r="U2194">
            <v>45583.427083333336</v>
          </cell>
          <cell r="V2194">
            <v>1004865</v>
          </cell>
          <cell r="W2194">
            <v>1004865</v>
          </cell>
          <cell r="X2194">
            <v>303213</v>
          </cell>
          <cell r="Z2194">
            <v>45583.510416666664</v>
          </cell>
          <cell r="AA2194">
            <v>15048</v>
          </cell>
          <cell r="AB2194">
            <v>15048</v>
          </cell>
          <cell r="AC2194">
            <v>32815</v>
          </cell>
          <cell r="AE2194">
            <v>45583.510416666664</v>
          </cell>
          <cell r="AF2194">
            <v>8413</v>
          </cell>
          <cell r="AG2194">
            <v>8413</v>
          </cell>
          <cell r="AH2194">
            <v>14684</v>
          </cell>
          <cell r="AJ2194">
            <v>45575.5625</v>
          </cell>
          <cell r="AK2194">
            <v>601</v>
          </cell>
          <cell r="AL2194">
            <v>601</v>
          </cell>
          <cell r="AM2194">
            <v>443</v>
          </cell>
        </row>
        <row r="2195">
          <cell r="A2195">
            <v>45631.572916666664</v>
          </cell>
          <cell r="B2195">
            <v>465055</v>
          </cell>
          <cell r="C2195">
            <v>465055</v>
          </cell>
          <cell r="D2195">
            <v>836018</v>
          </cell>
          <cell r="F2195">
            <v>45582.625</v>
          </cell>
          <cell r="G2195">
            <v>70065</v>
          </cell>
          <cell r="H2195">
            <v>70065</v>
          </cell>
          <cell r="I2195">
            <v>132762</v>
          </cell>
          <cell r="K2195">
            <v>45582.625</v>
          </cell>
          <cell r="L2195">
            <v>74487</v>
          </cell>
          <cell r="M2195">
            <v>74487</v>
          </cell>
          <cell r="N2195">
            <v>52985</v>
          </cell>
          <cell r="P2195">
            <v>45582.625</v>
          </cell>
          <cell r="Q2195">
            <v>3728</v>
          </cell>
          <cell r="R2195">
            <v>3728</v>
          </cell>
          <cell r="S2195">
            <v>24418</v>
          </cell>
          <cell r="U2195">
            <v>45583.416666666664</v>
          </cell>
          <cell r="V2195">
            <v>880414</v>
          </cell>
          <cell r="W2195">
            <v>880414</v>
          </cell>
          <cell r="X2195">
            <v>246612</v>
          </cell>
          <cell r="Z2195">
            <v>45583.5</v>
          </cell>
          <cell r="AA2195">
            <v>14642</v>
          </cell>
          <cell r="AB2195">
            <v>14642</v>
          </cell>
          <cell r="AC2195">
            <v>33245</v>
          </cell>
          <cell r="AE2195">
            <v>45583.5</v>
          </cell>
          <cell r="AF2195">
            <v>8600</v>
          </cell>
          <cell r="AG2195">
            <v>8600</v>
          </cell>
          <cell r="AH2195">
            <v>14864</v>
          </cell>
          <cell r="AJ2195">
            <v>45575.552083333336</v>
          </cell>
          <cell r="AK2195">
            <v>155</v>
          </cell>
          <cell r="AL2195">
            <v>155</v>
          </cell>
          <cell r="AM2195">
            <v>431</v>
          </cell>
        </row>
        <row r="2196">
          <cell r="A2196">
            <v>45631.583333333336</v>
          </cell>
          <cell r="B2196">
            <v>414227</v>
          </cell>
          <cell r="C2196">
            <v>414227</v>
          </cell>
          <cell r="D2196">
            <v>786067</v>
          </cell>
          <cell r="F2196">
            <v>45582.614583333336</v>
          </cell>
          <cell r="G2196">
            <v>71862</v>
          </cell>
          <cell r="H2196">
            <v>71862</v>
          </cell>
          <cell r="I2196">
            <v>132634</v>
          </cell>
          <cell r="K2196">
            <v>45582.614583333336</v>
          </cell>
          <cell r="L2196">
            <v>20427</v>
          </cell>
          <cell r="M2196">
            <v>20427</v>
          </cell>
          <cell r="N2196">
            <v>53920</v>
          </cell>
          <cell r="P2196">
            <v>45582.614583333336</v>
          </cell>
          <cell r="Q2196">
            <v>4966</v>
          </cell>
          <cell r="R2196">
            <v>4966</v>
          </cell>
          <cell r="S2196">
            <v>24707</v>
          </cell>
          <cell r="U2196">
            <v>45583.40625</v>
          </cell>
          <cell r="V2196">
            <v>717106</v>
          </cell>
          <cell r="W2196">
            <v>717106</v>
          </cell>
          <cell r="X2196">
            <v>194516</v>
          </cell>
          <cell r="Z2196">
            <v>45583.489583333336</v>
          </cell>
          <cell r="AA2196">
            <v>16734</v>
          </cell>
          <cell r="AB2196">
            <v>16734</v>
          </cell>
          <cell r="AC2196">
            <v>33712</v>
          </cell>
          <cell r="AE2196">
            <v>45583.489583333336</v>
          </cell>
          <cell r="AF2196">
            <v>11047</v>
          </cell>
          <cell r="AG2196">
            <v>11047</v>
          </cell>
          <cell r="AH2196">
            <v>15068</v>
          </cell>
          <cell r="AJ2196">
            <v>45575.541666666664</v>
          </cell>
          <cell r="AK2196">
            <v>500</v>
          </cell>
          <cell r="AL2196">
            <v>500</v>
          </cell>
          <cell r="AM2196">
            <v>448</v>
          </cell>
        </row>
        <row r="2197">
          <cell r="A2197">
            <v>45631.59375</v>
          </cell>
          <cell r="B2197">
            <v>1287802</v>
          </cell>
          <cell r="C2197">
            <v>1287802</v>
          </cell>
          <cell r="D2197">
            <v>813438</v>
          </cell>
          <cell r="F2197">
            <v>45582.604166666664</v>
          </cell>
          <cell r="G2197">
            <v>99998</v>
          </cell>
          <cell r="H2197">
            <v>99998</v>
          </cell>
          <cell r="I2197">
            <v>140256</v>
          </cell>
          <cell r="K2197">
            <v>45582.604166666664</v>
          </cell>
          <cell r="L2197">
            <v>35145</v>
          </cell>
          <cell r="M2197">
            <v>35145</v>
          </cell>
          <cell r="N2197">
            <v>57841</v>
          </cell>
          <cell r="P2197">
            <v>45582.604166666664</v>
          </cell>
          <cell r="Q2197">
            <v>5100</v>
          </cell>
          <cell r="R2197">
            <v>5100</v>
          </cell>
          <cell r="S2197">
            <v>25002</v>
          </cell>
          <cell r="U2197">
            <v>45583.395833333336</v>
          </cell>
          <cell r="V2197">
            <v>556329</v>
          </cell>
          <cell r="W2197">
            <v>556329</v>
          </cell>
          <cell r="X2197">
            <v>151439</v>
          </cell>
          <cell r="Z2197">
            <v>45583.479166666664</v>
          </cell>
          <cell r="AA2197">
            <v>27126</v>
          </cell>
          <cell r="AB2197">
            <v>27126</v>
          </cell>
          <cell r="AC2197">
            <v>34190</v>
          </cell>
          <cell r="AE2197">
            <v>45583.479166666664</v>
          </cell>
          <cell r="AF2197">
            <v>16066</v>
          </cell>
          <cell r="AG2197">
            <v>16066</v>
          </cell>
          <cell r="AH2197">
            <v>15149</v>
          </cell>
          <cell r="AJ2197">
            <v>45575.520833333336</v>
          </cell>
          <cell r="AK2197">
            <v>386</v>
          </cell>
          <cell r="AL2197">
            <v>386</v>
          </cell>
          <cell r="AM2197">
            <v>441</v>
          </cell>
        </row>
        <row r="2198">
          <cell r="A2198">
            <v>45631.604166666664</v>
          </cell>
          <cell r="B2198">
            <v>1083196</v>
          </cell>
          <cell r="C2198">
            <v>1083196</v>
          </cell>
          <cell r="D2198">
            <v>828786</v>
          </cell>
          <cell r="F2198">
            <v>45582.59375</v>
          </cell>
          <cell r="G2198">
            <v>88719</v>
          </cell>
          <cell r="H2198">
            <v>88719</v>
          </cell>
          <cell r="I2198">
            <v>152944</v>
          </cell>
          <cell r="K2198">
            <v>45582.59375</v>
          </cell>
          <cell r="L2198">
            <v>18958</v>
          </cell>
          <cell r="M2198">
            <v>18958</v>
          </cell>
          <cell r="N2198">
            <v>63149</v>
          </cell>
          <cell r="P2198">
            <v>45582.59375</v>
          </cell>
          <cell r="Q2198">
            <v>76660</v>
          </cell>
          <cell r="R2198">
            <v>76660</v>
          </cell>
          <cell r="S2198">
            <v>27913</v>
          </cell>
          <cell r="U2198">
            <v>45582.65625</v>
          </cell>
          <cell r="V2198">
            <v>274863</v>
          </cell>
          <cell r="W2198">
            <v>274863</v>
          </cell>
          <cell r="X2198">
            <v>118398</v>
          </cell>
          <cell r="Z2198">
            <v>45583.46875</v>
          </cell>
          <cell r="AA2198">
            <v>18750</v>
          </cell>
          <cell r="AB2198">
            <v>18750</v>
          </cell>
          <cell r="AC2198">
            <v>34766</v>
          </cell>
          <cell r="AE2198">
            <v>45583.46875</v>
          </cell>
          <cell r="AF2198">
            <v>10307</v>
          </cell>
          <cell r="AG2198">
            <v>10307</v>
          </cell>
          <cell r="AH2198">
            <v>15063</v>
          </cell>
          <cell r="AJ2198">
            <v>45575.510416666664</v>
          </cell>
          <cell r="AK2198">
            <v>125</v>
          </cell>
          <cell r="AL2198">
            <v>125</v>
          </cell>
          <cell r="AM2198">
            <v>422</v>
          </cell>
        </row>
        <row r="2199">
          <cell r="A2199">
            <v>45631.614583333336</v>
          </cell>
          <cell r="B2199">
            <v>663637</v>
          </cell>
          <cell r="C2199">
            <v>663637</v>
          </cell>
          <cell r="D2199">
            <v>841212</v>
          </cell>
          <cell r="F2199">
            <v>45582.583333333336</v>
          </cell>
          <cell r="G2199">
            <v>94582</v>
          </cell>
          <cell r="H2199">
            <v>94582</v>
          </cell>
          <cell r="I2199">
            <v>175139</v>
          </cell>
          <cell r="K2199">
            <v>45582.583333333336</v>
          </cell>
          <cell r="L2199">
            <v>59207</v>
          </cell>
          <cell r="M2199">
            <v>59207</v>
          </cell>
          <cell r="N2199">
            <v>72631</v>
          </cell>
          <cell r="P2199">
            <v>45582.583333333336</v>
          </cell>
          <cell r="Q2199">
            <v>5312</v>
          </cell>
          <cell r="R2199">
            <v>5312</v>
          </cell>
          <cell r="S2199">
            <v>24221</v>
          </cell>
          <cell r="U2199">
            <v>45582.645833333336</v>
          </cell>
          <cell r="V2199">
            <v>206320</v>
          </cell>
          <cell r="W2199">
            <v>206320</v>
          </cell>
          <cell r="X2199">
            <v>114648</v>
          </cell>
          <cell r="Z2199">
            <v>45583.458333333336</v>
          </cell>
          <cell r="AA2199">
            <v>21590</v>
          </cell>
          <cell r="AB2199">
            <v>21590</v>
          </cell>
          <cell r="AC2199">
            <v>37283</v>
          </cell>
          <cell r="AE2199">
            <v>45583.458333333336</v>
          </cell>
          <cell r="AF2199">
            <v>11776</v>
          </cell>
          <cell r="AG2199">
            <v>11776</v>
          </cell>
          <cell r="AH2199">
            <v>15764</v>
          </cell>
          <cell r="AJ2199">
            <v>45575.5</v>
          </cell>
          <cell r="AK2199">
            <v>100</v>
          </cell>
          <cell r="AL2199">
            <v>100</v>
          </cell>
          <cell r="AM2199">
            <v>440</v>
          </cell>
        </row>
        <row r="2200">
          <cell r="A2200">
            <v>45631.625</v>
          </cell>
          <cell r="B2200">
            <v>551722</v>
          </cell>
          <cell r="C2200">
            <v>551722</v>
          </cell>
          <cell r="D2200">
            <v>845473</v>
          </cell>
          <cell r="F2200">
            <v>45582.572916666664</v>
          </cell>
          <cell r="G2200">
            <v>89513</v>
          </cell>
          <cell r="H2200">
            <v>89513</v>
          </cell>
          <cell r="I2200">
            <v>200578</v>
          </cell>
          <cell r="K2200">
            <v>45582.572916666664</v>
          </cell>
          <cell r="L2200">
            <v>60698</v>
          </cell>
          <cell r="M2200">
            <v>60698</v>
          </cell>
          <cell r="N2200">
            <v>77992</v>
          </cell>
          <cell r="P2200">
            <v>45582.572916666664</v>
          </cell>
          <cell r="Q2200">
            <v>3154</v>
          </cell>
          <cell r="R2200">
            <v>3154</v>
          </cell>
          <cell r="S2200">
            <v>24825</v>
          </cell>
          <cell r="U2200">
            <v>45582.635416666664</v>
          </cell>
          <cell r="V2200">
            <v>54553</v>
          </cell>
          <cell r="W2200">
            <v>54553</v>
          </cell>
          <cell r="X2200">
            <v>109801</v>
          </cell>
          <cell r="Z2200">
            <v>45583.447916666664</v>
          </cell>
          <cell r="AA2200">
            <v>23896</v>
          </cell>
          <cell r="AB2200">
            <v>23896</v>
          </cell>
          <cell r="AC2200">
            <v>36879</v>
          </cell>
          <cell r="AE2200">
            <v>45583.447916666664</v>
          </cell>
          <cell r="AF2200">
            <v>14277</v>
          </cell>
          <cell r="AG2200">
            <v>14277</v>
          </cell>
          <cell r="AH2200">
            <v>15432</v>
          </cell>
          <cell r="AJ2200">
            <v>45575.489583333336</v>
          </cell>
          <cell r="AK2200">
            <v>160</v>
          </cell>
          <cell r="AL2200">
            <v>160</v>
          </cell>
          <cell r="AM2200">
            <v>460</v>
          </cell>
        </row>
        <row r="2201">
          <cell r="A2201">
            <v>45631.635416666664</v>
          </cell>
          <cell r="B2201">
            <v>652228</v>
          </cell>
          <cell r="C2201">
            <v>652228</v>
          </cell>
          <cell r="D2201">
            <v>840966</v>
          </cell>
          <cell r="F2201">
            <v>45582.5625</v>
          </cell>
          <cell r="G2201">
            <v>201200</v>
          </cell>
          <cell r="H2201">
            <v>201200</v>
          </cell>
          <cell r="I2201">
            <v>215743</v>
          </cell>
          <cell r="K2201">
            <v>45582.5625</v>
          </cell>
          <cell r="L2201">
            <v>18865</v>
          </cell>
          <cell r="M2201">
            <v>18865</v>
          </cell>
          <cell r="N2201">
            <v>150427</v>
          </cell>
          <cell r="P2201">
            <v>45582.5625</v>
          </cell>
          <cell r="Q2201">
            <v>4155</v>
          </cell>
          <cell r="R2201">
            <v>4155</v>
          </cell>
          <cell r="S2201">
            <v>30536</v>
          </cell>
          <cell r="U2201">
            <v>45582.625</v>
          </cell>
          <cell r="V2201">
            <v>62319</v>
          </cell>
          <cell r="W2201">
            <v>62319</v>
          </cell>
          <cell r="X2201">
            <v>110913</v>
          </cell>
          <cell r="Z2201">
            <v>45583.4375</v>
          </cell>
          <cell r="AA2201">
            <v>25968</v>
          </cell>
          <cell r="AB2201">
            <v>25968</v>
          </cell>
          <cell r="AC2201">
            <v>36248</v>
          </cell>
          <cell r="AE2201">
            <v>45583.4375</v>
          </cell>
          <cell r="AF2201">
            <v>11444</v>
          </cell>
          <cell r="AG2201">
            <v>11444</v>
          </cell>
          <cell r="AH2201">
            <v>14839</v>
          </cell>
          <cell r="AJ2201">
            <v>45575.479166666664</v>
          </cell>
          <cell r="AK2201">
            <v>100</v>
          </cell>
          <cell r="AL2201">
            <v>100</v>
          </cell>
          <cell r="AM2201">
            <v>456</v>
          </cell>
        </row>
        <row r="2202">
          <cell r="A2202">
            <v>45631.645833333336</v>
          </cell>
          <cell r="B2202">
            <v>421367</v>
          </cell>
          <cell r="C2202">
            <v>421367</v>
          </cell>
          <cell r="D2202">
            <v>830162</v>
          </cell>
          <cell r="F2202">
            <v>45582.552083333336</v>
          </cell>
          <cell r="G2202">
            <v>76420</v>
          </cell>
          <cell r="H2202">
            <v>76420</v>
          </cell>
          <cell r="I2202">
            <v>211019</v>
          </cell>
          <cell r="K2202">
            <v>45582.552083333336</v>
          </cell>
          <cell r="L2202">
            <v>15594</v>
          </cell>
          <cell r="M2202">
            <v>15594</v>
          </cell>
          <cell r="N2202">
            <v>160097</v>
          </cell>
          <cell r="P2202">
            <v>45582.552083333336</v>
          </cell>
          <cell r="Q2202">
            <v>520</v>
          </cell>
          <cell r="R2202">
            <v>520</v>
          </cell>
          <cell r="S2202">
            <v>30666</v>
          </cell>
          <cell r="U2202">
            <v>45582.614583333336</v>
          </cell>
          <cell r="V2202">
            <v>106431</v>
          </cell>
          <cell r="W2202">
            <v>106431</v>
          </cell>
          <cell r="X2202">
            <v>111670</v>
          </cell>
          <cell r="Z2202">
            <v>45583.427083333336</v>
          </cell>
          <cell r="AA2202">
            <v>28585</v>
          </cell>
          <cell r="AB2202">
            <v>28585</v>
          </cell>
          <cell r="AC2202">
            <v>35417</v>
          </cell>
          <cell r="AE2202">
            <v>45583.427083333336</v>
          </cell>
          <cell r="AF2202">
            <v>13624</v>
          </cell>
          <cell r="AG2202">
            <v>13624</v>
          </cell>
          <cell r="AH2202">
            <v>14385</v>
          </cell>
          <cell r="AJ2202">
            <v>45575.46875</v>
          </cell>
          <cell r="AK2202">
            <v>100</v>
          </cell>
          <cell r="AL2202">
            <v>100</v>
          </cell>
          <cell r="AM2202">
            <v>663</v>
          </cell>
        </row>
        <row r="2203">
          <cell r="A2203">
            <v>45631.65625</v>
          </cell>
          <cell r="B2203">
            <v>1124471</v>
          </cell>
          <cell r="C2203">
            <v>1124471</v>
          </cell>
          <cell r="D2203">
            <v>807203</v>
          </cell>
          <cell r="F2203">
            <v>45582.541666666664</v>
          </cell>
          <cell r="G2203">
            <v>130864</v>
          </cell>
          <cell r="H2203">
            <v>130864</v>
          </cell>
          <cell r="I2203">
            <v>233961</v>
          </cell>
          <cell r="K2203">
            <v>45582.541666666664</v>
          </cell>
          <cell r="L2203">
            <v>20261</v>
          </cell>
          <cell r="M2203">
            <v>20261</v>
          </cell>
          <cell r="N2203">
            <v>169367</v>
          </cell>
          <cell r="P2203">
            <v>45582.541666666664</v>
          </cell>
          <cell r="Q2203">
            <v>2618</v>
          </cell>
          <cell r="R2203">
            <v>2618</v>
          </cell>
          <cell r="S2203">
            <v>33371</v>
          </cell>
          <cell r="U2203">
            <v>45582.604166666664</v>
          </cell>
          <cell r="V2203">
            <v>131890</v>
          </cell>
          <cell r="W2203">
            <v>131890</v>
          </cell>
          <cell r="X2203">
            <v>117258</v>
          </cell>
          <cell r="Z2203">
            <v>45583.416666666664</v>
          </cell>
          <cell r="AA2203">
            <v>39962</v>
          </cell>
          <cell r="AB2203">
            <v>39962</v>
          </cell>
          <cell r="AC2203">
            <v>35034</v>
          </cell>
          <cell r="AE2203">
            <v>45583.416666666664</v>
          </cell>
          <cell r="AF2203">
            <v>19469</v>
          </cell>
          <cell r="AG2203">
            <v>19469</v>
          </cell>
          <cell r="AH2203">
            <v>14114</v>
          </cell>
          <cell r="AJ2203">
            <v>45575.447916666664</v>
          </cell>
          <cell r="AK2203">
            <v>500</v>
          </cell>
          <cell r="AL2203">
            <v>500</v>
          </cell>
          <cell r="AM2203">
            <v>663</v>
          </cell>
        </row>
        <row r="2204">
          <cell r="A2204">
            <v>45632.395833333336</v>
          </cell>
          <cell r="B2204">
            <v>1903493</v>
          </cell>
          <cell r="C2204">
            <v>1903493</v>
          </cell>
          <cell r="D2204">
            <v>811842</v>
          </cell>
          <cell r="F2204">
            <v>45582.53125</v>
          </cell>
          <cell r="G2204">
            <v>53044</v>
          </cell>
          <cell r="H2204">
            <v>53044</v>
          </cell>
          <cell r="I2204">
            <v>251466</v>
          </cell>
          <cell r="K2204">
            <v>45582.53125</v>
          </cell>
          <cell r="L2204">
            <v>67561</v>
          </cell>
          <cell r="M2204">
            <v>67561</v>
          </cell>
          <cell r="N2204">
            <v>175972</v>
          </cell>
          <cell r="P2204">
            <v>45582.53125</v>
          </cell>
          <cell r="Q2204">
            <v>72050</v>
          </cell>
          <cell r="R2204">
            <v>72050</v>
          </cell>
          <cell r="S2204">
            <v>39685</v>
          </cell>
          <cell r="U2204">
            <v>45582.59375</v>
          </cell>
          <cell r="V2204">
            <v>93045</v>
          </cell>
          <cell r="W2204">
            <v>93045</v>
          </cell>
          <cell r="X2204">
            <v>113794</v>
          </cell>
          <cell r="Z2204">
            <v>45583.40625</v>
          </cell>
          <cell r="AA2204">
            <v>39551</v>
          </cell>
          <cell r="AB2204">
            <v>39551</v>
          </cell>
          <cell r="AC2204">
            <v>33366</v>
          </cell>
          <cell r="AE2204">
            <v>45583.40625</v>
          </cell>
          <cell r="AF2204">
            <v>19953</v>
          </cell>
          <cell r="AG2204">
            <v>19953</v>
          </cell>
          <cell r="AH2204">
            <v>13322</v>
          </cell>
          <cell r="AJ2204">
            <v>45575.4375</v>
          </cell>
          <cell r="AK2204">
            <v>447</v>
          </cell>
          <cell r="AL2204">
            <v>447</v>
          </cell>
          <cell r="AM2204">
            <v>684</v>
          </cell>
        </row>
        <row r="2205">
          <cell r="A2205">
            <v>45632.40625</v>
          </cell>
          <cell r="B2205">
            <v>1430715</v>
          </cell>
          <cell r="C2205">
            <v>1430715</v>
          </cell>
          <cell r="D2205">
            <v>805066</v>
          </cell>
          <cell r="F2205">
            <v>45582.520833333336</v>
          </cell>
          <cell r="G2205">
            <v>147631</v>
          </cell>
          <cell r="H2205">
            <v>147631</v>
          </cell>
          <cell r="I2205">
            <v>257682</v>
          </cell>
          <cell r="K2205">
            <v>45582.520833333336</v>
          </cell>
          <cell r="L2205">
            <v>49247</v>
          </cell>
          <cell r="M2205">
            <v>49247</v>
          </cell>
          <cell r="N2205">
            <v>172019</v>
          </cell>
          <cell r="P2205">
            <v>45582.520833333336</v>
          </cell>
          <cell r="Q2205">
            <v>12754</v>
          </cell>
          <cell r="R2205">
            <v>12754</v>
          </cell>
          <cell r="S2205">
            <v>42779</v>
          </cell>
          <cell r="U2205">
            <v>45582.583333333336</v>
          </cell>
          <cell r="V2205">
            <v>194647</v>
          </cell>
          <cell r="W2205">
            <v>194647</v>
          </cell>
          <cell r="X2205">
            <v>110740</v>
          </cell>
          <cell r="Z2205">
            <v>45583.395833333336</v>
          </cell>
          <cell r="AA2205">
            <v>83103</v>
          </cell>
          <cell r="AB2205">
            <v>83103</v>
          </cell>
          <cell r="AC2205">
            <v>32068</v>
          </cell>
          <cell r="AE2205">
            <v>45583.395833333336</v>
          </cell>
          <cell r="AF2205">
            <v>30743</v>
          </cell>
          <cell r="AG2205">
            <v>30743</v>
          </cell>
          <cell r="AH2205">
            <v>12664</v>
          </cell>
          <cell r="AJ2205">
            <v>45575.427083333336</v>
          </cell>
          <cell r="AK2205">
            <v>801</v>
          </cell>
          <cell r="AL2205">
            <v>801</v>
          </cell>
          <cell r="AM2205">
            <v>707</v>
          </cell>
        </row>
        <row r="2206">
          <cell r="A2206">
            <v>45632.416666666664</v>
          </cell>
          <cell r="B2206">
            <v>1348612</v>
          </cell>
          <cell r="C2206">
            <v>1348612</v>
          </cell>
          <cell r="D2206">
            <v>858917</v>
          </cell>
          <cell r="F2206">
            <v>45582.510416666664</v>
          </cell>
          <cell r="G2206">
            <v>64927</v>
          </cell>
          <cell r="H2206">
            <v>64927</v>
          </cell>
          <cell r="I2206">
            <v>269910</v>
          </cell>
          <cell r="K2206">
            <v>45582.510416666664</v>
          </cell>
          <cell r="L2206">
            <v>65684</v>
          </cell>
          <cell r="M2206">
            <v>65684</v>
          </cell>
          <cell r="N2206">
            <v>170236</v>
          </cell>
          <cell r="P2206">
            <v>45582.510416666664</v>
          </cell>
          <cell r="Q2206">
            <v>62351</v>
          </cell>
          <cell r="R2206">
            <v>62351</v>
          </cell>
          <cell r="S2206">
            <v>42683</v>
          </cell>
          <cell r="U2206">
            <v>45582.572916666664</v>
          </cell>
          <cell r="V2206">
            <v>66217</v>
          </cell>
          <cell r="W2206">
            <v>66217</v>
          </cell>
          <cell r="X2206">
            <v>109435</v>
          </cell>
          <cell r="Z2206">
            <v>45582.65625</v>
          </cell>
          <cell r="AA2206">
            <v>83937</v>
          </cell>
          <cell r="AB2206">
            <v>83937</v>
          </cell>
          <cell r="AC2206">
            <v>27400</v>
          </cell>
          <cell r="AE2206">
            <v>45582.65625</v>
          </cell>
          <cell r="AF2206">
            <v>19522</v>
          </cell>
          <cell r="AG2206">
            <v>19522</v>
          </cell>
          <cell r="AH2206">
            <v>11086</v>
          </cell>
          <cell r="AJ2206">
            <v>45575.416666666664</v>
          </cell>
          <cell r="AK2206">
            <v>1176</v>
          </cell>
          <cell r="AL2206">
            <v>1176</v>
          </cell>
          <cell r="AM2206">
            <v>694</v>
          </cell>
        </row>
        <row r="2207">
          <cell r="A2207">
            <v>45632.427083333336</v>
          </cell>
          <cell r="B2207">
            <v>986234</v>
          </cell>
          <cell r="C2207">
            <v>986234</v>
          </cell>
          <cell r="D2207">
            <v>887369</v>
          </cell>
          <cell r="F2207">
            <v>45582.5</v>
          </cell>
          <cell r="G2207">
            <v>94128</v>
          </cell>
          <cell r="H2207">
            <v>94128</v>
          </cell>
          <cell r="I2207">
            <v>278005</v>
          </cell>
          <cell r="K2207">
            <v>45582.5</v>
          </cell>
          <cell r="L2207">
            <v>98634</v>
          </cell>
          <cell r="M2207">
            <v>98634</v>
          </cell>
          <cell r="N2207">
            <v>173768</v>
          </cell>
          <cell r="P2207">
            <v>45582.5</v>
          </cell>
          <cell r="Q2207">
            <v>23358</v>
          </cell>
          <cell r="R2207">
            <v>23358</v>
          </cell>
          <cell r="S2207">
            <v>42385</v>
          </cell>
          <cell r="U2207">
            <v>45582.5625</v>
          </cell>
          <cell r="V2207">
            <v>157114</v>
          </cell>
          <cell r="W2207">
            <v>157114</v>
          </cell>
          <cell r="X2207">
            <v>131844</v>
          </cell>
          <cell r="Z2207">
            <v>45582.645833333336</v>
          </cell>
          <cell r="AA2207">
            <v>29895</v>
          </cell>
          <cell r="AB2207">
            <v>29895</v>
          </cell>
          <cell r="AC2207">
            <v>23815</v>
          </cell>
          <cell r="AE2207">
            <v>45582.645833333336</v>
          </cell>
          <cell r="AF2207">
            <v>14751</v>
          </cell>
          <cell r="AG2207">
            <v>14751</v>
          </cell>
          <cell r="AH2207">
            <v>10802</v>
          </cell>
          <cell r="AJ2207">
            <v>45575.40625</v>
          </cell>
          <cell r="AK2207">
            <v>866</v>
          </cell>
          <cell r="AL2207">
            <v>866</v>
          </cell>
          <cell r="AM2207">
            <v>635</v>
          </cell>
        </row>
        <row r="2208">
          <cell r="A2208">
            <v>45632.4375</v>
          </cell>
          <cell r="B2208">
            <v>1495403</v>
          </cell>
          <cell r="C2208">
            <v>1495403</v>
          </cell>
          <cell r="D2208">
            <v>943708</v>
          </cell>
          <cell r="F2208">
            <v>45582.489583333336</v>
          </cell>
          <cell r="G2208">
            <v>618765</v>
          </cell>
          <cell r="H2208">
            <v>618765</v>
          </cell>
          <cell r="I2208">
            <v>278624</v>
          </cell>
          <cell r="K2208">
            <v>45582.489583333336</v>
          </cell>
          <cell r="L2208">
            <v>113816</v>
          </cell>
          <cell r="M2208">
            <v>113816</v>
          </cell>
          <cell r="N2208">
            <v>167798</v>
          </cell>
          <cell r="P2208">
            <v>45582.489583333336</v>
          </cell>
          <cell r="Q2208">
            <v>78183</v>
          </cell>
          <cell r="R2208">
            <v>78183</v>
          </cell>
          <cell r="S2208">
            <v>44870</v>
          </cell>
          <cell r="U2208">
            <v>45582.552083333336</v>
          </cell>
          <cell r="V2208">
            <v>42089</v>
          </cell>
          <cell r="W2208">
            <v>42089</v>
          </cell>
          <cell r="X2208">
            <v>147878</v>
          </cell>
          <cell r="Z2208">
            <v>45582.635416666664</v>
          </cell>
          <cell r="AA2208">
            <v>23433</v>
          </cell>
          <cell r="AB2208">
            <v>23433</v>
          </cell>
          <cell r="AC2208">
            <v>23151</v>
          </cell>
          <cell r="AE2208">
            <v>45582.635416666664</v>
          </cell>
          <cell r="AF2208">
            <v>10267</v>
          </cell>
          <cell r="AG2208">
            <v>10267</v>
          </cell>
          <cell r="AH2208">
            <v>10575</v>
          </cell>
          <cell r="AJ2208">
            <v>45575.395833333336</v>
          </cell>
          <cell r="AK2208">
            <v>623</v>
          </cell>
          <cell r="AL2208">
            <v>623</v>
          </cell>
          <cell r="AM2208">
            <v>608</v>
          </cell>
        </row>
        <row r="2209">
          <cell r="A2209">
            <v>45632.447916666664</v>
          </cell>
          <cell r="B2209">
            <v>1154433</v>
          </cell>
          <cell r="C2209">
            <v>1154433</v>
          </cell>
          <cell r="D2209">
            <v>998840</v>
          </cell>
          <cell r="F2209">
            <v>45582.479166666664</v>
          </cell>
          <cell r="G2209">
            <v>89716</v>
          </cell>
          <cell r="H2209">
            <v>89716</v>
          </cell>
          <cell r="I2209">
            <v>250613</v>
          </cell>
          <cell r="K2209">
            <v>45582.479166666664</v>
          </cell>
          <cell r="L2209">
            <v>76191</v>
          </cell>
          <cell r="M2209">
            <v>76191</v>
          </cell>
          <cell r="N2209">
            <v>161414</v>
          </cell>
          <cell r="P2209">
            <v>45582.479166666664</v>
          </cell>
          <cell r="Q2209">
            <v>11357</v>
          </cell>
          <cell r="R2209">
            <v>11357</v>
          </cell>
          <cell r="S2209">
            <v>39771</v>
          </cell>
          <cell r="U2209">
            <v>45582.541666666664</v>
          </cell>
          <cell r="V2209">
            <v>155842</v>
          </cell>
          <cell r="W2209">
            <v>155842</v>
          </cell>
          <cell r="X2209">
            <v>196444</v>
          </cell>
          <cell r="Z2209">
            <v>45582.625</v>
          </cell>
          <cell r="AA2209">
            <v>21497</v>
          </cell>
          <cell r="AB2209">
            <v>21497</v>
          </cell>
          <cell r="AC2209">
            <v>23342</v>
          </cell>
          <cell r="AE2209">
            <v>45582.625</v>
          </cell>
          <cell r="AF2209">
            <v>11116</v>
          </cell>
          <cell r="AG2209">
            <v>11116</v>
          </cell>
          <cell r="AH2209">
            <v>10708</v>
          </cell>
          <cell r="AJ2209">
            <v>45574.65625</v>
          </cell>
          <cell r="AK2209">
            <v>430</v>
          </cell>
          <cell r="AL2209">
            <v>430</v>
          </cell>
          <cell r="AM2209">
            <v>589</v>
          </cell>
        </row>
        <row r="2210">
          <cell r="A2210">
            <v>45632.458333333336</v>
          </cell>
          <cell r="B2210">
            <v>969299</v>
          </cell>
          <cell r="C2210">
            <v>969299</v>
          </cell>
          <cell r="D2210">
            <v>1032456</v>
          </cell>
          <cell r="F2210">
            <v>45582.46875</v>
          </cell>
          <cell r="G2210">
            <v>68146</v>
          </cell>
          <cell r="H2210">
            <v>68146</v>
          </cell>
          <cell r="I2210">
            <v>266799</v>
          </cell>
          <cell r="K2210">
            <v>45582.46875</v>
          </cell>
          <cell r="L2210">
            <v>88519</v>
          </cell>
          <cell r="M2210">
            <v>88519</v>
          </cell>
          <cell r="N2210">
            <v>157061</v>
          </cell>
          <cell r="P2210">
            <v>45582.46875</v>
          </cell>
          <cell r="Q2210">
            <v>8070</v>
          </cell>
          <cell r="R2210">
            <v>8070</v>
          </cell>
          <cell r="S2210">
            <v>40099</v>
          </cell>
          <cell r="U2210">
            <v>45582.53125</v>
          </cell>
          <cell r="V2210">
            <v>98969</v>
          </cell>
          <cell r="W2210">
            <v>98969</v>
          </cell>
          <cell r="X2210">
            <v>249049</v>
          </cell>
          <cell r="Z2210">
            <v>45582.614583333336</v>
          </cell>
          <cell r="AA2210">
            <v>21646</v>
          </cell>
          <cell r="AB2210">
            <v>21646</v>
          </cell>
          <cell r="AC2210">
            <v>23612</v>
          </cell>
          <cell r="AE2210">
            <v>45582.614583333336</v>
          </cell>
          <cell r="AF2210">
            <v>11657</v>
          </cell>
          <cell r="AG2210">
            <v>11657</v>
          </cell>
          <cell r="AH2210">
            <v>10729</v>
          </cell>
          <cell r="AJ2210">
            <v>45574.645833333336</v>
          </cell>
          <cell r="AK2210">
            <v>402</v>
          </cell>
          <cell r="AL2210">
            <v>402</v>
          </cell>
          <cell r="AM2210">
            <v>594</v>
          </cell>
        </row>
        <row r="2211">
          <cell r="A2211">
            <v>45632.46875</v>
          </cell>
          <cell r="B2211">
            <v>710402</v>
          </cell>
          <cell r="C2211">
            <v>710402</v>
          </cell>
          <cell r="D2211">
            <v>1052201</v>
          </cell>
          <cell r="F2211">
            <v>45582.458333333336</v>
          </cell>
          <cell r="G2211">
            <v>186189</v>
          </cell>
          <cell r="H2211">
            <v>186189</v>
          </cell>
          <cell r="I2211">
            <v>267803</v>
          </cell>
          <cell r="K2211">
            <v>45582.458333333336</v>
          </cell>
          <cell r="L2211">
            <v>79241</v>
          </cell>
          <cell r="M2211">
            <v>79241</v>
          </cell>
          <cell r="N2211">
            <v>153105</v>
          </cell>
          <cell r="P2211">
            <v>45582.458333333336</v>
          </cell>
          <cell r="Q2211">
            <v>9381</v>
          </cell>
          <cell r="R2211">
            <v>9381</v>
          </cell>
          <cell r="S2211">
            <v>39757</v>
          </cell>
          <cell r="U2211">
            <v>45582.520833333336</v>
          </cell>
          <cell r="V2211">
            <v>70957</v>
          </cell>
          <cell r="W2211">
            <v>70957</v>
          </cell>
          <cell r="X2211">
            <v>255497</v>
          </cell>
          <cell r="Z2211">
            <v>45582.604166666664</v>
          </cell>
          <cell r="AA2211">
            <v>23918</v>
          </cell>
          <cell r="AB2211">
            <v>23918</v>
          </cell>
          <cell r="AC2211">
            <v>24883</v>
          </cell>
          <cell r="AE2211">
            <v>45582.604166666664</v>
          </cell>
          <cell r="AF2211">
            <v>12258</v>
          </cell>
          <cell r="AG2211">
            <v>12258</v>
          </cell>
          <cell r="AH2211">
            <v>10969</v>
          </cell>
          <cell r="AJ2211">
            <v>45574.635416666664</v>
          </cell>
          <cell r="AK2211">
            <v>400</v>
          </cell>
          <cell r="AL2211">
            <v>400</v>
          </cell>
          <cell r="AM2211">
            <v>607</v>
          </cell>
        </row>
        <row r="2212">
          <cell r="A2212">
            <v>45632.479166666664</v>
          </cell>
          <cell r="B2212">
            <v>386995</v>
          </cell>
          <cell r="C2212">
            <v>386995</v>
          </cell>
          <cell r="D2212">
            <v>992147</v>
          </cell>
          <cell r="F2212">
            <v>45582.447916666664</v>
          </cell>
          <cell r="G2212">
            <v>290313</v>
          </cell>
          <cell r="H2212">
            <v>290313</v>
          </cell>
          <cell r="I2212">
            <v>274807</v>
          </cell>
          <cell r="K2212">
            <v>45582.447916666664</v>
          </cell>
          <cell r="L2212">
            <v>114758</v>
          </cell>
          <cell r="M2212">
            <v>114758</v>
          </cell>
          <cell r="N2212">
            <v>149097</v>
          </cell>
          <cell r="P2212">
            <v>45582.447916666664</v>
          </cell>
          <cell r="Q2212">
            <v>48772</v>
          </cell>
          <cell r="R2212">
            <v>48772</v>
          </cell>
          <cell r="S2212">
            <v>45173</v>
          </cell>
          <cell r="U2212">
            <v>45582.510416666664</v>
          </cell>
          <cell r="V2212">
            <v>60717</v>
          </cell>
          <cell r="W2212">
            <v>60717</v>
          </cell>
          <cell r="X2212">
            <v>261911</v>
          </cell>
          <cell r="Z2212">
            <v>45582.59375</v>
          </cell>
          <cell r="AA2212">
            <v>35761</v>
          </cell>
          <cell r="AB2212">
            <v>35761</v>
          </cell>
          <cell r="AC2212">
            <v>25231</v>
          </cell>
          <cell r="AE2212">
            <v>45582.59375</v>
          </cell>
          <cell r="AF2212">
            <v>14783</v>
          </cell>
          <cell r="AG2212">
            <v>14783</v>
          </cell>
          <cell r="AH2212">
            <v>11083</v>
          </cell>
          <cell r="AJ2212">
            <v>45574.625</v>
          </cell>
          <cell r="AK2212">
            <v>100</v>
          </cell>
          <cell r="AL2212">
            <v>100</v>
          </cell>
          <cell r="AM2212">
            <v>691</v>
          </cell>
        </row>
        <row r="2213">
          <cell r="A2213">
            <v>45632.489583333336</v>
          </cell>
          <cell r="B2213">
            <v>284284</v>
          </cell>
          <cell r="C2213">
            <v>284284</v>
          </cell>
          <cell r="D2213">
            <v>938886</v>
          </cell>
          <cell r="F2213">
            <v>45582.4375</v>
          </cell>
          <cell r="G2213">
            <v>421643</v>
          </cell>
          <cell r="H2213">
            <v>421643</v>
          </cell>
          <cell r="I2213">
            <v>265316</v>
          </cell>
          <cell r="K2213">
            <v>45582.4375</v>
          </cell>
          <cell r="L2213">
            <v>161191</v>
          </cell>
          <cell r="M2213">
            <v>161191</v>
          </cell>
          <cell r="N2213">
            <v>141845</v>
          </cell>
          <cell r="P2213">
            <v>45582.4375</v>
          </cell>
          <cell r="Q2213">
            <v>21286</v>
          </cell>
          <cell r="R2213">
            <v>21286</v>
          </cell>
          <cell r="S2213">
            <v>42035</v>
          </cell>
          <cell r="U2213">
            <v>45582.5</v>
          </cell>
          <cell r="V2213">
            <v>218606</v>
          </cell>
          <cell r="W2213">
            <v>218606</v>
          </cell>
          <cell r="X2213">
            <v>279733</v>
          </cell>
          <cell r="Z2213">
            <v>45582.583333333336</v>
          </cell>
          <cell r="AA2213">
            <v>56503</v>
          </cell>
          <cell r="AB2213">
            <v>56503</v>
          </cell>
          <cell r="AC2213">
            <v>25576</v>
          </cell>
          <cell r="AE2213">
            <v>45582.583333333336</v>
          </cell>
          <cell r="AF2213">
            <v>20814</v>
          </cell>
          <cell r="AG2213">
            <v>20814</v>
          </cell>
          <cell r="AH2213">
            <v>11284</v>
          </cell>
          <cell r="AJ2213">
            <v>45574.604166666664</v>
          </cell>
          <cell r="AK2213">
            <v>400</v>
          </cell>
          <cell r="AL2213">
            <v>400</v>
          </cell>
          <cell r="AM2213">
            <v>856</v>
          </cell>
        </row>
        <row r="2214">
          <cell r="A2214">
            <v>45632.5</v>
          </cell>
          <cell r="B2214">
            <v>562338</v>
          </cell>
          <cell r="C2214">
            <v>562338</v>
          </cell>
          <cell r="D2214">
            <v>932133</v>
          </cell>
          <cell r="F2214">
            <v>45582.427083333336</v>
          </cell>
          <cell r="G2214">
            <v>476174</v>
          </cell>
          <cell r="H2214">
            <v>476174</v>
          </cell>
          <cell r="I2214">
            <v>247276</v>
          </cell>
          <cell r="K2214">
            <v>45582.427083333336</v>
          </cell>
          <cell r="L2214">
            <v>139625</v>
          </cell>
          <cell r="M2214">
            <v>139625</v>
          </cell>
          <cell r="N2214">
            <v>131994</v>
          </cell>
          <cell r="P2214">
            <v>45582.427083333336</v>
          </cell>
          <cell r="Q2214">
            <v>14371</v>
          </cell>
          <cell r="R2214">
            <v>14371</v>
          </cell>
          <cell r="S2214">
            <v>40692</v>
          </cell>
          <cell r="U2214">
            <v>45582.489583333336</v>
          </cell>
          <cell r="V2214">
            <v>133618</v>
          </cell>
          <cell r="W2214">
            <v>133618</v>
          </cell>
          <cell r="X2214">
            <v>277353</v>
          </cell>
          <cell r="Z2214">
            <v>45582.572916666664</v>
          </cell>
          <cell r="AA2214">
            <v>15534</v>
          </cell>
          <cell r="AB2214">
            <v>15534</v>
          </cell>
          <cell r="AC2214">
            <v>25075</v>
          </cell>
          <cell r="AE2214">
            <v>45582.572916666664</v>
          </cell>
          <cell r="AF2214">
            <v>6801</v>
          </cell>
          <cell r="AG2214">
            <v>6801</v>
          </cell>
          <cell r="AH2214">
            <v>11450</v>
          </cell>
          <cell r="AJ2214">
            <v>45574.572916666664</v>
          </cell>
          <cell r="AK2214">
            <v>400</v>
          </cell>
          <cell r="AL2214">
            <v>400</v>
          </cell>
          <cell r="AM2214">
            <v>844</v>
          </cell>
        </row>
        <row r="2215">
          <cell r="A2215">
            <v>45632.510416666664</v>
          </cell>
          <cell r="B2215">
            <v>487515</v>
          </cell>
          <cell r="C2215">
            <v>487515</v>
          </cell>
          <cell r="D2215">
            <v>927853</v>
          </cell>
          <cell r="F2215">
            <v>45582.416666666664</v>
          </cell>
          <cell r="G2215">
            <v>316991</v>
          </cell>
          <cell r="H2215">
            <v>316991</v>
          </cell>
          <cell r="I2215">
            <v>256611</v>
          </cell>
          <cell r="K2215">
            <v>45582.416666666664</v>
          </cell>
          <cell r="L2215">
            <v>1147213</v>
          </cell>
          <cell r="M2215">
            <v>1147213</v>
          </cell>
          <cell r="N2215">
            <v>123708</v>
          </cell>
          <cell r="P2215">
            <v>45582.416666666664</v>
          </cell>
          <cell r="Q2215">
            <v>88812</v>
          </cell>
          <cell r="R2215">
            <v>88812</v>
          </cell>
          <cell r="S2215">
            <v>40544</v>
          </cell>
          <cell r="U2215">
            <v>45582.479166666664</v>
          </cell>
          <cell r="V2215">
            <v>71228</v>
          </cell>
          <cell r="W2215">
            <v>71228</v>
          </cell>
          <cell r="X2215">
            <v>275186</v>
          </cell>
          <cell r="Z2215">
            <v>45582.5625</v>
          </cell>
          <cell r="AA2215">
            <v>14430</v>
          </cell>
          <cell r="AB2215">
            <v>14430</v>
          </cell>
          <cell r="AC2215">
            <v>28621</v>
          </cell>
          <cell r="AE2215">
            <v>45582.5625</v>
          </cell>
          <cell r="AF2215">
            <v>5386</v>
          </cell>
          <cell r="AG2215">
            <v>5386</v>
          </cell>
          <cell r="AH2215">
            <v>13262</v>
          </cell>
          <cell r="AJ2215">
            <v>45574.552083333336</v>
          </cell>
          <cell r="AK2215">
            <v>100</v>
          </cell>
          <cell r="AL2215">
            <v>100</v>
          </cell>
          <cell r="AM2215">
            <v>924</v>
          </cell>
        </row>
        <row r="2216">
          <cell r="A2216">
            <v>45632.520833333336</v>
          </cell>
          <cell r="B2216">
            <v>244133</v>
          </cell>
          <cell r="C2216">
            <v>244133</v>
          </cell>
          <cell r="D2216">
            <v>900646</v>
          </cell>
          <cell r="F2216">
            <v>45582.40625</v>
          </cell>
          <cell r="G2216">
            <v>130338</v>
          </cell>
          <cell r="H2216">
            <v>130338</v>
          </cell>
          <cell r="I2216">
            <v>259305</v>
          </cell>
          <cell r="K2216">
            <v>45582.40625</v>
          </cell>
          <cell r="L2216">
            <v>163921</v>
          </cell>
          <cell r="M2216">
            <v>163921</v>
          </cell>
          <cell r="N2216">
            <v>48291</v>
          </cell>
          <cell r="P2216">
            <v>45582.40625</v>
          </cell>
          <cell r="Q2216">
            <v>6108</v>
          </cell>
          <cell r="R2216">
            <v>6108</v>
          </cell>
          <cell r="S2216">
            <v>34727</v>
          </cell>
          <cell r="U2216">
            <v>45582.46875</v>
          </cell>
          <cell r="V2216">
            <v>73687</v>
          </cell>
          <cell r="W2216">
            <v>73687</v>
          </cell>
          <cell r="X2216">
            <v>280031</v>
          </cell>
          <cell r="Z2216">
            <v>45582.552083333336</v>
          </cell>
          <cell r="AA2216">
            <v>13495</v>
          </cell>
          <cell r="AB2216">
            <v>13495</v>
          </cell>
          <cell r="AC2216">
            <v>31286</v>
          </cell>
          <cell r="AE2216">
            <v>45582.552083333336</v>
          </cell>
          <cell r="AF2216">
            <v>4636</v>
          </cell>
          <cell r="AG2216">
            <v>4636</v>
          </cell>
          <cell r="AH2216">
            <v>14701</v>
          </cell>
          <cell r="AJ2216">
            <v>45574.53125</v>
          </cell>
          <cell r="AK2216">
            <v>3200</v>
          </cell>
          <cell r="AL2216">
            <v>3200</v>
          </cell>
          <cell r="AM2216">
            <v>931</v>
          </cell>
        </row>
        <row r="2217">
          <cell r="A2217">
            <v>45632.53125</v>
          </cell>
          <cell r="B2217">
            <v>316064</v>
          </cell>
          <cell r="C2217">
            <v>316064</v>
          </cell>
          <cell r="D2217">
            <v>893626</v>
          </cell>
          <cell r="F2217">
            <v>45582.395833333336</v>
          </cell>
          <cell r="G2217">
            <v>420540</v>
          </cell>
          <cell r="H2217">
            <v>420540</v>
          </cell>
          <cell r="I2217">
            <v>268332</v>
          </cell>
          <cell r="K2217">
            <v>45582.395833333336</v>
          </cell>
          <cell r="L2217">
            <v>154646</v>
          </cell>
          <cell r="M2217">
            <v>154646</v>
          </cell>
          <cell r="N2217">
            <v>38104</v>
          </cell>
          <cell r="P2217">
            <v>45582.395833333336</v>
          </cell>
          <cell r="Q2217">
            <v>41094</v>
          </cell>
          <cell r="R2217">
            <v>41094</v>
          </cell>
          <cell r="S2217">
            <v>35149</v>
          </cell>
          <cell r="U2217">
            <v>45582.458333333336</v>
          </cell>
          <cell r="V2217">
            <v>190241</v>
          </cell>
          <cell r="W2217">
            <v>190241</v>
          </cell>
          <cell r="X2217">
            <v>290389</v>
          </cell>
          <cell r="Z2217">
            <v>45582.541666666664</v>
          </cell>
          <cell r="AA2217">
            <v>22843</v>
          </cell>
          <cell r="AB2217">
            <v>22843</v>
          </cell>
          <cell r="AC2217">
            <v>38452</v>
          </cell>
          <cell r="AE2217">
            <v>45582.541666666664</v>
          </cell>
          <cell r="AF2217">
            <v>9556</v>
          </cell>
          <cell r="AG2217">
            <v>9556</v>
          </cell>
          <cell r="AH2217">
            <v>17964</v>
          </cell>
          <cell r="AJ2217">
            <v>45574.510416666664</v>
          </cell>
          <cell r="AK2217">
            <v>100</v>
          </cell>
          <cell r="AL2217">
            <v>100</v>
          </cell>
          <cell r="AM2217">
            <v>725</v>
          </cell>
        </row>
        <row r="2218">
          <cell r="A2218">
            <v>45632.541666666664</v>
          </cell>
          <cell r="B2218">
            <v>335689</v>
          </cell>
          <cell r="C2218">
            <v>335689</v>
          </cell>
          <cell r="D2218">
            <v>841041</v>
          </cell>
          <cell r="F2218">
            <v>45581.65625</v>
          </cell>
          <cell r="G2218">
            <v>393442</v>
          </cell>
          <cell r="H2218">
            <v>393442</v>
          </cell>
          <cell r="I2218">
            <v>269773</v>
          </cell>
          <cell r="K2218">
            <v>45581.65625</v>
          </cell>
          <cell r="L2218">
            <v>119326</v>
          </cell>
          <cell r="M2218">
            <v>119326</v>
          </cell>
          <cell r="N2218">
            <v>30668</v>
          </cell>
          <cell r="P2218">
            <v>45581.65625</v>
          </cell>
          <cell r="Q2218">
            <v>97331</v>
          </cell>
          <cell r="R2218">
            <v>97331</v>
          </cell>
          <cell r="S2218">
            <v>32951</v>
          </cell>
          <cell r="U2218">
            <v>45582.447916666664</v>
          </cell>
          <cell r="V2218">
            <v>79934</v>
          </cell>
          <cell r="W2218">
            <v>79934</v>
          </cell>
          <cell r="X2218">
            <v>325254</v>
          </cell>
          <cell r="Z2218">
            <v>45582.53125</v>
          </cell>
          <cell r="AA2218">
            <v>14951</v>
          </cell>
          <cell r="AB2218">
            <v>14951</v>
          </cell>
          <cell r="AC2218">
            <v>42862</v>
          </cell>
          <cell r="AE2218">
            <v>45582.53125</v>
          </cell>
          <cell r="AF2218">
            <v>7586</v>
          </cell>
          <cell r="AG2218">
            <v>7586</v>
          </cell>
          <cell r="AH2218">
            <v>18690</v>
          </cell>
          <cell r="AJ2218">
            <v>45574.5</v>
          </cell>
          <cell r="AK2218">
            <v>815</v>
          </cell>
          <cell r="AL2218">
            <v>815</v>
          </cell>
          <cell r="AM2218">
            <v>745</v>
          </cell>
        </row>
        <row r="2219">
          <cell r="A2219">
            <v>45632.552083333336</v>
          </cell>
          <cell r="B2219">
            <v>249247</v>
          </cell>
          <cell r="C2219">
            <v>249247</v>
          </cell>
          <cell r="D2219">
            <v>730758</v>
          </cell>
          <cell r="F2219">
            <v>45581.645833333336</v>
          </cell>
          <cell r="G2219">
            <v>146283</v>
          </cell>
          <cell r="H2219">
            <v>146283</v>
          </cell>
          <cell r="I2219">
            <v>273009</v>
          </cell>
          <cell r="K2219">
            <v>45581.645833333336</v>
          </cell>
          <cell r="L2219">
            <v>8270</v>
          </cell>
          <cell r="M2219">
            <v>8270</v>
          </cell>
          <cell r="N2219">
            <v>35405</v>
          </cell>
          <cell r="P2219">
            <v>45581.645833333336</v>
          </cell>
          <cell r="Q2219">
            <v>118456</v>
          </cell>
          <cell r="R2219">
            <v>118456</v>
          </cell>
          <cell r="S2219">
            <v>26942</v>
          </cell>
          <cell r="U2219">
            <v>45582.4375</v>
          </cell>
          <cell r="V2219">
            <v>47236</v>
          </cell>
          <cell r="W2219">
            <v>47236</v>
          </cell>
          <cell r="X2219">
            <v>323919</v>
          </cell>
          <cell r="Z2219">
            <v>45582.520833333336</v>
          </cell>
          <cell r="AA2219">
            <v>20072</v>
          </cell>
          <cell r="AB2219">
            <v>20072</v>
          </cell>
          <cell r="AC2219">
            <v>42977</v>
          </cell>
          <cell r="AE2219">
            <v>45582.520833333336</v>
          </cell>
          <cell r="AF2219">
            <v>10089</v>
          </cell>
          <cell r="AG2219">
            <v>10089</v>
          </cell>
          <cell r="AH2219">
            <v>18605</v>
          </cell>
          <cell r="AJ2219">
            <v>45574.479166666664</v>
          </cell>
          <cell r="AK2219">
            <v>795</v>
          </cell>
          <cell r="AL2219">
            <v>795</v>
          </cell>
          <cell r="AM2219">
            <v>704</v>
          </cell>
        </row>
        <row r="2220">
          <cell r="A2220">
            <v>45632.5625</v>
          </cell>
          <cell r="B2220">
            <v>182287</v>
          </cell>
          <cell r="C2220">
            <v>182287</v>
          </cell>
          <cell r="D2220">
            <v>647529</v>
          </cell>
          <cell r="F2220">
            <v>45581.635416666664</v>
          </cell>
          <cell r="G2220">
            <v>331053</v>
          </cell>
          <cell r="H2220">
            <v>331053</v>
          </cell>
          <cell r="I2220">
            <v>269183</v>
          </cell>
          <cell r="K2220">
            <v>45581.635416666664</v>
          </cell>
          <cell r="L2220">
            <v>22503</v>
          </cell>
          <cell r="M2220">
            <v>22503</v>
          </cell>
          <cell r="N2220">
            <v>36194</v>
          </cell>
          <cell r="P2220">
            <v>45581.635416666664</v>
          </cell>
          <cell r="Q2220">
            <v>11309</v>
          </cell>
          <cell r="R2220">
            <v>11309</v>
          </cell>
          <cell r="S2220">
            <v>19325</v>
          </cell>
          <cell r="U2220">
            <v>45582.427083333336</v>
          </cell>
          <cell r="V2220">
            <v>175069</v>
          </cell>
          <cell r="W2220">
            <v>175069</v>
          </cell>
          <cell r="X2220">
            <v>342703</v>
          </cell>
          <cell r="Z2220">
            <v>45582.510416666664</v>
          </cell>
          <cell r="AA2220">
            <v>13087</v>
          </cell>
          <cell r="AB2220">
            <v>13087</v>
          </cell>
          <cell r="AC2220">
            <v>42817</v>
          </cell>
          <cell r="AE2220">
            <v>45582.510416666664</v>
          </cell>
          <cell r="AF2220">
            <v>7074</v>
          </cell>
          <cell r="AG2220">
            <v>7074</v>
          </cell>
          <cell r="AH2220">
            <v>18408</v>
          </cell>
          <cell r="AJ2220">
            <v>45574.46875</v>
          </cell>
          <cell r="AK2220">
            <v>600</v>
          </cell>
          <cell r="AL2220">
            <v>600</v>
          </cell>
          <cell r="AM2220">
            <v>658</v>
          </cell>
        </row>
        <row r="2221">
          <cell r="A2221">
            <v>45632.572916666664</v>
          </cell>
          <cell r="B2221">
            <v>346255</v>
          </cell>
          <cell r="C2221">
            <v>346255</v>
          </cell>
          <cell r="D2221">
            <v>580705</v>
          </cell>
          <cell r="F2221">
            <v>45581.625</v>
          </cell>
          <cell r="G2221">
            <v>186350</v>
          </cell>
          <cell r="H2221">
            <v>186350</v>
          </cell>
          <cell r="I2221">
            <v>279504</v>
          </cell>
          <cell r="K2221">
            <v>45581.625</v>
          </cell>
          <cell r="L2221">
            <v>118669</v>
          </cell>
          <cell r="M2221">
            <v>118669</v>
          </cell>
          <cell r="N2221">
            <v>36133</v>
          </cell>
          <cell r="P2221">
            <v>45581.625</v>
          </cell>
          <cell r="Q2221">
            <v>57880</v>
          </cell>
          <cell r="R2221">
            <v>57880</v>
          </cell>
          <cell r="S2221">
            <v>18778</v>
          </cell>
          <cell r="U2221">
            <v>45582.416666666664</v>
          </cell>
          <cell r="V2221">
            <v>402356</v>
          </cell>
          <cell r="W2221">
            <v>402356</v>
          </cell>
          <cell r="X2221">
            <v>341434</v>
          </cell>
          <cell r="Z2221">
            <v>45582.5</v>
          </cell>
          <cell r="AA2221">
            <v>30167</v>
          </cell>
          <cell r="AB2221">
            <v>30167</v>
          </cell>
          <cell r="AC2221">
            <v>43211</v>
          </cell>
          <cell r="AE2221">
            <v>45582.5</v>
          </cell>
          <cell r="AF2221">
            <v>15251</v>
          </cell>
          <cell r="AG2221">
            <v>15251</v>
          </cell>
          <cell r="AH2221">
            <v>18398</v>
          </cell>
          <cell r="AJ2221">
            <v>45574.458333333336</v>
          </cell>
          <cell r="AK2221">
            <v>300</v>
          </cell>
          <cell r="AL2221">
            <v>300</v>
          </cell>
          <cell r="AM2221">
            <v>631</v>
          </cell>
        </row>
        <row r="2222">
          <cell r="A2222">
            <v>45632.583333333336</v>
          </cell>
          <cell r="B2222">
            <v>204071</v>
          </cell>
          <cell r="C2222">
            <v>204071</v>
          </cell>
          <cell r="D2222">
            <v>528561</v>
          </cell>
          <cell r="F2222">
            <v>45581.614583333336</v>
          </cell>
          <cell r="G2222">
            <v>103423</v>
          </cell>
          <cell r="H2222">
            <v>103423</v>
          </cell>
          <cell r="I2222">
            <v>281206</v>
          </cell>
          <cell r="K2222">
            <v>45581.614583333336</v>
          </cell>
          <cell r="L2222">
            <v>9082</v>
          </cell>
          <cell r="M2222">
            <v>9082</v>
          </cell>
          <cell r="N2222">
            <v>28909</v>
          </cell>
          <cell r="P2222">
            <v>45581.614583333336</v>
          </cell>
          <cell r="Q2222">
            <v>60635</v>
          </cell>
          <cell r="R2222">
            <v>60635</v>
          </cell>
          <cell r="S2222">
            <v>15031</v>
          </cell>
          <cell r="U2222">
            <v>45582.40625</v>
          </cell>
          <cell r="V2222">
            <v>397614</v>
          </cell>
          <cell r="W2222">
            <v>397614</v>
          </cell>
          <cell r="X2222">
            <v>332683</v>
          </cell>
          <cell r="Z2222">
            <v>45582.489583333336</v>
          </cell>
          <cell r="AA2222">
            <v>19921</v>
          </cell>
          <cell r="AB2222">
            <v>19921</v>
          </cell>
          <cell r="AC2222">
            <v>42276</v>
          </cell>
          <cell r="AE2222">
            <v>45582.489583333336</v>
          </cell>
          <cell r="AF2222">
            <v>11351</v>
          </cell>
          <cell r="AG2222">
            <v>11351</v>
          </cell>
          <cell r="AH2222">
            <v>17792</v>
          </cell>
          <cell r="AJ2222">
            <v>45574.447916666664</v>
          </cell>
          <cell r="AK2222">
            <v>450</v>
          </cell>
          <cell r="AL2222">
            <v>450</v>
          </cell>
          <cell r="AM2222">
            <v>716</v>
          </cell>
        </row>
        <row r="2223">
          <cell r="A2223">
            <v>45632.59375</v>
          </cell>
          <cell r="B2223">
            <v>141087</v>
          </cell>
          <cell r="C2223">
            <v>141087</v>
          </cell>
          <cell r="D2223">
            <v>438273</v>
          </cell>
          <cell r="F2223">
            <v>45581.604166666664</v>
          </cell>
          <cell r="G2223">
            <v>198590</v>
          </cell>
          <cell r="H2223">
            <v>198590</v>
          </cell>
          <cell r="I2223">
            <v>303108</v>
          </cell>
          <cell r="K2223">
            <v>45581.604166666664</v>
          </cell>
          <cell r="L2223">
            <v>18051</v>
          </cell>
          <cell r="M2223">
            <v>18051</v>
          </cell>
          <cell r="N2223">
            <v>29517</v>
          </cell>
          <cell r="P2223">
            <v>45581.604166666664</v>
          </cell>
          <cell r="Q2223">
            <v>1705</v>
          </cell>
          <cell r="R2223">
            <v>1705</v>
          </cell>
          <cell r="S2223">
            <v>11877</v>
          </cell>
          <cell r="U2223">
            <v>45582.395833333336</v>
          </cell>
          <cell r="V2223">
            <v>770592</v>
          </cell>
          <cell r="W2223">
            <v>770592</v>
          </cell>
          <cell r="X2223">
            <v>321979</v>
          </cell>
          <cell r="Z2223">
            <v>45582.479166666664</v>
          </cell>
          <cell r="AA2223">
            <v>26312</v>
          </cell>
          <cell r="AB2223">
            <v>26312</v>
          </cell>
          <cell r="AC2223">
            <v>42349</v>
          </cell>
          <cell r="AE2223">
            <v>45582.479166666664</v>
          </cell>
          <cell r="AF2223">
            <v>12269</v>
          </cell>
          <cell r="AG2223">
            <v>12269</v>
          </cell>
          <cell r="AH2223">
            <v>17561</v>
          </cell>
          <cell r="AJ2223">
            <v>45574.427083333336</v>
          </cell>
          <cell r="AK2223">
            <v>342</v>
          </cell>
          <cell r="AL2223">
            <v>342</v>
          </cell>
          <cell r="AM2223">
            <v>732</v>
          </cell>
        </row>
        <row r="2224">
          <cell r="A2224">
            <v>45632.604166666664</v>
          </cell>
          <cell r="B2224">
            <v>200002</v>
          </cell>
          <cell r="C2224">
            <v>200002</v>
          </cell>
          <cell r="D2224">
            <v>374645</v>
          </cell>
          <cell r="F2224">
            <v>45581.59375</v>
          </cell>
          <cell r="G2224">
            <v>332507</v>
          </cell>
          <cell r="H2224">
            <v>332507</v>
          </cell>
          <cell r="I2224">
            <v>365113</v>
          </cell>
          <cell r="K2224">
            <v>45581.59375</v>
          </cell>
          <cell r="L2224">
            <v>10893</v>
          </cell>
          <cell r="M2224">
            <v>10893</v>
          </cell>
          <cell r="N2224">
            <v>31443</v>
          </cell>
          <cell r="P2224">
            <v>45581.59375</v>
          </cell>
          <cell r="Q2224">
            <v>16281</v>
          </cell>
          <cell r="R2224">
            <v>16281</v>
          </cell>
          <cell r="S2224">
            <v>12072</v>
          </cell>
          <cell r="U2224">
            <v>45581.65625</v>
          </cell>
          <cell r="V2224">
            <v>944915</v>
          </cell>
          <cell r="W2224">
            <v>944915</v>
          </cell>
          <cell r="X2224">
            <v>316454</v>
          </cell>
          <cell r="Z2224">
            <v>45582.46875</v>
          </cell>
          <cell r="AA2224">
            <v>25540</v>
          </cell>
          <cell r="AB2224">
            <v>25540</v>
          </cell>
          <cell r="AC2224">
            <v>42579</v>
          </cell>
          <cell r="AE2224">
            <v>45582.46875</v>
          </cell>
          <cell r="AF2224">
            <v>11426</v>
          </cell>
          <cell r="AG2224">
            <v>11426</v>
          </cell>
          <cell r="AH2224">
            <v>17550</v>
          </cell>
          <cell r="AJ2224">
            <v>45574.416666666664</v>
          </cell>
          <cell r="AK2224">
            <v>499</v>
          </cell>
          <cell r="AL2224">
            <v>499</v>
          </cell>
          <cell r="AM2224">
            <v>721</v>
          </cell>
        </row>
        <row r="2225">
          <cell r="A2225">
            <v>45632.614583333336</v>
          </cell>
          <cell r="B2225">
            <v>195006</v>
          </cell>
          <cell r="C2225">
            <v>195006</v>
          </cell>
          <cell r="D2225">
            <v>323025</v>
          </cell>
          <cell r="F2225">
            <v>45581.583333333336</v>
          </cell>
          <cell r="G2225">
            <v>83203</v>
          </cell>
          <cell r="H2225">
            <v>83203</v>
          </cell>
          <cell r="I2225">
            <v>367701</v>
          </cell>
          <cell r="K2225">
            <v>45581.583333333336</v>
          </cell>
          <cell r="L2225">
            <v>29188</v>
          </cell>
          <cell r="M2225">
            <v>29188</v>
          </cell>
          <cell r="N2225">
            <v>32853</v>
          </cell>
          <cell r="P2225">
            <v>45581.583333333336</v>
          </cell>
          <cell r="Q2225">
            <v>2939</v>
          </cell>
          <cell r="R2225">
            <v>2939</v>
          </cell>
          <cell r="S2225">
            <v>11137</v>
          </cell>
          <cell r="U2225">
            <v>45581.645833333336</v>
          </cell>
          <cell r="V2225">
            <v>195682</v>
          </cell>
          <cell r="W2225">
            <v>195682</v>
          </cell>
          <cell r="X2225">
            <v>280676</v>
          </cell>
          <cell r="Z2225">
            <v>45582.458333333336</v>
          </cell>
          <cell r="AA2225">
            <v>40717</v>
          </cell>
          <cell r="AB2225">
            <v>40717</v>
          </cell>
          <cell r="AC2225">
            <v>41923</v>
          </cell>
          <cell r="AE2225">
            <v>45582.458333333336</v>
          </cell>
          <cell r="AF2225">
            <v>15248</v>
          </cell>
          <cell r="AG2225">
            <v>15248</v>
          </cell>
          <cell r="AH2225">
            <v>17214</v>
          </cell>
          <cell r="AJ2225">
            <v>45574.40625</v>
          </cell>
          <cell r="AK2225">
            <v>600</v>
          </cell>
          <cell r="AL2225">
            <v>600</v>
          </cell>
          <cell r="AM2225">
            <v>704</v>
          </cell>
        </row>
        <row r="2226">
          <cell r="A2226">
            <v>45632.625</v>
          </cell>
          <cell r="B2226">
            <v>124304</v>
          </cell>
          <cell r="C2226">
            <v>124304</v>
          </cell>
          <cell r="D2226">
            <v>283952</v>
          </cell>
          <cell r="F2226">
            <v>45581.572916666664</v>
          </cell>
          <cell r="G2226">
            <v>291259</v>
          </cell>
          <cell r="H2226">
            <v>291259</v>
          </cell>
          <cell r="I2226">
            <v>399924</v>
          </cell>
          <cell r="K2226">
            <v>45581.572916666664</v>
          </cell>
          <cell r="L2226">
            <v>19116</v>
          </cell>
          <cell r="M2226">
            <v>19116</v>
          </cell>
          <cell r="N2226">
            <v>32422</v>
          </cell>
          <cell r="P2226">
            <v>45581.572916666664</v>
          </cell>
          <cell r="Q2226">
            <v>90613</v>
          </cell>
          <cell r="R2226">
            <v>90613</v>
          </cell>
          <cell r="S2226">
            <v>11666</v>
          </cell>
          <cell r="U2226">
            <v>45581.635416666664</v>
          </cell>
          <cell r="V2226">
            <v>167165</v>
          </cell>
          <cell r="W2226">
            <v>167165</v>
          </cell>
          <cell r="X2226">
            <v>314750</v>
          </cell>
          <cell r="Z2226">
            <v>45582.447916666664</v>
          </cell>
          <cell r="AA2226">
            <v>29133</v>
          </cell>
          <cell r="AB2226">
            <v>29133</v>
          </cell>
          <cell r="AC2226">
            <v>40258</v>
          </cell>
          <cell r="AE2226">
            <v>45582.447916666664</v>
          </cell>
          <cell r="AF2226">
            <v>13971</v>
          </cell>
          <cell r="AG2226">
            <v>13971</v>
          </cell>
          <cell r="AH2226">
            <v>16632</v>
          </cell>
          <cell r="AJ2226">
            <v>45574.395833333336</v>
          </cell>
          <cell r="AK2226">
            <v>1659</v>
          </cell>
          <cell r="AL2226">
            <v>1659</v>
          </cell>
          <cell r="AM2226">
            <v>675</v>
          </cell>
        </row>
        <row r="2227">
          <cell r="A2227">
            <v>45632.635416666664</v>
          </cell>
          <cell r="B2227">
            <v>245614</v>
          </cell>
          <cell r="C2227">
            <v>245614</v>
          </cell>
          <cell r="D2227">
            <v>274526</v>
          </cell>
          <cell r="F2227">
            <v>45581.5625</v>
          </cell>
          <cell r="G2227">
            <v>147937</v>
          </cell>
          <cell r="H2227">
            <v>147937</v>
          </cell>
          <cell r="I2227">
            <v>395188</v>
          </cell>
          <cell r="K2227">
            <v>45581.5625</v>
          </cell>
          <cell r="L2227">
            <v>5976</v>
          </cell>
          <cell r="M2227">
            <v>5976</v>
          </cell>
          <cell r="N2227">
            <v>31552</v>
          </cell>
          <cell r="P2227">
            <v>45581.5625</v>
          </cell>
          <cell r="Q2227">
            <v>1701</v>
          </cell>
          <cell r="R2227">
            <v>1701</v>
          </cell>
          <cell r="S2227">
            <v>5884</v>
          </cell>
          <cell r="U2227">
            <v>45581.625</v>
          </cell>
          <cell r="V2227">
            <v>328050</v>
          </cell>
          <cell r="W2227">
            <v>328050</v>
          </cell>
          <cell r="X2227">
            <v>371265</v>
          </cell>
          <cell r="Z2227">
            <v>45582.4375</v>
          </cell>
          <cell r="AA2227">
            <v>40936</v>
          </cell>
          <cell r="AB2227">
            <v>40936</v>
          </cell>
          <cell r="AC2227">
            <v>39068</v>
          </cell>
          <cell r="AE2227">
            <v>45582.4375</v>
          </cell>
          <cell r="AF2227">
            <v>17802</v>
          </cell>
          <cell r="AG2227">
            <v>17802</v>
          </cell>
          <cell r="AH2227">
            <v>16110</v>
          </cell>
          <cell r="AJ2227">
            <v>45573.65625</v>
          </cell>
          <cell r="AK2227">
            <v>2585</v>
          </cell>
          <cell r="AL2227">
            <v>2585</v>
          </cell>
          <cell r="AM2227">
            <v>577</v>
          </cell>
        </row>
        <row r="2228">
          <cell r="A2228">
            <v>45632.645833333336</v>
          </cell>
          <cell r="B2228">
            <v>595415</v>
          </cell>
          <cell r="C2228">
            <v>595415</v>
          </cell>
          <cell r="D2228">
            <v>295268</v>
          </cell>
          <cell r="F2228">
            <v>45581.552083333336</v>
          </cell>
          <cell r="G2228">
            <v>151045</v>
          </cell>
          <cell r="H2228">
            <v>151045</v>
          </cell>
          <cell r="I2228">
            <v>387271</v>
          </cell>
          <cell r="K2228">
            <v>45581.552083333336</v>
          </cell>
          <cell r="L2228">
            <v>13424</v>
          </cell>
          <cell r="M2228">
            <v>13424</v>
          </cell>
          <cell r="N2228">
            <v>33191</v>
          </cell>
          <cell r="P2228">
            <v>45581.552083333336</v>
          </cell>
          <cell r="Q2228">
            <v>1150</v>
          </cell>
          <cell r="R2228">
            <v>1150</v>
          </cell>
          <cell r="S2228">
            <v>6271</v>
          </cell>
          <cell r="U2228">
            <v>45581.614583333336</v>
          </cell>
          <cell r="V2228">
            <v>182914</v>
          </cell>
          <cell r="W2228">
            <v>182914</v>
          </cell>
          <cell r="X2228">
            <v>363830</v>
          </cell>
          <cell r="Z2228">
            <v>45582.427083333336</v>
          </cell>
          <cell r="AA2228">
            <v>48980</v>
          </cell>
          <cell r="AB2228">
            <v>48980</v>
          </cell>
          <cell r="AC2228">
            <v>37564</v>
          </cell>
          <cell r="AE2228">
            <v>45582.427083333336</v>
          </cell>
          <cell r="AF2228">
            <v>23298</v>
          </cell>
          <cell r="AG2228">
            <v>23298</v>
          </cell>
          <cell r="AH2228">
            <v>15423</v>
          </cell>
          <cell r="AJ2228">
            <v>45573.645833333336</v>
          </cell>
          <cell r="AK2228">
            <v>219</v>
          </cell>
          <cell r="AL2228">
            <v>219</v>
          </cell>
          <cell r="AM2228">
            <v>412</v>
          </cell>
        </row>
        <row r="2229">
          <cell r="A2229">
            <v>45632.65625</v>
          </cell>
          <cell r="B2229">
            <v>666011</v>
          </cell>
          <cell r="C2229">
            <v>666011</v>
          </cell>
          <cell r="D2229">
            <v>302180</v>
          </cell>
          <cell r="F2229">
            <v>45581.541666666664</v>
          </cell>
          <cell r="G2229">
            <v>616198</v>
          </cell>
          <cell r="H2229">
            <v>616198</v>
          </cell>
          <cell r="I2229">
            <v>386280</v>
          </cell>
          <cell r="K2229">
            <v>45581.541666666664</v>
          </cell>
          <cell r="L2229">
            <v>15335</v>
          </cell>
          <cell r="M2229">
            <v>15335</v>
          </cell>
          <cell r="N2229">
            <v>33454</v>
          </cell>
          <cell r="P2229">
            <v>45581.541666666664</v>
          </cell>
          <cell r="Q2229">
            <v>12144</v>
          </cell>
          <cell r="R2229">
            <v>12144</v>
          </cell>
          <cell r="S2229">
            <v>6650</v>
          </cell>
          <cell r="U2229">
            <v>45581.604166666664</v>
          </cell>
          <cell r="V2229">
            <v>101106</v>
          </cell>
          <cell r="W2229">
            <v>101106</v>
          </cell>
          <cell r="X2229">
            <v>373293</v>
          </cell>
          <cell r="Z2229">
            <v>45582.416666666664</v>
          </cell>
          <cell r="AA2229">
            <v>68730</v>
          </cell>
          <cell r="AB2229">
            <v>68730</v>
          </cell>
          <cell r="AC2229">
            <v>35675</v>
          </cell>
          <cell r="AE2229">
            <v>45582.416666666664</v>
          </cell>
          <cell r="AF2229">
            <v>33982</v>
          </cell>
          <cell r="AG2229">
            <v>33982</v>
          </cell>
          <cell r="AH2229">
            <v>14494</v>
          </cell>
          <cell r="AJ2229">
            <v>45573.635416666664</v>
          </cell>
          <cell r="AK2229">
            <v>1599</v>
          </cell>
          <cell r="AL2229">
            <v>1599</v>
          </cell>
          <cell r="AM2229">
            <v>437</v>
          </cell>
        </row>
        <row r="2230">
          <cell r="A2230">
            <v>45635.395833333336</v>
          </cell>
          <cell r="B2230">
            <v>4082902</v>
          </cell>
          <cell r="C2230">
            <v>4082902</v>
          </cell>
          <cell r="D2230">
            <v>541872</v>
          </cell>
          <cell r="F2230">
            <v>45581.53125</v>
          </cell>
          <cell r="G2230">
            <v>357413</v>
          </cell>
          <cell r="H2230">
            <v>357413</v>
          </cell>
          <cell r="I2230">
            <v>352759</v>
          </cell>
          <cell r="K2230">
            <v>45581.53125</v>
          </cell>
          <cell r="L2230">
            <v>15972</v>
          </cell>
          <cell r="M2230">
            <v>15972</v>
          </cell>
          <cell r="N2230">
            <v>33003</v>
          </cell>
          <cell r="P2230">
            <v>45581.53125</v>
          </cell>
          <cell r="Q2230">
            <v>1552</v>
          </cell>
          <cell r="R2230">
            <v>1552</v>
          </cell>
          <cell r="S2230">
            <v>12063</v>
          </cell>
          <cell r="U2230">
            <v>45581.59375</v>
          </cell>
          <cell r="V2230">
            <v>143911</v>
          </cell>
          <cell r="W2230">
            <v>143911</v>
          </cell>
          <cell r="X2230">
            <v>384907</v>
          </cell>
          <cell r="Z2230">
            <v>45582.40625</v>
          </cell>
          <cell r="AA2230">
            <v>54402</v>
          </cell>
          <cell r="AB2230">
            <v>54402</v>
          </cell>
          <cell r="AC2230">
            <v>32186</v>
          </cell>
          <cell r="AE2230">
            <v>45582.40625</v>
          </cell>
          <cell r="AF2230">
            <v>26971</v>
          </cell>
          <cell r="AG2230">
            <v>26971</v>
          </cell>
          <cell r="AH2230">
            <v>12730</v>
          </cell>
          <cell r="AJ2230">
            <v>45573.614583333336</v>
          </cell>
          <cell r="AK2230">
            <v>206</v>
          </cell>
          <cell r="AL2230">
            <v>206</v>
          </cell>
          <cell r="AM2230">
            <v>375</v>
          </cell>
        </row>
        <row r="2231">
          <cell r="A2231">
            <v>45635.40625</v>
          </cell>
          <cell r="B2231">
            <v>1358160</v>
          </cell>
          <cell r="C2231">
            <v>1358160</v>
          </cell>
          <cell r="D2231">
            <v>616141</v>
          </cell>
          <cell r="F2231">
            <v>45581.520833333336</v>
          </cell>
          <cell r="G2231">
            <v>265738</v>
          </cell>
          <cell r="H2231">
            <v>265738</v>
          </cell>
          <cell r="I2231">
            <v>333864</v>
          </cell>
          <cell r="K2231">
            <v>45581.520833333336</v>
          </cell>
          <cell r="L2231">
            <v>11114</v>
          </cell>
          <cell r="M2231">
            <v>11114</v>
          </cell>
          <cell r="N2231">
            <v>32240</v>
          </cell>
          <cell r="P2231">
            <v>45581.520833333336</v>
          </cell>
          <cell r="Q2231">
            <v>12445</v>
          </cell>
          <cell r="R2231">
            <v>12445</v>
          </cell>
          <cell r="S2231">
            <v>12484</v>
          </cell>
          <cell r="U2231">
            <v>45581.583333333336</v>
          </cell>
          <cell r="V2231">
            <v>229056</v>
          </cell>
          <cell r="W2231">
            <v>229056</v>
          </cell>
          <cell r="X2231">
            <v>392065</v>
          </cell>
          <cell r="Z2231">
            <v>45582.395833333336</v>
          </cell>
          <cell r="AA2231">
            <v>120995</v>
          </cell>
          <cell r="AB2231">
            <v>120995</v>
          </cell>
          <cell r="AC2231">
            <v>29460</v>
          </cell>
          <cell r="AE2231">
            <v>45582.395833333336</v>
          </cell>
          <cell r="AF2231">
            <v>53588</v>
          </cell>
          <cell r="AG2231">
            <v>53588</v>
          </cell>
          <cell r="AH2231">
            <v>11416</v>
          </cell>
          <cell r="AJ2231">
            <v>45573.604166666664</v>
          </cell>
          <cell r="AK2231">
            <v>100</v>
          </cell>
          <cell r="AL2231">
            <v>100</v>
          </cell>
          <cell r="AM2231">
            <v>467</v>
          </cell>
        </row>
        <row r="2232">
          <cell r="A2232">
            <v>45635.416666666664</v>
          </cell>
          <cell r="B2232">
            <v>1049735</v>
          </cell>
          <cell r="C2232">
            <v>1049735</v>
          </cell>
          <cell r="D2232">
            <v>665052</v>
          </cell>
          <cell r="F2232">
            <v>45581.510416666664</v>
          </cell>
          <cell r="G2232">
            <v>442159</v>
          </cell>
          <cell r="H2232">
            <v>442159</v>
          </cell>
          <cell r="I2232">
            <v>317815</v>
          </cell>
          <cell r="K2232">
            <v>45581.510416666664</v>
          </cell>
          <cell r="L2232">
            <v>43098</v>
          </cell>
          <cell r="M2232">
            <v>43098</v>
          </cell>
          <cell r="N2232">
            <v>31585</v>
          </cell>
          <cell r="P2232">
            <v>45581.510416666664</v>
          </cell>
          <cell r="Q2232">
            <v>8130</v>
          </cell>
          <cell r="R2232">
            <v>8130</v>
          </cell>
          <cell r="S2232">
            <v>11768</v>
          </cell>
          <cell r="U2232">
            <v>45581.572916666664</v>
          </cell>
          <cell r="V2232">
            <v>713213</v>
          </cell>
          <cell r="W2232">
            <v>713213</v>
          </cell>
          <cell r="X2232">
            <v>475769</v>
          </cell>
          <cell r="Z2232">
            <v>45581.65625</v>
          </cell>
          <cell r="AA2232">
            <v>88989</v>
          </cell>
          <cell r="AB2232">
            <v>88989</v>
          </cell>
          <cell r="AC2232">
            <v>22236</v>
          </cell>
          <cell r="AE2232">
            <v>45581.65625</v>
          </cell>
          <cell r="AF2232">
            <v>20449</v>
          </cell>
          <cell r="AG2232">
            <v>20449</v>
          </cell>
          <cell r="AH2232">
            <v>8354</v>
          </cell>
          <cell r="AJ2232">
            <v>45573.5625</v>
          </cell>
          <cell r="AK2232">
            <v>410</v>
          </cell>
          <cell r="AL2232">
            <v>410</v>
          </cell>
          <cell r="AM2232">
            <v>491</v>
          </cell>
        </row>
        <row r="2233">
          <cell r="A2233">
            <v>45635.427083333336</v>
          </cell>
          <cell r="B2233">
            <v>1349210</v>
          </cell>
          <cell r="C2233">
            <v>1349210</v>
          </cell>
          <cell r="D2233">
            <v>732620</v>
          </cell>
          <cell r="F2233">
            <v>45581.5</v>
          </cell>
          <cell r="G2233">
            <v>441974</v>
          </cell>
          <cell r="H2233">
            <v>441974</v>
          </cell>
          <cell r="I2233">
            <v>289252</v>
          </cell>
          <cell r="K2233">
            <v>45581.5</v>
          </cell>
          <cell r="L2233">
            <v>190382</v>
          </cell>
          <cell r="M2233">
            <v>190382</v>
          </cell>
          <cell r="N2233">
            <v>29203</v>
          </cell>
          <cell r="P2233">
            <v>45581.5</v>
          </cell>
          <cell r="Q2233">
            <v>7188</v>
          </cell>
          <cell r="R2233">
            <v>7188</v>
          </cell>
          <cell r="S2233">
            <v>14234</v>
          </cell>
          <cell r="U2233">
            <v>45581.5625</v>
          </cell>
          <cell r="V2233">
            <v>59900</v>
          </cell>
          <cell r="W2233">
            <v>59900</v>
          </cell>
          <cell r="X2233">
            <v>432605</v>
          </cell>
          <cell r="Z2233">
            <v>45581.645833333336</v>
          </cell>
          <cell r="AA2233">
            <v>16676</v>
          </cell>
          <cell r="AB2233">
            <v>16676</v>
          </cell>
          <cell r="AC2233">
            <v>17350</v>
          </cell>
          <cell r="AE2233">
            <v>45581.645833333336</v>
          </cell>
          <cell r="AF2233">
            <v>6305</v>
          </cell>
          <cell r="AG2233">
            <v>6305</v>
          </cell>
          <cell r="AH2233">
            <v>7522</v>
          </cell>
          <cell r="AJ2233">
            <v>45573.552083333336</v>
          </cell>
          <cell r="AK2233">
            <v>200</v>
          </cell>
          <cell r="AL2233">
            <v>200</v>
          </cell>
          <cell r="AM2233">
            <v>484</v>
          </cell>
        </row>
        <row r="2234">
          <cell r="A2234">
            <v>45635.4375</v>
          </cell>
          <cell r="B2234">
            <v>922667</v>
          </cell>
          <cell r="C2234">
            <v>922667</v>
          </cell>
          <cell r="D2234">
            <v>777515</v>
          </cell>
          <cell r="F2234">
            <v>45581.489583333336</v>
          </cell>
          <cell r="G2234">
            <v>88895</v>
          </cell>
          <cell r="H2234">
            <v>88895</v>
          </cell>
          <cell r="I2234">
            <v>260593</v>
          </cell>
          <cell r="K2234">
            <v>45581.489583333336</v>
          </cell>
          <cell r="L2234">
            <v>20113</v>
          </cell>
          <cell r="M2234">
            <v>20113</v>
          </cell>
          <cell r="N2234">
            <v>16832</v>
          </cell>
          <cell r="P2234">
            <v>45581.489583333336</v>
          </cell>
          <cell r="Q2234">
            <v>4209</v>
          </cell>
          <cell r="R2234">
            <v>4209</v>
          </cell>
          <cell r="S2234">
            <v>14475</v>
          </cell>
          <cell r="U2234">
            <v>45581.552083333336</v>
          </cell>
          <cell r="V2234">
            <v>329008</v>
          </cell>
          <cell r="W2234">
            <v>329008</v>
          </cell>
          <cell r="X2234">
            <v>459010</v>
          </cell>
          <cell r="Z2234">
            <v>45581.635416666664</v>
          </cell>
          <cell r="AA2234">
            <v>17668</v>
          </cell>
          <cell r="AB2234">
            <v>17668</v>
          </cell>
          <cell r="AC2234">
            <v>17803</v>
          </cell>
          <cell r="AE2234">
            <v>45581.635416666664</v>
          </cell>
          <cell r="AF2234">
            <v>7137</v>
          </cell>
          <cell r="AG2234">
            <v>7137</v>
          </cell>
          <cell r="AH2234">
            <v>7846</v>
          </cell>
          <cell r="AJ2234">
            <v>45573.541666666664</v>
          </cell>
          <cell r="AK2234">
            <v>100</v>
          </cell>
          <cell r="AL2234">
            <v>100</v>
          </cell>
          <cell r="AM2234">
            <v>483</v>
          </cell>
        </row>
        <row r="2235">
          <cell r="A2235">
            <v>45635.447916666664</v>
          </cell>
          <cell r="B2235">
            <v>500513</v>
          </cell>
          <cell r="C2235">
            <v>500513</v>
          </cell>
          <cell r="D2235">
            <v>798730</v>
          </cell>
          <cell r="F2235">
            <v>45581.479166666664</v>
          </cell>
          <cell r="G2235">
            <v>485876</v>
          </cell>
          <cell r="H2235">
            <v>485876</v>
          </cell>
          <cell r="I2235">
            <v>256766</v>
          </cell>
          <cell r="K2235">
            <v>45581.479166666664</v>
          </cell>
          <cell r="L2235">
            <v>21585</v>
          </cell>
          <cell r="M2235">
            <v>21585</v>
          </cell>
          <cell r="N2235">
            <v>17568</v>
          </cell>
          <cell r="P2235">
            <v>45581.479166666664</v>
          </cell>
          <cell r="Q2235">
            <v>3099</v>
          </cell>
          <cell r="R2235">
            <v>3099</v>
          </cell>
          <cell r="S2235">
            <v>14642</v>
          </cell>
          <cell r="U2235">
            <v>45581.541666666664</v>
          </cell>
          <cell r="V2235">
            <v>156032</v>
          </cell>
          <cell r="W2235">
            <v>156032</v>
          </cell>
          <cell r="X2235">
            <v>451816</v>
          </cell>
          <cell r="Z2235">
            <v>45581.625</v>
          </cell>
          <cell r="AA2235">
            <v>18992</v>
          </cell>
          <cell r="AB2235">
            <v>18992</v>
          </cell>
          <cell r="AC2235">
            <v>17953</v>
          </cell>
          <cell r="AE2235">
            <v>45581.625</v>
          </cell>
          <cell r="AF2235">
            <v>6927</v>
          </cell>
          <cell r="AG2235">
            <v>6927</v>
          </cell>
          <cell r="AH2235">
            <v>8034</v>
          </cell>
          <cell r="AJ2235">
            <v>45573.53125</v>
          </cell>
          <cell r="AK2235">
            <v>199</v>
          </cell>
          <cell r="AL2235">
            <v>199</v>
          </cell>
          <cell r="AM2235">
            <v>500</v>
          </cell>
        </row>
        <row r="2236">
          <cell r="A2236">
            <v>45635.458333333336</v>
          </cell>
          <cell r="B2236">
            <v>963691</v>
          </cell>
          <cell r="C2236">
            <v>963691</v>
          </cell>
          <cell r="D2236">
            <v>839893</v>
          </cell>
          <cell r="F2236">
            <v>45581.46875</v>
          </cell>
          <cell r="G2236">
            <v>211875</v>
          </cell>
          <cell r="H2236">
            <v>211875</v>
          </cell>
          <cell r="I2236">
            <v>228638</v>
          </cell>
          <cell r="K2236">
            <v>45581.46875</v>
          </cell>
          <cell r="L2236">
            <v>10313</v>
          </cell>
          <cell r="M2236">
            <v>10313</v>
          </cell>
          <cell r="N2236">
            <v>16324</v>
          </cell>
          <cell r="P2236">
            <v>45581.46875</v>
          </cell>
          <cell r="Q2236">
            <v>1674</v>
          </cell>
          <cell r="R2236">
            <v>1674</v>
          </cell>
          <cell r="S2236">
            <v>14985</v>
          </cell>
          <cell r="U2236">
            <v>45581.53125</v>
          </cell>
          <cell r="V2236">
            <v>271090</v>
          </cell>
          <cell r="W2236">
            <v>271090</v>
          </cell>
          <cell r="X2236">
            <v>444974</v>
          </cell>
          <cell r="Z2236">
            <v>45581.614583333336</v>
          </cell>
          <cell r="AA2236">
            <v>16156</v>
          </cell>
          <cell r="AB2236">
            <v>16156</v>
          </cell>
          <cell r="AC2236">
            <v>18202</v>
          </cell>
          <cell r="AE2236">
            <v>45581.614583333336</v>
          </cell>
          <cell r="AF2236">
            <v>6155</v>
          </cell>
          <cell r="AG2236">
            <v>6155</v>
          </cell>
          <cell r="AH2236">
            <v>8230</v>
          </cell>
          <cell r="AJ2236">
            <v>45573.520833333336</v>
          </cell>
          <cell r="AK2236">
            <v>1567</v>
          </cell>
          <cell r="AL2236">
            <v>1567</v>
          </cell>
          <cell r="AM2236">
            <v>552</v>
          </cell>
        </row>
        <row r="2237">
          <cell r="A2237">
            <v>45635.46875</v>
          </cell>
          <cell r="B2237">
            <v>527148</v>
          </cell>
          <cell r="C2237">
            <v>527148</v>
          </cell>
          <cell r="D2237">
            <v>861431</v>
          </cell>
          <cell r="F2237">
            <v>45581.458333333336</v>
          </cell>
          <cell r="G2237">
            <v>431944</v>
          </cell>
          <cell r="H2237">
            <v>431944</v>
          </cell>
          <cell r="I2237">
            <v>219145</v>
          </cell>
          <cell r="K2237">
            <v>45581.458333333336</v>
          </cell>
          <cell r="L2237">
            <v>18193</v>
          </cell>
          <cell r="M2237">
            <v>18193</v>
          </cell>
          <cell r="N2237">
            <v>16120</v>
          </cell>
          <cell r="P2237">
            <v>45581.458333333336</v>
          </cell>
          <cell r="Q2237">
            <v>13332</v>
          </cell>
          <cell r="R2237">
            <v>13332</v>
          </cell>
          <cell r="S2237">
            <v>15527</v>
          </cell>
          <cell r="U2237">
            <v>45581.520833333336</v>
          </cell>
          <cell r="V2237">
            <v>237055</v>
          </cell>
          <cell r="W2237">
            <v>237055</v>
          </cell>
          <cell r="X2237">
            <v>427722</v>
          </cell>
          <cell r="Z2237">
            <v>45581.604166666664</v>
          </cell>
          <cell r="AA2237">
            <v>21015</v>
          </cell>
          <cell r="AB2237">
            <v>21015</v>
          </cell>
          <cell r="AC2237">
            <v>18692</v>
          </cell>
          <cell r="AE2237">
            <v>45581.604166666664</v>
          </cell>
          <cell r="AF2237">
            <v>7884</v>
          </cell>
          <cell r="AG2237">
            <v>7884</v>
          </cell>
          <cell r="AH2237">
            <v>8677</v>
          </cell>
          <cell r="AJ2237">
            <v>45573.5</v>
          </cell>
          <cell r="AK2237">
            <v>692</v>
          </cell>
          <cell r="AL2237">
            <v>692</v>
          </cell>
          <cell r="AM2237">
            <v>504</v>
          </cell>
        </row>
        <row r="2238">
          <cell r="A2238">
            <v>45635.479166666664</v>
          </cell>
          <cell r="B2238">
            <v>307513</v>
          </cell>
          <cell r="C2238">
            <v>307513</v>
          </cell>
          <cell r="D2238">
            <v>872526</v>
          </cell>
          <cell r="F2238">
            <v>45581.447916666664</v>
          </cell>
          <cell r="G2238">
            <v>1128677</v>
          </cell>
          <cell r="H2238">
            <v>1128677</v>
          </cell>
          <cell r="I2238">
            <v>194013</v>
          </cell>
          <cell r="K2238">
            <v>45581.447916666664</v>
          </cell>
          <cell r="L2238">
            <v>46948</v>
          </cell>
          <cell r="M2238">
            <v>46948</v>
          </cell>
          <cell r="N2238">
            <v>15256</v>
          </cell>
          <cell r="P2238">
            <v>45581.447916666664</v>
          </cell>
          <cell r="Q2238">
            <v>4619</v>
          </cell>
          <cell r="R2238">
            <v>4619</v>
          </cell>
          <cell r="S2238">
            <v>16186</v>
          </cell>
          <cell r="U2238">
            <v>45581.510416666664</v>
          </cell>
          <cell r="V2238">
            <v>687720</v>
          </cell>
          <cell r="W2238">
            <v>687720</v>
          </cell>
          <cell r="X2238">
            <v>414469</v>
          </cell>
          <cell r="Z2238">
            <v>45581.59375</v>
          </cell>
          <cell r="AA2238">
            <v>29762</v>
          </cell>
          <cell r="AB2238">
            <v>29762</v>
          </cell>
          <cell r="AC2238">
            <v>19523</v>
          </cell>
          <cell r="AE2238">
            <v>45581.59375</v>
          </cell>
          <cell r="AF2238">
            <v>12105</v>
          </cell>
          <cell r="AG2238">
            <v>12105</v>
          </cell>
          <cell r="AH2238">
            <v>9216</v>
          </cell>
          <cell r="AJ2238">
            <v>45573.489583333336</v>
          </cell>
          <cell r="AK2238">
            <v>175</v>
          </cell>
          <cell r="AL2238">
            <v>175</v>
          </cell>
          <cell r="AM2238">
            <v>488</v>
          </cell>
        </row>
        <row r="2239">
          <cell r="A2239">
            <v>45635.489583333336</v>
          </cell>
          <cell r="B2239">
            <v>616983</v>
          </cell>
          <cell r="C2239">
            <v>616983</v>
          </cell>
          <cell r="D2239">
            <v>900325</v>
          </cell>
          <cell r="F2239">
            <v>45581.4375</v>
          </cell>
          <cell r="G2239">
            <v>371320</v>
          </cell>
          <cell r="H2239">
            <v>371320</v>
          </cell>
          <cell r="I2239">
            <v>119472</v>
          </cell>
          <cell r="K2239">
            <v>45581.4375</v>
          </cell>
          <cell r="L2239">
            <v>32035</v>
          </cell>
          <cell r="M2239">
            <v>32035</v>
          </cell>
          <cell r="N2239">
            <v>12452</v>
          </cell>
          <cell r="P2239">
            <v>45581.4375</v>
          </cell>
          <cell r="Q2239">
            <v>2259</v>
          </cell>
          <cell r="R2239">
            <v>2259</v>
          </cell>
          <cell r="S2239">
            <v>16231</v>
          </cell>
          <cell r="U2239">
            <v>45581.5</v>
          </cell>
          <cell r="V2239">
            <v>408232</v>
          </cell>
          <cell r="W2239">
            <v>408232</v>
          </cell>
          <cell r="X2239">
            <v>372281</v>
          </cell>
          <cell r="Z2239">
            <v>45581.583333333336</v>
          </cell>
          <cell r="AA2239">
            <v>15697</v>
          </cell>
          <cell r="AB2239">
            <v>15697</v>
          </cell>
          <cell r="AC2239">
            <v>20325</v>
          </cell>
          <cell r="AE2239">
            <v>45581.583333333336</v>
          </cell>
          <cell r="AF2239">
            <v>6387</v>
          </cell>
          <cell r="AG2239">
            <v>6387</v>
          </cell>
          <cell r="AH2239">
            <v>9823</v>
          </cell>
          <cell r="AJ2239">
            <v>45573.479166666664</v>
          </cell>
          <cell r="AK2239">
            <v>250</v>
          </cell>
          <cell r="AL2239">
            <v>250</v>
          </cell>
          <cell r="AM2239">
            <v>509</v>
          </cell>
        </row>
        <row r="2240">
          <cell r="A2240">
            <v>45635.5</v>
          </cell>
          <cell r="B2240">
            <v>277647</v>
          </cell>
          <cell r="C2240">
            <v>277647</v>
          </cell>
          <cell r="D2240">
            <v>905834</v>
          </cell>
          <cell r="F2240">
            <v>45581.427083333336</v>
          </cell>
          <cell r="G2240">
            <v>566547</v>
          </cell>
          <cell r="H2240">
            <v>566547</v>
          </cell>
          <cell r="I2240">
            <v>96145</v>
          </cell>
          <cell r="K2240">
            <v>45581.427083333336</v>
          </cell>
          <cell r="L2240">
            <v>22720</v>
          </cell>
          <cell r="M2240">
            <v>22720</v>
          </cell>
          <cell r="N2240">
            <v>10437</v>
          </cell>
          <cell r="P2240">
            <v>45581.427083333336</v>
          </cell>
          <cell r="Q2240">
            <v>10874</v>
          </cell>
          <cell r="R2240">
            <v>10874</v>
          </cell>
          <cell r="S2240">
            <v>16281</v>
          </cell>
          <cell r="U2240">
            <v>45581.489583333336</v>
          </cell>
          <cell r="V2240">
            <v>706791</v>
          </cell>
          <cell r="W2240">
            <v>706791</v>
          </cell>
          <cell r="X2240">
            <v>346997</v>
          </cell>
          <cell r="Z2240">
            <v>45581.572916666664</v>
          </cell>
          <cell r="AA2240">
            <v>15740</v>
          </cell>
          <cell r="AB2240">
            <v>15740</v>
          </cell>
          <cell r="AC2240">
            <v>21858</v>
          </cell>
          <cell r="AE2240">
            <v>45581.572916666664</v>
          </cell>
          <cell r="AF2240">
            <v>6515</v>
          </cell>
          <cell r="AG2240">
            <v>6515</v>
          </cell>
          <cell r="AH2240">
            <v>10783</v>
          </cell>
          <cell r="AJ2240">
            <v>45573.458333333336</v>
          </cell>
          <cell r="AK2240">
            <v>159</v>
          </cell>
          <cell r="AL2240">
            <v>159</v>
          </cell>
          <cell r="AM2240">
            <v>499</v>
          </cell>
        </row>
        <row r="2241">
          <cell r="A2241">
            <v>45635.510416666664</v>
          </cell>
          <cell r="B2241">
            <v>304733</v>
          </cell>
          <cell r="C2241">
            <v>304733</v>
          </cell>
          <cell r="D2241">
            <v>917863</v>
          </cell>
          <cell r="F2241">
            <v>45581.416666666664</v>
          </cell>
          <cell r="G2241">
            <v>220229</v>
          </cell>
          <cell r="H2241">
            <v>220229</v>
          </cell>
          <cell r="I2241">
            <v>59908</v>
          </cell>
          <cell r="K2241">
            <v>45581.416666666664</v>
          </cell>
          <cell r="L2241">
            <v>6076</v>
          </cell>
          <cell r="M2241">
            <v>6076</v>
          </cell>
          <cell r="N2241">
            <v>9042</v>
          </cell>
          <cell r="P2241">
            <v>45581.416666666664</v>
          </cell>
          <cell r="Q2241">
            <v>3885</v>
          </cell>
          <cell r="R2241">
            <v>3885</v>
          </cell>
          <cell r="S2241">
            <v>16112</v>
          </cell>
          <cell r="U2241">
            <v>45581.479166666664</v>
          </cell>
          <cell r="V2241">
            <v>1014890</v>
          </cell>
          <cell r="W2241">
            <v>1014890</v>
          </cell>
          <cell r="X2241">
            <v>307848</v>
          </cell>
          <cell r="Z2241">
            <v>45581.5625</v>
          </cell>
          <cell r="AA2241">
            <v>11281</v>
          </cell>
          <cell r="AB2241">
            <v>11281</v>
          </cell>
          <cell r="AC2241">
            <v>24144</v>
          </cell>
          <cell r="AE2241">
            <v>45581.5625</v>
          </cell>
          <cell r="AF2241">
            <v>6140</v>
          </cell>
          <cell r="AG2241">
            <v>6140</v>
          </cell>
          <cell r="AH2241">
            <v>12064</v>
          </cell>
          <cell r="AJ2241">
            <v>45573.4375</v>
          </cell>
          <cell r="AK2241">
            <v>200</v>
          </cell>
          <cell r="AL2241">
            <v>200</v>
          </cell>
          <cell r="AM2241">
            <v>497</v>
          </cell>
        </row>
        <row r="2242">
          <cell r="A2242">
            <v>45635.520833333336</v>
          </cell>
          <cell r="B2242">
            <v>328985</v>
          </cell>
          <cell r="C2242">
            <v>328985</v>
          </cell>
          <cell r="D2242">
            <v>923421</v>
          </cell>
          <cell r="F2242">
            <v>45581.40625</v>
          </cell>
          <cell r="G2242">
            <v>29180</v>
          </cell>
          <cell r="H2242">
            <v>29180</v>
          </cell>
          <cell r="I2242">
            <v>45617</v>
          </cell>
          <cell r="K2242">
            <v>45581.40625</v>
          </cell>
          <cell r="L2242">
            <v>30554</v>
          </cell>
          <cell r="M2242">
            <v>30554</v>
          </cell>
          <cell r="N2242">
            <v>8846</v>
          </cell>
          <cell r="P2242">
            <v>45581.40625</v>
          </cell>
          <cell r="Q2242">
            <v>7499</v>
          </cell>
          <cell r="R2242">
            <v>7499</v>
          </cell>
          <cell r="S2242">
            <v>16156</v>
          </cell>
          <cell r="U2242">
            <v>45581.46875</v>
          </cell>
          <cell r="V2242">
            <v>216530</v>
          </cell>
          <cell r="W2242">
            <v>216530</v>
          </cell>
          <cell r="X2242">
            <v>243220</v>
          </cell>
          <cell r="Z2242">
            <v>45581.552083333336</v>
          </cell>
          <cell r="AA2242">
            <v>18376</v>
          </cell>
          <cell r="AB2242">
            <v>18376</v>
          </cell>
          <cell r="AC2242">
            <v>26114</v>
          </cell>
          <cell r="AE2242">
            <v>45581.552083333336</v>
          </cell>
          <cell r="AF2242">
            <v>7508</v>
          </cell>
          <cell r="AG2242">
            <v>7508</v>
          </cell>
          <cell r="AH2242">
            <v>13523</v>
          </cell>
          <cell r="AJ2242">
            <v>45573.427083333336</v>
          </cell>
          <cell r="AK2242">
            <v>100</v>
          </cell>
          <cell r="AL2242">
            <v>100</v>
          </cell>
          <cell r="AM2242">
            <v>490</v>
          </cell>
        </row>
        <row r="2243">
          <cell r="A2243">
            <v>45635.53125</v>
          </cell>
          <cell r="B2243">
            <v>257852</v>
          </cell>
          <cell r="C2243">
            <v>257852</v>
          </cell>
          <cell r="D2243">
            <v>900917</v>
          </cell>
          <cell r="F2243">
            <v>45581.395833333336</v>
          </cell>
          <cell r="G2243">
            <v>136169</v>
          </cell>
          <cell r="H2243">
            <v>136169</v>
          </cell>
          <cell r="I2243">
            <v>45358</v>
          </cell>
          <cell r="K2243">
            <v>45581.395833333336</v>
          </cell>
          <cell r="L2243">
            <v>17371</v>
          </cell>
          <cell r="M2243">
            <v>17371</v>
          </cell>
          <cell r="N2243">
            <v>7213</v>
          </cell>
          <cell r="P2243">
            <v>45581.395833333336</v>
          </cell>
          <cell r="Q2243">
            <v>6838</v>
          </cell>
          <cell r="R2243">
            <v>6838</v>
          </cell>
          <cell r="S2243">
            <v>17843</v>
          </cell>
          <cell r="U2243">
            <v>45581.458333333336</v>
          </cell>
          <cell r="V2243">
            <v>324854</v>
          </cell>
          <cell r="W2243">
            <v>324854</v>
          </cell>
          <cell r="X2243">
            <v>230524</v>
          </cell>
          <cell r="Z2243">
            <v>45581.541666666664</v>
          </cell>
          <cell r="AA2243">
            <v>20639</v>
          </cell>
          <cell r="AB2243">
            <v>20639</v>
          </cell>
          <cell r="AC2243">
            <v>29188</v>
          </cell>
          <cell r="AE2243">
            <v>45581.541666666664</v>
          </cell>
          <cell r="AF2243">
            <v>9351</v>
          </cell>
          <cell r="AG2243">
            <v>9351</v>
          </cell>
          <cell r="AH2243">
            <v>15474</v>
          </cell>
          <cell r="AJ2243">
            <v>45573.416666666664</v>
          </cell>
          <cell r="AK2243">
            <v>600</v>
          </cell>
          <cell r="AL2243">
            <v>600</v>
          </cell>
          <cell r="AM2243">
            <v>490</v>
          </cell>
        </row>
        <row r="2244">
          <cell r="A2244">
            <v>45635.541666666664</v>
          </cell>
          <cell r="B2244">
            <v>210155</v>
          </cell>
          <cell r="C2244">
            <v>210155</v>
          </cell>
          <cell r="D2244">
            <v>870526</v>
          </cell>
          <cell r="F2244">
            <v>45580.65625</v>
          </cell>
          <cell r="G2244">
            <v>113383</v>
          </cell>
          <cell r="H2244">
            <v>113383</v>
          </cell>
          <cell r="I2244">
            <v>38337</v>
          </cell>
          <cell r="K2244">
            <v>45580.65625</v>
          </cell>
          <cell r="L2244">
            <v>8570</v>
          </cell>
          <cell r="M2244">
            <v>8570</v>
          </cell>
          <cell r="N2244">
            <v>6141</v>
          </cell>
          <cell r="P2244">
            <v>45580.65625</v>
          </cell>
          <cell r="Q2244">
            <v>93346</v>
          </cell>
          <cell r="R2244">
            <v>93346</v>
          </cell>
          <cell r="S2244">
            <v>17622</v>
          </cell>
          <cell r="U2244">
            <v>45581.447916666664</v>
          </cell>
          <cell r="V2244">
            <v>275330</v>
          </cell>
          <cell r="W2244">
            <v>275330</v>
          </cell>
          <cell r="X2244">
            <v>209383</v>
          </cell>
          <cell r="Z2244">
            <v>45581.53125</v>
          </cell>
          <cell r="AA2244">
            <v>16396</v>
          </cell>
          <cell r="AB2244">
            <v>16396</v>
          </cell>
          <cell r="AC2244">
            <v>36859</v>
          </cell>
          <cell r="AE2244">
            <v>45581.53125</v>
          </cell>
          <cell r="AF2244">
            <v>7526</v>
          </cell>
          <cell r="AG2244">
            <v>7526</v>
          </cell>
          <cell r="AH2244">
            <v>16805</v>
          </cell>
          <cell r="AJ2244">
            <v>45573.40625</v>
          </cell>
          <cell r="AK2244">
            <v>670</v>
          </cell>
          <cell r="AL2244">
            <v>670</v>
          </cell>
          <cell r="AM2244">
            <v>462</v>
          </cell>
        </row>
        <row r="2245">
          <cell r="A2245">
            <v>45635.552083333336</v>
          </cell>
          <cell r="B2245">
            <v>246045</v>
          </cell>
          <cell r="C2245">
            <v>246045</v>
          </cell>
          <cell r="D2245">
            <v>614736</v>
          </cell>
          <cell r="F2245">
            <v>45580.645833333336</v>
          </cell>
          <cell r="G2245">
            <v>73995</v>
          </cell>
          <cell r="H2245">
            <v>73995</v>
          </cell>
          <cell r="I2245">
            <v>34082</v>
          </cell>
          <cell r="K2245">
            <v>45580.645833333336</v>
          </cell>
          <cell r="L2245">
            <v>4523</v>
          </cell>
          <cell r="M2245">
            <v>4523</v>
          </cell>
          <cell r="N2245">
            <v>5630</v>
          </cell>
          <cell r="P2245">
            <v>45580.645833333336</v>
          </cell>
          <cell r="Q2245">
            <v>7861</v>
          </cell>
          <cell r="R2245">
            <v>7861</v>
          </cell>
          <cell r="S2245">
            <v>11535</v>
          </cell>
          <cell r="U2245">
            <v>45581.4375</v>
          </cell>
          <cell r="V2245">
            <v>251275</v>
          </cell>
          <cell r="W2245">
            <v>251275</v>
          </cell>
          <cell r="X2245">
            <v>193282</v>
          </cell>
          <cell r="Z2245">
            <v>45581.520833333336</v>
          </cell>
          <cell r="AA2245">
            <v>13511</v>
          </cell>
          <cell r="AB2245">
            <v>13511</v>
          </cell>
          <cell r="AC2245">
            <v>39090</v>
          </cell>
          <cell r="AE2245">
            <v>45581.520833333336</v>
          </cell>
          <cell r="AF2245">
            <v>7263</v>
          </cell>
          <cell r="AG2245">
            <v>7263</v>
          </cell>
          <cell r="AH2245">
            <v>17297</v>
          </cell>
          <cell r="AJ2245">
            <v>45573.395833333336</v>
          </cell>
          <cell r="AK2245">
            <v>1581</v>
          </cell>
          <cell r="AL2245">
            <v>1581</v>
          </cell>
          <cell r="AM2245">
            <v>464</v>
          </cell>
        </row>
        <row r="2246">
          <cell r="A2246">
            <v>45635.5625</v>
          </cell>
          <cell r="B2246">
            <v>202659</v>
          </cell>
          <cell r="C2246">
            <v>202659</v>
          </cell>
          <cell r="D2246">
            <v>537702</v>
          </cell>
          <cell r="F2246">
            <v>45580.635416666664</v>
          </cell>
          <cell r="G2246">
            <v>24999</v>
          </cell>
          <cell r="H2246">
            <v>24999</v>
          </cell>
          <cell r="I2246">
            <v>31292</v>
          </cell>
          <cell r="K2246">
            <v>45580.635416666664</v>
          </cell>
          <cell r="L2246">
            <v>1300</v>
          </cell>
          <cell r="M2246">
            <v>1300</v>
          </cell>
          <cell r="N2246">
            <v>5530</v>
          </cell>
          <cell r="P2246">
            <v>45580.635416666664</v>
          </cell>
          <cell r="Q2246">
            <v>1700</v>
          </cell>
          <cell r="R2246">
            <v>1700</v>
          </cell>
          <cell r="S2246">
            <v>11331</v>
          </cell>
          <cell r="U2246">
            <v>45581.427083333336</v>
          </cell>
          <cell r="V2246">
            <v>1484622</v>
          </cell>
          <cell r="W2246">
            <v>1484622</v>
          </cell>
          <cell r="X2246">
            <v>177233</v>
          </cell>
          <cell r="Z2246">
            <v>45581.510416666664</v>
          </cell>
          <cell r="AA2246">
            <v>12640</v>
          </cell>
          <cell r="AB2246">
            <v>12640</v>
          </cell>
          <cell r="AC2246">
            <v>40346</v>
          </cell>
          <cell r="AE2246">
            <v>45581.510416666664</v>
          </cell>
          <cell r="AF2246">
            <v>7657</v>
          </cell>
          <cell r="AG2246">
            <v>7657</v>
          </cell>
          <cell r="AH2246">
            <v>17561</v>
          </cell>
          <cell r="AJ2246">
            <v>45572.65625</v>
          </cell>
          <cell r="AK2246">
            <v>465</v>
          </cell>
          <cell r="AL2246">
            <v>465</v>
          </cell>
          <cell r="AM2246">
            <v>409</v>
          </cell>
        </row>
        <row r="2247">
          <cell r="A2247">
            <v>45635.572916666664</v>
          </cell>
          <cell r="B2247">
            <v>214085</v>
          </cell>
          <cell r="C2247">
            <v>214085</v>
          </cell>
          <cell r="D2247">
            <v>481992</v>
          </cell>
          <cell r="F2247">
            <v>45580.625</v>
          </cell>
          <cell r="G2247">
            <v>13713</v>
          </cell>
          <cell r="H2247">
            <v>13713</v>
          </cell>
          <cell r="I2247">
            <v>32981</v>
          </cell>
          <cell r="K2247">
            <v>45580.625</v>
          </cell>
          <cell r="L2247">
            <v>7369</v>
          </cell>
          <cell r="M2247">
            <v>7369</v>
          </cell>
          <cell r="N2247">
            <v>5940</v>
          </cell>
          <cell r="P2247">
            <v>45580.625</v>
          </cell>
          <cell r="Q2247">
            <v>45130</v>
          </cell>
          <cell r="R2247">
            <v>45130</v>
          </cell>
          <cell r="S2247">
            <v>11532</v>
          </cell>
          <cell r="U2247">
            <v>45581.416666666664</v>
          </cell>
          <cell r="V2247">
            <v>65742</v>
          </cell>
          <cell r="W2247">
            <v>65742</v>
          </cell>
          <cell r="X2247">
            <v>80342</v>
          </cell>
          <cell r="Z2247">
            <v>45581.5</v>
          </cell>
          <cell r="AA2247">
            <v>15704</v>
          </cell>
          <cell r="AB2247">
            <v>15704</v>
          </cell>
          <cell r="AC2247">
            <v>43725</v>
          </cell>
          <cell r="AE2247">
            <v>45581.5</v>
          </cell>
          <cell r="AF2247">
            <v>7973</v>
          </cell>
          <cell r="AG2247">
            <v>7973</v>
          </cell>
          <cell r="AH2247">
            <v>18420</v>
          </cell>
          <cell r="AJ2247">
            <v>45572.645833333336</v>
          </cell>
          <cell r="AK2247">
            <v>300</v>
          </cell>
          <cell r="AL2247">
            <v>300</v>
          </cell>
          <cell r="AM2247">
            <v>447</v>
          </cell>
        </row>
        <row r="2248">
          <cell r="A2248">
            <v>45635.583333333336</v>
          </cell>
          <cell r="B2248">
            <v>274987</v>
          </cell>
          <cell r="C2248">
            <v>274987</v>
          </cell>
          <cell r="D2248">
            <v>410378</v>
          </cell>
          <cell r="F2248">
            <v>45580.614583333336</v>
          </cell>
          <cell r="G2248">
            <v>12097</v>
          </cell>
          <cell r="H2248">
            <v>12097</v>
          </cell>
          <cell r="I2248">
            <v>35345</v>
          </cell>
          <cell r="K2248">
            <v>45580.614583333336</v>
          </cell>
          <cell r="L2248">
            <v>4816</v>
          </cell>
          <cell r="M2248">
            <v>4816</v>
          </cell>
          <cell r="N2248">
            <v>6276</v>
          </cell>
          <cell r="P2248">
            <v>45580.614583333336</v>
          </cell>
          <cell r="Q2248">
            <v>10804</v>
          </cell>
          <cell r="R2248">
            <v>10804</v>
          </cell>
          <cell r="S2248">
            <v>8873</v>
          </cell>
          <cell r="U2248">
            <v>45581.40625</v>
          </cell>
          <cell r="V2248">
            <v>455974</v>
          </cell>
          <cell r="W2248">
            <v>455974</v>
          </cell>
          <cell r="X2248">
            <v>83648</v>
          </cell>
          <cell r="Z2248">
            <v>45581.489583333336</v>
          </cell>
          <cell r="AA2248">
            <v>23462</v>
          </cell>
          <cell r="AB2248">
            <v>23462</v>
          </cell>
          <cell r="AC2248">
            <v>44241</v>
          </cell>
          <cell r="AE2248">
            <v>45581.489583333336</v>
          </cell>
          <cell r="AF2248">
            <v>11169</v>
          </cell>
          <cell r="AG2248">
            <v>11169</v>
          </cell>
          <cell r="AH2248">
            <v>18461</v>
          </cell>
          <cell r="AJ2248">
            <v>45572.635416666664</v>
          </cell>
          <cell r="AK2248">
            <v>190</v>
          </cell>
          <cell r="AL2248">
            <v>190</v>
          </cell>
          <cell r="AM2248">
            <v>461</v>
          </cell>
        </row>
        <row r="2249">
          <cell r="A2249">
            <v>45635.59375</v>
          </cell>
          <cell r="B2249">
            <v>190282</v>
          </cell>
          <cell r="C2249">
            <v>190282</v>
          </cell>
          <cell r="D2249">
            <v>361552</v>
          </cell>
          <cell r="F2249">
            <v>45580.604166666664</v>
          </cell>
          <cell r="G2249">
            <v>31487</v>
          </cell>
          <cell r="H2249">
            <v>31487</v>
          </cell>
          <cell r="I2249">
            <v>36413</v>
          </cell>
          <cell r="K2249">
            <v>45580.604166666664</v>
          </cell>
          <cell r="L2249">
            <v>31140</v>
          </cell>
          <cell r="M2249">
            <v>31140</v>
          </cell>
          <cell r="N2249">
            <v>10241</v>
          </cell>
          <cell r="P2249">
            <v>45580.604166666664</v>
          </cell>
          <cell r="Q2249">
            <v>6714</v>
          </cell>
          <cell r="R2249">
            <v>6714</v>
          </cell>
          <cell r="S2249">
            <v>8307</v>
          </cell>
          <cell r="U2249">
            <v>45581.395833333336</v>
          </cell>
          <cell r="V2249">
            <v>221101</v>
          </cell>
          <cell r="W2249">
            <v>221101</v>
          </cell>
          <cell r="X2249">
            <v>56549</v>
          </cell>
          <cell r="Z2249">
            <v>45581.479166666664</v>
          </cell>
          <cell r="AA2249">
            <v>19930</v>
          </cell>
          <cell r="AB2249">
            <v>19930</v>
          </cell>
          <cell r="AC2249">
            <v>44107</v>
          </cell>
          <cell r="AE2249">
            <v>45581.479166666664</v>
          </cell>
          <cell r="AF2249">
            <v>9948</v>
          </cell>
          <cell r="AG2249">
            <v>9948</v>
          </cell>
          <cell r="AH2249">
            <v>18172</v>
          </cell>
          <cell r="AJ2249">
            <v>45572.625</v>
          </cell>
          <cell r="AK2249">
            <v>355</v>
          </cell>
          <cell r="AL2249">
            <v>355</v>
          </cell>
          <cell r="AM2249">
            <v>519</v>
          </cell>
        </row>
        <row r="2250">
          <cell r="A2250">
            <v>45635.604166666664</v>
          </cell>
          <cell r="B2250">
            <v>181326</v>
          </cell>
          <cell r="C2250">
            <v>181326</v>
          </cell>
          <cell r="D2250">
            <v>340273</v>
          </cell>
          <cell r="F2250">
            <v>45580.59375</v>
          </cell>
          <cell r="G2250">
            <v>63955</v>
          </cell>
          <cell r="H2250">
            <v>63955</v>
          </cell>
          <cell r="I2250">
            <v>35550</v>
          </cell>
          <cell r="K2250">
            <v>45580.59375</v>
          </cell>
          <cell r="L2250">
            <v>2939</v>
          </cell>
          <cell r="M2250">
            <v>2939</v>
          </cell>
          <cell r="N2250">
            <v>8504</v>
          </cell>
          <cell r="P2250">
            <v>45580.59375</v>
          </cell>
          <cell r="Q2250">
            <v>8243</v>
          </cell>
          <cell r="R2250">
            <v>8243</v>
          </cell>
          <cell r="S2250">
            <v>8116</v>
          </cell>
          <cell r="U2250">
            <v>45580.65625</v>
          </cell>
          <cell r="V2250">
            <v>53399</v>
          </cell>
          <cell r="W2250">
            <v>53399</v>
          </cell>
          <cell r="X2250">
            <v>43254</v>
          </cell>
          <cell r="Z2250">
            <v>45581.46875</v>
          </cell>
          <cell r="AA2250">
            <v>22722</v>
          </cell>
          <cell r="AB2250">
            <v>22722</v>
          </cell>
          <cell r="AC2250">
            <v>44637</v>
          </cell>
          <cell r="AE2250">
            <v>45581.46875</v>
          </cell>
          <cell r="AF2250">
            <v>9872</v>
          </cell>
          <cell r="AG2250">
            <v>9872</v>
          </cell>
          <cell r="AH2250">
            <v>18038</v>
          </cell>
          <cell r="AJ2250">
            <v>45572.614583333336</v>
          </cell>
          <cell r="AK2250">
            <v>970</v>
          </cell>
          <cell r="AL2250">
            <v>970</v>
          </cell>
          <cell r="AM2250">
            <v>510</v>
          </cell>
        </row>
        <row r="2251">
          <cell r="A2251">
            <v>45635.614583333336</v>
          </cell>
          <cell r="B2251">
            <v>235126</v>
          </cell>
          <cell r="C2251">
            <v>235126</v>
          </cell>
          <cell r="D2251">
            <v>291702</v>
          </cell>
          <cell r="F2251">
            <v>45580.583333333336</v>
          </cell>
          <cell r="G2251">
            <v>69479</v>
          </cell>
          <cell r="H2251">
            <v>69479</v>
          </cell>
          <cell r="I2251">
            <v>46114</v>
          </cell>
          <cell r="K2251">
            <v>45580.583333333336</v>
          </cell>
          <cell r="L2251">
            <v>7240</v>
          </cell>
          <cell r="M2251">
            <v>7240</v>
          </cell>
          <cell r="N2251">
            <v>10387</v>
          </cell>
          <cell r="P2251">
            <v>45580.583333333336</v>
          </cell>
          <cell r="Q2251">
            <v>9803</v>
          </cell>
          <cell r="R2251">
            <v>9803</v>
          </cell>
          <cell r="S2251">
            <v>8736</v>
          </cell>
          <cell r="U2251">
            <v>45580.645833333336</v>
          </cell>
          <cell r="V2251">
            <v>12314</v>
          </cell>
          <cell r="W2251">
            <v>12314</v>
          </cell>
          <cell r="X2251">
            <v>43277</v>
          </cell>
          <cell r="Z2251">
            <v>45581.458333333336</v>
          </cell>
          <cell r="AA2251">
            <v>23512</v>
          </cell>
          <cell r="AB2251">
            <v>23512</v>
          </cell>
          <cell r="AC2251">
            <v>44889</v>
          </cell>
          <cell r="AE2251">
            <v>45581.458333333336</v>
          </cell>
          <cell r="AF2251">
            <v>12853</v>
          </cell>
          <cell r="AG2251">
            <v>12853</v>
          </cell>
          <cell r="AH2251">
            <v>17953</v>
          </cell>
          <cell r="AJ2251">
            <v>45572.604166666664</v>
          </cell>
          <cell r="AK2251">
            <v>848</v>
          </cell>
          <cell r="AL2251">
            <v>848</v>
          </cell>
          <cell r="AM2251">
            <v>859</v>
          </cell>
        </row>
        <row r="2252">
          <cell r="A2252">
            <v>45635.625</v>
          </cell>
          <cell r="B2252">
            <v>260743</v>
          </cell>
          <cell r="C2252">
            <v>260743</v>
          </cell>
          <cell r="D2252">
            <v>273941</v>
          </cell>
          <cell r="F2252">
            <v>45580.572916666664</v>
          </cell>
          <cell r="G2252">
            <v>54964</v>
          </cell>
          <cell r="H2252">
            <v>54964</v>
          </cell>
          <cell r="I2252">
            <v>48332</v>
          </cell>
          <cell r="K2252">
            <v>45580.572916666664</v>
          </cell>
          <cell r="L2252">
            <v>5234</v>
          </cell>
          <cell r="M2252">
            <v>5234</v>
          </cell>
          <cell r="N2252">
            <v>10245</v>
          </cell>
          <cell r="P2252">
            <v>45580.572916666664</v>
          </cell>
          <cell r="Q2252">
            <v>23222</v>
          </cell>
          <cell r="R2252">
            <v>23222</v>
          </cell>
          <cell r="S2252">
            <v>10447</v>
          </cell>
          <cell r="U2252">
            <v>45580.635416666664</v>
          </cell>
          <cell r="V2252">
            <v>38266</v>
          </cell>
          <cell r="W2252">
            <v>38266</v>
          </cell>
          <cell r="X2252">
            <v>44730</v>
          </cell>
          <cell r="Z2252">
            <v>45581.447916666664</v>
          </cell>
          <cell r="AA2252">
            <v>33473</v>
          </cell>
          <cell r="AB2252">
            <v>33473</v>
          </cell>
          <cell r="AC2252">
            <v>44654</v>
          </cell>
          <cell r="AE2252">
            <v>45581.447916666664</v>
          </cell>
          <cell r="AF2252">
            <v>15977</v>
          </cell>
          <cell r="AG2252">
            <v>15977</v>
          </cell>
          <cell r="AH2252">
            <v>17628</v>
          </cell>
          <cell r="AJ2252">
            <v>45572.572916666664</v>
          </cell>
          <cell r="AK2252">
            <v>452</v>
          </cell>
          <cell r="AL2252">
            <v>452</v>
          </cell>
          <cell r="AM2252">
            <v>836</v>
          </cell>
        </row>
        <row r="2253">
          <cell r="A2253">
            <v>45635.635416666664</v>
          </cell>
          <cell r="B2253">
            <v>431113</v>
          </cell>
          <cell r="C2253">
            <v>431113</v>
          </cell>
          <cell r="D2253">
            <v>282181</v>
          </cell>
          <cell r="F2253">
            <v>45580.5625</v>
          </cell>
          <cell r="G2253">
            <v>10560</v>
          </cell>
          <cell r="H2253">
            <v>10560</v>
          </cell>
          <cell r="I2253">
            <v>51341</v>
          </cell>
          <cell r="K2253">
            <v>45580.5625</v>
          </cell>
          <cell r="L2253">
            <v>4888</v>
          </cell>
          <cell r="M2253">
            <v>4888</v>
          </cell>
          <cell r="N2253">
            <v>12167</v>
          </cell>
          <cell r="P2253">
            <v>45580.5625</v>
          </cell>
          <cell r="Q2253">
            <v>5283</v>
          </cell>
          <cell r="R2253">
            <v>5283</v>
          </cell>
          <cell r="S2253">
            <v>10326</v>
          </cell>
          <cell r="U2253">
            <v>45580.625</v>
          </cell>
          <cell r="V2253">
            <v>54891</v>
          </cell>
          <cell r="W2253">
            <v>54891</v>
          </cell>
          <cell r="X2253">
            <v>44870</v>
          </cell>
          <cell r="Z2253">
            <v>45581.4375</v>
          </cell>
          <cell r="AA2253">
            <v>41789</v>
          </cell>
          <cell r="AB2253">
            <v>41789</v>
          </cell>
          <cell r="AC2253">
            <v>44053</v>
          </cell>
          <cell r="AE2253">
            <v>45581.4375</v>
          </cell>
          <cell r="AF2253">
            <v>21201</v>
          </cell>
          <cell r="AG2253">
            <v>21201</v>
          </cell>
          <cell r="AH2253">
            <v>17183</v>
          </cell>
          <cell r="AJ2253">
            <v>45572.552083333336</v>
          </cell>
          <cell r="AK2253">
            <v>500</v>
          </cell>
          <cell r="AL2253">
            <v>500</v>
          </cell>
          <cell r="AM2253">
            <v>822</v>
          </cell>
        </row>
        <row r="2254">
          <cell r="A2254">
            <v>45635.645833333336</v>
          </cell>
          <cell r="B2254">
            <v>703409</v>
          </cell>
          <cell r="C2254">
            <v>703409</v>
          </cell>
          <cell r="D2254">
            <v>287943</v>
          </cell>
          <cell r="F2254">
            <v>45580.552083333336</v>
          </cell>
          <cell r="G2254">
            <v>21421</v>
          </cell>
          <cell r="H2254">
            <v>21421</v>
          </cell>
          <cell r="I2254">
            <v>57253</v>
          </cell>
          <cell r="K2254">
            <v>45580.552083333336</v>
          </cell>
          <cell r="L2254">
            <v>1810</v>
          </cell>
          <cell r="M2254">
            <v>1810</v>
          </cell>
          <cell r="N2254">
            <v>21690</v>
          </cell>
          <cell r="P2254">
            <v>45580.552083333336</v>
          </cell>
          <cell r="Q2254">
            <v>3014</v>
          </cell>
          <cell r="R2254">
            <v>3014</v>
          </cell>
          <cell r="S2254">
            <v>10603</v>
          </cell>
          <cell r="U2254">
            <v>45580.614583333336</v>
          </cell>
          <cell r="V2254">
            <v>28976</v>
          </cell>
          <cell r="W2254">
            <v>28976</v>
          </cell>
          <cell r="X2254">
            <v>44598</v>
          </cell>
          <cell r="Z2254">
            <v>45581.427083333336</v>
          </cell>
          <cell r="AA2254">
            <v>38702</v>
          </cell>
          <cell r="AB2254">
            <v>38702</v>
          </cell>
          <cell r="AC2254">
            <v>43139</v>
          </cell>
          <cell r="AE2254">
            <v>45581.427083333336</v>
          </cell>
          <cell r="AF2254">
            <v>20787</v>
          </cell>
          <cell r="AG2254">
            <v>20787</v>
          </cell>
          <cell r="AH2254">
            <v>16496</v>
          </cell>
          <cell r="AJ2254">
            <v>45572.541666666664</v>
          </cell>
          <cell r="AK2254">
            <v>100</v>
          </cell>
          <cell r="AL2254">
            <v>100</v>
          </cell>
          <cell r="AM2254">
            <v>887</v>
          </cell>
        </row>
        <row r="2255">
          <cell r="A2255">
            <v>45635.65625</v>
          </cell>
          <cell r="B2255">
            <v>1165560</v>
          </cell>
          <cell r="C2255">
            <v>1165560</v>
          </cell>
          <cell r="D2255">
            <v>347137</v>
          </cell>
          <cell r="F2255">
            <v>45580.541666666664</v>
          </cell>
          <cell r="G2255">
            <v>22988</v>
          </cell>
          <cell r="H2255">
            <v>22988</v>
          </cell>
          <cell r="I2255">
            <v>63010</v>
          </cell>
          <cell r="K2255">
            <v>45580.541666666664</v>
          </cell>
          <cell r="L2255">
            <v>1806</v>
          </cell>
          <cell r="M2255">
            <v>1806</v>
          </cell>
          <cell r="N2255">
            <v>22991</v>
          </cell>
          <cell r="P2255">
            <v>45580.541666666664</v>
          </cell>
          <cell r="Q2255">
            <v>8340</v>
          </cell>
          <cell r="R2255">
            <v>8340</v>
          </cell>
          <cell r="S2255">
            <v>10835</v>
          </cell>
          <cell r="U2255">
            <v>45580.604166666664</v>
          </cell>
          <cell r="V2255">
            <v>119552</v>
          </cell>
          <cell r="W2255">
            <v>119552</v>
          </cell>
          <cell r="X2255">
            <v>47223</v>
          </cell>
          <cell r="Z2255">
            <v>45581.416666666664</v>
          </cell>
          <cell r="AA2255">
            <v>50023</v>
          </cell>
          <cell r="AB2255">
            <v>50023</v>
          </cell>
          <cell r="AC2255">
            <v>42323</v>
          </cell>
          <cell r="AE2255">
            <v>45581.416666666664</v>
          </cell>
          <cell r="AF2255">
            <v>25729</v>
          </cell>
          <cell r="AG2255">
            <v>25729</v>
          </cell>
          <cell r="AH2255">
            <v>15685</v>
          </cell>
          <cell r="AJ2255">
            <v>45572.520833333336</v>
          </cell>
          <cell r="AK2255">
            <v>117</v>
          </cell>
          <cell r="AL2255">
            <v>117</v>
          </cell>
          <cell r="AM2255">
            <v>887</v>
          </cell>
        </row>
        <row r="2256">
          <cell r="A2256">
            <v>45636.395833333336</v>
          </cell>
          <cell r="B2256">
            <v>2923548</v>
          </cell>
          <cell r="C2256">
            <v>2923548</v>
          </cell>
          <cell r="D2256">
            <v>521725</v>
          </cell>
          <cell r="F2256">
            <v>45580.53125</v>
          </cell>
          <cell r="G2256">
            <v>5869</v>
          </cell>
          <cell r="H2256">
            <v>5869</v>
          </cell>
          <cell r="I2256">
            <v>70572</v>
          </cell>
          <cell r="K2256">
            <v>45580.53125</v>
          </cell>
          <cell r="L2256">
            <v>3131</v>
          </cell>
          <cell r="M2256">
            <v>3131</v>
          </cell>
          <cell r="N2256">
            <v>23353</v>
          </cell>
          <cell r="P2256">
            <v>45580.53125</v>
          </cell>
          <cell r="Q2256">
            <v>4540</v>
          </cell>
          <cell r="R2256">
            <v>4540</v>
          </cell>
          <cell r="S2256">
            <v>13552</v>
          </cell>
          <cell r="U2256">
            <v>45580.59375</v>
          </cell>
          <cell r="V2256">
            <v>45479</v>
          </cell>
          <cell r="W2256">
            <v>45479</v>
          </cell>
          <cell r="X2256">
            <v>44518</v>
          </cell>
          <cell r="Z2256">
            <v>45581.40625</v>
          </cell>
          <cell r="AA2256">
            <v>40825</v>
          </cell>
          <cell r="AB2256">
            <v>40825</v>
          </cell>
          <cell r="AC2256">
            <v>40056</v>
          </cell>
          <cell r="AE2256">
            <v>45581.40625</v>
          </cell>
          <cell r="AF2256">
            <v>28030</v>
          </cell>
          <cell r="AG2256">
            <v>28030</v>
          </cell>
          <cell r="AH2256">
            <v>14496</v>
          </cell>
          <cell r="AJ2256">
            <v>45572.510416666664</v>
          </cell>
          <cell r="AK2256">
            <v>105</v>
          </cell>
          <cell r="AL2256">
            <v>105</v>
          </cell>
          <cell r="AM2256">
            <v>910</v>
          </cell>
        </row>
        <row r="2257">
          <cell r="A2257">
            <v>45636.40625</v>
          </cell>
          <cell r="B2257">
            <v>1273102</v>
          </cell>
          <cell r="C2257">
            <v>1273102</v>
          </cell>
          <cell r="D2257">
            <v>584666</v>
          </cell>
          <cell r="F2257">
            <v>45580.520833333336</v>
          </cell>
          <cell r="G2257">
            <v>25297</v>
          </cell>
          <cell r="H2257">
            <v>25297</v>
          </cell>
          <cell r="I2257">
            <v>75637</v>
          </cell>
          <cell r="K2257">
            <v>45580.520833333336</v>
          </cell>
          <cell r="L2257">
            <v>6052</v>
          </cell>
          <cell r="M2257">
            <v>6052</v>
          </cell>
          <cell r="N2257">
            <v>23575</v>
          </cell>
          <cell r="P2257">
            <v>45580.520833333336</v>
          </cell>
          <cell r="Q2257">
            <v>32803</v>
          </cell>
          <cell r="R2257">
            <v>32803</v>
          </cell>
          <cell r="S2257">
            <v>13514</v>
          </cell>
          <cell r="U2257">
            <v>45580.583333333336</v>
          </cell>
          <cell r="V2257">
            <v>26088</v>
          </cell>
          <cell r="W2257">
            <v>26088</v>
          </cell>
          <cell r="X2257">
            <v>45753</v>
          </cell>
          <cell r="Z2257">
            <v>45581.395833333336</v>
          </cell>
          <cell r="AA2257">
            <v>64489</v>
          </cell>
          <cell r="AB2257">
            <v>64489</v>
          </cell>
          <cell r="AC2257">
            <v>38862</v>
          </cell>
          <cell r="AE2257">
            <v>45581.395833333336</v>
          </cell>
          <cell r="AF2257">
            <v>36780</v>
          </cell>
          <cell r="AG2257">
            <v>36780</v>
          </cell>
          <cell r="AH2257">
            <v>13194</v>
          </cell>
          <cell r="AJ2257">
            <v>45572.5</v>
          </cell>
          <cell r="AK2257">
            <v>100</v>
          </cell>
          <cell r="AL2257">
            <v>100</v>
          </cell>
          <cell r="AM2257">
            <v>923</v>
          </cell>
        </row>
        <row r="2258">
          <cell r="A2258">
            <v>45636.416666666664</v>
          </cell>
          <cell r="B2258">
            <v>1120421</v>
          </cell>
          <cell r="C2258">
            <v>1120421</v>
          </cell>
          <cell r="D2258">
            <v>642171</v>
          </cell>
          <cell r="F2258">
            <v>45580.510416666664</v>
          </cell>
          <cell r="G2258">
            <v>30855</v>
          </cell>
          <cell r="H2258">
            <v>30855</v>
          </cell>
          <cell r="I2258">
            <v>75339</v>
          </cell>
          <cell r="K2258">
            <v>45580.510416666664</v>
          </cell>
          <cell r="L2258">
            <v>1298</v>
          </cell>
          <cell r="M2258">
            <v>1298</v>
          </cell>
          <cell r="N2258">
            <v>23774</v>
          </cell>
          <cell r="P2258">
            <v>45580.510416666664</v>
          </cell>
          <cell r="Q2258">
            <v>3527</v>
          </cell>
          <cell r="R2258">
            <v>3527</v>
          </cell>
          <cell r="S2258">
            <v>11644</v>
          </cell>
          <cell r="U2258">
            <v>45580.572916666664</v>
          </cell>
          <cell r="V2258">
            <v>7741</v>
          </cell>
          <cell r="W2258">
            <v>7741</v>
          </cell>
          <cell r="X2258">
            <v>48978</v>
          </cell>
          <cell r="Z2258">
            <v>45580.65625</v>
          </cell>
          <cell r="AA2258">
            <v>135711</v>
          </cell>
          <cell r="AB2258">
            <v>135711</v>
          </cell>
          <cell r="AC2258">
            <v>36105</v>
          </cell>
          <cell r="AE2258">
            <v>45580.65625</v>
          </cell>
          <cell r="AF2258">
            <v>29303</v>
          </cell>
          <cell r="AG2258">
            <v>29303</v>
          </cell>
          <cell r="AH2258">
            <v>11373</v>
          </cell>
          <cell r="AJ2258">
            <v>45572.479166666664</v>
          </cell>
          <cell r="AK2258">
            <v>175</v>
          </cell>
          <cell r="AL2258">
            <v>175</v>
          </cell>
          <cell r="AM2258">
            <v>923</v>
          </cell>
        </row>
        <row r="2259">
          <cell r="A2259">
            <v>45636.427083333336</v>
          </cell>
          <cell r="B2259">
            <v>979111</v>
          </cell>
          <cell r="C2259">
            <v>979111</v>
          </cell>
          <cell r="D2259">
            <v>693434</v>
          </cell>
          <cell r="F2259">
            <v>45580.5</v>
          </cell>
          <cell r="G2259">
            <v>49552</v>
          </cell>
          <cell r="H2259">
            <v>49552</v>
          </cell>
          <cell r="I2259">
            <v>77654</v>
          </cell>
          <cell r="K2259">
            <v>45580.5</v>
          </cell>
          <cell r="L2259">
            <v>911</v>
          </cell>
          <cell r="M2259">
            <v>911</v>
          </cell>
          <cell r="N2259">
            <v>24592</v>
          </cell>
          <cell r="P2259">
            <v>45580.5</v>
          </cell>
          <cell r="Q2259">
            <v>2040</v>
          </cell>
          <cell r="R2259">
            <v>2040</v>
          </cell>
          <cell r="S2259">
            <v>11754</v>
          </cell>
          <cell r="U2259">
            <v>45580.5625</v>
          </cell>
          <cell r="V2259">
            <v>33805</v>
          </cell>
          <cell r="W2259">
            <v>33805</v>
          </cell>
          <cell r="X2259">
            <v>52863</v>
          </cell>
          <cell r="Z2259">
            <v>45580.645833333336</v>
          </cell>
          <cell r="AA2259">
            <v>49862</v>
          </cell>
          <cell r="AB2259">
            <v>49862</v>
          </cell>
          <cell r="AC2259">
            <v>29231</v>
          </cell>
          <cell r="AE2259">
            <v>45580.645833333336</v>
          </cell>
          <cell r="AF2259">
            <v>14908</v>
          </cell>
          <cell r="AG2259">
            <v>14908</v>
          </cell>
          <cell r="AH2259">
            <v>10275</v>
          </cell>
          <cell r="AJ2259">
            <v>45572.46875</v>
          </cell>
          <cell r="AK2259">
            <v>709</v>
          </cell>
          <cell r="AL2259">
            <v>709</v>
          </cell>
          <cell r="AM2259">
            <v>973</v>
          </cell>
        </row>
        <row r="2260">
          <cell r="A2260">
            <v>45636.4375</v>
          </cell>
          <cell r="B2260">
            <v>1723078</v>
          </cell>
          <cell r="C2260">
            <v>1723078</v>
          </cell>
          <cell r="D2260">
            <v>791903</v>
          </cell>
          <cell r="F2260">
            <v>45580.489583333336</v>
          </cell>
          <cell r="G2260">
            <v>32151</v>
          </cell>
          <cell r="H2260">
            <v>32151</v>
          </cell>
          <cell r="I2260">
            <v>77456</v>
          </cell>
          <cell r="K2260">
            <v>45580.489583333336</v>
          </cell>
          <cell r="L2260">
            <v>3022</v>
          </cell>
          <cell r="M2260">
            <v>3022</v>
          </cell>
          <cell r="N2260">
            <v>25005</v>
          </cell>
          <cell r="P2260">
            <v>45580.489583333336</v>
          </cell>
          <cell r="Q2260">
            <v>4807</v>
          </cell>
          <cell r="R2260">
            <v>4807</v>
          </cell>
          <cell r="S2260">
            <v>11814</v>
          </cell>
          <cell r="U2260">
            <v>45580.552083333336</v>
          </cell>
          <cell r="V2260">
            <v>10539</v>
          </cell>
          <cell r="W2260">
            <v>10539</v>
          </cell>
          <cell r="X2260">
            <v>58387</v>
          </cell>
          <cell r="Z2260">
            <v>45580.635416666664</v>
          </cell>
          <cell r="AA2260">
            <v>32348</v>
          </cell>
          <cell r="AB2260">
            <v>32348</v>
          </cell>
          <cell r="AC2260">
            <v>29125</v>
          </cell>
          <cell r="AE2260">
            <v>45580.635416666664</v>
          </cell>
          <cell r="AF2260">
            <v>11226</v>
          </cell>
          <cell r="AG2260">
            <v>11226</v>
          </cell>
          <cell r="AH2260">
            <v>10357</v>
          </cell>
          <cell r="AJ2260">
            <v>45572.458333333336</v>
          </cell>
          <cell r="AK2260">
            <v>750</v>
          </cell>
          <cell r="AL2260">
            <v>750</v>
          </cell>
          <cell r="AM2260">
            <v>932</v>
          </cell>
        </row>
        <row r="2261">
          <cell r="A2261">
            <v>45636.447916666664</v>
          </cell>
          <cell r="B2261">
            <v>637579</v>
          </cell>
          <cell r="C2261">
            <v>637579</v>
          </cell>
          <cell r="D2261">
            <v>820898</v>
          </cell>
          <cell r="F2261">
            <v>45580.479166666664</v>
          </cell>
          <cell r="G2261">
            <v>50320</v>
          </cell>
          <cell r="H2261">
            <v>50320</v>
          </cell>
          <cell r="I2261">
            <v>79456</v>
          </cell>
          <cell r="K2261">
            <v>45580.479166666664</v>
          </cell>
          <cell r="L2261">
            <v>7451</v>
          </cell>
          <cell r="M2261">
            <v>7451</v>
          </cell>
          <cell r="N2261">
            <v>27222</v>
          </cell>
          <cell r="P2261">
            <v>45580.479166666664</v>
          </cell>
          <cell r="Q2261">
            <v>4708</v>
          </cell>
          <cell r="R2261">
            <v>4708</v>
          </cell>
          <cell r="S2261">
            <v>11808</v>
          </cell>
          <cell r="U2261">
            <v>45580.541666666664</v>
          </cell>
          <cell r="V2261">
            <v>31260</v>
          </cell>
          <cell r="W2261">
            <v>31260</v>
          </cell>
          <cell r="X2261">
            <v>74212</v>
          </cell>
          <cell r="Z2261">
            <v>45580.625</v>
          </cell>
          <cell r="AA2261">
            <v>63316</v>
          </cell>
          <cell r="AB2261">
            <v>63316</v>
          </cell>
          <cell r="AC2261">
            <v>28967</v>
          </cell>
          <cell r="AE2261">
            <v>45580.625</v>
          </cell>
          <cell r="AF2261">
            <v>20549</v>
          </cell>
          <cell r="AG2261">
            <v>20549</v>
          </cell>
          <cell r="AH2261">
            <v>10596</v>
          </cell>
          <cell r="AJ2261">
            <v>45572.4375</v>
          </cell>
          <cell r="AK2261">
            <v>1028</v>
          </cell>
          <cell r="AL2261">
            <v>1028</v>
          </cell>
          <cell r="AM2261">
            <v>1046</v>
          </cell>
        </row>
        <row r="2262">
          <cell r="A2262">
            <v>45636.458333333336</v>
          </cell>
          <cell r="B2262">
            <v>730354</v>
          </cell>
          <cell r="C2262">
            <v>730354</v>
          </cell>
          <cell r="D2262">
            <v>855316</v>
          </cell>
          <cell r="F2262">
            <v>45580.46875</v>
          </cell>
          <cell r="G2262">
            <v>49173</v>
          </cell>
          <cell r="H2262">
            <v>49173</v>
          </cell>
          <cell r="I2262">
            <v>81559</v>
          </cell>
          <cell r="K2262">
            <v>45580.46875</v>
          </cell>
          <cell r="L2262">
            <v>12400</v>
          </cell>
          <cell r="M2262">
            <v>12400</v>
          </cell>
          <cell r="N2262">
            <v>27916</v>
          </cell>
          <cell r="P2262">
            <v>45580.46875</v>
          </cell>
          <cell r="Q2262">
            <v>5244</v>
          </cell>
          <cell r="R2262">
            <v>5244</v>
          </cell>
          <cell r="S2262">
            <v>11940</v>
          </cell>
          <cell r="U2262">
            <v>45580.53125</v>
          </cell>
          <cell r="V2262">
            <v>115329</v>
          </cell>
          <cell r="W2262">
            <v>115329</v>
          </cell>
          <cell r="X2262">
            <v>82786</v>
          </cell>
          <cell r="Z2262">
            <v>45580.614583333336</v>
          </cell>
          <cell r="AA2262">
            <v>23452</v>
          </cell>
          <cell r="AB2262">
            <v>23452</v>
          </cell>
          <cell r="AC2262">
            <v>26641</v>
          </cell>
          <cell r="AE2262">
            <v>45580.614583333336</v>
          </cell>
          <cell r="AF2262">
            <v>8589</v>
          </cell>
          <cell r="AG2262">
            <v>8589</v>
          </cell>
          <cell r="AH2262">
            <v>10198</v>
          </cell>
          <cell r="AJ2262">
            <v>45572.427083333336</v>
          </cell>
          <cell r="AK2262">
            <v>512</v>
          </cell>
          <cell r="AL2262">
            <v>512</v>
          </cell>
          <cell r="AM2262">
            <v>984</v>
          </cell>
        </row>
        <row r="2263">
          <cell r="A2263">
            <v>45636.46875</v>
          </cell>
          <cell r="B2263">
            <v>327292</v>
          </cell>
          <cell r="C2263">
            <v>327292</v>
          </cell>
          <cell r="D2263">
            <v>858803</v>
          </cell>
          <cell r="F2263">
            <v>45580.458333333336</v>
          </cell>
          <cell r="G2263">
            <v>28128</v>
          </cell>
          <cell r="H2263">
            <v>28128</v>
          </cell>
          <cell r="I2263">
            <v>96973</v>
          </cell>
          <cell r="K2263">
            <v>45580.458333333336</v>
          </cell>
          <cell r="L2263">
            <v>64287</v>
          </cell>
          <cell r="M2263">
            <v>64287</v>
          </cell>
          <cell r="N2263">
            <v>27136</v>
          </cell>
          <cell r="P2263">
            <v>45580.458333333336</v>
          </cell>
          <cell r="Q2263">
            <v>2320</v>
          </cell>
          <cell r="R2263">
            <v>2320</v>
          </cell>
          <cell r="S2263">
            <v>12403</v>
          </cell>
          <cell r="U2263">
            <v>45580.520833333336</v>
          </cell>
          <cell r="V2263">
            <v>49497</v>
          </cell>
          <cell r="W2263">
            <v>49497</v>
          </cell>
          <cell r="X2263">
            <v>77483</v>
          </cell>
          <cell r="Z2263">
            <v>45580.604166666664</v>
          </cell>
          <cell r="AA2263">
            <v>21448</v>
          </cell>
          <cell r="AB2263">
            <v>21448</v>
          </cell>
          <cell r="AC2263">
            <v>27828</v>
          </cell>
          <cell r="AE2263">
            <v>45580.604166666664</v>
          </cell>
          <cell r="AF2263">
            <v>6825</v>
          </cell>
          <cell r="AG2263">
            <v>6825</v>
          </cell>
          <cell r="AH2263">
            <v>11023</v>
          </cell>
          <cell r="AJ2263">
            <v>45572.416666666664</v>
          </cell>
          <cell r="AK2263">
            <v>1060</v>
          </cell>
          <cell r="AL2263">
            <v>1060</v>
          </cell>
          <cell r="AM2263">
            <v>991</v>
          </cell>
        </row>
        <row r="2264">
          <cell r="A2264">
            <v>45636.479166666664</v>
          </cell>
          <cell r="B2264">
            <v>816474</v>
          </cell>
          <cell r="C2264">
            <v>816474</v>
          </cell>
          <cell r="D2264">
            <v>900549</v>
          </cell>
          <cell r="F2264">
            <v>45580.447916666664</v>
          </cell>
          <cell r="G2264">
            <v>18545</v>
          </cell>
          <cell r="H2264">
            <v>18545</v>
          </cell>
          <cell r="I2264">
            <v>108180</v>
          </cell>
          <cell r="K2264">
            <v>45580.447916666664</v>
          </cell>
          <cell r="L2264">
            <v>5092</v>
          </cell>
          <cell r="M2264">
            <v>5092</v>
          </cell>
          <cell r="N2264">
            <v>23666</v>
          </cell>
          <cell r="P2264">
            <v>45580.447916666664</v>
          </cell>
          <cell r="Q2264">
            <v>3850</v>
          </cell>
          <cell r="R2264">
            <v>3850</v>
          </cell>
          <cell r="S2264">
            <v>12434</v>
          </cell>
          <cell r="U2264">
            <v>45580.510416666664</v>
          </cell>
          <cell r="V2264">
            <v>21679</v>
          </cell>
          <cell r="W2264">
            <v>21679</v>
          </cell>
          <cell r="X2264">
            <v>79999</v>
          </cell>
          <cell r="Z2264">
            <v>45580.59375</v>
          </cell>
          <cell r="AA2264">
            <v>27880</v>
          </cell>
          <cell r="AB2264">
            <v>27880</v>
          </cell>
          <cell r="AC2264">
            <v>30357</v>
          </cell>
          <cell r="AE2264">
            <v>45580.59375</v>
          </cell>
          <cell r="AF2264">
            <v>7937</v>
          </cell>
          <cell r="AG2264">
            <v>7937</v>
          </cell>
          <cell r="AH2264">
            <v>12622</v>
          </cell>
          <cell r="AJ2264">
            <v>45572.40625</v>
          </cell>
          <cell r="AK2264">
            <v>220</v>
          </cell>
          <cell r="AL2264">
            <v>220</v>
          </cell>
          <cell r="AM2264">
            <v>927</v>
          </cell>
        </row>
        <row r="2265">
          <cell r="A2265">
            <v>45636.489583333336</v>
          </cell>
          <cell r="B2265">
            <v>592855</v>
          </cell>
          <cell r="C2265">
            <v>592855</v>
          </cell>
          <cell r="D2265">
            <v>927984</v>
          </cell>
          <cell r="F2265">
            <v>45580.4375</v>
          </cell>
          <cell r="G2265">
            <v>222401</v>
          </cell>
          <cell r="H2265">
            <v>222401</v>
          </cell>
          <cell r="I2265">
            <v>108931</v>
          </cell>
          <cell r="K2265">
            <v>45580.4375</v>
          </cell>
          <cell r="L2265">
            <v>31176</v>
          </cell>
          <cell r="M2265">
            <v>31176</v>
          </cell>
          <cell r="N2265">
            <v>23506</v>
          </cell>
          <cell r="P2265">
            <v>45580.4375</v>
          </cell>
          <cell r="Q2265">
            <v>17546</v>
          </cell>
          <cell r="R2265">
            <v>17546</v>
          </cell>
          <cell r="S2265">
            <v>12695</v>
          </cell>
          <cell r="U2265">
            <v>45580.5</v>
          </cell>
          <cell r="V2265">
            <v>53733</v>
          </cell>
          <cell r="W2265">
            <v>53733</v>
          </cell>
          <cell r="X2265">
            <v>82066</v>
          </cell>
          <cell r="Z2265">
            <v>45580.583333333336</v>
          </cell>
          <cell r="AA2265">
            <v>26506</v>
          </cell>
          <cell r="AB2265">
            <v>26506</v>
          </cell>
          <cell r="AC2265">
            <v>37240</v>
          </cell>
          <cell r="AE2265">
            <v>45580.583333333336</v>
          </cell>
          <cell r="AF2265">
            <v>8606</v>
          </cell>
          <cell r="AG2265">
            <v>8606</v>
          </cell>
          <cell r="AH2265">
            <v>15845</v>
          </cell>
          <cell r="AJ2265">
            <v>45572.395833333336</v>
          </cell>
          <cell r="AK2265">
            <v>6214</v>
          </cell>
          <cell r="AL2265">
            <v>6214</v>
          </cell>
          <cell r="AM2265">
            <v>927</v>
          </cell>
        </row>
        <row r="2266">
          <cell r="A2266">
            <v>45636.5</v>
          </cell>
          <cell r="B2266">
            <v>488145</v>
          </cell>
          <cell r="C2266">
            <v>488145</v>
          </cell>
          <cell r="D2266">
            <v>944852</v>
          </cell>
          <cell r="F2266">
            <v>45580.427083333336</v>
          </cell>
          <cell r="G2266">
            <v>102755</v>
          </cell>
          <cell r="H2266">
            <v>102755</v>
          </cell>
          <cell r="I2266">
            <v>98508</v>
          </cell>
          <cell r="K2266">
            <v>45580.427083333336</v>
          </cell>
          <cell r="L2266">
            <v>5115</v>
          </cell>
          <cell r="M2266">
            <v>5115</v>
          </cell>
          <cell r="N2266">
            <v>21598</v>
          </cell>
          <cell r="P2266">
            <v>45580.427083333336</v>
          </cell>
          <cell r="Q2266">
            <v>35465</v>
          </cell>
          <cell r="R2266">
            <v>35465</v>
          </cell>
          <cell r="S2266">
            <v>12125</v>
          </cell>
          <cell r="U2266">
            <v>45580.489583333336</v>
          </cell>
          <cell r="V2266">
            <v>34110</v>
          </cell>
          <cell r="W2266">
            <v>34110</v>
          </cell>
          <cell r="X2266">
            <v>95267</v>
          </cell>
          <cell r="Z2266">
            <v>45580.572916666664</v>
          </cell>
          <cell r="AA2266">
            <v>19986</v>
          </cell>
          <cell r="AB2266">
            <v>19986</v>
          </cell>
          <cell r="AC2266">
            <v>39104</v>
          </cell>
          <cell r="AE2266">
            <v>45580.572916666664</v>
          </cell>
          <cell r="AF2266">
            <v>7966</v>
          </cell>
          <cell r="AG2266">
            <v>7966</v>
          </cell>
          <cell r="AH2266">
            <v>17081</v>
          </cell>
          <cell r="AJ2266">
            <v>45569.65625</v>
          </cell>
          <cell r="AK2266">
            <v>500</v>
          </cell>
          <cell r="AL2266">
            <v>500</v>
          </cell>
          <cell r="AM2266">
            <v>540</v>
          </cell>
        </row>
        <row r="2267">
          <cell r="A2267">
            <v>45636.510416666664</v>
          </cell>
          <cell r="B2267">
            <v>338992</v>
          </cell>
          <cell r="C2267">
            <v>338992</v>
          </cell>
          <cell r="D2267">
            <v>950069</v>
          </cell>
          <cell r="F2267">
            <v>45580.416666666664</v>
          </cell>
          <cell r="G2267">
            <v>100105</v>
          </cell>
          <cell r="H2267">
            <v>100105</v>
          </cell>
          <cell r="I2267">
            <v>97060</v>
          </cell>
          <cell r="K2267">
            <v>45580.416666666664</v>
          </cell>
          <cell r="L2267">
            <v>34070</v>
          </cell>
          <cell r="M2267">
            <v>34070</v>
          </cell>
          <cell r="N2267">
            <v>23659</v>
          </cell>
          <cell r="P2267">
            <v>45580.416666666664</v>
          </cell>
          <cell r="Q2267">
            <v>21405</v>
          </cell>
          <cell r="R2267">
            <v>21405</v>
          </cell>
          <cell r="S2267">
            <v>9922</v>
          </cell>
          <cell r="U2267">
            <v>45580.479166666664</v>
          </cell>
          <cell r="V2267">
            <v>40369</v>
          </cell>
          <cell r="W2267">
            <v>40369</v>
          </cell>
          <cell r="X2267">
            <v>96436</v>
          </cell>
          <cell r="Z2267">
            <v>45580.5625</v>
          </cell>
          <cell r="AA2267">
            <v>24462</v>
          </cell>
          <cell r="AB2267">
            <v>24462</v>
          </cell>
          <cell r="AC2267">
            <v>40190</v>
          </cell>
          <cell r="AE2267">
            <v>45580.5625</v>
          </cell>
          <cell r="AF2267">
            <v>9306</v>
          </cell>
          <cell r="AG2267">
            <v>9306</v>
          </cell>
          <cell r="AH2267">
            <v>17831</v>
          </cell>
          <cell r="AJ2267">
            <v>45569.625</v>
          </cell>
          <cell r="AK2267">
            <v>240</v>
          </cell>
          <cell r="AL2267">
            <v>240</v>
          </cell>
          <cell r="AM2267">
            <v>702</v>
          </cell>
        </row>
        <row r="2268">
          <cell r="A2268">
            <v>45636.520833333336</v>
          </cell>
          <cell r="B2268">
            <v>886570</v>
          </cell>
          <cell r="C2268">
            <v>886570</v>
          </cell>
          <cell r="D2268">
            <v>980433</v>
          </cell>
          <cell r="F2268">
            <v>45580.40625</v>
          </cell>
          <cell r="G2268">
            <v>99240</v>
          </cell>
          <cell r="H2268">
            <v>99240</v>
          </cell>
          <cell r="I2268">
            <v>94723</v>
          </cell>
          <cell r="K2268">
            <v>45580.40625</v>
          </cell>
          <cell r="L2268">
            <v>147731</v>
          </cell>
          <cell r="M2268">
            <v>147731</v>
          </cell>
          <cell r="N2268">
            <v>21852</v>
          </cell>
          <cell r="P2268">
            <v>45580.40625</v>
          </cell>
          <cell r="Q2268">
            <v>9436</v>
          </cell>
          <cell r="R2268">
            <v>9436</v>
          </cell>
          <cell r="S2268">
            <v>8582</v>
          </cell>
          <cell r="U2268">
            <v>45580.46875</v>
          </cell>
          <cell r="V2268">
            <v>50809</v>
          </cell>
          <cell r="W2268">
            <v>50809</v>
          </cell>
          <cell r="X2268">
            <v>98927</v>
          </cell>
          <cell r="Z2268">
            <v>45580.552083333336</v>
          </cell>
          <cell r="AA2268">
            <v>28073</v>
          </cell>
          <cell r="AB2268">
            <v>28073</v>
          </cell>
          <cell r="AC2268">
            <v>41250</v>
          </cell>
          <cell r="AE2268">
            <v>45580.552083333336</v>
          </cell>
          <cell r="AF2268">
            <v>10893</v>
          </cell>
          <cell r="AG2268">
            <v>10893</v>
          </cell>
          <cell r="AH2268">
            <v>18675</v>
          </cell>
          <cell r="AJ2268">
            <v>45569.59375</v>
          </cell>
          <cell r="AK2268">
            <v>1474</v>
          </cell>
          <cell r="AL2268">
            <v>1474</v>
          </cell>
          <cell r="AM2268">
            <v>728</v>
          </cell>
        </row>
        <row r="2269">
          <cell r="A2269">
            <v>45636.53125</v>
          </cell>
          <cell r="B2269">
            <v>326490</v>
          </cell>
          <cell r="C2269">
            <v>326490</v>
          </cell>
          <cell r="D2269">
            <v>955305</v>
          </cell>
          <cell r="F2269">
            <v>45580.395833333336</v>
          </cell>
          <cell r="G2269">
            <v>107778</v>
          </cell>
          <cell r="H2269">
            <v>107778</v>
          </cell>
          <cell r="I2269">
            <v>91232</v>
          </cell>
          <cell r="K2269">
            <v>45580.395833333336</v>
          </cell>
          <cell r="L2269">
            <v>21323</v>
          </cell>
          <cell r="M2269">
            <v>21323</v>
          </cell>
          <cell r="N2269">
            <v>12324</v>
          </cell>
          <cell r="P2269">
            <v>45580.395833333336</v>
          </cell>
          <cell r="Q2269">
            <v>6492</v>
          </cell>
          <cell r="R2269">
            <v>6492</v>
          </cell>
          <cell r="S2269">
            <v>8268</v>
          </cell>
          <cell r="U2269">
            <v>45580.458333333336</v>
          </cell>
          <cell r="V2269">
            <v>68354</v>
          </cell>
          <cell r="W2269">
            <v>68354</v>
          </cell>
          <cell r="X2269">
            <v>97921</v>
          </cell>
          <cell r="Z2269">
            <v>45580.541666666664</v>
          </cell>
          <cell r="AA2269">
            <v>26466</v>
          </cell>
          <cell r="AB2269">
            <v>26466</v>
          </cell>
          <cell r="AC2269">
            <v>42771</v>
          </cell>
          <cell r="AE2269">
            <v>45580.541666666664</v>
          </cell>
          <cell r="AF2269">
            <v>8632</v>
          </cell>
          <cell r="AG2269">
            <v>8632</v>
          </cell>
          <cell r="AH2269">
            <v>19642</v>
          </cell>
          <cell r="AJ2269">
            <v>45569.583333333336</v>
          </cell>
          <cell r="AK2269">
            <v>100</v>
          </cell>
          <cell r="AL2269">
            <v>100</v>
          </cell>
          <cell r="AM2269">
            <v>643</v>
          </cell>
        </row>
        <row r="2270">
          <cell r="A2270">
            <v>45636.541666666664</v>
          </cell>
          <cell r="B2270">
            <v>410968</v>
          </cell>
          <cell r="C2270">
            <v>410968</v>
          </cell>
          <cell r="D2270">
            <v>904999</v>
          </cell>
          <cell r="F2270">
            <v>45579.65625</v>
          </cell>
          <cell r="G2270">
            <v>136408</v>
          </cell>
          <cell r="H2270">
            <v>136408</v>
          </cell>
          <cell r="I2270">
            <v>86512</v>
          </cell>
          <cell r="K2270">
            <v>45579.65625</v>
          </cell>
          <cell r="L2270">
            <v>7243</v>
          </cell>
          <cell r="M2270">
            <v>7243</v>
          </cell>
          <cell r="N2270">
            <v>11447</v>
          </cell>
          <cell r="P2270">
            <v>45579.65625</v>
          </cell>
          <cell r="Q2270">
            <v>49093</v>
          </cell>
          <cell r="R2270">
            <v>49093</v>
          </cell>
          <cell r="S2270">
            <v>8000</v>
          </cell>
          <cell r="U2270">
            <v>45580.447916666664</v>
          </cell>
          <cell r="V2270">
            <v>78982</v>
          </cell>
          <cell r="W2270">
            <v>78982</v>
          </cell>
          <cell r="X2270">
            <v>93581</v>
          </cell>
          <cell r="Z2270">
            <v>45580.53125</v>
          </cell>
          <cell r="AA2270">
            <v>16009</v>
          </cell>
          <cell r="AB2270">
            <v>16009</v>
          </cell>
          <cell r="AC2270">
            <v>49336</v>
          </cell>
          <cell r="AE2270">
            <v>45580.53125</v>
          </cell>
          <cell r="AF2270">
            <v>7887</v>
          </cell>
          <cell r="AG2270">
            <v>7887</v>
          </cell>
          <cell r="AH2270">
            <v>20846</v>
          </cell>
          <cell r="AJ2270">
            <v>45569.572916666664</v>
          </cell>
          <cell r="AK2270">
            <v>460</v>
          </cell>
          <cell r="AL2270">
            <v>460</v>
          </cell>
          <cell r="AM2270">
            <v>735</v>
          </cell>
        </row>
        <row r="2271">
          <cell r="A2271">
            <v>45636.552083333336</v>
          </cell>
          <cell r="B2271">
            <v>665853</v>
          </cell>
          <cell r="C2271">
            <v>665853</v>
          </cell>
          <cell r="D2271">
            <v>754486</v>
          </cell>
          <cell r="F2271">
            <v>45579.645833333336</v>
          </cell>
          <cell r="G2271">
            <v>81842</v>
          </cell>
          <cell r="H2271">
            <v>81842</v>
          </cell>
          <cell r="I2271">
            <v>81778</v>
          </cell>
          <cell r="K2271">
            <v>45579.645833333336</v>
          </cell>
          <cell r="L2271">
            <v>6451</v>
          </cell>
          <cell r="M2271">
            <v>6451</v>
          </cell>
          <cell r="N2271">
            <v>16973</v>
          </cell>
          <cell r="P2271">
            <v>45579.645833333336</v>
          </cell>
          <cell r="Q2271">
            <v>3976</v>
          </cell>
          <cell r="R2271">
            <v>3976</v>
          </cell>
          <cell r="S2271">
            <v>5346</v>
          </cell>
          <cell r="U2271">
            <v>45580.4375</v>
          </cell>
          <cell r="V2271">
            <v>63993</v>
          </cell>
          <cell r="W2271">
            <v>63993</v>
          </cell>
          <cell r="X2271">
            <v>95264</v>
          </cell>
          <cell r="Z2271">
            <v>45580.520833333336</v>
          </cell>
          <cell r="AA2271">
            <v>22922</v>
          </cell>
          <cell r="AB2271">
            <v>22922</v>
          </cell>
          <cell r="AC2271">
            <v>50120</v>
          </cell>
          <cell r="AE2271">
            <v>45580.520833333336</v>
          </cell>
          <cell r="AF2271">
            <v>8500</v>
          </cell>
          <cell r="AG2271">
            <v>8500</v>
          </cell>
          <cell r="AH2271">
            <v>21017</v>
          </cell>
          <cell r="AJ2271">
            <v>45569.5625</v>
          </cell>
          <cell r="AK2271">
            <v>300</v>
          </cell>
          <cell r="AL2271">
            <v>300</v>
          </cell>
          <cell r="AM2271">
            <v>726</v>
          </cell>
        </row>
        <row r="2272">
          <cell r="A2272">
            <v>45636.5625</v>
          </cell>
          <cell r="B2272">
            <v>513960</v>
          </cell>
          <cell r="C2272">
            <v>513960</v>
          </cell>
          <cell r="D2272">
            <v>703876</v>
          </cell>
          <cell r="F2272">
            <v>45579.635416666664</v>
          </cell>
          <cell r="G2272">
            <v>20826</v>
          </cell>
          <cell r="H2272">
            <v>20826</v>
          </cell>
          <cell r="I2272">
            <v>79646</v>
          </cell>
          <cell r="K2272">
            <v>45579.635416666664</v>
          </cell>
          <cell r="L2272">
            <v>9038</v>
          </cell>
          <cell r="M2272">
            <v>9038</v>
          </cell>
          <cell r="N2272">
            <v>17009</v>
          </cell>
          <cell r="P2272">
            <v>45579.635416666664</v>
          </cell>
          <cell r="Q2272">
            <v>4745</v>
          </cell>
          <cell r="R2272">
            <v>4745</v>
          </cell>
          <cell r="S2272">
            <v>5236</v>
          </cell>
          <cell r="U2272">
            <v>45580.427083333336</v>
          </cell>
          <cell r="V2272">
            <v>74473</v>
          </cell>
          <cell r="W2272">
            <v>74473</v>
          </cell>
          <cell r="X2272">
            <v>92437</v>
          </cell>
          <cell r="Z2272">
            <v>45580.510416666664</v>
          </cell>
          <cell r="AA2272">
            <v>23138</v>
          </cell>
          <cell r="AB2272">
            <v>23138</v>
          </cell>
          <cell r="AC2272">
            <v>49505</v>
          </cell>
          <cell r="AE2272">
            <v>45580.510416666664</v>
          </cell>
          <cell r="AF2272">
            <v>9466</v>
          </cell>
          <cell r="AG2272">
            <v>9466</v>
          </cell>
          <cell r="AH2272">
            <v>20820</v>
          </cell>
          <cell r="AJ2272">
            <v>45569.53125</v>
          </cell>
          <cell r="AK2272">
            <v>100</v>
          </cell>
          <cell r="AL2272">
            <v>100</v>
          </cell>
          <cell r="AM2272">
            <v>720</v>
          </cell>
        </row>
        <row r="2273">
          <cell r="A2273">
            <v>45636.572916666664</v>
          </cell>
          <cell r="B2273">
            <v>548167</v>
          </cell>
          <cell r="C2273">
            <v>548167</v>
          </cell>
          <cell r="D2273">
            <v>665726</v>
          </cell>
          <cell r="F2273">
            <v>45579.625</v>
          </cell>
          <cell r="G2273">
            <v>65581</v>
          </cell>
          <cell r="H2273">
            <v>65581</v>
          </cell>
          <cell r="I2273">
            <v>79737</v>
          </cell>
          <cell r="K2273">
            <v>45579.625</v>
          </cell>
          <cell r="L2273">
            <v>13576</v>
          </cell>
          <cell r="M2273">
            <v>13576</v>
          </cell>
          <cell r="N2273">
            <v>17491</v>
          </cell>
          <cell r="P2273">
            <v>45579.625</v>
          </cell>
          <cell r="Q2273">
            <v>5179</v>
          </cell>
          <cell r="R2273">
            <v>5179</v>
          </cell>
          <cell r="S2273">
            <v>5673</v>
          </cell>
          <cell r="U2273">
            <v>45580.416666666664</v>
          </cell>
          <cell r="V2273">
            <v>66016</v>
          </cell>
          <cell r="W2273">
            <v>66016</v>
          </cell>
          <cell r="X2273">
            <v>89670</v>
          </cell>
          <cell r="Z2273">
            <v>45580.5</v>
          </cell>
          <cell r="AA2273">
            <v>32599</v>
          </cell>
          <cell r="AB2273">
            <v>32599</v>
          </cell>
          <cell r="AC2273">
            <v>49219</v>
          </cell>
          <cell r="AE2273">
            <v>45580.5</v>
          </cell>
          <cell r="AF2273">
            <v>12833</v>
          </cell>
          <cell r="AG2273">
            <v>12833</v>
          </cell>
          <cell r="AH2273">
            <v>20683</v>
          </cell>
          <cell r="AJ2273">
            <v>45569.510416666664</v>
          </cell>
          <cell r="AK2273">
            <v>921</v>
          </cell>
          <cell r="AL2273">
            <v>921</v>
          </cell>
          <cell r="AM2273">
            <v>720</v>
          </cell>
        </row>
        <row r="2274">
          <cell r="A2274">
            <v>45636.583333333336</v>
          </cell>
          <cell r="B2274">
            <v>232220</v>
          </cell>
          <cell r="C2274">
            <v>232220</v>
          </cell>
          <cell r="D2274">
            <v>615933</v>
          </cell>
          <cell r="F2274">
            <v>45579.614583333336</v>
          </cell>
          <cell r="G2274">
            <v>46588</v>
          </cell>
          <cell r="H2274">
            <v>46588</v>
          </cell>
          <cell r="I2274">
            <v>77365</v>
          </cell>
          <cell r="K2274">
            <v>45579.614583333336</v>
          </cell>
          <cell r="L2274">
            <v>7100</v>
          </cell>
          <cell r="M2274">
            <v>7100</v>
          </cell>
          <cell r="N2274">
            <v>17690</v>
          </cell>
          <cell r="P2274">
            <v>45579.614583333336</v>
          </cell>
          <cell r="Q2274">
            <v>2947</v>
          </cell>
          <cell r="R2274">
            <v>2947</v>
          </cell>
          <cell r="S2274">
            <v>6192</v>
          </cell>
          <cell r="U2274">
            <v>45580.40625</v>
          </cell>
          <cell r="V2274">
            <v>116661</v>
          </cell>
          <cell r="W2274">
            <v>116661</v>
          </cell>
          <cell r="X2274">
            <v>92732</v>
          </cell>
          <cell r="Z2274">
            <v>45580.489583333336</v>
          </cell>
          <cell r="AA2274">
            <v>48263</v>
          </cell>
          <cell r="AB2274">
            <v>48263</v>
          </cell>
          <cell r="AC2274">
            <v>48104</v>
          </cell>
          <cell r="AE2274">
            <v>45580.489583333336</v>
          </cell>
          <cell r="AF2274">
            <v>16136</v>
          </cell>
          <cell r="AG2274">
            <v>16136</v>
          </cell>
          <cell r="AH2274">
            <v>20174</v>
          </cell>
          <cell r="AJ2274">
            <v>45569.479166666664</v>
          </cell>
          <cell r="AK2274">
            <v>100</v>
          </cell>
          <cell r="AL2274">
            <v>100</v>
          </cell>
          <cell r="AM2274">
            <v>671</v>
          </cell>
        </row>
        <row r="2275">
          <cell r="A2275">
            <v>45636.59375</v>
          </cell>
          <cell r="B2275">
            <v>297520</v>
          </cell>
          <cell r="C2275">
            <v>297520</v>
          </cell>
          <cell r="D2275">
            <v>520896</v>
          </cell>
          <cell r="F2275">
            <v>45579.604166666664</v>
          </cell>
          <cell r="G2275">
            <v>62149</v>
          </cell>
          <cell r="H2275">
            <v>62149</v>
          </cell>
          <cell r="I2275">
            <v>77218</v>
          </cell>
          <cell r="K2275">
            <v>45579.604166666664</v>
          </cell>
          <cell r="L2275">
            <v>36274</v>
          </cell>
          <cell r="M2275">
            <v>36274</v>
          </cell>
          <cell r="N2275">
            <v>18190</v>
          </cell>
          <cell r="P2275">
            <v>45579.604166666664</v>
          </cell>
          <cell r="Q2275">
            <v>4712</v>
          </cell>
          <cell r="R2275">
            <v>4712</v>
          </cell>
          <cell r="S2275">
            <v>7643</v>
          </cell>
          <cell r="U2275">
            <v>45580.395833333336</v>
          </cell>
          <cell r="V2275">
            <v>247908</v>
          </cell>
          <cell r="W2275">
            <v>247908</v>
          </cell>
          <cell r="X2275">
            <v>90628</v>
          </cell>
          <cell r="Z2275">
            <v>45580.479166666664</v>
          </cell>
          <cell r="AA2275">
            <v>29983</v>
          </cell>
          <cell r="AB2275">
            <v>29983</v>
          </cell>
          <cell r="AC2275">
            <v>46137</v>
          </cell>
          <cell r="AE2275">
            <v>45580.479166666664</v>
          </cell>
          <cell r="AF2275">
            <v>14818</v>
          </cell>
          <cell r="AG2275">
            <v>14818</v>
          </cell>
          <cell r="AH2275">
            <v>19574</v>
          </cell>
          <cell r="AJ2275">
            <v>45569.46875</v>
          </cell>
          <cell r="AK2275">
            <v>2459</v>
          </cell>
          <cell r="AL2275">
            <v>2459</v>
          </cell>
          <cell r="AM2275">
            <v>671</v>
          </cell>
        </row>
        <row r="2276">
          <cell r="A2276">
            <v>45636.604166666664</v>
          </cell>
          <cell r="B2276">
            <v>543551</v>
          </cell>
          <cell r="C2276">
            <v>543551</v>
          </cell>
          <cell r="D2276">
            <v>514627</v>
          </cell>
          <cell r="F2276">
            <v>45579.59375</v>
          </cell>
          <cell r="G2276">
            <v>81860</v>
          </cell>
          <cell r="H2276">
            <v>81860</v>
          </cell>
          <cell r="I2276">
            <v>86175</v>
          </cell>
          <cell r="K2276">
            <v>45579.59375</v>
          </cell>
          <cell r="L2276">
            <v>17857</v>
          </cell>
          <cell r="M2276">
            <v>17857</v>
          </cell>
          <cell r="N2276">
            <v>16134</v>
          </cell>
          <cell r="P2276">
            <v>45579.59375</v>
          </cell>
          <cell r="Q2276">
            <v>6685</v>
          </cell>
          <cell r="R2276">
            <v>6685</v>
          </cell>
          <cell r="S2276">
            <v>8800</v>
          </cell>
          <cell r="U2276">
            <v>45579.65625</v>
          </cell>
          <cell r="V2276">
            <v>159874</v>
          </cell>
          <cell r="W2276">
            <v>159874</v>
          </cell>
          <cell r="X2276">
            <v>79657</v>
          </cell>
          <cell r="Z2276">
            <v>45580.46875</v>
          </cell>
          <cell r="AA2276">
            <v>28421</v>
          </cell>
          <cell r="AB2276">
            <v>28421</v>
          </cell>
          <cell r="AC2276">
            <v>45005</v>
          </cell>
          <cell r="AE2276">
            <v>45580.46875</v>
          </cell>
          <cell r="AF2276">
            <v>14572</v>
          </cell>
          <cell r="AG2276">
            <v>14572</v>
          </cell>
          <cell r="AH2276">
            <v>18975</v>
          </cell>
          <cell r="AJ2276">
            <v>45569.447916666664</v>
          </cell>
          <cell r="AK2276">
            <v>100</v>
          </cell>
          <cell r="AL2276">
            <v>100</v>
          </cell>
          <cell r="AM2276">
            <v>529</v>
          </cell>
        </row>
        <row r="2277">
          <cell r="A2277">
            <v>45636.614583333336</v>
          </cell>
          <cell r="B2277">
            <v>322494</v>
          </cell>
          <cell r="C2277">
            <v>322494</v>
          </cell>
          <cell r="D2277">
            <v>487437</v>
          </cell>
          <cell r="F2277">
            <v>45579.583333333336</v>
          </cell>
          <cell r="G2277">
            <v>280383</v>
          </cell>
          <cell r="H2277">
            <v>280383</v>
          </cell>
          <cell r="I2277">
            <v>82393</v>
          </cell>
          <cell r="K2277">
            <v>45579.583333333336</v>
          </cell>
          <cell r="L2277">
            <v>700</v>
          </cell>
          <cell r="M2277">
            <v>700</v>
          </cell>
          <cell r="N2277">
            <v>16239</v>
          </cell>
          <cell r="P2277">
            <v>45579.583333333336</v>
          </cell>
          <cell r="Q2277">
            <v>12199</v>
          </cell>
          <cell r="R2277">
            <v>12199</v>
          </cell>
          <cell r="S2277">
            <v>9445</v>
          </cell>
          <cell r="U2277">
            <v>45579.645833333336</v>
          </cell>
          <cell r="V2277">
            <v>35791</v>
          </cell>
          <cell r="W2277">
            <v>35791</v>
          </cell>
          <cell r="X2277">
            <v>72664</v>
          </cell>
          <cell r="Z2277">
            <v>45580.458333333336</v>
          </cell>
          <cell r="AA2277">
            <v>41271</v>
          </cell>
          <cell r="AB2277">
            <v>41271</v>
          </cell>
          <cell r="AC2277">
            <v>44902</v>
          </cell>
          <cell r="AE2277">
            <v>45580.458333333336</v>
          </cell>
          <cell r="AF2277">
            <v>20962</v>
          </cell>
          <cell r="AG2277">
            <v>20962</v>
          </cell>
          <cell r="AH2277">
            <v>18539</v>
          </cell>
          <cell r="AJ2277">
            <v>45569.4375</v>
          </cell>
          <cell r="AK2277">
            <v>624</v>
          </cell>
          <cell r="AL2277">
            <v>624</v>
          </cell>
          <cell r="AM2277">
            <v>566</v>
          </cell>
        </row>
        <row r="2278">
          <cell r="A2278">
            <v>45636.625</v>
          </cell>
          <cell r="B2278">
            <v>700819</v>
          </cell>
          <cell r="C2278">
            <v>700819</v>
          </cell>
          <cell r="D2278">
            <v>512339</v>
          </cell>
          <cell r="F2278">
            <v>45579.572916666664</v>
          </cell>
          <cell r="G2278">
            <v>196238</v>
          </cell>
          <cell r="H2278">
            <v>196238</v>
          </cell>
          <cell r="I2278">
            <v>80229</v>
          </cell>
          <cell r="K2278">
            <v>45579.572916666664</v>
          </cell>
          <cell r="L2278">
            <v>12249</v>
          </cell>
          <cell r="M2278">
            <v>12249</v>
          </cell>
          <cell r="N2278">
            <v>18170</v>
          </cell>
          <cell r="P2278">
            <v>45579.572916666664</v>
          </cell>
          <cell r="Q2278">
            <v>2783</v>
          </cell>
          <cell r="R2278">
            <v>2783</v>
          </cell>
          <cell r="S2278">
            <v>9535</v>
          </cell>
          <cell r="U2278">
            <v>45579.635416666664</v>
          </cell>
          <cell r="V2278">
            <v>87237</v>
          </cell>
          <cell r="W2278">
            <v>87237</v>
          </cell>
          <cell r="X2278">
            <v>74418</v>
          </cell>
          <cell r="Z2278">
            <v>45580.447916666664</v>
          </cell>
          <cell r="AA2278">
            <v>59382</v>
          </cell>
          <cell r="AB2278">
            <v>59382</v>
          </cell>
          <cell r="AC2278">
            <v>42582</v>
          </cell>
          <cell r="AE2278">
            <v>45580.447916666664</v>
          </cell>
          <cell r="AF2278">
            <v>30818</v>
          </cell>
          <cell r="AG2278">
            <v>30818</v>
          </cell>
          <cell r="AH2278">
            <v>17345</v>
          </cell>
          <cell r="AJ2278">
            <v>45569.427083333336</v>
          </cell>
          <cell r="AK2278">
            <v>100</v>
          </cell>
          <cell r="AL2278">
            <v>100</v>
          </cell>
          <cell r="AM2278">
            <v>538</v>
          </cell>
        </row>
        <row r="2279">
          <cell r="A2279">
            <v>45636.635416666664</v>
          </cell>
          <cell r="B2279">
            <v>452975</v>
          </cell>
          <cell r="C2279">
            <v>452975</v>
          </cell>
          <cell r="D2279">
            <v>488105</v>
          </cell>
          <cell r="F2279">
            <v>45579.5625</v>
          </cell>
          <cell r="G2279">
            <v>29810</v>
          </cell>
          <cell r="H2279">
            <v>29810</v>
          </cell>
          <cell r="I2279">
            <v>80688</v>
          </cell>
          <cell r="K2279">
            <v>45579.5625</v>
          </cell>
          <cell r="L2279">
            <v>2680</v>
          </cell>
          <cell r="M2279">
            <v>2680</v>
          </cell>
          <cell r="N2279">
            <v>20218</v>
          </cell>
          <cell r="P2279">
            <v>45579.5625</v>
          </cell>
          <cell r="Q2279">
            <v>7755</v>
          </cell>
          <cell r="R2279">
            <v>7755</v>
          </cell>
          <cell r="S2279">
            <v>9422</v>
          </cell>
          <cell r="U2279">
            <v>45579.625</v>
          </cell>
          <cell r="V2279">
            <v>52676</v>
          </cell>
          <cell r="W2279">
            <v>52676</v>
          </cell>
          <cell r="X2279">
            <v>74200</v>
          </cell>
          <cell r="Z2279">
            <v>45580.4375</v>
          </cell>
          <cell r="AA2279">
            <v>131119</v>
          </cell>
          <cell r="AB2279">
            <v>131119</v>
          </cell>
          <cell r="AC2279">
            <v>39275</v>
          </cell>
          <cell r="AE2279">
            <v>45580.4375</v>
          </cell>
          <cell r="AF2279">
            <v>56284</v>
          </cell>
          <cell r="AG2279">
            <v>56284</v>
          </cell>
          <cell r="AH2279">
            <v>15634</v>
          </cell>
          <cell r="AJ2279">
            <v>45569.416666666664</v>
          </cell>
          <cell r="AK2279">
            <v>211</v>
          </cell>
          <cell r="AL2279">
            <v>211</v>
          </cell>
          <cell r="AM2279">
            <v>605</v>
          </cell>
        </row>
        <row r="2280">
          <cell r="A2280">
            <v>45636.645833333336</v>
          </cell>
          <cell r="B2280">
            <v>503809</v>
          </cell>
          <cell r="C2280">
            <v>503809</v>
          </cell>
          <cell r="D2280">
            <v>482169</v>
          </cell>
          <cell r="F2280">
            <v>45579.552083333336</v>
          </cell>
          <cell r="G2280">
            <v>66050</v>
          </cell>
          <cell r="H2280">
            <v>66050</v>
          </cell>
          <cell r="I2280">
            <v>100245</v>
          </cell>
          <cell r="K2280">
            <v>45579.552083333336</v>
          </cell>
          <cell r="L2280">
            <v>2569</v>
          </cell>
          <cell r="M2280">
            <v>2569</v>
          </cell>
          <cell r="N2280">
            <v>21837</v>
          </cell>
          <cell r="P2280">
            <v>45579.552083333336</v>
          </cell>
          <cell r="Q2280">
            <v>9001</v>
          </cell>
          <cell r="R2280">
            <v>9001</v>
          </cell>
          <cell r="S2280">
            <v>9382</v>
          </cell>
          <cell r="U2280">
            <v>45579.614583333336</v>
          </cell>
          <cell r="V2280">
            <v>251755</v>
          </cell>
          <cell r="W2280">
            <v>251755</v>
          </cell>
          <cell r="X2280">
            <v>85989</v>
          </cell>
          <cell r="Z2280">
            <v>45580.427083333336</v>
          </cell>
          <cell r="AA2280">
            <v>54466</v>
          </cell>
          <cell r="AB2280">
            <v>54466</v>
          </cell>
          <cell r="AC2280">
            <v>31122</v>
          </cell>
          <cell r="AE2280">
            <v>45580.427083333336</v>
          </cell>
          <cell r="AF2280">
            <v>27135</v>
          </cell>
          <cell r="AG2280">
            <v>27135</v>
          </cell>
          <cell r="AH2280">
            <v>12244</v>
          </cell>
          <cell r="AJ2280">
            <v>45569.40625</v>
          </cell>
          <cell r="AK2280">
            <v>416</v>
          </cell>
          <cell r="AL2280">
            <v>416</v>
          </cell>
          <cell r="AM2280">
            <v>604</v>
          </cell>
        </row>
        <row r="2281">
          <cell r="A2281">
            <v>45636.65625</v>
          </cell>
          <cell r="B2281">
            <v>695735</v>
          </cell>
          <cell r="C2281">
            <v>695735</v>
          </cell>
          <cell r="D2281">
            <v>496008</v>
          </cell>
          <cell r="F2281">
            <v>45579.541666666664</v>
          </cell>
          <cell r="G2281">
            <v>81040</v>
          </cell>
          <cell r="H2281">
            <v>81040</v>
          </cell>
          <cell r="I2281">
            <v>102797</v>
          </cell>
          <cell r="K2281">
            <v>45579.541666666664</v>
          </cell>
          <cell r="L2281">
            <v>36022</v>
          </cell>
          <cell r="M2281">
            <v>36022</v>
          </cell>
          <cell r="N2281">
            <v>27647</v>
          </cell>
          <cell r="P2281">
            <v>45579.541666666664</v>
          </cell>
          <cell r="Q2281">
            <v>2423</v>
          </cell>
          <cell r="R2281">
            <v>2423</v>
          </cell>
          <cell r="S2281">
            <v>12434</v>
          </cell>
          <cell r="U2281">
            <v>45579.604166666664</v>
          </cell>
          <cell r="V2281">
            <v>51647</v>
          </cell>
          <cell r="W2281">
            <v>51647</v>
          </cell>
          <cell r="X2281">
            <v>76964</v>
          </cell>
          <cell r="Z2281">
            <v>45580.416666666664</v>
          </cell>
          <cell r="AA2281">
            <v>36277</v>
          </cell>
          <cell r="AB2281">
            <v>36277</v>
          </cell>
          <cell r="AC2281">
            <v>28481</v>
          </cell>
          <cell r="AE2281">
            <v>45580.416666666664</v>
          </cell>
          <cell r="AF2281">
            <v>19230</v>
          </cell>
          <cell r="AG2281">
            <v>19230</v>
          </cell>
          <cell r="AH2281">
            <v>10982</v>
          </cell>
          <cell r="AJ2281">
            <v>45569.395833333336</v>
          </cell>
          <cell r="AK2281">
            <v>2925</v>
          </cell>
          <cell r="AL2281">
            <v>2925</v>
          </cell>
          <cell r="AM2281">
            <v>596</v>
          </cell>
        </row>
        <row r="2282">
          <cell r="A2282">
            <v>45637.395833333336</v>
          </cell>
          <cell r="B2282">
            <v>5260244</v>
          </cell>
          <cell r="C2282">
            <v>5260244</v>
          </cell>
          <cell r="D2282">
            <v>824092</v>
          </cell>
          <cell r="F2282">
            <v>45579.53125</v>
          </cell>
          <cell r="G2282">
            <v>65057</v>
          </cell>
          <cell r="H2282">
            <v>65057</v>
          </cell>
          <cell r="I2282">
            <v>120637</v>
          </cell>
          <cell r="K2282">
            <v>45579.53125</v>
          </cell>
          <cell r="L2282">
            <v>6966</v>
          </cell>
          <cell r="M2282">
            <v>6966</v>
          </cell>
          <cell r="N2282">
            <v>25578</v>
          </cell>
          <cell r="P2282">
            <v>45579.53125</v>
          </cell>
          <cell r="Q2282">
            <v>1300</v>
          </cell>
          <cell r="R2282">
            <v>1300</v>
          </cell>
          <cell r="S2282">
            <v>23862</v>
          </cell>
          <cell r="U2282">
            <v>45579.59375</v>
          </cell>
          <cell r="V2282">
            <v>77723</v>
          </cell>
          <cell r="W2282">
            <v>77723</v>
          </cell>
          <cell r="X2282">
            <v>93098</v>
          </cell>
          <cell r="Z2282">
            <v>45580.40625</v>
          </cell>
          <cell r="AA2282">
            <v>40356</v>
          </cell>
          <cell r="AB2282">
            <v>40356</v>
          </cell>
          <cell r="AC2282">
            <v>26737</v>
          </cell>
          <cell r="AE2282">
            <v>45580.40625</v>
          </cell>
          <cell r="AF2282">
            <v>21952</v>
          </cell>
          <cell r="AG2282">
            <v>21952</v>
          </cell>
          <cell r="AH2282">
            <v>10140</v>
          </cell>
          <cell r="AJ2282">
            <v>45568.65625</v>
          </cell>
          <cell r="AK2282">
            <v>630</v>
          </cell>
          <cell r="AL2282">
            <v>630</v>
          </cell>
          <cell r="AM2282">
            <v>535</v>
          </cell>
        </row>
        <row r="2283">
          <cell r="A2283">
            <v>45637.40625</v>
          </cell>
          <cell r="B2283">
            <v>2195055</v>
          </cell>
          <cell r="C2283">
            <v>2195055</v>
          </cell>
          <cell r="D2283">
            <v>911324</v>
          </cell>
          <cell r="F2283">
            <v>45579.520833333336</v>
          </cell>
          <cell r="G2283">
            <v>46864</v>
          </cell>
          <cell r="H2283">
            <v>46864</v>
          </cell>
          <cell r="I2283">
            <v>117629</v>
          </cell>
          <cell r="K2283">
            <v>45579.520833333336</v>
          </cell>
          <cell r="L2283">
            <v>4813</v>
          </cell>
          <cell r="M2283">
            <v>4813</v>
          </cell>
          <cell r="N2283">
            <v>25659</v>
          </cell>
          <cell r="P2283">
            <v>45579.520833333336</v>
          </cell>
          <cell r="Q2283">
            <v>4726</v>
          </cell>
          <cell r="R2283">
            <v>4726</v>
          </cell>
          <cell r="S2283">
            <v>29040</v>
          </cell>
          <cell r="U2283">
            <v>45579.583333333336</v>
          </cell>
          <cell r="V2283">
            <v>35727</v>
          </cell>
          <cell r="W2283">
            <v>35727</v>
          </cell>
          <cell r="X2283">
            <v>94720</v>
          </cell>
          <cell r="Z2283">
            <v>45580.395833333336</v>
          </cell>
          <cell r="AA2283">
            <v>50895</v>
          </cell>
          <cell r="AB2283">
            <v>50895</v>
          </cell>
          <cell r="AC2283">
            <v>24901</v>
          </cell>
          <cell r="AE2283">
            <v>45580.395833333336</v>
          </cell>
          <cell r="AF2283">
            <v>25406</v>
          </cell>
          <cell r="AG2283">
            <v>25406</v>
          </cell>
          <cell r="AH2283">
            <v>9076</v>
          </cell>
          <cell r="AJ2283">
            <v>45568.645833333336</v>
          </cell>
          <cell r="AK2283">
            <v>200</v>
          </cell>
          <cell r="AL2283">
            <v>200</v>
          </cell>
          <cell r="AM2283">
            <v>525</v>
          </cell>
        </row>
        <row r="2284">
          <cell r="A2284">
            <v>45637.416666666664</v>
          </cell>
          <cell r="B2284">
            <v>3009944</v>
          </cell>
          <cell r="C2284">
            <v>3009944</v>
          </cell>
          <cell r="D2284">
            <v>1090221</v>
          </cell>
          <cell r="F2284">
            <v>45579.510416666664</v>
          </cell>
          <cell r="G2284">
            <v>36989</v>
          </cell>
          <cell r="H2284">
            <v>36989</v>
          </cell>
          <cell r="I2284">
            <v>120800</v>
          </cell>
          <cell r="K2284">
            <v>45579.510416666664</v>
          </cell>
          <cell r="L2284">
            <v>8162</v>
          </cell>
          <cell r="M2284">
            <v>8162</v>
          </cell>
          <cell r="N2284">
            <v>25456</v>
          </cell>
          <cell r="P2284">
            <v>45579.510416666664</v>
          </cell>
          <cell r="Q2284">
            <v>2470</v>
          </cell>
          <cell r="R2284">
            <v>2470</v>
          </cell>
          <cell r="S2284">
            <v>29464</v>
          </cell>
          <cell r="U2284">
            <v>45579.572916666664</v>
          </cell>
          <cell r="V2284">
            <v>3250</v>
          </cell>
          <cell r="W2284">
            <v>3250</v>
          </cell>
          <cell r="X2284">
            <v>96903</v>
          </cell>
          <cell r="Z2284">
            <v>45579.65625</v>
          </cell>
          <cell r="AA2284">
            <v>124939</v>
          </cell>
          <cell r="AB2284">
            <v>124939</v>
          </cell>
          <cell r="AC2284">
            <v>22471</v>
          </cell>
          <cell r="AE2284">
            <v>45579.65625</v>
          </cell>
          <cell r="AF2284">
            <v>26687</v>
          </cell>
          <cell r="AG2284">
            <v>26687</v>
          </cell>
          <cell r="AH2284">
            <v>7909</v>
          </cell>
          <cell r="AJ2284">
            <v>45568.625</v>
          </cell>
          <cell r="AK2284">
            <v>1475</v>
          </cell>
          <cell r="AL2284">
            <v>1475</v>
          </cell>
          <cell r="AM2284">
            <v>559</v>
          </cell>
        </row>
        <row r="2285">
          <cell r="A2285">
            <v>45637.427083333336</v>
          </cell>
          <cell r="B2285">
            <v>2508359</v>
          </cell>
          <cell r="C2285">
            <v>2508359</v>
          </cell>
          <cell r="D2285">
            <v>1230047</v>
          </cell>
          <cell r="F2285">
            <v>45579.5</v>
          </cell>
          <cell r="G2285">
            <v>65393</v>
          </cell>
          <cell r="H2285">
            <v>65393</v>
          </cell>
          <cell r="I2285">
            <v>119515</v>
          </cell>
          <cell r="K2285">
            <v>45579.5</v>
          </cell>
          <cell r="L2285">
            <v>90138</v>
          </cell>
          <cell r="M2285">
            <v>90138</v>
          </cell>
          <cell r="N2285">
            <v>26851</v>
          </cell>
          <cell r="P2285">
            <v>45579.5</v>
          </cell>
          <cell r="Q2285">
            <v>9296</v>
          </cell>
          <cell r="R2285">
            <v>9296</v>
          </cell>
          <cell r="S2285">
            <v>29510</v>
          </cell>
          <cell r="U2285">
            <v>45579.5625</v>
          </cell>
          <cell r="V2285">
            <v>104232</v>
          </cell>
          <cell r="W2285">
            <v>104232</v>
          </cell>
          <cell r="X2285">
            <v>126517</v>
          </cell>
          <cell r="Z2285">
            <v>45579.645833333336</v>
          </cell>
          <cell r="AA2285">
            <v>27766</v>
          </cell>
          <cell r="AB2285">
            <v>27766</v>
          </cell>
          <cell r="AC2285">
            <v>15108</v>
          </cell>
          <cell r="AE2285">
            <v>45579.645833333336</v>
          </cell>
          <cell r="AF2285">
            <v>10452</v>
          </cell>
          <cell r="AG2285">
            <v>10452</v>
          </cell>
          <cell r="AH2285">
            <v>6618</v>
          </cell>
          <cell r="AJ2285">
            <v>45568.614583333336</v>
          </cell>
          <cell r="AK2285">
            <v>332</v>
          </cell>
          <cell r="AL2285">
            <v>332</v>
          </cell>
          <cell r="AM2285">
            <v>484</v>
          </cell>
        </row>
        <row r="2286">
          <cell r="A2286">
            <v>45637.4375</v>
          </cell>
          <cell r="B2286">
            <v>1536290</v>
          </cell>
          <cell r="C2286">
            <v>1536290</v>
          </cell>
          <cell r="D2286">
            <v>1288076</v>
          </cell>
          <cell r="F2286">
            <v>45579.489583333336</v>
          </cell>
          <cell r="G2286">
            <v>49858</v>
          </cell>
          <cell r="H2286">
            <v>49858</v>
          </cell>
          <cell r="I2286">
            <v>117723</v>
          </cell>
          <cell r="K2286">
            <v>45579.489583333336</v>
          </cell>
          <cell r="L2286">
            <v>6992</v>
          </cell>
          <cell r="M2286">
            <v>6992</v>
          </cell>
          <cell r="N2286">
            <v>22361</v>
          </cell>
          <cell r="P2286">
            <v>45579.489583333336</v>
          </cell>
          <cell r="Q2286">
            <v>2314</v>
          </cell>
          <cell r="R2286">
            <v>2314</v>
          </cell>
          <cell r="S2286">
            <v>28924</v>
          </cell>
          <cell r="U2286">
            <v>45579.552083333336</v>
          </cell>
          <cell r="V2286">
            <v>21578</v>
          </cell>
          <cell r="W2286">
            <v>21578</v>
          </cell>
          <cell r="X2286">
            <v>156441</v>
          </cell>
          <cell r="Z2286">
            <v>45579.635416666664</v>
          </cell>
          <cell r="AA2286">
            <v>13703</v>
          </cell>
          <cell r="AB2286">
            <v>13703</v>
          </cell>
          <cell r="AC2286">
            <v>14110</v>
          </cell>
          <cell r="AE2286">
            <v>45579.635416666664</v>
          </cell>
          <cell r="AF2286">
            <v>5552</v>
          </cell>
          <cell r="AG2286">
            <v>5552</v>
          </cell>
          <cell r="AH2286">
            <v>6537</v>
          </cell>
          <cell r="AJ2286">
            <v>45568.604166666664</v>
          </cell>
          <cell r="AK2286">
            <v>200</v>
          </cell>
          <cell r="AL2286">
            <v>200</v>
          </cell>
          <cell r="AM2286">
            <v>540</v>
          </cell>
        </row>
        <row r="2287">
          <cell r="A2287">
            <v>45637.447916666664</v>
          </cell>
          <cell r="B2287">
            <v>1151205</v>
          </cell>
          <cell r="C2287">
            <v>1151205</v>
          </cell>
          <cell r="D2287">
            <v>1330559</v>
          </cell>
          <cell r="F2287">
            <v>45579.479166666664</v>
          </cell>
          <cell r="G2287">
            <v>22191</v>
          </cell>
          <cell r="H2287">
            <v>22191</v>
          </cell>
          <cell r="I2287">
            <v>119180</v>
          </cell>
          <cell r="K2287">
            <v>45579.479166666664</v>
          </cell>
          <cell r="L2287">
            <v>16271</v>
          </cell>
          <cell r="M2287">
            <v>16271</v>
          </cell>
          <cell r="N2287">
            <v>22545</v>
          </cell>
          <cell r="P2287">
            <v>45579.479166666664</v>
          </cell>
          <cell r="Q2287">
            <v>11311</v>
          </cell>
          <cell r="R2287">
            <v>11311</v>
          </cell>
          <cell r="S2287">
            <v>30537</v>
          </cell>
          <cell r="U2287">
            <v>45579.541666666664</v>
          </cell>
          <cell r="V2287">
            <v>32975</v>
          </cell>
          <cell r="W2287">
            <v>32975</v>
          </cell>
          <cell r="X2287">
            <v>212219</v>
          </cell>
          <cell r="Z2287">
            <v>45579.625</v>
          </cell>
          <cell r="AA2287">
            <v>18849</v>
          </cell>
          <cell r="AB2287">
            <v>18849</v>
          </cell>
          <cell r="AC2287">
            <v>14456</v>
          </cell>
          <cell r="AE2287">
            <v>45579.625</v>
          </cell>
          <cell r="AF2287">
            <v>7411</v>
          </cell>
          <cell r="AG2287">
            <v>7411</v>
          </cell>
          <cell r="AH2287">
            <v>6879</v>
          </cell>
          <cell r="AJ2287">
            <v>45568.59375</v>
          </cell>
          <cell r="AK2287">
            <v>100</v>
          </cell>
          <cell r="AL2287">
            <v>100</v>
          </cell>
          <cell r="AM2287">
            <v>552</v>
          </cell>
        </row>
        <row r="2288">
          <cell r="A2288">
            <v>45637.458333333336</v>
          </cell>
          <cell r="B2288">
            <v>1164466</v>
          </cell>
          <cell r="C2288">
            <v>1164466</v>
          </cell>
          <cell r="D2288">
            <v>1371646</v>
          </cell>
          <cell r="F2288">
            <v>45579.46875</v>
          </cell>
          <cell r="G2288">
            <v>30000</v>
          </cell>
          <cell r="H2288">
            <v>30000</v>
          </cell>
          <cell r="I2288">
            <v>121489</v>
          </cell>
          <cell r="K2288">
            <v>45579.46875</v>
          </cell>
          <cell r="L2288">
            <v>16560</v>
          </cell>
          <cell r="M2288">
            <v>16560</v>
          </cell>
          <cell r="N2288">
            <v>21736</v>
          </cell>
          <cell r="P2288">
            <v>45579.46875</v>
          </cell>
          <cell r="Q2288">
            <v>12965</v>
          </cell>
          <cell r="R2288">
            <v>12965</v>
          </cell>
          <cell r="S2288">
            <v>30207</v>
          </cell>
          <cell r="U2288">
            <v>45579.53125</v>
          </cell>
          <cell r="V2288">
            <v>111940</v>
          </cell>
          <cell r="W2288">
            <v>111940</v>
          </cell>
          <cell r="X2288">
            <v>221034</v>
          </cell>
          <cell r="Z2288">
            <v>45579.614583333336</v>
          </cell>
          <cell r="AA2288">
            <v>15870</v>
          </cell>
          <cell r="AB2288">
            <v>15870</v>
          </cell>
          <cell r="AC2288">
            <v>14933</v>
          </cell>
          <cell r="AE2288">
            <v>45579.614583333336</v>
          </cell>
          <cell r="AF2288">
            <v>5199</v>
          </cell>
          <cell r="AG2288">
            <v>5199</v>
          </cell>
          <cell r="AH2288">
            <v>7327</v>
          </cell>
          <cell r="AJ2288">
            <v>45568.572916666664</v>
          </cell>
          <cell r="AK2288">
            <v>194</v>
          </cell>
          <cell r="AL2288">
            <v>194</v>
          </cell>
          <cell r="AM2288">
            <v>560</v>
          </cell>
        </row>
        <row r="2289">
          <cell r="A2289">
            <v>45637.46875</v>
          </cell>
          <cell r="B2289">
            <v>796932</v>
          </cell>
          <cell r="C2289">
            <v>796932</v>
          </cell>
          <cell r="D2289">
            <v>1409293</v>
          </cell>
          <cell r="F2289">
            <v>45579.458333333336</v>
          </cell>
          <cell r="G2289">
            <v>44393</v>
          </cell>
          <cell r="H2289">
            <v>44393</v>
          </cell>
          <cell r="I2289">
            <v>123824</v>
          </cell>
          <cell r="K2289">
            <v>45579.458333333336</v>
          </cell>
          <cell r="L2289">
            <v>14595</v>
          </cell>
          <cell r="M2289">
            <v>14595</v>
          </cell>
          <cell r="N2289">
            <v>21047</v>
          </cell>
          <cell r="P2289">
            <v>45579.458333333336</v>
          </cell>
          <cell r="Q2289">
            <v>24701</v>
          </cell>
          <cell r="R2289">
            <v>24701</v>
          </cell>
          <cell r="S2289">
            <v>30410</v>
          </cell>
          <cell r="U2289">
            <v>45579.520833333336</v>
          </cell>
          <cell r="V2289">
            <v>85100</v>
          </cell>
          <cell r="W2289">
            <v>85100</v>
          </cell>
          <cell r="X2289">
            <v>216146</v>
          </cell>
          <cell r="Z2289">
            <v>45579.604166666664</v>
          </cell>
          <cell r="AA2289">
            <v>18758</v>
          </cell>
          <cell r="AB2289">
            <v>18758</v>
          </cell>
          <cell r="AC2289">
            <v>16344</v>
          </cell>
          <cell r="AE2289">
            <v>45579.604166666664</v>
          </cell>
          <cell r="AF2289">
            <v>7133</v>
          </cell>
          <cell r="AG2289">
            <v>7133</v>
          </cell>
          <cell r="AH2289">
            <v>8385</v>
          </cell>
          <cell r="AJ2289">
            <v>45568.552083333336</v>
          </cell>
          <cell r="AK2289">
            <v>100</v>
          </cell>
          <cell r="AL2289">
            <v>100</v>
          </cell>
          <cell r="AM2289">
            <v>568</v>
          </cell>
        </row>
        <row r="2290">
          <cell r="A2290">
            <v>45637.479166666664</v>
          </cell>
          <cell r="B2290">
            <v>638129</v>
          </cell>
          <cell r="C2290">
            <v>638129</v>
          </cell>
          <cell r="D2290">
            <v>1432001</v>
          </cell>
          <cell r="F2290">
            <v>45579.447916666664</v>
          </cell>
          <cell r="G2290">
            <v>196494</v>
          </cell>
          <cell r="H2290">
            <v>196494</v>
          </cell>
          <cell r="I2290">
            <v>130854</v>
          </cell>
          <cell r="K2290">
            <v>45579.447916666664</v>
          </cell>
          <cell r="L2290">
            <v>5431</v>
          </cell>
          <cell r="M2290">
            <v>5431</v>
          </cell>
          <cell r="N2290">
            <v>20596</v>
          </cell>
          <cell r="P2290">
            <v>45579.447916666664</v>
          </cell>
          <cell r="Q2290">
            <v>22072</v>
          </cell>
          <cell r="R2290">
            <v>22072</v>
          </cell>
          <cell r="S2290">
            <v>31207</v>
          </cell>
          <cell r="U2290">
            <v>45579.510416666664</v>
          </cell>
          <cell r="V2290">
            <v>83345</v>
          </cell>
          <cell r="W2290">
            <v>83345</v>
          </cell>
          <cell r="X2290">
            <v>216190</v>
          </cell>
          <cell r="Z2290">
            <v>45579.59375</v>
          </cell>
          <cell r="AA2290">
            <v>12997</v>
          </cell>
          <cell r="AB2290">
            <v>12997</v>
          </cell>
          <cell r="AC2290">
            <v>17374</v>
          </cell>
          <cell r="AE2290">
            <v>45579.59375</v>
          </cell>
          <cell r="AF2290">
            <v>5832</v>
          </cell>
          <cell r="AG2290">
            <v>5832</v>
          </cell>
          <cell r="AH2290">
            <v>9279</v>
          </cell>
          <cell r="AJ2290">
            <v>45568.541666666664</v>
          </cell>
          <cell r="AK2290">
            <v>325</v>
          </cell>
          <cell r="AL2290">
            <v>325</v>
          </cell>
          <cell r="AM2290">
            <v>575</v>
          </cell>
        </row>
        <row r="2291">
          <cell r="A2291">
            <v>45637.489583333336</v>
          </cell>
          <cell r="B2291">
            <v>841438</v>
          </cell>
          <cell r="C2291">
            <v>841438</v>
          </cell>
          <cell r="D2291">
            <v>1451860</v>
          </cell>
          <cell r="F2291">
            <v>45579.4375</v>
          </cell>
          <cell r="G2291">
            <v>25130</v>
          </cell>
          <cell r="H2291">
            <v>25130</v>
          </cell>
          <cell r="I2291">
            <v>125834</v>
          </cell>
          <cell r="K2291">
            <v>45579.4375</v>
          </cell>
          <cell r="L2291">
            <v>19432</v>
          </cell>
          <cell r="M2291">
            <v>19432</v>
          </cell>
          <cell r="N2291">
            <v>23893</v>
          </cell>
          <cell r="P2291">
            <v>45579.4375</v>
          </cell>
          <cell r="Q2291">
            <v>16357</v>
          </cell>
          <cell r="R2291">
            <v>16357</v>
          </cell>
          <cell r="S2291">
            <v>29979</v>
          </cell>
          <cell r="U2291">
            <v>45579.5</v>
          </cell>
          <cell r="V2291">
            <v>54982</v>
          </cell>
          <cell r="W2291">
            <v>54982</v>
          </cell>
          <cell r="X2291">
            <v>215667</v>
          </cell>
          <cell r="Z2291">
            <v>45579.583333333336</v>
          </cell>
          <cell r="AA2291">
            <v>26881</v>
          </cell>
          <cell r="AB2291">
            <v>26881</v>
          </cell>
          <cell r="AC2291">
            <v>18197</v>
          </cell>
          <cell r="AE2291">
            <v>45579.583333333336</v>
          </cell>
          <cell r="AF2291">
            <v>8039</v>
          </cell>
          <cell r="AG2291">
            <v>8039</v>
          </cell>
          <cell r="AH2291">
            <v>9643</v>
          </cell>
          <cell r="AJ2291">
            <v>45568.53125</v>
          </cell>
          <cell r="AK2291">
            <v>658</v>
          </cell>
          <cell r="AL2291">
            <v>658</v>
          </cell>
          <cell r="AM2291">
            <v>650</v>
          </cell>
        </row>
        <row r="2292">
          <cell r="A2292">
            <v>45637.5</v>
          </cell>
          <cell r="B2292">
            <v>556335</v>
          </cell>
          <cell r="C2292">
            <v>556335</v>
          </cell>
          <cell r="D2292">
            <v>1467449</v>
          </cell>
          <cell r="F2292">
            <v>45579.427083333336</v>
          </cell>
          <cell r="G2292">
            <v>247924</v>
          </cell>
          <cell r="H2292">
            <v>247924</v>
          </cell>
          <cell r="I2292">
            <v>137640</v>
          </cell>
          <cell r="K2292">
            <v>45579.427083333336</v>
          </cell>
          <cell r="L2292">
            <v>29663</v>
          </cell>
          <cell r="M2292">
            <v>29663</v>
          </cell>
          <cell r="N2292">
            <v>22862</v>
          </cell>
          <cell r="P2292">
            <v>45579.427083333336</v>
          </cell>
          <cell r="Q2292">
            <v>13557</v>
          </cell>
          <cell r="R2292">
            <v>13557</v>
          </cell>
          <cell r="S2292">
            <v>29161</v>
          </cell>
          <cell r="U2292">
            <v>45579.489583333336</v>
          </cell>
          <cell r="V2292">
            <v>62110</v>
          </cell>
          <cell r="W2292">
            <v>62110</v>
          </cell>
          <cell r="X2292">
            <v>214160</v>
          </cell>
          <cell r="Z2292">
            <v>45579.572916666664</v>
          </cell>
          <cell r="AA2292">
            <v>6467</v>
          </cell>
          <cell r="AB2292">
            <v>6467</v>
          </cell>
          <cell r="AC2292">
            <v>18399</v>
          </cell>
          <cell r="AE2292">
            <v>45579.572916666664</v>
          </cell>
          <cell r="AF2292">
            <v>3052</v>
          </cell>
          <cell r="AG2292">
            <v>3052</v>
          </cell>
          <cell r="AH2292">
            <v>10320</v>
          </cell>
          <cell r="AJ2292">
            <v>45568.520833333336</v>
          </cell>
          <cell r="AK2292">
            <v>200</v>
          </cell>
          <cell r="AL2292">
            <v>200</v>
          </cell>
          <cell r="AM2292">
            <v>613</v>
          </cell>
        </row>
        <row r="2293">
          <cell r="A2293">
            <v>45637.510416666664</v>
          </cell>
          <cell r="B2293">
            <v>459807</v>
          </cell>
          <cell r="C2293">
            <v>459807</v>
          </cell>
          <cell r="D2293">
            <v>1451382</v>
          </cell>
          <cell r="F2293">
            <v>45579.416666666664</v>
          </cell>
          <cell r="G2293">
            <v>203127</v>
          </cell>
          <cell r="H2293">
            <v>203127</v>
          </cell>
          <cell r="I2293">
            <v>144412</v>
          </cell>
          <cell r="K2293">
            <v>45579.416666666664</v>
          </cell>
          <cell r="L2293">
            <v>42973</v>
          </cell>
          <cell r="M2293">
            <v>42973</v>
          </cell>
          <cell r="N2293">
            <v>21263</v>
          </cell>
          <cell r="P2293">
            <v>45579.416666666664</v>
          </cell>
          <cell r="Q2293">
            <v>1084</v>
          </cell>
          <cell r="R2293">
            <v>1084</v>
          </cell>
          <cell r="S2293">
            <v>28522</v>
          </cell>
          <cell r="U2293">
            <v>45579.479166666664</v>
          </cell>
          <cell r="V2293">
            <v>83956</v>
          </cell>
          <cell r="W2293">
            <v>83956</v>
          </cell>
          <cell r="X2293">
            <v>218986</v>
          </cell>
          <cell r="Z2293">
            <v>45579.5625</v>
          </cell>
          <cell r="AA2293">
            <v>9782</v>
          </cell>
          <cell r="AB2293">
            <v>9782</v>
          </cell>
          <cell r="AC2293">
            <v>20248</v>
          </cell>
          <cell r="AE2293">
            <v>45579.5625</v>
          </cell>
          <cell r="AF2293">
            <v>5143</v>
          </cell>
          <cell r="AG2293">
            <v>5143</v>
          </cell>
          <cell r="AH2293">
            <v>11368</v>
          </cell>
          <cell r="AJ2293">
            <v>45568.479166666664</v>
          </cell>
          <cell r="AK2293">
            <v>1102</v>
          </cell>
          <cell r="AL2293">
            <v>1102</v>
          </cell>
          <cell r="AM2293">
            <v>613</v>
          </cell>
        </row>
        <row r="2294">
          <cell r="A2294">
            <v>45637.520833333336</v>
          </cell>
          <cell r="B2294">
            <v>359419</v>
          </cell>
          <cell r="C2294">
            <v>359419</v>
          </cell>
          <cell r="D2294">
            <v>1445145</v>
          </cell>
          <cell r="F2294">
            <v>45579.40625</v>
          </cell>
          <cell r="G2294">
            <v>323159</v>
          </cell>
          <cell r="H2294">
            <v>323159</v>
          </cell>
          <cell r="I2294">
            <v>140380</v>
          </cell>
          <cell r="K2294">
            <v>45579.40625</v>
          </cell>
          <cell r="L2294">
            <v>26971</v>
          </cell>
          <cell r="M2294">
            <v>26971</v>
          </cell>
          <cell r="N2294">
            <v>19245</v>
          </cell>
          <cell r="P2294">
            <v>45579.40625</v>
          </cell>
          <cell r="Q2294">
            <v>7160</v>
          </cell>
          <cell r="R2294">
            <v>7160</v>
          </cell>
          <cell r="S2294">
            <v>28777</v>
          </cell>
          <cell r="U2294">
            <v>45579.46875</v>
          </cell>
          <cell r="V2294">
            <v>229517</v>
          </cell>
          <cell r="W2294">
            <v>229517</v>
          </cell>
          <cell r="X2294">
            <v>217031</v>
          </cell>
          <cell r="Z2294">
            <v>45579.552083333336</v>
          </cell>
          <cell r="AA2294">
            <v>8830</v>
          </cell>
          <cell r="AB2294">
            <v>8830</v>
          </cell>
          <cell r="AC2294">
            <v>22764</v>
          </cell>
          <cell r="AE2294">
            <v>45579.552083333336</v>
          </cell>
          <cell r="AF2294">
            <v>5438</v>
          </cell>
          <cell r="AG2294">
            <v>5438</v>
          </cell>
          <cell r="AH2294">
            <v>12674</v>
          </cell>
          <cell r="AJ2294">
            <v>45568.458333333336</v>
          </cell>
          <cell r="AK2294">
            <v>206</v>
          </cell>
          <cell r="AL2294">
            <v>206</v>
          </cell>
          <cell r="AM2294">
            <v>593</v>
          </cell>
        </row>
        <row r="2295">
          <cell r="A2295">
            <v>45637.53125</v>
          </cell>
          <cell r="B2295">
            <v>396531</v>
          </cell>
          <cell r="C2295">
            <v>396531</v>
          </cell>
          <cell r="D2295">
            <v>1437993</v>
          </cell>
          <cell r="F2295">
            <v>45579.395833333336</v>
          </cell>
          <cell r="G2295">
            <v>104335</v>
          </cell>
          <cell r="H2295">
            <v>104335</v>
          </cell>
          <cell r="I2295">
            <v>122222</v>
          </cell>
          <cell r="K2295">
            <v>45579.395833333336</v>
          </cell>
          <cell r="L2295">
            <v>89723</v>
          </cell>
          <cell r="M2295">
            <v>89723</v>
          </cell>
          <cell r="N2295">
            <v>17595</v>
          </cell>
          <cell r="P2295">
            <v>45579.395833333336</v>
          </cell>
          <cell r="Q2295">
            <v>54769</v>
          </cell>
          <cell r="R2295">
            <v>54769</v>
          </cell>
          <cell r="S2295">
            <v>28600</v>
          </cell>
          <cell r="U2295">
            <v>45579.458333333336</v>
          </cell>
          <cell r="V2295">
            <v>116382</v>
          </cell>
          <cell r="W2295">
            <v>116382</v>
          </cell>
          <cell r="X2295">
            <v>213022</v>
          </cell>
          <cell r="Z2295">
            <v>45579.541666666664</v>
          </cell>
          <cell r="AA2295">
            <v>14843</v>
          </cell>
          <cell r="AB2295">
            <v>14843</v>
          </cell>
          <cell r="AC2295">
            <v>26510</v>
          </cell>
          <cell r="AE2295">
            <v>45579.541666666664</v>
          </cell>
          <cell r="AF2295">
            <v>8204</v>
          </cell>
          <cell r="AG2295">
            <v>8204</v>
          </cell>
          <cell r="AH2295">
            <v>14271</v>
          </cell>
          <cell r="AJ2295">
            <v>45568.447916666664</v>
          </cell>
          <cell r="AK2295">
            <v>300</v>
          </cell>
          <cell r="AL2295">
            <v>300</v>
          </cell>
          <cell r="AM2295">
            <v>586</v>
          </cell>
        </row>
        <row r="2296">
          <cell r="A2296">
            <v>45637.541666666664</v>
          </cell>
          <cell r="B2296">
            <v>518051</v>
          </cell>
          <cell r="C2296">
            <v>518051</v>
          </cell>
          <cell r="D2296">
            <v>1426147</v>
          </cell>
          <cell r="F2296">
            <v>45576.65625</v>
          </cell>
          <cell r="G2296">
            <v>348634</v>
          </cell>
          <cell r="H2296">
            <v>348634</v>
          </cell>
          <cell r="I2296">
            <v>117403</v>
          </cell>
          <cell r="K2296">
            <v>45576.65625</v>
          </cell>
          <cell r="L2296">
            <v>4975</v>
          </cell>
          <cell r="M2296">
            <v>4975</v>
          </cell>
          <cell r="N2296">
            <v>12833</v>
          </cell>
          <cell r="P2296">
            <v>45576.65625</v>
          </cell>
          <cell r="Q2296">
            <v>173855</v>
          </cell>
          <cell r="R2296">
            <v>173855</v>
          </cell>
          <cell r="S2296">
            <v>24990</v>
          </cell>
          <cell r="U2296">
            <v>45579.447916666664</v>
          </cell>
          <cell r="V2296">
            <v>293649</v>
          </cell>
          <cell r="W2296">
            <v>293649</v>
          </cell>
          <cell r="X2296">
            <v>210349</v>
          </cell>
          <cell r="Z2296">
            <v>45579.53125</v>
          </cell>
          <cell r="AA2296">
            <v>10112</v>
          </cell>
          <cell r="AB2296">
            <v>10112</v>
          </cell>
          <cell r="AC2296">
            <v>32031</v>
          </cell>
          <cell r="AE2296">
            <v>45579.53125</v>
          </cell>
          <cell r="AF2296">
            <v>6599</v>
          </cell>
          <cell r="AG2296">
            <v>6599</v>
          </cell>
          <cell r="AH2296">
            <v>14955</v>
          </cell>
          <cell r="AJ2296">
            <v>45568.4375</v>
          </cell>
          <cell r="AK2296">
            <v>2000</v>
          </cell>
          <cell r="AL2296">
            <v>2000</v>
          </cell>
          <cell r="AM2296">
            <v>596</v>
          </cell>
        </row>
        <row r="2297">
          <cell r="A2297">
            <v>45637.552083333336</v>
          </cell>
          <cell r="B2297">
            <v>491366</v>
          </cell>
          <cell r="C2297">
            <v>491366</v>
          </cell>
          <cell r="D2297">
            <v>1108222</v>
          </cell>
          <cell r="F2297">
            <v>45576.645833333336</v>
          </cell>
          <cell r="G2297">
            <v>19950</v>
          </cell>
          <cell r="H2297">
            <v>19950</v>
          </cell>
          <cell r="I2297">
            <v>96440</v>
          </cell>
          <cell r="K2297">
            <v>45576.645833333336</v>
          </cell>
          <cell r="L2297">
            <v>8184</v>
          </cell>
          <cell r="M2297">
            <v>8184</v>
          </cell>
          <cell r="N2297">
            <v>13140</v>
          </cell>
          <cell r="P2297">
            <v>45576.645833333336</v>
          </cell>
          <cell r="Q2297">
            <v>78965</v>
          </cell>
          <cell r="R2297">
            <v>78965</v>
          </cell>
          <cell r="S2297">
            <v>13794</v>
          </cell>
          <cell r="U2297">
            <v>45579.4375</v>
          </cell>
          <cell r="V2297">
            <v>102051</v>
          </cell>
          <cell r="W2297">
            <v>102051</v>
          </cell>
          <cell r="X2297">
            <v>204779</v>
          </cell>
          <cell r="Z2297">
            <v>45579.520833333336</v>
          </cell>
          <cell r="AA2297">
            <v>12825</v>
          </cell>
          <cell r="AB2297">
            <v>12825</v>
          </cell>
          <cell r="AC2297">
            <v>32740</v>
          </cell>
          <cell r="AE2297">
            <v>45579.520833333336</v>
          </cell>
          <cell r="AF2297">
            <v>5996</v>
          </cell>
          <cell r="AG2297">
            <v>5996</v>
          </cell>
          <cell r="AH2297">
            <v>14971</v>
          </cell>
          <cell r="AJ2297">
            <v>45568.427083333336</v>
          </cell>
          <cell r="AK2297">
            <v>489</v>
          </cell>
          <cell r="AL2297">
            <v>489</v>
          </cell>
          <cell r="AM2297">
            <v>496</v>
          </cell>
        </row>
        <row r="2298">
          <cell r="A2298">
            <v>45637.5625</v>
          </cell>
          <cell r="B2298">
            <v>455417</v>
          </cell>
          <cell r="C2298">
            <v>455417</v>
          </cell>
          <cell r="D2298">
            <v>992246</v>
          </cell>
          <cell r="F2298">
            <v>45576.635416666664</v>
          </cell>
          <cell r="G2298">
            <v>94429</v>
          </cell>
          <cell r="H2298">
            <v>94429</v>
          </cell>
          <cell r="I2298">
            <v>102251</v>
          </cell>
          <cell r="K2298">
            <v>45576.635416666664</v>
          </cell>
          <cell r="L2298">
            <v>1770</v>
          </cell>
          <cell r="M2298">
            <v>1770</v>
          </cell>
          <cell r="N2298">
            <v>13061</v>
          </cell>
          <cell r="P2298">
            <v>45576.635416666664</v>
          </cell>
          <cell r="Q2298">
            <v>11080</v>
          </cell>
          <cell r="R2298">
            <v>11080</v>
          </cell>
          <cell r="S2298">
            <v>8730</v>
          </cell>
          <cell r="U2298">
            <v>45579.427083333336</v>
          </cell>
          <cell r="V2298">
            <v>68482</v>
          </cell>
          <cell r="W2298">
            <v>68482</v>
          </cell>
          <cell r="X2298">
            <v>222844</v>
          </cell>
          <cell r="Z2298">
            <v>45579.510416666664</v>
          </cell>
          <cell r="AA2298">
            <v>14438</v>
          </cell>
          <cell r="AB2298">
            <v>14438</v>
          </cell>
          <cell r="AC2298">
            <v>33190</v>
          </cell>
          <cell r="AE2298">
            <v>45579.510416666664</v>
          </cell>
          <cell r="AF2298">
            <v>7892</v>
          </cell>
          <cell r="AG2298">
            <v>7892</v>
          </cell>
          <cell r="AH2298">
            <v>14994</v>
          </cell>
          <cell r="AJ2298">
            <v>45568.416666666664</v>
          </cell>
          <cell r="AK2298">
            <v>700</v>
          </cell>
          <cell r="AL2298">
            <v>700</v>
          </cell>
          <cell r="AM2298">
            <v>483</v>
          </cell>
        </row>
        <row r="2299">
          <cell r="A2299">
            <v>45637.572916666664</v>
          </cell>
          <cell r="B2299">
            <v>397382</v>
          </cell>
          <cell r="C2299">
            <v>397382</v>
          </cell>
          <cell r="D2299">
            <v>818075</v>
          </cell>
          <cell r="F2299">
            <v>45576.625</v>
          </cell>
          <cell r="G2299">
            <v>17715</v>
          </cell>
          <cell r="H2299">
            <v>17715</v>
          </cell>
          <cell r="I2299">
            <v>102336</v>
          </cell>
          <cell r="K2299">
            <v>45576.625</v>
          </cell>
          <cell r="L2299">
            <v>29080</v>
          </cell>
          <cell r="M2299">
            <v>29080</v>
          </cell>
          <cell r="N2299">
            <v>13250</v>
          </cell>
          <cell r="P2299">
            <v>45576.625</v>
          </cell>
          <cell r="Q2299">
            <v>3171</v>
          </cell>
          <cell r="R2299">
            <v>3171</v>
          </cell>
          <cell r="S2299">
            <v>8250</v>
          </cell>
          <cell r="U2299">
            <v>45579.416666666664</v>
          </cell>
          <cell r="V2299">
            <v>447460</v>
          </cell>
          <cell r="W2299">
            <v>447460</v>
          </cell>
          <cell r="X2299">
            <v>247801</v>
          </cell>
          <cell r="Z2299">
            <v>45579.5</v>
          </cell>
          <cell r="AA2299">
            <v>14495</v>
          </cell>
          <cell r="AB2299">
            <v>14495</v>
          </cell>
          <cell r="AC2299">
            <v>33997</v>
          </cell>
          <cell r="AE2299">
            <v>45579.5</v>
          </cell>
          <cell r="AF2299">
            <v>7330</v>
          </cell>
          <cell r="AG2299">
            <v>7330</v>
          </cell>
          <cell r="AH2299">
            <v>15075</v>
          </cell>
          <cell r="AJ2299">
            <v>45568.40625</v>
          </cell>
          <cell r="AK2299">
            <v>357</v>
          </cell>
          <cell r="AL2299">
            <v>357</v>
          </cell>
          <cell r="AM2299">
            <v>458</v>
          </cell>
        </row>
        <row r="2300">
          <cell r="A2300">
            <v>45637.583333333336</v>
          </cell>
          <cell r="B2300">
            <v>336509</v>
          </cell>
          <cell r="C2300">
            <v>336509</v>
          </cell>
          <cell r="D2300">
            <v>673285</v>
          </cell>
          <cell r="F2300">
            <v>45576.614583333336</v>
          </cell>
          <cell r="G2300">
            <v>38511</v>
          </cell>
          <cell r="H2300">
            <v>38511</v>
          </cell>
          <cell r="I2300">
            <v>104890</v>
          </cell>
          <cell r="K2300">
            <v>45576.614583333336</v>
          </cell>
          <cell r="L2300">
            <v>22800</v>
          </cell>
          <cell r="M2300">
            <v>22800</v>
          </cell>
          <cell r="N2300">
            <v>11457</v>
          </cell>
          <cell r="P2300">
            <v>45576.614583333336</v>
          </cell>
          <cell r="Q2300">
            <v>500</v>
          </cell>
          <cell r="R2300">
            <v>500</v>
          </cell>
          <cell r="S2300">
            <v>8388</v>
          </cell>
          <cell r="U2300">
            <v>45579.40625</v>
          </cell>
          <cell r="V2300">
            <v>553085</v>
          </cell>
          <cell r="W2300">
            <v>553085</v>
          </cell>
          <cell r="X2300">
            <v>228508</v>
          </cell>
          <cell r="Z2300">
            <v>45579.489583333336</v>
          </cell>
          <cell r="AA2300">
            <v>12793</v>
          </cell>
          <cell r="AB2300">
            <v>12793</v>
          </cell>
          <cell r="AC2300">
            <v>34055</v>
          </cell>
          <cell r="AE2300">
            <v>45579.489583333336</v>
          </cell>
          <cell r="AF2300">
            <v>9230</v>
          </cell>
          <cell r="AG2300">
            <v>9230</v>
          </cell>
          <cell r="AH2300">
            <v>14948</v>
          </cell>
          <cell r="AJ2300">
            <v>45568.395833333336</v>
          </cell>
          <cell r="AK2300">
            <v>1166</v>
          </cell>
          <cell r="AL2300">
            <v>1166</v>
          </cell>
          <cell r="AM2300">
            <v>465</v>
          </cell>
        </row>
        <row r="2301">
          <cell r="A2301">
            <v>45637.59375</v>
          </cell>
          <cell r="B2301">
            <v>683990</v>
          </cell>
          <cell r="C2301">
            <v>683990</v>
          </cell>
          <cell r="D2301">
            <v>616465</v>
          </cell>
          <cell r="F2301">
            <v>45576.604166666664</v>
          </cell>
          <cell r="G2301">
            <v>71706</v>
          </cell>
          <cell r="H2301">
            <v>71706</v>
          </cell>
          <cell r="I2301">
            <v>129222</v>
          </cell>
          <cell r="K2301">
            <v>45576.604166666664</v>
          </cell>
          <cell r="L2301">
            <v>9743</v>
          </cell>
          <cell r="M2301">
            <v>9743</v>
          </cell>
          <cell r="N2301">
            <v>10694</v>
          </cell>
          <cell r="P2301">
            <v>45576.604166666664</v>
          </cell>
          <cell r="Q2301">
            <v>26512</v>
          </cell>
          <cell r="R2301">
            <v>26512</v>
          </cell>
          <cell r="S2301">
            <v>8768</v>
          </cell>
          <cell r="U2301">
            <v>45579.395833333336</v>
          </cell>
          <cell r="V2301">
            <v>858256</v>
          </cell>
          <cell r="W2301">
            <v>858256</v>
          </cell>
          <cell r="X2301">
            <v>195713</v>
          </cell>
          <cell r="Z2301">
            <v>45579.479166666664</v>
          </cell>
          <cell r="AA2301">
            <v>18894</v>
          </cell>
          <cell r="AB2301">
            <v>18894</v>
          </cell>
          <cell r="AC2301">
            <v>34955</v>
          </cell>
          <cell r="AE2301">
            <v>45579.479166666664</v>
          </cell>
          <cell r="AF2301">
            <v>10688</v>
          </cell>
          <cell r="AG2301">
            <v>10688</v>
          </cell>
          <cell r="AH2301">
            <v>14837</v>
          </cell>
          <cell r="AJ2301">
            <v>45567.65625</v>
          </cell>
          <cell r="AK2301">
            <v>382</v>
          </cell>
          <cell r="AL2301">
            <v>382</v>
          </cell>
          <cell r="AM2301">
            <v>479</v>
          </cell>
        </row>
        <row r="2302">
          <cell r="A2302">
            <v>45637.604166666664</v>
          </cell>
          <cell r="B2302">
            <v>452375</v>
          </cell>
          <cell r="C2302">
            <v>452375</v>
          </cell>
          <cell r="D2302">
            <v>569876</v>
          </cell>
          <cell r="F2302">
            <v>45576.59375</v>
          </cell>
          <cell r="G2302">
            <v>56822</v>
          </cell>
          <cell r="H2302">
            <v>56822</v>
          </cell>
          <cell r="I2302">
            <v>128422</v>
          </cell>
          <cell r="K2302">
            <v>45576.59375</v>
          </cell>
          <cell r="L2302">
            <v>4140</v>
          </cell>
          <cell r="M2302">
            <v>4140</v>
          </cell>
          <cell r="N2302">
            <v>10813</v>
          </cell>
          <cell r="P2302">
            <v>45576.59375</v>
          </cell>
          <cell r="Q2302">
            <v>6363</v>
          </cell>
          <cell r="R2302">
            <v>6363</v>
          </cell>
          <cell r="S2302">
            <v>7224</v>
          </cell>
          <cell r="U2302">
            <v>45576.65625</v>
          </cell>
          <cell r="V2302">
            <v>165198</v>
          </cell>
          <cell r="W2302">
            <v>165198</v>
          </cell>
          <cell r="X2302">
            <v>145279</v>
          </cell>
          <cell r="Z2302">
            <v>45579.46875</v>
          </cell>
          <cell r="AA2302">
            <v>26013</v>
          </cell>
          <cell r="AB2302">
            <v>26013</v>
          </cell>
          <cell r="AC2302">
            <v>34867</v>
          </cell>
          <cell r="AE2302">
            <v>45579.46875</v>
          </cell>
          <cell r="AF2302">
            <v>14123</v>
          </cell>
          <cell r="AG2302">
            <v>14123</v>
          </cell>
          <cell r="AH2302">
            <v>14620</v>
          </cell>
          <cell r="AJ2302">
            <v>45567.645833333336</v>
          </cell>
          <cell r="AK2302">
            <v>225</v>
          </cell>
          <cell r="AL2302">
            <v>225</v>
          </cell>
          <cell r="AM2302">
            <v>462</v>
          </cell>
        </row>
        <row r="2303">
          <cell r="A2303">
            <v>45637.614583333336</v>
          </cell>
          <cell r="B2303">
            <v>422977</v>
          </cell>
          <cell r="C2303">
            <v>422977</v>
          </cell>
          <cell r="D2303">
            <v>520444</v>
          </cell>
          <cell r="F2303">
            <v>45576.583333333336</v>
          </cell>
          <cell r="G2303">
            <v>65030</v>
          </cell>
          <cell r="H2303">
            <v>65030</v>
          </cell>
          <cell r="I2303">
            <v>127544</v>
          </cell>
          <cell r="K2303">
            <v>45576.583333333336</v>
          </cell>
          <cell r="L2303">
            <v>6218</v>
          </cell>
          <cell r="M2303">
            <v>6218</v>
          </cell>
          <cell r="N2303">
            <v>10651</v>
          </cell>
          <cell r="P2303">
            <v>45576.583333333336</v>
          </cell>
          <cell r="Q2303">
            <v>16008</v>
          </cell>
          <cell r="R2303">
            <v>16008</v>
          </cell>
          <cell r="S2303">
            <v>6953</v>
          </cell>
          <cell r="U2303">
            <v>45576.645833333336</v>
          </cell>
          <cell r="V2303">
            <v>38612</v>
          </cell>
          <cell r="W2303">
            <v>38612</v>
          </cell>
          <cell r="X2303">
            <v>135863</v>
          </cell>
          <cell r="Z2303">
            <v>45579.458333333336</v>
          </cell>
          <cell r="AA2303">
            <v>37032</v>
          </cell>
          <cell r="AB2303">
            <v>37032</v>
          </cell>
          <cell r="AC2303">
            <v>34229</v>
          </cell>
          <cell r="AE2303">
            <v>45579.458333333336</v>
          </cell>
          <cell r="AF2303">
            <v>21082</v>
          </cell>
          <cell r="AG2303">
            <v>21082</v>
          </cell>
          <cell r="AH2303">
            <v>14038</v>
          </cell>
          <cell r="AJ2303">
            <v>45567.625</v>
          </cell>
          <cell r="AK2303">
            <v>315</v>
          </cell>
          <cell r="AL2303">
            <v>315</v>
          </cell>
          <cell r="AM2303">
            <v>480</v>
          </cell>
        </row>
        <row r="2304">
          <cell r="A2304">
            <v>45637.625</v>
          </cell>
          <cell r="B2304">
            <v>400682</v>
          </cell>
          <cell r="C2304">
            <v>400682</v>
          </cell>
          <cell r="D2304">
            <v>494027</v>
          </cell>
          <cell r="F2304">
            <v>45576.572916666664</v>
          </cell>
          <cell r="G2304">
            <v>149845</v>
          </cell>
          <cell r="H2304">
            <v>149845</v>
          </cell>
          <cell r="I2304">
            <v>133595</v>
          </cell>
          <cell r="K2304">
            <v>45576.572916666664</v>
          </cell>
          <cell r="L2304">
            <v>7834</v>
          </cell>
          <cell r="M2304">
            <v>7834</v>
          </cell>
          <cell r="N2304">
            <v>10810</v>
          </cell>
          <cell r="P2304">
            <v>45576.572916666664</v>
          </cell>
          <cell r="Q2304">
            <v>36653</v>
          </cell>
          <cell r="R2304">
            <v>36653</v>
          </cell>
          <cell r="S2304">
            <v>6369</v>
          </cell>
          <cell r="U2304">
            <v>45576.635416666664</v>
          </cell>
          <cell r="V2304">
            <v>85768</v>
          </cell>
          <cell r="W2304">
            <v>85768</v>
          </cell>
          <cell r="X2304">
            <v>151966</v>
          </cell>
          <cell r="Z2304">
            <v>45579.447916666664</v>
          </cell>
          <cell r="AA2304">
            <v>34204</v>
          </cell>
          <cell r="AB2304">
            <v>34204</v>
          </cell>
          <cell r="AC2304">
            <v>32912</v>
          </cell>
          <cell r="AE2304">
            <v>45579.447916666664</v>
          </cell>
          <cell r="AF2304">
            <v>20541</v>
          </cell>
          <cell r="AG2304">
            <v>20541</v>
          </cell>
          <cell r="AH2304">
            <v>12958</v>
          </cell>
          <cell r="AJ2304">
            <v>45567.614583333336</v>
          </cell>
          <cell r="AK2304">
            <v>200</v>
          </cell>
          <cell r="AL2304">
            <v>200</v>
          </cell>
          <cell r="AM2304">
            <v>630</v>
          </cell>
        </row>
        <row r="2305">
          <cell r="A2305">
            <v>45637.635416666664</v>
          </cell>
          <cell r="B2305">
            <v>766310</v>
          </cell>
          <cell r="C2305">
            <v>766310</v>
          </cell>
          <cell r="D2305">
            <v>502573</v>
          </cell>
          <cell r="F2305">
            <v>45576.5625</v>
          </cell>
          <cell r="G2305">
            <v>121199</v>
          </cell>
          <cell r="H2305">
            <v>121199</v>
          </cell>
          <cell r="I2305">
            <v>128912</v>
          </cell>
          <cell r="K2305">
            <v>45576.5625</v>
          </cell>
          <cell r="L2305">
            <v>54892</v>
          </cell>
          <cell r="M2305">
            <v>54892</v>
          </cell>
          <cell r="N2305">
            <v>10338</v>
          </cell>
          <cell r="P2305">
            <v>45576.5625</v>
          </cell>
          <cell r="Q2305">
            <v>3644</v>
          </cell>
          <cell r="R2305">
            <v>3644</v>
          </cell>
          <cell r="S2305">
            <v>4628</v>
          </cell>
          <cell r="U2305">
            <v>45576.625</v>
          </cell>
          <cell r="V2305">
            <v>75497</v>
          </cell>
          <cell r="W2305">
            <v>75497</v>
          </cell>
          <cell r="X2305">
            <v>190182</v>
          </cell>
          <cell r="Z2305">
            <v>45579.4375</v>
          </cell>
          <cell r="AA2305">
            <v>25344</v>
          </cell>
          <cell r="AB2305">
            <v>25344</v>
          </cell>
          <cell r="AC2305">
            <v>31658</v>
          </cell>
          <cell r="AE2305">
            <v>45579.4375</v>
          </cell>
          <cell r="AF2305">
            <v>11291</v>
          </cell>
          <cell r="AG2305">
            <v>11291</v>
          </cell>
          <cell r="AH2305">
            <v>11922</v>
          </cell>
          <cell r="AJ2305">
            <v>45567.604166666664</v>
          </cell>
          <cell r="AK2305">
            <v>1455</v>
          </cell>
          <cell r="AL2305">
            <v>1455</v>
          </cell>
          <cell r="AM2305">
            <v>644</v>
          </cell>
        </row>
        <row r="2306">
          <cell r="A2306">
            <v>45637.645833333336</v>
          </cell>
          <cell r="B2306">
            <v>924782</v>
          </cell>
          <cell r="C2306">
            <v>924782</v>
          </cell>
          <cell r="D2306">
            <v>508129</v>
          </cell>
          <cell r="F2306">
            <v>45576.552083333336</v>
          </cell>
          <cell r="G2306">
            <v>202210</v>
          </cell>
          <cell r="H2306">
            <v>202210</v>
          </cell>
          <cell r="I2306">
            <v>123018</v>
          </cell>
          <cell r="K2306">
            <v>45576.552083333336</v>
          </cell>
          <cell r="L2306">
            <v>3968</v>
          </cell>
          <cell r="M2306">
            <v>3968</v>
          </cell>
          <cell r="N2306">
            <v>6731</v>
          </cell>
          <cell r="P2306">
            <v>45576.552083333336</v>
          </cell>
          <cell r="Q2306">
            <v>4087</v>
          </cell>
          <cell r="R2306">
            <v>4087</v>
          </cell>
          <cell r="S2306">
            <v>5028</v>
          </cell>
          <cell r="U2306">
            <v>45576.614583333336</v>
          </cell>
          <cell r="V2306">
            <v>32372</v>
          </cell>
          <cell r="W2306">
            <v>32372</v>
          </cell>
          <cell r="X2306">
            <v>194457</v>
          </cell>
          <cell r="Z2306">
            <v>45579.427083333336</v>
          </cell>
          <cell r="AA2306">
            <v>29914</v>
          </cell>
          <cell r="AB2306">
            <v>29914</v>
          </cell>
          <cell r="AC2306">
            <v>30824</v>
          </cell>
          <cell r="AE2306">
            <v>45579.427083333336</v>
          </cell>
          <cell r="AF2306">
            <v>18195</v>
          </cell>
          <cell r="AG2306">
            <v>18195</v>
          </cell>
          <cell r="AH2306">
            <v>11496</v>
          </cell>
          <cell r="AJ2306">
            <v>45567.59375</v>
          </cell>
          <cell r="AK2306">
            <v>100</v>
          </cell>
          <cell r="AL2306">
            <v>100</v>
          </cell>
          <cell r="AM2306">
            <v>656</v>
          </cell>
        </row>
        <row r="2307">
          <cell r="A2307">
            <v>45637.65625</v>
          </cell>
          <cell r="B2307">
            <v>1061424</v>
          </cell>
          <cell r="C2307">
            <v>1061424</v>
          </cell>
          <cell r="D2307">
            <v>541801</v>
          </cell>
          <cell r="F2307">
            <v>45576.541666666664</v>
          </cell>
          <cell r="G2307">
            <v>349511</v>
          </cell>
          <cell r="H2307">
            <v>349511</v>
          </cell>
          <cell r="I2307">
            <v>114489</v>
          </cell>
          <cell r="K2307">
            <v>45576.541666666664</v>
          </cell>
          <cell r="L2307">
            <v>5673</v>
          </cell>
          <cell r="M2307">
            <v>5673</v>
          </cell>
          <cell r="N2307">
            <v>7363</v>
          </cell>
          <cell r="P2307">
            <v>45576.541666666664</v>
          </cell>
          <cell r="Q2307">
            <v>3977</v>
          </cell>
          <cell r="R2307">
            <v>3977</v>
          </cell>
          <cell r="S2307">
            <v>5489</v>
          </cell>
          <cell r="U2307">
            <v>45576.604166666664</v>
          </cell>
          <cell r="V2307">
            <v>134508</v>
          </cell>
          <cell r="W2307">
            <v>134508</v>
          </cell>
          <cell r="X2307">
            <v>206110</v>
          </cell>
          <cell r="Z2307">
            <v>45579.416666666664</v>
          </cell>
          <cell r="AA2307">
            <v>34196</v>
          </cell>
          <cell r="AB2307">
            <v>34196</v>
          </cell>
          <cell r="AC2307">
            <v>29923</v>
          </cell>
          <cell r="AE2307">
            <v>45579.416666666664</v>
          </cell>
          <cell r="AF2307">
            <v>18762</v>
          </cell>
          <cell r="AG2307">
            <v>18762</v>
          </cell>
          <cell r="AH2307">
            <v>10758</v>
          </cell>
          <cell r="AJ2307">
            <v>45567.583333333336</v>
          </cell>
          <cell r="AK2307">
            <v>200</v>
          </cell>
          <cell r="AL2307">
            <v>200</v>
          </cell>
          <cell r="AM2307">
            <v>718</v>
          </cell>
        </row>
        <row r="2308">
          <cell r="A2308">
            <v>45638.395833333336</v>
          </cell>
          <cell r="B2308">
            <v>2404610</v>
          </cell>
          <cell r="C2308">
            <v>2404610</v>
          </cell>
          <cell r="D2308">
            <v>671455</v>
          </cell>
          <cell r="F2308">
            <v>45576.53125</v>
          </cell>
          <cell r="G2308">
            <v>142646</v>
          </cell>
          <cell r="H2308">
            <v>142646</v>
          </cell>
          <cell r="I2308">
            <v>104763</v>
          </cell>
          <cell r="K2308">
            <v>45576.53125</v>
          </cell>
          <cell r="L2308">
            <v>12700</v>
          </cell>
          <cell r="M2308">
            <v>12700</v>
          </cell>
          <cell r="N2308">
            <v>8004</v>
          </cell>
          <cell r="P2308">
            <v>45576.53125</v>
          </cell>
          <cell r="Q2308">
            <v>4911</v>
          </cell>
          <cell r="R2308">
            <v>4911</v>
          </cell>
          <cell r="S2308">
            <v>10299</v>
          </cell>
          <cell r="U2308">
            <v>45576.59375</v>
          </cell>
          <cell r="V2308">
            <v>54632</v>
          </cell>
          <cell r="W2308">
            <v>54632</v>
          </cell>
          <cell r="X2308">
            <v>201974</v>
          </cell>
          <cell r="Z2308">
            <v>45579.40625</v>
          </cell>
          <cell r="AA2308">
            <v>47531</v>
          </cell>
          <cell r="AB2308">
            <v>47531</v>
          </cell>
          <cell r="AC2308">
            <v>29343</v>
          </cell>
          <cell r="AE2308">
            <v>45579.40625</v>
          </cell>
          <cell r="AF2308">
            <v>24735</v>
          </cell>
          <cell r="AG2308">
            <v>24735</v>
          </cell>
          <cell r="AH2308">
            <v>10180</v>
          </cell>
          <cell r="AJ2308">
            <v>45567.572916666664</v>
          </cell>
          <cell r="AK2308">
            <v>806</v>
          </cell>
          <cell r="AL2308">
            <v>806</v>
          </cell>
          <cell r="AM2308">
            <v>766</v>
          </cell>
        </row>
        <row r="2309">
          <cell r="A2309">
            <v>45638.40625</v>
          </cell>
          <cell r="B2309">
            <v>937362</v>
          </cell>
          <cell r="C2309">
            <v>937362</v>
          </cell>
          <cell r="D2309">
            <v>709985</v>
          </cell>
          <cell r="F2309">
            <v>45576.520833333336</v>
          </cell>
          <cell r="G2309">
            <v>50788</v>
          </cell>
          <cell r="H2309">
            <v>50788</v>
          </cell>
          <cell r="I2309">
            <v>102720</v>
          </cell>
          <cell r="K2309">
            <v>45576.520833333336</v>
          </cell>
          <cell r="L2309">
            <v>2223</v>
          </cell>
          <cell r="M2309">
            <v>2223</v>
          </cell>
          <cell r="N2309">
            <v>9075</v>
          </cell>
          <cell r="P2309">
            <v>45576.520833333336</v>
          </cell>
          <cell r="Q2309">
            <v>4510</v>
          </cell>
          <cell r="R2309">
            <v>4510</v>
          </cell>
          <cell r="S2309">
            <v>10952</v>
          </cell>
          <cell r="U2309">
            <v>45576.583333333336</v>
          </cell>
          <cell r="V2309">
            <v>169373</v>
          </cell>
          <cell r="W2309">
            <v>169373</v>
          </cell>
          <cell r="X2309">
            <v>204150</v>
          </cell>
          <cell r="Z2309">
            <v>45579.395833333336</v>
          </cell>
          <cell r="AA2309">
            <v>65018</v>
          </cell>
          <cell r="AB2309">
            <v>65018</v>
          </cell>
          <cell r="AC2309">
            <v>27347</v>
          </cell>
          <cell r="AE2309">
            <v>45579.395833333336</v>
          </cell>
          <cell r="AF2309">
            <v>29401</v>
          </cell>
          <cell r="AG2309">
            <v>29401</v>
          </cell>
          <cell r="AH2309">
            <v>8949</v>
          </cell>
          <cell r="AJ2309">
            <v>45567.5625</v>
          </cell>
          <cell r="AK2309">
            <v>100</v>
          </cell>
          <cell r="AL2309">
            <v>100</v>
          </cell>
          <cell r="AM2309">
            <v>740</v>
          </cell>
        </row>
        <row r="2310">
          <cell r="A2310">
            <v>45638.416666666664</v>
          </cell>
          <cell r="B2310">
            <v>1152307</v>
          </cell>
          <cell r="C2310">
            <v>1152307</v>
          </cell>
          <cell r="D2310">
            <v>760370</v>
          </cell>
          <cell r="F2310">
            <v>45576.510416666664</v>
          </cell>
          <cell r="G2310">
            <v>32056</v>
          </cell>
          <cell r="H2310">
            <v>32056</v>
          </cell>
          <cell r="I2310">
            <v>109693</v>
          </cell>
          <cell r="K2310">
            <v>45576.510416666664</v>
          </cell>
          <cell r="L2310">
            <v>18300</v>
          </cell>
          <cell r="M2310">
            <v>18300</v>
          </cell>
          <cell r="N2310">
            <v>9114</v>
          </cell>
          <cell r="P2310">
            <v>45576.510416666664</v>
          </cell>
          <cell r="Q2310">
            <v>618</v>
          </cell>
          <cell r="R2310">
            <v>618</v>
          </cell>
          <cell r="S2310">
            <v>12166</v>
          </cell>
          <cell r="U2310">
            <v>45576.572916666664</v>
          </cell>
          <cell r="V2310">
            <v>76288</v>
          </cell>
          <cell r="W2310">
            <v>76288</v>
          </cell>
          <cell r="X2310">
            <v>201457</v>
          </cell>
          <cell r="Z2310">
            <v>45576.65625</v>
          </cell>
          <cell r="AA2310">
            <v>97649</v>
          </cell>
          <cell r="AB2310">
            <v>97649</v>
          </cell>
          <cell r="AC2310">
            <v>24860</v>
          </cell>
          <cell r="AE2310">
            <v>45576.65625</v>
          </cell>
          <cell r="AF2310">
            <v>18461</v>
          </cell>
          <cell r="AG2310">
            <v>18461</v>
          </cell>
          <cell r="AH2310">
            <v>7478</v>
          </cell>
          <cell r="AJ2310">
            <v>45567.541666666664</v>
          </cell>
          <cell r="AK2310">
            <v>438</v>
          </cell>
          <cell r="AL2310">
            <v>438</v>
          </cell>
          <cell r="AM2310">
            <v>749</v>
          </cell>
        </row>
        <row r="2311">
          <cell r="A2311">
            <v>45638.427083333336</v>
          </cell>
          <cell r="B2311">
            <v>1943994</v>
          </cell>
          <cell r="C2311">
            <v>1943994</v>
          </cell>
          <cell r="D2311">
            <v>855432</v>
          </cell>
          <cell r="F2311">
            <v>45576.5</v>
          </cell>
          <cell r="G2311">
            <v>34185</v>
          </cell>
          <cell r="H2311">
            <v>34185</v>
          </cell>
          <cell r="I2311">
            <v>108451</v>
          </cell>
          <cell r="K2311">
            <v>45576.5</v>
          </cell>
          <cell r="L2311">
            <v>9576</v>
          </cell>
          <cell r="M2311">
            <v>9576</v>
          </cell>
          <cell r="N2311">
            <v>8320</v>
          </cell>
          <cell r="P2311">
            <v>45576.5</v>
          </cell>
          <cell r="Q2311">
            <v>5913</v>
          </cell>
          <cell r="R2311">
            <v>5913</v>
          </cell>
          <cell r="S2311">
            <v>12274</v>
          </cell>
          <cell r="U2311">
            <v>45576.5625</v>
          </cell>
          <cell r="V2311">
            <v>210098</v>
          </cell>
          <cell r="W2311">
            <v>210098</v>
          </cell>
          <cell r="X2311">
            <v>199871</v>
          </cell>
          <cell r="Z2311">
            <v>45576.645833333336</v>
          </cell>
          <cell r="AA2311">
            <v>20751</v>
          </cell>
          <cell r="AB2311">
            <v>20751</v>
          </cell>
          <cell r="AC2311">
            <v>19656</v>
          </cell>
          <cell r="AE2311">
            <v>45576.645833333336</v>
          </cell>
          <cell r="AF2311">
            <v>6832</v>
          </cell>
          <cell r="AG2311">
            <v>6832</v>
          </cell>
          <cell r="AH2311">
            <v>6865</v>
          </cell>
          <cell r="AJ2311">
            <v>45567.53125</v>
          </cell>
          <cell r="AK2311">
            <v>500</v>
          </cell>
          <cell r="AL2311">
            <v>500</v>
          </cell>
          <cell r="AM2311">
            <v>747</v>
          </cell>
        </row>
        <row r="2312">
          <cell r="A2312">
            <v>45638.4375</v>
          </cell>
          <cell r="B2312">
            <v>1532409</v>
          </cell>
          <cell r="C2312">
            <v>1532409</v>
          </cell>
          <cell r="D2312">
            <v>924835</v>
          </cell>
          <cell r="F2312">
            <v>45576.489583333336</v>
          </cell>
          <cell r="G2312">
            <v>107112</v>
          </cell>
          <cell r="H2312">
            <v>107112</v>
          </cell>
          <cell r="I2312">
            <v>107231</v>
          </cell>
          <cell r="K2312">
            <v>45576.489583333336</v>
          </cell>
          <cell r="L2312">
            <v>7000</v>
          </cell>
          <cell r="M2312">
            <v>7000</v>
          </cell>
          <cell r="N2312">
            <v>7752</v>
          </cell>
          <cell r="P2312">
            <v>45576.489583333336</v>
          </cell>
          <cell r="Q2312">
            <v>3001</v>
          </cell>
          <cell r="R2312">
            <v>3001</v>
          </cell>
          <cell r="S2312">
            <v>11946</v>
          </cell>
          <cell r="U2312">
            <v>45576.552083333336</v>
          </cell>
          <cell r="V2312">
            <v>373026</v>
          </cell>
          <cell r="W2312">
            <v>373026</v>
          </cell>
          <cell r="X2312">
            <v>199142</v>
          </cell>
          <cell r="Z2312">
            <v>45576.635416666664</v>
          </cell>
          <cell r="AA2312">
            <v>19579</v>
          </cell>
          <cell r="AB2312">
            <v>19579</v>
          </cell>
          <cell r="AC2312">
            <v>19454</v>
          </cell>
          <cell r="AE2312">
            <v>45576.635416666664</v>
          </cell>
          <cell r="AF2312">
            <v>6348</v>
          </cell>
          <cell r="AG2312">
            <v>6348</v>
          </cell>
          <cell r="AH2312">
            <v>7035</v>
          </cell>
          <cell r="AJ2312">
            <v>45567.520833333336</v>
          </cell>
          <cell r="AK2312">
            <v>299</v>
          </cell>
          <cell r="AL2312">
            <v>299</v>
          </cell>
          <cell r="AM2312">
            <v>798</v>
          </cell>
        </row>
        <row r="2313">
          <cell r="A2313">
            <v>45638.447916666664</v>
          </cell>
          <cell r="B2313">
            <v>1075779</v>
          </cell>
          <cell r="C2313">
            <v>1075779</v>
          </cell>
          <cell r="D2313">
            <v>966193</v>
          </cell>
          <cell r="F2313">
            <v>45576.479166666664</v>
          </cell>
          <cell r="G2313">
            <v>95700</v>
          </cell>
          <cell r="H2313">
            <v>95700</v>
          </cell>
          <cell r="I2313">
            <v>105095</v>
          </cell>
          <cell r="K2313">
            <v>45576.479166666664</v>
          </cell>
          <cell r="L2313">
            <v>4602</v>
          </cell>
          <cell r="M2313">
            <v>4602</v>
          </cell>
          <cell r="N2313">
            <v>7415</v>
          </cell>
          <cell r="P2313">
            <v>45576.479166666664</v>
          </cell>
          <cell r="Q2313">
            <v>3886</v>
          </cell>
          <cell r="R2313">
            <v>3886</v>
          </cell>
          <cell r="S2313">
            <v>11929</v>
          </cell>
          <cell r="U2313">
            <v>45576.541666666664</v>
          </cell>
          <cell r="V2313">
            <v>442847</v>
          </cell>
          <cell r="W2313">
            <v>442847</v>
          </cell>
          <cell r="X2313">
            <v>186528</v>
          </cell>
          <cell r="Z2313">
            <v>45576.625</v>
          </cell>
          <cell r="AA2313">
            <v>26549</v>
          </cell>
          <cell r="AB2313">
            <v>26549</v>
          </cell>
          <cell r="AC2313">
            <v>19773</v>
          </cell>
          <cell r="AE2313">
            <v>45576.625</v>
          </cell>
          <cell r="AF2313">
            <v>9110</v>
          </cell>
          <cell r="AG2313">
            <v>9110</v>
          </cell>
          <cell r="AH2313">
            <v>7168</v>
          </cell>
          <cell r="AJ2313">
            <v>45567.489583333336</v>
          </cell>
          <cell r="AK2313">
            <v>321</v>
          </cell>
          <cell r="AL2313">
            <v>321</v>
          </cell>
          <cell r="AM2313">
            <v>792</v>
          </cell>
        </row>
        <row r="2314">
          <cell r="A2314">
            <v>45638.458333333336</v>
          </cell>
          <cell r="B2314">
            <v>753075</v>
          </cell>
          <cell r="C2314">
            <v>753075</v>
          </cell>
          <cell r="D2314">
            <v>989906</v>
          </cell>
          <cell r="F2314">
            <v>45576.46875</v>
          </cell>
          <cell r="G2314">
            <v>56023</v>
          </cell>
          <cell r="H2314">
            <v>56023</v>
          </cell>
          <cell r="I2314">
            <v>99529</v>
          </cell>
          <cell r="K2314">
            <v>45576.46875</v>
          </cell>
          <cell r="L2314">
            <v>2191</v>
          </cell>
          <cell r="M2314">
            <v>2191</v>
          </cell>
          <cell r="N2314">
            <v>7294</v>
          </cell>
          <cell r="P2314">
            <v>45576.46875</v>
          </cell>
          <cell r="Q2314">
            <v>5244</v>
          </cell>
          <cell r="R2314">
            <v>5244</v>
          </cell>
          <cell r="S2314">
            <v>12187</v>
          </cell>
          <cell r="U2314">
            <v>45576.53125</v>
          </cell>
          <cell r="V2314">
            <v>158066</v>
          </cell>
          <cell r="W2314">
            <v>158066</v>
          </cell>
          <cell r="X2314">
            <v>165171</v>
          </cell>
          <cell r="Z2314">
            <v>45576.614583333336</v>
          </cell>
          <cell r="AA2314">
            <v>15363</v>
          </cell>
          <cell r="AB2314">
            <v>15363</v>
          </cell>
          <cell r="AC2314">
            <v>19325</v>
          </cell>
          <cell r="AE2314">
            <v>45576.614583333336</v>
          </cell>
          <cell r="AF2314">
            <v>5420</v>
          </cell>
          <cell r="AG2314">
            <v>5420</v>
          </cell>
          <cell r="AH2314">
            <v>7217</v>
          </cell>
          <cell r="AJ2314">
            <v>45567.479166666664</v>
          </cell>
          <cell r="AK2314">
            <v>470</v>
          </cell>
          <cell r="AL2314">
            <v>470</v>
          </cell>
          <cell r="AM2314">
            <v>799</v>
          </cell>
        </row>
        <row r="2315">
          <cell r="A2315">
            <v>45638.46875</v>
          </cell>
          <cell r="B2315">
            <v>590484</v>
          </cell>
          <cell r="C2315">
            <v>590484</v>
          </cell>
          <cell r="D2315">
            <v>1006837</v>
          </cell>
          <cell r="F2315">
            <v>45576.458333333336</v>
          </cell>
          <cell r="G2315">
            <v>403495</v>
          </cell>
          <cell r="H2315">
            <v>403495</v>
          </cell>
          <cell r="I2315">
            <v>96096</v>
          </cell>
          <cell r="K2315">
            <v>45576.458333333336</v>
          </cell>
          <cell r="L2315">
            <v>11355</v>
          </cell>
          <cell r="M2315">
            <v>11355</v>
          </cell>
          <cell r="N2315">
            <v>7288</v>
          </cell>
          <cell r="P2315">
            <v>45576.458333333336</v>
          </cell>
          <cell r="Q2315">
            <v>6200</v>
          </cell>
          <cell r="R2315">
            <v>6200</v>
          </cell>
          <cell r="S2315">
            <v>13489</v>
          </cell>
          <cell r="U2315">
            <v>45576.520833333336</v>
          </cell>
          <cell r="V2315">
            <v>61153</v>
          </cell>
          <cell r="W2315">
            <v>61153</v>
          </cell>
          <cell r="X2315">
            <v>156883</v>
          </cell>
          <cell r="Z2315">
            <v>45576.604166666664</v>
          </cell>
          <cell r="AA2315">
            <v>26292</v>
          </cell>
          <cell r="AB2315">
            <v>26292</v>
          </cell>
          <cell r="AC2315">
            <v>19942</v>
          </cell>
          <cell r="AE2315">
            <v>45576.604166666664</v>
          </cell>
          <cell r="AF2315">
            <v>7569</v>
          </cell>
          <cell r="AG2315">
            <v>7569</v>
          </cell>
          <cell r="AH2315">
            <v>7634</v>
          </cell>
          <cell r="AJ2315">
            <v>45567.46875</v>
          </cell>
          <cell r="AK2315">
            <v>1374</v>
          </cell>
          <cell r="AL2315">
            <v>1374</v>
          </cell>
          <cell r="AM2315">
            <v>982</v>
          </cell>
        </row>
        <row r="2316">
          <cell r="A2316">
            <v>45638.479166666664</v>
          </cell>
          <cell r="B2316">
            <v>441620</v>
          </cell>
          <cell r="C2316">
            <v>441620</v>
          </cell>
          <cell r="D2316">
            <v>990679</v>
          </cell>
          <cell r="F2316">
            <v>45576.447916666664</v>
          </cell>
          <cell r="G2316">
            <v>59701</v>
          </cell>
          <cell r="H2316">
            <v>59701</v>
          </cell>
          <cell r="I2316">
            <v>70418</v>
          </cell>
          <cell r="K2316">
            <v>45576.447916666664</v>
          </cell>
          <cell r="L2316">
            <v>11526</v>
          </cell>
          <cell r="M2316">
            <v>11526</v>
          </cell>
          <cell r="N2316">
            <v>6847</v>
          </cell>
          <cell r="P2316">
            <v>45576.447916666664</v>
          </cell>
          <cell r="Q2316">
            <v>3344</v>
          </cell>
          <cell r="R2316">
            <v>3344</v>
          </cell>
          <cell r="S2316">
            <v>13314</v>
          </cell>
          <cell r="U2316">
            <v>45576.510416666664</v>
          </cell>
          <cell r="V2316">
            <v>101740</v>
          </cell>
          <cell r="W2316">
            <v>101740</v>
          </cell>
          <cell r="X2316">
            <v>156207</v>
          </cell>
          <cell r="Z2316">
            <v>45576.59375</v>
          </cell>
          <cell r="AA2316">
            <v>17571</v>
          </cell>
          <cell r="AB2316">
            <v>17571</v>
          </cell>
          <cell r="AC2316">
            <v>21089</v>
          </cell>
          <cell r="AE2316">
            <v>45576.59375</v>
          </cell>
          <cell r="AF2316">
            <v>7432</v>
          </cell>
          <cell r="AG2316">
            <v>7432</v>
          </cell>
          <cell r="AH2316">
            <v>8444</v>
          </cell>
          <cell r="AJ2316">
            <v>45567.4375</v>
          </cell>
          <cell r="AK2316">
            <v>129</v>
          </cell>
          <cell r="AL2316">
            <v>129</v>
          </cell>
          <cell r="AM2316">
            <v>994</v>
          </cell>
        </row>
        <row r="2317">
          <cell r="A2317">
            <v>45638.489583333336</v>
          </cell>
          <cell r="B2317">
            <v>541906</v>
          </cell>
          <cell r="C2317">
            <v>541906</v>
          </cell>
          <cell r="D2317">
            <v>996648</v>
          </cell>
          <cell r="F2317">
            <v>45576.4375</v>
          </cell>
          <cell r="G2317">
            <v>43660</v>
          </cell>
          <cell r="H2317">
            <v>43660</v>
          </cell>
          <cell r="I2317">
            <v>67308</v>
          </cell>
          <cell r="K2317">
            <v>45576.4375</v>
          </cell>
          <cell r="L2317">
            <v>1701</v>
          </cell>
          <cell r="M2317">
            <v>1701</v>
          </cell>
          <cell r="N2317">
            <v>6344</v>
          </cell>
          <cell r="P2317">
            <v>45576.4375</v>
          </cell>
          <cell r="Q2317">
            <v>2300</v>
          </cell>
          <cell r="R2317">
            <v>2300</v>
          </cell>
          <cell r="S2317">
            <v>13918</v>
          </cell>
          <cell r="U2317">
            <v>45576.5</v>
          </cell>
          <cell r="V2317">
            <v>23961</v>
          </cell>
          <cell r="W2317">
            <v>23961</v>
          </cell>
          <cell r="X2317">
            <v>153867</v>
          </cell>
          <cell r="Z2317">
            <v>45576.583333333336</v>
          </cell>
          <cell r="AA2317">
            <v>16449</v>
          </cell>
          <cell r="AB2317">
            <v>16449</v>
          </cell>
          <cell r="AC2317">
            <v>22219</v>
          </cell>
          <cell r="AE2317">
            <v>45576.583333333336</v>
          </cell>
          <cell r="AF2317">
            <v>5391</v>
          </cell>
          <cell r="AG2317">
            <v>5391</v>
          </cell>
          <cell r="AH2317">
            <v>8816</v>
          </cell>
          <cell r="AJ2317">
            <v>45567.427083333336</v>
          </cell>
          <cell r="AK2317">
            <v>496</v>
          </cell>
          <cell r="AL2317">
            <v>496</v>
          </cell>
          <cell r="AM2317">
            <v>1001</v>
          </cell>
        </row>
        <row r="2318">
          <cell r="A2318">
            <v>45638.5</v>
          </cell>
          <cell r="B2318">
            <v>384567</v>
          </cell>
          <cell r="C2318">
            <v>384567</v>
          </cell>
          <cell r="D2318">
            <v>994087</v>
          </cell>
          <cell r="F2318">
            <v>45576.427083333336</v>
          </cell>
          <cell r="G2318">
            <v>155790</v>
          </cell>
          <cell r="H2318">
            <v>155790</v>
          </cell>
          <cell r="I2318">
            <v>67536</v>
          </cell>
          <cell r="K2318">
            <v>45576.427083333336</v>
          </cell>
          <cell r="L2318">
            <v>8614</v>
          </cell>
          <cell r="M2318">
            <v>8614</v>
          </cell>
          <cell r="N2318">
            <v>10348</v>
          </cell>
          <cell r="P2318">
            <v>45576.427083333336</v>
          </cell>
          <cell r="Q2318">
            <v>7245</v>
          </cell>
          <cell r="R2318">
            <v>7245</v>
          </cell>
          <cell r="S2318">
            <v>17529</v>
          </cell>
          <cell r="U2318">
            <v>45576.489583333336</v>
          </cell>
          <cell r="V2318">
            <v>280159</v>
          </cell>
          <cell r="W2318">
            <v>280159</v>
          </cell>
          <cell r="X2318">
            <v>154181</v>
          </cell>
          <cell r="Z2318">
            <v>45576.572916666664</v>
          </cell>
          <cell r="AA2318">
            <v>17272</v>
          </cell>
          <cell r="AB2318">
            <v>17272</v>
          </cell>
          <cell r="AC2318">
            <v>24837</v>
          </cell>
          <cell r="AE2318">
            <v>45576.572916666664</v>
          </cell>
          <cell r="AF2318">
            <v>4888</v>
          </cell>
          <cell r="AG2318">
            <v>4888</v>
          </cell>
          <cell r="AH2318">
            <v>10036</v>
          </cell>
          <cell r="AJ2318">
            <v>45567.416666666664</v>
          </cell>
          <cell r="AK2318">
            <v>2569</v>
          </cell>
          <cell r="AL2318">
            <v>2569</v>
          </cell>
          <cell r="AM2318">
            <v>974</v>
          </cell>
        </row>
        <row r="2319">
          <cell r="A2319">
            <v>45638.510416666664</v>
          </cell>
          <cell r="B2319">
            <v>400772</v>
          </cell>
          <cell r="C2319">
            <v>400772</v>
          </cell>
          <cell r="D2319">
            <v>994093</v>
          </cell>
          <cell r="F2319">
            <v>45576.416666666664</v>
          </cell>
          <cell r="G2319">
            <v>79601</v>
          </cell>
          <cell r="H2319">
            <v>79601</v>
          </cell>
          <cell r="I2319">
            <v>58707</v>
          </cell>
          <cell r="K2319">
            <v>45576.416666666664</v>
          </cell>
          <cell r="L2319">
            <v>749</v>
          </cell>
          <cell r="M2319">
            <v>749</v>
          </cell>
          <cell r="N2319">
            <v>10072</v>
          </cell>
          <cell r="P2319">
            <v>45576.416666666664</v>
          </cell>
          <cell r="Q2319">
            <v>10547</v>
          </cell>
          <cell r="R2319">
            <v>10547</v>
          </cell>
          <cell r="S2319">
            <v>17232</v>
          </cell>
          <cell r="U2319">
            <v>45576.479166666664</v>
          </cell>
          <cell r="V2319">
            <v>659005</v>
          </cell>
          <cell r="W2319">
            <v>659005</v>
          </cell>
          <cell r="X2319">
            <v>136406</v>
          </cell>
          <cell r="Z2319">
            <v>45576.5625</v>
          </cell>
          <cell r="AA2319">
            <v>15386</v>
          </cell>
          <cell r="AB2319">
            <v>15386</v>
          </cell>
          <cell r="AC2319">
            <v>28760</v>
          </cell>
          <cell r="AE2319">
            <v>45576.5625</v>
          </cell>
          <cell r="AF2319">
            <v>4997</v>
          </cell>
          <cell r="AG2319">
            <v>4997</v>
          </cell>
          <cell r="AH2319">
            <v>11634</v>
          </cell>
          <cell r="AJ2319">
            <v>45567.40625</v>
          </cell>
          <cell r="AK2319">
            <v>408</v>
          </cell>
          <cell r="AL2319">
            <v>408</v>
          </cell>
          <cell r="AM2319">
            <v>1036</v>
          </cell>
        </row>
        <row r="2320">
          <cell r="A2320">
            <v>45638.520833333336</v>
          </cell>
          <cell r="B2320">
            <v>254130</v>
          </cell>
          <cell r="C2320">
            <v>254130</v>
          </cell>
          <cell r="D2320">
            <v>959948</v>
          </cell>
          <cell r="F2320">
            <v>45576.40625</v>
          </cell>
          <cell r="G2320">
            <v>32796</v>
          </cell>
          <cell r="H2320">
            <v>32796</v>
          </cell>
          <cell r="I2320">
            <v>54384</v>
          </cell>
          <cell r="K2320">
            <v>45576.40625</v>
          </cell>
          <cell r="L2320">
            <v>787</v>
          </cell>
          <cell r="M2320">
            <v>787</v>
          </cell>
          <cell r="N2320">
            <v>11348</v>
          </cell>
          <cell r="P2320">
            <v>45576.40625</v>
          </cell>
          <cell r="Q2320">
            <v>9636</v>
          </cell>
          <cell r="R2320">
            <v>9636</v>
          </cell>
          <cell r="S2320">
            <v>17043</v>
          </cell>
          <cell r="U2320">
            <v>45576.46875</v>
          </cell>
          <cell r="V2320">
            <v>139622</v>
          </cell>
          <cell r="W2320">
            <v>139622</v>
          </cell>
          <cell r="X2320">
            <v>93931</v>
          </cell>
          <cell r="Z2320">
            <v>45576.552083333336</v>
          </cell>
          <cell r="AA2320">
            <v>12841</v>
          </cell>
          <cell r="AB2320">
            <v>12841</v>
          </cell>
          <cell r="AC2320">
            <v>30080</v>
          </cell>
          <cell r="AE2320">
            <v>45576.552083333336</v>
          </cell>
          <cell r="AF2320">
            <v>4903</v>
          </cell>
          <cell r="AG2320">
            <v>4903</v>
          </cell>
          <cell r="AH2320">
            <v>12379</v>
          </cell>
          <cell r="AJ2320">
            <v>45567.395833333336</v>
          </cell>
          <cell r="AK2320">
            <v>1623</v>
          </cell>
          <cell r="AL2320">
            <v>1623</v>
          </cell>
          <cell r="AM2320">
            <v>1052</v>
          </cell>
        </row>
        <row r="2321">
          <cell r="A2321">
            <v>45638.53125</v>
          </cell>
          <cell r="B2321">
            <v>180148</v>
          </cell>
          <cell r="C2321">
            <v>180148</v>
          </cell>
          <cell r="D2321">
            <v>910306</v>
          </cell>
          <cell r="F2321">
            <v>45576.395833333336</v>
          </cell>
          <cell r="G2321">
            <v>74274</v>
          </cell>
          <cell r="H2321">
            <v>74274</v>
          </cell>
          <cell r="I2321">
            <v>56598</v>
          </cell>
          <cell r="K2321">
            <v>45576.395833333336</v>
          </cell>
          <cell r="L2321">
            <v>13445</v>
          </cell>
          <cell r="M2321">
            <v>13445</v>
          </cell>
          <cell r="N2321">
            <v>11471</v>
          </cell>
          <cell r="P2321">
            <v>45576.395833333336</v>
          </cell>
          <cell r="Q2321">
            <v>11002</v>
          </cell>
          <cell r="R2321">
            <v>11002</v>
          </cell>
          <cell r="S2321">
            <v>16494</v>
          </cell>
          <cell r="U2321">
            <v>45576.458333333336</v>
          </cell>
          <cell r="V2321">
            <v>207175</v>
          </cell>
          <cell r="W2321">
            <v>207175</v>
          </cell>
          <cell r="X2321">
            <v>85716</v>
          </cell>
          <cell r="Z2321">
            <v>45576.541666666664</v>
          </cell>
          <cell r="AA2321">
            <v>16405</v>
          </cell>
          <cell r="AB2321">
            <v>16405</v>
          </cell>
          <cell r="AC2321">
            <v>33188</v>
          </cell>
          <cell r="AE2321">
            <v>45576.541666666664</v>
          </cell>
          <cell r="AF2321">
            <v>7117</v>
          </cell>
          <cell r="AG2321">
            <v>7117</v>
          </cell>
          <cell r="AH2321">
            <v>14098</v>
          </cell>
          <cell r="AJ2321">
            <v>45566.65625</v>
          </cell>
          <cell r="AK2321">
            <v>1034</v>
          </cell>
          <cell r="AL2321">
            <v>1034</v>
          </cell>
          <cell r="AM2321">
            <v>951</v>
          </cell>
        </row>
        <row r="2322">
          <cell r="A2322">
            <v>45638.541666666664</v>
          </cell>
          <cell r="B2322">
            <v>124203</v>
          </cell>
          <cell r="C2322">
            <v>124203</v>
          </cell>
          <cell r="D2322">
            <v>847824</v>
          </cell>
          <cell r="F2322">
            <v>45575.65625</v>
          </cell>
          <cell r="G2322">
            <v>203613</v>
          </cell>
          <cell r="H2322">
            <v>203613</v>
          </cell>
          <cell r="I2322">
            <v>55201</v>
          </cell>
          <cell r="K2322">
            <v>45575.65625</v>
          </cell>
          <cell r="L2322">
            <v>15288</v>
          </cell>
          <cell r="M2322">
            <v>15288</v>
          </cell>
          <cell r="N2322">
            <v>10957</v>
          </cell>
          <cell r="P2322">
            <v>45575.65625</v>
          </cell>
          <cell r="Q2322">
            <v>76122</v>
          </cell>
          <cell r="R2322">
            <v>76122</v>
          </cell>
          <cell r="S2322">
            <v>15919</v>
          </cell>
          <cell r="U2322">
            <v>45576.447916666664</v>
          </cell>
          <cell r="V2322">
            <v>72470</v>
          </cell>
          <cell r="W2322">
            <v>72470</v>
          </cell>
          <cell r="X2322">
            <v>76061</v>
          </cell>
          <cell r="Z2322">
            <v>45576.53125</v>
          </cell>
          <cell r="AA2322">
            <v>25486</v>
          </cell>
          <cell r="AB2322">
            <v>25486</v>
          </cell>
          <cell r="AC2322">
            <v>38426</v>
          </cell>
          <cell r="AE2322">
            <v>45576.53125</v>
          </cell>
          <cell r="AF2322">
            <v>10090</v>
          </cell>
          <cell r="AG2322">
            <v>10090</v>
          </cell>
          <cell r="AH2322">
            <v>14924</v>
          </cell>
          <cell r="AJ2322">
            <v>45566.635416666664</v>
          </cell>
          <cell r="AK2322">
            <v>924</v>
          </cell>
          <cell r="AL2322">
            <v>924</v>
          </cell>
          <cell r="AM2322">
            <v>1003</v>
          </cell>
        </row>
        <row r="2323">
          <cell r="A2323">
            <v>45638.552083333336</v>
          </cell>
          <cell r="B2323">
            <v>128222</v>
          </cell>
          <cell r="C2323">
            <v>128222</v>
          </cell>
          <cell r="D2323">
            <v>696065</v>
          </cell>
          <cell r="F2323">
            <v>45575.645833333336</v>
          </cell>
          <cell r="G2323">
            <v>112013</v>
          </cell>
          <cell r="H2323">
            <v>112013</v>
          </cell>
          <cell r="I2323">
            <v>42322</v>
          </cell>
          <cell r="K2323">
            <v>45575.645833333336</v>
          </cell>
          <cell r="L2323">
            <v>28765</v>
          </cell>
          <cell r="M2323">
            <v>28765</v>
          </cell>
          <cell r="N2323">
            <v>13096</v>
          </cell>
          <cell r="P2323">
            <v>45575.645833333336</v>
          </cell>
          <cell r="Q2323">
            <v>14718</v>
          </cell>
          <cell r="R2323">
            <v>14718</v>
          </cell>
          <cell r="S2323">
            <v>11290</v>
          </cell>
          <cell r="U2323">
            <v>45576.4375</v>
          </cell>
          <cell r="V2323">
            <v>87274</v>
          </cell>
          <cell r="W2323">
            <v>87274</v>
          </cell>
          <cell r="X2323">
            <v>72165</v>
          </cell>
          <cell r="Z2323">
            <v>45576.520833333336</v>
          </cell>
          <cell r="AA2323">
            <v>17587</v>
          </cell>
          <cell r="AB2323">
            <v>17587</v>
          </cell>
          <cell r="AC2323">
            <v>38226</v>
          </cell>
          <cell r="AE2323">
            <v>45576.520833333336</v>
          </cell>
          <cell r="AF2323">
            <v>6281</v>
          </cell>
          <cell r="AG2323">
            <v>6281</v>
          </cell>
          <cell r="AH2323">
            <v>14795</v>
          </cell>
          <cell r="AJ2323">
            <v>45566.614583333336</v>
          </cell>
          <cell r="AK2323">
            <v>421</v>
          </cell>
          <cell r="AL2323">
            <v>421</v>
          </cell>
          <cell r="AM2323">
            <v>978</v>
          </cell>
        </row>
        <row r="2324">
          <cell r="A2324">
            <v>45638.5625</v>
          </cell>
          <cell r="B2324">
            <v>471962</v>
          </cell>
          <cell r="C2324">
            <v>471962</v>
          </cell>
          <cell r="D2324">
            <v>665039</v>
          </cell>
          <cell r="F2324">
            <v>45575.635416666664</v>
          </cell>
          <cell r="G2324">
            <v>155382</v>
          </cell>
          <cell r="H2324">
            <v>155382</v>
          </cell>
          <cell r="I2324">
            <v>43129</v>
          </cell>
          <cell r="K2324">
            <v>45575.635416666664</v>
          </cell>
          <cell r="L2324">
            <v>2805</v>
          </cell>
          <cell r="M2324">
            <v>2805</v>
          </cell>
          <cell r="N2324">
            <v>11506</v>
          </cell>
          <cell r="P2324">
            <v>45575.635416666664</v>
          </cell>
          <cell r="Q2324">
            <v>22715</v>
          </cell>
          <cell r="R2324">
            <v>22715</v>
          </cell>
          <cell r="S2324">
            <v>11091</v>
          </cell>
          <cell r="U2324">
            <v>45576.427083333336</v>
          </cell>
          <cell r="V2324">
            <v>128965</v>
          </cell>
          <cell r="W2324">
            <v>128965</v>
          </cell>
          <cell r="X2324">
            <v>67068</v>
          </cell>
          <cell r="Z2324">
            <v>45576.510416666664</v>
          </cell>
          <cell r="AA2324">
            <v>27715</v>
          </cell>
          <cell r="AB2324">
            <v>27715</v>
          </cell>
          <cell r="AC2324">
            <v>38546</v>
          </cell>
          <cell r="AE2324">
            <v>45576.510416666664</v>
          </cell>
          <cell r="AF2324">
            <v>7338</v>
          </cell>
          <cell r="AG2324">
            <v>7338</v>
          </cell>
          <cell r="AH2324">
            <v>14889</v>
          </cell>
          <cell r="AJ2324">
            <v>45566.583333333336</v>
          </cell>
          <cell r="AK2324">
            <v>224</v>
          </cell>
          <cell r="AL2324">
            <v>224</v>
          </cell>
          <cell r="AM2324">
            <v>1000</v>
          </cell>
        </row>
        <row r="2325">
          <cell r="A2325">
            <v>45638.572916666664</v>
          </cell>
          <cell r="B2325">
            <v>323821</v>
          </cell>
          <cell r="C2325">
            <v>323821</v>
          </cell>
          <cell r="D2325">
            <v>609806</v>
          </cell>
          <cell r="F2325">
            <v>45575.625</v>
          </cell>
          <cell r="G2325">
            <v>13420</v>
          </cell>
          <cell r="H2325">
            <v>13420</v>
          </cell>
          <cell r="I2325">
            <v>37471</v>
          </cell>
          <cell r="K2325">
            <v>45575.625</v>
          </cell>
          <cell r="L2325">
            <v>6400</v>
          </cell>
          <cell r="M2325">
            <v>6400</v>
          </cell>
          <cell r="N2325">
            <v>13055</v>
          </cell>
          <cell r="P2325">
            <v>45575.625</v>
          </cell>
          <cell r="Q2325">
            <v>2239</v>
          </cell>
          <cell r="R2325">
            <v>2239</v>
          </cell>
          <cell r="S2325">
            <v>9750</v>
          </cell>
          <cell r="U2325">
            <v>45576.416666666664</v>
          </cell>
          <cell r="V2325">
            <v>52497</v>
          </cell>
          <cell r="W2325">
            <v>52497</v>
          </cell>
          <cell r="X2325">
            <v>59181</v>
          </cell>
          <cell r="Z2325">
            <v>45576.5</v>
          </cell>
          <cell r="AA2325">
            <v>19595</v>
          </cell>
          <cell r="AB2325">
            <v>19595</v>
          </cell>
          <cell r="AC2325">
            <v>38112</v>
          </cell>
          <cell r="AE2325">
            <v>45576.5</v>
          </cell>
          <cell r="AF2325">
            <v>9253</v>
          </cell>
          <cell r="AG2325">
            <v>9253</v>
          </cell>
          <cell r="AH2325">
            <v>15009</v>
          </cell>
          <cell r="AJ2325">
            <v>45566.572916666664</v>
          </cell>
          <cell r="AK2325">
            <v>420</v>
          </cell>
          <cell r="AL2325">
            <v>420</v>
          </cell>
          <cell r="AM2325">
            <v>1060</v>
          </cell>
        </row>
        <row r="2326">
          <cell r="A2326">
            <v>45638.583333333336</v>
          </cell>
          <cell r="B2326">
            <v>236801</v>
          </cell>
          <cell r="C2326">
            <v>236801</v>
          </cell>
          <cell r="D2326">
            <v>495993</v>
          </cell>
          <cell r="F2326">
            <v>45575.614583333336</v>
          </cell>
          <cell r="G2326">
            <v>15888</v>
          </cell>
          <cell r="H2326">
            <v>15888</v>
          </cell>
          <cell r="I2326">
            <v>40735</v>
          </cell>
          <cell r="K2326">
            <v>45575.614583333336</v>
          </cell>
          <cell r="L2326">
            <v>1050</v>
          </cell>
          <cell r="M2326">
            <v>1050</v>
          </cell>
          <cell r="N2326">
            <v>12810</v>
          </cell>
          <cell r="P2326">
            <v>45575.614583333336</v>
          </cell>
          <cell r="Q2326">
            <v>985</v>
          </cell>
          <cell r="R2326">
            <v>985</v>
          </cell>
          <cell r="S2326">
            <v>10084</v>
          </cell>
          <cell r="U2326">
            <v>45576.40625</v>
          </cell>
          <cell r="V2326">
            <v>199175</v>
          </cell>
          <cell r="W2326">
            <v>199175</v>
          </cell>
          <cell r="X2326">
            <v>56735</v>
          </cell>
          <cell r="Z2326">
            <v>45576.489583333336</v>
          </cell>
          <cell r="AA2326">
            <v>17716</v>
          </cell>
          <cell r="AB2326">
            <v>17716</v>
          </cell>
          <cell r="AC2326">
            <v>37975</v>
          </cell>
          <cell r="AE2326">
            <v>45576.489583333336</v>
          </cell>
          <cell r="AF2326">
            <v>9395</v>
          </cell>
          <cell r="AG2326">
            <v>9395</v>
          </cell>
          <cell r="AH2326">
            <v>14913</v>
          </cell>
          <cell r="AJ2326">
            <v>45566.5625</v>
          </cell>
          <cell r="AK2326">
            <v>1259</v>
          </cell>
          <cell r="AL2326">
            <v>1259</v>
          </cell>
          <cell r="AM2326">
            <v>1146</v>
          </cell>
        </row>
        <row r="2327">
          <cell r="A2327">
            <v>45638.59375</v>
          </cell>
          <cell r="B2327">
            <v>322029</v>
          </cell>
          <cell r="C2327">
            <v>322029</v>
          </cell>
          <cell r="D2327">
            <v>415301</v>
          </cell>
          <cell r="F2327">
            <v>45575.604166666664</v>
          </cell>
          <cell r="G2327">
            <v>75075</v>
          </cell>
          <cell r="H2327">
            <v>75075</v>
          </cell>
          <cell r="I2327">
            <v>44439</v>
          </cell>
          <cell r="K2327">
            <v>45575.604166666664</v>
          </cell>
          <cell r="L2327">
            <v>1954</v>
          </cell>
          <cell r="M2327">
            <v>1954</v>
          </cell>
          <cell r="N2327">
            <v>13110</v>
          </cell>
          <cell r="P2327">
            <v>45575.604166666664</v>
          </cell>
          <cell r="Q2327">
            <v>2757</v>
          </cell>
          <cell r="R2327">
            <v>2757</v>
          </cell>
          <cell r="S2327">
            <v>10138</v>
          </cell>
          <cell r="U2327">
            <v>45576.395833333336</v>
          </cell>
          <cell r="V2327">
            <v>183807</v>
          </cell>
          <cell r="W2327">
            <v>183807</v>
          </cell>
          <cell r="X2327">
            <v>44292</v>
          </cell>
          <cell r="Z2327">
            <v>45576.479166666664</v>
          </cell>
          <cell r="AA2327">
            <v>24364</v>
          </cell>
          <cell r="AB2327">
            <v>24364</v>
          </cell>
          <cell r="AC2327">
            <v>38692</v>
          </cell>
          <cell r="AE2327">
            <v>45576.479166666664</v>
          </cell>
          <cell r="AF2327">
            <v>8333</v>
          </cell>
          <cell r="AG2327">
            <v>8333</v>
          </cell>
          <cell r="AH2327">
            <v>15002</v>
          </cell>
          <cell r="AJ2327">
            <v>45566.552083333336</v>
          </cell>
          <cell r="AK2327">
            <v>201</v>
          </cell>
          <cell r="AL2327">
            <v>201</v>
          </cell>
          <cell r="AM2327">
            <v>1244</v>
          </cell>
        </row>
        <row r="2328">
          <cell r="A2328">
            <v>45638.604166666664</v>
          </cell>
          <cell r="B2328">
            <v>270215</v>
          </cell>
          <cell r="C2328">
            <v>270215</v>
          </cell>
          <cell r="D2328">
            <v>361597</v>
          </cell>
          <cell r="F2328">
            <v>45575.59375</v>
          </cell>
          <cell r="G2328">
            <v>12202</v>
          </cell>
          <cell r="H2328">
            <v>12202</v>
          </cell>
          <cell r="I2328">
            <v>42352</v>
          </cell>
          <cell r="K2328">
            <v>45575.59375</v>
          </cell>
          <cell r="L2328">
            <v>2775</v>
          </cell>
          <cell r="M2328">
            <v>2775</v>
          </cell>
          <cell r="N2328">
            <v>13280</v>
          </cell>
          <cell r="P2328">
            <v>45575.59375</v>
          </cell>
          <cell r="Q2328">
            <v>7756</v>
          </cell>
          <cell r="R2328">
            <v>7756</v>
          </cell>
          <cell r="S2328">
            <v>10548</v>
          </cell>
          <cell r="U2328">
            <v>45575.65625</v>
          </cell>
          <cell r="V2328">
            <v>122492</v>
          </cell>
          <cell r="W2328">
            <v>122492</v>
          </cell>
          <cell r="X2328">
            <v>34104</v>
          </cell>
          <cell r="Z2328">
            <v>45576.46875</v>
          </cell>
          <cell r="AA2328">
            <v>19829</v>
          </cell>
          <cell r="AB2328">
            <v>19829</v>
          </cell>
          <cell r="AC2328">
            <v>38137</v>
          </cell>
          <cell r="AE2328">
            <v>45576.46875</v>
          </cell>
          <cell r="AF2328">
            <v>9849</v>
          </cell>
          <cell r="AG2328">
            <v>9849</v>
          </cell>
          <cell r="AH2328">
            <v>14913</v>
          </cell>
          <cell r="AJ2328">
            <v>45566.541666666664</v>
          </cell>
          <cell r="AK2328">
            <v>432</v>
          </cell>
          <cell r="AL2328">
            <v>432</v>
          </cell>
          <cell r="AM2328">
            <v>1388</v>
          </cell>
        </row>
        <row r="2329">
          <cell r="A2329">
            <v>45638.614583333336</v>
          </cell>
          <cell r="B2329">
            <v>268043</v>
          </cell>
          <cell r="C2329">
            <v>268043</v>
          </cell>
          <cell r="D2329">
            <v>329262</v>
          </cell>
          <cell r="F2329">
            <v>45575.583333333336</v>
          </cell>
          <cell r="G2329">
            <v>4524</v>
          </cell>
          <cell r="H2329">
            <v>4524</v>
          </cell>
          <cell r="I2329">
            <v>48378</v>
          </cell>
          <cell r="K2329">
            <v>45575.583333333336</v>
          </cell>
          <cell r="L2329">
            <v>2110</v>
          </cell>
          <cell r="M2329">
            <v>2110</v>
          </cell>
          <cell r="N2329">
            <v>13248</v>
          </cell>
          <cell r="P2329">
            <v>45575.583333333336</v>
          </cell>
          <cell r="Q2329">
            <v>24776</v>
          </cell>
          <cell r="R2329">
            <v>24776</v>
          </cell>
          <cell r="S2329">
            <v>10147</v>
          </cell>
          <cell r="U2329">
            <v>45575.645833333336</v>
          </cell>
          <cell r="V2329">
            <v>33746</v>
          </cell>
          <cell r="W2329">
            <v>33746</v>
          </cell>
          <cell r="X2329">
            <v>29068</v>
          </cell>
          <cell r="Z2329">
            <v>45576.458333333336</v>
          </cell>
          <cell r="AA2329">
            <v>24621</v>
          </cell>
          <cell r="AB2329">
            <v>24621</v>
          </cell>
          <cell r="AC2329">
            <v>37968</v>
          </cell>
          <cell r="AE2329">
            <v>45576.458333333336</v>
          </cell>
          <cell r="AF2329">
            <v>11677</v>
          </cell>
          <cell r="AG2329">
            <v>11677</v>
          </cell>
          <cell r="AH2329">
            <v>14782</v>
          </cell>
          <cell r="AJ2329">
            <v>45566.53125</v>
          </cell>
          <cell r="AK2329">
            <v>3209</v>
          </cell>
          <cell r="AL2329">
            <v>3209</v>
          </cell>
          <cell r="AM2329">
            <v>1405</v>
          </cell>
        </row>
        <row r="2330">
          <cell r="A2330">
            <v>45638.625</v>
          </cell>
          <cell r="B2330">
            <v>352073</v>
          </cell>
          <cell r="C2330">
            <v>352073</v>
          </cell>
          <cell r="D2330">
            <v>313367</v>
          </cell>
          <cell r="F2330">
            <v>45575.572916666664</v>
          </cell>
          <cell r="G2330">
            <v>18338</v>
          </cell>
          <cell r="H2330">
            <v>18338</v>
          </cell>
          <cell r="I2330">
            <v>52171</v>
          </cell>
          <cell r="K2330">
            <v>45575.572916666664</v>
          </cell>
          <cell r="L2330">
            <v>4743</v>
          </cell>
          <cell r="M2330">
            <v>4743</v>
          </cell>
          <cell r="N2330">
            <v>13767</v>
          </cell>
          <cell r="P2330">
            <v>45575.572916666664</v>
          </cell>
          <cell r="Q2330">
            <v>3566</v>
          </cell>
          <cell r="R2330">
            <v>3566</v>
          </cell>
          <cell r="S2330">
            <v>9342</v>
          </cell>
          <cell r="U2330">
            <v>45575.635416666664</v>
          </cell>
          <cell r="V2330">
            <v>51016</v>
          </cell>
          <cell r="W2330">
            <v>51016</v>
          </cell>
          <cell r="X2330">
            <v>29866</v>
          </cell>
          <cell r="Z2330">
            <v>45576.447916666664</v>
          </cell>
          <cell r="AA2330">
            <v>43493</v>
          </cell>
          <cell r="AB2330">
            <v>43493</v>
          </cell>
          <cell r="AC2330">
            <v>38866</v>
          </cell>
          <cell r="AE2330">
            <v>45576.447916666664</v>
          </cell>
          <cell r="AF2330">
            <v>19723</v>
          </cell>
          <cell r="AG2330">
            <v>19723</v>
          </cell>
          <cell r="AH2330">
            <v>15060</v>
          </cell>
          <cell r="AJ2330">
            <v>45566.520833333336</v>
          </cell>
          <cell r="AK2330">
            <v>1565</v>
          </cell>
          <cell r="AL2330">
            <v>1565</v>
          </cell>
          <cell r="AM2330">
            <v>1230</v>
          </cell>
        </row>
        <row r="2331">
          <cell r="A2331">
            <v>45638.635416666664</v>
          </cell>
          <cell r="B2331">
            <v>584307</v>
          </cell>
          <cell r="C2331">
            <v>584307</v>
          </cell>
          <cell r="D2331">
            <v>322880</v>
          </cell>
          <cell r="F2331">
            <v>45575.5625</v>
          </cell>
          <cell r="G2331">
            <v>13041</v>
          </cell>
          <cell r="H2331">
            <v>13041</v>
          </cell>
          <cell r="I2331">
            <v>55349</v>
          </cell>
          <cell r="K2331">
            <v>45575.5625</v>
          </cell>
          <cell r="L2331">
            <v>3975</v>
          </cell>
          <cell r="M2331">
            <v>3975</v>
          </cell>
          <cell r="N2331">
            <v>13708</v>
          </cell>
          <cell r="P2331">
            <v>45575.5625</v>
          </cell>
          <cell r="Q2331">
            <v>12407</v>
          </cell>
          <cell r="R2331">
            <v>12407</v>
          </cell>
          <cell r="S2331">
            <v>9603</v>
          </cell>
          <cell r="U2331">
            <v>45575.625</v>
          </cell>
          <cell r="V2331">
            <v>66645</v>
          </cell>
          <cell r="W2331">
            <v>66645</v>
          </cell>
          <cell r="X2331">
            <v>33523</v>
          </cell>
          <cell r="Z2331">
            <v>45576.4375</v>
          </cell>
          <cell r="AA2331">
            <v>34522</v>
          </cell>
          <cell r="AB2331">
            <v>34522</v>
          </cell>
          <cell r="AC2331">
            <v>37142</v>
          </cell>
          <cell r="AE2331">
            <v>45576.4375</v>
          </cell>
          <cell r="AF2331">
            <v>13010</v>
          </cell>
          <cell r="AG2331">
            <v>13010</v>
          </cell>
          <cell r="AH2331">
            <v>14296</v>
          </cell>
          <cell r="AJ2331">
            <v>45566.510416666664</v>
          </cell>
          <cell r="AK2331">
            <v>225</v>
          </cell>
          <cell r="AL2331">
            <v>225</v>
          </cell>
          <cell r="AM2331">
            <v>1446</v>
          </cell>
        </row>
        <row r="2332">
          <cell r="A2332">
            <v>45638.645833333336</v>
          </cell>
          <cell r="B2332">
            <v>369948</v>
          </cell>
          <cell r="C2332">
            <v>369948</v>
          </cell>
          <cell r="D2332">
            <v>311416</v>
          </cell>
          <cell r="F2332">
            <v>45575.552083333336</v>
          </cell>
          <cell r="G2332">
            <v>47079</v>
          </cell>
          <cell r="H2332">
            <v>47079</v>
          </cell>
          <cell r="I2332">
            <v>74179</v>
          </cell>
          <cell r="K2332">
            <v>45575.552083333336</v>
          </cell>
          <cell r="L2332">
            <v>61753</v>
          </cell>
          <cell r="M2332">
            <v>61753</v>
          </cell>
          <cell r="N2332">
            <v>15261</v>
          </cell>
          <cell r="P2332">
            <v>45575.552083333336</v>
          </cell>
          <cell r="Q2332">
            <v>56460</v>
          </cell>
          <cell r="R2332">
            <v>56460</v>
          </cell>
          <cell r="S2332">
            <v>10646</v>
          </cell>
          <cell r="U2332">
            <v>45575.614583333336</v>
          </cell>
          <cell r="V2332">
            <v>28672</v>
          </cell>
          <cell r="W2332">
            <v>28672</v>
          </cell>
          <cell r="X2332">
            <v>36514</v>
          </cell>
          <cell r="Z2332">
            <v>45576.427083333336</v>
          </cell>
          <cell r="AA2332">
            <v>55727</v>
          </cell>
          <cell r="AB2332">
            <v>55727</v>
          </cell>
          <cell r="AC2332">
            <v>36417</v>
          </cell>
          <cell r="AE2332">
            <v>45576.427083333336</v>
          </cell>
          <cell r="AF2332">
            <v>23690</v>
          </cell>
          <cell r="AG2332">
            <v>23690</v>
          </cell>
          <cell r="AH2332">
            <v>14110</v>
          </cell>
          <cell r="AJ2332">
            <v>45566.5</v>
          </cell>
          <cell r="AK2332">
            <v>100</v>
          </cell>
          <cell r="AL2332">
            <v>100</v>
          </cell>
          <cell r="AM2332">
            <v>1456</v>
          </cell>
        </row>
        <row r="2333">
          <cell r="A2333">
            <v>45638.65625</v>
          </cell>
          <cell r="B2333">
            <v>800512</v>
          </cell>
          <cell r="C2333">
            <v>800512</v>
          </cell>
          <cell r="D2333">
            <v>339146</v>
          </cell>
          <cell r="F2333">
            <v>45575.541666666664</v>
          </cell>
          <cell r="G2333">
            <v>23365</v>
          </cell>
          <cell r="H2333">
            <v>23365</v>
          </cell>
          <cell r="I2333">
            <v>87935</v>
          </cell>
          <cell r="K2333">
            <v>45575.541666666664</v>
          </cell>
          <cell r="L2333">
            <v>4476</v>
          </cell>
          <cell r="M2333">
            <v>4476</v>
          </cell>
          <cell r="N2333">
            <v>12292</v>
          </cell>
          <cell r="P2333">
            <v>45575.541666666664</v>
          </cell>
          <cell r="Q2333">
            <v>2800</v>
          </cell>
          <cell r="R2333">
            <v>2800</v>
          </cell>
          <cell r="S2333">
            <v>8152</v>
          </cell>
          <cell r="U2333">
            <v>45575.604166666664</v>
          </cell>
          <cell r="V2333">
            <v>13529</v>
          </cell>
          <cell r="W2333">
            <v>13529</v>
          </cell>
          <cell r="X2333">
            <v>38695</v>
          </cell>
          <cell r="Z2333">
            <v>45576.416666666664</v>
          </cell>
          <cell r="AA2333">
            <v>76110</v>
          </cell>
          <cell r="AB2333">
            <v>76110</v>
          </cell>
          <cell r="AC2333">
            <v>34904</v>
          </cell>
          <cell r="AE2333">
            <v>45576.416666666664</v>
          </cell>
          <cell r="AF2333">
            <v>28852</v>
          </cell>
          <cell r="AG2333">
            <v>28852</v>
          </cell>
          <cell r="AH2333">
            <v>13404</v>
          </cell>
          <cell r="AJ2333">
            <v>45566.489583333336</v>
          </cell>
          <cell r="AK2333">
            <v>3500</v>
          </cell>
          <cell r="AL2333">
            <v>3500</v>
          </cell>
          <cell r="AM2333">
            <v>1459</v>
          </cell>
        </row>
        <row r="2334">
          <cell r="A2334">
            <v>45639.395833333336</v>
          </cell>
          <cell r="B2334">
            <v>2229586</v>
          </cell>
          <cell r="C2334">
            <v>2229586</v>
          </cell>
          <cell r="D2334">
            <v>461067</v>
          </cell>
          <cell r="F2334">
            <v>45575.53125</v>
          </cell>
          <cell r="G2334">
            <v>14745</v>
          </cell>
          <cell r="H2334">
            <v>14745</v>
          </cell>
          <cell r="I2334">
            <v>109882</v>
          </cell>
          <cell r="K2334">
            <v>45575.53125</v>
          </cell>
          <cell r="L2334">
            <v>19901</v>
          </cell>
          <cell r="M2334">
            <v>19901</v>
          </cell>
          <cell r="N2334">
            <v>12924</v>
          </cell>
          <cell r="P2334">
            <v>45575.53125</v>
          </cell>
          <cell r="Q2334">
            <v>7703</v>
          </cell>
          <cell r="R2334">
            <v>7703</v>
          </cell>
          <cell r="S2334">
            <v>10743</v>
          </cell>
          <cell r="U2334">
            <v>45575.59375</v>
          </cell>
          <cell r="V2334">
            <v>21874</v>
          </cell>
          <cell r="W2334">
            <v>21874</v>
          </cell>
          <cell r="X2334">
            <v>40307</v>
          </cell>
          <cell r="Z2334">
            <v>45576.40625</v>
          </cell>
          <cell r="AA2334">
            <v>35191</v>
          </cell>
          <cell r="AB2334">
            <v>35191</v>
          </cell>
          <cell r="AC2334">
            <v>32039</v>
          </cell>
          <cell r="AE2334">
            <v>45576.40625</v>
          </cell>
          <cell r="AF2334">
            <v>16170</v>
          </cell>
          <cell r="AG2334">
            <v>16170</v>
          </cell>
          <cell r="AH2334">
            <v>12317</v>
          </cell>
          <cell r="AJ2334">
            <v>45566.479166666664</v>
          </cell>
          <cell r="AK2334">
            <v>647</v>
          </cell>
          <cell r="AL2334">
            <v>647</v>
          </cell>
          <cell r="AM2334">
            <v>1264</v>
          </cell>
        </row>
        <row r="2335">
          <cell r="A2335">
            <v>45639.40625</v>
          </cell>
          <cell r="B2335">
            <v>1235865</v>
          </cell>
          <cell r="C2335">
            <v>1235865</v>
          </cell>
          <cell r="D2335">
            <v>526516</v>
          </cell>
          <cell r="F2335">
            <v>45575.520833333336</v>
          </cell>
          <cell r="G2335">
            <v>66017</v>
          </cell>
          <cell r="H2335">
            <v>66017</v>
          </cell>
          <cell r="I2335">
            <v>110384</v>
          </cell>
          <cell r="K2335">
            <v>45575.520833333336</v>
          </cell>
          <cell r="L2335">
            <v>2627</v>
          </cell>
          <cell r="M2335">
            <v>2627</v>
          </cell>
          <cell r="N2335">
            <v>11815</v>
          </cell>
          <cell r="P2335">
            <v>45575.520833333336</v>
          </cell>
          <cell r="Q2335">
            <v>1406</v>
          </cell>
          <cell r="R2335">
            <v>1406</v>
          </cell>
          <cell r="S2335">
            <v>10523</v>
          </cell>
          <cell r="U2335">
            <v>45575.583333333336</v>
          </cell>
          <cell r="V2335">
            <v>16408</v>
          </cell>
          <cell r="W2335">
            <v>16408</v>
          </cell>
          <cell r="X2335">
            <v>50363</v>
          </cell>
          <cell r="Z2335">
            <v>45576.395833333336</v>
          </cell>
          <cell r="AA2335">
            <v>59461</v>
          </cell>
          <cell r="AB2335">
            <v>59461</v>
          </cell>
          <cell r="AC2335">
            <v>31910</v>
          </cell>
          <cell r="AE2335">
            <v>45576.395833333336</v>
          </cell>
          <cell r="AF2335">
            <v>30694</v>
          </cell>
          <cell r="AG2335">
            <v>30694</v>
          </cell>
          <cell r="AH2335">
            <v>12248</v>
          </cell>
          <cell r="AJ2335">
            <v>45566.46875</v>
          </cell>
          <cell r="AK2335">
            <v>100</v>
          </cell>
          <cell r="AL2335">
            <v>100</v>
          </cell>
          <cell r="AM2335">
            <v>1246</v>
          </cell>
        </row>
        <row r="2336">
          <cell r="A2336">
            <v>45639.416666666664</v>
          </cell>
          <cell r="B2336">
            <v>1356773</v>
          </cell>
          <cell r="C2336">
            <v>1356773</v>
          </cell>
          <cell r="D2336">
            <v>604957</v>
          </cell>
          <cell r="F2336">
            <v>45575.510416666664</v>
          </cell>
          <cell r="G2336">
            <v>53307</v>
          </cell>
          <cell r="H2336">
            <v>53307</v>
          </cell>
          <cell r="I2336">
            <v>110848</v>
          </cell>
          <cell r="K2336">
            <v>45575.510416666664</v>
          </cell>
          <cell r="L2336">
            <v>5730</v>
          </cell>
          <cell r="M2336">
            <v>5730</v>
          </cell>
          <cell r="N2336">
            <v>12137</v>
          </cell>
          <cell r="P2336">
            <v>45575.510416666664</v>
          </cell>
          <cell r="Q2336">
            <v>2380</v>
          </cell>
          <cell r="R2336">
            <v>2380</v>
          </cell>
          <cell r="S2336">
            <v>10561</v>
          </cell>
          <cell r="U2336">
            <v>45575.572916666664</v>
          </cell>
          <cell r="V2336">
            <v>62345</v>
          </cell>
          <cell r="W2336">
            <v>62345</v>
          </cell>
          <cell r="X2336">
            <v>53417</v>
          </cell>
          <cell r="Z2336">
            <v>45575.65625</v>
          </cell>
          <cell r="AA2336">
            <v>94979</v>
          </cell>
          <cell r="AB2336">
            <v>94979</v>
          </cell>
          <cell r="AC2336">
            <v>29433</v>
          </cell>
          <cell r="AE2336">
            <v>45575.65625</v>
          </cell>
          <cell r="AF2336">
            <v>19511</v>
          </cell>
          <cell r="AG2336">
            <v>19511</v>
          </cell>
          <cell r="AH2336">
            <v>11034</v>
          </cell>
          <cell r="AJ2336">
            <v>45566.458333333336</v>
          </cell>
          <cell r="AK2336">
            <v>1824</v>
          </cell>
          <cell r="AL2336">
            <v>1824</v>
          </cell>
          <cell r="AM2336">
            <v>1272</v>
          </cell>
        </row>
        <row r="2337">
          <cell r="A2337">
            <v>45639.427083333336</v>
          </cell>
          <cell r="B2337">
            <v>572837</v>
          </cell>
          <cell r="C2337">
            <v>572837</v>
          </cell>
          <cell r="D2337">
            <v>634866</v>
          </cell>
          <cell r="F2337">
            <v>45575.5</v>
          </cell>
          <cell r="G2337">
            <v>10436</v>
          </cell>
          <cell r="H2337">
            <v>10436</v>
          </cell>
          <cell r="I2337">
            <v>110112</v>
          </cell>
          <cell r="K2337">
            <v>45575.5</v>
          </cell>
          <cell r="L2337">
            <v>47371</v>
          </cell>
          <cell r="M2337">
            <v>47371</v>
          </cell>
          <cell r="N2337">
            <v>11802</v>
          </cell>
          <cell r="P2337">
            <v>45575.5</v>
          </cell>
          <cell r="Q2337">
            <v>6675</v>
          </cell>
          <cell r="R2337">
            <v>6675</v>
          </cell>
          <cell r="S2337">
            <v>10623</v>
          </cell>
          <cell r="U2337">
            <v>45575.5625</v>
          </cell>
          <cell r="V2337">
            <v>14026</v>
          </cell>
          <cell r="W2337">
            <v>14026</v>
          </cell>
          <cell r="X2337">
            <v>54459</v>
          </cell>
          <cell r="Z2337">
            <v>45575.645833333336</v>
          </cell>
          <cell r="AA2337">
            <v>22480</v>
          </cell>
          <cell r="AB2337">
            <v>22480</v>
          </cell>
          <cell r="AC2337">
            <v>24778</v>
          </cell>
          <cell r="AE2337">
            <v>45575.645833333336</v>
          </cell>
          <cell r="AF2337">
            <v>8147</v>
          </cell>
          <cell r="AG2337">
            <v>8147</v>
          </cell>
          <cell r="AH2337">
            <v>10650</v>
          </cell>
          <cell r="AJ2337">
            <v>45566.447916666664</v>
          </cell>
          <cell r="AK2337">
            <v>542</v>
          </cell>
          <cell r="AL2337">
            <v>542</v>
          </cell>
          <cell r="AM2337">
            <v>1164</v>
          </cell>
        </row>
        <row r="2338">
          <cell r="A2338">
            <v>45639.4375</v>
          </cell>
          <cell r="B2338">
            <v>928118</v>
          </cell>
          <cell r="C2338">
            <v>928118</v>
          </cell>
          <cell r="D2338">
            <v>688193</v>
          </cell>
          <cell r="F2338">
            <v>45575.489583333336</v>
          </cell>
          <cell r="G2338">
            <v>124109</v>
          </cell>
          <cell r="H2338">
            <v>124109</v>
          </cell>
          <cell r="I2338">
            <v>111498</v>
          </cell>
          <cell r="K2338">
            <v>45575.489583333336</v>
          </cell>
          <cell r="L2338">
            <v>4923</v>
          </cell>
          <cell r="M2338">
            <v>4923</v>
          </cell>
          <cell r="N2338">
            <v>8712</v>
          </cell>
          <cell r="P2338">
            <v>45575.489583333336</v>
          </cell>
          <cell r="Q2338">
            <v>11743</v>
          </cell>
          <cell r="R2338">
            <v>11743</v>
          </cell>
          <cell r="S2338">
            <v>10804</v>
          </cell>
          <cell r="U2338">
            <v>45575.552083333336</v>
          </cell>
          <cell r="V2338">
            <v>10820</v>
          </cell>
          <cell r="W2338">
            <v>10820</v>
          </cell>
          <cell r="X2338">
            <v>74839</v>
          </cell>
          <cell r="Z2338">
            <v>45575.635416666664</v>
          </cell>
          <cell r="AA2338">
            <v>22390</v>
          </cell>
          <cell r="AB2338">
            <v>22390</v>
          </cell>
          <cell r="AC2338">
            <v>24507</v>
          </cell>
          <cell r="AE2338">
            <v>45575.635416666664</v>
          </cell>
          <cell r="AF2338">
            <v>7696</v>
          </cell>
          <cell r="AG2338">
            <v>7696</v>
          </cell>
          <cell r="AH2338">
            <v>10816</v>
          </cell>
          <cell r="AJ2338">
            <v>45566.4375</v>
          </cell>
          <cell r="AK2338">
            <v>750</v>
          </cell>
          <cell r="AL2338">
            <v>750</v>
          </cell>
          <cell r="AM2338">
            <v>1135</v>
          </cell>
        </row>
        <row r="2339">
          <cell r="A2339">
            <v>45639.447916666664</v>
          </cell>
          <cell r="B2339">
            <v>604957</v>
          </cell>
          <cell r="C2339">
            <v>604957</v>
          </cell>
          <cell r="D2339">
            <v>697059</v>
          </cell>
          <cell r="F2339">
            <v>45575.479166666664</v>
          </cell>
          <cell r="G2339">
            <v>70526</v>
          </cell>
          <cell r="H2339">
            <v>70526</v>
          </cell>
          <cell r="I2339">
            <v>106439</v>
          </cell>
          <cell r="K2339">
            <v>45575.479166666664</v>
          </cell>
          <cell r="L2339">
            <v>26035</v>
          </cell>
          <cell r="M2339">
            <v>26035</v>
          </cell>
          <cell r="N2339">
            <v>8420</v>
          </cell>
          <cell r="P2339">
            <v>45575.479166666664</v>
          </cell>
          <cell r="Q2339">
            <v>2600</v>
          </cell>
          <cell r="R2339">
            <v>2600</v>
          </cell>
          <cell r="S2339">
            <v>10526</v>
          </cell>
          <cell r="U2339">
            <v>45575.541666666664</v>
          </cell>
          <cell r="V2339">
            <v>10666</v>
          </cell>
          <cell r="W2339">
            <v>10666</v>
          </cell>
          <cell r="X2339">
            <v>93371</v>
          </cell>
          <cell r="Z2339">
            <v>45575.625</v>
          </cell>
          <cell r="AA2339">
            <v>21201</v>
          </cell>
          <cell r="AB2339">
            <v>21201</v>
          </cell>
          <cell r="AC2339">
            <v>24287</v>
          </cell>
          <cell r="AE2339">
            <v>45575.625</v>
          </cell>
          <cell r="AF2339">
            <v>9129</v>
          </cell>
          <cell r="AG2339">
            <v>9129</v>
          </cell>
          <cell r="AH2339">
            <v>11006</v>
          </cell>
          <cell r="AJ2339">
            <v>45566.427083333336</v>
          </cell>
          <cell r="AK2339">
            <v>1121</v>
          </cell>
          <cell r="AL2339">
            <v>1121</v>
          </cell>
          <cell r="AM2339">
            <v>1124</v>
          </cell>
        </row>
        <row r="2340">
          <cell r="A2340">
            <v>45639.458333333336</v>
          </cell>
          <cell r="B2340">
            <v>553364</v>
          </cell>
          <cell r="C2340">
            <v>553364</v>
          </cell>
          <cell r="D2340">
            <v>712362</v>
          </cell>
          <cell r="F2340">
            <v>45575.46875</v>
          </cell>
          <cell r="G2340">
            <v>62371</v>
          </cell>
          <cell r="H2340">
            <v>62371</v>
          </cell>
          <cell r="I2340">
            <v>106111</v>
          </cell>
          <cell r="K2340">
            <v>45575.46875</v>
          </cell>
          <cell r="L2340">
            <v>2722</v>
          </cell>
          <cell r="M2340">
            <v>2722</v>
          </cell>
          <cell r="N2340">
            <v>7637</v>
          </cell>
          <cell r="P2340">
            <v>45575.46875</v>
          </cell>
          <cell r="Q2340">
            <v>7241</v>
          </cell>
          <cell r="R2340">
            <v>7241</v>
          </cell>
          <cell r="S2340">
            <v>11472</v>
          </cell>
          <cell r="U2340">
            <v>45575.53125</v>
          </cell>
          <cell r="V2340">
            <v>15804</v>
          </cell>
          <cell r="W2340">
            <v>15804</v>
          </cell>
          <cell r="X2340">
            <v>102450</v>
          </cell>
          <cell r="Z2340">
            <v>45575.614583333336</v>
          </cell>
          <cell r="AA2340">
            <v>17547</v>
          </cell>
          <cell r="AB2340">
            <v>17547</v>
          </cell>
          <cell r="AC2340">
            <v>24217</v>
          </cell>
          <cell r="AE2340">
            <v>45575.614583333336</v>
          </cell>
          <cell r="AF2340">
            <v>7823</v>
          </cell>
          <cell r="AG2340">
            <v>7823</v>
          </cell>
          <cell r="AH2340">
            <v>11093</v>
          </cell>
          <cell r="AJ2340">
            <v>45566.416666666664</v>
          </cell>
          <cell r="AK2340">
            <v>1708</v>
          </cell>
          <cell r="AL2340">
            <v>1708</v>
          </cell>
          <cell r="AM2340">
            <v>1072</v>
          </cell>
        </row>
        <row r="2341">
          <cell r="A2341">
            <v>45639.46875</v>
          </cell>
          <cell r="B2341">
            <v>724030</v>
          </cell>
          <cell r="C2341">
            <v>724030</v>
          </cell>
          <cell r="D2341">
            <v>744844</v>
          </cell>
          <cell r="F2341">
            <v>45575.458333333336</v>
          </cell>
          <cell r="G2341">
            <v>71448</v>
          </cell>
          <cell r="H2341">
            <v>71448</v>
          </cell>
          <cell r="I2341">
            <v>108038</v>
          </cell>
          <cell r="K2341">
            <v>45575.458333333336</v>
          </cell>
          <cell r="L2341">
            <v>5562</v>
          </cell>
          <cell r="M2341">
            <v>5562</v>
          </cell>
          <cell r="N2341">
            <v>7635</v>
          </cell>
          <cell r="P2341">
            <v>45575.458333333336</v>
          </cell>
          <cell r="Q2341">
            <v>1800</v>
          </cell>
          <cell r="R2341">
            <v>1800</v>
          </cell>
          <cell r="S2341">
            <v>12218</v>
          </cell>
          <cell r="U2341">
            <v>45575.520833333336</v>
          </cell>
          <cell r="V2341">
            <v>12536</v>
          </cell>
          <cell r="W2341">
            <v>12536</v>
          </cell>
          <cell r="X2341">
            <v>105283</v>
          </cell>
          <cell r="Z2341">
            <v>45575.604166666664</v>
          </cell>
          <cell r="AA2341">
            <v>28458</v>
          </cell>
          <cell r="AB2341">
            <v>28458</v>
          </cell>
          <cell r="AC2341">
            <v>24829</v>
          </cell>
          <cell r="AE2341">
            <v>45575.604166666664</v>
          </cell>
          <cell r="AF2341">
            <v>10730</v>
          </cell>
          <cell r="AG2341">
            <v>10730</v>
          </cell>
          <cell r="AH2341">
            <v>11388</v>
          </cell>
          <cell r="AJ2341">
            <v>45566.40625</v>
          </cell>
          <cell r="AK2341">
            <v>2735</v>
          </cell>
          <cell r="AL2341">
            <v>2735</v>
          </cell>
          <cell r="AM2341">
            <v>972</v>
          </cell>
        </row>
        <row r="2342">
          <cell r="A2342">
            <v>45639.479166666664</v>
          </cell>
          <cell r="B2342">
            <v>341067</v>
          </cell>
          <cell r="C2342">
            <v>341067</v>
          </cell>
          <cell r="D2342">
            <v>746113</v>
          </cell>
          <cell r="F2342">
            <v>45575.447916666664</v>
          </cell>
          <cell r="G2342">
            <v>43769</v>
          </cell>
          <cell r="H2342">
            <v>43769</v>
          </cell>
          <cell r="I2342">
            <v>107148</v>
          </cell>
          <cell r="K2342">
            <v>45575.447916666664</v>
          </cell>
          <cell r="L2342">
            <v>4499</v>
          </cell>
          <cell r="M2342">
            <v>4499</v>
          </cell>
          <cell r="N2342">
            <v>7434</v>
          </cell>
          <cell r="P2342">
            <v>45575.447916666664</v>
          </cell>
          <cell r="Q2342">
            <v>8901</v>
          </cell>
          <cell r="R2342">
            <v>8901</v>
          </cell>
          <cell r="S2342">
            <v>13157</v>
          </cell>
          <cell r="U2342">
            <v>45575.510416666664</v>
          </cell>
          <cell r="V2342">
            <v>30982</v>
          </cell>
          <cell r="W2342">
            <v>30982</v>
          </cell>
          <cell r="X2342">
            <v>104964</v>
          </cell>
          <cell r="Z2342">
            <v>45575.59375</v>
          </cell>
          <cell r="AA2342">
            <v>16045</v>
          </cell>
          <cell r="AB2342">
            <v>16045</v>
          </cell>
          <cell r="AC2342">
            <v>24858</v>
          </cell>
          <cell r="AE2342">
            <v>45575.59375</v>
          </cell>
          <cell r="AF2342">
            <v>6997</v>
          </cell>
          <cell r="AG2342">
            <v>6997</v>
          </cell>
          <cell r="AH2342">
            <v>11582</v>
          </cell>
          <cell r="AJ2342">
            <v>45566.395833333336</v>
          </cell>
          <cell r="AK2342">
            <v>2365</v>
          </cell>
          <cell r="AL2342">
            <v>2365</v>
          </cell>
          <cell r="AM2342">
            <v>837</v>
          </cell>
        </row>
        <row r="2343">
          <cell r="A2343">
            <v>45639.489583333336</v>
          </cell>
          <cell r="B2343">
            <v>1758560</v>
          </cell>
          <cell r="C2343">
            <v>1758560</v>
          </cell>
          <cell r="D2343">
            <v>845336</v>
          </cell>
          <cell r="F2343">
            <v>45575.4375</v>
          </cell>
          <cell r="G2343">
            <v>102588</v>
          </cell>
          <cell r="H2343">
            <v>102588</v>
          </cell>
          <cell r="I2343">
            <v>107036</v>
          </cell>
          <cell r="K2343">
            <v>45575.4375</v>
          </cell>
          <cell r="L2343">
            <v>2295</v>
          </cell>
          <cell r="M2343">
            <v>2295</v>
          </cell>
          <cell r="N2343">
            <v>7333</v>
          </cell>
          <cell r="P2343">
            <v>45575.4375</v>
          </cell>
          <cell r="Q2343">
            <v>1743</v>
          </cell>
          <cell r="R2343">
            <v>1743</v>
          </cell>
          <cell r="S2343">
            <v>12834</v>
          </cell>
          <cell r="U2343">
            <v>45575.5</v>
          </cell>
          <cell r="V2343">
            <v>46950</v>
          </cell>
          <cell r="W2343">
            <v>46950</v>
          </cell>
          <cell r="X2343">
            <v>103756</v>
          </cell>
          <cell r="Z2343">
            <v>45575.583333333336</v>
          </cell>
          <cell r="AA2343">
            <v>17298</v>
          </cell>
          <cell r="AB2343">
            <v>17298</v>
          </cell>
          <cell r="AC2343">
            <v>25563</v>
          </cell>
          <cell r="AE2343">
            <v>45575.583333333336</v>
          </cell>
          <cell r="AF2343">
            <v>7877</v>
          </cell>
          <cell r="AG2343">
            <v>7877</v>
          </cell>
          <cell r="AH2343">
            <v>12103</v>
          </cell>
          <cell r="AJ2343">
            <v>45565.65625</v>
          </cell>
          <cell r="AK2343">
            <v>678</v>
          </cell>
          <cell r="AL2343">
            <v>678</v>
          </cell>
          <cell r="AM2343">
            <v>686</v>
          </cell>
        </row>
        <row r="2344">
          <cell r="A2344">
            <v>45639.5</v>
          </cell>
          <cell r="B2344">
            <v>1772249</v>
          </cell>
          <cell r="C2344">
            <v>1772249</v>
          </cell>
          <cell r="D2344">
            <v>945616</v>
          </cell>
          <cell r="F2344">
            <v>45575.427083333336</v>
          </cell>
          <cell r="G2344">
            <v>61427</v>
          </cell>
          <cell r="H2344">
            <v>61427</v>
          </cell>
          <cell r="I2344">
            <v>101028</v>
          </cell>
          <cell r="K2344">
            <v>45575.427083333336</v>
          </cell>
          <cell r="L2344">
            <v>9900</v>
          </cell>
          <cell r="M2344">
            <v>9900</v>
          </cell>
          <cell r="N2344">
            <v>7572</v>
          </cell>
          <cell r="P2344">
            <v>45575.427083333336</v>
          </cell>
          <cell r="Q2344">
            <v>12707</v>
          </cell>
          <cell r="R2344">
            <v>12707</v>
          </cell>
          <cell r="S2344">
            <v>13137</v>
          </cell>
          <cell r="U2344">
            <v>45575.489583333336</v>
          </cell>
          <cell r="V2344">
            <v>45715</v>
          </cell>
          <cell r="W2344">
            <v>45715</v>
          </cell>
          <cell r="X2344">
            <v>101855</v>
          </cell>
          <cell r="Z2344">
            <v>45575.572916666664</v>
          </cell>
          <cell r="AA2344">
            <v>38086</v>
          </cell>
          <cell r="AB2344">
            <v>38086</v>
          </cell>
          <cell r="AC2344">
            <v>26190</v>
          </cell>
          <cell r="AE2344">
            <v>45575.572916666664</v>
          </cell>
          <cell r="AF2344">
            <v>15851</v>
          </cell>
          <cell r="AG2344">
            <v>15851</v>
          </cell>
          <cell r="AH2344">
            <v>12526</v>
          </cell>
          <cell r="AJ2344">
            <v>45565.645833333336</v>
          </cell>
          <cell r="AK2344">
            <v>589</v>
          </cell>
          <cell r="AL2344">
            <v>589</v>
          </cell>
          <cell r="AM2344">
            <v>793</v>
          </cell>
        </row>
        <row r="2345">
          <cell r="A2345">
            <v>45639.510416666664</v>
          </cell>
          <cell r="B2345">
            <v>931508</v>
          </cell>
          <cell r="C2345">
            <v>931508</v>
          </cell>
          <cell r="D2345">
            <v>984245</v>
          </cell>
          <cell r="F2345">
            <v>45575.416666666664</v>
          </cell>
          <cell r="G2345">
            <v>66005</v>
          </cell>
          <cell r="H2345">
            <v>66005</v>
          </cell>
          <cell r="I2345">
            <v>101102</v>
          </cell>
          <cell r="K2345">
            <v>45575.416666666664</v>
          </cell>
          <cell r="L2345">
            <v>3850</v>
          </cell>
          <cell r="M2345">
            <v>3850</v>
          </cell>
          <cell r="N2345">
            <v>7209</v>
          </cell>
          <cell r="P2345">
            <v>45575.416666666664</v>
          </cell>
          <cell r="Q2345">
            <v>7472</v>
          </cell>
          <cell r="R2345">
            <v>7472</v>
          </cell>
          <cell r="S2345">
            <v>12498</v>
          </cell>
          <cell r="U2345">
            <v>45575.479166666664</v>
          </cell>
          <cell r="V2345">
            <v>105878</v>
          </cell>
          <cell r="W2345">
            <v>105878</v>
          </cell>
          <cell r="X2345">
            <v>102198</v>
          </cell>
          <cell r="Z2345">
            <v>45575.5625</v>
          </cell>
          <cell r="AA2345">
            <v>17638</v>
          </cell>
          <cell r="AB2345">
            <v>17638</v>
          </cell>
          <cell r="AC2345">
            <v>26732</v>
          </cell>
          <cell r="AE2345">
            <v>45575.5625</v>
          </cell>
          <cell r="AF2345">
            <v>8264</v>
          </cell>
          <cell r="AG2345">
            <v>8264</v>
          </cell>
          <cell r="AH2345">
            <v>12887</v>
          </cell>
          <cell r="AJ2345">
            <v>45565.635416666664</v>
          </cell>
          <cell r="AK2345">
            <v>4803</v>
          </cell>
          <cell r="AL2345">
            <v>4803</v>
          </cell>
          <cell r="AM2345">
            <v>774</v>
          </cell>
        </row>
        <row r="2346">
          <cell r="A2346">
            <v>45639.520833333336</v>
          </cell>
          <cell r="B2346">
            <v>522897</v>
          </cell>
          <cell r="C2346">
            <v>522897</v>
          </cell>
          <cell r="D2346">
            <v>980151</v>
          </cell>
          <cell r="F2346">
            <v>45575.40625</v>
          </cell>
          <cell r="G2346">
            <v>295489</v>
          </cell>
          <cell r="H2346">
            <v>295489</v>
          </cell>
          <cell r="I2346">
            <v>107990</v>
          </cell>
          <cell r="K2346">
            <v>45575.40625</v>
          </cell>
          <cell r="L2346">
            <v>27274</v>
          </cell>
          <cell r="M2346">
            <v>27274</v>
          </cell>
          <cell r="N2346">
            <v>7099</v>
          </cell>
          <cell r="P2346">
            <v>45575.40625</v>
          </cell>
          <cell r="Q2346">
            <v>28063</v>
          </cell>
          <cell r="R2346">
            <v>28063</v>
          </cell>
          <cell r="S2346">
            <v>12251</v>
          </cell>
          <cell r="U2346">
            <v>45575.46875</v>
          </cell>
          <cell r="V2346">
            <v>111507</v>
          </cell>
          <cell r="W2346">
            <v>111507</v>
          </cell>
          <cell r="X2346">
            <v>97464</v>
          </cell>
          <cell r="Z2346">
            <v>45575.552083333336</v>
          </cell>
          <cell r="AA2346">
            <v>23638</v>
          </cell>
          <cell r="AB2346">
            <v>23638</v>
          </cell>
          <cell r="AC2346">
            <v>30003</v>
          </cell>
          <cell r="AE2346">
            <v>45575.552083333336</v>
          </cell>
          <cell r="AF2346">
            <v>10216</v>
          </cell>
          <cell r="AG2346">
            <v>10216</v>
          </cell>
          <cell r="AH2346">
            <v>14422</v>
          </cell>
          <cell r="AJ2346">
            <v>45565.625</v>
          </cell>
          <cell r="AK2346">
            <v>383</v>
          </cell>
          <cell r="AL2346">
            <v>383</v>
          </cell>
          <cell r="AM2346">
            <v>467</v>
          </cell>
        </row>
        <row r="2347">
          <cell r="A2347">
            <v>45639.53125</v>
          </cell>
          <cell r="B2347">
            <v>487285</v>
          </cell>
          <cell r="C2347">
            <v>487285</v>
          </cell>
          <cell r="D2347">
            <v>987974</v>
          </cell>
          <cell r="F2347">
            <v>45575.395833333336</v>
          </cell>
          <cell r="G2347">
            <v>253418</v>
          </cell>
          <cell r="H2347">
            <v>253418</v>
          </cell>
          <cell r="I2347">
            <v>91135</v>
          </cell>
          <cell r="K2347">
            <v>45575.395833333336</v>
          </cell>
          <cell r="L2347">
            <v>17212</v>
          </cell>
          <cell r="M2347">
            <v>17212</v>
          </cell>
          <cell r="N2347">
            <v>5982</v>
          </cell>
          <cell r="P2347">
            <v>45575.395833333336</v>
          </cell>
          <cell r="Q2347">
            <v>19044</v>
          </cell>
          <cell r="R2347">
            <v>19044</v>
          </cell>
          <cell r="S2347">
            <v>10573</v>
          </cell>
          <cell r="U2347">
            <v>45575.458333333336</v>
          </cell>
          <cell r="V2347">
            <v>61386</v>
          </cell>
          <cell r="W2347">
            <v>61386</v>
          </cell>
          <cell r="X2347">
            <v>97021</v>
          </cell>
          <cell r="Z2347">
            <v>45575.541666666664</v>
          </cell>
          <cell r="AA2347">
            <v>33045</v>
          </cell>
          <cell r="AB2347">
            <v>33045</v>
          </cell>
          <cell r="AC2347">
            <v>31851</v>
          </cell>
          <cell r="AE2347">
            <v>45575.541666666664</v>
          </cell>
          <cell r="AF2347">
            <v>13097</v>
          </cell>
          <cell r="AG2347">
            <v>13097</v>
          </cell>
          <cell r="AH2347">
            <v>15392</v>
          </cell>
          <cell r="AJ2347">
            <v>45565.614583333336</v>
          </cell>
          <cell r="AK2347">
            <v>141</v>
          </cell>
          <cell r="AL2347">
            <v>141</v>
          </cell>
          <cell r="AM2347">
            <v>472</v>
          </cell>
        </row>
        <row r="2348">
          <cell r="A2348">
            <v>45639.541666666664</v>
          </cell>
          <cell r="B2348">
            <v>271387</v>
          </cell>
          <cell r="C2348">
            <v>271387</v>
          </cell>
          <cell r="D2348">
            <v>952699</v>
          </cell>
          <cell r="F2348">
            <v>45574.65625</v>
          </cell>
          <cell r="G2348">
            <v>352577</v>
          </cell>
          <cell r="H2348">
            <v>352577</v>
          </cell>
          <cell r="I2348">
            <v>75663</v>
          </cell>
          <cell r="K2348">
            <v>45574.65625</v>
          </cell>
          <cell r="L2348">
            <v>13959</v>
          </cell>
          <cell r="M2348">
            <v>13959</v>
          </cell>
          <cell r="N2348">
            <v>5798</v>
          </cell>
          <cell r="P2348">
            <v>45574.65625</v>
          </cell>
          <cell r="Q2348">
            <v>41665</v>
          </cell>
          <cell r="R2348">
            <v>41665</v>
          </cell>
          <cell r="S2348">
            <v>10092</v>
          </cell>
          <cell r="U2348">
            <v>45575.447916666664</v>
          </cell>
          <cell r="V2348">
            <v>37701</v>
          </cell>
          <cell r="W2348">
            <v>37701</v>
          </cell>
          <cell r="X2348">
            <v>93291</v>
          </cell>
          <cell r="Z2348">
            <v>45575.53125</v>
          </cell>
          <cell r="AA2348">
            <v>33132</v>
          </cell>
          <cell r="AB2348">
            <v>33132</v>
          </cell>
          <cell r="AC2348">
            <v>37303</v>
          </cell>
          <cell r="AE2348">
            <v>45575.53125</v>
          </cell>
          <cell r="AF2348">
            <v>12549</v>
          </cell>
          <cell r="AG2348">
            <v>12549</v>
          </cell>
          <cell r="AH2348">
            <v>16045</v>
          </cell>
          <cell r="AJ2348">
            <v>45565.604166666664</v>
          </cell>
          <cell r="AK2348">
            <v>575</v>
          </cell>
          <cell r="AL2348">
            <v>575</v>
          </cell>
          <cell r="AM2348">
            <v>533</v>
          </cell>
        </row>
        <row r="2349">
          <cell r="A2349">
            <v>45639.552083333336</v>
          </cell>
          <cell r="B2349">
            <v>384675</v>
          </cell>
          <cell r="C2349">
            <v>384675</v>
          </cell>
          <cell r="D2349">
            <v>829705</v>
          </cell>
          <cell r="F2349">
            <v>45574.645833333336</v>
          </cell>
          <cell r="G2349">
            <v>22270</v>
          </cell>
          <cell r="H2349">
            <v>22270</v>
          </cell>
          <cell r="I2349">
            <v>54458</v>
          </cell>
          <cell r="K2349">
            <v>45574.645833333336</v>
          </cell>
          <cell r="L2349">
            <v>3265</v>
          </cell>
          <cell r="M2349">
            <v>3265</v>
          </cell>
          <cell r="N2349">
            <v>5764</v>
          </cell>
          <cell r="P2349">
            <v>45574.645833333336</v>
          </cell>
          <cell r="Q2349">
            <v>4400</v>
          </cell>
          <cell r="R2349">
            <v>4400</v>
          </cell>
          <cell r="S2349">
            <v>7407</v>
          </cell>
          <cell r="U2349">
            <v>45575.4375</v>
          </cell>
          <cell r="V2349">
            <v>172724</v>
          </cell>
          <cell r="W2349">
            <v>172724</v>
          </cell>
          <cell r="X2349">
            <v>91741</v>
          </cell>
          <cell r="Z2349">
            <v>45575.520833333336</v>
          </cell>
          <cell r="AA2349">
            <v>33253</v>
          </cell>
          <cell r="AB2349">
            <v>33253</v>
          </cell>
          <cell r="AC2349">
            <v>38042</v>
          </cell>
          <cell r="AE2349">
            <v>45575.520833333336</v>
          </cell>
          <cell r="AF2349">
            <v>15134</v>
          </cell>
          <cell r="AG2349">
            <v>15134</v>
          </cell>
          <cell r="AH2349">
            <v>16008</v>
          </cell>
          <cell r="AJ2349">
            <v>45565.59375</v>
          </cell>
          <cell r="AK2349">
            <v>373</v>
          </cell>
          <cell r="AL2349">
            <v>373</v>
          </cell>
          <cell r="AM2349">
            <v>935</v>
          </cell>
        </row>
        <row r="2350">
          <cell r="A2350">
            <v>45639.5625</v>
          </cell>
          <cell r="B2350">
            <v>431249</v>
          </cell>
          <cell r="C2350">
            <v>431249</v>
          </cell>
          <cell r="D2350">
            <v>776064</v>
          </cell>
          <cell r="F2350">
            <v>45574.635416666664</v>
          </cell>
          <cell r="G2350">
            <v>72974</v>
          </cell>
          <cell r="H2350">
            <v>72974</v>
          </cell>
          <cell r="I2350">
            <v>55034</v>
          </cell>
          <cell r="K2350">
            <v>45574.635416666664</v>
          </cell>
          <cell r="L2350">
            <v>7465</v>
          </cell>
          <cell r="M2350">
            <v>7465</v>
          </cell>
          <cell r="N2350">
            <v>5683</v>
          </cell>
          <cell r="P2350">
            <v>45574.635416666664</v>
          </cell>
          <cell r="Q2350">
            <v>1981</v>
          </cell>
          <cell r="R2350">
            <v>1981</v>
          </cell>
          <cell r="S2350">
            <v>7944</v>
          </cell>
          <cell r="U2350">
            <v>45575.427083333336</v>
          </cell>
          <cell r="V2350">
            <v>62213</v>
          </cell>
          <cell r="W2350">
            <v>62213</v>
          </cell>
          <cell r="X2350">
            <v>80798</v>
          </cell>
          <cell r="Z2350">
            <v>45575.510416666664</v>
          </cell>
          <cell r="AA2350">
            <v>22308</v>
          </cell>
          <cell r="AB2350">
            <v>22308</v>
          </cell>
          <cell r="AC2350">
            <v>37437</v>
          </cell>
          <cell r="AE2350">
            <v>45575.510416666664</v>
          </cell>
          <cell r="AF2350">
            <v>12484</v>
          </cell>
          <cell r="AG2350">
            <v>12484</v>
          </cell>
          <cell r="AH2350">
            <v>15483</v>
          </cell>
          <cell r="AJ2350">
            <v>45565.583333333336</v>
          </cell>
          <cell r="AK2350">
            <v>500</v>
          </cell>
          <cell r="AL2350">
            <v>500</v>
          </cell>
          <cell r="AM2350">
            <v>970</v>
          </cell>
        </row>
        <row r="2351">
          <cell r="A2351">
            <v>45639.572916666664</v>
          </cell>
          <cell r="B2351">
            <v>311885</v>
          </cell>
          <cell r="C2351">
            <v>311885</v>
          </cell>
          <cell r="D2351">
            <v>706405</v>
          </cell>
          <cell r="F2351">
            <v>45574.625</v>
          </cell>
          <cell r="G2351">
            <v>42268</v>
          </cell>
          <cell r="H2351">
            <v>42268</v>
          </cell>
          <cell r="I2351">
            <v>60996</v>
          </cell>
          <cell r="K2351">
            <v>45574.625</v>
          </cell>
          <cell r="L2351">
            <v>695</v>
          </cell>
          <cell r="M2351">
            <v>695</v>
          </cell>
          <cell r="N2351">
            <v>5877</v>
          </cell>
          <cell r="P2351">
            <v>45574.625</v>
          </cell>
          <cell r="Q2351">
            <v>3303</v>
          </cell>
          <cell r="R2351">
            <v>3303</v>
          </cell>
          <cell r="S2351">
            <v>8305</v>
          </cell>
          <cell r="U2351">
            <v>45575.416666666664</v>
          </cell>
          <cell r="V2351">
            <v>77971</v>
          </cell>
          <cell r="W2351">
            <v>77971</v>
          </cell>
          <cell r="X2351">
            <v>79509</v>
          </cell>
          <cell r="Z2351">
            <v>45575.5</v>
          </cell>
          <cell r="AA2351">
            <v>25144</v>
          </cell>
          <cell r="AB2351">
            <v>25144</v>
          </cell>
          <cell r="AC2351">
            <v>37349</v>
          </cell>
          <cell r="AE2351">
            <v>45575.5</v>
          </cell>
          <cell r="AF2351">
            <v>13759</v>
          </cell>
          <cell r="AG2351">
            <v>13759</v>
          </cell>
          <cell r="AH2351">
            <v>15223</v>
          </cell>
          <cell r="AJ2351">
            <v>45565.572916666664</v>
          </cell>
          <cell r="AK2351">
            <v>200</v>
          </cell>
          <cell r="AL2351">
            <v>200</v>
          </cell>
          <cell r="AM2351">
            <v>978</v>
          </cell>
        </row>
        <row r="2352">
          <cell r="A2352">
            <v>45639.583333333336</v>
          </cell>
          <cell r="B2352">
            <v>294730</v>
          </cell>
          <cell r="C2352">
            <v>294730</v>
          </cell>
          <cell r="D2352">
            <v>687864</v>
          </cell>
          <cell r="F2352">
            <v>45574.614583333336</v>
          </cell>
          <cell r="G2352">
            <v>31231</v>
          </cell>
          <cell r="H2352">
            <v>31231</v>
          </cell>
          <cell r="I2352">
            <v>59657</v>
          </cell>
          <cell r="K2352">
            <v>45574.614583333336</v>
          </cell>
          <cell r="L2352">
            <v>1029</v>
          </cell>
          <cell r="M2352">
            <v>1029</v>
          </cell>
          <cell r="N2352">
            <v>8528</v>
          </cell>
          <cell r="P2352">
            <v>45574.614583333336</v>
          </cell>
          <cell r="Q2352">
            <v>9391</v>
          </cell>
          <cell r="R2352">
            <v>9391</v>
          </cell>
          <cell r="S2352">
            <v>8158</v>
          </cell>
          <cell r="U2352">
            <v>45575.40625</v>
          </cell>
          <cell r="V2352">
            <v>319734</v>
          </cell>
          <cell r="W2352">
            <v>319734</v>
          </cell>
          <cell r="X2352">
            <v>79998</v>
          </cell>
          <cell r="Z2352">
            <v>45575.489583333336</v>
          </cell>
          <cell r="AA2352">
            <v>18429</v>
          </cell>
          <cell r="AB2352">
            <v>18429</v>
          </cell>
          <cell r="AC2352">
            <v>36813</v>
          </cell>
          <cell r="AE2352">
            <v>45575.489583333336</v>
          </cell>
          <cell r="AF2352">
            <v>10629</v>
          </cell>
          <cell r="AG2352">
            <v>10629</v>
          </cell>
          <cell r="AH2352">
            <v>14749</v>
          </cell>
          <cell r="AJ2352">
            <v>45565.552083333336</v>
          </cell>
          <cell r="AK2352">
            <v>100</v>
          </cell>
          <cell r="AL2352">
            <v>100</v>
          </cell>
          <cell r="AM2352">
            <v>1028</v>
          </cell>
        </row>
        <row r="2353">
          <cell r="A2353">
            <v>45639.59375</v>
          </cell>
          <cell r="B2353">
            <v>303407</v>
          </cell>
          <cell r="C2353">
            <v>303407</v>
          </cell>
          <cell r="D2353">
            <v>646217</v>
          </cell>
          <cell r="F2353">
            <v>45574.604166666664</v>
          </cell>
          <cell r="G2353">
            <v>48220</v>
          </cell>
          <cell r="H2353">
            <v>48220</v>
          </cell>
          <cell r="I2353">
            <v>59364</v>
          </cell>
          <cell r="K2353">
            <v>45574.604166666664</v>
          </cell>
          <cell r="L2353">
            <v>545</v>
          </cell>
          <cell r="M2353">
            <v>545</v>
          </cell>
          <cell r="N2353">
            <v>10412</v>
          </cell>
          <cell r="P2353">
            <v>45574.604166666664</v>
          </cell>
          <cell r="Q2353">
            <v>7572</v>
          </cell>
          <cell r="R2353">
            <v>7572</v>
          </cell>
          <cell r="S2353">
            <v>7754</v>
          </cell>
          <cell r="U2353">
            <v>45575.395833333336</v>
          </cell>
          <cell r="V2353">
            <v>288793</v>
          </cell>
          <cell r="W2353">
            <v>288793</v>
          </cell>
          <cell r="X2353">
            <v>59767</v>
          </cell>
          <cell r="Z2353">
            <v>45575.479166666664</v>
          </cell>
          <cell r="AA2353">
            <v>19082</v>
          </cell>
          <cell r="AB2353">
            <v>19082</v>
          </cell>
          <cell r="AC2353">
            <v>36835</v>
          </cell>
          <cell r="AE2353">
            <v>45575.479166666664</v>
          </cell>
          <cell r="AF2353">
            <v>10546</v>
          </cell>
          <cell r="AG2353">
            <v>10546</v>
          </cell>
          <cell r="AH2353">
            <v>14651</v>
          </cell>
          <cell r="AJ2353">
            <v>45565.541666666664</v>
          </cell>
          <cell r="AK2353">
            <v>582</v>
          </cell>
          <cell r="AL2353">
            <v>582</v>
          </cell>
          <cell r="AM2353">
            <v>1036</v>
          </cell>
        </row>
        <row r="2354">
          <cell r="A2354">
            <v>45639.604166666664</v>
          </cell>
          <cell r="B2354">
            <v>262437</v>
          </cell>
          <cell r="C2354">
            <v>262437</v>
          </cell>
          <cell r="D2354">
            <v>623382</v>
          </cell>
          <cell r="F2354">
            <v>45574.59375</v>
          </cell>
          <cell r="G2354">
            <v>65617</v>
          </cell>
          <cell r="H2354">
            <v>65617</v>
          </cell>
          <cell r="I2354">
            <v>61633</v>
          </cell>
          <cell r="K2354">
            <v>45574.59375</v>
          </cell>
          <cell r="L2354">
            <v>14286</v>
          </cell>
          <cell r="M2354">
            <v>14286</v>
          </cell>
          <cell r="N2354">
            <v>10618</v>
          </cell>
          <cell r="P2354">
            <v>45574.59375</v>
          </cell>
          <cell r="Q2354">
            <v>16797</v>
          </cell>
          <cell r="R2354">
            <v>16797</v>
          </cell>
          <cell r="S2354">
            <v>7657</v>
          </cell>
          <cell r="U2354">
            <v>45574.65625</v>
          </cell>
          <cell r="V2354">
            <v>146850</v>
          </cell>
          <cell r="W2354">
            <v>146850</v>
          </cell>
          <cell r="X2354">
            <v>44443</v>
          </cell>
          <cell r="Z2354">
            <v>45575.46875</v>
          </cell>
          <cell r="AA2354">
            <v>20150</v>
          </cell>
          <cell r="AB2354">
            <v>20150</v>
          </cell>
          <cell r="AC2354">
            <v>37532</v>
          </cell>
          <cell r="AE2354">
            <v>45575.46875</v>
          </cell>
          <cell r="AF2354">
            <v>10441</v>
          </cell>
          <cell r="AG2354">
            <v>10441</v>
          </cell>
          <cell r="AH2354">
            <v>14820</v>
          </cell>
          <cell r="AJ2354">
            <v>45565.520833333336</v>
          </cell>
          <cell r="AK2354">
            <v>350</v>
          </cell>
          <cell r="AL2354">
            <v>350</v>
          </cell>
          <cell r="AM2354">
            <v>1029</v>
          </cell>
        </row>
        <row r="2355">
          <cell r="A2355">
            <v>45639.614583333336</v>
          </cell>
          <cell r="B2355">
            <v>394896</v>
          </cell>
          <cell r="C2355">
            <v>394896</v>
          </cell>
          <cell r="D2355">
            <v>612817</v>
          </cell>
          <cell r="F2355">
            <v>45574.583333333336</v>
          </cell>
          <cell r="G2355">
            <v>91270</v>
          </cell>
          <cell r="H2355">
            <v>91270</v>
          </cell>
          <cell r="I2355">
            <v>62931</v>
          </cell>
          <cell r="K2355">
            <v>45574.583333333336</v>
          </cell>
          <cell r="L2355">
            <v>2687</v>
          </cell>
          <cell r="M2355">
            <v>2687</v>
          </cell>
          <cell r="N2355">
            <v>11493</v>
          </cell>
          <cell r="P2355">
            <v>45574.583333333336</v>
          </cell>
          <cell r="Q2355">
            <v>18430</v>
          </cell>
          <cell r="R2355">
            <v>18430</v>
          </cell>
          <cell r="S2355">
            <v>6816</v>
          </cell>
          <cell r="U2355">
            <v>45574.645833333336</v>
          </cell>
          <cell r="V2355">
            <v>58300</v>
          </cell>
          <cell r="W2355">
            <v>58300</v>
          </cell>
          <cell r="X2355">
            <v>37941</v>
          </cell>
          <cell r="Z2355">
            <v>45575.458333333336</v>
          </cell>
          <cell r="AA2355">
            <v>26733</v>
          </cell>
          <cell r="AB2355">
            <v>26733</v>
          </cell>
          <cell r="AC2355">
            <v>37701</v>
          </cell>
          <cell r="AE2355">
            <v>45575.458333333336</v>
          </cell>
          <cell r="AF2355">
            <v>12251</v>
          </cell>
          <cell r="AG2355">
            <v>12251</v>
          </cell>
          <cell r="AH2355">
            <v>14591</v>
          </cell>
          <cell r="AJ2355">
            <v>45565.5</v>
          </cell>
          <cell r="AK2355">
            <v>200</v>
          </cell>
          <cell r="AL2355">
            <v>200</v>
          </cell>
          <cell r="AM2355">
            <v>1060</v>
          </cell>
        </row>
        <row r="2356">
          <cell r="A2356">
            <v>45639.625</v>
          </cell>
          <cell r="B2356">
            <v>338539</v>
          </cell>
          <cell r="C2356">
            <v>338539</v>
          </cell>
          <cell r="D2356">
            <v>587118</v>
          </cell>
          <cell r="F2356">
            <v>45574.572916666664</v>
          </cell>
          <cell r="G2356">
            <v>58102</v>
          </cell>
          <cell r="H2356">
            <v>58102</v>
          </cell>
          <cell r="I2356">
            <v>63166</v>
          </cell>
          <cell r="K2356">
            <v>45574.572916666664</v>
          </cell>
          <cell r="L2356">
            <v>2550</v>
          </cell>
          <cell r="M2356">
            <v>2550</v>
          </cell>
          <cell r="N2356">
            <v>14059</v>
          </cell>
          <cell r="P2356">
            <v>45574.572916666664</v>
          </cell>
          <cell r="Q2356">
            <v>15889</v>
          </cell>
          <cell r="R2356">
            <v>15889</v>
          </cell>
          <cell r="S2356">
            <v>5929</v>
          </cell>
          <cell r="U2356">
            <v>45574.635416666664</v>
          </cell>
          <cell r="V2356">
            <v>7759</v>
          </cell>
          <cell r="W2356">
            <v>7759</v>
          </cell>
          <cell r="X2356">
            <v>35743</v>
          </cell>
          <cell r="Z2356">
            <v>45575.447916666664</v>
          </cell>
          <cell r="AA2356">
            <v>28893</v>
          </cell>
          <cell r="AB2356">
            <v>28893</v>
          </cell>
          <cell r="AC2356">
            <v>38709</v>
          </cell>
          <cell r="AE2356">
            <v>45575.447916666664</v>
          </cell>
          <cell r="AF2356">
            <v>13642</v>
          </cell>
          <cell r="AG2356">
            <v>13642</v>
          </cell>
          <cell r="AH2356">
            <v>14570</v>
          </cell>
          <cell r="AJ2356">
            <v>45565.479166666664</v>
          </cell>
          <cell r="AK2356">
            <v>711</v>
          </cell>
          <cell r="AL2356">
            <v>711</v>
          </cell>
          <cell r="AM2356">
            <v>1127</v>
          </cell>
        </row>
        <row r="2357">
          <cell r="A2357">
            <v>45639.635416666664</v>
          </cell>
          <cell r="B2357">
            <v>614601</v>
          </cell>
          <cell r="C2357">
            <v>614601</v>
          </cell>
          <cell r="D2357">
            <v>605354</v>
          </cell>
          <cell r="F2357">
            <v>45574.5625</v>
          </cell>
          <cell r="G2357">
            <v>42077</v>
          </cell>
          <cell r="H2357">
            <v>42077</v>
          </cell>
          <cell r="I2357">
            <v>94952</v>
          </cell>
          <cell r="K2357">
            <v>45574.5625</v>
          </cell>
          <cell r="L2357">
            <v>2990</v>
          </cell>
          <cell r="M2357">
            <v>2990</v>
          </cell>
          <cell r="N2357">
            <v>15220</v>
          </cell>
          <cell r="P2357">
            <v>45574.5625</v>
          </cell>
          <cell r="Q2357">
            <v>4053</v>
          </cell>
          <cell r="R2357">
            <v>4053</v>
          </cell>
          <cell r="S2357">
            <v>5097</v>
          </cell>
          <cell r="U2357">
            <v>45574.625</v>
          </cell>
          <cell r="V2357">
            <v>12854</v>
          </cell>
          <cell r="W2357">
            <v>12854</v>
          </cell>
          <cell r="X2357">
            <v>37489</v>
          </cell>
          <cell r="Z2357">
            <v>45575.4375</v>
          </cell>
          <cell r="AA2357">
            <v>26618</v>
          </cell>
          <cell r="AB2357">
            <v>26618</v>
          </cell>
          <cell r="AC2357">
            <v>38145</v>
          </cell>
          <cell r="AE2357">
            <v>45575.4375</v>
          </cell>
          <cell r="AF2357">
            <v>14799</v>
          </cell>
          <cell r="AG2357">
            <v>14799</v>
          </cell>
          <cell r="AH2357">
            <v>14164</v>
          </cell>
          <cell r="AJ2357">
            <v>45565.46875</v>
          </cell>
          <cell r="AK2357">
            <v>102</v>
          </cell>
          <cell r="AL2357">
            <v>102</v>
          </cell>
          <cell r="AM2357">
            <v>1093</v>
          </cell>
        </row>
        <row r="2358">
          <cell r="A2358">
            <v>45639.645833333336</v>
          </cell>
          <cell r="B2358">
            <v>815418</v>
          </cell>
          <cell r="C2358">
            <v>815418</v>
          </cell>
          <cell r="D2358">
            <v>542478</v>
          </cell>
          <cell r="F2358">
            <v>45574.552083333336</v>
          </cell>
          <cell r="G2358">
            <v>12482</v>
          </cell>
          <cell r="H2358">
            <v>12482</v>
          </cell>
          <cell r="I2358">
            <v>97927</v>
          </cell>
          <cell r="K2358">
            <v>45574.552083333336</v>
          </cell>
          <cell r="L2358">
            <v>5866</v>
          </cell>
          <cell r="M2358">
            <v>5866</v>
          </cell>
          <cell r="N2358">
            <v>15625</v>
          </cell>
          <cell r="P2358">
            <v>45574.552083333336</v>
          </cell>
          <cell r="Q2358">
            <v>6281</v>
          </cell>
          <cell r="R2358">
            <v>6281</v>
          </cell>
          <cell r="S2358">
            <v>6755</v>
          </cell>
          <cell r="U2358">
            <v>45574.614583333336</v>
          </cell>
          <cell r="V2358">
            <v>18444</v>
          </cell>
          <cell r="W2358">
            <v>18444</v>
          </cell>
          <cell r="X2358">
            <v>44275</v>
          </cell>
          <cell r="Z2358">
            <v>45575.427083333336</v>
          </cell>
          <cell r="AA2358">
            <v>26695</v>
          </cell>
          <cell r="AB2358">
            <v>26695</v>
          </cell>
          <cell r="AC2358">
            <v>37740</v>
          </cell>
          <cell r="AE2358">
            <v>45575.427083333336</v>
          </cell>
          <cell r="AF2358">
            <v>14225</v>
          </cell>
          <cell r="AG2358">
            <v>14225</v>
          </cell>
          <cell r="AH2358">
            <v>13634</v>
          </cell>
          <cell r="AJ2358">
            <v>45565.447916666664</v>
          </cell>
          <cell r="AK2358">
            <v>2292</v>
          </cell>
          <cell r="AL2358">
            <v>2292</v>
          </cell>
          <cell r="AM2358">
            <v>1095</v>
          </cell>
        </row>
        <row r="2359">
          <cell r="A2359">
            <v>45639.65625</v>
          </cell>
          <cell r="B2359">
            <v>959767</v>
          </cell>
          <cell r="C2359">
            <v>959767</v>
          </cell>
          <cell r="D2359">
            <v>488312</v>
          </cell>
          <cell r="F2359">
            <v>45574.541666666664</v>
          </cell>
          <cell r="G2359">
            <v>62536</v>
          </cell>
          <cell r="H2359">
            <v>62536</v>
          </cell>
          <cell r="I2359">
            <v>117815</v>
          </cell>
          <cell r="K2359">
            <v>45574.541666666664</v>
          </cell>
          <cell r="L2359">
            <v>4464</v>
          </cell>
          <cell r="M2359">
            <v>4464</v>
          </cell>
          <cell r="N2359">
            <v>16891</v>
          </cell>
          <cell r="P2359">
            <v>45574.541666666664</v>
          </cell>
          <cell r="Q2359">
            <v>3132</v>
          </cell>
          <cell r="R2359">
            <v>3132</v>
          </cell>
          <cell r="S2359">
            <v>6886</v>
          </cell>
          <cell r="U2359">
            <v>45574.604166666664</v>
          </cell>
          <cell r="V2359">
            <v>50850</v>
          </cell>
          <cell r="W2359">
            <v>50850</v>
          </cell>
          <cell r="X2359">
            <v>49345</v>
          </cell>
          <cell r="Z2359">
            <v>45575.416666666664</v>
          </cell>
          <cell r="AA2359">
            <v>46218</v>
          </cell>
          <cell r="AB2359">
            <v>46218</v>
          </cell>
          <cell r="AC2359">
            <v>37135</v>
          </cell>
          <cell r="AE2359">
            <v>45575.416666666664</v>
          </cell>
          <cell r="AF2359">
            <v>21274</v>
          </cell>
          <cell r="AG2359">
            <v>21274</v>
          </cell>
          <cell r="AH2359">
            <v>13084</v>
          </cell>
          <cell r="AJ2359">
            <v>45565.4375</v>
          </cell>
          <cell r="AK2359">
            <v>300</v>
          </cell>
          <cell r="AL2359">
            <v>300</v>
          </cell>
          <cell r="AM2359">
            <v>949</v>
          </cell>
        </row>
        <row r="2360">
          <cell r="A2360">
            <v>45642.395833333336</v>
          </cell>
          <cell r="B2360">
            <v>2014800</v>
          </cell>
          <cell r="C2360">
            <v>2014800</v>
          </cell>
          <cell r="D2360">
            <v>560532</v>
          </cell>
          <cell r="F2360">
            <v>45574.53125</v>
          </cell>
          <cell r="G2360">
            <v>169318</v>
          </cell>
          <cell r="H2360">
            <v>169318</v>
          </cell>
          <cell r="I2360">
            <v>123239</v>
          </cell>
          <cell r="K2360">
            <v>45574.53125</v>
          </cell>
          <cell r="L2360">
            <v>2200</v>
          </cell>
          <cell r="M2360">
            <v>2200</v>
          </cell>
          <cell r="N2360">
            <v>18052</v>
          </cell>
          <cell r="P2360">
            <v>45574.53125</v>
          </cell>
          <cell r="Q2360">
            <v>3767</v>
          </cell>
          <cell r="R2360">
            <v>3767</v>
          </cell>
          <cell r="S2360">
            <v>9553</v>
          </cell>
          <cell r="U2360">
            <v>45574.59375</v>
          </cell>
          <cell r="V2360">
            <v>34871</v>
          </cell>
          <cell r="W2360">
            <v>34871</v>
          </cell>
          <cell r="X2360">
            <v>56197</v>
          </cell>
          <cell r="Z2360">
            <v>45575.40625</v>
          </cell>
          <cell r="AA2360">
            <v>66704</v>
          </cell>
          <cell r="AB2360">
            <v>66704</v>
          </cell>
          <cell r="AC2360">
            <v>35683</v>
          </cell>
          <cell r="AE2360">
            <v>45575.40625</v>
          </cell>
          <cell r="AF2360">
            <v>31285</v>
          </cell>
          <cell r="AG2360">
            <v>31285</v>
          </cell>
          <cell r="AH2360">
            <v>12215</v>
          </cell>
          <cell r="AJ2360">
            <v>45565.427083333336</v>
          </cell>
          <cell r="AK2360">
            <v>200</v>
          </cell>
          <cell r="AL2360">
            <v>200</v>
          </cell>
          <cell r="AM2360">
            <v>949</v>
          </cell>
        </row>
        <row r="2361">
          <cell r="A2361">
            <v>45642.40625</v>
          </cell>
          <cell r="B2361">
            <v>1181473</v>
          </cell>
          <cell r="C2361">
            <v>1181473</v>
          </cell>
          <cell r="D2361">
            <v>604437</v>
          </cell>
          <cell r="F2361">
            <v>45574.520833333336</v>
          </cell>
          <cell r="G2361">
            <v>42665</v>
          </cell>
          <cell r="H2361">
            <v>42665</v>
          </cell>
          <cell r="I2361">
            <v>116147</v>
          </cell>
          <cell r="K2361">
            <v>45574.520833333336</v>
          </cell>
          <cell r="L2361">
            <v>10518</v>
          </cell>
          <cell r="M2361">
            <v>10518</v>
          </cell>
          <cell r="N2361">
            <v>18186</v>
          </cell>
          <cell r="P2361">
            <v>45574.520833333336</v>
          </cell>
          <cell r="Q2361">
            <v>2897</v>
          </cell>
          <cell r="R2361">
            <v>2897</v>
          </cell>
          <cell r="S2361">
            <v>9630</v>
          </cell>
          <cell r="U2361">
            <v>45574.583333333336</v>
          </cell>
          <cell r="V2361">
            <v>104868</v>
          </cell>
          <cell r="W2361">
            <v>104868</v>
          </cell>
          <cell r="X2361">
            <v>60648</v>
          </cell>
          <cell r="Z2361">
            <v>45575.395833333336</v>
          </cell>
          <cell r="AA2361">
            <v>51362</v>
          </cell>
          <cell r="AB2361">
            <v>51362</v>
          </cell>
          <cell r="AC2361">
            <v>32209</v>
          </cell>
          <cell r="AE2361">
            <v>45575.395833333336</v>
          </cell>
          <cell r="AF2361">
            <v>24766</v>
          </cell>
          <cell r="AG2361">
            <v>24766</v>
          </cell>
          <cell r="AH2361">
            <v>10589</v>
          </cell>
          <cell r="AJ2361">
            <v>45565.416666666664</v>
          </cell>
          <cell r="AK2361">
            <v>455</v>
          </cell>
          <cell r="AL2361">
            <v>455</v>
          </cell>
          <cell r="AM2361">
            <v>956</v>
          </cell>
        </row>
        <row r="2362">
          <cell r="A2362">
            <v>45642.416666666664</v>
          </cell>
          <cell r="B2362">
            <v>1025523</v>
          </cell>
          <cell r="C2362">
            <v>1025523</v>
          </cell>
          <cell r="D2362">
            <v>640319</v>
          </cell>
          <cell r="F2362">
            <v>45574.510416666664</v>
          </cell>
          <cell r="G2362">
            <v>21340</v>
          </cell>
          <cell r="H2362">
            <v>21340</v>
          </cell>
          <cell r="I2362">
            <v>115735</v>
          </cell>
          <cell r="K2362">
            <v>45574.510416666664</v>
          </cell>
          <cell r="L2362">
            <v>14446</v>
          </cell>
          <cell r="M2362">
            <v>14446</v>
          </cell>
          <cell r="N2362">
            <v>18080</v>
          </cell>
          <cell r="P2362">
            <v>45574.510416666664</v>
          </cell>
          <cell r="Q2362">
            <v>11823</v>
          </cell>
          <cell r="R2362">
            <v>11823</v>
          </cell>
          <cell r="S2362">
            <v>10001</v>
          </cell>
          <cell r="U2362">
            <v>45574.572916666664</v>
          </cell>
          <cell r="V2362">
            <v>5436</v>
          </cell>
          <cell r="W2362">
            <v>5436</v>
          </cell>
          <cell r="X2362">
            <v>60566</v>
          </cell>
          <cell r="Z2362">
            <v>45574.65625</v>
          </cell>
          <cell r="AA2362">
            <v>114823</v>
          </cell>
          <cell r="AB2362">
            <v>114823</v>
          </cell>
          <cell r="AC2362">
            <v>30541</v>
          </cell>
          <cell r="AE2362">
            <v>45574.65625</v>
          </cell>
          <cell r="AF2362">
            <v>22897</v>
          </cell>
          <cell r="AG2362">
            <v>22897</v>
          </cell>
          <cell r="AH2362">
            <v>9823</v>
          </cell>
          <cell r="AJ2362">
            <v>45565.40625</v>
          </cell>
          <cell r="AK2362">
            <v>1053</v>
          </cell>
          <cell r="AL2362">
            <v>1053</v>
          </cell>
          <cell r="AM2362">
            <v>963</v>
          </cell>
        </row>
        <row r="2363">
          <cell r="A2363">
            <v>45642.427083333336</v>
          </cell>
          <cell r="B2363">
            <v>1381744</v>
          </cell>
          <cell r="C2363">
            <v>1381744</v>
          </cell>
          <cell r="D2363">
            <v>714343</v>
          </cell>
          <cell r="F2363">
            <v>45574.5</v>
          </cell>
          <cell r="G2363">
            <v>34506</v>
          </cell>
          <cell r="H2363">
            <v>34506</v>
          </cell>
          <cell r="I2363">
            <v>126421</v>
          </cell>
          <cell r="K2363">
            <v>45574.5</v>
          </cell>
          <cell r="L2363">
            <v>13450</v>
          </cell>
          <cell r="M2363">
            <v>13450</v>
          </cell>
          <cell r="N2363">
            <v>18011</v>
          </cell>
          <cell r="P2363">
            <v>45574.5</v>
          </cell>
          <cell r="Q2363">
            <v>1395</v>
          </cell>
          <cell r="R2363">
            <v>1395</v>
          </cell>
          <cell r="S2363">
            <v>9352</v>
          </cell>
          <cell r="U2363">
            <v>45574.5625</v>
          </cell>
          <cell r="V2363">
            <v>14445</v>
          </cell>
          <cell r="W2363">
            <v>14445</v>
          </cell>
          <cell r="X2363">
            <v>64077</v>
          </cell>
          <cell r="Z2363">
            <v>45574.645833333336</v>
          </cell>
          <cell r="AA2363">
            <v>44224</v>
          </cell>
          <cell r="AB2363">
            <v>44224</v>
          </cell>
          <cell r="AC2363">
            <v>24739</v>
          </cell>
          <cell r="AE2363">
            <v>45574.645833333336</v>
          </cell>
          <cell r="AF2363">
            <v>11982</v>
          </cell>
          <cell r="AG2363">
            <v>11982</v>
          </cell>
          <cell r="AH2363">
            <v>9266</v>
          </cell>
          <cell r="AJ2363">
            <v>45565.395833333336</v>
          </cell>
          <cell r="AK2363">
            <v>6607</v>
          </cell>
          <cell r="AL2363">
            <v>6607</v>
          </cell>
          <cell r="AM2363">
            <v>900</v>
          </cell>
        </row>
        <row r="2364">
          <cell r="A2364">
            <v>45642.4375</v>
          </cell>
          <cell r="B2364">
            <v>861466</v>
          </cell>
          <cell r="C2364">
            <v>861466</v>
          </cell>
          <cell r="D2364">
            <v>746129</v>
          </cell>
          <cell r="F2364">
            <v>45574.489583333336</v>
          </cell>
          <cell r="G2364">
            <v>30898</v>
          </cell>
          <cell r="H2364">
            <v>30898</v>
          </cell>
          <cell r="I2364">
            <v>126482</v>
          </cell>
          <cell r="K2364">
            <v>45574.489583333336</v>
          </cell>
          <cell r="L2364">
            <v>2049</v>
          </cell>
          <cell r="M2364">
            <v>2049</v>
          </cell>
          <cell r="N2364">
            <v>17951</v>
          </cell>
          <cell r="P2364">
            <v>45574.489583333336</v>
          </cell>
          <cell r="Q2364">
            <v>12448</v>
          </cell>
          <cell r="R2364">
            <v>12448</v>
          </cell>
          <cell r="S2364">
            <v>9287</v>
          </cell>
          <cell r="U2364">
            <v>45574.552083333336</v>
          </cell>
          <cell r="V2364">
            <v>8588</v>
          </cell>
          <cell r="W2364">
            <v>8588</v>
          </cell>
          <cell r="X2364">
            <v>68423</v>
          </cell>
          <cell r="Z2364">
            <v>45574.635416666664</v>
          </cell>
          <cell r="AA2364">
            <v>24169</v>
          </cell>
          <cell r="AB2364">
            <v>24169</v>
          </cell>
          <cell r="AC2364">
            <v>23946</v>
          </cell>
          <cell r="AE2364">
            <v>45574.635416666664</v>
          </cell>
          <cell r="AF2364">
            <v>7262</v>
          </cell>
          <cell r="AG2364">
            <v>7262</v>
          </cell>
          <cell r="AH2364">
            <v>9374</v>
          </cell>
          <cell r="AJ2364">
            <v>45562.65625</v>
          </cell>
          <cell r="AK2364">
            <v>902</v>
          </cell>
          <cell r="AL2364">
            <v>902</v>
          </cell>
          <cell r="AM2364">
            <v>569</v>
          </cell>
        </row>
        <row r="2365">
          <cell r="A2365">
            <v>45642.447916666664</v>
          </cell>
          <cell r="B2365">
            <v>750823</v>
          </cell>
          <cell r="C2365">
            <v>750823</v>
          </cell>
          <cell r="D2365">
            <v>767434</v>
          </cell>
          <cell r="F2365">
            <v>45574.479166666664</v>
          </cell>
          <cell r="G2365">
            <v>162405</v>
          </cell>
          <cell r="H2365">
            <v>162405</v>
          </cell>
          <cell r="I2365">
            <v>125607</v>
          </cell>
          <cell r="K2365">
            <v>45574.479166666664</v>
          </cell>
          <cell r="L2365">
            <v>10374</v>
          </cell>
          <cell r="M2365">
            <v>10374</v>
          </cell>
          <cell r="N2365">
            <v>20098</v>
          </cell>
          <cell r="P2365">
            <v>45574.479166666664</v>
          </cell>
          <cell r="Q2365">
            <v>7391</v>
          </cell>
          <cell r="R2365">
            <v>7391</v>
          </cell>
          <cell r="S2365">
            <v>8720</v>
          </cell>
          <cell r="U2365">
            <v>45574.541666666664</v>
          </cell>
          <cell r="V2365">
            <v>42865</v>
          </cell>
          <cell r="W2365">
            <v>42865</v>
          </cell>
          <cell r="X2365">
            <v>88995</v>
          </cell>
          <cell r="Z2365">
            <v>45574.625</v>
          </cell>
          <cell r="AA2365">
            <v>20997</v>
          </cell>
          <cell r="AB2365">
            <v>20997</v>
          </cell>
          <cell r="AC2365">
            <v>24712</v>
          </cell>
          <cell r="AE2365">
            <v>45574.625</v>
          </cell>
          <cell r="AF2365">
            <v>8589</v>
          </cell>
          <cell r="AG2365">
            <v>8589</v>
          </cell>
          <cell r="AH2365">
            <v>9732</v>
          </cell>
          <cell r="AJ2365">
            <v>45562.645833333336</v>
          </cell>
          <cell r="AK2365">
            <v>610</v>
          </cell>
          <cell r="AL2365">
            <v>610</v>
          </cell>
          <cell r="AM2365">
            <v>559</v>
          </cell>
        </row>
        <row r="2366">
          <cell r="A2366">
            <v>45642.458333333336</v>
          </cell>
          <cell r="B2366">
            <v>793667</v>
          </cell>
          <cell r="C2366">
            <v>793667</v>
          </cell>
          <cell r="D2366">
            <v>799553</v>
          </cell>
          <cell r="F2366">
            <v>45574.46875</v>
          </cell>
          <cell r="G2366">
            <v>22183</v>
          </cell>
          <cell r="H2366">
            <v>22183</v>
          </cell>
          <cell r="I2366">
            <v>116753</v>
          </cell>
          <cell r="K2366">
            <v>45574.46875</v>
          </cell>
          <cell r="L2366">
            <v>40460</v>
          </cell>
          <cell r="M2366">
            <v>40460</v>
          </cell>
          <cell r="N2366">
            <v>19586</v>
          </cell>
          <cell r="P2366">
            <v>45574.46875</v>
          </cell>
          <cell r="Q2366">
            <v>1100</v>
          </cell>
          <cell r="R2366">
            <v>1100</v>
          </cell>
          <cell r="S2366">
            <v>9266</v>
          </cell>
          <cell r="U2366">
            <v>45574.53125</v>
          </cell>
          <cell r="V2366">
            <v>85310</v>
          </cell>
          <cell r="W2366">
            <v>85310</v>
          </cell>
          <cell r="X2366">
            <v>96199</v>
          </cell>
          <cell r="Z2366">
            <v>45574.614583333336</v>
          </cell>
          <cell r="AA2366">
            <v>17094</v>
          </cell>
          <cell r="AB2366">
            <v>17094</v>
          </cell>
          <cell r="AC2366">
            <v>25223</v>
          </cell>
          <cell r="AE2366">
            <v>45574.614583333336</v>
          </cell>
          <cell r="AF2366">
            <v>6651</v>
          </cell>
          <cell r="AG2366">
            <v>6651</v>
          </cell>
          <cell r="AH2366">
            <v>9837</v>
          </cell>
          <cell r="AJ2366">
            <v>45562.625</v>
          </cell>
          <cell r="AK2366">
            <v>953</v>
          </cell>
          <cell r="AL2366">
            <v>953</v>
          </cell>
          <cell r="AM2366">
            <v>637</v>
          </cell>
        </row>
        <row r="2367">
          <cell r="A2367">
            <v>45642.46875</v>
          </cell>
          <cell r="B2367">
            <v>1161501</v>
          </cell>
          <cell r="C2367">
            <v>1161501</v>
          </cell>
          <cell r="D2367">
            <v>857337</v>
          </cell>
          <cell r="F2367">
            <v>45574.458333333336</v>
          </cell>
          <cell r="G2367">
            <v>26840</v>
          </cell>
          <cell r="H2367">
            <v>26840</v>
          </cell>
          <cell r="I2367">
            <v>122985</v>
          </cell>
          <cell r="K2367">
            <v>45574.458333333336</v>
          </cell>
          <cell r="L2367">
            <v>29294</v>
          </cell>
          <cell r="M2367">
            <v>29294</v>
          </cell>
          <cell r="N2367">
            <v>17068</v>
          </cell>
          <cell r="P2367">
            <v>45574.458333333336</v>
          </cell>
          <cell r="Q2367">
            <v>3337</v>
          </cell>
          <cell r="R2367">
            <v>3337</v>
          </cell>
          <cell r="S2367">
            <v>10258</v>
          </cell>
          <cell r="U2367">
            <v>45574.520833333336</v>
          </cell>
          <cell r="V2367">
            <v>16269</v>
          </cell>
          <cell r="W2367">
            <v>16269</v>
          </cell>
          <cell r="X2367">
            <v>99107</v>
          </cell>
          <cell r="Z2367">
            <v>45574.604166666664</v>
          </cell>
          <cell r="AA2367">
            <v>18756</v>
          </cell>
          <cell r="AB2367">
            <v>18756</v>
          </cell>
          <cell r="AC2367">
            <v>26598</v>
          </cell>
          <cell r="AE2367">
            <v>45574.604166666664</v>
          </cell>
          <cell r="AF2367">
            <v>9148</v>
          </cell>
          <cell r="AG2367">
            <v>9148</v>
          </cell>
          <cell r="AH2367">
            <v>10272</v>
          </cell>
          <cell r="AJ2367">
            <v>45562.59375</v>
          </cell>
          <cell r="AK2367">
            <v>225</v>
          </cell>
          <cell r="AL2367">
            <v>225</v>
          </cell>
          <cell r="AM2367">
            <v>751</v>
          </cell>
        </row>
        <row r="2368">
          <cell r="A2368">
            <v>45642.479166666664</v>
          </cell>
          <cell r="B2368">
            <v>687807</v>
          </cell>
          <cell r="C2368">
            <v>687807</v>
          </cell>
          <cell r="D2368">
            <v>882964</v>
          </cell>
          <cell r="F2368">
            <v>45574.447916666664</v>
          </cell>
          <cell r="G2368">
            <v>82263</v>
          </cell>
          <cell r="H2368">
            <v>82263</v>
          </cell>
          <cell r="I2368">
            <v>124107</v>
          </cell>
          <cell r="K2368">
            <v>45574.447916666664</v>
          </cell>
          <cell r="L2368">
            <v>3639</v>
          </cell>
          <cell r="M2368">
            <v>3639</v>
          </cell>
          <cell r="N2368">
            <v>15848</v>
          </cell>
          <cell r="P2368">
            <v>45574.447916666664</v>
          </cell>
          <cell r="Q2368">
            <v>6117</v>
          </cell>
          <cell r="R2368">
            <v>6117</v>
          </cell>
          <cell r="S2368">
            <v>10296</v>
          </cell>
          <cell r="U2368">
            <v>45574.510416666664</v>
          </cell>
          <cell r="V2368">
            <v>58943</v>
          </cell>
          <cell r="W2368">
            <v>58943</v>
          </cell>
          <cell r="X2368">
            <v>105418</v>
          </cell>
          <cell r="Z2368">
            <v>45574.59375</v>
          </cell>
          <cell r="AA2368">
            <v>29548</v>
          </cell>
          <cell r="AB2368">
            <v>29548</v>
          </cell>
          <cell r="AC2368">
            <v>27822</v>
          </cell>
          <cell r="AE2368">
            <v>45574.59375</v>
          </cell>
          <cell r="AF2368">
            <v>13081</v>
          </cell>
          <cell r="AG2368">
            <v>13081</v>
          </cell>
          <cell r="AH2368">
            <v>10618</v>
          </cell>
          <cell r="AJ2368">
            <v>45562.552083333336</v>
          </cell>
          <cell r="AK2368">
            <v>475</v>
          </cell>
          <cell r="AL2368">
            <v>475</v>
          </cell>
          <cell r="AM2368">
            <v>859</v>
          </cell>
        </row>
        <row r="2369">
          <cell r="A2369">
            <v>45642.489583333336</v>
          </cell>
          <cell r="B2369">
            <v>1051082</v>
          </cell>
          <cell r="C2369">
            <v>1051082</v>
          </cell>
          <cell r="D2369">
            <v>935540</v>
          </cell>
          <cell r="F2369">
            <v>45574.4375</v>
          </cell>
          <cell r="G2369">
            <v>85082</v>
          </cell>
          <cell r="H2369">
            <v>85082</v>
          </cell>
          <cell r="I2369">
            <v>119358</v>
          </cell>
          <cell r="K2369">
            <v>45574.4375</v>
          </cell>
          <cell r="L2369">
            <v>27403</v>
          </cell>
          <cell r="M2369">
            <v>27403</v>
          </cell>
          <cell r="N2369">
            <v>15751</v>
          </cell>
          <cell r="P2369">
            <v>45574.4375</v>
          </cell>
          <cell r="Q2369">
            <v>4175</v>
          </cell>
          <cell r="R2369">
            <v>4175</v>
          </cell>
          <cell r="S2369">
            <v>10167</v>
          </cell>
          <cell r="U2369">
            <v>45574.5</v>
          </cell>
          <cell r="V2369">
            <v>49308</v>
          </cell>
          <cell r="W2369">
            <v>49308</v>
          </cell>
          <cell r="X2369">
            <v>110564</v>
          </cell>
          <cell r="Z2369">
            <v>45574.583333333336</v>
          </cell>
          <cell r="AA2369">
            <v>22675</v>
          </cell>
          <cell r="AB2369">
            <v>22675</v>
          </cell>
          <cell r="AC2369">
            <v>28037</v>
          </cell>
          <cell r="AE2369">
            <v>45574.583333333336</v>
          </cell>
          <cell r="AF2369">
            <v>7018</v>
          </cell>
          <cell r="AG2369">
            <v>7018</v>
          </cell>
          <cell r="AH2369">
            <v>10679</v>
          </cell>
          <cell r="AJ2369">
            <v>45562.541666666664</v>
          </cell>
          <cell r="AK2369">
            <v>809</v>
          </cell>
          <cell r="AL2369">
            <v>809</v>
          </cell>
          <cell r="AM2369">
            <v>855</v>
          </cell>
        </row>
        <row r="2370">
          <cell r="A2370">
            <v>45642.5</v>
          </cell>
          <cell r="B2370">
            <v>621880</v>
          </cell>
          <cell r="C2370">
            <v>621880</v>
          </cell>
          <cell r="D2370">
            <v>950673</v>
          </cell>
          <cell r="F2370">
            <v>45574.427083333336</v>
          </cell>
          <cell r="G2370">
            <v>94793</v>
          </cell>
          <cell r="H2370">
            <v>94793</v>
          </cell>
          <cell r="I2370">
            <v>114265</v>
          </cell>
          <cell r="K2370">
            <v>45574.427083333336</v>
          </cell>
          <cell r="L2370">
            <v>41175</v>
          </cell>
          <cell r="M2370">
            <v>41175</v>
          </cell>
          <cell r="N2370">
            <v>15295</v>
          </cell>
          <cell r="P2370">
            <v>45574.427083333336</v>
          </cell>
          <cell r="Q2370">
            <v>5133</v>
          </cell>
          <cell r="R2370">
            <v>5133</v>
          </cell>
          <cell r="S2370">
            <v>10001</v>
          </cell>
          <cell r="U2370">
            <v>45574.489583333336</v>
          </cell>
          <cell r="V2370">
            <v>25340</v>
          </cell>
          <cell r="W2370">
            <v>25340</v>
          </cell>
          <cell r="X2370">
            <v>121850</v>
          </cell>
          <cell r="Z2370">
            <v>45574.572916666664</v>
          </cell>
          <cell r="AA2370">
            <v>41853</v>
          </cell>
          <cell r="AB2370">
            <v>41853</v>
          </cell>
          <cell r="AC2370">
            <v>29163</v>
          </cell>
          <cell r="AE2370">
            <v>45574.572916666664</v>
          </cell>
          <cell r="AF2370">
            <v>11926</v>
          </cell>
          <cell r="AG2370">
            <v>11926</v>
          </cell>
          <cell r="AH2370">
            <v>11545</v>
          </cell>
          <cell r="AJ2370">
            <v>45562.53125</v>
          </cell>
          <cell r="AK2370">
            <v>1206</v>
          </cell>
          <cell r="AL2370">
            <v>1206</v>
          </cell>
          <cell r="AM2370">
            <v>852</v>
          </cell>
        </row>
        <row r="2371">
          <cell r="A2371">
            <v>45642.510416666664</v>
          </cell>
          <cell r="B2371">
            <v>783917</v>
          </cell>
          <cell r="C2371">
            <v>783917</v>
          </cell>
          <cell r="D2371">
            <v>980365</v>
          </cell>
          <cell r="F2371">
            <v>45574.416666666664</v>
          </cell>
          <cell r="G2371">
            <v>534893</v>
          </cell>
          <cell r="H2371">
            <v>534893</v>
          </cell>
          <cell r="I2371">
            <v>119731</v>
          </cell>
          <cell r="K2371">
            <v>45574.416666666664</v>
          </cell>
          <cell r="L2371">
            <v>19975</v>
          </cell>
          <cell r="M2371">
            <v>19975</v>
          </cell>
          <cell r="N2371">
            <v>14409</v>
          </cell>
          <cell r="P2371">
            <v>45574.416666666664</v>
          </cell>
          <cell r="Q2371">
            <v>3404</v>
          </cell>
          <cell r="R2371">
            <v>3404</v>
          </cell>
          <cell r="S2371">
            <v>10608</v>
          </cell>
          <cell r="U2371">
            <v>45574.479166666664</v>
          </cell>
          <cell r="V2371">
            <v>33944</v>
          </cell>
          <cell r="W2371">
            <v>33944</v>
          </cell>
          <cell r="X2371">
            <v>139200</v>
          </cell>
          <cell r="Z2371">
            <v>45574.5625</v>
          </cell>
          <cell r="AA2371">
            <v>20444</v>
          </cell>
          <cell r="AB2371">
            <v>20444</v>
          </cell>
          <cell r="AC2371">
            <v>29319</v>
          </cell>
          <cell r="AE2371">
            <v>45574.5625</v>
          </cell>
          <cell r="AF2371">
            <v>7564</v>
          </cell>
          <cell r="AG2371">
            <v>7564</v>
          </cell>
          <cell r="AH2371">
            <v>12049</v>
          </cell>
          <cell r="AJ2371">
            <v>45562.520833333336</v>
          </cell>
          <cell r="AK2371">
            <v>200</v>
          </cell>
          <cell r="AL2371">
            <v>200</v>
          </cell>
          <cell r="AM2371">
            <v>779</v>
          </cell>
        </row>
        <row r="2372">
          <cell r="A2372">
            <v>45642.520833333336</v>
          </cell>
          <cell r="B2372">
            <v>384785</v>
          </cell>
          <cell r="C2372">
            <v>384785</v>
          </cell>
          <cell r="D2372">
            <v>965044</v>
          </cell>
          <cell r="F2372">
            <v>45574.40625</v>
          </cell>
          <cell r="G2372">
            <v>86698</v>
          </cell>
          <cell r="H2372">
            <v>86698</v>
          </cell>
          <cell r="I2372">
            <v>86156</v>
          </cell>
          <cell r="K2372">
            <v>45574.40625</v>
          </cell>
          <cell r="L2372">
            <v>9057</v>
          </cell>
          <cell r="M2372">
            <v>9057</v>
          </cell>
          <cell r="N2372">
            <v>13218</v>
          </cell>
          <cell r="P2372">
            <v>45574.40625</v>
          </cell>
          <cell r="Q2372">
            <v>28924</v>
          </cell>
          <cell r="R2372">
            <v>28924</v>
          </cell>
          <cell r="S2372">
            <v>10715</v>
          </cell>
          <cell r="U2372">
            <v>45574.46875</v>
          </cell>
          <cell r="V2372">
            <v>114639</v>
          </cell>
          <cell r="W2372">
            <v>114639</v>
          </cell>
          <cell r="X2372">
            <v>144369</v>
          </cell>
          <cell r="Z2372">
            <v>45574.552083333336</v>
          </cell>
          <cell r="AA2372">
            <v>20532</v>
          </cell>
          <cell r="AB2372">
            <v>20532</v>
          </cell>
          <cell r="AC2372">
            <v>29870</v>
          </cell>
          <cell r="AE2372">
            <v>45574.552083333336</v>
          </cell>
          <cell r="AF2372">
            <v>6840</v>
          </cell>
          <cell r="AG2372">
            <v>6840</v>
          </cell>
          <cell r="AH2372">
            <v>12611</v>
          </cell>
          <cell r="AJ2372">
            <v>45562.510416666664</v>
          </cell>
          <cell r="AK2372">
            <v>140</v>
          </cell>
          <cell r="AL2372">
            <v>140</v>
          </cell>
          <cell r="AM2372">
            <v>793</v>
          </cell>
        </row>
        <row r="2373">
          <cell r="A2373">
            <v>45642.53125</v>
          </cell>
          <cell r="B2373">
            <v>914146</v>
          </cell>
          <cell r="C2373">
            <v>914146</v>
          </cell>
          <cell r="D2373">
            <v>971625</v>
          </cell>
          <cell r="F2373">
            <v>45574.395833333336</v>
          </cell>
          <cell r="G2373">
            <v>310799</v>
          </cell>
          <cell r="H2373">
            <v>310799</v>
          </cell>
          <cell r="I2373">
            <v>82685</v>
          </cell>
          <cell r="K2373">
            <v>45574.395833333336</v>
          </cell>
          <cell r="L2373">
            <v>24858</v>
          </cell>
          <cell r="M2373">
            <v>24858</v>
          </cell>
          <cell r="N2373">
            <v>13006</v>
          </cell>
          <cell r="P2373">
            <v>45574.395833333336</v>
          </cell>
          <cell r="Q2373">
            <v>8244</v>
          </cell>
          <cell r="R2373">
            <v>8244</v>
          </cell>
          <cell r="S2373">
            <v>9199</v>
          </cell>
          <cell r="U2373">
            <v>45574.458333333336</v>
          </cell>
          <cell r="V2373">
            <v>94503</v>
          </cell>
          <cell r="W2373">
            <v>94503</v>
          </cell>
          <cell r="X2373">
            <v>142557</v>
          </cell>
          <cell r="Z2373">
            <v>45574.541666666664</v>
          </cell>
          <cell r="AA2373">
            <v>17619</v>
          </cell>
          <cell r="AB2373">
            <v>17619</v>
          </cell>
          <cell r="AC2373">
            <v>32888</v>
          </cell>
          <cell r="AE2373">
            <v>45574.541666666664</v>
          </cell>
          <cell r="AF2373">
            <v>5970</v>
          </cell>
          <cell r="AG2373">
            <v>5970</v>
          </cell>
          <cell r="AH2373">
            <v>14150</v>
          </cell>
          <cell r="AJ2373">
            <v>45562.479166666664</v>
          </cell>
          <cell r="AK2373">
            <v>100</v>
          </cell>
          <cell r="AL2373">
            <v>100</v>
          </cell>
          <cell r="AM2373">
            <v>790</v>
          </cell>
        </row>
        <row r="2374">
          <cell r="A2374">
            <v>45642.541666666664</v>
          </cell>
          <cell r="B2374">
            <v>401509</v>
          </cell>
          <cell r="C2374">
            <v>401509</v>
          </cell>
          <cell r="D2374">
            <v>934408</v>
          </cell>
          <cell r="F2374">
            <v>45573.65625</v>
          </cell>
          <cell r="G2374">
            <v>143900</v>
          </cell>
          <cell r="H2374">
            <v>143900</v>
          </cell>
          <cell r="I2374">
            <v>63925</v>
          </cell>
          <cell r="K2374">
            <v>45573.65625</v>
          </cell>
          <cell r="L2374">
            <v>21886</v>
          </cell>
          <cell r="M2374">
            <v>21886</v>
          </cell>
          <cell r="N2374">
            <v>11484</v>
          </cell>
          <cell r="P2374">
            <v>45573.65625</v>
          </cell>
          <cell r="Q2374">
            <v>43146</v>
          </cell>
          <cell r="R2374">
            <v>43146</v>
          </cell>
          <cell r="S2374">
            <v>8744</v>
          </cell>
          <cell r="U2374">
            <v>45574.447916666664</v>
          </cell>
          <cell r="V2374">
            <v>153629</v>
          </cell>
          <cell r="W2374">
            <v>153629</v>
          </cell>
          <cell r="X2374">
            <v>137070</v>
          </cell>
          <cell r="Z2374">
            <v>45574.53125</v>
          </cell>
          <cell r="AA2374">
            <v>24448</v>
          </cell>
          <cell r="AB2374">
            <v>24448</v>
          </cell>
          <cell r="AC2374">
            <v>39092</v>
          </cell>
          <cell r="AE2374">
            <v>45574.53125</v>
          </cell>
          <cell r="AF2374">
            <v>8242</v>
          </cell>
          <cell r="AG2374">
            <v>8242</v>
          </cell>
          <cell r="AH2374">
            <v>15490</v>
          </cell>
          <cell r="AJ2374">
            <v>45562.46875</v>
          </cell>
          <cell r="AK2374">
            <v>300</v>
          </cell>
          <cell r="AL2374">
            <v>300</v>
          </cell>
          <cell r="AM2374">
            <v>823</v>
          </cell>
        </row>
        <row r="2375">
          <cell r="A2375">
            <v>45642.552083333336</v>
          </cell>
          <cell r="B2375">
            <v>1055322</v>
          </cell>
          <cell r="C2375">
            <v>1055322</v>
          </cell>
          <cell r="D2375">
            <v>870443</v>
          </cell>
          <cell r="F2375">
            <v>45573.645833333336</v>
          </cell>
          <cell r="G2375">
            <v>62940</v>
          </cell>
          <cell r="H2375">
            <v>62940</v>
          </cell>
          <cell r="I2375">
            <v>60963</v>
          </cell>
          <cell r="K2375">
            <v>45573.645833333336</v>
          </cell>
          <cell r="L2375">
            <v>4208</v>
          </cell>
          <cell r="M2375">
            <v>4208</v>
          </cell>
          <cell r="N2375">
            <v>10933</v>
          </cell>
          <cell r="P2375">
            <v>45573.645833333336</v>
          </cell>
          <cell r="Q2375">
            <v>4910</v>
          </cell>
          <cell r="R2375">
            <v>4910</v>
          </cell>
          <cell r="S2375">
            <v>5984</v>
          </cell>
          <cell r="U2375">
            <v>45574.4375</v>
          </cell>
          <cell r="V2375">
            <v>101628</v>
          </cell>
          <cell r="W2375">
            <v>101628</v>
          </cell>
          <cell r="X2375">
            <v>127485</v>
          </cell>
          <cell r="Z2375">
            <v>45574.520833333336</v>
          </cell>
          <cell r="AA2375">
            <v>14585</v>
          </cell>
          <cell r="AB2375">
            <v>14585</v>
          </cell>
          <cell r="AC2375">
            <v>39626</v>
          </cell>
          <cell r="AE2375">
            <v>45574.520833333336</v>
          </cell>
          <cell r="AF2375">
            <v>6898</v>
          </cell>
          <cell r="AG2375">
            <v>6898</v>
          </cell>
          <cell r="AH2375">
            <v>15722</v>
          </cell>
          <cell r="AJ2375">
            <v>45562.458333333336</v>
          </cell>
          <cell r="AK2375">
            <v>302</v>
          </cell>
          <cell r="AL2375">
            <v>302</v>
          </cell>
          <cell r="AM2375">
            <v>810</v>
          </cell>
        </row>
        <row r="2376">
          <cell r="A2376">
            <v>45642.5625</v>
          </cell>
          <cell r="B2376">
            <v>2310145</v>
          </cell>
          <cell r="C2376">
            <v>2310145</v>
          </cell>
          <cell r="D2376">
            <v>945688</v>
          </cell>
          <cell r="F2376">
            <v>45573.635416666664</v>
          </cell>
          <cell r="G2376">
            <v>36488</v>
          </cell>
          <cell r="H2376">
            <v>36488</v>
          </cell>
          <cell r="I2376">
            <v>58714</v>
          </cell>
          <cell r="K2376">
            <v>45573.635416666664</v>
          </cell>
          <cell r="L2376">
            <v>8922</v>
          </cell>
          <cell r="M2376">
            <v>8922</v>
          </cell>
          <cell r="N2376">
            <v>16876</v>
          </cell>
          <cell r="P2376">
            <v>45573.635416666664</v>
          </cell>
          <cell r="Q2376">
            <v>8462</v>
          </cell>
          <cell r="R2376">
            <v>8462</v>
          </cell>
          <cell r="S2376">
            <v>6254</v>
          </cell>
          <cell r="U2376">
            <v>45574.427083333336</v>
          </cell>
          <cell r="V2376">
            <v>103642</v>
          </cell>
          <cell r="W2376">
            <v>103642</v>
          </cell>
          <cell r="X2376">
            <v>123433</v>
          </cell>
          <cell r="Z2376">
            <v>45574.510416666664</v>
          </cell>
          <cell r="AA2376">
            <v>26345</v>
          </cell>
          <cell r="AB2376">
            <v>26345</v>
          </cell>
          <cell r="AC2376">
            <v>40203</v>
          </cell>
          <cell r="AE2376">
            <v>45574.510416666664</v>
          </cell>
          <cell r="AF2376">
            <v>13270</v>
          </cell>
          <cell r="AG2376">
            <v>13270</v>
          </cell>
          <cell r="AH2376">
            <v>15872</v>
          </cell>
          <cell r="AJ2376">
            <v>45562.4375</v>
          </cell>
          <cell r="AK2376">
            <v>557</v>
          </cell>
          <cell r="AL2376">
            <v>557</v>
          </cell>
          <cell r="AM2376">
            <v>886</v>
          </cell>
        </row>
        <row r="2377">
          <cell r="A2377">
            <v>45642.572916666664</v>
          </cell>
          <cell r="B2377">
            <v>1686031</v>
          </cell>
          <cell r="C2377">
            <v>1686031</v>
          </cell>
          <cell r="D2377">
            <v>989722</v>
          </cell>
          <cell r="F2377">
            <v>45573.625</v>
          </cell>
          <cell r="G2377">
            <v>181629</v>
          </cell>
          <cell r="H2377">
            <v>181629</v>
          </cell>
          <cell r="I2377">
            <v>57948</v>
          </cell>
          <cell r="K2377">
            <v>45573.625</v>
          </cell>
          <cell r="L2377">
            <v>13420</v>
          </cell>
          <cell r="M2377">
            <v>13420</v>
          </cell>
          <cell r="N2377">
            <v>17785</v>
          </cell>
          <cell r="P2377">
            <v>45573.625</v>
          </cell>
          <cell r="Q2377">
            <v>2099</v>
          </cell>
          <cell r="R2377">
            <v>2099</v>
          </cell>
          <cell r="S2377">
            <v>6507</v>
          </cell>
          <cell r="U2377">
            <v>45574.416666666664</v>
          </cell>
          <cell r="V2377">
            <v>58105</v>
          </cell>
          <cell r="W2377">
            <v>58105</v>
          </cell>
          <cell r="X2377">
            <v>123388</v>
          </cell>
          <cell r="Z2377">
            <v>45574.5</v>
          </cell>
          <cell r="AA2377">
            <v>27789</v>
          </cell>
          <cell r="AB2377">
            <v>27789</v>
          </cell>
          <cell r="AC2377">
            <v>39705</v>
          </cell>
          <cell r="AE2377">
            <v>45574.5</v>
          </cell>
          <cell r="AF2377">
            <v>14551</v>
          </cell>
          <cell r="AG2377">
            <v>14551</v>
          </cell>
          <cell r="AH2377">
            <v>15451</v>
          </cell>
          <cell r="AJ2377">
            <v>45562.427083333336</v>
          </cell>
          <cell r="AK2377">
            <v>120</v>
          </cell>
          <cell r="AL2377">
            <v>120</v>
          </cell>
          <cell r="AM2377">
            <v>947</v>
          </cell>
        </row>
        <row r="2378">
          <cell r="A2378">
            <v>45642.583333333336</v>
          </cell>
          <cell r="B2378">
            <v>2015465</v>
          </cell>
          <cell r="C2378">
            <v>2015465</v>
          </cell>
          <cell r="D2378">
            <v>1031970</v>
          </cell>
          <cell r="F2378">
            <v>45573.614583333336</v>
          </cell>
          <cell r="G2378">
            <v>35419</v>
          </cell>
          <cell r="H2378">
            <v>35419</v>
          </cell>
          <cell r="I2378">
            <v>47524</v>
          </cell>
          <cell r="K2378">
            <v>45573.614583333336</v>
          </cell>
          <cell r="L2378">
            <v>12544</v>
          </cell>
          <cell r="M2378">
            <v>12544</v>
          </cell>
          <cell r="N2378">
            <v>25496</v>
          </cell>
          <cell r="P2378">
            <v>45573.614583333336</v>
          </cell>
          <cell r="Q2378">
            <v>420</v>
          </cell>
          <cell r="R2378">
            <v>420</v>
          </cell>
          <cell r="S2378">
            <v>6763</v>
          </cell>
          <cell r="U2378">
            <v>45574.40625</v>
          </cell>
          <cell r="V2378">
            <v>79632</v>
          </cell>
          <cell r="W2378">
            <v>79632</v>
          </cell>
          <cell r="X2378">
            <v>121205</v>
          </cell>
          <cell r="Z2378">
            <v>45574.489583333336</v>
          </cell>
          <cell r="AA2378">
            <v>32343</v>
          </cell>
          <cell r="AB2378">
            <v>32343</v>
          </cell>
          <cell r="AC2378">
            <v>39016</v>
          </cell>
          <cell r="AE2378">
            <v>45574.489583333336</v>
          </cell>
          <cell r="AF2378">
            <v>13604</v>
          </cell>
          <cell r="AG2378">
            <v>13604</v>
          </cell>
          <cell r="AH2378">
            <v>15064</v>
          </cell>
          <cell r="AJ2378">
            <v>45562.416666666664</v>
          </cell>
          <cell r="AK2378">
            <v>1629</v>
          </cell>
          <cell r="AL2378">
            <v>1629</v>
          </cell>
          <cell r="AM2378">
            <v>949</v>
          </cell>
        </row>
        <row r="2379">
          <cell r="A2379">
            <v>45642.59375</v>
          </cell>
          <cell r="B2379">
            <v>1785471</v>
          </cell>
          <cell r="C2379">
            <v>1785471</v>
          </cell>
          <cell r="D2379">
            <v>1093570</v>
          </cell>
          <cell r="F2379">
            <v>45573.604166666664</v>
          </cell>
          <cell r="G2379">
            <v>17779</v>
          </cell>
          <cell r="H2379">
            <v>17779</v>
          </cell>
          <cell r="I2379">
            <v>49299</v>
          </cell>
          <cell r="K2379">
            <v>45573.604166666664</v>
          </cell>
          <cell r="L2379">
            <v>34255</v>
          </cell>
          <cell r="M2379">
            <v>34255</v>
          </cell>
          <cell r="N2379">
            <v>26209</v>
          </cell>
          <cell r="P2379">
            <v>45573.604166666664</v>
          </cell>
          <cell r="Q2379">
            <v>3944</v>
          </cell>
          <cell r="R2379">
            <v>3944</v>
          </cell>
          <cell r="S2379">
            <v>7353</v>
          </cell>
          <cell r="U2379">
            <v>45574.395833333336</v>
          </cell>
          <cell r="V2379">
            <v>317161</v>
          </cell>
          <cell r="W2379">
            <v>317161</v>
          </cell>
          <cell r="X2379">
            <v>117597</v>
          </cell>
          <cell r="Z2379">
            <v>45574.479166666664</v>
          </cell>
          <cell r="AA2379">
            <v>35652</v>
          </cell>
          <cell r="AB2379">
            <v>35652</v>
          </cell>
          <cell r="AC2379">
            <v>38506</v>
          </cell>
          <cell r="AE2379">
            <v>45574.479166666664</v>
          </cell>
          <cell r="AF2379">
            <v>12628</v>
          </cell>
          <cell r="AG2379">
            <v>12628</v>
          </cell>
          <cell r="AH2379">
            <v>14761</v>
          </cell>
          <cell r="AJ2379">
            <v>45562.40625</v>
          </cell>
          <cell r="AK2379">
            <v>765</v>
          </cell>
          <cell r="AL2379">
            <v>765</v>
          </cell>
          <cell r="AM2379">
            <v>879</v>
          </cell>
        </row>
        <row r="2380">
          <cell r="A2380">
            <v>45642.604166666664</v>
          </cell>
          <cell r="B2380">
            <v>1438234</v>
          </cell>
          <cell r="C2380">
            <v>1438234</v>
          </cell>
          <cell r="D2380">
            <v>1139398</v>
          </cell>
          <cell r="F2380">
            <v>45573.59375</v>
          </cell>
          <cell r="G2380">
            <v>29585</v>
          </cell>
          <cell r="H2380">
            <v>29585</v>
          </cell>
          <cell r="I2380">
            <v>53376</v>
          </cell>
          <cell r="K2380">
            <v>45573.59375</v>
          </cell>
          <cell r="L2380">
            <v>2693</v>
          </cell>
          <cell r="M2380">
            <v>2693</v>
          </cell>
          <cell r="N2380">
            <v>25161</v>
          </cell>
          <cell r="P2380">
            <v>45573.59375</v>
          </cell>
          <cell r="Q2380">
            <v>15578</v>
          </cell>
          <cell r="R2380">
            <v>15578</v>
          </cell>
          <cell r="S2380">
            <v>7694</v>
          </cell>
          <cell r="U2380">
            <v>45573.65625</v>
          </cell>
          <cell r="V2380">
            <v>150939</v>
          </cell>
          <cell r="W2380">
            <v>150939</v>
          </cell>
          <cell r="X2380">
            <v>97267</v>
          </cell>
          <cell r="Z2380">
            <v>45574.46875</v>
          </cell>
          <cell r="AA2380">
            <v>28656</v>
          </cell>
          <cell r="AB2380">
            <v>28656</v>
          </cell>
          <cell r="AC2380">
            <v>36853</v>
          </cell>
          <cell r="AE2380">
            <v>45574.46875</v>
          </cell>
          <cell r="AF2380">
            <v>10158</v>
          </cell>
          <cell r="AG2380">
            <v>10158</v>
          </cell>
          <cell r="AH2380">
            <v>14243</v>
          </cell>
          <cell r="AJ2380">
            <v>45562.395833333336</v>
          </cell>
          <cell r="AK2380">
            <v>1781</v>
          </cell>
          <cell r="AL2380">
            <v>1781</v>
          </cell>
          <cell r="AM2380">
            <v>940</v>
          </cell>
        </row>
        <row r="2381">
          <cell r="A2381">
            <v>45642.614583333336</v>
          </cell>
          <cell r="B2381">
            <v>1768348</v>
          </cell>
          <cell r="C2381">
            <v>1768348</v>
          </cell>
          <cell r="D2381">
            <v>1204376</v>
          </cell>
          <cell r="F2381">
            <v>45573.583333333336</v>
          </cell>
          <cell r="G2381">
            <v>115671</v>
          </cell>
          <cell r="H2381">
            <v>115671</v>
          </cell>
          <cell r="I2381">
            <v>57382</v>
          </cell>
          <cell r="K2381">
            <v>45573.583333333336</v>
          </cell>
          <cell r="L2381">
            <v>2689</v>
          </cell>
          <cell r="M2381">
            <v>2689</v>
          </cell>
          <cell r="N2381">
            <v>25406</v>
          </cell>
          <cell r="P2381">
            <v>45573.583333333336</v>
          </cell>
          <cell r="Q2381">
            <v>15980</v>
          </cell>
          <cell r="R2381">
            <v>15980</v>
          </cell>
          <cell r="S2381">
            <v>7243</v>
          </cell>
          <cell r="U2381">
            <v>45573.645833333336</v>
          </cell>
          <cell r="V2381">
            <v>128918</v>
          </cell>
          <cell r="W2381">
            <v>128918</v>
          </cell>
          <cell r="X2381">
            <v>89952</v>
          </cell>
          <cell r="Z2381">
            <v>45574.458333333336</v>
          </cell>
          <cell r="AA2381">
            <v>37723</v>
          </cell>
          <cell r="AB2381">
            <v>37723</v>
          </cell>
          <cell r="AC2381">
            <v>35835</v>
          </cell>
          <cell r="AE2381">
            <v>45574.458333333336</v>
          </cell>
          <cell r="AF2381">
            <v>13186</v>
          </cell>
          <cell r="AG2381">
            <v>13186</v>
          </cell>
          <cell r="AH2381">
            <v>14023</v>
          </cell>
          <cell r="AJ2381">
            <v>45561.65625</v>
          </cell>
          <cell r="AK2381">
            <v>2656</v>
          </cell>
          <cell r="AL2381">
            <v>2656</v>
          </cell>
          <cell r="AM2381">
            <v>888</v>
          </cell>
        </row>
        <row r="2382">
          <cell r="A2382">
            <v>45642.625</v>
          </cell>
          <cell r="B2382">
            <v>2096927</v>
          </cell>
          <cell r="C2382">
            <v>2096927</v>
          </cell>
          <cell r="D2382">
            <v>1266738</v>
          </cell>
          <cell r="F2382">
            <v>45573.572916666664</v>
          </cell>
          <cell r="G2382">
            <v>43667</v>
          </cell>
          <cell r="H2382">
            <v>43667</v>
          </cell>
          <cell r="I2382">
            <v>52961</v>
          </cell>
          <cell r="K2382">
            <v>45573.572916666664</v>
          </cell>
          <cell r="L2382">
            <v>10998</v>
          </cell>
          <cell r="M2382">
            <v>10998</v>
          </cell>
          <cell r="N2382">
            <v>26322</v>
          </cell>
          <cell r="P2382">
            <v>45573.572916666664</v>
          </cell>
          <cell r="Q2382">
            <v>3900</v>
          </cell>
          <cell r="R2382">
            <v>3900</v>
          </cell>
          <cell r="S2382">
            <v>6553</v>
          </cell>
          <cell r="U2382">
            <v>45573.635416666664</v>
          </cell>
          <cell r="V2382">
            <v>110941</v>
          </cell>
          <cell r="W2382">
            <v>110941</v>
          </cell>
          <cell r="X2382">
            <v>84859</v>
          </cell>
          <cell r="Z2382">
            <v>45574.447916666664</v>
          </cell>
          <cell r="AA2382">
            <v>37124</v>
          </cell>
          <cell r="AB2382">
            <v>37124</v>
          </cell>
          <cell r="AC2382">
            <v>34259</v>
          </cell>
          <cell r="AE2382">
            <v>45574.447916666664</v>
          </cell>
          <cell r="AF2382">
            <v>14327</v>
          </cell>
          <cell r="AG2382">
            <v>14327</v>
          </cell>
          <cell r="AH2382">
            <v>13572</v>
          </cell>
          <cell r="AJ2382">
            <v>45561.645833333336</v>
          </cell>
          <cell r="AK2382">
            <v>1839</v>
          </cell>
          <cell r="AL2382">
            <v>1839</v>
          </cell>
          <cell r="AM2382">
            <v>754</v>
          </cell>
        </row>
        <row r="2383">
          <cell r="A2383">
            <v>45642.635416666664</v>
          </cell>
          <cell r="B2383">
            <v>1524496</v>
          </cell>
          <cell r="C2383">
            <v>1524496</v>
          </cell>
          <cell r="D2383">
            <v>1322517</v>
          </cell>
          <cell r="F2383">
            <v>45573.5625</v>
          </cell>
          <cell r="G2383">
            <v>11030</v>
          </cell>
          <cell r="H2383">
            <v>11030</v>
          </cell>
          <cell r="I2383">
            <v>60556</v>
          </cell>
          <cell r="K2383">
            <v>45573.5625</v>
          </cell>
          <cell r="L2383">
            <v>2179</v>
          </cell>
          <cell r="M2383">
            <v>2179</v>
          </cell>
          <cell r="N2383">
            <v>27207</v>
          </cell>
          <cell r="P2383">
            <v>45573.5625</v>
          </cell>
          <cell r="Q2383">
            <v>4180</v>
          </cell>
          <cell r="R2383">
            <v>4180</v>
          </cell>
          <cell r="S2383">
            <v>6789</v>
          </cell>
          <cell r="U2383">
            <v>45573.625</v>
          </cell>
          <cell r="V2383">
            <v>136137</v>
          </cell>
          <cell r="W2383">
            <v>136137</v>
          </cell>
          <cell r="X2383">
            <v>82218</v>
          </cell>
          <cell r="Z2383">
            <v>45574.4375</v>
          </cell>
          <cell r="AA2383">
            <v>32764</v>
          </cell>
          <cell r="AB2383">
            <v>32764</v>
          </cell>
          <cell r="AC2383">
            <v>32532</v>
          </cell>
          <cell r="AE2383">
            <v>45574.4375</v>
          </cell>
          <cell r="AF2383">
            <v>14005</v>
          </cell>
          <cell r="AG2383">
            <v>14005</v>
          </cell>
          <cell r="AH2383">
            <v>13049</v>
          </cell>
          <cell r="AJ2383">
            <v>45561.635416666664</v>
          </cell>
          <cell r="AK2383">
            <v>423</v>
          </cell>
          <cell r="AL2383">
            <v>423</v>
          </cell>
          <cell r="AM2383">
            <v>688</v>
          </cell>
        </row>
        <row r="2384">
          <cell r="A2384">
            <v>45642.645833333336</v>
          </cell>
          <cell r="B2384">
            <v>2668733</v>
          </cell>
          <cell r="C2384">
            <v>2668733</v>
          </cell>
          <cell r="D2384">
            <v>1430361</v>
          </cell>
          <cell r="F2384">
            <v>45573.552083333336</v>
          </cell>
          <cell r="G2384">
            <v>8683</v>
          </cell>
          <cell r="H2384">
            <v>8683</v>
          </cell>
          <cell r="I2384">
            <v>64669</v>
          </cell>
          <cell r="K2384">
            <v>45573.552083333336</v>
          </cell>
          <cell r="L2384">
            <v>20564</v>
          </cell>
          <cell r="M2384">
            <v>20564</v>
          </cell>
          <cell r="N2384">
            <v>28099</v>
          </cell>
          <cell r="P2384">
            <v>45573.552083333336</v>
          </cell>
          <cell r="Q2384">
            <v>1691</v>
          </cell>
          <cell r="R2384">
            <v>1691</v>
          </cell>
          <cell r="S2384">
            <v>6704</v>
          </cell>
          <cell r="U2384">
            <v>45573.614583333336</v>
          </cell>
          <cell r="V2384">
            <v>218591</v>
          </cell>
          <cell r="W2384">
            <v>218591</v>
          </cell>
          <cell r="X2384">
            <v>77306</v>
          </cell>
          <cell r="Z2384">
            <v>45574.427083333336</v>
          </cell>
          <cell r="AA2384">
            <v>39572</v>
          </cell>
          <cell r="AB2384">
            <v>39572</v>
          </cell>
          <cell r="AC2384">
            <v>31528</v>
          </cell>
          <cell r="AE2384">
            <v>45574.427083333336</v>
          </cell>
          <cell r="AF2384">
            <v>20013</v>
          </cell>
          <cell r="AG2384">
            <v>20013</v>
          </cell>
          <cell r="AH2384">
            <v>12574</v>
          </cell>
          <cell r="AJ2384">
            <v>45561.625</v>
          </cell>
          <cell r="AK2384">
            <v>762</v>
          </cell>
          <cell r="AL2384">
            <v>762</v>
          </cell>
          <cell r="AM2384">
            <v>703</v>
          </cell>
        </row>
        <row r="2385">
          <cell r="A2385">
            <v>45642.65625</v>
          </cell>
          <cell r="B2385">
            <v>2050270</v>
          </cell>
          <cell r="C2385">
            <v>2050270</v>
          </cell>
          <cell r="D2385">
            <v>1525587</v>
          </cell>
          <cell r="F2385">
            <v>45573.541666666664</v>
          </cell>
          <cell r="G2385">
            <v>176778</v>
          </cell>
          <cell r="H2385">
            <v>176778</v>
          </cell>
          <cell r="I2385">
            <v>68246</v>
          </cell>
          <cell r="K2385">
            <v>45573.541666666664</v>
          </cell>
          <cell r="L2385">
            <v>27894</v>
          </cell>
          <cell r="M2385">
            <v>27894</v>
          </cell>
          <cell r="N2385">
            <v>29327</v>
          </cell>
          <cell r="P2385">
            <v>45573.541666666664</v>
          </cell>
          <cell r="Q2385">
            <v>14244</v>
          </cell>
          <cell r="R2385">
            <v>14244</v>
          </cell>
          <cell r="S2385">
            <v>7729</v>
          </cell>
          <cell r="U2385">
            <v>45573.604166666664</v>
          </cell>
          <cell r="V2385">
            <v>285589</v>
          </cell>
          <cell r="W2385">
            <v>285589</v>
          </cell>
          <cell r="X2385">
            <v>63945</v>
          </cell>
          <cell r="Z2385">
            <v>45574.416666666664</v>
          </cell>
          <cell r="AA2385">
            <v>44182</v>
          </cell>
          <cell r="AB2385">
            <v>44182</v>
          </cell>
          <cell r="AC2385">
            <v>31778</v>
          </cell>
          <cell r="AE2385">
            <v>45574.416666666664</v>
          </cell>
          <cell r="AF2385">
            <v>19483</v>
          </cell>
          <cell r="AG2385">
            <v>19483</v>
          </cell>
          <cell r="AH2385">
            <v>12451</v>
          </cell>
          <cell r="AJ2385">
            <v>45561.614583333336</v>
          </cell>
          <cell r="AK2385">
            <v>118</v>
          </cell>
          <cell r="AL2385">
            <v>118</v>
          </cell>
          <cell r="AM2385">
            <v>668</v>
          </cell>
        </row>
        <row r="2386">
          <cell r="A2386">
            <v>45643.395833333336</v>
          </cell>
          <cell r="B2386">
            <v>4869076</v>
          </cell>
          <cell r="C2386">
            <v>4869076</v>
          </cell>
          <cell r="D2386">
            <v>1797931</v>
          </cell>
          <cell r="F2386">
            <v>45573.53125</v>
          </cell>
          <cell r="G2386">
            <v>31268</v>
          </cell>
          <cell r="H2386">
            <v>31268</v>
          </cell>
          <cell r="I2386">
            <v>67606</v>
          </cell>
          <cell r="K2386">
            <v>45573.53125</v>
          </cell>
          <cell r="L2386">
            <v>2099</v>
          </cell>
          <cell r="M2386">
            <v>2099</v>
          </cell>
          <cell r="N2386">
            <v>28295</v>
          </cell>
          <cell r="P2386">
            <v>45573.53125</v>
          </cell>
          <cell r="Q2386">
            <v>5000</v>
          </cell>
          <cell r="R2386">
            <v>5000</v>
          </cell>
          <cell r="S2386">
            <v>9288</v>
          </cell>
          <cell r="U2386">
            <v>45573.59375</v>
          </cell>
          <cell r="V2386">
            <v>111488</v>
          </cell>
          <cell r="W2386">
            <v>111488</v>
          </cell>
          <cell r="X2386">
            <v>46602</v>
          </cell>
          <cell r="Z2386">
            <v>45574.40625</v>
          </cell>
          <cell r="AA2386">
            <v>28723</v>
          </cell>
          <cell r="AB2386">
            <v>28723</v>
          </cell>
          <cell r="AC2386">
            <v>30002</v>
          </cell>
          <cell r="AE2386">
            <v>45574.40625</v>
          </cell>
          <cell r="AF2386">
            <v>15993</v>
          </cell>
          <cell r="AG2386">
            <v>15993</v>
          </cell>
          <cell r="AH2386">
            <v>11597</v>
          </cell>
          <cell r="AJ2386">
            <v>45561.604166666664</v>
          </cell>
          <cell r="AK2386">
            <v>400</v>
          </cell>
          <cell r="AL2386">
            <v>400</v>
          </cell>
          <cell r="AM2386">
            <v>700</v>
          </cell>
        </row>
        <row r="2387">
          <cell r="A2387">
            <v>45643.40625</v>
          </cell>
          <cell r="B2387">
            <v>2471929</v>
          </cell>
          <cell r="C2387">
            <v>2471929</v>
          </cell>
          <cell r="D2387">
            <v>1937074</v>
          </cell>
          <cell r="F2387">
            <v>45573.520833333336</v>
          </cell>
          <cell r="G2387">
            <v>34638</v>
          </cell>
          <cell r="H2387">
            <v>34638</v>
          </cell>
          <cell r="I2387">
            <v>67901</v>
          </cell>
          <cell r="K2387">
            <v>45573.520833333336</v>
          </cell>
          <cell r="L2387">
            <v>5886</v>
          </cell>
          <cell r="M2387">
            <v>5886</v>
          </cell>
          <cell r="N2387">
            <v>29032</v>
          </cell>
          <cell r="P2387">
            <v>45573.520833333336</v>
          </cell>
          <cell r="Q2387">
            <v>6181</v>
          </cell>
          <cell r="R2387">
            <v>6181</v>
          </cell>
          <cell r="S2387">
            <v>9236</v>
          </cell>
          <cell r="U2387">
            <v>45573.583333333336</v>
          </cell>
          <cell r="V2387">
            <v>87451</v>
          </cell>
          <cell r="W2387">
            <v>87451</v>
          </cell>
          <cell r="X2387">
            <v>45773</v>
          </cell>
          <cell r="Z2387">
            <v>45574.395833333336</v>
          </cell>
          <cell r="AA2387">
            <v>65794</v>
          </cell>
          <cell r="AB2387">
            <v>65794</v>
          </cell>
          <cell r="AC2387">
            <v>28746</v>
          </cell>
          <cell r="AE2387">
            <v>45574.395833333336</v>
          </cell>
          <cell r="AF2387">
            <v>29919</v>
          </cell>
          <cell r="AG2387">
            <v>29919</v>
          </cell>
          <cell r="AH2387">
            <v>10872</v>
          </cell>
          <cell r="AJ2387">
            <v>45561.59375</v>
          </cell>
          <cell r="AK2387">
            <v>100</v>
          </cell>
          <cell r="AL2387">
            <v>100</v>
          </cell>
          <cell r="AM2387">
            <v>701</v>
          </cell>
        </row>
        <row r="2388">
          <cell r="A2388">
            <v>45643.416666666664</v>
          </cell>
          <cell r="B2388">
            <v>1263945</v>
          </cell>
          <cell r="C2388">
            <v>1263945</v>
          </cell>
          <cell r="D2388">
            <v>1960393</v>
          </cell>
          <cell r="F2388">
            <v>45573.510416666664</v>
          </cell>
          <cell r="G2388">
            <v>29394</v>
          </cell>
          <cell r="H2388">
            <v>29394</v>
          </cell>
          <cell r="I2388">
            <v>70420</v>
          </cell>
          <cell r="K2388">
            <v>45573.510416666664</v>
          </cell>
          <cell r="L2388">
            <v>2016</v>
          </cell>
          <cell r="M2388">
            <v>2016</v>
          </cell>
          <cell r="N2388">
            <v>29294</v>
          </cell>
          <cell r="P2388">
            <v>45573.510416666664</v>
          </cell>
          <cell r="Q2388">
            <v>1431</v>
          </cell>
          <cell r="R2388">
            <v>1431</v>
          </cell>
          <cell r="S2388">
            <v>10078</v>
          </cell>
          <cell r="U2388">
            <v>45573.572916666664</v>
          </cell>
          <cell r="V2388">
            <v>12197</v>
          </cell>
          <cell r="W2388">
            <v>12197</v>
          </cell>
          <cell r="X2388">
            <v>42249</v>
          </cell>
          <cell r="Z2388">
            <v>45573.65625</v>
          </cell>
          <cell r="AA2388">
            <v>110684</v>
          </cell>
          <cell r="AB2388">
            <v>110684</v>
          </cell>
          <cell r="AC2388">
            <v>25199</v>
          </cell>
          <cell r="AE2388">
            <v>45573.65625</v>
          </cell>
          <cell r="AF2388">
            <v>26069</v>
          </cell>
          <cell r="AG2388">
            <v>26069</v>
          </cell>
          <cell r="AH2388">
            <v>9268</v>
          </cell>
          <cell r="AJ2388">
            <v>45561.583333333336</v>
          </cell>
          <cell r="AK2388">
            <v>599</v>
          </cell>
          <cell r="AL2388">
            <v>599</v>
          </cell>
          <cell r="AM2388">
            <v>833</v>
          </cell>
        </row>
        <row r="2389">
          <cell r="A2389">
            <v>45643.427083333336</v>
          </cell>
          <cell r="B2389">
            <v>1763493</v>
          </cell>
          <cell r="C2389">
            <v>1763493</v>
          </cell>
          <cell r="D2389">
            <v>2051192</v>
          </cell>
          <cell r="F2389">
            <v>45573.5</v>
          </cell>
          <cell r="G2389">
            <v>99472</v>
          </cell>
          <cell r="H2389">
            <v>99472</v>
          </cell>
          <cell r="I2389">
            <v>69842</v>
          </cell>
          <cell r="K2389">
            <v>45573.5</v>
          </cell>
          <cell r="L2389">
            <v>13631</v>
          </cell>
          <cell r="M2389">
            <v>13631</v>
          </cell>
          <cell r="N2389">
            <v>29200</v>
          </cell>
          <cell r="P2389">
            <v>45573.5</v>
          </cell>
          <cell r="Q2389">
            <v>1735</v>
          </cell>
          <cell r="R2389">
            <v>1735</v>
          </cell>
          <cell r="S2389">
            <v>10309</v>
          </cell>
          <cell r="U2389">
            <v>45573.5625</v>
          </cell>
          <cell r="V2389">
            <v>9849</v>
          </cell>
          <cell r="W2389">
            <v>9849</v>
          </cell>
          <cell r="X2389">
            <v>62210</v>
          </cell>
          <cell r="Z2389">
            <v>45573.645833333336</v>
          </cell>
          <cell r="AA2389">
            <v>32455</v>
          </cell>
          <cell r="AB2389">
            <v>32455</v>
          </cell>
          <cell r="AC2389">
            <v>19710</v>
          </cell>
          <cell r="AE2389">
            <v>45573.645833333336</v>
          </cell>
          <cell r="AF2389">
            <v>11721</v>
          </cell>
          <cell r="AG2389">
            <v>11721</v>
          </cell>
          <cell r="AH2389">
            <v>8303</v>
          </cell>
          <cell r="AJ2389">
            <v>45561.572916666664</v>
          </cell>
          <cell r="AK2389">
            <v>100</v>
          </cell>
          <cell r="AL2389">
            <v>100</v>
          </cell>
          <cell r="AM2389">
            <v>1347</v>
          </cell>
        </row>
        <row r="2390">
          <cell r="A2390">
            <v>45643.4375</v>
          </cell>
          <cell r="B2390">
            <v>892484</v>
          </cell>
          <cell r="C2390">
            <v>892484</v>
          </cell>
          <cell r="D2390">
            <v>2040337</v>
          </cell>
          <cell r="F2390">
            <v>45573.489583333336</v>
          </cell>
          <cell r="G2390">
            <v>29213</v>
          </cell>
          <cell r="H2390">
            <v>29213</v>
          </cell>
          <cell r="I2390">
            <v>64142</v>
          </cell>
          <cell r="K2390">
            <v>45573.489583333336</v>
          </cell>
          <cell r="L2390">
            <v>93345</v>
          </cell>
          <cell r="M2390">
            <v>93345</v>
          </cell>
          <cell r="N2390">
            <v>28954</v>
          </cell>
          <cell r="P2390">
            <v>45573.489583333336</v>
          </cell>
          <cell r="Q2390">
            <v>8963</v>
          </cell>
          <cell r="R2390">
            <v>8963</v>
          </cell>
          <cell r="S2390">
            <v>10397</v>
          </cell>
          <cell r="U2390">
            <v>45573.552083333336</v>
          </cell>
          <cell r="V2390">
            <v>40857</v>
          </cell>
          <cell r="W2390">
            <v>40857</v>
          </cell>
          <cell r="X2390">
            <v>85870</v>
          </cell>
          <cell r="Z2390">
            <v>45573.635416666664</v>
          </cell>
          <cell r="AA2390">
            <v>23245</v>
          </cell>
          <cell r="AB2390">
            <v>23245</v>
          </cell>
          <cell r="AC2390">
            <v>18952</v>
          </cell>
          <cell r="AE2390">
            <v>45573.635416666664</v>
          </cell>
          <cell r="AF2390">
            <v>9146</v>
          </cell>
          <cell r="AG2390">
            <v>9146</v>
          </cell>
          <cell r="AH2390">
            <v>8105</v>
          </cell>
          <cell r="AJ2390">
            <v>45561.5625</v>
          </cell>
          <cell r="AK2390">
            <v>1434</v>
          </cell>
          <cell r="AL2390">
            <v>1434</v>
          </cell>
          <cell r="AM2390">
            <v>1407</v>
          </cell>
        </row>
        <row r="2391">
          <cell r="A2391">
            <v>45643.447916666664</v>
          </cell>
          <cell r="B2391">
            <v>630789</v>
          </cell>
          <cell r="C2391">
            <v>630789</v>
          </cell>
          <cell r="D2391">
            <v>1928379</v>
          </cell>
          <cell r="F2391">
            <v>45573.479166666664</v>
          </cell>
          <cell r="G2391">
            <v>24990</v>
          </cell>
          <cell r="H2391">
            <v>24990</v>
          </cell>
          <cell r="I2391">
            <v>64981</v>
          </cell>
          <cell r="K2391">
            <v>45573.479166666664</v>
          </cell>
          <cell r="L2391">
            <v>22564</v>
          </cell>
          <cell r="M2391">
            <v>22564</v>
          </cell>
          <cell r="N2391">
            <v>24026</v>
          </cell>
          <cell r="P2391">
            <v>45573.479166666664</v>
          </cell>
          <cell r="Q2391">
            <v>12253</v>
          </cell>
          <cell r="R2391">
            <v>12253</v>
          </cell>
          <cell r="S2391">
            <v>10036</v>
          </cell>
          <cell r="U2391">
            <v>45573.541666666664</v>
          </cell>
          <cell r="V2391">
            <v>102959</v>
          </cell>
          <cell r="W2391">
            <v>102959</v>
          </cell>
          <cell r="X2391">
            <v>94799</v>
          </cell>
          <cell r="Z2391">
            <v>45573.625</v>
          </cell>
          <cell r="AA2391">
            <v>18869</v>
          </cell>
          <cell r="AB2391">
            <v>18869</v>
          </cell>
          <cell r="AC2391">
            <v>18590</v>
          </cell>
          <cell r="AE2391">
            <v>45573.625</v>
          </cell>
          <cell r="AF2391">
            <v>6959</v>
          </cell>
          <cell r="AG2391">
            <v>6959</v>
          </cell>
          <cell r="AH2391">
            <v>7935</v>
          </cell>
          <cell r="AJ2391">
            <v>45561.552083333336</v>
          </cell>
          <cell r="AK2391">
            <v>1482</v>
          </cell>
          <cell r="AL2391">
            <v>1482</v>
          </cell>
          <cell r="AM2391">
            <v>1357</v>
          </cell>
        </row>
        <row r="2392">
          <cell r="A2392">
            <v>45643.458333333336</v>
          </cell>
          <cell r="B2392">
            <v>502481</v>
          </cell>
          <cell r="C2392">
            <v>502481</v>
          </cell>
          <cell r="D2392">
            <v>1849476</v>
          </cell>
          <cell r="F2392">
            <v>45573.46875</v>
          </cell>
          <cell r="G2392">
            <v>25269</v>
          </cell>
          <cell r="H2392">
            <v>25269</v>
          </cell>
          <cell r="I2392">
            <v>68124</v>
          </cell>
          <cell r="K2392">
            <v>45573.46875</v>
          </cell>
          <cell r="L2392">
            <v>129089</v>
          </cell>
          <cell r="M2392">
            <v>129089</v>
          </cell>
          <cell r="N2392">
            <v>25082</v>
          </cell>
          <cell r="P2392">
            <v>45573.46875</v>
          </cell>
          <cell r="Q2392">
            <v>5948</v>
          </cell>
          <cell r="R2392">
            <v>5948</v>
          </cell>
          <cell r="S2392">
            <v>10263</v>
          </cell>
          <cell r="U2392">
            <v>45573.53125</v>
          </cell>
          <cell r="V2392">
            <v>25370</v>
          </cell>
          <cell r="W2392">
            <v>25370</v>
          </cell>
          <cell r="X2392">
            <v>96464</v>
          </cell>
          <cell r="Z2392">
            <v>45573.614583333336</v>
          </cell>
          <cell r="AA2392">
            <v>17461</v>
          </cell>
          <cell r="AB2392">
            <v>17461</v>
          </cell>
          <cell r="AC2392">
            <v>19080</v>
          </cell>
          <cell r="AE2392">
            <v>45573.614583333336</v>
          </cell>
          <cell r="AF2392">
            <v>8745</v>
          </cell>
          <cell r="AG2392">
            <v>8745</v>
          </cell>
          <cell r="AH2392">
            <v>8166</v>
          </cell>
          <cell r="AJ2392">
            <v>45561.541666666664</v>
          </cell>
          <cell r="AK2392">
            <v>150</v>
          </cell>
          <cell r="AL2392">
            <v>150</v>
          </cell>
          <cell r="AM2392">
            <v>1453</v>
          </cell>
        </row>
        <row r="2393">
          <cell r="A2393">
            <v>45643.46875</v>
          </cell>
          <cell r="B2393">
            <v>325981</v>
          </cell>
          <cell r="C2393">
            <v>325981</v>
          </cell>
          <cell r="D2393">
            <v>1736844</v>
          </cell>
          <cell r="F2393">
            <v>45573.458333333336</v>
          </cell>
          <cell r="G2393">
            <v>62041</v>
          </cell>
          <cell r="H2393">
            <v>62041</v>
          </cell>
          <cell r="I2393">
            <v>68057</v>
          </cell>
          <cell r="K2393">
            <v>45573.458333333336</v>
          </cell>
          <cell r="L2393">
            <v>23240</v>
          </cell>
          <cell r="M2393">
            <v>23240</v>
          </cell>
          <cell r="N2393">
            <v>17777</v>
          </cell>
          <cell r="P2393">
            <v>45573.458333333336</v>
          </cell>
          <cell r="Q2393">
            <v>9270</v>
          </cell>
          <cell r="R2393">
            <v>9270</v>
          </cell>
          <cell r="S2393">
            <v>10108</v>
          </cell>
          <cell r="U2393">
            <v>45573.520833333336</v>
          </cell>
          <cell r="V2393">
            <v>25511</v>
          </cell>
          <cell r="W2393">
            <v>25511</v>
          </cell>
          <cell r="X2393">
            <v>99384</v>
          </cell>
          <cell r="Z2393">
            <v>45573.604166666664</v>
          </cell>
          <cell r="AA2393">
            <v>24679</v>
          </cell>
          <cell r="AB2393">
            <v>24679</v>
          </cell>
          <cell r="AC2393">
            <v>19544</v>
          </cell>
          <cell r="AE2393">
            <v>45573.604166666664</v>
          </cell>
          <cell r="AF2393">
            <v>9058</v>
          </cell>
          <cell r="AG2393">
            <v>9058</v>
          </cell>
          <cell r="AH2393">
            <v>8330</v>
          </cell>
          <cell r="AJ2393">
            <v>45561.520833333336</v>
          </cell>
          <cell r="AK2393">
            <v>575</v>
          </cell>
          <cell r="AL2393">
            <v>575</v>
          </cell>
          <cell r="AM2393">
            <v>1577</v>
          </cell>
        </row>
        <row r="2394">
          <cell r="A2394">
            <v>45643.479166666664</v>
          </cell>
          <cell r="B2394">
            <v>468096</v>
          </cell>
          <cell r="C2394">
            <v>468096</v>
          </cell>
          <cell r="D2394">
            <v>1649019</v>
          </cell>
          <cell r="F2394">
            <v>45573.447916666664</v>
          </cell>
          <cell r="G2394">
            <v>78944</v>
          </cell>
          <cell r="H2394">
            <v>78944</v>
          </cell>
          <cell r="I2394">
            <v>65114</v>
          </cell>
          <cell r="K2394">
            <v>45573.447916666664</v>
          </cell>
          <cell r="L2394">
            <v>18535</v>
          </cell>
          <cell r="M2394">
            <v>18535</v>
          </cell>
          <cell r="N2394">
            <v>18746</v>
          </cell>
          <cell r="P2394">
            <v>45573.447916666664</v>
          </cell>
          <cell r="Q2394">
            <v>9059</v>
          </cell>
          <cell r="R2394">
            <v>9059</v>
          </cell>
          <cell r="S2394">
            <v>9621</v>
          </cell>
          <cell r="U2394">
            <v>45573.510416666664</v>
          </cell>
          <cell r="V2394">
            <v>12204</v>
          </cell>
          <cell r="W2394">
            <v>12204</v>
          </cell>
          <cell r="X2394">
            <v>100713</v>
          </cell>
          <cell r="Z2394">
            <v>45573.59375</v>
          </cell>
          <cell r="AA2394">
            <v>10858</v>
          </cell>
          <cell r="AB2394">
            <v>10858</v>
          </cell>
          <cell r="AC2394">
            <v>20945</v>
          </cell>
          <cell r="AE2394">
            <v>45573.59375</v>
          </cell>
          <cell r="AF2394">
            <v>4856</v>
          </cell>
          <cell r="AG2394">
            <v>4856</v>
          </cell>
          <cell r="AH2394">
            <v>9078</v>
          </cell>
          <cell r="AJ2394">
            <v>45561.510416666664</v>
          </cell>
          <cell r="AK2394">
            <v>1676</v>
          </cell>
          <cell r="AL2394">
            <v>1676</v>
          </cell>
          <cell r="AM2394">
            <v>1600</v>
          </cell>
        </row>
        <row r="2395">
          <cell r="A2395">
            <v>45643.489583333336</v>
          </cell>
          <cell r="B2395">
            <v>482448</v>
          </cell>
          <cell r="C2395">
            <v>482448</v>
          </cell>
          <cell r="D2395">
            <v>1585300</v>
          </cell>
          <cell r="F2395">
            <v>45573.4375</v>
          </cell>
          <cell r="G2395">
            <v>89670</v>
          </cell>
          <cell r="H2395">
            <v>89670</v>
          </cell>
          <cell r="I2395">
            <v>61414</v>
          </cell>
          <cell r="K2395">
            <v>45573.4375</v>
          </cell>
          <cell r="L2395">
            <v>6365</v>
          </cell>
          <cell r="M2395">
            <v>6365</v>
          </cell>
          <cell r="N2395">
            <v>18172</v>
          </cell>
          <cell r="P2395">
            <v>45573.4375</v>
          </cell>
          <cell r="Q2395">
            <v>8812</v>
          </cell>
          <cell r="R2395">
            <v>8812</v>
          </cell>
          <cell r="S2395">
            <v>9215</v>
          </cell>
          <cell r="U2395">
            <v>45573.5</v>
          </cell>
          <cell r="V2395">
            <v>41219</v>
          </cell>
          <cell r="W2395">
            <v>41219</v>
          </cell>
          <cell r="X2395">
            <v>105973</v>
          </cell>
          <cell r="Z2395">
            <v>45573.583333333336</v>
          </cell>
          <cell r="AA2395">
            <v>13392</v>
          </cell>
          <cell r="AB2395">
            <v>13392</v>
          </cell>
          <cell r="AC2395">
            <v>23340</v>
          </cell>
          <cell r="AE2395">
            <v>45573.583333333336</v>
          </cell>
          <cell r="AF2395">
            <v>6858</v>
          </cell>
          <cell r="AG2395">
            <v>6858</v>
          </cell>
          <cell r="AH2395">
            <v>10206</v>
          </cell>
          <cell r="AJ2395">
            <v>45561.479166666664</v>
          </cell>
          <cell r="AK2395">
            <v>1000</v>
          </cell>
          <cell r="AL2395">
            <v>1000</v>
          </cell>
          <cell r="AM2395">
            <v>1574</v>
          </cell>
        </row>
        <row r="2396">
          <cell r="A2396">
            <v>45643.5</v>
          </cell>
          <cell r="B2396">
            <v>452951</v>
          </cell>
          <cell r="C2396">
            <v>452951</v>
          </cell>
          <cell r="D2396">
            <v>1497607</v>
          </cell>
          <cell r="F2396">
            <v>45573.427083333336</v>
          </cell>
          <cell r="G2396">
            <v>49362</v>
          </cell>
          <cell r="H2396">
            <v>49362</v>
          </cell>
          <cell r="I2396">
            <v>57256</v>
          </cell>
          <cell r="K2396">
            <v>45573.427083333336</v>
          </cell>
          <cell r="L2396">
            <v>16419</v>
          </cell>
          <cell r="M2396">
            <v>16419</v>
          </cell>
          <cell r="N2396">
            <v>18474</v>
          </cell>
          <cell r="P2396">
            <v>45573.427083333336</v>
          </cell>
          <cell r="Q2396">
            <v>5622</v>
          </cell>
          <cell r="R2396">
            <v>5622</v>
          </cell>
          <cell r="S2396">
            <v>8949</v>
          </cell>
          <cell r="U2396">
            <v>45573.489583333336</v>
          </cell>
          <cell r="V2396">
            <v>52522</v>
          </cell>
          <cell r="W2396">
            <v>52522</v>
          </cell>
          <cell r="X2396">
            <v>108354</v>
          </cell>
          <cell r="Z2396">
            <v>45573.572916666664</v>
          </cell>
          <cell r="AA2396">
            <v>14084</v>
          </cell>
          <cell r="AB2396">
            <v>14084</v>
          </cell>
          <cell r="AC2396">
            <v>24484</v>
          </cell>
          <cell r="AE2396">
            <v>45573.572916666664</v>
          </cell>
          <cell r="AF2396">
            <v>6426</v>
          </cell>
          <cell r="AG2396">
            <v>6426</v>
          </cell>
          <cell r="AH2396">
            <v>10749</v>
          </cell>
          <cell r="AJ2396">
            <v>45561.46875</v>
          </cell>
          <cell r="AK2396">
            <v>650</v>
          </cell>
          <cell r="AL2396">
            <v>650</v>
          </cell>
          <cell r="AM2396">
            <v>1561</v>
          </cell>
        </row>
        <row r="2397">
          <cell r="A2397">
            <v>45643.510416666664</v>
          </cell>
          <cell r="B2397">
            <v>351900</v>
          </cell>
          <cell r="C2397">
            <v>351900</v>
          </cell>
          <cell r="D2397">
            <v>1381272</v>
          </cell>
          <cell r="F2397">
            <v>45573.416666666664</v>
          </cell>
          <cell r="G2397">
            <v>157585</v>
          </cell>
          <cell r="H2397">
            <v>157585</v>
          </cell>
          <cell r="I2397">
            <v>59177</v>
          </cell>
          <cell r="K2397">
            <v>45573.416666666664</v>
          </cell>
          <cell r="L2397">
            <v>24284</v>
          </cell>
          <cell r="M2397">
            <v>24284</v>
          </cell>
          <cell r="N2397">
            <v>17684</v>
          </cell>
          <cell r="P2397">
            <v>45573.416666666664</v>
          </cell>
          <cell r="Q2397">
            <v>7441</v>
          </cell>
          <cell r="R2397">
            <v>7441</v>
          </cell>
          <cell r="S2397">
            <v>8612</v>
          </cell>
          <cell r="U2397">
            <v>45573.479166666664</v>
          </cell>
          <cell r="V2397">
            <v>71326</v>
          </cell>
          <cell r="W2397">
            <v>71326</v>
          </cell>
          <cell r="X2397">
            <v>114518</v>
          </cell>
          <cell r="Z2397">
            <v>45573.5625</v>
          </cell>
          <cell r="AA2397">
            <v>11223</v>
          </cell>
          <cell r="AB2397">
            <v>11223</v>
          </cell>
          <cell r="AC2397">
            <v>27180</v>
          </cell>
          <cell r="AE2397">
            <v>45573.5625</v>
          </cell>
          <cell r="AF2397">
            <v>6489</v>
          </cell>
          <cell r="AG2397">
            <v>6489</v>
          </cell>
          <cell r="AH2397">
            <v>11906</v>
          </cell>
          <cell r="AJ2397">
            <v>45561.458333333336</v>
          </cell>
          <cell r="AK2397">
            <v>850</v>
          </cell>
          <cell r="AL2397">
            <v>850</v>
          </cell>
          <cell r="AM2397">
            <v>1551</v>
          </cell>
        </row>
        <row r="2398">
          <cell r="A2398">
            <v>45643.520833333336</v>
          </cell>
          <cell r="B2398">
            <v>225052</v>
          </cell>
          <cell r="C2398">
            <v>225052</v>
          </cell>
          <cell r="D2398">
            <v>1294642</v>
          </cell>
          <cell r="F2398">
            <v>45573.40625</v>
          </cell>
          <cell r="G2398">
            <v>72732</v>
          </cell>
          <cell r="H2398">
            <v>72732</v>
          </cell>
          <cell r="I2398">
            <v>51570</v>
          </cell>
          <cell r="K2398">
            <v>45573.40625</v>
          </cell>
          <cell r="L2398">
            <v>15555</v>
          </cell>
          <cell r="M2398">
            <v>15555</v>
          </cell>
          <cell r="N2398">
            <v>16473</v>
          </cell>
          <cell r="P2398">
            <v>45573.40625</v>
          </cell>
          <cell r="Q2398">
            <v>2913</v>
          </cell>
          <cell r="R2398">
            <v>2913</v>
          </cell>
          <cell r="S2398">
            <v>8195</v>
          </cell>
          <cell r="U2398">
            <v>45573.46875</v>
          </cell>
          <cell r="V2398">
            <v>62454</v>
          </cell>
          <cell r="W2398">
            <v>62454</v>
          </cell>
          <cell r="X2398">
            <v>114589</v>
          </cell>
          <cell r="Z2398">
            <v>45573.552083333336</v>
          </cell>
          <cell r="AA2398">
            <v>17704</v>
          </cell>
          <cell r="AB2398">
            <v>17704</v>
          </cell>
          <cell r="AC2398">
            <v>29788</v>
          </cell>
          <cell r="AE2398">
            <v>45573.552083333336</v>
          </cell>
          <cell r="AF2398">
            <v>6878</v>
          </cell>
          <cell r="AG2398">
            <v>6878</v>
          </cell>
          <cell r="AH2398">
            <v>13085</v>
          </cell>
          <cell r="AJ2398">
            <v>45561.447916666664</v>
          </cell>
          <cell r="AK2398">
            <v>651</v>
          </cell>
          <cell r="AL2398">
            <v>651</v>
          </cell>
          <cell r="AM2398">
            <v>1530</v>
          </cell>
        </row>
        <row r="2399">
          <cell r="A2399">
            <v>45643.53125</v>
          </cell>
          <cell r="B2399">
            <v>521360</v>
          </cell>
          <cell r="C2399">
            <v>521360</v>
          </cell>
          <cell r="D2399">
            <v>1151484</v>
          </cell>
          <cell r="F2399">
            <v>45573.395833333336</v>
          </cell>
          <cell r="G2399">
            <v>62330</v>
          </cell>
          <cell r="H2399">
            <v>62330</v>
          </cell>
          <cell r="I2399">
            <v>48399</v>
          </cell>
          <cell r="K2399">
            <v>45573.395833333336</v>
          </cell>
          <cell r="L2399">
            <v>38986</v>
          </cell>
          <cell r="M2399">
            <v>38986</v>
          </cell>
          <cell r="N2399">
            <v>16095</v>
          </cell>
          <cell r="P2399">
            <v>45573.395833333336</v>
          </cell>
          <cell r="Q2399">
            <v>17058</v>
          </cell>
          <cell r="R2399">
            <v>17058</v>
          </cell>
          <cell r="S2399">
            <v>8349</v>
          </cell>
          <cell r="U2399">
            <v>45573.458333333336</v>
          </cell>
          <cell r="V2399">
            <v>18178</v>
          </cell>
          <cell r="W2399">
            <v>18178</v>
          </cell>
          <cell r="X2399">
            <v>113552</v>
          </cell>
          <cell r="Z2399">
            <v>45573.541666666664</v>
          </cell>
          <cell r="AA2399">
            <v>43315</v>
          </cell>
          <cell r="AB2399">
            <v>43315</v>
          </cell>
          <cell r="AC2399">
            <v>33393</v>
          </cell>
          <cell r="AE2399">
            <v>45573.541666666664</v>
          </cell>
          <cell r="AF2399">
            <v>18162</v>
          </cell>
          <cell r="AG2399">
            <v>18162</v>
          </cell>
          <cell r="AH2399">
            <v>14372</v>
          </cell>
          <cell r="AJ2399">
            <v>45561.4375</v>
          </cell>
          <cell r="AK2399">
            <v>232</v>
          </cell>
          <cell r="AL2399">
            <v>232</v>
          </cell>
          <cell r="AM2399">
            <v>1529</v>
          </cell>
        </row>
        <row r="2400">
          <cell r="A2400">
            <v>45643.541666666664</v>
          </cell>
          <cell r="B2400">
            <v>390643</v>
          </cell>
          <cell r="C2400">
            <v>390643</v>
          </cell>
          <cell r="D2400">
            <v>1040842</v>
          </cell>
          <cell r="F2400">
            <v>45572.65625</v>
          </cell>
          <cell r="G2400">
            <v>167188</v>
          </cell>
          <cell r="H2400">
            <v>167188</v>
          </cell>
          <cell r="I2400">
            <v>45327</v>
          </cell>
          <cell r="K2400">
            <v>45572.65625</v>
          </cell>
          <cell r="L2400">
            <v>12412</v>
          </cell>
          <cell r="M2400">
            <v>12412</v>
          </cell>
          <cell r="N2400">
            <v>14216</v>
          </cell>
          <cell r="P2400">
            <v>45572.65625</v>
          </cell>
          <cell r="Q2400">
            <v>37630</v>
          </cell>
          <cell r="R2400">
            <v>37630</v>
          </cell>
          <cell r="S2400">
            <v>7518</v>
          </cell>
          <cell r="U2400">
            <v>45573.447916666664</v>
          </cell>
          <cell r="V2400">
            <v>25443</v>
          </cell>
          <cell r="W2400">
            <v>25443</v>
          </cell>
          <cell r="X2400">
            <v>118028</v>
          </cell>
          <cell r="Z2400">
            <v>45573.53125</v>
          </cell>
          <cell r="AA2400">
            <v>17541</v>
          </cell>
          <cell r="AB2400">
            <v>17541</v>
          </cell>
          <cell r="AC2400">
            <v>37983</v>
          </cell>
          <cell r="AE2400">
            <v>45573.53125</v>
          </cell>
          <cell r="AF2400">
            <v>6669</v>
          </cell>
          <cell r="AG2400">
            <v>6669</v>
          </cell>
          <cell r="AH2400">
            <v>14974</v>
          </cell>
          <cell r="AJ2400">
            <v>45561.427083333336</v>
          </cell>
          <cell r="AK2400">
            <v>604</v>
          </cell>
          <cell r="AL2400">
            <v>604</v>
          </cell>
          <cell r="AM2400">
            <v>1535</v>
          </cell>
        </row>
        <row r="2401">
          <cell r="A2401">
            <v>45643.552083333336</v>
          </cell>
          <cell r="B2401">
            <v>255849</v>
          </cell>
          <cell r="C2401">
            <v>255849</v>
          </cell>
          <cell r="D2401">
            <v>733293</v>
          </cell>
          <cell r="F2401">
            <v>45572.645833333336</v>
          </cell>
          <cell r="G2401">
            <v>35687</v>
          </cell>
          <cell r="H2401">
            <v>35687</v>
          </cell>
          <cell r="I2401">
            <v>35541</v>
          </cell>
          <cell r="K2401">
            <v>45572.645833333336</v>
          </cell>
          <cell r="L2401">
            <v>13155</v>
          </cell>
          <cell r="M2401">
            <v>13155</v>
          </cell>
          <cell r="N2401">
            <v>16523</v>
          </cell>
          <cell r="P2401">
            <v>45572.645833333336</v>
          </cell>
          <cell r="Q2401">
            <v>4222</v>
          </cell>
          <cell r="R2401">
            <v>4222</v>
          </cell>
          <cell r="S2401">
            <v>5076</v>
          </cell>
          <cell r="U2401">
            <v>45573.4375</v>
          </cell>
          <cell r="V2401">
            <v>99053</v>
          </cell>
          <cell r="W2401">
            <v>99053</v>
          </cell>
          <cell r="X2401">
            <v>119124</v>
          </cell>
          <cell r="Z2401">
            <v>45573.520833333336</v>
          </cell>
          <cell r="AA2401">
            <v>9888</v>
          </cell>
          <cell r="AB2401">
            <v>9888</v>
          </cell>
          <cell r="AC2401">
            <v>39370</v>
          </cell>
          <cell r="AE2401">
            <v>45573.520833333336</v>
          </cell>
          <cell r="AF2401">
            <v>5120</v>
          </cell>
          <cell r="AG2401">
            <v>5120</v>
          </cell>
          <cell r="AH2401">
            <v>15541</v>
          </cell>
          <cell r="AJ2401">
            <v>45561.416666666664</v>
          </cell>
          <cell r="AK2401">
            <v>408</v>
          </cell>
          <cell r="AL2401">
            <v>408</v>
          </cell>
          <cell r="AM2401">
            <v>1605</v>
          </cell>
        </row>
        <row r="2402">
          <cell r="A2402">
            <v>45643.5625</v>
          </cell>
          <cell r="B2402">
            <v>496691</v>
          </cell>
          <cell r="C2402">
            <v>496691</v>
          </cell>
          <cell r="D2402">
            <v>601611</v>
          </cell>
          <cell r="F2402">
            <v>45572.635416666664</v>
          </cell>
          <cell r="G2402">
            <v>72420</v>
          </cell>
          <cell r="H2402">
            <v>72420</v>
          </cell>
          <cell r="I2402">
            <v>35295</v>
          </cell>
          <cell r="K2402">
            <v>45572.635416666664</v>
          </cell>
          <cell r="L2402">
            <v>9814</v>
          </cell>
          <cell r="M2402">
            <v>9814</v>
          </cell>
          <cell r="N2402">
            <v>18376</v>
          </cell>
          <cell r="P2402">
            <v>45572.635416666664</v>
          </cell>
          <cell r="Q2402">
            <v>18808</v>
          </cell>
          <cell r="R2402">
            <v>18808</v>
          </cell>
          <cell r="S2402">
            <v>4869</v>
          </cell>
          <cell r="U2402">
            <v>45573.427083333336</v>
          </cell>
          <cell r="V2402">
            <v>34591</v>
          </cell>
          <cell r="W2402">
            <v>34591</v>
          </cell>
          <cell r="X2402">
            <v>114085</v>
          </cell>
          <cell r="Z2402">
            <v>45573.510416666664</v>
          </cell>
          <cell r="AA2402">
            <v>12588</v>
          </cell>
          <cell r="AB2402">
            <v>12588</v>
          </cell>
          <cell r="AC2402">
            <v>40439</v>
          </cell>
          <cell r="AE2402">
            <v>45573.510416666664</v>
          </cell>
          <cell r="AF2402">
            <v>5860</v>
          </cell>
          <cell r="AG2402">
            <v>5860</v>
          </cell>
          <cell r="AH2402">
            <v>15837</v>
          </cell>
          <cell r="AJ2402">
            <v>45561.40625</v>
          </cell>
          <cell r="AK2402">
            <v>2086</v>
          </cell>
          <cell r="AL2402">
            <v>2086</v>
          </cell>
          <cell r="AM2402">
            <v>1607</v>
          </cell>
        </row>
        <row r="2403">
          <cell r="A2403">
            <v>45643.572916666664</v>
          </cell>
          <cell r="B2403">
            <v>340660</v>
          </cell>
          <cell r="C2403">
            <v>340660</v>
          </cell>
          <cell r="D2403">
            <v>540059</v>
          </cell>
          <cell r="F2403">
            <v>45572.625</v>
          </cell>
          <cell r="G2403">
            <v>20732</v>
          </cell>
          <cell r="H2403">
            <v>20732</v>
          </cell>
          <cell r="I2403">
            <v>34973</v>
          </cell>
          <cell r="K2403">
            <v>45572.625</v>
          </cell>
          <cell r="L2403">
            <v>600</v>
          </cell>
          <cell r="M2403">
            <v>600</v>
          </cell>
          <cell r="N2403">
            <v>23326</v>
          </cell>
          <cell r="P2403">
            <v>45572.625</v>
          </cell>
          <cell r="Q2403">
            <v>4900</v>
          </cell>
          <cell r="R2403">
            <v>4900</v>
          </cell>
          <cell r="S2403">
            <v>3848</v>
          </cell>
          <cell r="U2403">
            <v>45573.416666666664</v>
          </cell>
          <cell r="V2403">
            <v>311617</v>
          </cell>
          <cell r="W2403">
            <v>311617</v>
          </cell>
          <cell r="X2403">
            <v>112649</v>
          </cell>
          <cell r="Z2403">
            <v>45573.5</v>
          </cell>
          <cell r="AA2403">
            <v>28352</v>
          </cell>
          <cell r="AB2403">
            <v>28352</v>
          </cell>
          <cell r="AC2403">
            <v>41859</v>
          </cell>
          <cell r="AE2403">
            <v>45573.5</v>
          </cell>
          <cell r="AF2403">
            <v>11603</v>
          </cell>
          <cell r="AG2403">
            <v>11603</v>
          </cell>
          <cell r="AH2403">
            <v>16330</v>
          </cell>
          <cell r="AJ2403">
            <v>45561.395833333336</v>
          </cell>
          <cell r="AK2403">
            <v>8314</v>
          </cell>
          <cell r="AL2403">
            <v>8314</v>
          </cell>
          <cell r="AM2403">
            <v>1509</v>
          </cell>
        </row>
        <row r="2404">
          <cell r="A2404">
            <v>45643.583333333336</v>
          </cell>
          <cell r="B2404">
            <v>245648</v>
          </cell>
          <cell r="C2404">
            <v>245648</v>
          </cell>
          <cell r="D2404">
            <v>438869</v>
          </cell>
          <cell r="F2404">
            <v>45572.614583333336</v>
          </cell>
          <cell r="G2404">
            <v>13965</v>
          </cell>
          <cell r="H2404">
            <v>13965</v>
          </cell>
          <cell r="I2404">
            <v>45271</v>
          </cell>
          <cell r="K2404">
            <v>45572.614583333336</v>
          </cell>
          <cell r="L2404">
            <v>9949</v>
          </cell>
          <cell r="M2404">
            <v>9949</v>
          </cell>
          <cell r="N2404">
            <v>26466</v>
          </cell>
          <cell r="P2404">
            <v>45572.614583333336</v>
          </cell>
          <cell r="Q2404">
            <v>3056</v>
          </cell>
          <cell r="R2404">
            <v>3056</v>
          </cell>
          <cell r="S2404">
            <v>3612</v>
          </cell>
          <cell r="U2404">
            <v>45573.40625</v>
          </cell>
          <cell r="V2404">
            <v>364745</v>
          </cell>
          <cell r="W2404">
            <v>364745</v>
          </cell>
          <cell r="X2404">
            <v>92676</v>
          </cell>
          <cell r="Z2404">
            <v>45573.489583333336</v>
          </cell>
          <cell r="AA2404">
            <v>21074</v>
          </cell>
          <cell r="AB2404">
            <v>21074</v>
          </cell>
          <cell r="AC2404">
            <v>43997</v>
          </cell>
          <cell r="AE2404">
            <v>45573.489583333336</v>
          </cell>
          <cell r="AF2404">
            <v>8739</v>
          </cell>
          <cell r="AG2404">
            <v>8739</v>
          </cell>
          <cell r="AH2404">
            <v>17144</v>
          </cell>
          <cell r="AJ2404">
            <v>45560.65625</v>
          </cell>
          <cell r="AK2404">
            <v>990</v>
          </cell>
          <cell r="AL2404">
            <v>990</v>
          </cell>
          <cell r="AM2404">
            <v>1013</v>
          </cell>
        </row>
        <row r="2405">
          <cell r="A2405">
            <v>45643.59375</v>
          </cell>
          <cell r="B2405">
            <v>505921</v>
          </cell>
          <cell r="C2405">
            <v>505921</v>
          </cell>
          <cell r="D2405">
            <v>413098</v>
          </cell>
          <cell r="F2405">
            <v>45572.604166666664</v>
          </cell>
          <cell r="G2405">
            <v>41802</v>
          </cell>
          <cell r="H2405">
            <v>41802</v>
          </cell>
          <cell r="I2405">
            <v>48540</v>
          </cell>
          <cell r="K2405">
            <v>45572.604166666664</v>
          </cell>
          <cell r="L2405">
            <v>19425</v>
          </cell>
          <cell r="M2405">
            <v>19425</v>
          </cell>
          <cell r="N2405">
            <v>26626</v>
          </cell>
          <cell r="P2405">
            <v>45572.604166666664</v>
          </cell>
          <cell r="Q2405">
            <v>3542</v>
          </cell>
          <cell r="R2405">
            <v>3542</v>
          </cell>
          <cell r="S2405">
            <v>3890</v>
          </cell>
          <cell r="U2405">
            <v>45573.395833333336</v>
          </cell>
          <cell r="V2405">
            <v>174795</v>
          </cell>
          <cell r="W2405">
            <v>174795</v>
          </cell>
          <cell r="X2405">
            <v>69139</v>
          </cell>
          <cell r="Z2405">
            <v>45573.479166666664</v>
          </cell>
          <cell r="AA2405">
            <v>17821</v>
          </cell>
          <cell r="AB2405">
            <v>17821</v>
          </cell>
          <cell r="AC2405">
            <v>47746</v>
          </cell>
          <cell r="AE2405">
            <v>45573.479166666664</v>
          </cell>
          <cell r="AF2405">
            <v>6607</v>
          </cell>
          <cell r="AG2405">
            <v>6607</v>
          </cell>
          <cell r="AH2405">
            <v>18179</v>
          </cell>
          <cell r="AJ2405">
            <v>45560.645833333336</v>
          </cell>
          <cell r="AK2405">
            <v>684</v>
          </cell>
          <cell r="AL2405">
            <v>684</v>
          </cell>
          <cell r="AM2405">
            <v>999</v>
          </cell>
        </row>
        <row r="2406">
          <cell r="A2406">
            <v>45643.604166666664</v>
          </cell>
          <cell r="B2406">
            <v>306452</v>
          </cell>
          <cell r="C2406">
            <v>306452</v>
          </cell>
          <cell r="D2406">
            <v>391476</v>
          </cell>
          <cell r="F2406">
            <v>45572.59375</v>
          </cell>
          <cell r="G2406">
            <v>72136</v>
          </cell>
          <cell r="H2406">
            <v>72136</v>
          </cell>
          <cell r="I2406">
            <v>48314</v>
          </cell>
          <cell r="K2406">
            <v>45572.59375</v>
          </cell>
          <cell r="L2406">
            <v>38405</v>
          </cell>
          <cell r="M2406">
            <v>38405</v>
          </cell>
          <cell r="N2406">
            <v>26118</v>
          </cell>
          <cell r="P2406">
            <v>45572.583333333336</v>
          </cell>
          <cell r="Q2406">
            <v>15670</v>
          </cell>
          <cell r="R2406">
            <v>15670</v>
          </cell>
          <cell r="S2406">
            <v>4207</v>
          </cell>
          <cell r="U2406">
            <v>45572.65625</v>
          </cell>
          <cell r="V2406">
            <v>127933</v>
          </cell>
          <cell r="W2406">
            <v>127933</v>
          </cell>
          <cell r="X2406">
            <v>58914</v>
          </cell>
          <cell r="Z2406">
            <v>45573.46875</v>
          </cell>
          <cell r="AA2406">
            <v>26226</v>
          </cell>
          <cell r="AB2406">
            <v>26226</v>
          </cell>
          <cell r="AC2406">
            <v>47657</v>
          </cell>
          <cell r="AE2406">
            <v>45573.46875</v>
          </cell>
          <cell r="AF2406">
            <v>10420</v>
          </cell>
          <cell r="AG2406">
            <v>10420</v>
          </cell>
          <cell r="AH2406">
            <v>18117</v>
          </cell>
          <cell r="AJ2406">
            <v>45560.635416666664</v>
          </cell>
          <cell r="AK2406">
            <v>2931</v>
          </cell>
          <cell r="AL2406">
            <v>2931</v>
          </cell>
          <cell r="AM2406">
            <v>1007</v>
          </cell>
        </row>
        <row r="2407">
          <cell r="A2407">
            <v>45643.614583333336</v>
          </cell>
          <cell r="B2407">
            <v>517852</v>
          </cell>
          <cell r="C2407">
            <v>517852</v>
          </cell>
          <cell r="D2407">
            <v>392500</v>
          </cell>
          <cell r="F2407">
            <v>45572.583333333336</v>
          </cell>
          <cell r="G2407">
            <v>24262</v>
          </cell>
          <cell r="H2407">
            <v>24262</v>
          </cell>
          <cell r="I2407">
            <v>48696</v>
          </cell>
          <cell r="K2407">
            <v>45572.583333333336</v>
          </cell>
          <cell r="L2407">
            <v>19509</v>
          </cell>
          <cell r="M2407">
            <v>19509</v>
          </cell>
          <cell r="N2407">
            <v>25077</v>
          </cell>
          <cell r="P2407">
            <v>45572.572916666664</v>
          </cell>
          <cell r="Q2407">
            <v>3611</v>
          </cell>
          <cell r="R2407">
            <v>3611</v>
          </cell>
          <cell r="S2407">
            <v>3294</v>
          </cell>
          <cell r="U2407">
            <v>45572.645833333336</v>
          </cell>
          <cell r="V2407">
            <v>69174</v>
          </cell>
          <cell r="W2407">
            <v>69174</v>
          </cell>
          <cell r="X2407">
            <v>53222</v>
          </cell>
          <cell r="Z2407">
            <v>45573.458333333336</v>
          </cell>
          <cell r="AA2407">
            <v>24421</v>
          </cell>
          <cell r="AB2407">
            <v>24421</v>
          </cell>
          <cell r="AC2407">
            <v>47945</v>
          </cell>
          <cell r="AE2407">
            <v>45573.458333333336</v>
          </cell>
          <cell r="AF2407">
            <v>11209</v>
          </cell>
          <cell r="AG2407">
            <v>11209</v>
          </cell>
          <cell r="AH2407">
            <v>18199</v>
          </cell>
          <cell r="AJ2407">
            <v>45560.625</v>
          </cell>
          <cell r="AK2407">
            <v>2000</v>
          </cell>
          <cell r="AL2407">
            <v>2000</v>
          </cell>
          <cell r="AM2407">
            <v>887</v>
          </cell>
        </row>
        <row r="2408">
          <cell r="A2408">
            <v>45643.625</v>
          </cell>
          <cell r="B2408">
            <v>606177</v>
          </cell>
          <cell r="C2408">
            <v>606177</v>
          </cell>
          <cell r="D2408">
            <v>411180</v>
          </cell>
          <cell r="F2408">
            <v>45572.572916666664</v>
          </cell>
          <cell r="G2408">
            <v>17897</v>
          </cell>
          <cell r="H2408">
            <v>17897</v>
          </cell>
          <cell r="I2408">
            <v>48816</v>
          </cell>
          <cell r="K2408">
            <v>45572.572916666664</v>
          </cell>
          <cell r="L2408">
            <v>37774</v>
          </cell>
          <cell r="M2408">
            <v>37774</v>
          </cell>
          <cell r="N2408">
            <v>24369</v>
          </cell>
          <cell r="P2408">
            <v>45572.5625</v>
          </cell>
          <cell r="Q2408">
            <v>1972</v>
          </cell>
          <cell r="R2408">
            <v>1972</v>
          </cell>
          <cell r="S2408">
            <v>3620</v>
          </cell>
          <cell r="U2408">
            <v>45572.635416666664</v>
          </cell>
          <cell r="V2408">
            <v>45446</v>
          </cell>
          <cell r="W2408">
            <v>45446</v>
          </cell>
          <cell r="X2408">
            <v>51940</v>
          </cell>
          <cell r="Z2408">
            <v>45573.447916666664</v>
          </cell>
          <cell r="AA2408">
            <v>45692</v>
          </cell>
          <cell r="AB2408">
            <v>45692</v>
          </cell>
          <cell r="AC2408">
            <v>47924</v>
          </cell>
          <cell r="AE2408">
            <v>45573.447916666664</v>
          </cell>
          <cell r="AF2408">
            <v>20272</v>
          </cell>
          <cell r="AG2408">
            <v>20272</v>
          </cell>
          <cell r="AH2408">
            <v>17903</v>
          </cell>
          <cell r="AJ2408">
            <v>45560.614583333336</v>
          </cell>
          <cell r="AK2408">
            <v>930</v>
          </cell>
          <cell r="AL2408">
            <v>930</v>
          </cell>
          <cell r="AM2408">
            <v>817</v>
          </cell>
        </row>
        <row r="2409">
          <cell r="A2409">
            <v>45643.635416666664</v>
          </cell>
          <cell r="B2409">
            <v>395495</v>
          </cell>
          <cell r="C2409">
            <v>395495</v>
          </cell>
          <cell r="D2409">
            <v>406340</v>
          </cell>
          <cell r="F2409">
            <v>45572.5625</v>
          </cell>
          <cell r="G2409">
            <v>23444</v>
          </cell>
          <cell r="H2409">
            <v>23444</v>
          </cell>
          <cell r="I2409">
            <v>49644</v>
          </cell>
          <cell r="K2409">
            <v>45572.5625</v>
          </cell>
          <cell r="L2409">
            <v>9925</v>
          </cell>
          <cell r="M2409">
            <v>9925</v>
          </cell>
          <cell r="N2409">
            <v>22052</v>
          </cell>
          <cell r="P2409">
            <v>45572.552083333336</v>
          </cell>
          <cell r="Q2409">
            <v>2961</v>
          </cell>
          <cell r="R2409">
            <v>2961</v>
          </cell>
          <cell r="S2409">
            <v>3721</v>
          </cell>
          <cell r="U2409">
            <v>45572.625</v>
          </cell>
          <cell r="V2409">
            <v>91104</v>
          </cell>
          <cell r="W2409">
            <v>91104</v>
          </cell>
          <cell r="X2409">
            <v>49897</v>
          </cell>
          <cell r="Z2409">
            <v>45573.4375</v>
          </cell>
          <cell r="AA2409">
            <v>46779</v>
          </cell>
          <cell r="AB2409">
            <v>46779</v>
          </cell>
          <cell r="AC2409">
            <v>45947</v>
          </cell>
          <cell r="AE2409">
            <v>45573.4375</v>
          </cell>
          <cell r="AF2409">
            <v>21777</v>
          </cell>
          <cell r="AG2409">
            <v>21777</v>
          </cell>
          <cell r="AH2409">
            <v>16946</v>
          </cell>
          <cell r="AJ2409">
            <v>45560.604166666664</v>
          </cell>
          <cell r="AK2409">
            <v>1284</v>
          </cell>
          <cell r="AL2409">
            <v>1284</v>
          </cell>
          <cell r="AM2409">
            <v>804</v>
          </cell>
        </row>
        <row r="2410">
          <cell r="A2410">
            <v>45643.645833333336</v>
          </cell>
          <cell r="B2410">
            <v>1225108</v>
          </cell>
          <cell r="C2410">
            <v>1225108</v>
          </cell>
          <cell r="D2410">
            <v>455851</v>
          </cell>
          <cell r="F2410">
            <v>45572.552083333336</v>
          </cell>
          <cell r="G2410">
            <v>27305</v>
          </cell>
          <cell r="H2410">
            <v>27305</v>
          </cell>
          <cell r="I2410">
            <v>52609</v>
          </cell>
          <cell r="K2410">
            <v>45572.552083333336</v>
          </cell>
          <cell r="L2410">
            <v>10898</v>
          </cell>
          <cell r="M2410">
            <v>10898</v>
          </cell>
          <cell r="N2410">
            <v>22948</v>
          </cell>
          <cell r="P2410">
            <v>45572.541666666664</v>
          </cell>
          <cell r="Q2410">
            <v>4832</v>
          </cell>
          <cell r="R2410">
            <v>4832</v>
          </cell>
          <cell r="S2410">
            <v>4949</v>
          </cell>
          <cell r="U2410">
            <v>45572.614583333336</v>
          </cell>
          <cell r="V2410">
            <v>76925</v>
          </cell>
          <cell r="W2410">
            <v>76925</v>
          </cell>
          <cell r="X2410">
            <v>44926</v>
          </cell>
          <cell r="Z2410">
            <v>45573.427083333336</v>
          </cell>
          <cell r="AA2410">
            <v>30552</v>
          </cell>
          <cell r="AB2410">
            <v>30552</v>
          </cell>
          <cell r="AC2410">
            <v>43720</v>
          </cell>
          <cell r="AE2410">
            <v>45573.427083333336</v>
          </cell>
          <cell r="AF2410">
            <v>14999</v>
          </cell>
          <cell r="AG2410">
            <v>14999</v>
          </cell>
          <cell r="AH2410">
            <v>15866</v>
          </cell>
          <cell r="AJ2410">
            <v>45560.59375</v>
          </cell>
          <cell r="AK2410">
            <v>805</v>
          </cell>
          <cell r="AL2410">
            <v>805</v>
          </cell>
          <cell r="AM2410">
            <v>787</v>
          </cell>
        </row>
        <row r="2411">
          <cell r="A2411">
            <v>45643.65625</v>
          </cell>
          <cell r="B2411">
            <v>1770900</v>
          </cell>
          <cell r="C2411">
            <v>1770900</v>
          </cell>
          <cell r="D2411">
            <v>543714</v>
          </cell>
          <cell r="F2411">
            <v>45572.541666666664</v>
          </cell>
          <cell r="G2411">
            <v>78166</v>
          </cell>
          <cell r="H2411">
            <v>78166</v>
          </cell>
          <cell r="I2411">
            <v>62272</v>
          </cell>
          <cell r="K2411">
            <v>45572.541666666664</v>
          </cell>
          <cell r="L2411">
            <v>4563</v>
          </cell>
          <cell r="M2411">
            <v>4563</v>
          </cell>
          <cell r="N2411">
            <v>29283</v>
          </cell>
          <cell r="P2411">
            <v>45572.53125</v>
          </cell>
          <cell r="Q2411">
            <v>571</v>
          </cell>
          <cell r="R2411">
            <v>571</v>
          </cell>
          <cell r="S2411">
            <v>7989</v>
          </cell>
          <cell r="U2411">
            <v>45572.604166666664</v>
          </cell>
          <cell r="V2411">
            <v>144981</v>
          </cell>
          <cell r="W2411">
            <v>144981</v>
          </cell>
          <cell r="X2411">
            <v>46919</v>
          </cell>
          <cell r="Z2411">
            <v>45573.416666666664</v>
          </cell>
          <cell r="AA2411">
            <v>54529</v>
          </cell>
          <cell r="AB2411">
            <v>54529</v>
          </cell>
          <cell r="AC2411">
            <v>42675</v>
          </cell>
          <cell r="AE2411">
            <v>45573.416666666664</v>
          </cell>
          <cell r="AF2411">
            <v>23785</v>
          </cell>
          <cell r="AG2411">
            <v>23785</v>
          </cell>
          <cell r="AH2411">
            <v>15303</v>
          </cell>
          <cell r="AJ2411">
            <v>45560.583333333336</v>
          </cell>
          <cell r="AK2411">
            <v>500</v>
          </cell>
          <cell r="AL2411">
            <v>500</v>
          </cell>
          <cell r="AM2411">
            <v>789</v>
          </cell>
        </row>
        <row r="2412">
          <cell r="A2412">
            <v>45644.395833333336</v>
          </cell>
          <cell r="B2412">
            <v>3478162</v>
          </cell>
          <cell r="C2412">
            <v>3478162</v>
          </cell>
          <cell r="D2412">
            <v>752131</v>
          </cell>
          <cell r="F2412">
            <v>45572.53125</v>
          </cell>
          <cell r="G2412">
            <v>43483</v>
          </cell>
          <cell r="H2412">
            <v>43483</v>
          </cell>
          <cell r="I2412">
            <v>60982</v>
          </cell>
          <cell r="K2412">
            <v>45572.53125</v>
          </cell>
          <cell r="L2412">
            <v>6121</v>
          </cell>
          <cell r="M2412">
            <v>6121</v>
          </cell>
          <cell r="N2412">
            <v>33933</v>
          </cell>
          <cell r="P2412">
            <v>45572.520833333336</v>
          </cell>
          <cell r="Q2412">
            <v>1182</v>
          </cell>
          <cell r="R2412">
            <v>1182</v>
          </cell>
          <cell r="S2412">
            <v>8289</v>
          </cell>
          <cell r="U2412">
            <v>45572.59375</v>
          </cell>
          <cell r="V2412">
            <v>72399</v>
          </cell>
          <cell r="W2412">
            <v>72399</v>
          </cell>
          <cell r="X2412">
            <v>44593</v>
          </cell>
          <cell r="Z2412">
            <v>45573.40625</v>
          </cell>
          <cell r="AA2412">
            <v>50331</v>
          </cell>
          <cell r="AB2412">
            <v>50331</v>
          </cell>
          <cell r="AC2412">
            <v>39996</v>
          </cell>
          <cell r="AE2412">
            <v>45573.40625</v>
          </cell>
          <cell r="AF2412">
            <v>24174</v>
          </cell>
          <cell r="AG2412">
            <v>24174</v>
          </cell>
          <cell r="AH2412">
            <v>14140</v>
          </cell>
          <cell r="AJ2412">
            <v>45560.572916666664</v>
          </cell>
          <cell r="AK2412">
            <v>524</v>
          </cell>
          <cell r="AL2412">
            <v>524</v>
          </cell>
          <cell r="AM2412">
            <v>889</v>
          </cell>
        </row>
        <row r="2413">
          <cell r="A2413">
            <v>45644.40625</v>
          </cell>
          <cell r="B2413">
            <v>2854533</v>
          </cell>
          <cell r="C2413">
            <v>2854533</v>
          </cell>
          <cell r="D2413">
            <v>927430</v>
          </cell>
          <cell r="F2413">
            <v>45572.520833333336</v>
          </cell>
          <cell r="G2413">
            <v>25174</v>
          </cell>
          <cell r="H2413">
            <v>25174</v>
          </cell>
          <cell r="I2413">
            <v>62064</v>
          </cell>
          <cell r="K2413">
            <v>45572.520833333336</v>
          </cell>
          <cell r="L2413">
            <v>9889</v>
          </cell>
          <cell r="M2413">
            <v>9889</v>
          </cell>
          <cell r="N2413">
            <v>34448</v>
          </cell>
          <cell r="P2413">
            <v>45572.510416666664</v>
          </cell>
          <cell r="Q2413">
            <v>5226</v>
          </cell>
          <cell r="R2413">
            <v>5226</v>
          </cell>
          <cell r="S2413">
            <v>8442</v>
          </cell>
          <cell r="U2413">
            <v>45572.583333333336</v>
          </cell>
          <cell r="V2413">
            <v>46900</v>
          </cell>
          <cell r="W2413">
            <v>46900</v>
          </cell>
          <cell r="X2413">
            <v>47361</v>
          </cell>
          <cell r="Z2413">
            <v>45573.395833333336</v>
          </cell>
          <cell r="AA2413">
            <v>71788</v>
          </cell>
          <cell r="AB2413">
            <v>71788</v>
          </cell>
          <cell r="AC2413">
            <v>37853</v>
          </cell>
          <cell r="AE2413">
            <v>45573.395833333336</v>
          </cell>
          <cell r="AF2413">
            <v>26187</v>
          </cell>
          <cell r="AG2413">
            <v>26187</v>
          </cell>
          <cell r="AH2413">
            <v>13005</v>
          </cell>
          <cell r="AJ2413">
            <v>45560.5625</v>
          </cell>
          <cell r="AK2413">
            <v>638</v>
          </cell>
          <cell r="AL2413">
            <v>638</v>
          </cell>
          <cell r="AM2413">
            <v>1095</v>
          </cell>
        </row>
        <row r="2414">
          <cell r="A2414">
            <v>45644.416666666664</v>
          </cell>
          <cell r="B2414">
            <v>1708664</v>
          </cell>
          <cell r="C2414">
            <v>1708664</v>
          </cell>
          <cell r="D2414">
            <v>1006584</v>
          </cell>
          <cell r="F2414">
            <v>45572.510416666664</v>
          </cell>
          <cell r="G2414">
            <v>16242</v>
          </cell>
          <cell r="H2414">
            <v>16242</v>
          </cell>
          <cell r="I2414">
            <v>65972</v>
          </cell>
          <cell r="K2414">
            <v>45572.510416666664</v>
          </cell>
          <cell r="L2414">
            <v>10799</v>
          </cell>
          <cell r="M2414">
            <v>10799</v>
          </cell>
          <cell r="N2414">
            <v>34408</v>
          </cell>
          <cell r="P2414">
            <v>45572.5</v>
          </cell>
          <cell r="Q2414">
            <v>4594</v>
          </cell>
          <cell r="R2414">
            <v>4594</v>
          </cell>
          <cell r="S2414">
            <v>8212</v>
          </cell>
          <cell r="U2414">
            <v>45572.572916666664</v>
          </cell>
          <cell r="V2414">
            <v>85313</v>
          </cell>
          <cell r="W2414">
            <v>85313</v>
          </cell>
          <cell r="X2414">
            <v>50699</v>
          </cell>
          <cell r="Z2414">
            <v>45572.65625</v>
          </cell>
          <cell r="AA2414">
            <v>112163</v>
          </cell>
          <cell r="AB2414">
            <v>112163</v>
          </cell>
          <cell r="AC2414">
            <v>34376</v>
          </cell>
          <cell r="AE2414">
            <v>45572.65625</v>
          </cell>
          <cell r="AF2414">
            <v>27185</v>
          </cell>
          <cell r="AG2414">
            <v>27185</v>
          </cell>
          <cell r="AH2414">
            <v>11787</v>
          </cell>
          <cell r="AJ2414">
            <v>45560.552083333336</v>
          </cell>
          <cell r="AK2414">
            <v>332</v>
          </cell>
          <cell r="AL2414">
            <v>332</v>
          </cell>
          <cell r="AM2414">
            <v>1059</v>
          </cell>
        </row>
        <row r="2415">
          <cell r="A2415">
            <v>45644.427083333336</v>
          </cell>
          <cell r="B2415">
            <v>1773520</v>
          </cell>
          <cell r="C2415">
            <v>1773520</v>
          </cell>
          <cell r="D2415">
            <v>1098776</v>
          </cell>
          <cell r="F2415">
            <v>45572.5</v>
          </cell>
          <cell r="G2415">
            <v>20406</v>
          </cell>
          <cell r="H2415">
            <v>20406</v>
          </cell>
          <cell r="I2415">
            <v>65606</v>
          </cell>
          <cell r="K2415">
            <v>45572.5</v>
          </cell>
          <cell r="L2415">
            <v>47024</v>
          </cell>
          <cell r="M2415">
            <v>47024</v>
          </cell>
          <cell r="N2415">
            <v>34066</v>
          </cell>
          <cell r="P2415">
            <v>45572.489583333336</v>
          </cell>
          <cell r="Q2415">
            <v>1000</v>
          </cell>
          <cell r="R2415">
            <v>1000</v>
          </cell>
          <cell r="S2415">
            <v>8624</v>
          </cell>
          <cell r="U2415">
            <v>45572.5625</v>
          </cell>
          <cell r="V2415">
            <v>41878</v>
          </cell>
          <cell r="W2415">
            <v>41878</v>
          </cell>
          <cell r="X2415">
            <v>48677</v>
          </cell>
          <cell r="Z2415">
            <v>45572.645833333336</v>
          </cell>
          <cell r="AA2415">
            <v>38350</v>
          </cell>
          <cell r="AB2415">
            <v>38350</v>
          </cell>
          <cell r="AC2415">
            <v>29173</v>
          </cell>
          <cell r="AE2415">
            <v>45572.645833333336</v>
          </cell>
          <cell r="AF2415">
            <v>15179</v>
          </cell>
          <cell r="AG2415">
            <v>15179</v>
          </cell>
          <cell r="AH2415">
            <v>10693</v>
          </cell>
          <cell r="AJ2415">
            <v>45560.541666666664</v>
          </cell>
          <cell r="AK2415">
            <v>1644</v>
          </cell>
          <cell r="AL2415">
            <v>1644</v>
          </cell>
          <cell r="AM2415">
            <v>1308</v>
          </cell>
        </row>
        <row r="2416">
          <cell r="A2416">
            <v>45644.4375</v>
          </cell>
          <cell r="B2416">
            <v>1623735</v>
          </cell>
          <cell r="C2416">
            <v>1623735</v>
          </cell>
          <cell r="D2416">
            <v>1189968</v>
          </cell>
          <cell r="F2416">
            <v>45572.489583333336</v>
          </cell>
          <cell r="G2416">
            <v>31987</v>
          </cell>
          <cell r="H2416">
            <v>31987</v>
          </cell>
          <cell r="I2416">
            <v>66984</v>
          </cell>
          <cell r="K2416">
            <v>45572.489583333336</v>
          </cell>
          <cell r="L2416">
            <v>40945</v>
          </cell>
          <cell r="M2416">
            <v>40945</v>
          </cell>
          <cell r="N2416">
            <v>31532</v>
          </cell>
          <cell r="P2416">
            <v>45572.479166666664</v>
          </cell>
          <cell r="Q2416">
            <v>1105</v>
          </cell>
          <cell r="R2416">
            <v>1105</v>
          </cell>
          <cell r="S2416">
            <v>8817</v>
          </cell>
          <cell r="U2416">
            <v>45572.552083333336</v>
          </cell>
          <cell r="V2416">
            <v>23480</v>
          </cell>
          <cell r="W2416">
            <v>23480</v>
          </cell>
          <cell r="X2416">
            <v>48936</v>
          </cell>
          <cell r="Z2416">
            <v>45572.635416666664</v>
          </cell>
          <cell r="AA2416">
            <v>25926</v>
          </cell>
          <cell r="AB2416">
            <v>25926</v>
          </cell>
          <cell r="AC2416">
            <v>27619</v>
          </cell>
          <cell r="AE2416">
            <v>45572.635416666664</v>
          </cell>
          <cell r="AF2416">
            <v>9564</v>
          </cell>
          <cell r="AG2416">
            <v>9564</v>
          </cell>
          <cell r="AH2416">
            <v>10088</v>
          </cell>
          <cell r="AJ2416">
            <v>45560.53125</v>
          </cell>
          <cell r="AK2416">
            <v>448</v>
          </cell>
          <cell r="AL2416">
            <v>448</v>
          </cell>
          <cell r="AM2416">
            <v>1397</v>
          </cell>
        </row>
        <row r="2417">
          <cell r="A2417">
            <v>45644.447916666664</v>
          </cell>
          <cell r="B2417">
            <v>1046898</v>
          </cell>
          <cell r="C2417">
            <v>1046898</v>
          </cell>
          <cell r="D2417">
            <v>1226648</v>
          </cell>
          <cell r="F2417">
            <v>45572.479166666664</v>
          </cell>
          <cell r="G2417">
            <v>67598</v>
          </cell>
          <cell r="H2417">
            <v>67598</v>
          </cell>
          <cell r="I2417">
            <v>70148</v>
          </cell>
          <cell r="K2417">
            <v>45572.479166666664</v>
          </cell>
          <cell r="L2417">
            <v>84061</v>
          </cell>
          <cell r="M2417">
            <v>84061</v>
          </cell>
          <cell r="N2417">
            <v>28953</v>
          </cell>
          <cell r="P2417">
            <v>45572.46875</v>
          </cell>
          <cell r="Q2417">
            <v>3503</v>
          </cell>
          <cell r="R2417">
            <v>3503</v>
          </cell>
          <cell r="S2417">
            <v>8969</v>
          </cell>
          <cell r="U2417">
            <v>45572.541666666664</v>
          </cell>
          <cell r="V2417">
            <v>13042</v>
          </cell>
          <cell r="W2417">
            <v>13042</v>
          </cell>
          <cell r="X2417">
            <v>64398</v>
          </cell>
          <cell r="Z2417">
            <v>45572.625</v>
          </cell>
          <cell r="AA2417">
            <v>33885</v>
          </cell>
          <cell r="AB2417">
            <v>33885</v>
          </cell>
          <cell r="AC2417">
            <v>27302</v>
          </cell>
          <cell r="AE2417">
            <v>45572.625</v>
          </cell>
          <cell r="AF2417">
            <v>13257</v>
          </cell>
          <cell r="AG2417">
            <v>13257</v>
          </cell>
          <cell r="AH2417">
            <v>10047</v>
          </cell>
          <cell r="AJ2417">
            <v>45560.520833333336</v>
          </cell>
          <cell r="AK2417">
            <v>618</v>
          </cell>
          <cell r="AL2417">
            <v>618</v>
          </cell>
          <cell r="AM2417">
            <v>1381</v>
          </cell>
        </row>
        <row r="2418">
          <cell r="A2418">
            <v>45644.458333333336</v>
          </cell>
          <cell r="B2418">
            <v>784903</v>
          </cell>
          <cell r="C2418">
            <v>784903</v>
          </cell>
          <cell r="D2418">
            <v>1256265</v>
          </cell>
          <cell r="F2418">
            <v>45572.46875</v>
          </cell>
          <cell r="G2418">
            <v>175199</v>
          </cell>
          <cell r="H2418">
            <v>175199</v>
          </cell>
          <cell r="I2418">
            <v>65852</v>
          </cell>
          <cell r="K2418">
            <v>45572.46875</v>
          </cell>
          <cell r="L2418">
            <v>47708</v>
          </cell>
          <cell r="M2418">
            <v>47708</v>
          </cell>
          <cell r="N2418">
            <v>23429</v>
          </cell>
          <cell r="P2418">
            <v>45572.458333333336</v>
          </cell>
          <cell r="Q2418">
            <v>1350</v>
          </cell>
          <cell r="R2418">
            <v>1350</v>
          </cell>
          <cell r="S2418">
            <v>8987</v>
          </cell>
          <cell r="U2418">
            <v>45572.53125</v>
          </cell>
          <cell r="V2418">
            <v>12024</v>
          </cell>
          <cell r="W2418">
            <v>12024</v>
          </cell>
          <cell r="X2418">
            <v>70444</v>
          </cell>
          <cell r="Z2418">
            <v>45572.614583333336</v>
          </cell>
          <cell r="AA2418">
            <v>60411</v>
          </cell>
          <cell r="AB2418">
            <v>60411</v>
          </cell>
          <cell r="AC2418">
            <v>26691</v>
          </cell>
          <cell r="AE2418">
            <v>45572.614583333336</v>
          </cell>
          <cell r="AF2418">
            <v>23810</v>
          </cell>
          <cell r="AG2418">
            <v>23810</v>
          </cell>
          <cell r="AH2418">
            <v>9683</v>
          </cell>
          <cell r="AJ2418">
            <v>45560.510416666664</v>
          </cell>
          <cell r="AK2418">
            <v>866</v>
          </cell>
          <cell r="AL2418">
            <v>866</v>
          </cell>
          <cell r="AM2418">
            <v>1353</v>
          </cell>
        </row>
        <row r="2419">
          <cell r="A2419">
            <v>45644.46875</v>
          </cell>
          <cell r="B2419">
            <v>686662</v>
          </cell>
          <cell r="C2419">
            <v>686662</v>
          </cell>
          <cell r="D2419">
            <v>1285666</v>
          </cell>
          <cell r="F2419">
            <v>45572.458333333336</v>
          </cell>
          <cell r="G2419">
            <v>63004</v>
          </cell>
          <cell r="H2419">
            <v>63004</v>
          </cell>
          <cell r="I2419">
            <v>57305</v>
          </cell>
          <cell r="K2419">
            <v>45572.458333333336</v>
          </cell>
          <cell r="L2419">
            <v>12346</v>
          </cell>
          <cell r="M2419">
            <v>12346</v>
          </cell>
          <cell r="N2419">
            <v>21547</v>
          </cell>
          <cell r="P2419">
            <v>45572.447916666664</v>
          </cell>
          <cell r="Q2419">
            <v>7229</v>
          </cell>
          <cell r="R2419">
            <v>7229</v>
          </cell>
          <cell r="S2419">
            <v>9060</v>
          </cell>
          <cell r="U2419">
            <v>45572.520833333336</v>
          </cell>
          <cell r="V2419">
            <v>11691</v>
          </cell>
          <cell r="W2419">
            <v>11691</v>
          </cell>
          <cell r="X2419">
            <v>73604</v>
          </cell>
          <cell r="Z2419">
            <v>45572.604166666664</v>
          </cell>
          <cell r="AA2419">
            <v>77323</v>
          </cell>
          <cell r="AB2419">
            <v>77323</v>
          </cell>
          <cell r="AC2419">
            <v>24918</v>
          </cell>
          <cell r="AE2419">
            <v>45572.604166666664</v>
          </cell>
          <cell r="AF2419">
            <v>24255</v>
          </cell>
          <cell r="AG2419">
            <v>24255</v>
          </cell>
          <cell r="AH2419">
            <v>9017</v>
          </cell>
          <cell r="AJ2419">
            <v>45560.5</v>
          </cell>
          <cell r="AK2419">
            <v>786</v>
          </cell>
          <cell r="AL2419">
            <v>786</v>
          </cell>
          <cell r="AM2419">
            <v>1385</v>
          </cell>
        </row>
        <row r="2420">
          <cell r="A2420">
            <v>45644.479166666664</v>
          </cell>
          <cell r="B2420">
            <v>598644</v>
          </cell>
          <cell r="C2420">
            <v>598644</v>
          </cell>
          <cell r="D2420">
            <v>1291847</v>
          </cell>
          <cell r="F2420">
            <v>45572.447916666664</v>
          </cell>
          <cell r="G2420">
            <v>38403</v>
          </cell>
          <cell r="H2420">
            <v>38403</v>
          </cell>
          <cell r="I2420">
            <v>54414</v>
          </cell>
          <cell r="K2420">
            <v>45572.447916666664</v>
          </cell>
          <cell r="L2420">
            <v>11810</v>
          </cell>
          <cell r="M2420">
            <v>11810</v>
          </cell>
          <cell r="N2420">
            <v>20809</v>
          </cell>
          <cell r="P2420">
            <v>45572.4375</v>
          </cell>
          <cell r="Q2420">
            <v>8299</v>
          </cell>
          <cell r="R2420">
            <v>8299</v>
          </cell>
          <cell r="S2420">
            <v>8692</v>
          </cell>
          <cell r="U2420">
            <v>45572.510416666664</v>
          </cell>
          <cell r="V2420">
            <v>21424</v>
          </cell>
          <cell r="W2420">
            <v>21424</v>
          </cell>
          <cell r="X2420">
            <v>78652</v>
          </cell>
          <cell r="Z2420">
            <v>45572.59375</v>
          </cell>
          <cell r="AA2420">
            <v>16481</v>
          </cell>
          <cell r="AB2420">
            <v>16481</v>
          </cell>
          <cell r="AC2420">
            <v>21742</v>
          </cell>
          <cell r="AE2420">
            <v>45572.59375</v>
          </cell>
          <cell r="AF2420">
            <v>5682</v>
          </cell>
          <cell r="AG2420">
            <v>5682</v>
          </cell>
          <cell r="AH2420">
            <v>8304</v>
          </cell>
          <cell r="AJ2420">
            <v>45560.489583333336</v>
          </cell>
          <cell r="AK2420">
            <v>792</v>
          </cell>
          <cell r="AL2420">
            <v>792</v>
          </cell>
          <cell r="AM2420">
            <v>1405</v>
          </cell>
        </row>
        <row r="2421">
          <cell r="A2421">
            <v>45644.489583333336</v>
          </cell>
          <cell r="B2421">
            <v>537458</v>
          </cell>
          <cell r="C2421">
            <v>537458</v>
          </cell>
          <cell r="D2421">
            <v>1307247</v>
          </cell>
          <cell r="F2421">
            <v>45572.4375</v>
          </cell>
          <cell r="G2421">
            <v>77867</v>
          </cell>
          <cell r="H2421">
            <v>77867</v>
          </cell>
          <cell r="I2421">
            <v>53714</v>
          </cell>
          <cell r="K2421">
            <v>45572.4375</v>
          </cell>
          <cell r="L2421">
            <v>22785</v>
          </cell>
          <cell r="M2421">
            <v>22785</v>
          </cell>
          <cell r="N2421">
            <v>20118</v>
          </cell>
          <cell r="P2421">
            <v>45572.427083333336</v>
          </cell>
          <cell r="Q2421">
            <v>1971</v>
          </cell>
          <cell r="R2421">
            <v>1971</v>
          </cell>
          <cell r="S2421">
            <v>8381</v>
          </cell>
          <cell r="U2421">
            <v>45572.5</v>
          </cell>
          <cell r="V2421">
            <v>42550</v>
          </cell>
          <cell r="W2421">
            <v>42550</v>
          </cell>
          <cell r="X2421">
            <v>79572</v>
          </cell>
          <cell r="Z2421">
            <v>45572.583333333336</v>
          </cell>
          <cell r="AA2421">
            <v>30548</v>
          </cell>
          <cell r="AB2421">
            <v>30548</v>
          </cell>
          <cell r="AC2421">
            <v>22914</v>
          </cell>
          <cell r="AE2421">
            <v>45572.583333333336</v>
          </cell>
          <cell r="AF2421">
            <v>11644</v>
          </cell>
          <cell r="AG2421">
            <v>11644</v>
          </cell>
          <cell r="AH2421">
            <v>8900</v>
          </cell>
          <cell r="AJ2421">
            <v>45560.479166666664</v>
          </cell>
          <cell r="AK2421">
            <v>1136</v>
          </cell>
          <cell r="AL2421">
            <v>1136</v>
          </cell>
          <cell r="AM2421">
            <v>1383</v>
          </cell>
        </row>
        <row r="2422">
          <cell r="A2422">
            <v>45644.5</v>
          </cell>
          <cell r="B2422">
            <v>563969</v>
          </cell>
          <cell r="C2422">
            <v>563969</v>
          </cell>
          <cell r="D2422">
            <v>1310322</v>
          </cell>
          <cell r="F2422">
            <v>45572.427083333336</v>
          </cell>
          <cell r="G2422">
            <v>26061</v>
          </cell>
          <cell r="H2422">
            <v>26061</v>
          </cell>
          <cell r="I2422">
            <v>49778</v>
          </cell>
          <cell r="K2422">
            <v>45572.427083333336</v>
          </cell>
          <cell r="L2422">
            <v>8885</v>
          </cell>
          <cell r="M2422">
            <v>8885</v>
          </cell>
          <cell r="N2422">
            <v>19130</v>
          </cell>
          <cell r="P2422">
            <v>45572.416666666664</v>
          </cell>
          <cell r="Q2422">
            <v>8507</v>
          </cell>
          <cell r="R2422">
            <v>8507</v>
          </cell>
          <cell r="S2422">
            <v>8568</v>
          </cell>
          <cell r="U2422">
            <v>45572.489583333336</v>
          </cell>
          <cell r="V2422">
            <v>49944</v>
          </cell>
          <cell r="W2422">
            <v>49944</v>
          </cell>
          <cell r="X2422">
            <v>80865</v>
          </cell>
          <cell r="Z2422">
            <v>45572.572916666664</v>
          </cell>
          <cell r="AA2422">
            <v>24104</v>
          </cell>
          <cell r="AB2422">
            <v>24104</v>
          </cell>
          <cell r="AC2422">
            <v>23084</v>
          </cell>
          <cell r="AE2422">
            <v>45572.572916666664</v>
          </cell>
          <cell r="AF2422">
            <v>6780</v>
          </cell>
          <cell r="AG2422">
            <v>6780</v>
          </cell>
          <cell r="AH2422">
            <v>9147</v>
          </cell>
          <cell r="AJ2422">
            <v>45560.46875</v>
          </cell>
          <cell r="AK2422">
            <v>956</v>
          </cell>
          <cell r="AL2422">
            <v>956</v>
          </cell>
          <cell r="AM2422">
            <v>1478</v>
          </cell>
        </row>
        <row r="2423">
          <cell r="A2423">
            <v>45644.510416666664</v>
          </cell>
          <cell r="B2423">
            <v>637782</v>
          </cell>
          <cell r="C2423">
            <v>637782</v>
          </cell>
          <cell r="D2423">
            <v>1312429</v>
          </cell>
          <cell r="F2423">
            <v>45572.416666666664</v>
          </cell>
          <cell r="G2423">
            <v>30321</v>
          </cell>
          <cell r="H2423">
            <v>30321</v>
          </cell>
          <cell r="I2423">
            <v>48583</v>
          </cell>
          <cell r="K2423">
            <v>45572.416666666664</v>
          </cell>
          <cell r="L2423">
            <v>3024</v>
          </cell>
          <cell r="M2423">
            <v>3024</v>
          </cell>
          <cell r="N2423">
            <v>19639</v>
          </cell>
          <cell r="P2423">
            <v>45572.40625</v>
          </cell>
          <cell r="Q2423">
            <v>3489</v>
          </cell>
          <cell r="R2423">
            <v>3489</v>
          </cell>
          <cell r="S2423">
            <v>9118</v>
          </cell>
          <cell r="U2423">
            <v>45572.479166666664</v>
          </cell>
          <cell r="V2423">
            <v>14807</v>
          </cell>
          <cell r="W2423">
            <v>14807</v>
          </cell>
          <cell r="X2423">
            <v>97639</v>
          </cell>
          <cell r="Z2423">
            <v>45572.5625</v>
          </cell>
          <cell r="AA2423">
            <v>16029</v>
          </cell>
          <cell r="AB2423">
            <v>16029</v>
          </cell>
          <cell r="AC2423">
            <v>24325</v>
          </cell>
          <cell r="AE2423">
            <v>45572.5625</v>
          </cell>
          <cell r="AF2423">
            <v>5917</v>
          </cell>
          <cell r="AG2423">
            <v>5917</v>
          </cell>
          <cell r="AH2423">
            <v>9828</v>
          </cell>
          <cell r="AJ2423">
            <v>45560.458333333336</v>
          </cell>
          <cell r="AK2423">
            <v>727</v>
          </cell>
          <cell r="AL2423">
            <v>727</v>
          </cell>
          <cell r="AM2423">
            <v>1745</v>
          </cell>
        </row>
        <row r="2424">
          <cell r="A2424">
            <v>45644.520833333336</v>
          </cell>
          <cell r="B2424">
            <v>493138</v>
          </cell>
          <cell r="C2424">
            <v>493138</v>
          </cell>
          <cell r="D2424">
            <v>1318938</v>
          </cell>
          <cell r="F2424">
            <v>45572.40625</v>
          </cell>
          <cell r="G2424">
            <v>67925</v>
          </cell>
          <cell r="H2424">
            <v>67925</v>
          </cell>
          <cell r="I2424">
            <v>51981</v>
          </cell>
          <cell r="K2424">
            <v>45572.40625</v>
          </cell>
          <cell r="L2424">
            <v>23361</v>
          </cell>
          <cell r="M2424">
            <v>23361</v>
          </cell>
          <cell r="N2424">
            <v>19945</v>
          </cell>
          <cell r="P2424">
            <v>45572.395833333336</v>
          </cell>
          <cell r="Q2424">
            <v>21384</v>
          </cell>
          <cell r="R2424">
            <v>21384</v>
          </cell>
          <cell r="S2424">
            <v>9992</v>
          </cell>
          <cell r="U2424">
            <v>45572.46875</v>
          </cell>
          <cell r="V2424">
            <v>16525</v>
          </cell>
          <cell r="W2424">
            <v>16525</v>
          </cell>
          <cell r="X2424">
            <v>99574</v>
          </cell>
          <cell r="Z2424">
            <v>45572.552083333336</v>
          </cell>
          <cell r="AA2424">
            <v>13375</v>
          </cell>
          <cell r="AB2424">
            <v>13375</v>
          </cell>
          <cell r="AC2424">
            <v>26690</v>
          </cell>
          <cell r="AE2424">
            <v>45572.552083333336</v>
          </cell>
          <cell r="AF2424">
            <v>5579</v>
          </cell>
          <cell r="AG2424">
            <v>5579</v>
          </cell>
          <cell r="AH2424">
            <v>10815</v>
          </cell>
          <cell r="AJ2424">
            <v>45560.447916666664</v>
          </cell>
          <cell r="AK2424">
            <v>1040</v>
          </cell>
          <cell r="AL2424">
            <v>1040</v>
          </cell>
          <cell r="AM2424">
            <v>2024</v>
          </cell>
        </row>
        <row r="2425">
          <cell r="A2425">
            <v>45644.53125</v>
          </cell>
          <cell r="B2425">
            <v>517838</v>
          </cell>
          <cell r="C2425">
            <v>517838</v>
          </cell>
          <cell r="D2425">
            <v>1271787</v>
          </cell>
          <cell r="F2425">
            <v>45572.395833333336</v>
          </cell>
          <cell r="G2425">
            <v>172240</v>
          </cell>
          <cell r="H2425">
            <v>172240</v>
          </cell>
          <cell r="I2425">
            <v>53144</v>
          </cell>
          <cell r="K2425">
            <v>45572.395833333336</v>
          </cell>
          <cell r="L2425">
            <v>105920</v>
          </cell>
          <cell r="M2425">
            <v>105920</v>
          </cell>
          <cell r="N2425">
            <v>19184</v>
          </cell>
          <cell r="P2425">
            <v>45569.65625</v>
          </cell>
          <cell r="Q2425">
            <v>50419</v>
          </cell>
          <cell r="R2425">
            <v>50419</v>
          </cell>
          <cell r="S2425">
            <v>8856</v>
          </cell>
          <cell r="U2425">
            <v>45572.458333333336</v>
          </cell>
          <cell r="V2425">
            <v>106823</v>
          </cell>
          <cell r="W2425">
            <v>106823</v>
          </cell>
          <cell r="X2425">
            <v>103221</v>
          </cell>
          <cell r="Z2425">
            <v>45572.541666666664</v>
          </cell>
          <cell r="AA2425">
            <v>14887</v>
          </cell>
          <cell r="AB2425">
            <v>14887</v>
          </cell>
          <cell r="AC2425">
            <v>29856</v>
          </cell>
          <cell r="AE2425">
            <v>45572.541666666664</v>
          </cell>
          <cell r="AF2425">
            <v>6554</v>
          </cell>
          <cell r="AG2425">
            <v>6554</v>
          </cell>
          <cell r="AH2425">
            <v>12343</v>
          </cell>
          <cell r="AJ2425">
            <v>45560.4375</v>
          </cell>
          <cell r="AK2425">
            <v>824</v>
          </cell>
          <cell r="AL2425">
            <v>824</v>
          </cell>
          <cell r="AM2425">
            <v>2202</v>
          </cell>
        </row>
        <row r="2426">
          <cell r="A2426">
            <v>45644.541666666664</v>
          </cell>
          <cell r="B2426">
            <v>432689</v>
          </cell>
          <cell r="C2426">
            <v>432689</v>
          </cell>
          <cell r="D2426">
            <v>1182573</v>
          </cell>
          <cell r="F2426">
            <v>45569.65625</v>
          </cell>
          <cell r="G2426">
            <v>58822</v>
          </cell>
          <cell r="H2426">
            <v>58822</v>
          </cell>
          <cell r="I2426">
            <v>57786</v>
          </cell>
          <cell r="K2426">
            <v>45569.65625</v>
          </cell>
          <cell r="L2426">
            <v>74323</v>
          </cell>
          <cell r="M2426">
            <v>74323</v>
          </cell>
          <cell r="N2426">
            <v>12621</v>
          </cell>
          <cell r="P2426">
            <v>45569.645833333336</v>
          </cell>
          <cell r="Q2426">
            <v>5084</v>
          </cell>
          <cell r="R2426">
            <v>5084</v>
          </cell>
          <cell r="S2426">
            <v>6510</v>
          </cell>
          <cell r="U2426">
            <v>45572.447916666664</v>
          </cell>
          <cell r="V2426">
            <v>110096</v>
          </cell>
          <cell r="W2426">
            <v>110096</v>
          </cell>
          <cell r="X2426">
            <v>104259</v>
          </cell>
          <cell r="Z2426">
            <v>45572.53125</v>
          </cell>
          <cell r="AA2426">
            <v>14342</v>
          </cell>
          <cell r="AB2426">
            <v>14342</v>
          </cell>
          <cell r="AC2426">
            <v>35177</v>
          </cell>
          <cell r="AE2426">
            <v>45572.53125</v>
          </cell>
          <cell r="AF2426">
            <v>6339</v>
          </cell>
          <cell r="AG2426">
            <v>6339</v>
          </cell>
          <cell r="AH2426">
            <v>13586</v>
          </cell>
          <cell r="AJ2426">
            <v>45560.427083333336</v>
          </cell>
          <cell r="AK2426">
            <v>2009</v>
          </cell>
          <cell r="AL2426">
            <v>2009</v>
          </cell>
          <cell r="AM2426">
            <v>2293</v>
          </cell>
        </row>
        <row r="2427">
          <cell r="A2427">
            <v>45644.552083333336</v>
          </cell>
          <cell r="B2427">
            <v>294432</v>
          </cell>
          <cell r="C2427">
            <v>294432</v>
          </cell>
          <cell r="D2427">
            <v>970324</v>
          </cell>
          <cell r="F2427">
            <v>45569.645833333336</v>
          </cell>
          <cell r="G2427">
            <v>59712</v>
          </cell>
          <cell r="H2427">
            <v>59712</v>
          </cell>
          <cell r="I2427">
            <v>61408</v>
          </cell>
          <cell r="K2427">
            <v>45569.645833333336</v>
          </cell>
          <cell r="L2427">
            <v>13835</v>
          </cell>
          <cell r="M2427">
            <v>13835</v>
          </cell>
          <cell r="N2427">
            <v>8299</v>
          </cell>
          <cell r="P2427">
            <v>45569.635416666664</v>
          </cell>
          <cell r="Q2427">
            <v>3470</v>
          </cell>
          <cell r="R2427">
            <v>3470</v>
          </cell>
          <cell r="S2427">
            <v>8419</v>
          </cell>
          <cell r="U2427">
            <v>45572.4375</v>
          </cell>
          <cell r="V2427">
            <v>113919</v>
          </cell>
          <cell r="W2427">
            <v>113919</v>
          </cell>
          <cell r="X2427">
            <v>102896</v>
          </cell>
          <cell r="Z2427">
            <v>45572.520833333336</v>
          </cell>
          <cell r="AA2427">
            <v>18182</v>
          </cell>
          <cell r="AB2427">
            <v>18182</v>
          </cell>
          <cell r="AC2427">
            <v>36318</v>
          </cell>
          <cell r="AE2427">
            <v>45572.520833333336</v>
          </cell>
          <cell r="AF2427">
            <v>7149</v>
          </cell>
          <cell r="AG2427">
            <v>7149</v>
          </cell>
          <cell r="AH2427">
            <v>13854</v>
          </cell>
          <cell r="AJ2427">
            <v>45560.416666666664</v>
          </cell>
          <cell r="AK2427">
            <v>3609</v>
          </cell>
          <cell r="AL2427">
            <v>3609</v>
          </cell>
          <cell r="AM2427">
            <v>2201</v>
          </cell>
        </row>
        <row r="2428">
          <cell r="A2428">
            <v>45644.5625</v>
          </cell>
          <cell r="B2428">
            <v>766728</v>
          </cell>
          <cell r="C2428">
            <v>766728</v>
          </cell>
          <cell r="D2428">
            <v>831137</v>
          </cell>
          <cell r="F2428">
            <v>45569.635416666664</v>
          </cell>
          <cell r="G2428">
            <v>83786</v>
          </cell>
          <cell r="H2428">
            <v>83786</v>
          </cell>
          <cell r="I2428">
            <v>66092</v>
          </cell>
          <cell r="K2428">
            <v>45569.635416666664</v>
          </cell>
          <cell r="L2428">
            <v>9301</v>
          </cell>
          <cell r="M2428">
            <v>9301</v>
          </cell>
          <cell r="N2428">
            <v>7653</v>
          </cell>
          <cell r="P2428">
            <v>45569.625</v>
          </cell>
          <cell r="Q2428">
            <v>1769</v>
          </cell>
          <cell r="R2428">
            <v>1769</v>
          </cell>
          <cell r="S2428">
            <v>8741</v>
          </cell>
          <cell r="U2428">
            <v>45572.427083333336</v>
          </cell>
          <cell r="V2428">
            <v>96963</v>
          </cell>
          <cell r="W2428">
            <v>96963</v>
          </cell>
          <cell r="X2428">
            <v>106400</v>
          </cell>
          <cell r="Z2428">
            <v>45572.510416666664</v>
          </cell>
          <cell r="AA2428">
            <v>19637</v>
          </cell>
          <cell r="AB2428">
            <v>19637</v>
          </cell>
          <cell r="AC2428">
            <v>36986</v>
          </cell>
          <cell r="AE2428">
            <v>45572.510416666664</v>
          </cell>
          <cell r="AF2428">
            <v>7909</v>
          </cell>
          <cell r="AG2428">
            <v>7909</v>
          </cell>
          <cell r="AH2428">
            <v>14016</v>
          </cell>
          <cell r="AJ2428">
            <v>45560.40625</v>
          </cell>
          <cell r="AK2428">
            <v>100</v>
          </cell>
          <cell r="AL2428">
            <v>100</v>
          </cell>
          <cell r="AM2428">
            <v>2028</v>
          </cell>
        </row>
        <row r="2429">
          <cell r="A2429">
            <v>45644.572916666664</v>
          </cell>
          <cell r="B2429">
            <v>467770</v>
          </cell>
          <cell r="C2429">
            <v>467770</v>
          </cell>
          <cell r="D2429">
            <v>748411</v>
          </cell>
          <cell r="F2429">
            <v>45569.625</v>
          </cell>
          <cell r="G2429">
            <v>10763</v>
          </cell>
          <cell r="H2429">
            <v>10763</v>
          </cell>
          <cell r="I2429">
            <v>65691</v>
          </cell>
          <cell r="K2429">
            <v>45569.625</v>
          </cell>
          <cell r="L2429">
            <v>5658</v>
          </cell>
          <cell r="M2429">
            <v>5658</v>
          </cell>
          <cell r="N2429">
            <v>8929</v>
          </cell>
          <cell r="P2429">
            <v>45569.614583333336</v>
          </cell>
          <cell r="Q2429">
            <v>10774</v>
          </cell>
          <cell r="R2429">
            <v>10774</v>
          </cell>
          <cell r="S2429">
            <v>10525</v>
          </cell>
          <cell r="U2429">
            <v>45572.416666666664</v>
          </cell>
          <cell r="V2429">
            <v>54985</v>
          </cell>
          <cell r="W2429">
            <v>54985</v>
          </cell>
          <cell r="X2429">
            <v>103297</v>
          </cell>
          <cell r="Z2429">
            <v>45572.5</v>
          </cell>
          <cell r="AA2429">
            <v>34117</v>
          </cell>
          <cell r="AB2429">
            <v>34117</v>
          </cell>
          <cell r="AC2429">
            <v>36707</v>
          </cell>
          <cell r="AE2429">
            <v>45572.5</v>
          </cell>
          <cell r="AF2429">
            <v>10773</v>
          </cell>
          <cell r="AG2429">
            <v>10773</v>
          </cell>
          <cell r="AH2429">
            <v>13900</v>
          </cell>
          <cell r="AJ2429">
            <v>45560.395833333336</v>
          </cell>
          <cell r="AK2429">
            <v>4068</v>
          </cell>
          <cell r="AL2429">
            <v>4068</v>
          </cell>
          <cell r="AM2429">
            <v>2115</v>
          </cell>
        </row>
        <row r="2430">
          <cell r="A2430">
            <v>45644.583333333336</v>
          </cell>
          <cell r="B2430">
            <v>904394</v>
          </cell>
          <cell r="C2430">
            <v>904394</v>
          </cell>
          <cell r="D2430">
            <v>690469</v>
          </cell>
          <cell r="F2430">
            <v>45569.614583333336</v>
          </cell>
          <cell r="G2430">
            <v>41079</v>
          </cell>
          <cell r="H2430">
            <v>41079</v>
          </cell>
          <cell r="I2430">
            <v>71611</v>
          </cell>
          <cell r="K2430">
            <v>45569.614583333336</v>
          </cell>
          <cell r="L2430">
            <v>9015</v>
          </cell>
          <cell r="M2430">
            <v>9015</v>
          </cell>
          <cell r="N2430">
            <v>9170</v>
          </cell>
          <cell r="P2430">
            <v>45569.604166666664</v>
          </cell>
          <cell r="Q2430">
            <v>3909</v>
          </cell>
          <cell r="R2430">
            <v>3909</v>
          </cell>
          <cell r="S2430">
            <v>10459</v>
          </cell>
          <cell r="U2430">
            <v>45572.40625</v>
          </cell>
          <cell r="V2430">
            <v>45763</v>
          </cell>
          <cell r="W2430">
            <v>45763</v>
          </cell>
          <cell r="X2430">
            <v>111138</v>
          </cell>
          <cell r="Z2430">
            <v>45572.489583333336</v>
          </cell>
          <cell r="AA2430">
            <v>15032</v>
          </cell>
          <cell r="AB2430">
            <v>15032</v>
          </cell>
          <cell r="AC2430">
            <v>35606</v>
          </cell>
          <cell r="AE2430">
            <v>45572.489583333336</v>
          </cell>
          <cell r="AF2430">
            <v>6112</v>
          </cell>
          <cell r="AG2430">
            <v>6112</v>
          </cell>
          <cell r="AH2430">
            <v>13689</v>
          </cell>
          <cell r="AJ2430">
            <v>45559.65625</v>
          </cell>
          <cell r="AK2430">
            <v>2977</v>
          </cell>
          <cell r="AL2430">
            <v>2977</v>
          </cell>
          <cell r="AM2430">
            <v>1857</v>
          </cell>
        </row>
        <row r="2431">
          <cell r="A2431">
            <v>45644.59375</v>
          </cell>
          <cell r="B2431">
            <v>519707</v>
          </cell>
          <cell r="C2431">
            <v>519707</v>
          </cell>
          <cell r="D2431">
            <v>616867</v>
          </cell>
          <cell r="F2431">
            <v>45569.604166666664</v>
          </cell>
          <cell r="G2431">
            <v>79433</v>
          </cell>
          <cell r="H2431">
            <v>79433</v>
          </cell>
          <cell r="I2431">
            <v>73502</v>
          </cell>
          <cell r="K2431">
            <v>45569.604166666664</v>
          </cell>
          <cell r="L2431">
            <v>2258</v>
          </cell>
          <cell r="M2431">
            <v>2258</v>
          </cell>
          <cell r="N2431">
            <v>9056</v>
          </cell>
          <cell r="P2431">
            <v>45569.59375</v>
          </cell>
          <cell r="Q2431">
            <v>3379</v>
          </cell>
          <cell r="R2431">
            <v>3379</v>
          </cell>
          <cell r="S2431">
            <v>10958</v>
          </cell>
          <cell r="U2431">
            <v>45572.395833333336</v>
          </cell>
          <cell r="V2431">
            <v>255419</v>
          </cell>
          <cell r="W2431">
            <v>255419</v>
          </cell>
          <cell r="X2431">
            <v>113978</v>
          </cell>
          <cell r="Z2431">
            <v>45572.479166666664</v>
          </cell>
          <cell r="AA2431">
            <v>21176</v>
          </cell>
          <cell r="AB2431">
            <v>21176</v>
          </cell>
          <cell r="AC2431">
            <v>35720</v>
          </cell>
          <cell r="AE2431">
            <v>45572.479166666664</v>
          </cell>
          <cell r="AF2431">
            <v>8949</v>
          </cell>
          <cell r="AG2431">
            <v>8949</v>
          </cell>
          <cell r="AH2431">
            <v>13763</v>
          </cell>
          <cell r="AJ2431">
            <v>45559.645833333336</v>
          </cell>
          <cell r="AK2431">
            <v>200</v>
          </cell>
          <cell r="AL2431">
            <v>200</v>
          </cell>
          <cell r="AM2431">
            <v>1686</v>
          </cell>
        </row>
        <row r="2432">
          <cell r="A2432">
            <v>45644.604166666664</v>
          </cell>
          <cell r="B2432">
            <v>519505</v>
          </cell>
          <cell r="C2432">
            <v>519505</v>
          </cell>
          <cell r="D2432">
            <v>581708</v>
          </cell>
          <cell r="F2432">
            <v>45569.59375</v>
          </cell>
          <cell r="G2432">
            <v>3172</v>
          </cell>
          <cell r="H2432">
            <v>3172</v>
          </cell>
          <cell r="I2432">
            <v>80336</v>
          </cell>
          <cell r="K2432">
            <v>45569.59375</v>
          </cell>
          <cell r="L2432">
            <v>1200</v>
          </cell>
          <cell r="M2432">
            <v>1200</v>
          </cell>
          <cell r="N2432">
            <v>9802</v>
          </cell>
          <cell r="P2432">
            <v>45569.583333333336</v>
          </cell>
          <cell r="Q2432">
            <v>3774</v>
          </cell>
          <cell r="R2432">
            <v>3774</v>
          </cell>
          <cell r="S2432">
            <v>11296</v>
          </cell>
          <cell r="U2432">
            <v>45569.65625</v>
          </cell>
          <cell r="V2432">
            <v>103723</v>
          </cell>
          <cell r="W2432">
            <v>103723</v>
          </cell>
          <cell r="X2432">
            <v>99262</v>
          </cell>
          <cell r="Z2432">
            <v>45572.46875</v>
          </cell>
          <cell r="AA2432">
            <v>24722</v>
          </cell>
          <cell r="AB2432">
            <v>24722</v>
          </cell>
          <cell r="AC2432">
            <v>35978</v>
          </cell>
          <cell r="AE2432">
            <v>45572.46875</v>
          </cell>
          <cell r="AF2432">
            <v>7789</v>
          </cell>
          <cell r="AG2432">
            <v>7789</v>
          </cell>
          <cell r="AH2432">
            <v>13815</v>
          </cell>
          <cell r="AJ2432">
            <v>45559.635416666664</v>
          </cell>
          <cell r="AK2432">
            <v>200</v>
          </cell>
          <cell r="AL2432">
            <v>200</v>
          </cell>
          <cell r="AM2432">
            <v>1679</v>
          </cell>
        </row>
        <row r="2433">
          <cell r="A2433">
            <v>45644.614583333336</v>
          </cell>
          <cell r="B2433">
            <v>947828</v>
          </cell>
          <cell r="C2433">
            <v>947828</v>
          </cell>
          <cell r="D2433">
            <v>592570</v>
          </cell>
          <cell r="F2433">
            <v>45569.583333333336</v>
          </cell>
          <cell r="G2433">
            <v>46993</v>
          </cell>
          <cell r="H2433">
            <v>46993</v>
          </cell>
          <cell r="I2433">
            <v>83664</v>
          </cell>
          <cell r="K2433">
            <v>45569.583333333336</v>
          </cell>
          <cell r="L2433">
            <v>19477</v>
          </cell>
          <cell r="M2433">
            <v>19477</v>
          </cell>
          <cell r="N2433">
            <v>9942</v>
          </cell>
          <cell r="P2433">
            <v>45569.572916666664</v>
          </cell>
          <cell r="Q2433">
            <v>2449</v>
          </cell>
          <cell r="R2433">
            <v>2449</v>
          </cell>
          <cell r="S2433">
            <v>11146</v>
          </cell>
          <cell r="U2433">
            <v>45569.645833333336</v>
          </cell>
          <cell r="V2433">
            <v>59428</v>
          </cell>
          <cell r="W2433">
            <v>59428</v>
          </cell>
          <cell r="X2433">
            <v>105334</v>
          </cell>
          <cell r="Z2433">
            <v>45572.458333333336</v>
          </cell>
          <cell r="AA2433">
            <v>33817</v>
          </cell>
          <cell r="AB2433">
            <v>33817</v>
          </cell>
          <cell r="AC2433">
            <v>35900</v>
          </cell>
          <cell r="AE2433">
            <v>45572.458333333336</v>
          </cell>
          <cell r="AF2433">
            <v>13818</v>
          </cell>
          <cell r="AG2433">
            <v>13818</v>
          </cell>
          <cell r="AH2433">
            <v>13897</v>
          </cell>
          <cell r="AJ2433">
            <v>45559.625</v>
          </cell>
          <cell r="AK2433">
            <v>1348</v>
          </cell>
          <cell r="AL2433">
            <v>1348</v>
          </cell>
          <cell r="AM2433">
            <v>1693</v>
          </cell>
        </row>
        <row r="2434">
          <cell r="A2434">
            <v>45644.625</v>
          </cell>
          <cell r="B2434">
            <v>936130</v>
          </cell>
          <cell r="C2434">
            <v>936130</v>
          </cell>
          <cell r="D2434">
            <v>609201</v>
          </cell>
          <cell r="F2434">
            <v>45569.572916666664</v>
          </cell>
          <cell r="G2434">
            <v>19627</v>
          </cell>
          <cell r="H2434">
            <v>19627</v>
          </cell>
          <cell r="I2434">
            <v>81623</v>
          </cell>
          <cell r="K2434">
            <v>45569.572916666664</v>
          </cell>
          <cell r="L2434">
            <v>1277</v>
          </cell>
          <cell r="M2434">
            <v>1277</v>
          </cell>
          <cell r="N2434">
            <v>8869</v>
          </cell>
          <cell r="P2434">
            <v>45569.5625</v>
          </cell>
          <cell r="Q2434">
            <v>1700</v>
          </cell>
          <cell r="R2434">
            <v>1700</v>
          </cell>
          <cell r="S2434">
            <v>11097</v>
          </cell>
          <cell r="U2434">
            <v>45569.635416666664</v>
          </cell>
          <cell r="V2434">
            <v>87417</v>
          </cell>
          <cell r="W2434">
            <v>87417</v>
          </cell>
          <cell r="X2434">
            <v>106604</v>
          </cell>
          <cell r="Z2434">
            <v>45572.447916666664</v>
          </cell>
          <cell r="AA2434">
            <v>29676</v>
          </cell>
          <cell r="AB2434">
            <v>29676</v>
          </cell>
          <cell r="AC2434">
            <v>35054</v>
          </cell>
          <cell r="AE2434">
            <v>45572.447916666664</v>
          </cell>
          <cell r="AF2434">
            <v>13561</v>
          </cell>
          <cell r="AG2434">
            <v>13561</v>
          </cell>
          <cell r="AH2434">
            <v>13618</v>
          </cell>
          <cell r="AJ2434">
            <v>45559.614583333336</v>
          </cell>
          <cell r="AK2434">
            <v>1086</v>
          </cell>
          <cell r="AL2434">
            <v>1086</v>
          </cell>
          <cell r="AM2434">
            <v>1672</v>
          </cell>
        </row>
        <row r="2435">
          <cell r="A2435">
            <v>45644.635416666664</v>
          </cell>
          <cell r="B2435">
            <v>993657</v>
          </cell>
          <cell r="C2435">
            <v>993657</v>
          </cell>
          <cell r="D2435">
            <v>635535</v>
          </cell>
          <cell r="F2435">
            <v>45569.5625</v>
          </cell>
          <cell r="G2435">
            <v>27908</v>
          </cell>
          <cell r="H2435">
            <v>27908</v>
          </cell>
          <cell r="I2435">
            <v>86142</v>
          </cell>
          <cell r="K2435">
            <v>45569.5625</v>
          </cell>
          <cell r="L2435">
            <v>1444</v>
          </cell>
          <cell r="M2435">
            <v>1444</v>
          </cell>
          <cell r="N2435">
            <v>9158</v>
          </cell>
          <cell r="P2435">
            <v>45569.552083333336</v>
          </cell>
          <cell r="Q2435">
            <v>3640</v>
          </cell>
          <cell r="R2435">
            <v>3640</v>
          </cell>
          <cell r="S2435">
            <v>11207</v>
          </cell>
          <cell r="U2435">
            <v>45569.625</v>
          </cell>
          <cell r="V2435">
            <v>35215</v>
          </cell>
          <cell r="W2435">
            <v>35215</v>
          </cell>
          <cell r="X2435">
            <v>102439</v>
          </cell>
          <cell r="Z2435">
            <v>45572.4375</v>
          </cell>
          <cell r="AA2435">
            <v>34067</v>
          </cell>
          <cell r="AB2435">
            <v>34067</v>
          </cell>
          <cell r="AC2435">
            <v>35483</v>
          </cell>
          <cell r="AE2435">
            <v>45572.4375</v>
          </cell>
          <cell r="AF2435">
            <v>14630</v>
          </cell>
          <cell r="AG2435">
            <v>14630</v>
          </cell>
          <cell r="AH2435">
            <v>13765</v>
          </cell>
          <cell r="AJ2435">
            <v>45559.604166666664</v>
          </cell>
          <cell r="AK2435">
            <v>460</v>
          </cell>
          <cell r="AL2435">
            <v>460</v>
          </cell>
          <cell r="AM2435">
            <v>1633</v>
          </cell>
        </row>
        <row r="2436">
          <cell r="A2436">
            <v>45644.645833333336</v>
          </cell>
          <cell r="B2436">
            <v>1407049</v>
          </cell>
          <cell r="C2436">
            <v>1407049</v>
          </cell>
          <cell r="D2436">
            <v>693508</v>
          </cell>
          <cell r="F2436">
            <v>45569.552083333336</v>
          </cell>
          <cell r="G2436">
            <v>18833</v>
          </cell>
          <cell r="H2436">
            <v>18833</v>
          </cell>
          <cell r="I2436">
            <v>87885</v>
          </cell>
          <cell r="K2436">
            <v>45569.552083333336</v>
          </cell>
          <cell r="L2436">
            <v>7971</v>
          </cell>
          <cell r="M2436">
            <v>7971</v>
          </cell>
          <cell r="N2436">
            <v>10523</v>
          </cell>
          <cell r="P2436">
            <v>45569.541666666664</v>
          </cell>
          <cell r="Q2436">
            <v>4773</v>
          </cell>
          <cell r="R2436">
            <v>4773</v>
          </cell>
          <cell r="S2436">
            <v>12112</v>
          </cell>
          <cell r="U2436">
            <v>45569.614583333336</v>
          </cell>
          <cell r="V2436">
            <v>61954</v>
          </cell>
          <cell r="W2436">
            <v>61954</v>
          </cell>
          <cell r="X2436">
            <v>104437</v>
          </cell>
          <cell r="Z2436">
            <v>45572.427083333336</v>
          </cell>
          <cell r="AA2436">
            <v>33095</v>
          </cell>
          <cell r="AB2436">
            <v>33095</v>
          </cell>
          <cell r="AC2436">
            <v>34334</v>
          </cell>
          <cell r="AE2436">
            <v>45572.427083333336</v>
          </cell>
          <cell r="AF2436">
            <v>15344</v>
          </cell>
          <cell r="AG2436">
            <v>15344</v>
          </cell>
          <cell r="AH2436">
            <v>13219</v>
          </cell>
          <cell r="AJ2436">
            <v>45559.59375</v>
          </cell>
          <cell r="AK2436">
            <v>2559</v>
          </cell>
          <cell r="AL2436">
            <v>2559</v>
          </cell>
          <cell r="AM2436">
            <v>1791</v>
          </cell>
        </row>
        <row r="2437">
          <cell r="A2437">
            <v>45644.65625</v>
          </cell>
          <cell r="B2437">
            <v>1546214</v>
          </cell>
          <cell r="C2437">
            <v>1546214</v>
          </cell>
          <cell r="D2437">
            <v>758991</v>
          </cell>
          <cell r="F2437">
            <v>45569.541666666664</v>
          </cell>
          <cell r="G2437">
            <v>8130</v>
          </cell>
          <cell r="H2437">
            <v>8130</v>
          </cell>
          <cell r="I2437">
            <v>96338</v>
          </cell>
          <cell r="K2437">
            <v>45569.541666666664</v>
          </cell>
          <cell r="L2437">
            <v>16528</v>
          </cell>
          <cell r="M2437">
            <v>16528</v>
          </cell>
          <cell r="N2437">
            <v>11802</v>
          </cell>
          <cell r="P2437">
            <v>45569.53125</v>
          </cell>
          <cell r="Q2437">
            <v>16758</v>
          </cell>
          <cell r="R2437">
            <v>16758</v>
          </cell>
          <cell r="S2437">
            <v>15763</v>
          </cell>
          <cell r="U2437">
            <v>45569.604166666664</v>
          </cell>
          <cell r="V2437">
            <v>301549</v>
          </cell>
          <cell r="W2437">
            <v>301549</v>
          </cell>
          <cell r="X2437">
            <v>103786</v>
          </cell>
          <cell r="Z2437">
            <v>45572.416666666664</v>
          </cell>
          <cell r="AA2437">
            <v>42721</v>
          </cell>
          <cell r="AB2437">
            <v>42721</v>
          </cell>
          <cell r="AC2437">
            <v>33292</v>
          </cell>
          <cell r="AE2437">
            <v>45572.416666666664</v>
          </cell>
          <cell r="AF2437">
            <v>16994</v>
          </cell>
          <cell r="AG2437">
            <v>16994</v>
          </cell>
          <cell r="AH2437">
            <v>12687</v>
          </cell>
          <cell r="AJ2437">
            <v>45559.583333333336</v>
          </cell>
          <cell r="AK2437">
            <v>4969</v>
          </cell>
          <cell r="AL2437">
            <v>4969</v>
          </cell>
          <cell r="AM2437">
            <v>1746</v>
          </cell>
        </row>
        <row r="2438">
          <cell r="A2438">
            <v>45645.395833333336</v>
          </cell>
          <cell r="B2438">
            <v>3464294</v>
          </cell>
          <cell r="C2438">
            <v>3464294</v>
          </cell>
          <cell r="D2438">
            <v>947425</v>
          </cell>
          <cell r="F2438">
            <v>45569.53125</v>
          </cell>
          <cell r="G2438">
            <v>81297</v>
          </cell>
          <cell r="H2438">
            <v>81297</v>
          </cell>
          <cell r="I2438">
            <v>106178</v>
          </cell>
          <cell r="K2438">
            <v>45569.53125</v>
          </cell>
          <cell r="L2438">
            <v>7607</v>
          </cell>
          <cell r="M2438">
            <v>7607</v>
          </cell>
          <cell r="N2438">
            <v>10895</v>
          </cell>
          <cell r="P2438">
            <v>45569.520833333336</v>
          </cell>
          <cell r="Q2438">
            <v>16594</v>
          </cell>
          <cell r="R2438">
            <v>16594</v>
          </cell>
          <cell r="S2438">
            <v>15494</v>
          </cell>
          <cell r="U2438">
            <v>45569.59375</v>
          </cell>
          <cell r="V2438">
            <v>43833</v>
          </cell>
          <cell r="W2438">
            <v>43833</v>
          </cell>
          <cell r="X2438">
            <v>89391</v>
          </cell>
          <cell r="Z2438">
            <v>45572.40625</v>
          </cell>
          <cell r="AA2438">
            <v>51500</v>
          </cell>
          <cell r="AB2438">
            <v>51500</v>
          </cell>
          <cell r="AC2438">
            <v>32095</v>
          </cell>
          <cell r="AE2438">
            <v>45572.40625</v>
          </cell>
          <cell r="AF2438">
            <v>20718</v>
          </cell>
          <cell r="AG2438">
            <v>20718</v>
          </cell>
          <cell r="AH2438">
            <v>12337</v>
          </cell>
          <cell r="AJ2438">
            <v>45559.572916666664</v>
          </cell>
          <cell r="AK2438">
            <v>4916</v>
          </cell>
          <cell r="AL2438">
            <v>4916</v>
          </cell>
          <cell r="AM2438">
            <v>1463</v>
          </cell>
        </row>
        <row r="2439">
          <cell r="A2439">
            <v>45645.40625</v>
          </cell>
          <cell r="B2439">
            <v>2382714</v>
          </cell>
          <cell r="C2439">
            <v>2382714</v>
          </cell>
          <cell r="D2439">
            <v>1073397</v>
          </cell>
          <cell r="F2439">
            <v>45569.520833333336</v>
          </cell>
          <cell r="G2439">
            <v>85360</v>
          </cell>
          <cell r="H2439">
            <v>85360</v>
          </cell>
          <cell r="I2439">
            <v>106806</v>
          </cell>
          <cell r="K2439">
            <v>45569.520833333336</v>
          </cell>
          <cell r="L2439">
            <v>11947</v>
          </cell>
          <cell r="M2439">
            <v>11947</v>
          </cell>
          <cell r="N2439">
            <v>10501</v>
          </cell>
          <cell r="P2439">
            <v>45569.510416666664</v>
          </cell>
          <cell r="Q2439">
            <v>4344</v>
          </cell>
          <cell r="R2439">
            <v>4344</v>
          </cell>
          <cell r="S2439">
            <v>14981</v>
          </cell>
          <cell r="U2439">
            <v>45569.583333333336</v>
          </cell>
          <cell r="V2439">
            <v>71233</v>
          </cell>
          <cell r="W2439">
            <v>71233</v>
          </cell>
          <cell r="X2439">
            <v>88975</v>
          </cell>
          <cell r="Z2439">
            <v>45572.395833333336</v>
          </cell>
          <cell r="AA2439">
            <v>60865</v>
          </cell>
          <cell r="AB2439">
            <v>60865</v>
          </cell>
          <cell r="AC2439">
            <v>30792</v>
          </cell>
          <cell r="AE2439">
            <v>45572.395833333336</v>
          </cell>
          <cell r="AF2439">
            <v>28512</v>
          </cell>
          <cell r="AG2439">
            <v>28512</v>
          </cell>
          <cell r="AH2439">
            <v>11970</v>
          </cell>
          <cell r="AJ2439">
            <v>45559.5625</v>
          </cell>
          <cell r="AK2439">
            <v>3700</v>
          </cell>
          <cell r="AL2439">
            <v>3700</v>
          </cell>
          <cell r="AM2439">
            <v>1265</v>
          </cell>
        </row>
        <row r="2440">
          <cell r="A2440">
            <v>45645.416666666664</v>
          </cell>
          <cell r="B2440">
            <v>2072050</v>
          </cell>
          <cell r="C2440">
            <v>2072050</v>
          </cell>
          <cell r="D2440">
            <v>1177011</v>
          </cell>
          <cell r="F2440">
            <v>45569.510416666664</v>
          </cell>
          <cell r="G2440">
            <v>241881</v>
          </cell>
          <cell r="H2440">
            <v>241881</v>
          </cell>
          <cell r="I2440">
            <v>106921</v>
          </cell>
          <cell r="K2440">
            <v>45569.510416666664</v>
          </cell>
          <cell r="L2440">
            <v>7470</v>
          </cell>
          <cell r="M2440">
            <v>7470</v>
          </cell>
          <cell r="N2440">
            <v>10092</v>
          </cell>
          <cell r="P2440">
            <v>45569.5</v>
          </cell>
          <cell r="Q2440">
            <v>15232</v>
          </cell>
          <cell r="R2440">
            <v>15232</v>
          </cell>
          <cell r="S2440">
            <v>15032</v>
          </cell>
          <cell r="U2440">
            <v>45569.572916666664</v>
          </cell>
          <cell r="V2440">
            <v>122394</v>
          </cell>
          <cell r="W2440">
            <v>122394</v>
          </cell>
          <cell r="X2440">
            <v>88579</v>
          </cell>
          <cell r="Z2440">
            <v>45569.65625</v>
          </cell>
          <cell r="AA2440">
            <v>94707</v>
          </cell>
          <cell r="AB2440">
            <v>94707</v>
          </cell>
          <cell r="AC2440">
            <v>28140</v>
          </cell>
          <cell r="AE2440">
            <v>45569.65625</v>
          </cell>
          <cell r="AF2440">
            <v>25199</v>
          </cell>
          <cell r="AG2440">
            <v>25199</v>
          </cell>
          <cell r="AH2440">
            <v>10639</v>
          </cell>
          <cell r="AJ2440">
            <v>45559.552083333336</v>
          </cell>
          <cell r="AK2440">
            <v>2200</v>
          </cell>
          <cell r="AL2440">
            <v>2200</v>
          </cell>
          <cell r="AM2440">
            <v>1083</v>
          </cell>
        </row>
        <row r="2441">
          <cell r="A2441">
            <v>45645.427083333336</v>
          </cell>
          <cell r="B2441">
            <v>2001513</v>
          </cell>
          <cell r="C2441">
            <v>2001513</v>
          </cell>
          <cell r="D2441">
            <v>1281599</v>
          </cell>
          <cell r="F2441">
            <v>45569.5</v>
          </cell>
          <cell r="G2441">
            <v>113142</v>
          </cell>
          <cell r="H2441">
            <v>113142</v>
          </cell>
          <cell r="I2441">
            <v>94184</v>
          </cell>
          <cell r="K2441">
            <v>45569.5</v>
          </cell>
          <cell r="L2441">
            <v>9497</v>
          </cell>
          <cell r="M2441">
            <v>9497</v>
          </cell>
          <cell r="N2441">
            <v>11608</v>
          </cell>
          <cell r="P2441">
            <v>45569.489583333336</v>
          </cell>
          <cell r="Q2441">
            <v>33727</v>
          </cell>
          <cell r="R2441">
            <v>33727</v>
          </cell>
          <cell r="S2441">
            <v>14317</v>
          </cell>
          <cell r="U2441">
            <v>45569.5625</v>
          </cell>
          <cell r="V2441">
            <v>89646</v>
          </cell>
          <cell r="W2441">
            <v>89646</v>
          </cell>
          <cell r="X2441">
            <v>83152</v>
          </cell>
          <cell r="Z2441">
            <v>45569.645833333336</v>
          </cell>
          <cell r="AA2441">
            <v>31456</v>
          </cell>
          <cell r="AB2441">
            <v>31456</v>
          </cell>
          <cell r="AC2441">
            <v>24023</v>
          </cell>
          <cell r="AE2441">
            <v>45569.645833333336</v>
          </cell>
          <cell r="AF2441">
            <v>10349</v>
          </cell>
          <cell r="AG2441">
            <v>10349</v>
          </cell>
          <cell r="AH2441">
            <v>9899</v>
          </cell>
          <cell r="AJ2441">
            <v>45559.541666666664</v>
          </cell>
          <cell r="AK2441">
            <v>616</v>
          </cell>
          <cell r="AL2441">
            <v>616</v>
          </cell>
          <cell r="AM2441">
            <v>963</v>
          </cell>
        </row>
        <row r="2442">
          <cell r="A2442">
            <v>45645.4375</v>
          </cell>
          <cell r="B2442">
            <v>992198</v>
          </cell>
          <cell r="C2442">
            <v>992198</v>
          </cell>
          <cell r="D2442">
            <v>1328117</v>
          </cell>
          <cell r="F2442">
            <v>45569.489583333336</v>
          </cell>
          <cell r="G2442">
            <v>129975</v>
          </cell>
          <cell r="H2442">
            <v>129975</v>
          </cell>
          <cell r="I2442">
            <v>89558</v>
          </cell>
          <cell r="K2442">
            <v>45569.489583333336</v>
          </cell>
          <cell r="L2442">
            <v>4138</v>
          </cell>
          <cell r="M2442">
            <v>4138</v>
          </cell>
          <cell r="N2442">
            <v>11370</v>
          </cell>
          <cell r="P2442">
            <v>45569.479166666664</v>
          </cell>
          <cell r="Q2442">
            <v>8296</v>
          </cell>
          <cell r="R2442">
            <v>8296</v>
          </cell>
          <cell r="S2442">
            <v>12311</v>
          </cell>
          <cell r="U2442">
            <v>45569.552083333336</v>
          </cell>
          <cell r="V2442">
            <v>166484</v>
          </cell>
          <cell r="W2442">
            <v>166484</v>
          </cell>
          <cell r="X2442">
            <v>83468</v>
          </cell>
          <cell r="Z2442">
            <v>45569.635416666664</v>
          </cell>
          <cell r="AA2442">
            <v>28209</v>
          </cell>
          <cell r="AB2442">
            <v>28209</v>
          </cell>
          <cell r="AC2442">
            <v>24163</v>
          </cell>
          <cell r="AE2442">
            <v>45569.635416666664</v>
          </cell>
          <cell r="AF2442">
            <v>9588</v>
          </cell>
          <cell r="AG2442">
            <v>9588</v>
          </cell>
          <cell r="AH2442">
            <v>10291</v>
          </cell>
          <cell r="AJ2442">
            <v>45559.53125</v>
          </cell>
          <cell r="AK2442">
            <v>1018</v>
          </cell>
          <cell r="AL2442">
            <v>1018</v>
          </cell>
          <cell r="AM2442">
            <v>976</v>
          </cell>
        </row>
        <row r="2443">
          <cell r="A2443">
            <v>45645.447916666664</v>
          </cell>
          <cell r="B2443">
            <v>885977</v>
          </cell>
          <cell r="C2443">
            <v>885977</v>
          </cell>
          <cell r="D2443">
            <v>1336067</v>
          </cell>
          <cell r="F2443">
            <v>45569.479166666664</v>
          </cell>
          <cell r="G2443">
            <v>77765</v>
          </cell>
          <cell r="H2443">
            <v>77765</v>
          </cell>
          <cell r="I2443">
            <v>83139</v>
          </cell>
          <cell r="K2443">
            <v>45569.479166666664</v>
          </cell>
          <cell r="L2443">
            <v>28443</v>
          </cell>
          <cell r="M2443">
            <v>28443</v>
          </cell>
          <cell r="N2443">
            <v>11274</v>
          </cell>
          <cell r="P2443">
            <v>45569.46875</v>
          </cell>
          <cell r="Q2443">
            <v>28533</v>
          </cell>
          <cell r="R2443">
            <v>28533</v>
          </cell>
          <cell r="S2443">
            <v>12104</v>
          </cell>
          <cell r="U2443">
            <v>45569.541666666664</v>
          </cell>
          <cell r="V2443">
            <v>50415</v>
          </cell>
          <cell r="W2443">
            <v>50415</v>
          </cell>
          <cell r="X2443">
            <v>77409</v>
          </cell>
          <cell r="Z2443">
            <v>45569.625</v>
          </cell>
          <cell r="AA2443">
            <v>15443</v>
          </cell>
          <cell r="AB2443">
            <v>15443</v>
          </cell>
          <cell r="AC2443">
            <v>25360</v>
          </cell>
          <cell r="AE2443">
            <v>45569.625</v>
          </cell>
          <cell r="AF2443">
            <v>6171</v>
          </cell>
          <cell r="AG2443">
            <v>6171</v>
          </cell>
          <cell r="AH2443">
            <v>10800</v>
          </cell>
          <cell r="AJ2443">
            <v>45559.520833333336</v>
          </cell>
          <cell r="AK2443">
            <v>1406</v>
          </cell>
          <cell r="AL2443">
            <v>1406</v>
          </cell>
          <cell r="AM2443">
            <v>1265</v>
          </cell>
        </row>
        <row r="2444">
          <cell r="A2444">
            <v>45645.458333333336</v>
          </cell>
          <cell r="B2444">
            <v>796096</v>
          </cell>
          <cell r="C2444">
            <v>796096</v>
          </cell>
          <cell r="D2444">
            <v>1357955</v>
          </cell>
          <cell r="F2444">
            <v>45569.46875</v>
          </cell>
          <cell r="G2444">
            <v>99563</v>
          </cell>
          <cell r="H2444">
            <v>99563</v>
          </cell>
          <cell r="I2444">
            <v>81994</v>
          </cell>
          <cell r="K2444">
            <v>45569.46875</v>
          </cell>
          <cell r="L2444">
            <v>9275</v>
          </cell>
          <cell r="M2444">
            <v>9275</v>
          </cell>
          <cell r="N2444">
            <v>9998</v>
          </cell>
          <cell r="P2444">
            <v>45569.458333333336</v>
          </cell>
          <cell r="Q2444">
            <v>9783</v>
          </cell>
          <cell r="R2444">
            <v>9783</v>
          </cell>
          <cell r="S2444">
            <v>10282</v>
          </cell>
          <cell r="U2444">
            <v>45569.53125</v>
          </cell>
          <cell r="V2444">
            <v>172599</v>
          </cell>
          <cell r="W2444">
            <v>172599</v>
          </cell>
          <cell r="X2444">
            <v>76785</v>
          </cell>
          <cell r="Z2444">
            <v>45569.614583333336</v>
          </cell>
          <cell r="AA2444">
            <v>17608</v>
          </cell>
          <cell r="AB2444">
            <v>17608</v>
          </cell>
          <cell r="AC2444">
            <v>27648</v>
          </cell>
          <cell r="AE2444">
            <v>45569.614583333336</v>
          </cell>
          <cell r="AF2444">
            <v>7602</v>
          </cell>
          <cell r="AG2444">
            <v>7602</v>
          </cell>
          <cell r="AH2444">
            <v>11639</v>
          </cell>
          <cell r="AJ2444">
            <v>45559.5</v>
          </cell>
          <cell r="AK2444">
            <v>204</v>
          </cell>
          <cell r="AL2444">
            <v>204</v>
          </cell>
          <cell r="AM2444">
            <v>1196</v>
          </cell>
        </row>
        <row r="2445">
          <cell r="A2445">
            <v>45645.46875</v>
          </cell>
          <cell r="B2445">
            <v>809093</v>
          </cell>
          <cell r="C2445">
            <v>809093</v>
          </cell>
          <cell r="D2445">
            <v>1351602</v>
          </cell>
          <cell r="F2445">
            <v>45569.458333333336</v>
          </cell>
          <cell r="G2445">
            <v>69447</v>
          </cell>
          <cell r="H2445">
            <v>69447</v>
          </cell>
          <cell r="I2445">
            <v>76906</v>
          </cell>
          <cell r="K2445">
            <v>45569.458333333336</v>
          </cell>
          <cell r="L2445">
            <v>7306</v>
          </cell>
          <cell r="M2445">
            <v>7306</v>
          </cell>
          <cell r="N2445">
            <v>9626</v>
          </cell>
          <cell r="P2445">
            <v>45569.447916666664</v>
          </cell>
          <cell r="Q2445">
            <v>11382</v>
          </cell>
          <cell r="R2445">
            <v>11382</v>
          </cell>
          <cell r="S2445">
            <v>9662</v>
          </cell>
          <cell r="U2445">
            <v>45569.520833333336</v>
          </cell>
          <cell r="V2445">
            <v>88366</v>
          </cell>
          <cell r="W2445">
            <v>88366</v>
          </cell>
          <cell r="X2445">
            <v>68020</v>
          </cell>
          <cell r="Z2445">
            <v>45569.604166666664</v>
          </cell>
          <cell r="AA2445">
            <v>16736</v>
          </cell>
          <cell r="AB2445">
            <v>16736</v>
          </cell>
          <cell r="AC2445">
            <v>29701</v>
          </cell>
          <cell r="AE2445">
            <v>45569.604166666664</v>
          </cell>
          <cell r="AF2445">
            <v>7214</v>
          </cell>
          <cell r="AG2445">
            <v>7214</v>
          </cell>
          <cell r="AH2445">
            <v>12483</v>
          </cell>
          <cell r="AJ2445">
            <v>45559.479166666664</v>
          </cell>
          <cell r="AK2445">
            <v>410</v>
          </cell>
          <cell r="AL2445">
            <v>410</v>
          </cell>
          <cell r="AM2445">
            <v>1298</v>
          </cell>
        </row>
        <row r="2446">
          <cell r="A2446">
            <v>45645.479166666664</v>
          </cell>
          <cell r="B2446">
            <v>576907</v>
          </cell>
          <cell r="C2446">
            <v>576907</v>
          </cell>
          <cell r="D2446">
            <v>1355415</v>
          </cell>
          <cell r="F2446">
            <v>45569.447916666664</v>
          </cell>
          <cell r="G2446">
            <v>181941</v>
          </cell>
          <cell r="H2446">
            <v>181941</v>
          </cell>
          <cell r="I2446">
            <v>75282</v>
          </cell>
          <cell r="K2446">
            <v>45569.447916666664</v>
          </cell>
          <cell r="L2446">
            <v>13451</v>
          </cell>
          <cell r="M2446">
            <v>13451</v>
          </cell>
          <cell r="N2446">
            <v>9353</v>
          </cell>
          <cell r="P2446">
            <v>45569.4375</v>
          </cell>
          <cell r="Q2446">
            <v>8450</v>
          </cell>
          <cell r="R2446">
            <v>8450</v>
          </cell>
          <cell r="S2446">
            <v>10045</v>
          </cell>
          <cell r="U2446">
            <v>45569.510416666664</v>
          </cell>
          <cell r="V2446">
            <v>34674</v>
          </cell>
          <cell r="W2446">
            <v>34674</v>
          </cell>
          <cell r="X2446">
            <v>63511</v>
          </cell>
          <cell r="Z2446">
            <v>45569.59375</v>
          </cell>
          <cell r="AA2446">
            <v>25051</v>
          </cell>
          <cell r="AB2446">
            <v>25051</v>
          </cell>
          <cell r="AC2446">
            <v>31377</v>
          </cell>
          <cell r="AE2446">
            <v>45569.59375</v>
          </cell>
          <cell r="AF2446">
            <v>9730</v>
          </cell>
          <cell r="AG2446">
            <v>9730</v>
          </cell>
          <cell r="AH2446">
            <v>13152</v>
          </cell>
          <cell r="AJ2446">
            <v>45559.46875</v>
          </cell>
          <cell r="AK2446">
            <v>100</v>
          </cell>
          <cell r="AL2446">
            <v>100</v>
          </cell>
          <cell r="AM2446">
            <v>1322</v>
          </cell>
        </row>
        <row r="2447">
          <cell r="A2447">
            <v>45645.489583333336</v>
          </cell>
          <cell r="B2447">
            <v>536210</v>
          </cell>
          <cell r="C2447">
            <v>536210</v>
          </cell>
          <cell r="D2447">
            <v>1356529</v>
          </cell>
          <cell r="F2447">
            <v>45569.4375</v>
          </cell>
          <cell r="G2447">
            <v>53103</v>
          </cell>
          <cell r="H2447">
            <v>53103</v>
          </cell>
          <cell r="I2447">
            <v>63797</v>
          </cell>
          <cell r="K2447">
            <v>45569.4375</v>
          </cell>
          <cell r="L2447">
            <v>3300</v>
          </cell>
          <cell r="M2447">
            <v>3300</v>
          </cell>
          <cell r="N2447">
            <v>10311</v>
          </cell>
          <cell r="P2447">
            <v>45569.427083333336</v>
          </cell>
          <cell r="Q2447">
            <v>1530</v>
          </cell>
          <cell r="R2447">
            <v>1530</v>
          </cell>
          <cell r="S2447">
            <v>9597</v>
          </cell>
          <cell r="U2447">
            <v>45569.5</v>
          </cell>
          <cell r="V2447">
            <v>194802</v>
          </cell>
          <cell r="W2447">
            <v>194802</v>
          </cell>
          <cell r="X2447">
            <v>62587</v>
          </cell>
          <cell r="Z2447">
            <v>45569.583333333336</v>
          </cell>
          <cell r="AA2447">
            <v>23554</v>
          </cell>
          <cell r="AB2447">
            <v>23554</v>
          </cell>
          <cell r="AC2447">
            <v>34488</v>
          </cell>
          <cell r="AE2447">
            <v>45569.583333333336</v>
          </cell>
          <cell r="AF2447">
            <v>9025</v>
          </cell>
          <cell r="AG2447">
            <v>9025</v>
          </cell>
          <cell r="AH2447">
            <v>14108</v>
          </cell>
          <cell r="AJ2447">
            <v>45559.458333333336</v>
          </cell>
          <cell r="AK2447">
            <v>400</v>
          </cell>
          <cell r="AL2447">
            <v>400</v>
          </cell>
          <cell r="AM2447">
            <v>1338</v>
          </cell>
        </row>
        <row r="2448">
          <cell r="A2448">
            <v>45645.5</v>
          </cell>
          <cell r="B2448">
            <v>427591</v>
          </cell>
          <cell r="C2448">
            <v>427591</v>
          </cell>
          <cell r="D2448">
            <v>1321846</v>
          </cell>
          <cell r="F2448">
            <v>45569.427083333336</v>
          </cell>
          <cell r="G2448">
            <v>16373</v>
          </cell>
          <cell r="H2448">
            <v>16373</v>
          </cell>
          <cell r="I2448">
            <v>65146</v>
          </cell>
          <cell r="K2448">
            <v>45569.427083333336</v>
          </cell>
          <cell r="L2448">
            <v>3375</v>
          </cell>
          <cell r="M2448">
            <v>3375</v>
          </cell>
          <cell r="N2448">
            <v>10964</v>
          </cell>
          <cell r="P2448">
            <v>45569.416666666664</v>
          </cell>
          <cell r="Q2448">
            <v>1711</v>
          </cell>
          <cell r="R2448">
            <v>1711</v>
          </cell>
          <cell r="S2448">
            <v>10583</v>
          </cell>
          <cell r="U2448">
            <v>45569.489583333336</v>
          </cell>
          <cell r="V2448">
            <v>78485</v>
          </cell>
          <cell r="W2448">
            <v>78485</v>
          </cell>
          <cell r="X2448">
            <v>51015</v>
          </cell>
          <cell r="Z2448">
            <v>45569.572916666664</v>
          </cell>
          <cell r="AA2448">
            <v>21123</v>
          </cell>
          <cell r="AB2448">
            <v>21123</v>
          </cell>
          <cell r="AC2448">
            <v>37819</v>
          </cell>
          <cell r="AE2448">
            <v>45569.572916666664</v>
          </cell>
          <cell r="AF2448">
            <v>9633</v>
          </cell>
          <cell r="AG2448">
            <v>9633</v>
          </cell>
          <cell r="AH2448">
            <v>15331</v>
          </cell>
          <cell r="AJ2448">
            <v>45559.447916666664</v>
          </cell>
          <cell r="AK2448">
            <v>1035</v>
          </cell>
          <cell r="AL2448">
            <v>1035</v>
          </cell>
          <cell r="AM2448">
            <v>1339</v>
          </cell>
        </row>
        <row r="2449">
          <cell r="A2449">
            <v>45645.510416666664</v>
          </cell>
          <cell r="B2449">
            <v>838804</v>
          </cell>
          <cell r="C2449">
            <v>838804</v>
          </cell>
          <cell r="D2449">
            <v>1315358</v>
          </cell>
          <cell r="F2449">
            <v>45569.416666666664</v>
          </cell>
          <cell r="G2449">
            <v>87418</v>
          </cell>
          <cell r="H2449">
            <v>87418</v>
          </cell>
          <cell r="I2449">
            <v>68211</v>
          </cell>
          <cell r="K2449">
            <v>45569.416666666664</v>
          </cell>
          <cell r="L2449">
            <v>5618</v>
          </cell>
          <cell r="M2449">
            <v>5618</v>
          </cell>
          <cell r="N2449">
            <v>10780</v>
          </cell>
          <cell r="P2449">
            <v>45569.40625</v>
          </cell>
          <cell r="Q2449">
            <v>3359</v>
          </cell>
          <cell r="R2449">
            <v>3359</v>
          </cell>
          <cell r="S2449">
            <v>10555</v>
          </cell>
          <cell r="U2449">
            <v>45569.479166666664</v>
          </cell>
          <cell r="V2449">
            <v>24936</v>
          </cell>
          <cell r="W2449">
            <v>24936</v>
          </cell>
          <cell r="X2449">
            <v>46149</v>
          </cell>
          <cell r="Z2449">
            <v>45569.5625</v>
          </cell>
          <cell r="AA2449">
            <v>36116</v>
          </cell>
          <cell r="AB2449">
            <v>36116</v>
          </cell>
          <cell r="AC2449">
            <v>42332</v>
          </cell>
          <cell r="AE2449">
            <v>45569.5625</v>
          </cell>
          <cell r="AF2449">
            <v>15761</v>
          </cell>
          <cell r="AG2449">
            <v>15761</v>
          </cell>
          <cell r="AH2449">
            <v>17011</v>
          </cell>
          <cell r="AJ2449">
            <v>45559.4375</v>
          </cell>
          <cell r="AK2449">
            <v>500</v>
          </cell>
          <cell r="AL2449">
            <v>500</v>
          </cell>
          <cell r="AM2449">
            <v>1445</v>
          </cell>
        </row>
        <row r="2450">
          <cell r="A2450">
            <v>45645.520833333336</v>
          </cell>
          <cell r="B2450">
            <v>346708</v>
          </cell>
          <cell r="C2450">
            <v>346708</v>
          </cell>
          <cell r="D2450">
            <v>1272228</v>
          </cell>
          <cell r="F2450">
            <v>45569.40625</v>
          </cell>
          <cell r="G2450">
            <v>54047</v>
          </cell>
          <cell r="H2450">
            <v>54047</v>
          </cell>
          <cell r="I2450">
            <v>63529</v>
          </cell>
          <cell r="K2450">
            <v>45569.40625</v>
          </cell>
          <cell r="L2450">
            <v>21925</v>
          </cell>
          <cell r="M2450">
            <v>21925</v>
          </cell>
          <cell r="N2450">
            <v>10826</v>
          </cell>
          <cell r="P2450">
            <v>45569.395833333336</v>
          </cell>
          <cell r="Q2450">
            <v>17203</v>
          </cell>
          <cell r="R2450">
            <v>17203</v>
          </cell>
          <cell r="S2450">
            <v>10523</v>
          </cell>
          <cell r="U2450">
            <v>45569.46875</v>
          </cell>
          <cell r="V2450">
            <v>65181</v>
          </cell>
          <cell r="W2450">
            <v>65181</v>
          </cell>
          <cell r="X2450">
            <v>45148</v>
          </cell>
          <cell r="Z2450">
            <v>45569.552083333336</v>
          </cell>
          <cell r="AA2450">
            <v>16826</v>
          </cell>
          <cell r="AB2450">
            <v>16826</v>
          </cell>
          <cell r="AC2450">
            <v>45161</v>
          </cell>
          <cell r="AE2450">
            <v>45569.552083333336</v>
          </cell>
          <cell r="AF2450">
            <v>6446</v>
          </cell>
          <cell r="AG2450">
            <v>6446</v>
          </cell>
          <cell r="AH2450">
            <v>18295</v>
          </cell>
          <cell r="AJ2450">
            <v>45559.427083333336</v>
          </cell>
          <cell r="AK2450">
            <v>2834</v>
          </cell>
          <cell r="AL2450">
            <v>2834</v>
          </cell>
          <cell r="AM2450">
            <v>1419</v>
          </cell>
        </row>
        <row r="2451">
          <cell r="A2451">
            <v>45645.53125</v>
          </cell>
          <cell r="B2451">
            <v>515242</v>
          </cell>
          <cell r="C2451">
            <v>515242</v>
          </cell>
          <cell r="D2451">
            <v>1212774</v>
          </cell>
          <cell r="F2451">
            <v>45569.395833333336</v>
          </cell>
          <cell r="G2451">
            <v>145633</v>
          </cell>
          <cell r="H2451">
            <v>145633</v>
          </cell>
          <cell r="I2451">
            <v>61243</v>
          </cell>
          <cell r="K2451">
            <v>45569.395833333336</v>
          </cell>
          <cell r="L2451">
            <v>27143</v>
          </cell>
          <cell r="M2451">
            <v>27143</v>
          </cell>
          <cell r="N2451">
            <v>10098</v>
          </cell>
          <cell r="P2451">
            <v>45568.65625</v>
          </cell>
          <cell r="Q2451">
            <v>59550</v>
          </cell>
          <cell r="R2451">
            <v>59550</v>
          </cell>
          <cell r="S2451">
            <v>9529</v>
          </cell>
          <cell r="U2451">
            <v>45569.458333333336</v>
          </cell>
          <cell r="V2451">
            <v>52191</v>
          </cell>
          <cell r="W2451">
            <v>52191</v>
          </cell>
          <cell r="X2451">
            <v>41124</v>
          </cell>
          <cell r="Z2451">
            <v>45569.541666666664</v>
          </cell>
          <cell r="AA2451">
            <v>17460</v>
          </cell>
          <cell r="AB2451">
            <v>17460</v>
          </cell>
          <cell r="AC2451">
            <v>49607</v>
          </cell>
          <cell r="AE2451">
            <v>45569.541666666664</v>
          </cell>
          <cell r="AF2451">
            <v>7364</v>
          </cell>
          <cell r="AG2451">
            <v>7364</v>
          </cell>
          <cell r="AH2451">
            <v>20151</v>
          </cell>
          <cell r="AJ2451">
            <v>45559.416666666664</v>
          </cell>
          <cell r="AK2451">
            <v>1877</v>
          </cell>
          <cell r="AL2451">
            <v>1877</v>
          </cell>
          <cell r="AM2451">
            <v>1250</v>
          </cell>
        </row>
        <row r="2452">
          <cell r="A2452">
            <v>45645.541666666664</v>
          </cell>
          <cell r="B2452">
            <v>409375</v>
          </cell>
          <cell r="C2452">
            <v>409375</v>
          </cell>
          <cell r="D2452">
            <v>1136985</v>
          </cell>
          <cell r="F2452">
            <v>45568.65625</v>
          </cell>
          <cell r="G2452">
            <v>155728</v>
          </cell>
          <cell r="H2452">
            <v>155728</v>
          </cell>
          <cell r="I2452">
            <v>54131</v>
          </cell>
          <cell r="K2452">
            <v>45568.65625</v>
          </cell>
          <cell r="L2452">
            <v>2932</v>
          </cell>
          <cell r="M2452">
            <v>2932</v>
          </cell>
          <cell r="N2452">
            <v>8643</v>
          </cell>
          <cell r="P2452">
            <v>45568.645833333336</v>
          </cell>
          <cell r="Q2452">
            <v>12723</v>
          </cell>
          <cell r="R2452">
            <v>12723</v>
          </cell>
          <cell r="S2452">
            <v>5765</v>
          </cell>
          <cell r="U2452">
            <v>45569.447916666664</v>
          </cell>
          <cell r="V2452">
            <v>85632</v>
          </cell>
          <cell r="W2452">
            <v>85632</v>
          </cell>
          <cell r="X2452">
            <v>38548</v>
          </cell>
          <cell r="Z2452">
            <v>45569.53125</v>
          </cell>
          <cell r="AA2452">
            <v>24768</v>
          </cell>
          <cell r="AB2452">
            <v>24768</v>
          </cell>
          <cell r="AC2452">
            <v>55670</v>
          </cell>
          <cell r="AE2452">
            <v>45569.53125</v>
          </cell>
          <cell r="AF2452">
            <v>11745</v>
          </cell>
          <cell r="AG2452">
            <v>11745</v>
          </cell>
          <cell r="AH2452">
            <v>21194</v>
          </cell>
          <cell r="AJ2452">
            <v>45559.40625</v>
          </cell>
          <cell r="AK2452">
            <v>736</v>
          </cell>
          <cell r="AL2452">
            <v>736</v>
          </cell>
          <cell r="AM2452">
            <v>1187</v>
          </cell>
        </row>
        <row r="2453">
          <cell r="A2453">
            <v>45645.552083333336</v>
          </cell>
          <cell r="B2453">
            <v>665254</v>
          </cell>
          <cell r="C2453">
            <v>665254</v>
          </cell>
          <cell r="D2453">
            <v>950382</v>
          </cell>
          <cell r="F2453">
            <v>45568.645833333336</v>
          </cell>
          <cell r="G2453">
            <v>90712</v>
          </cell>
          <cell r="H2453">
            <v>90712</v>
          </cell>
          <cell r="I2453">
            <v>44467</v>
          </cell>
          <cell r="K2453">
            <v>45568.645833333336</v>
          </cell>
          <cell r="L2453">
            <v>1700</v>
          </cell>
          <cell r="M2453">
            <v>1700</v>
          </cell>
          <cell r="N2453">
            <v>10263</v>
          </cell>
          <cell r="P2453">
            <v>45568.635416666664</v>
          </cell>
          <cell r="Q2453">
            <v>8896</v>
          </cell>
          <cell r="R2453">
            <v>8896</v>
          </cell>
          <cell r="S2453">
            <v>5094</v>
          </cell>
          <cell r="U2453">
            <v>45569.4375</v>
          </cell>
          <cell r="V2453">
            <v>37584</v>
          </cell>
          <cell r="W2453">
            <v>37584</v>
          </cell>
          <cell r="X2453">
            <v>33260</v>
          </cell>
          <cell r="Z2453">
            <v>45569.520833333336</v>
          </cell>
          <cell r="AA2453">
            <v>31955</v>
          </cell>
          <cell r="AB2453">
            <v>31955</v>
          </cell>
          <cell r="AC2453">
            <v>55445</v>
          </cell>
          <cell r="AE2453">
            <v>45569.520833333336</v>
          </cell>
          <cell r="AF2453">
            <v>15215</v>
          </cell>
          <cell r="AG2453">
            <v>15215</v>
          </cell>
          <cell r="AH2453">
            <v>20938</v>
          </cell>
          <cell r="AJ2453">
            <v>45559.395833333336</v>
          </cell>
          <cell r="AK2453">
            <v>1943</v>
          </cell>
          <cell r="AL2453">
            <v>1943</v>
          </cell>
          <cell r="AM2453">
            <v>1155</v>
          </cell>
        </row>
        <row r="2454">
          <cell r="A2454">
            <v>45645.5625</v>
          </cell>
          <cell r="B2454">
            <v>352748</v>
          </cell>
          <cell r="C2454">
            <v>352748</v>
          </cell>
          <cell r="D2454">
            <v>815051</v>
          </cell>
          <cell r="F2454">
            <v>45568.635416666664</v>
          </cell>
          <cell r="G2454">
            <v>87087</v>
          </cell>
          <cell r="H2454">
            <v>87087</v>
          </cell>
          <cell r="I2454">
            <v>40919</v>
          </cell>
          <cell r="K2454">
            <v>45568.635416666664</v>
          </cell>
          <cell r="L2454">
            <v>5812</v>
          </cell>
          <cell r="M2454">
            <v>5812</v>
          </cell>
          <cell r="N2454">
            <v>10768</v>
          </cell>
          <cell r="P2454">
            <v>45568.625</v>
          </cell>
          <cell r="Q2454">
            <v>5102</v>
          </cell>
          <cell r="R2454">
            <v>5102</v>
          </cell>
          <cell r="S2454">
            <v>4586</v>
          </cell>
          <cell r="U2454">
            <v>45569.427083333336</v>
          </cell>
          <cell r="V2454">
            <v>65295</v>
          </cell>
          <cell r="W2454">
            <v>65295</v>
          </cell>
          <cell r="X2454">
            <v>31366</v>
          </cell>
          <cell r="Z2454">
            <v>45569.510416666664</v>
          </cell>
          <cell r="AA2454">
            <v>21081</v>
          </cell>
          <cell r="AB2454">
            <v>21081</v>
          </cell>
          <cell r="AC2454">
            <v>54568</v>
          </cell>
          <cell r="AE2454">
            <v>45569.510416666664</v>
          </cell>
          <cell r="AF2454">
            <v>8545</v>
          </cell>
          <cell r="AG2454">
            <v>8545</v>
          </cell>
          <cell r="AH2454">
            <v>20403</v>
          </cell>
          <cell r="AJ2454">
            <v>45558.65625</v>
          </cell>
          <cell r="AK2454">
            <v>963</v>
          </cell>
          <cell r="AL2454">
            <v>963</v>
          </cell>
          <cell r="AM2454">
            <v>1055</v>
          </cell>
        </row>
        <row r="2455">
          <cell r="A2455">
            <v>45645.572916666664</v>
          </cell>
          <cell r="B2455">
            <v>333635</v>
          </cell>
          <cell r="C2455">
            <v>333635</v>
          </cell>
          <cell r="D2455">
            <v>699157</v>
          </cell>
          <cell r="F2455">
            <v>45568.625</v>
          </cell>
          <cell r="G2455">
            <v>50830</v>
          </cell>
          <cell r="H2455">
            <v>50830</v>
          </cell>
          <cell r="I2455">
            <v>35703</v>
          </cell>
          <cell r="K2455">
            <v>45568.625</v>
          </cell>
          <cell r="L2455">
            <v>30208</v>
          </cell>
          <cell r="M2455">
            <v>30208</v>
          </cell>
          <cell r="N2455">
            <v>10593</v>
          </cell>
          <cell r="P2455">
            <v>45568.614583333336</v>
          </cell>
          <cell r="Q2455">
            <v>4512</v>
          </cell>
          <cell r="R2455">
            <v>4512</v>
          </cell>
          <cell r="S2455">
            <v>4433</v>
          </cell>
          <cell r="U2455">
            <v>45569.416666666664</v>
          </cell>
          <cell r="V2455">
            <v>40985</v>
          </cell>
          <cell r="W2455">
            <v>40985</v>
          </cell>
          <cell r="X2455">
            <v>28278</v>
          </cell>
          <cell r="Z2455">
            <v>45569.5</v>
          </cell>
          <cell r="AA2455">
            <v>32955</v>
          </cell>
          <cell r="AB2455">
            <v>32955</v>
          </cell>
          <cell r="AC2455">
            <v>54592</v>
          </cell>
          <cell r="AE2455">
            <v>45569.5</v>
          </cell>
          <cell r="AF2455">
            <v>14104</v>
          </cell>
          <cell r="AG2455">
            <v>14104</v>
          </cell>
          <cell r="AH2455">
            <v>20353</v>
          </cell>
          <cell r="AJ2455">
            <v>45558.645833333336</v>
          </cell>
          <cell r="AK2455">
            <v>400</v>
          </cell>
          <cell r="AL2455">
            <v>400</v>
          </cell>
          <cell r="AM2455">
            <v>1021</v>
          </cell>
        </row>
        <row r="2456">
          <cell r="A2456">
            <v>45645.583333333336</v>
          </cell>
          <cell r="B2456">
            <v>245698</v>
          </cell>
          <cell r="C2456">
            <v>245698</v>
          </cell>
          <cell r="D2456">
            <v>582102</v>
          </cell>
          <cell r="F2456">
            <v>45568.614583333336</v>
          </cell>
          <cell r="G2456">
            <v>43752</v>
          </cell>
          <cell r="H2456">
            <v>43752</v>
          </cell>
          <cell r="I2456">
            <v>32713</v>
          </cell>
          <cell r="K2456">
            <v>45568.614583333336</v>
          </cell>
          <cell r="L2456">
            <v>5924</v>
          </cell>
          <cell r="M2456">
            <v>5924</v>
          </cell>
          <cell r="N2456">
            <v>8805</v>
          </cell>
          <cell r="P2456">
            <v>45568.604166666664</v>
          </cell>
          <cell r="Q2456">
            <v>3633</v>
          </cell>
          <cell r="R2456">
            <v>3633</v>
          </cell>
          <cell r="S2456">
            <v>4288</v>
          </cell>
          <cell r="U2456">
            <v>45569.40625</v>
          </cell>
          <cell r="V2456">
            <v>94389</v>
          </cell>
          <cell r="W2456">
            <v>94389</v>
          </cell>
          <cell r="X2456">
            <v>28779</v>
          </cell>
          <cell r="Z2456">
            <v>45569.489583333336</v>
          </cell>
          <cell r="AA2456">
            <v>33556</v>
          </cell>
          <cell r="AB2456">
            <v>33556</v>
          </cell>
          <cell r="AC2456">
            <v>53395</v>
          </cell>
          <cell r="AE2456">
            <v>45569.489583333336</v>
          </cell>
          <cell r="AF2456">
            <v>16228</v>
          </cell>
          <cell r="AG2456">
            <v>16228</v>
          </cell>
          <cell r="AH2456">
            <v>19852</v>
          </cell>
          <cell r="AJ2456">
            <v>45558.625</v>
          </cell>
          <cell r="AK2456">
            <v>808</v>
          </cell>
          <cell r="AL2456">
            <v>808</v>
          </cell>
          <cell r="AM2456">
            <v>1021</v>
          </cell>
        </row>
        <row r="2457">
          <cell r="A2457">
            <v>45645.59375</v>
          </cell>
          <cell r="B2457">
            <v>220657</v>
          </cell>
          <cell r="C2457">
            <v>220657</v>
          </cell>
          <cell r="D2457">
            <v>530666</v>
          </cell>
          <cell r="F2457">
            <v>45568.604166666664</v>
          </cell>
          <cell r="G2457">
            <v>33691</v>
          </cell>
          <cell r="H2457">
            <v>33691</v>
          </cell>
          <cell r="I2457">
            <v>32522</v>
          </cell>
          <cell r="K2457">
            <v>45568.604166666664</v>
          </cell>
          <cell r="L2457">
            <v>2700</v>
          </cell>
          <cell r="M2457">
            <v>2700</v>
          </cell>
          <cell r="N2457">
            <v>8840</v>
          </cell>
          <cell r="P2457">
            <v>45568.59375</v>
          </cell>
          <cell r="Q2457">
            <v>5200</v>
          </cell>
          <cell r="R2457">
            <v>5200</v>
          </cell>
          <cell r="S2457">
            <v>4516</v>
          </cell>
          <cell r="U2457">
            <v>45569.395833333336</v>
          </cell>
          <cell r="V2457">
            <v>75607</v>
          </cell>
          <cell r="W2457">
            <v>75607</v>
          </cell>
          <cell r="X2457">
            <v>23481</v>
          </cell>
          <cell r="Z2457">
            <v>45569.479166666664</v>
          </cell>
          <cell r="AA2457">
            <v>46164</v>
          </cell>
          <cell r="AB2457">
            <v>46164</v>
          </cell>
          <cell r="AC2457">
            <v>52093</v>
          </cell>
          <cell r="AE2457">
            <v>45569.479166666664</v>
          </cell>
          <cell r="AF2457">
            <v>17218</v>
          </cell>
          <cell r="AG2457">
            <v>17218</v>
          </cell>
          <cell r="AH2457">
            <v>19180</v>
          </cell>
          <cell r="AJ2457">
            <v>45558.614583333336</v>
          </cell>
          <cell r="AK2457">
            <v>5365</v>
          </cell>
          <cell r="AL2457">
            <v>5365</v>
          </cell>
          <cell r="AM2457">
            <v>1004</v>
          </cell>
        </row>
        <row r="2458">
          <cell r="A2458">
            <v>45645.604166666664</v>
          </cell>
          <cell r="B2458">
            <v>292399</v>
          </cell>
          <cell r="C2458">
            <v>292399</v>
          </cell>
          <cell r="D2458">
            <v>491094</v>
          </cell>
          <cell r="F2458">
            <v>45568.59375</v>
          </cell>
          <cell r="G2458">
            <v>60586</v>
          </cell>
          <cell r="H2458">
            <v>60586</v>
          </cell>
          <cell r="I2458">
            <v>32557</v>
          </cell>
          <cell r="K2458">
            <v>45568.59375</v>
          </cell>
          <cell r="L2458">
            <v>9297</v>
          </cell>
          <cell r="M2458">
            <v>9297</v>
          </cell>
          <cell r="N2458">
            <v>8750</v>
          </cell>
          <cell r="P2458">
            <v>45568.583333333336</v>
          </cell>
          <cell r="Q2458">
            <v>1200</v>
          </cell>
          <cell r="R2458">
            <v>1200</v>
          </cell>
          <cell r="S2458">
            <v>5991</v>
          </cell>
          <cell r="U2458">
            <v>45568.65625</v>
          </cell>
          <cell r="V2458">
            <v>41046</v>
          </cell>
          <cell r="W2458">
            <v>41046</v>
          </cell>
          <cell r="X2458">
            <v>19446</v>
          </cell>
          <cell r="Z2458">
            <v>45569.46875</v>
          </cell>
          <cell r="AA2458">
            <v>49765</v>
          </cell>
          <cell r="AB2458">
            <v>49765</v>
          </cell>
          <cell r="AC2458">
            <v>50420</v>
          </cell>
          <cell r="AE2458">
            <v>45569.46875</v>
          </cell>
          <cell r="AF2458">
            <v>18751</v>
          </cell>
          <cell r="AG2458">
            <v>18751</v>
          </cell>
          <cell r="AH2458">
            <v>18572</v>
          </cell>
          <cell r="AJ2458">
            <v>45558.604166666664</v>
          </cell>
          <cell r="AK2458">
            <v>371</v>
          </cell>
          <cell r="AL2458">
            <v>371</v>
          </cell>
          <cell r="AM2458">
            <v>673</v>
          </cell>
        </row>
        <row r="2459">
          <cell r="A2459">
            <v>45645.614583333336</v>
          </cell>
          <cell r="B2459">
            <v>415292</v>
          </cell>
          <cell r="C2459">
            <v>415292</v>
          </cell>
          <cell r="D2459">
            <v>465708</v>
          </cell>
          <cell r="F2459">
            <v>45568.583333333336</v>
          </cell>
          <cell r="G2459">
            <v>23236</v>
          </cell>
          <cell r="H2459">
            <v>23236</v>
          </cell>
          <cell r="I2459">
            <v>29524</v>
          </cell>
          <cell r="K2459">
            <v>45568.583333333336</v>
          </cell>
          <cell r="L2459">
            <v>3700</v>
          </cell>
          <cell r="M2459">
            <v>3700</v>
          </cell>
          <cell r="N2459">
            <v>8796</v>
          </cell>
          <cell r="P2459">
            <v>45568.572916666664</v>
          </cell>
          <cell r="Q2459">
            <v>476</v>
          </cell>
          <cell r="R2459">
            <v>476</v>
          </cell>
          <cell r="S2459">
            <v>6558</v>
          </cell>
          <cell r="U2459">
            <v>45568.645833333336</v>
          </cell>
          <cell r="V2459">
            <v>41122</v>
          </cell>
          <cell r="W2459">
            <v>41122</v>
          </cell>
          <cell r="X2459">
            <v>17480</v>
          </cell>
          <cell r="Z2459">
            <v>45569.458333333336</v>
          </cell>
          <cell r="AA2459">
            <v>48399</v>
          </cell>
          <cell r="AB2459">
            <v>48399</v>
          </cell>
          <cell r="AC2459">
            <v>48331</v>
          </cell>
          <cell r="AE2459">
            <v>45569.458333333336</v>
          </cell>
          <cell r="AF2459">
            <v>20265</v>
          </cell>
          <cell r="AG2459">
            <v>20265</v>
          </cell>
          <cell r="AH2459">
            <v>17789</v>
          </cell>
          <cell r="AJ2459">
            <v>45558.59375</v>
          </cell>
          <cell r="AK2459">
            <v>1725</v>
          </cell>
          <cell r="AL2459">
            <v>1725</v>
          </cell>
          <cell r="AM2459">
            <v>677</v>
          </cell>
        </row>
        <row r="2460">
          <cell r="A2460">
            <v>45645.625</v>
          </cell>
          <cell r="B2460">
            <v>314700</v>
          </cell>
          <cell r="C2460">
            <v>314700</v>
          </cell>
          <cell r="D2460">
            <v>432748</v>
          </cell>
          <cell r="F2460">
            <v>45568.572916666664</v>
          </cell>
          <cell r="G2460">
            <v>45086</v>
          </cell>
          <cell r="H2460">
            <v>45086</v>
          </cell>
          <cell r="I2460">
            <v>31922</v>
          </cell>
          <cell r="K2460">
            <v>45568.572916666664</v>
          </cell>
          <cell r="L2460">
            <v>3208</v>
          </cell>
          <cell r="M2460">
            <v>3208</v>
          </cell>
          <cell r="N2460">
            <v>9099</v>
          </cell>
          <cell r="P2460">
            <v>45568.5625</v>
          </cell>
          <cell r="Q2460">
            <v>17129</v>
          </cell>
          <cell r="R2460">
            <v>17129</v>
          </cell>
          <cell r="S2460">
            <v>7094</v>
          </cell>
          <cell r="U2460">
            <v>45568.635416666664</v>
          </cell>
          <cell r="V2460">
            <v>20730</v>
          </cell>
          <cell r="W2460">
            <v>20730</v>
          </cell>
          <cell r="X2460">
            <v>15314</v>
          </cell>
          <cell r="Z2460">
            <v>45569.447916666664</v>
          </cell>
          <cell r="AA2460">
            <v>41887</v>
          </cell>
          <cell r="AB2460">
            <v>41887</v>
          </cell>
          <cell r="AC2460">
            <v>46123</v>
          </cell>
          <cell r="AE2460">
            <v>45569.447916666664</v>
          </cell>
          <cell r="AF2460">
            <v>17255</v>
          </cell>
          <cell r="AG2460">
            <v>17255</v>
          </cell>
          <cell r="AH2460">
            <v>16930</v>
          </cell>
          <cell r="AJ2460">
            <v>45558.572916666664</v>
          </cell>
          <cell r="AK2460">
            <v>780</v>
          </cell>
          <cell r="AL2460">
            <v>780</v>
          </cell>
          <cell r="AM2460">
            <v>576</v>
          </cell>
        </row>
        <row r="2461">
          <cell r="A2461">
            <v>45645.635416666664</v>
          </cell>
          <cell r="B2461">
            <v>478814</v>
          </cell>
          <cell r="C2461">
            <v>478814</v>
          </cell>
          <cell r="D2461">
            <v>426208</v>
          </cell>
          <cell r="F2461">
            <v>45568.5625</v>
          </cell>
          <cell r="G2461">
            <v>9672</v>
          </cell>
          <cell r="H2461">
            <v>9672</v>
          </cell>
          <cell r="I2461">
            <v>34949</v>
          </cell>
          <cell r="K2461">
            <v>45568.5625</v>
          </cell>
          <cell r="L2461">
            <v>27822</v>
          </cell>
          <cell r="M2461">
            <v>27822</v>
          </cell>
          <cell r="N2461">
            <v>9191</v>
          </cell>
          <cell r="P2461">
            <v>45568.552083333336</v>
          </cell>
          <cell r="Q2461">
            <v>1736</v>
          </cell>
          <cell r="R2461">
            <v>1736</v>
          </cell>
          <cell r="S2461">
            <v>8801</v>
          </cell>
          <cell r="U2461">
            <v>45568.625</v>
          </cell>
          <cell r="V2461">
            <v>20821</v>
          </cell>
          <cell r="W2461">
            <v>20821</v>
          </cell>
          <cell r="X2461">
            <v>19012</v>
          </cell>
          <cell r="Z2461">
            <v>45569.4375</v>
          </cell>
          <cell r="AA2461">
            <v>71715</v>
          </cell>
          <cell r="AB2461">
            <v>71715</v>
          </cell>
          <cell r="AC2461">
            <v>45059</v>
          </cell>
          <cell r="AE2461">
            <v>45569.4375</v>
          </cell>
          <cell r="AF2461">
            <v>24069</v>
          </cell>
          <cell r="AG2461">
            <v>24069</v>
          </cell>
          <cell r="AH2461">
            <v>16497</v>
          </cell>
          <cell r="AJ2461">
            <v>45558.5625</v>
          </cell>
          <cell r="AK2461">
            <v>331</v>
          </cell>
          <cell r="AL2461">
            <v>331</v>
          </cell>
          <cell r="AM2461">
            <v>625</v>
          </cell>
        </row>
        <row r="2462">
          <cell r="A2462">
            <v>45645.645833333336</v>
          </cell>
          <cell r="B2462">
            <v>374680</v>
          </cell>
          <cell r="C2462">
            <v>374680</v>
          </cell>
          <cell r="D2462">
            <v>415440</v>
          </cell>
          <cell r="F2462">
            <v>45568.552083333336</v>
          </cell>
          <cell r="G2462">
            <v>73334</v>
          </cell>
          <cell r="H2462">
            <v>73334</v>
          </cell>
          <cell r="I2462">
            <v>44769</v>
          </cell>
          <cell r="K2462">
            <v>45568.552083333336</v>
          </cell>
          <cell r="L2462">
            <v>13101</v>
          </cell>
          <cell r="M2462">
            <v>13101</v>
          </cell>
          <cell r="N2462">
            <v>7421</v>
          </cell>
          <cell r="P2462">
            <v>45568.541666666664</v>
          </cell>
          <cell r="Q2462">
            <v>16309</v>
          </cell>
          <cell r="R2462">
            <v>16309</v>
          </cell>
          <cell r="S2462">
            <v>10495</v>
          </cell>
          <cell r="U2462">
            <v>45568.614583333336</v>
          </cell>
          <cell r="V2462">
            <v>21222</v>
          </cell>
          <cell r="W2462">
            <v>21222</v>
          </cell>
          <cell r="X2462">
            <v>22308</v>
          </cell>
          <cell r="Z2462">
            <v>45569.427083333336</v>
          </cell>
          <cell r="AA2462">
            <v>73516</v>
          </cell>
          <cell r="AB2462">
            <v>73516</v>
          </cell>
          <cell r="AC2462">
            <v>43629</v>
          </cell>
          <cell r="AE2462">
            <v>45569.427083333336</v>
          </cell>
          <cell r="AF2462">
            <v>27364</v>
          </cell>
          <cell r="AG2462">
            <v>27364</v>
          </cell>
          <cell r="AH2462">
            <v>16008</v>
          </cell>
          <cell r="AJ2462">
            <v>45558.552083333336</v>
          </cell>
          <cell r="AK2462">
            <v>420</v>
          </cell>
          <cell r="AL2462">
            <v>420</v>
          </cell>
          <cell r="AM2462">
            <v>783</v>
          </cell>
        </row>
        <row r="2463">
          <cell r="A2463">
            <v>45645.65625</v>
          </cell>
          <cell r="B2463">
            <v>764719</v>
          </cell>
          <cell r="C2463">
            <v>764719</v>
          </cell>
          <cell r="D2463">
            <v>437915</v>
          </cell>
          <cell r="F2463">
            <v>45568.541666666664</v>
          </cell>
          <cell r="G2463">
            <v>62356</v>
          </cell>
          <cell r="H2463">
            <v>62356</v>
          </cell>
          <cell r="I2463">
            <v>45340</v>
          </cell>
          <cell r="K2463">
            <v>45568.541666666664</v>
          </cell>
          <cell r="L2463">
            <v>613</v>
          </cell>
          <cell r="M2463">
            <v>613</v>
          </cell>
          <cell r="N2463">
            <v>7573</v>
          </cell>
          <cell r="P2463">
            <v>45568.53125</v>
          </cell>
          <cell r="Q2463">
            <v>1300</v>
          </cell>
          <cell r="R2463">
            <v>1300</v>
          </cell>
          <cell r="S2463">
            <v>13401</v>
          </cell>
          <cell r="U2463">
            <v>45568.604166666664</v>
          </cell>
          <cell r="V2463">
            <v>5501</v>
          </cell>
          <cell r="W2463">
            <v>5501</v>
          </cell>
          <cell r="X2463">
            <v>23121</v>
          </cell>
          <cell r="Z2463">
            <v>45569.416666666664</v>
          </cell>
          <cell r="AA2463">
            <v>88811</v>
          </cell>
          <cell r="AB2463">
            <v>88811</v>
          </cell>
          <cell r="AC2463">
            <v>41535</v>
          </cell>
          <cell r="AE2463">
            <v>45569.416666666664</v>
          </cell>
          <cell r="AF2463">
            <v>34832</v>
          </cell>
          <cell r="AG2463">
            <v>34832</v>
          </cell>
          <cell r="AH2463">
            <v>15153</v>
          </cell>
          <cell r="AJ2463">
            <v>45558.541666666664</v>
          </cell>
          <cell r="AK2463">
            <v>2622</v>
          </cell>
          <cell r="AL2463">
            <v>2622</v>
          </cell>
          <cell r="AM2463">
            <v>983</v>
          </cell>
        </row>
        <row r="2464">
          <cell r="A2464">
            <v>45646.395833333336</v>
          </cell>
          <cell r="B2464">
            <v>1986575</v>
          </cell>
          <cell r="C2464">
            <v>1986575</v>
          </cell>
          <cell r="D2464">
            <v>514433</v>
          </cell>
          <cell r="F2464">
            <v>45568.53125</v>
          </cell>
          <cell r="G2464">
            <v>17189</v>
          </cell>
          <cell r="H2464">
            <v>17189</v>
          </cell>
          <cell r="I2464">
            <v>49146</v>
          </cell>
          <cell r="K2464">
            <v>45568.53125</v>
          </cell>
          <cell r="L2464">
            <v>6302</v>
          </cell>
          <cell r="M2464">
            <v>6302</v>
          </cell>
          <cell r="N2464">
            <v>7894</v>
          </cell>
          <cell r="P2464">
            <v>45568.520833333336</v>
          </cell>
          <cell r="Q2464">
            <v>2883</v>
          </cell>
          <cell r="R2464">
            <v>2883</v>
          </cell>
          <cell r="S2464">
            <v>13798</v>
          </cell>
          <cell r="U2464">
            <v>45568.59375</v>
          </cell>
          <cell r="V2464">
            <v>9915</v>
          </cell>
          <cell r="W2464">
            <v>9915</v>
          </cell>
          <cell r="X2464">
            <v>24488</v>
          </cell>
          <cell r="Z2464">
            <v>45569.40625</v>
          </cell>
          <cell r="AA2464">
            <v>78553</v>
          </cell>
          <cell r="AB2464">
            <v>78553</v>
          </cell>
          <cell r="AC2464">
            <v>40744</v>
          </cell>
          <cell r="AE2464">
            <v>45569.40625</v>
          </cell>
          <cell r="AF2464">
            <v>35028</v>
          </cell>
          <cell r="AG2464">
            <v>35028</v>
          </cell>
          <cell r="AH2464">
            <v>14307</v>
          </cell>
          <cell r="AJ2464">
            <v>45558.520833333336</v>
          </cell>
          <cell r="AK2464">
            <v>114</v>
          </cell>
          <cell r="AL2464">
            <v>114</v>
          </cell>
          <cell r="AM2464">
            <v>855</v>
          </cell>
        </row>
        <row r="2465">
          <cell r="A2465">
            <v>45646.40625</v>
          </cell>
          <cell r="B2465">
            <v>2197887</v>
          </cell>
          <cell r="C2465">
            <v>2197887</v>
          </cell>
          <cell r="D2465">
            <v>637845</v>
          </cell>
          <cell r="F2465">
            <v>45568.520833333336</v>
          </cell>
          <cell r="G2465">
            <v>19759</v>
          </cell>
          <cell r="H2465">
            <v>19759</v>
          </cell>
          <cell r="I2465">
            <v>51437</v>
          </cell>
          <cell r="K2465">
            <v>45568.520833333336</v>
          </cell>
          <cell r="L2465">
            <v>11011</v>
          </cell>
          <cell r="M2465">
            <v>11011</v>
          </cell>
          <cell r="N2465">
            <v>9311</v>
          </cell>
          <cell r="P2465">
            <v>45568.510416666664</v>
          </cell>
          <cell r="Q2465">
            <v>2282</v>
          </cell>
          <cell r="R2465">
            <v>2282</v>
          </cell>
          <cell r="S2465">
            <v>13941</v>
          </cell>
          <cell r="U2465">
            <v>45568.583333333336</v>
          </cell>
          <cell r="V2465">
            <v>4817</v>
          </cell>
          <cell r="W2465">
            <v>4817</v>
          </cell>
          <cell r="X2465">
            <v>27091</v>
          </cell>
          <cell r="Z2465">
            <v>45569.395833333336</v>
          </cell>
          <cell r="AA2465">
            <v>83520</v>
          </cell>
          <cell r="AB2465">
            <v>83520</v>
          </cell>
          <cell r="AC2465">
            <v>37560</v>
          </cell>
          <cell r="AE2465">
            <v>45569.395833333336</v>
          </cell>
          <cell r="AF2465">
            <v>34285</v>
          </cell>
          <cell r="AG2465">
            <v>34285</v>
          </cell>
          <cell r="AH2465">
            <v>12849</v>
          </cell>
          <cell r="AJ2465">
            <v>45558.510416666664</v>
          </cell>
          <cell r="AK2465">
            <v>300</v>
          </cell>
          <cell r="AL2465">
            <v>300</v>
          </cell>
          <cell r="AM2465">
            <v>870</v>
          </cell>
        </row>
        <row r="2466">
          <cell r="A2466">
            <v>45646.416666666664</v>
          </cell>
          <cell r="B2466">
            <v>1840133</v>
          </cell>
          <cell r="C2466">
            <v>1840133</v>
          </cell>
          <cell r="D2466">
            <v>726171</v>
          </cell>
          <cell r="F2466">
            <v>45568.510416666664</v>
          </cell>
          <cell r="G2466">
            <v>38941</v>
          </cell>
          <cell r="H2466">
            <v>38941</v>
          </cell>
          <cell r="I2466">
            <v>54640</v>
          </cell>
          <cell r="K2466">
            <v>45568.510416666664</v>
          </cell>
          <cell r="L2466">
            <v>5316</v>
          </cell>
          <cell r="M2466">
            <v>5316</v>
          </cell>
          <cell r="N2466">
            <v>9086</v>
          </cell>
          <cell r="P2466">
            <v>45568.5</v>
          </cell>
          <cell r="Q2466">
            <v>3088</v>
          </cell>
          <cell r="R2466">
            <v>3088</v>
          </cell>
          <cell r="S2466">
            <v>14173</v>
          </cell>
          <cell r="U2466">
            <v>45568.572916666664</v>
          </cell>
          <cell r="V2466">
            <v>13553</v>
          </cell>
          <cell r="W2466">
            <v>13553</v>
          </cell>
          <cell r="X2466">
            <v>31224</v>
          </cell>
          <cell r="Z2466">
            <v>45568.65625</v>
          </cell>
          <cell r="AA2466">
            <v>108405</v>
          </cell>
          <cell r="AB2466">
            <v>108405</v>
          </cell>
          <cell r="AC2466">
            <v>33257</v>
          </cell>
          <cell r="AE2466">
            <v>45568.65625</v>
          </cell>
          <cell r="AF2466">
            <v>23002</v>
          </cell>
          <cell r="AG2466">
            <v>23002</v>
          </cell>
          <cell r="AH2466">
            <v>11042</v>
          </cell>
          <cell r="AJ2466">
            <v>45558.5</v>
          </cell>
          <cell r="AK2466">
            <v>929</v>
          </cell>
          <cell r="AL2466">
            <v>929</v>
          </cell>
          <cell r="AM2466">
            <v>952</v>
          </cell>
        </row>
        <row r="2467">
          <cell r="A2467">
            <v>45646.427083333336</v>
          </cell>
          <cell r="B2467">
            <v>2160248</v>
          </cell>
          <cell r="C2467">
            <v>2160248</v>
          </cell>
          <cell r="D2467">
            <v>842896</v>
          </cell>
          <cell r="F2467">
            <v>45568.5</v>
          </cell>
          <cell r="G2467">
            <v>10768</v>
          </cell>
          <cell r="H2467">
            <v>10768</v>
          </cell>
          <cell r="I2467">
            <v>55690</v>
          </cell>
          <cell r="K2467">
            <v>45568.5</v>
          </cell>
          <cell r="L2467">
            <v>27226</v>
          </cell>
          <cell r="M2467">
            <v>27226</v>
          </cell>
          <cell r="N2467">
            <v>9498</v>
          </cell>
          <cell r="P2467">
            <v>45568.489583333336</v>
          </cell>
          <cell r="Q2467">
            <v>2669</v>
          </cell>
          <cell r="R2467">
            <v>2669</v>
          </cell>
          <cell r="S2467">
            <v>15269</v>
          </cell>
          <cell r="U2467">
            <v>45568.5625</v>
          </cell>
          <cell r="V2467">
            <v>6314</v>
          </cell>
          <cell r="W2467">
            <v>6314</v>
          </cell>
          <cell r="X2467">
            <v>35353</v>
          </cell>
          <cell r="Z2467">
            <v>45568.645833333336</v>
          </cell>
          <cell r="AA2467">
            <v>21391</v>
          </cell>
          <cell r="AB2467">
            <v>21391</v>
          </cell>
          <cell r="AC2467">
            <v>27184</v>
          </cell>
          <cell r="AE2467">
            <v>45568.645833333336</v>
          </cell>
          <cell r="AF2467">
            <v>7912</v>
          </cell>
          <cell r="AG2467">
            <v>7912</v>
          </cell>
          <cell r="AH2467">
            <v>9988</v>
          </cell>
          <cell r="AJ2467">
            <v>45558.489583333336</v>
          </cell>
          <cell r="AK2467">
            <v>260</v>
          </cell>
          <cell r="AL2467">
            <v>260</v>
          </cell>
          <cell r="AM2467">
            <v>929</v>
          </cell>
        </row>
        <row r="2468">
          <cell r="A2468">
            <v>45646.4375</v>
          </cell>
          <cell r="B2468">
            <v>2484795</v>
          </cell>
          <cell r="C2468">
            <v>2484795</v>
          </cell>
          <cell r="D2468">
            <v>964199</v>
          </cell>
          <cell r="F2468">
            <v>45568.489583333336</v>
          </cell>
          <cell r="G2468">
            <v>37491</v>
          </cell>
          <cell r="H2468">
            <v>37491</v>
          </cell>
          <cell r="I2468">
            <v>58553</v>
          </cell>
          <cell r="K2468">
            <v>45568.489583333336</v>
          </cell>
          <cell r="L2468">
            <v>9274</v>
          </cell>
          <cell r="M2468">
            <v>9274</v>
          </cell>
          <cell r="N2468">
            <v>7884</v>
          </cell>
          <cell r="P2468">
            <v>45568.479166666664</v>
          </cell>
          <cell r="Q2468">
            <v>1264</v>
          </cell>
          <cell r="R2468">
            <v>1264</v>
          </cell>
          <cell r="S2468">
            <v>15460</v>
          </cell>
          <cell r="U2468">
            <v>45568.552083333336</v>
          </cell>
          <cell r="V2468">
            <v>9166</v>
          </cell>
          <cell r="W2468">
            <v>9166</v>
          </cell>
          <cell r="X2468">
            <v>37747</v>
          </cell>
          <cell r="Z2468">
            <v>45568.635416666664</v>
          </cell>
          <cell r="AA2468">
            <v>18802</v>
          </cell>
          <cell r="AB2468">
            <v>18802</v>
          </cell>
          <cell r="AC2468">
            <v>27821</v>
          </cell>
          <cell r="AE2468">
            <v>45568.635416666664</v>
          </cell>
          <cell r="AF2468">
            <v>7182</v>
          </cell>
          <cell r="AG2468">
            <v>7182</v>
          </cell>
          <cell r="AH2468">
            <v>10143</v>
          </cell>
          <cell r="AJ2468">
            <v>45558.479166666664</v>
          </cell>
          <cell r="AK2468">
            <v>436</v>
          </cell>
          <cell r="AL2468">
            <v>436</v>
          </cell>
          <cell r="AM2468">
            <v>918</v>
          </cell>
        </row>
        <row r="2469">
          <cell r="A2469">
            <v>45646.447916666664</v>
          </cell>
          <cell r="B2469">
            <v>2129325</v>
          </cell>
          <cell r="C2469">
            <v>2129325</v>
          </cell>
          <cell r="D2469">
            <v>1082637</v>
          </cell>
          <cell r="F2469">
            <v>45568.479166666664</v>
          </cell>
          <cell r="G2469">
            <v>8861</v>
          </cell>
          <cell r="H2469">
            <v>8861</v>
          </cell>
          <cell r="I2469">
            <v>59686</v>
          </cell>
          <cell r="K2469">
            <v>45568.479166666664</v>
          </cell>
          <cell r="L2469">
            <v>3198</v>
          </cell>
          <cell r="M2469">
            <v>3198</v>
          </cell>
          <cell r="N2469">
            <v>7362</v>
          </cell>
          <cell r="P2469">
            <v>45568.46875</v>
          </cell>
          <cell r="Q2469">
            <v>2808</v>
          </cell>
          <cell r="R2469">
            <v>2808</v>
          </cell>
          <cell r="S2469">
            <v>16483</v>
          </cell>
          <cell r="U2469">
            <v>45568.541666666664</v>
          </cell>
          <cell r="V2469">
            <v>18983</v>
          </cell>
          <cell r="W2469">
            <v>18983</v>
          </cell>
          <cell r="X2469">
            <v>59881</v>
          </cell>
          <cell r="Z2469">
            <v>45568.625</v>
          </cell>
          <cell r="AA2469">
            <v>21439</v>
          </cell>
          <cell r="AB2469">
            <v>21439</v>
          </cell>
          <cell r="AC2469">
            <v>29227</v>
          </cell>
          <cell r="AE2469">
            <v>45568.625</v>
          </cell>
          <cell r="AF2469">
            <v>7797</v>
          </cell>
          <cell r="AG2469">
            <v>7797</v>
          </cell>
          <cell r="AH2469">
            <v>10612</v>
          </cell>
          <cell r="AJ2469">
            <v>45558.46875</v>
          </cell>
          <cell r="AK2469">
            <v>450</v>
          </cell>
          <cell r="AL2469">
            <v>450</v>
          </cell>
          <cell r="AM2469">
            <v>896</v>
          </cell>
        </row>
        <row r="2470">
          <cell r="A2470">
            <v>45646.458333333336</v>
          </cell>
          <cell r="B2470">
            <v>2799633</v>
          </cell>
          <cell r="C2470">
            <v>2799633</v>
          </cell>
          <cell r="D2470">
            <v>1247037</v>
          </cell>
          <cell r="F2470">
            <v>45568.46875</v>
          </cell>
          <cell r="G2470">
            <v>5978</v>
          </cell>
          <cell r="H2470">
            <v>5978</v>
          </cell>
          <cell r="I2470">
            <v>76105</v>
          </cell>
          <cell r="K2470">
            <v>45568.46875</v>
          </cell>
          <cell r="L2470">
            <v>3385</v>
          </cell>
          <cell r="M2470">
            <v>3385</v>
          </cell>
          <cell r="N2470">
            <v>7362</v>
          </cell>
          <cell r="P2470">
            <v>45568.458333333336</v>
          </cell>
          <cell r="Q2470">
            <v>2350</v>
          </cell>
          <cell r="R2470">
            <v>2350</v>
          </cell>
          <cell r="S2470">
            <v>16512</v>
          </cell>
          <cell r="U2470">
            <v>45568.53125</v>
          </cell>
          <cell r="V2470">
            <v>48496</v>
          </cell>
          <cell r="W2470">
            <v>48496</v>
          </cell>
          <cell r="X2470">
            <v>69427</v>
          </cell>
          <cell r="Z2470">
            <v>45568.614583333336</v>
          </cell>
          <cell r="AA2470">
            <v>15002</v>
          </cell>
          <cell r="AB2470">
            <v>15002</v>
          </cell>
          <cell r="AC2470">
            <v>29989</v>
          </cell>
          <cell r="AE2470">
            <v>45568.614583333336</v>
          </cell>
          <cell r="AF2470">
            <v>6589</v>
          </cell>
          <cell r="AG2470">
            <v>6589</v>
          </cell>
          <cell r="AH2470">
            <v>11037</v>
          </cell>
          <cell r="AJ2470">
            <v>45558.458333333336</v>
          </cell>
          <cell r="AK2470">
            <v>405</v>
          </cell>
          <cell r="AL2470">
            <v>405</v>
          </cell>
          <cell r="AM2470">
            <v>960</v>
          </cell>
        </row>
        <row r="2471">
          <cell r="A2471">
            <v>45646.46875</v>
          </cell>
          <cell r="B2471">
            <v>1795749</v>
          </cell>
          <cell r="C2471">
            <v>1795749</v>
          </cell>
          <cell r="D2471">
            <v>1350374</v>
          </cell>
          <cell r="F2471">
            <v>45568.458333333336</v>
          </cell>
          <cell r="G2471">
            <v>40881</v>
          </cell>
          <cell r="H2471">
            <v>40881</v>
          </cell>
          <cell r="I2471">
            <v>78091</v>
          </cell>
          <cell r="K2471">
            <v>45568.458333333336</v>
          </cell>
          <cell r="L2471">
            <v>6444</v>
          </cell>
          <cell r="M2471">
            <v>6444</v>
          </cell>
          <cell r="N2471">
            <v>7171</v>
          </cell>
          <cell r="P2471">
            <v>45568.447916666664</v>
          </cell>
          <cell r="Q2471">
            <v>7052</v>
          </cell>
          <cell r="R2471">
            <v>7052</v>
          </cell>
          <cell r="S2471">
            <v>16866</v>
          </cell>
          <cell r="U2471">
            <v>45568.520833333336</v>
          </cell>
          <cell r="V2471">
            <v>14921</v>
          </cell>
          <cell r="W2471">
            <v>14921</v>
          </cell>
          <cell r="X2471">
            <v>70770</v>
          </cell>
          <cell r="Z2471">
            <v>45568.604166666664</v>
          </cell>
          <cell r="AA2471">
            <v>14029</v>
          </cell>
          <cell r="AB2471">
            <v>14029</v>
          </cell>
          <cell r="AC2471">
            <v>32106</v>
          </cell>
          <cell r="AE2471">
            <v>45568.604166666664</v>
          </cell>
          <cell r="AF2471">
            <v>6149</v>
          </cell>
          <cell r="AG2471">
            <v>6149</v>
          </cell>
          <cell r="AH2471">
            <v>11709</v>
          </cell>
          <cell r="AJ2471">
            <v>45558.447916666664</v>
          </cell>
          <cell r="AK2471">
            <v>556</v>
          </cell>
          <cell r="AL2471">
            <v>556</v>
          </cell>
          <cell r="AM2471">
            <v>951</v>
          </cell>
        </row>
        <row r="2472">
          <cell r="A2472">
            <v>45646.479166666664</v>
          </cell>
          <cell r="B2472">
            <v>2747838</v>
          </cell>
          <cell r="C2472">
            <v>2747838</v>
          </cell>
          <cell r="D2472">
            <v>1518853</v>
          </cell>
          <cell r="F2472">
            <v>45568.447916666664</v>
          </cell>
          <cell r="G2472">
            <v>34220</v>
          </cell>
          <cell r="H2472">
            <v>34220</v>
          </cell>
          <cell r="I2472">
            <v>76819</v>
          </cell>
          <cell r="K2472">
            <v>45568.447916666664</v>
          </cell>
          <cell r="L2472">
            <v>1360</v>
          </cell>
          <cell r="M2472">
            <v>1360</v>
          </cell>
          <cell r="N2472">
            <v>6835</v>
          </cell>
          <cell r="P2472">
            <v>45568.4375</v>
          </cell>
          <cell r="Q2472">
            <v>27313</v>
          </cell>
          <cell r="R2472">
            <v>27313</v>
          </cell>
          <cell r="S2472">
            <v>20283</v>
          </cell>
          <cell r="U2472">
            <v>45568.510416666664</v>
          </cell>
          <cell r="V2472">
            <v>15079</v>
          </cell>
          <cell r="W2472">
            <v>15079</v>
          </cell>
          <cell r="X2472">
            <v>71477</v>
          </cell>
          <cell r="Z2472">
            <v>45568.59375</v>
          </cell>
          <cell r="AA2472">
            <v>21065</v>
          </cell>
          <cell r="AB2472">
            <v>21065</v>
          </cell>
          <cell r="AC2472">
            <v>35251</v>
          </cell>
          <cell r="AE2472">
            <v>45568.59375</v>
          </cell>
          <cell r="AF2472">
            <v>8104</v>
          </cell>
          <cell r="AG2472">
            <v>8104</v>
          </cell>
          <cell r="AH2472">
            <v>12900</v>
          </cell>
          <cell r="AJ2472">
            <v>45558.4375</v>
          </cell>
          <cell r="AK2472">
            <v>400</v>
          </cell>
          <cell r="AL2472">
            <v>400</v>
          </cell>
          <cell r="AM2472">
            <v>1075</v>
          </cell>
        </row>
        <row r="2473">
          <cell r="A2473">
            <v>45646.489583333336</v>
          </cell>
          <cell r="B2473">
            <v>1784292</v>
          </cell>
          <cell r="C2473">
            <v>1784292</v>
          </cell>
          <cell r="D2473">
            <v>1618312</v>
          </cell>
          <cell r="F2473">
            <v>45568.4375</v>
          </cell>
          <cell r="G2473">
            <v>15090</v>
          </cell>
          <cell r="H2473">
            <v>15090</v>
          </cell>
          <cell r="I2473">
            <v>75118</v>
          </cell>
          <cell r="K2473">
            <v>45568.4375</v>
          </cell>
          <cell r="L2473">
            <v>9979</v>
          </cell>
          <cell r="M2473">
            <v>9979</v>
          </cell>
          <cell r="N2473">
            <v>12238</v>
          </cell>
          <cell r="P2473">
            <v>45568.427083333336</v>
          </cell>
          <cell r="Q2473">
            <v>9708</v>
          </cell>
          <cell r="R2473">
            <v>9708</v>
          </cell>
          <cell r="S2473">
            <v>18543</v>
          </cell>
          <cell r="U2473">
            <v>45568.5</v>
          </cell>
          <cell r="V2473">
            <v>11555</v>
          </cell>
          <cell r="W2473">
            <v>11555</v>
          </cell>
          <cell r="X2473">
            <v>73747</v>
          </cell>
          <cell r="Z2473">
            <v>45568.583333333336</v>
          </cell>
          <cell r="AA2473">
            <v>18438</v>
          </cell>
          <cell r="AB2473">
            <v>18438</v>
          </cell>
          <cell r="AC2473">
            <v>38715</v>
          </cell>
          <cell r="AE2473">
            <v>45568.583333333336</v>
          </cell>
          <cell r="AF2473">
            <v>6997</v>
          </cell>
          <cell r="AG2473">
            <v>6997</v>
          </cell>
          <cell r="AH2473">
            <v>14448</v>
          </cell>
          <cell r="AJ2473">
            <v>45558.427083333336</v>
          </cell>
          <cell r="AK2473">
            <v>434</v>
          </cell>
          <cell r="AL2473">
            <v>434</v>
          </cell>
          <cell r="AM2473">
            <v>1062</v>
          </cell>
        </row>
        <row r="2474">
          <cell r="A2474">
            <v>45646.5</v>
          </cell>
          <cell r="B2474">
            <v>1442409</v>
          </cell>
          <cell r="C2474">
            <v>1442409</v>
          </cell>
          <cell r="D2474">
            <v>1686787</v>
          </cell>
          <cell r="F2474">
            <v>45568.427083333336</v>
          </cell>
          <cell r="G2474">
            <v>59197</v>
          </cell>
          <cell r="H2474">
            <v>59197</v>
          </cell>
          <cell r="I2474">
            <v>76853</v>
          </cell>
          <cell r="K2474">
            <v>45568.427083333336</v>
          </cell>
          <cell r="L2474">
            <v>8242</v>
          </cell>
          <cell r="M2474">
            <v>8242</v>
          </cell>
          <cell r="N2474">
            <v>11786</v>
          </cell>
          <cell r="P2474">
            <v>45568.416666666664</v>
          </cell>
          <cell r="Q2474">
            <v>8524</v>
          </cell>
          <cell r="R2474">
            <v>8524</v>
          </cell>
          <cell r="S2474">
            <v>18966</v>
          </cell>
          <cell r="U2474">
            <v>45568.489583333336</v>
          </cell>
          <cell r="V2474">
            <v>8644</v>
          </cell>
          <cell r="W2474">
            <v>8644</v>
          </cell>
          <cell r="X2474">
            <v>75612</v>
          </cell>
          <cell r="Z2474">
            <v>45568.572916666664</v>
          </cell>
          <cell r="AA2474">
            <v>15278</v>
          </cell>
          <cell r="AB2474">
            <v>15278</v>
          </cell>
          <cell r="AC2474">
            <v>42485</v>
          </cell>
          <cell r="AE2474">
            <v>45568.572916666664</v>
          </cell>
          <cell r="AF2474">
            <v>7386</v>
          </cell>
          <cell r="AG2474">
            <v>7386</v>
          </cell>
          <cell r="AH2474">
            <v>16174</v>
          </cell>
          <cell r="AJ2474">
            <v>45558.416666666664</v>
          </cell>
          <cell r="AK2474">
            <v>200</v>
          </cell>
          <cell r="AL2474">
            <v>200</v>
          </cell>
          <cell r="AM2474">
            <v>1290</v>
          </cell>
        </row>
        <row r="2475">
          <cell r="A2475">
            <v>45646.510416666664</v>
          </cell>
          <cell r="B2475">
            <v>1458027</v>
          </cell>
          <cell r="C2475">
            <v>1458027</v>
          </cell>
          <cell r="D2475">
            <v>1763008</v>
          </cell>
          <cell r="F2475">
            <v>45568.416666666664</v>
          </cell>
          <cell r="G2475">
            <v>90502</v>
          </cell>
          <cell r="H2475">
            <v>90502</v>
          </cell>
          <cell r="I2475">
            <v>73982</v>
          </cell>
          <cell r="K2475">
            <v>45568.416666666664</v>
          </cell>
          <cell r="L2475">
            <v>4585</v>
          </cell>
          <cell r="M2475">
            <v>4585</v>
          </cell>
          <cell r="N2475">
            <v>12170</v>
          </cell>
          <cell r="P2475">
            <v>45568.40625</v>
          </cell>
          <cell r="Q2475">
            <v>42729</v>
          </cell>
          <cell r="R2475">
            <v>42729</v>
          </cell>
          <cell r="S2475">
            <v>19237</v>
          </cell>
          <cell r="U2475">
            <v>45568.479166666664</v>
          </cell>
          <cell r="V2475">
            <v>76187</v>
          </cell>
          <cell r="W2475">
            <v>76187</v>
          </cell>
          <cell r="X2475">
            <v>75989</v>
          </cell>
          <cell r="Z2475">
            <v>45568.5625</v>
          </cell>
          <cell r="AA2475">
            <v>25922</v>
          </cell>
          <cell r="AB2475">
            <v>25922</v>
          </cell>
          <cell r="AC2475">
            <v>48353</v>
          </cell>
          <cell r="AE2475">
            <v>45568.5625</v>
          </cell>
          <cell r="AF2475">
            <v>10754</v>
          </cell>
          <cell r="AG2475">
            <v>10754</v>
          </cell>
          <cell r="AH2475">
            <v>18461</v>
          </cell>
          <cell r="AJ2475">
            <v>45558.40625</v>
          </cell>
          <cell r="AK2475">
            <v>1518</v>
          </cell>
          <cell r="AL2475">
            <v>1518</v>
          </cell>
          <cell r="AM2475">
            <v>4803</v>
          </cell>
        </row>
        <row r="2476">
          <cell r="A2476">
            <v>45646.520833333336</v>
          </cell>
          <cell r="B2476">
            <v>890401</v>
          </cell>
          <cell r="C2476">
            <v>890401</v>
          </cell>
          <cell r="D2476">
            <v>1790447</v>
          </cell>
          <cell r="F2476">
            <v>45568.40625</v>
          </cell>
          <cell r="G2476">
            <v>156964</v>
          </cell>
          <cell r="H2476">
            <v>156964</v>
          </cell>
          <cell r="I2476">
            <v>68324</v>
          </cell>
          <cell r="K2476">
            <v>45568.40625</v>
          </cell>
          <cell r="L2476">
            <v>1274</v>
          </cell>
          <cell r="M2476">
            <v>1274</v>
          </cell>
          <cell r="N2476">
            <v>12021</v>
          </cell>
          <cell r="P2476">
            <v>45568.395833333336</v>
          </cell>
          <cell r="Q2476">
            <v>27145</v>
          </cell>
          <cell r="R2476">
            <v>27145</v>
          </cell>
          <cell r="S2476">
            <v>17239</v>
          </cell>
          <cell r="U2476">
            <v>45568.46875</v>
          </cell>
          <cell r="V2476">
            <v>70265</v>
          </cell>
          <cell r="W2476">
            <v>70265</v>
          </cell>
          <cell r="X2476">
            <v>73710</v>
          </cell>
          <cell r="Z2476">
            <v>45568.552083333336</v>
          </cell>
          <cell r="AA2476">
            <v>50271</v>
          </cell>
          <cell r="AB2476">
            <v>50271</v>
          </cell>
          <cell r="AC2476">
            <v>50278</v>
          </cell>
          <cell r="AE2476">
            <v>45568.552083333336</v>
          </cell>
          <cell r="AF2476">
            <v>16743</v>
          </cell>
          <cell r="AG2476">
            <v>16743</v>
          </cell>
          <cell r="AH2476">
            <v>19189</v>
          </cell>
          <cell r="AJ2476">
            <v>45558.395833333336</v>
          </cell>
          <cell r="AK2476">
            <v>2707</v>
          </cell>
          <cell r="AL2476">
            <v>2707</v>
          </cell>
          <cell r="AM2476">
            <v>4770</v>
          </cell>
        </row>
        <row r="2477">
          <cell r="A2477">
            <v>45646.53125</v>
          </cell>
          <cell r="B2477">
            <v>725013</v>
          </cell>
          <cell r="C2477">
            <v>725013</v>
          </cell>
          <cell r="D2477">
            <v>1813803</v>
          </cell>
          <cell r="F2477">
            <v>45568.395833333336</v>
          </cell>
          <cell r="G2477">
            <v>81900</v>
          </cell>
          <cell r="H2477">
            <v>81900</v>
          </cell>
          <cell r="I2477">
            <v>59155</v>
          </cell>
          <cell r="K2477">
            <v>45568.395833333336</v>
          </cell>
          <cell r="L2477">
            <v>15392</v>
          </cell>
          <cell r="M2477">
            <v>15392</v>
          </cell>
          <cell r="N2477">
            <v>12096</v>
          </cell>
          <cell r="P2477">
            <v>45567.65625</v>
          </cell>
          <cell r="Q2477">
            <v>59899</v>
          </cell>
          <cell r="R2477">
            <v>59899</v>
          </cell>
          <cell r="S2477">
            <v>15776</v>
          </cell>
          <cell r="U2477">
            <v>45568.458333333336</v>
          </cell>
          <cell r="V2477">
            <v>33425</v>
          </cell>
          <cell r="W2477">
            <v>33425</v>
          </cell>
          <cell r="X2477">
            <v>69913</v>
          </cell>
          <cell r="Z2477">
            <v>45568.541666666664</v>
          </cell>
          <cell r="AA2477">
            <v>42101</v>
          </cell>
          <cell r="AB2477">
            <v>42101</v>
          </cell>
          <cell r="AC2477">
            <v>51677</v>
          </cell>
          <cell r="AE2477">
            <v>45568.541666666664</v>
          </cell>
          <cell r="AF2477">
            <v>14534</v>
          </cell>
          <cell r="AG2477">
            <v>14534</v>
          </cell>
          <cell r="AH2477">
            <v>20022</v>
          </cell>
          <cell r="AJ2477">
            <v>45555.65625</v>
          </cell>
          <cell r="AK2477">
            <v>3407</v>
          </cell>
          <cell r="AL2477">
            <v>3407</v>
          </cell>
          <cell r="AM2477">
            <v>4633</v>
          </cell>
        </row>
        <row r="2478">
          <cell r="A2478">
            <v>45646.541666666664</v>
          </cell>
          <cell r="B2478">
            <v>649160</v>
          </cell>
          <cell r="C2478">
            <v>649160</v>
          </cell>
          <cell r="D2478">
            <v>1806099</v>
          </cell>
          <cell r="F2478">
            <v>45567.65625</v>
          </cell>
          <cell r="G2478">
            <v>119451</v>
          </cell>
          <cell r="H2478">
            <v>119451</v>
          </cell>
          <cell r="I2478">
            <v>55231</v>
          </cell>
          <cell r="K2478">
            <v>45567.65625</v>
          </cell>
          <cell r="L2478">
            <v>5420</v>
          </cell>
          <cell r="M2478">
            <v>5420</v>
          </cell>
          <cell r="N2478">
            <v>11930</v>
          </cell>
          <cell r="P2478">
            <v>45567.645833333336</v>
          </cell>
          <cell r="Q2478">
            <v>7255</v>
          </cell>
          <cell r="R2478">
            <v>7255</v>
          </cell>
          <cell r="S2478">
            <v>12945</v>
          </cell>
          <cell r="U2478">
            <v>45568.447916666664</v>
          </cell>
          <cell r="V2478">
            <v>25996</v>
          </cell>
          <cell r="W2478">
            <v>25996</v>
          </cell>
          <cell r="X2478">
            <v>69055</v>
          </cell>
          <cell r="Z2478">
            <v>45568.53125</v>
          </cell>
          <cell r="AA2478">
            <v>76938</v>
          </cell>
          <cell r="AB2478">
            <v>76938</v>
          </cell>
          <cell r="AC2478">
            <v>54199</v>
          </cell>
          <cell r="AE2478">
            <v>45568.53125</v>
          </cell>
          <cell r="AF2478">
            <v>22150</v>
          </cell>
          <cell r="AG2478">
            <v>22150</v>
          </cell>
          <cell r="AH2478">
            <v>20297</v>
          </cell>
          <cell r="AJ2478">
            <v>45555.625</v>
          </cell>
          <cell r="AK2478">
            <v>705</v>
          </cell>
          <cell r="AL2478">
            <v>705</v>
          </cell>
          <cell r="AM2478">
            <v>4495</v>
          </cell>
        </row>
        <row r="2479">
          <cell r="A2479">
            <v>45646.552083333336</v>
          </cell>
          <cell r="B2479">
            <v>1022846</v>
          </cell>
          <cell r="C2479">
            <v>1022846</v>
          </cell>
          <cell r="D2479">
            <v>1741850</v>
          </cell>
          <cell r="F2479">
            <v>45567.645833333336</v>
          </cell>
          <cell r="G2479">
            <v>51551</v>
          </cell>
          <cell r="H2479">
            <v>51551</v>
          </cell>
          <cell r="I2479">
            <v>48405</v>
          </cell>
          <cell r="K2479">
            <v>45567.645833333336</v>
          </cell>
          <cell r="L2479">
            <v>27554</v>
          </cell>
          <cell r="M2479">
            <v>27554</v>
          </cell>
          <cell r="N2479">
            <v>11585</v>
          </cell>
          <cell r="P2479">
            <v>45567.635416666664</v>
          </cell>
          <cell r="Q2479">
            <v>5029</v>
          </cell>
          <cell r="R2479">
            <v>5029</v>
          </cell>
          <cell r="S2479">
            <v>13061</v>
          </cell>
          <cell r="U2479">
            <v>45568.4375</v>
          </cell>
          <cell r="V2479">
            <v>48970</v>
          </cell>
          <cell r="W2479">
            <v>48970</v>
          </cell>
          <cell r="X2479">
            <v>68594</v>
          </cell>
          <cell r="Z2479">
            <v>45568.520833333336</v>
          </cell>
          <cell r="AA2479">
            <v>30802</v>
          </cell>
          <cell r="AB2479">
            <v>30802</v>
          </cell>
          <cell r="AC2479">
            <v>50343</v>
          </cell>
          <cell r="AE2479">
            <v>45568.520833333336</v>
          </cell>
          <cell r="AF2479">
            <v>13148</v>
          </cell>
          <cell r="AG2479">
            <v>13148</v>
          </cell>
          <cell r="AH2479">
            <v>19428</v>
          </cell>
          <cell r="AJ2479">
            <v>45555.614583333336</v>
          </cell>
          <cell r="AK2479">
            <v>339</v>
          </cell>
          <cell r="AL2479">
            <v>339</v>
          </cell>
          <cell r="AM2479">
            <v>4492</v>
          </cell>
        </row>
        <row r="2480">
          <cell r="A2480">
            <v>45646.5625</v>
          </cell>
          <cell r="B2480">
            <v>751551</v>
          </cell>
          <cell r="C2480">
            <v>751551</v>
          </cell>
          <cell r="D2480">
            <v>1645428</v>
          </cell>
          <cell r="F2480">
            <v>45567.635416666664</v>
          </cell>
          <cell r="G2480">
            <v>67804</v>
          </cell>
          <cell r="H2480">
            <v>67804</v>
          </cell>
          <cell r="I2480">
            <v>46048</v>
          </cell>
          <cell r="K2480">
            <v>45567.635416666664</v>
          </cell>
          <cell r="L2480">
            <v>7645</v>
          </cell>
          <cell r="M2480">
            <v>7645</v>
          </cell>
          <cell r="N2480">
            <v>9882</v>
          </cell>
          <cell r="P2480">
            <v>45567.625</v>
          </cell>
          <cell r="Q2480">
            <v>5768</v>
          </cell>
          <cell r="R2480">
            <v>5768</v>
          </cell>
          <cell r="S2480">
            <v>12786</v>
          </cell>
          <cell r="U2480">
            <v>45568.427083333336</v>
          </cell>
          <cell r="V2480">
            <v>66805</v>
          </cell>
          <cell r="W2480">
            <v>66805</v>
          </cell>
          <cell r="X2480">
            <v>66148</v>
          </cell>
          <cell r="Z2480">
            <v>45568.510416666664</v>
          </cell>
          <cell r="AA2480">
            <v>18973</v>
          </cell>
          <cell r="AB2480">
            <v>18973</v>
          </cell>
          <cell r="AC2480">
            <v>49129</v>
          </cell>
          <cell r="AE2480">
            <v>45568.510416666664</v>
          </cell>
          <cell r="AF2480">
            <v>7190</v>
          </cell>
          <cell r="AG2480">
            <v>7190</v>
          </cell>
          <cell r="AH2480">
            <v>19000</v>
          </cell>
          <cell r="AJ2480">
            <v>45555.604166666664</v>
          </cell>
          <cell r="AK2480">
            <v>1527</v>
          </cell>
          <cell r="AL2480">
            <v>1527</v>
          </cell>
          <cell r="AM2480">
            <v>4541</v>
          </cell>
        </row>
        <row r="2481">
          <cell r="A2481">
            <v>45646.572916666664</v>
          </cell>
          <cell r="B2481">
            <v>952382</v>
          </cell>
          <cell r="C2481">
            <v>952382</v>
          </cell>
          <cell r="D2481">
            <v>1586245</v>
          </cell>
          <cell r="F2481">
            <v>45567.625</v>
          </cell>
          <cell r="G2481">
            <v>54697</v>
          </cell>
          <cell r="H2481">
            <v>54697</v>
          </cell>
          <cell r="I2481">
            <v>42337</v>
          </cell>
          <cell r="K2481">
            <v>45567.625</v>
          </cell>
          <cell r="L2481">
            <v>11498</v>
          </cell>
          <cell r="M2481">
            <v>11498</v>
          </cell>
          <cell r="N2481">
            <v>9479</v>
          </cell>
          <cell r="P2481">
            <v>45567.614583333336</v>
          </cell>
          <cell r="Q2481">
            <v>19515</v>
          </cell>
          <cell r="R2481">
            <v>19515</v>
          </cell>
          <cell r="S2481">
            <v>13057</v>
          </cell>
          <cell r="U2481">
            <v>45568.416666666664</v>
          </cell>
          <cell r="V2481">
            <v>75482</v>
          </cell>
          <cell r="W2481">
            <v>75482</v>
          </cell>
          <cell r="X2481">
            <v>62090</v>
          </cell>
          <cell r="Z2481">
            <v>45568.5</v>
          </cell>
          <cell r="AA2481">
            <v>17308</v>
          </cell>
          <cell r="AB2481">
            <v>17308</v>
          </cell>
          <cell r="AC2481">
            <v>49125</v>
          </cell>
          <cell r="AE2481">
            <v>45568.5</v>
          </cell>
          <cell r="AF2481">
            <v>7180</v>
          </cell>
          <cell r="AG2481">
            <v>7180</v>
          </cell>
          <cell r="AH2481">
            <v>18972</v>
          </cell>
          <cell r="AJ2481">
            <v>45555.59375</v>
          </cell>
          <cell r="AK2481">
            <v>592</v>
          </cell>
          <cell r="AL2481">
            <v>592</v>
          </cell>
          <cell r="AM2481">
            <v>4491</v>
          </cell>
        </row>
        <row r="2482">
          <cell r="A2482">
            <v>45646.583333333336</v>
          </cell>
          <cell r="B2482">
            <v>644914</v>
          </cell>
          <cell r="C2482">
            <v>644914</v>
          </cell>
          <cell r="D2482">
            <v>1485222</v>
          </cell>
          <cell r="F2482">
            <v>45567.614583333336</v>
          </cell>
          <cell r="G2482">
            <v>53715</v>
          </cell>
          <cell r="H2482">
            <v>53715</v>
          </cell>
          <cell r="I2482">
            <v>41630</v>
          </cell>
          <cell r="K2482">
            <v>45567.614583333336</v>
          </cell>
          <cell r="L2482">
            <v>3008</v>
          </cell>
          <cell r="M2482">
            <v>3008</v>
          </cell>
          <cell r="N2482">
            <v>9356</v>
          </cell>
          <cell r="P2482">
            <v>45567.604166666664</v>
          </cell>
          <cell r="Q2482">
            <v>5535</v>
          </cell>
          <cell r="R2482">
            <v>5535</v>
          </cell>
          <cell r="S2482">
            <v>11857</v>
          </cell>
          <cell r="U2482">
            <v>45568.40625</v>
          </cell>
          <cell r="V2482">
            <v>42237</v>
          </cell>
          <cell r="W2482">
            <v>42237</v>
          </cell>
          <cell r="X2482">
            <v>57730</v>
          </cell>
          <cell r="Z2482">
            <v>45568.489583333336</v>
          </cell>
          <cell r="AA2482">
            <v>30947</v>
          </cell>
          <cell r="AB2482">
            <v>30947</v>
          </cell>
          <cell r="AC2482">
            <v>48755</v>
          </cell>
          <cell r="AE2482">
            <v>45568.489583333336</v>
          </cell>
          <cell r="AF2482">
            <v>10243</v>
          </cell>
          <cell r="AG2482">
            <v>10243</v>
          </cell>
          <cell r="AH2482">
            <v>18860</v>
          </cell>
          <cell r="AJ2482">
            <v>45555.5625</v>
          </cell>
          <cell r="AK2482">
            <v>100</v>
          </cell>
          <cell r="AL2482">
            <v>100</v>
          </cell>
          <cell r="AM2482">
            <v>4490</v>
          </cell>
        </row>
        <row r="2483">
          <cell r="A2483">
            <v>45646.59375</v>
          </cell>
          <cell r="B2483">
            <v>433246</v>
          </cell>
          <cell r="C2483">
            <v>433246</v>
          </cell>
          <cell r="D2483">
            <v>1348452</v>
          </cell>
          <cell r="F2483">
            <v>45567.604166666664</v>
          </cell>
          <cell r="G2483">
            <v>54479</v>
          </cell>
          <cell r="H2483">
            <v>54479</v>
          </cell>
          <cell r="I2483">
            <v>43953</v>
          </cell>
          <cell r="K2483">
            <v>45567.604166666664</v>
          </cell>
          <cell r="L2483">
            <v>1450</v>
          </cell>
          <cell r="M2483">
            <v>1450</v>
          </cell>
          <cell r="N2483">
            <v>9186</v>
          </cell>
          <cell r="P2483">
            <v>45567.59375</v>
          </cell>
          <cell r="Q2483">
            <v>16608</v>
          </cell>
          <cell r="R2483">
            <v>16608</v>
          </cell>
          <cell r="S2483">
            <v>11683</v>
          </cell>
          <cell r="U2483">
            <v>45568.395833333336</v>
          </cell>
          <cell r="V2483">
            <v>341169</v>
          </cell>
          <cell r="W2483">
            <v>341169</v>
          </cell>
          <cell r="X2483">
            <v>60022</v>
          </cell>
          <cell r="Z2483">
            <v>45568.479166666664</v>
          </cell>
          <cell r="AA2483">
            <v>39885</v>
          </cell>
          <cell r="AB2483">
            <v>39885</v>
          </cell>
          <cell r="AC2483">
            <v>47907</v>
          </cell>
          <cell r="AE2483">
            <v>45568.479166666664</v>
          </cell>
          <cell r="AF2483">
            <v>14212</v>
          </cell>
          <cell r="AG2483">
            <v>14212</v>
          </cell>
          <cell r="AH2483">
            <v>18713</v>
          </cell>
          <cell r="AJ2483">
            <v>45555.552083333336</v>
          </cell>
          <cell r="AK2483">
            <v>100</v>
          </cell>
          <cell r="AL2483">
            <v>100</v>
          </cell>
          <cell r="AM2483">
            <v>4592</v>
          </cell>
        </row>
        <row r="2484">
          <cell r="A2484">
            <v>45646.604166666664</v>
          </cell>
          <cell r="B2484">
            <v>545409</v>
          </cell>
          <cell r="C2484">
            <v>545409</v>
          </cell>
          <cell r="D2484">
            <v>1242858</v>
          </cell>
          <cell r="F2484">
            <v>45567.59375</v>
          </cell>
          <cell r="G2484">
            <v>255140</v>
          </cell>
          <cell r="H2484">
            <v>255140</v>
          </cell>
          <cell r="I2484">
            <v>46320</v>
          </cell>
          <cell r="K2484">
            <v>45567.59375</v>
          </cell>
          <cell r="L2484">
            <v>3200</v>
          </cell>
          <cell r="M2484">
            <v>3200</v>
          </cell>
          <cell r="N2484">
            <v>10852</v>
          </cell>
          <cell r="P2484">
            <v>45567.583333333336</v>
          </cell>
          <cell r="Q2484">
            <v>3255</v>
          </cell>
          <cell r="R2484">
            <v>3255</v>
          </cell>
          <cell r="S2484">
            <v>11176</v>
          </cell>
          <cell r="U2484">
            <v>45567.65625</v>
          </cell>
          <cell r="V2484">
            <v>162170</v>
          </cell>
          <cell r="W2484">
            <v>162170</v>
          </cell>
          <cell r="X2484">
            <v>39525</v>
          </cell>
          <cell r="Z2484">
            <v>45568.46875</v>
          </cell>
          <cell r="AA2484">
            <v>32876</v>
          </cell>
          <cell r="AB2484">
            <v>32876</v>
          </cell>
          <cell r="AC2484">
            <v>47154</v>
          </cell>
          <cell r="AE2484">
            <v>45568.46875</v>
          </cell>
          <cell r="AF2484">
            <v>14178</v>
          </cell>
          <cell r="AG2484">
            <v>14178</v>
          </cell>
          <cell r="AH2484">
            <v>18470</v>
          </cell>
          <cell r="AJ2484">
            <v>45555.520833333336</v>
          </cell>
          <cell r="AK2484">
            <v>1404</v>
          </cell>
          <cell r="AL2484">
            <v>1404</v>
          </cell>
          <cell r="AM2484">
            <v>5076</v>
          </cell>
        </row>
        <row r="2485">
          <cell r="A2485">
            <v>45646.614583333336</v>
          </cell>
          <cell r="B2485">
            <v>545171</v>
          </cell>
          <cell r="C2485">
            <v>545171</v>
          </cell>
          <cell r="D2485">
            <v>1092561</v>
          </cell>
          <cell r="F2485">
            <v>45567.583333333336</v>
          </cell>
          <cell r="G2485">
            <v>35777</v>
          </cell>
          <cell r="H2485">
            <v>35777</v>
          </cell>
          <cell r="I2485">
            <v>30405</v>
          </cell>
          <cell r="K2485">
            <v>45567.583333333336</v>
          </cell>
          <cell r="L2485">
            <v>515</v>
          </cell>
          <cell r="M2485">
            <v>515</v>
          </cell>
          <cell r="N2485">
            <v>10718</v>
          </cell>
          <cell r="P2485">
            <v>45567.572916666664</v>
          </cell>
          <cell r="Q2485">
            <v>7654</v>
          </cell>
          <cell r="R2485">
            <v>7654</v>
          </cell>
          <cell r="S2485">
            <v>11302</v>
          </cell>
          <cell r="U2485">
            <v>45567.645833333336</v>
          </cell>
          <cell r="V2485">
            <v>68650</v>
          </cell>
          <cell r="W2485">
            <v>68650</v>
          </cell>
          <cell r="X2485">
            <v>29316</v>
          </cell>
          <cell r="Z2485">
            <v>45568.458333333336</v>
          </cell>
          <cell r="AA2485">
            <v>46752</v>
          </cell>
          <cell r="AB2485">
            <v>46752</v>
          </cell>
          <cell r="AC2485">
            <v>46068</v>
          </cell>
          <cell r="AE2485">
            <v>45568.458333333336</v>
          </cell>
          <cell r="AF2485">
            <v>16669</v>
          </cell>
          <cell r="AG2485">
            <v>16669</v>
          </cell>
          <cell r="AH2485">
            <v>18110</v>
          </cell>
          <cell r="AJ2485">
            <v>45555.510416666664</v>
          </cell>
          <cell r="AK2485">
            <v>273</v>
          </cell>
          <cell r="AL2485">
            <v>273</v>
          </cell>
          <cell r="AM2485">
            <v>4995</v>
          </cell>
        </row>
        <row r="2486">
          <cell r="A2486">
            <v>45646.625</v>
          </cell>
          <cell r="B2486">
            <v>1415047</v>
          </cell>
          <cell r="C2486">
            <v>1415047</v>
          </cell>
          <cell r="D2486">
            <v>1067180</v>
          </cell>
          <cell r="F2486">
            <v>45567.572916666664</v>
          </cell>
          <cell r="G2486">
            <v>21799</v>
          </cell>
          <cell r="H2486">
            <v>21799</v>
          </cell>
          <cell r="I2486">
            <v>31981</v>
          </cell>
          <cell r="K2486">
            <v>45567.572916666664</v>
          </cell>
          <cell r="L2486">
            <v>1400</v>
          </cell>
          <cell r="M2486">
            <v>1400</v>
          </cell>
          <cell r="N2486">
            <v>11229</v>
          </cell>
          <cell r="P2486">
            <v>45567.5625</v>
          </cell>
          <cell r="Q2486">
            <v>58314</v>
          </cell>
          <cell r="R2486">
            <v>58314</v>
          </cell>
          <cell r="S2486">
            <v>11236</v>
          </cell>
          <cell r="U2486">
            <v>45567.635416666664</v>
          </cell>
          <cell r="V2486">
            <v>25519</v>
          </cell>
          <cell r="W2486">
            <v>25519</v>
          </cell>
          <cell r="X2486">
            <v>25269</v>
          </cell>
          <cell r="Z2486">
            <v>45568.447916666664</v>
          </cell>
          <cell r="AA2486">
            <v>61203</v>
          </cell>
          <cell r="AB2486">
            <v>61203</v>
          </cell>
          <cell r="AC2486">
            <v>44428</v>
          </cell>
          <cell r="AE2486">
            <v>45568.447916666664</v>
          </cell>
          <cell r="AF2486">
            <v>24012</v>
          </cell>
          <cell r="AG2486">
            <v>24012</v>
          </cell>
          <cell r="AH2486">
            <v>17606</v>
          </cell>
          <cell r="AJ2486">
            <v>45555.5</v>
          </cell>
          <cell r="AK2486">
            <v>2418</v>
          </cell>
          <cell r="AL2486">
            <v>2418</v>
          </cell>
          <cell r="AM2486">
            <v>5023</v>
          </cell>
        </row>
        <row r="2487">
          <cell r="A2487">
            <v>45646.635416666664</v>
          </cell>
          <cell r="B2487">
            <v>1076978</v>
          </cell>
          <cell r="C2487">
            <v>1076978</v>
          </cell>
          <cell r="D2487">
            <v>955790</v>
          </cell>
          <cell r="F2487">
            <v>45567.5625</v>
          </cell>
          <cell r="G2487">
            <v>8699</v>
          </cell>
          <cell r="H2487">
            <v>8699</v>
          </cell>
          <cell r="I2487">
            <v>35180</v>
          </cell>
          <cell r="K2487">
            <v>45567.5625</v>
          </cell>
          <cell r="L2487">
            <v>82401</v>
          </cell>
          <cell r="M2487">
            <v>82401</v>
          </cell>
          <cell r="N2487">
            <v>11670</v>
          </cell>
          <cell r="P2487">
            <v>45567.552083333336</v>
          </cell>
          <cell r="Q2487">
            <v>1200</v>
          </cell>
          <cell r="R2487">
            <v>1200</v>
          </cell>
          <cell r="S2487">
            <v>7480</v>
          </cell>
          <cell r="U2487">
            <v>45567.625</v>
          </cell>
          <cell r="V2487">
            <v>49124</v>
          </cell>
          <cell r="W2487">
            <v>49124</v>
          </cell>
          <cell r="X2487">
            <v>24867</v>
          </cell>
          <cell r="Z2487">
            <v>45568.4375</v>
          </cell>
          <cell r="AA2487">
            <v>73026</v>
          </cell>
          <cell r="AB2487">
            <v>73026</v>
          </cell>
          <cell r="AC2487">
            <v>42032</v>
          </cell>
          <cell r="AE2487">
            <v>45568.4375</v>
          </cell>
          <cell r="AF2487">
            <v>31323</v>
          </cell>
          <cell r="AG2487">
            <v>31323</v>
          </cell>
          <cell r="AH2487">
            <v>16719</v>
          </cell>
          <cell r="AJ2487">
            <v>45555.489583333336</v>
          </cell>
          <cell r="AK2487">
            <v>200</v>
          </cell>
          <cell r="AL2487">
            <v>200</v>
          </cell>
          <cell r="AM2487">
            <v>4902</v>
          </cell>
        </row>
        <row r="2488">
          <cell r="A2488">
            <v>45646.645833333336</v>
          </cell>
          <cell r="B2488">
            <v>1103452</v>
          </cell>
          <cell r="C2488">
            <v>1103452</v>
          </cell>
          <cell r="D2488">
            <v>910400</v>
          </cell>
          <cell r="F2488">
            <v>45567.552083333336</v>
          </cell>
          <cell r="G2488">
            <v>41116</v>
          </cell>
          <cell r="H2488">
            <v>41116</v>
          </cell>
          <cell r="I2488">
            <v>40594</v>
          </cell>
          <cell r="K2488">
            <v>45567.552083333336</v>
          </cell>
          <cell r="L2488">
            <v>3199</v>
          </cell>
          <cell r="M2488">
            <v>3199</v>
          </cell>
          <cell r="N2488">
            <v>6276</v>
          </cell>
          <cell r="P2488">
            <v>45567.541666666664</v>
          </cell>
          <cell r="Q2488">
            <v>16064</v>
          </cell>
          <cell r="R2488">
            <v>16064</v>
          </cell>
          <cell r="S2488">
            <v>9222</v>
          </cell>
          <cell r="U2488">
            <v>45567.614583333336</v>
          </cell>
          <cell r="V2488">
            <v>39530</v>
          </cell>
          <cell r="W2488">
            <v>39530</v>
          </cell>
          <cell r="X2488">
            <v>25382</v>
          </cell>
          <cell r="Z2488">
            <v>45568.427083333336</v>
          </cell>
          <cell r="AA2488">
            <v>74996</v>
          </cell>
          <cell r="AB2488">
            <v>74996</v>
          </cell>
          <cell r="AC2488">
            <v>38825</v>
          </cell>
          <cell r="AE2488">
            <v>45568.427083333336</v>
          </cell>
          <cell r="AF2488">
            <v>32893</v>
          </cell>
          <cell r="AG2488">
            <v>32893</v>
          </cell>
          <cell r="AH2488">
            <v>15342</v>
          </cell>
          <cell r="AJ2488">
            <v>45555.479166666664</v>
          </cell>
          <cell r="AK2488">
            <v>3861</v>
          </cell>
          <cell r="AL2488">
            <v>3861</v>
          </cell>
          <cell r="AM2488">
            <v>4895</v>
          </cell>
        </row>
        <row r="2489">
          <cell r="A2489">
            <v>45646.65625</v>
          </cell>
          <cell r="B2489">
            <v>1326827</v>
          </cell>
          <cell r="C2489">
            <v>1326827</v>
          </cell>
          <cell r="D2489">
            <v>902695</v>
          </cell>
          <cell r="F2489">
            <v>45567.541666666664</v>
          </cell>
          <cell r="G2489">
            <v>16133</v>
          </cell>
          <cell r="H2489">
            <v>16133</v>
          </cell>
          <cell r="I2489">
            <v>47837</v>
          </cell>
          <cell r="K2489">
            <v>45567.541666666664</v>
          </cell>
          <cell r="L2489">
            <v>14007</v>
          </cell>
          <cell r="M2489">
            <v>14007</v>
          </cell>
          <cell r="N2489">
            <v>6563</v>
          </cell>
          <cell r="P2489">
            <v>45567.53125</v>
          </cell>
          <cell r="Q2489">
            <v>12592</v>
          </cell>
          <cell r="R2489">
            <v>12592</v>
          </cell>
          <cell r="S2489">
            <v>15057</v>
          </cell>
          <cell r="U2489">
            <v>45567.604166666664</v>
          </cell>
          <cell r="V2489">
            <v>14300</v>
          </cell>
          <cell r="W2489">
            <v>14300</v>
          </cell>
          <cell r="X2489">
            <v>24367</v>
          </cell>
          <cell r="Z2489">
            <v>45568.416666666664</v>
          </cell>
          <cell r="AA2489">
            <v>103297</v>
          </cell>
          <cell r="AB2489">
            <v>103297</v>
          </cell>
          <cell r="AC2489">
            <v>35377</v>
          </cell>
          <cell r="AE2489">
            <v>45568.416666666664</v>
          </cell>
          <cell r="AF2489">
            <v>41688</v>
          </cell>
          <cell r="AG2489">
            <v>41688</v>
          </cell>
          <cell r="AH2489">
            <v>13870</v>
          </cell>
          <cell r="AJ2489">
            <v>45555.46875</v>
          </cell>
          <cell r="AK2489">
            <v>52901</v>
          </cell>
          <cell r="AL2489">
            <v>52901</v>
          </cell>
          <cell r="AM2489">
            <v>4695</v>
          </cell>
        </row>
        <row r="2490">
          <cell r="A2490">
            <v>45649.395833333336</v>
          </cell>
          <cell r="B2490">
            <v>3266463</v>
          </cell>
          <cell r="C2490">
            <v>3266463</v>
          </cell>
          <cell r="D2490">
            <v>1023257</v>
          </cell>
          <cell r="F2490">
            <v>45567.53125</v>
          </cell>
          <cell r="G2490">
            <v>5630</v>
          </cell>
          <cell r="H2490">
            <v>5630</v>
          </cell>
          <cell r="I2490">
            <v>57319</v>
          </cell>
          <cell r="K2490">
            <v>45567.53125</v>
          </cell>
          <cell r="L2490">
            <v>2351</v>
          </cell>
          <cell r="M2490">
            <v>2351</v>
          </cell>
          <cell r="N2490">
            <v>8041</v>
          </cell>
          <cell r="P2490">
            <v>45567.520833333336</v>
          </cell>
          <cell r="Q2490">
            <v>12749</v>
          </cell>
          <cell r="R2490">
            <v>12749</v>
          </cell>
          <cell r="S2490">
            <v>14700</v>
          </cell>
          <cell r="U2490">
            <v>45567.59375</v>
          </cell>
          <cell r="V2490">
            <v>42003</v>
          </cell>
          <cell r="W2490">
            <v>42003</v>
          </cell>
          <cell r="X2490">
            <v>25017</v>
          </cell>
          <cell r="Z2490">
            <v>45568.40625</v>
          </cell>
          <cell r="AA2490">
            <v>54796</v>
          </cell>
          <cell r="AB2490">
            <v>54796</v>
          </cell>
          <cell r="AC2490">
            <v>30136</v>
          </cell>
          <cell r="AE2490">
            <v>45568.40625</v>
          </cell>
          <cell r="AF2490">
            <v>21672</v>
          </cell>
          <cell r="AG2490">
            <v>21672</v>
          </cell>
          <cell r="AH2490">
            <v>11892</v>
          </cell>
          <cell r="AJ2490">
            <v>45555.458333333336</v>
          </cell>
          <cell r="AK2490">
            <v>1010</v>
          </cell>
          <cell r="AL2490">
            <v>1010</v>
          </cell>
          <cell r="AM2490">
            <v>1175</v>
          </cell>
        </row>
        <row r="2491">
          <cell r="A2491">
            <v>45649.40625</v>
          </cell>
          <cell r="B2491">
            <v>1481353</v>
          </cell>
          <cell r="C2491">
            <v>1481353</v>
          </cell>
          <cell r="D2491">
            <v>1062654</v>
          </cell>
          <cell r="F2491">
            <v>45567.520833333336</v>
          </cell>
          <cell r="G2491">
            <v>19439</v>
          </cell>
          <cell r="H2491">
            <v>19439</v>
          </cell>
          <cell r="I2491">
            <v>58404</v>
          </cell>
          <cell r="K2491">
            <v>45567.520833333336</v>
          </cell>
          <cell r="L2491">
            <v>2400</v>
          </cell>
          <cell r="M2491">
            <v>2400</v>
          </cell>
          <cell r="N2491">
            <v>8220</v>
          </cell>
          <cell r="P2491">
            <v>45567.510416666664</v>
          </cell>
          <cell r="Q2491">
            <v>5200</v>
          </cell>
          <cell r="R2491">
            <v>5200</v>
          </cell>
          <cell r="S2491">
            <v>14924</v>
          </cell>
          <cell r="U2491">
            <v>45567.583333333336</v>
          </cell>
          <cell r="V2491">
            <v>13319</v>
          </cell>
          <cell r="W2491">
            <v>13319</v>
          </cell>
          <cell r="X2491">
            <v>25875</v>
          </cell>
          <cell r="Z2491">
            <v>45568.395833333336</v>
          </cell>
          <cell r="AA2491">
            <v>71253</v>
          </cell>
          <cell r="AB2491">
            <v>71253</v>
          </cell>
          <cell r="AC2491">
            <v>27534</v>
          </cell>
          <cell r="AE2491">
            <v>45568.395833333336</v>
          </cell>
          <cell r="AF2491">
            <v>29243</v>
          </cell>
          <cell r="AG2491">
            <v>29243</v>
          </cell>
          <cell r="AH2491">
            <v>10960</v>
          </cell>
          <cell r="AJ2491">
            <v>45555.447916666664</v>
          </cell>
          <cell r="AK2491">
            <v>661</v>
          </cell>
          <cell r="AL2491">
            <v>661</v>
          </cell>
          <cell r="AM2491">
            <v>1142</v>
          </cell>
        </row>
        <row r="2492">
          <cell r="A2492">
            <v>45649.416666666664</v>
          </cell>
          <cell r="B2492">
            <v>1707747</v>
          </cell>
          <cell r="C2492">
            <v>1707747</v>
          </cell>
          <cell r="D2492">
            <v>1128170</v>
          </cell>
          <cell r="F2492">
            <v>45567.510416666664</v>
          </cell>
          <cell r="G2492">
            <v>23028</v>
          </cell>
          <cell r="H2492">
            <v>23028</v>
          </cell>
          <cell r="I2492">
            <v>60915</v>
          </cell>
          <cell r="K2492">
            <v>45567.510416666664</v>
          </cell>
          <cell r="L2492">
            <v>12900</v>
          </cell>
          <cell r="M2492">
            <v>12900</v>
          </cell>
          <cell r="N2492">
            <v>8790</v>
          </cell>
          <cell r="P2492">
            <v>45567.5</v>
          </cell>
          <cell r="Q2492">
            <v>17437</v>
          </cell>
          <cell r="R2492">
            <v>17437</v>
          </cell>
          <cell r="S2492">
            <v>15284</v>
          </cell>
          <cell r="U2492">
            <v>45567.572916666664</v>
          </cell>
          <cell r="V2492">
            <v>20546</v>
          </cell>
          <cell r="W2492">
            <v>20546</v>
          </cell>
          <cell r="X2492">
            <v>29213</v>
          </cell>
          <cell r="Z2492">
            <v>45567.65625</v>
          </cell>
          <cell r="AA2492">
            <v>79939</v>
          </cell>
          <cell r="AB2492">
            <v>79939</v>
          </cell>
          <cell r="AC2492">
            <v>24272</v>
          </cell>
          <cell r="AE2492">
            <v>45567.65625</v>
          </cell>
          <cell r="AF2492">
            <v>18655</v>
          </cell>
          <cell r="AG2492">
            <v>18655</v>
          </cell>
          <cell r="AH2492">
            <v>9646</v>
          </cell>
          <cell r="AJ2492">
            <v>45555.416666666664</v>
          </cell>
          <cell r="AK2492">
            <v>1333</v>
          </cell>
          <cell r="AL2492">
            <v>1333</v>
          </cell>
          <cell r="AM2492">
            <v>1158</v>
          </cell>
        </row>
        <row r="2493">
          <cell r="A2493">
            <v>45649.427083333336</v>
          </cell>
          <cell r="B2493">
            <v>1243246</v>
          </cell>
          <cell r="C2493">
            <v>1243246</v>
          </cell>
          <cell r="D2493">
            <v>1167776</v>
          </cell>
          <cell r="F2493">
            <v>45567.5</v>
          </cell>
          <cell r="G2493">
            <v>17071</v>
          </cell>
          <cell r="H2493">
            <v>17071</v>
          </cell>
          <cell r="I2493">
            <v>69708</v>
          </cell>
          <cell r="K2493">
            <v>45567.5</v>
          </cell>
          <cell r="L2493">
            <v>250</v>
          </cell>
          <cell r="M2493">
            <v>250</v>
          </cell>
          <cell r="N2493">
            <v>8016</v>
          </cell>
          <cell r="P2493">
            <v>45567.489583333336</v>
          </cell>
          <cell r="Q2493">
            <v>8997</v>
          </cell>
          <cell r="R2493">
            <v>8997</v>
          </cell>
          <cell r="S2493">
            <v>14215</v>
          </cell>
          <cell r="U2493">
            <v>45567.5625</v>
          </cell>
          <cell r="V2493">
            <v>19091</v>
          </cell>
          <cell r="W2493">
            <v>19091</v>
          </cell>
          <cell r="X2493">
            <v>32025</v>
          </cell>
          <cell r="Z2493">
            <v>45567.645833333336</v>
          </cell>
          <cell r="AA2493">
            <v>19092</v>
          </cell>
          <cell r="AB2493">
            <v>19092</v>
          </cell>
          <cell r="AC2493">
            <v>20113</v>
          </cell>
          <cell r="AE2493">
            <v>45567.645833333336</v>
          </cell>
          <cell r="AF2493">
            <v>9116</v>
          </cell>
          <cell r="AG2493">
            <v>9116</v>
          </cell>
          <cell r="AH2493">
            <v>9040</v>
          </cell>
          <cell r="AJ2493">
            <v>45555.40625</v>
          </cell>
          <cell r="AK2493">
            <v>659</v>
          </cell>
          <cell r="AL2493">
            <v>659</v>
          </cell>
          <cell r="AM2493">
            <v>1082</v>
          </cell>
        </row>
        <row r="2494">
          <cell r="A2494">
            <v>45649.4375</v>
          </cell>
          <cell r="B2494">
            <v>1162046</v>
          </cell>
          <cell r="C2494">
            <v>1162046</v>
          </cell>
          <cell r="D2494">
            <v>1177056</v>
          </cell>
          <cell r="F2494">
            <v>45567.489583333336</v>
          </cell>
          <cell r="G2494">
            <v>16196</v>
          </cell>
          <cell r="H2494">
            <v>16196</v>
          </cell>
          <cell r="I2494">
            <v>69522</v>
          </cell>
          <cell r="K2494">
            <v>45567.489583333336</v>
          </cell>
          <cell r="L2494">
            <v>2000</v>
          </cell>
          <cell r="M2494">
            <v>2000</v>
          </cell>
          <cell r="N2494">
            <v>8101</v>
          </cell>
          <cell r="P2494">
            <v>45567.479166666664</v>
          </cell>
          <cell r="Q2494">
            <v>900</v>
          </cell>
          <cell r="R2494">
            <v>900</v>
          </cell>
          <cell r="S2494">
            <v>13802</v>
          </cell>
          <cell r="U2494">
            <v>45567.552083333336</v>
          </cell>
          <cell r="V2494">
            <v>12281</v>
          </cell>
          <cell r="W2494">
            <v>12281</v>
          </cell>
          <cell r="X2494">
            <v>34153</v>
          </cell>
          <cell r="Z2494">
            <v>45567.635416666664</v>
          </cell>
          <cell r="AA2494">
            <v>12595</v>
          </cell>
          <cell r="AB2494">
            <v>12595</v>
          </cell>
          <cell r="AC2494">
            <v>20642</v>
          </cell>
          <cell r="AE2494">
            <v>45567.635416666664</v>
          </cell>
          <cell r="AF2494">
            <v>6733</v>
          </cell>
          <cell r="AG2494">
            <v>6733</v>
          </cell>
          <cell r="AH2494">
            <v>9106</v>
          </cell>
          <cell r="AJ2494">
            <v>45555.395833333336</v>
          </cell>
          <cell r="AK2494">
            <v>1071</v>
          </cell>
          <cell r="AL2494">
            <v>1071</v>
          </cell>
          <cell r="AM2494">
            <v>1061</v>
          </cell>
        </row>
        <row r="2495">
          <cell r="A2495">
            <v>45649.447916666664</v>
          </cell>
          <cell r="B2495">
            <v>775499</v>
          </cell>
          <cell r="C2495">
            <v>775499</v>
          </cell>
          <cell r="D2495">
            <v>1178652</v>
          </cell>
          <cell r="F2495">
            <v>45567.479166666664</v>
          </cell>
          <cell r="G2495">
            <v>12136</v>
          </cell>
          <cell r="H2495">
            <v>12136</v>
          </cell>
          <cell r="I2495">
            <v>69722</v>
          </cell>
          <cell r="K2495">
            <v>45567.479166666664</v>
          </cell>
          <cell r="L2495">
            <v>1607</v>
          </cell>
          <cell r="M2495">
            <v>1607</v>
          </cell>
          <cell r="N2495">
            <v>8001</v>
          </cell>
          <cell r="P2495">
            <v>45567.46875</v>
          </cell>
          <cell r="Q2495">
            <v>9835</v>
          </cell>
          <cell r="R2495">
            <v>9835</v>
          </cell>
          <cell r="S2495">
            <v>14194</v>
          </cell>
          <cell r="U2495">
            <v>45567.541666666664</v>
          </cell>
          <cell r="V2495">
            <v>5926</v>
          </cell>
          <cell r="W2495">
            <v>5926</v>
          </cell>
          <cell r="X2495">
            <v>41193</v>
          </cell>
          <cell r="Z2495">
            <v>45567.625</v>
          </cell>
          <cell r="AA2495">
            <v>18906</v>
          </cell>
          <cell r="AB2495">
            <v>18906</v>
          </cell>
          <cell r="AC2495">
            <v>21925</v>
          </cell>
          <cell r="AE2495">
            <v>45567.625</v>
          </cell>
          <cell r="AF2495">
            <v>6768</v>
          </cell>
          <cell r="AG2495">
            <v>6768</v>
          </cell>
          <cell r="AH2495">
            <v>9323</v>
          </cell>
          <cell r="AJ2495">
            <v>45554.65625</v>
          </cell>
          <cell r="AK2495">
            <v>786</v>
          </cell>
          <cell r="AL2495">
            <v>786</v>
          </cell>
          <cell r="AM2495">
            <v>1007</v>
          </cell>
        </row>
        <row r="2496">
          <cell r="A2496">
            <v>45649.458333333336</v>
          </cell>
          <cell r="B2496">
            <v>584791</v>
          </cell>
          <cell r="C2496">
            <v>584791</v>
          </cell>
          <cell r="D2496">
            <v>1154146</v>
          </cell>
          <cell r="F2496">
            <v>45567.46875</v>
          </cell>
          <cell r="G2496">
            <v>44098</v>
          </cell>
          <cell r="H2496">
            <v>44098</v>
          </cell>
          <cell r="I2496">
            <v>72637</v>
          </cell>
          <cell r="K2496">
            <v>45567.46875</v>
          </cell>
          <cell r="L2496">
            <v>9646</v>
          </cell>
          <cell r="M2496">
            <v>9646</v>
          </cell>
          <cell r="N2496">
            <v>8091</v>
          </cell>
          <cell r="P2496">
            <v>45567.458333333336</v>
          </cell>
          <cell r="Q2496">
            <v>1514</v>
          </cell>
          <cell r="R2496">
            <v>1514</v>
          </cell>
          <cell r="S2496">
            <v>13672</v>
          </cell>
          <cell r="U2496">
            <v>45567.53125</v>
          </cell>
          <cell r="V2496">
            <v>10088</v>
          </cell>
          <cell r="W2496">
            <v>10088</v>
          </cell>
          <cell r="X2496">
            <v>49982</v>
          </cell>
          <cell r="Z2496">
            <v>45567.614583333336</v>
          </cell>
          <cell r="AA2496">
            <v>11759</v>
          </cell>
          <cell r="AB2496">
            <v>11759</v>
          </cell>
          <cell r="AC2496">
            <v>23262</v>
          </cell>
          <cell r="AE2496">
            <v>45567.614583333336</v>
          </cell>
          <cell r="AF2496">
            <v>5489</v>
          </cell>
          <cell r="AG2496">
            <v>5489</v>
          </cell>
          <cell r="AH2496">
            <v>10087</v>
          </cell>
          <cell r="AJ2496">
            <v>45554.645833333336</v>
          </cell>
          <cell r="AK2496">
            <v>574</v>
          </cell>
          <cell r="AL2496">
            <v>574</v>
          </cell>
          <cell r="AM2496">
            <v>964</v>
          </cell>
        </row>
        <row r="2497">
          <cell r="A2497">
            <v>45649.46875</v>
          </cell>
          <cell r="B2497">
            <v>678223</v>
          </cell>
          <cell r="C2497">
            <v>678223</v>
          </cell>
          <cell r="D2497">
            <v>1156367</v>
          </cell>
          <cell r="F2497">
            <v>45567.458333333336</v>
          </cell>
          <cell r="G2497">
            <v>88549</v>
          </cell>
          <cell r="H2497">
            <v>88549</v>
          </cell>
          <cell r="I2497">
            <v>70193</v>
          </cell>
          <cell r="K2497">
            <v>45567.458333333336</v>
          </cell>
          <cell r="L2497">
            <v>470</v>
          </cell>
          <cell r="M2497">
            <v>470</v>
          </cell>
          <cell r="N2497">
            <v>7522</v>
          </cell>
          <cell r="P2497">
            <v>45567.447916666664</v>
          </cell>
          <cell r="Q2497">
            <v>2923</v>
          </cell>
          <cell r="R2497">
            <v>2923</v>
          </cell>
          <cell r="S2497">
            <v>13648</v>
          </cell>
          <cell r="U2497">
            <v>45567.520833333336</v>
          </cell>
          <cell r="V2497">
            <v>76620</v>
          </cell>
          <cell r="W2497">
            <v>76620</v>
          </cell>
          <cell r="X2497">
            <v>53568</v>
          </cell>
          <cell r="Z2497">
            <v>45567.604166666664</v>
          </cell>
          <cell r="AA2497">
            <v>18229</v>
          </cell>
          <cell r="AB2497">
            <v>18229</v>
          </cell>
          <cell r="AC2497">
            <v>25563</v>
          </cell>
          <cell r="AE2497">
            <v>45567.604166666664</v>
          </cell>
          <cell r="AF2497">
            <v>8040</v>
          </cell>
          <cell r="AG2497">
            <v>8040</v>
          </cell>
          <cell r="AH2497">
            <v>10786</v>
          </cell>
          <cell r="AJ2497">
            <v>45554.635416666664</v>
          </cell>
          <cell r="AK2497">
            <v>1630</v>
          </cell>
          <cell r="AL2497">
            <v>1630</v>
          </cell>
          <cell r="AM2497">
            <v>1033</v>
          </cell>
        </row>
        <row r="2498">
          <cell r="A2498">
            <v>45649.479166666664</v>
          </cell>
          <cell r="B2498">
            <v>426850</v>
          </cell>
          <cell r="C2498">
            <v>426850</v>
          </cell>
          <cell r="D2498">
            <v>1155940</v>
          </cell>
          <cell r="F2498">
            <v>45567.447916666664</v>
          </cell>
          <cell r="G2498">
            <v>89986</v>
          </cell>
          <cell r="H2498">
            <v>89986</v>
          </cell>
          <cell r="I2498">
            <v>68376</v>
          </cell>
          <cell r="K2498">
            <v>45567.447916666664</v>
          </cell>
          <cell r="L2498">
            <v>26429</v>
          </cell>
          <cell r="M2498">
            <v>26429</v>
          </cell>
          <cell r="N2498">
            <v>7518</v>
          </cell>
          <cell r="P2498">
            <v>45567.4375</v>
          </cell>
          <cell r="Q2498">
            <v>9013</v>
          </cell>
          <cell r="R2498">
            <v>9013</v>
          </cell>
          <cell r="S2498">
            <v>13585</v>
          </cell>
          <cell r="U2498">
            <v>45567.510416666664</v>
          </cell>
          <cell r="V2498">
            <v>33701</v>
          </cell>
          <cell r="W2498">
            <v>33701</v>
          </cell>
          <cell r="X2498">
            <v>49816</v>
          </cell>
          <cell r="Z2498">
            <v>45567.59375</v>
          </cell>
          <cell r="AA2498">
            <v>28588</v>
          </cell>
          <cell r="AB2498">
            <v>28588</v>
          </cell>
          <cell r="AC2498">
            <v>28471</v>
          </cell>
          <cell r="AE2498">
            <v>45567.59375</v>
          </cell>
          <cell r="AF2498">
            <v>10577</v>
          </cell>
          <cell r="AG2498">
            <v>10577</v>
          </cell>
          <cell r="AH2498">
            <v>11640</v>
          </cell>
          <cell r="AJ2498">
            <v>45554.625</v>
          </cell>
          <cell r="AK2498">
            <v>7360</v>
          </cell>
          <cell r="AL2498">
            <v>7360</v>
          </cell>
          <cell r="AM2498">
            <v>1154</v>
          </cell>
        </row>
        <row r="2499">
          <cell r="A2499">
            <v>45649.489583333336</v>
          </cell>
          <cell r="B2499">
            <v>483493</v>
          </cell>
          <cell r="C2499">
            <v>483493</v>
          </cell>
          <cell r="D2499">
            <v>1151812</v>
          </cell>
          <cell r="F2499">
            <v>45567.4375</v>
          </cell>
          <cell r="G2499">
            <v>16422</v>
          </cell>
          <cell r="H2499">
            <v>16422</v>
          </cell>
          <cell r="I2499">
            <v>69411</v>
          </cell>
          <cell r="K2499">
            <v>45567.4375</v>
          </cell>
          <cell r="L2499">
            <v>1200</v>
          </cell>
          <cell r="M2499">
            <v>1200</v>
          </cell>
          <cell r="N2499">
            <v>7589</v>
          </cell>
          <cell r="P2499">
            <v>45567.427083333336</v>
          </cell>
          <cell r="Q2499">
            <v>5138</v>
          </cell>
          <cell r="R2499">
            <v>5138</v>
          </cell>
          <cell r="S2499">
            <v>14072</v>
          </cell>
          <cell r="U2499">
            <v>45567.5</v>
          </cell>
          <cell r="V2499">
            <v>9044</v>
          </cell>
          <cell r="W2499">
            <v>9044</v>
          </cell>
          <cell r="X2499">
            <v>49404</v>
          </cell>
          <cell r="Z2499">
            <v>45567.583333333336</v>
          </cell>
          <cell r="AA2499">
            <v>16585</v>
          </cell>
          <cell r="AB2499">
            <v>16585</v>
          </cell>
          <cell r="AC2499">
            <v>30321</v>
          </cell>
          <cell r="AE2499">
            <v>45567.583333333336</v>
          </cell>
          <cell r="AF2499">
            <v>8766</v>
          </cell>
          <cell r="AG2499">
            <v>8766</v>
          </cell>
          <cell r="AH2499">
            <v>12210</v>
          </cell>
          <cell r="AJ2499">
            <v>45554.614583333336</v>
          </cell>
          <cell r="AK2499">
            <v>189</v>
          </cell>
          <cell r="AL2499">
            <v>189</v>
          </cell>
          <cell r="AM2499">
            <v>677</v>
          </cell>
        </row>
        <row r="2500">
          <cell r="A2500">
            <v>45649.5</v>
          </cell>
          <cell r="B2500">
            <v>434823</v>
          </cell>
          <cell r="C2500">
            <v>434823</v>
          </cell>
          <cell r="D2500">
            <v>1144456</v>
          </cell>
          <cell r="F2500">
            <v>45567.427083333336</v>
          </cell>
          <cell r="G2500">
            <v>59414</v>
          </cell>
          <cell r="H2500">
            <v>59414</v>
          </cell>
          <cell r="I2500">
            <v>74473</v>
          </cell>
          <cell r="K2500">
            <v>45567.427083333336</v>
          </cell>
          <cell r="L2500">
            <v>8178</v>
          </cell>
          <cell r="M2500">
            <v>8178</v>
          </cell>
          <cell r="N2500">
            <v>7613</v>
          </cell>
          <cell r="P2500">
            <v>45567.416666666664</v>
          </cell>
          <cell r="Q2500">
            <v>6657</v>
          </cell>
          <cell r="R2500">
            <v>6657</v>
          </cell>
          <cell r="S2500">
            <v>13816</v>
          </cell>
          <cell r="U2500">
            <v>45567.489583333336</v>
          </cell>
          <cell r="V2500">
            <v>7942</v>
          </cell>
          <cell r="W2500">
            <v>7942</v>
          </cell>
          <cell r="X2500">
            <v>50762</v>
          </cell>
          <cell r="Z2500">
            <v>45567.572916666664</v>
          </cell>
          <cell r="AA2500">
            <v>22158</v>
          </cell>
          <cell r="AB2500">
            <v>22158</v>
          </cell>
          <cell r="AC2500">
            <v>33699</v>
          </cell>
          <cell r="AE2500">
            <v>45567.572916666664</v>
          </cell>
          <cell r="AF2500">
            <v>9115</v>
          </cell>
          <cell r="AG2500">
            <v>9115</v>
          </cell>
          <cell r="AH2500">
            <v>13117</v>
          </cell>
          <cell r="AJ2500">
            <v>45554.59375</v>
          </cell>
          <cell r="AK2500">
            <v>689</v>
          </cell>
          <cell r="AL2500">
            <v>689</v>
          </cell>
          <cell r="AM2500">
            <v>757</v>
          </cell>
        </row>
        <row r="2501">
          <cell r="A2501">
            <v>45649.510416666664</v>
          </cell>
          <cell r="B2501">
            <v>368964</v>
          </cell>
          <cell r="C2501">
            <v>368964</v>
          </cell>
          <cell r="D2501">
            <v>1074717</v>
          </cell>
          <cell r="F2501">
            <v>45567.416666666664</v>
          </cell>
          <cell r="G2501">
            <v>69781</v>
          </cell>
          <cell r="H2501">
            <v>69781</v>
          </cell>
          <cell r="I2501">
            <v>75287</v>
          </cell>
          <cell r="K2501">
            <v>45567.416666666664</v>
          </cell>
          <cell r="L2501">
            <v>8017</v>
          </cell>
          <cell r="M2501">
            <v>8017</v>
          </cell>
          <cell r="N2501">
            <v>7749</v>
          </cell>
          <cell r="P2501">
            <v>45567.40625</v>
          </cell>
          <cell r="Q2501">
            <v>1976</v>
          </cell>
          <cell r="R2501">
            <v>1976</v>
          </cell>
          <cell r="S2501">
            <v>14706</v>
          </cell>
          <cell r="U2501">
            <v>45567.479166666664</v>
          </cell>
          <cell r="V2501">
            <v>19483</v>
          </cell>
          <cell r="W2501">
            <v>19483</v>
          </cell>
          <cell r="X2501">
            <v>53868</v>
          </cell>
          <cell r="Z2501">
            <v>45567.5625</v>
          </cell>
          <cell r="AA2501">
            <v>25266</v>
          </cell>
          <cell r="AB2501">
            <v>25266</v>
          </cell>
          <cell r="AC2501">
            <v>36229</v>
          </cell>
          <cell r="AE2501">
            <v>45567.5625</v>
          </cell>
          <cell r="AF2501">
            <v>10706</v>
          </cell>
          <cell r="AG2501">
            <v>10706</v>
          </cell>
          <cell r="AH2501">
            <v>14044</v>
          </cell>
          <cell r="AJ2501">
            <v>45554.572916666664</v>
          </cell>
          <cell r="AK2501">
            <v>600</v>
          </cell>
          <cell r="AL2501">
            <v>600</v>
          </cell>
          <cell r="AM2501">
            <v>782</v>
          </cell>
        </row>
        <row r="2502">
          <cell r="A2502">
            <v>45649.520833333336</v>
          </cell>
          <cell r="B2502">
            <v>258735</v>
          </cell>
          <cell r="C2502">
            <v>258735</v>
          </cell>
          <cell r="D2502">
            <v>1020167</v>
          </cell>
          <cell r="F2502">
            <v>45567.40625</v>
          </cell>
          <cell r="G2502">
            <v>89905</v>
          </cell>
          <cell r="H2502">
            <v>89905</v>
          </cell>
          <cell r="I2502">
            <v>72045</v>
          </cell>
          <cell r="K2502">
            <v>45567.40625</v>
          </cell>
          <cell r="L2502">
            <v>1480</v>
          </cell>
          <cell r="M2502">
            <v>1480</v>
          </cell>
          <cell r="N2502">
            <v>8525</v>
          </cell>
          <cell r="P2502">
            <v>45567.395833333336</v>
          </cell>
          <cell r="Q2502">
            <v>27332</v>
          </cell>
          <cell r="R2502">
            <v>27332</v>
          </cell>
          <cell r="S2502">
            <v>14697</v>
          </cell>
          <cell r="U2502">
            <v>45567.46875</v>
          </cell>
          <cell r="V2502">
            <v>56852</v>
          </cell>
          <cell r="W2502">
            <v>56852</v>
          </cell>
          <cell r="X2502">
            <v>54403</v>
          </cell>
          <cell r="Z2502">
            <v>45567.552083333336</v>
          </cell>
          <cell r="AA2502">
            <v>24910</v>
          </cell>
          <cell r="AB2502">
            <v>24910</v>
          </cell>
          <cell r="AC2502">
            <v>39951</v>
          </cell>
          <cell r="AE2502">
            <v>45567.552083333336</v>
          </cell>
          <cell r="AF2502">
            <v>10662</v>
          </cell>
          <cell r="AG2502">
            <v>10662</v>
          </cell>
          <cell r="AH2502">
            <v>15105</v>
          </cell>
          <cell r="AJ2502">
            <v>45554.552083333336</v>
          </cell>
          <cell r="AK2502">
            <v>100</v>
          </cell>
          <cell r="AL2502">
            <v>100</v>
          </cell>
          <cell r="AM2502">
            <v>860</v>
          </cell>
        </row>
        <row r="2503">
          <cell r="A2503">
            <v>45649.53125</v>
          </cell>
          <cell r="B2503">
            <v>354443</v>
          </cell>
          <cell r="C2503">
            <v>354443</v>
          </cell>
          <cell r="D2503">
            <v>970234</v>
          </cell>
          <cell r="F2503">
            <v>45567.395833333336</v>
          </cell>
          <cell r="G2503">
            <v>149761</v>
          </cell>
          <cell r="H2503">
            <v>149761</v>
          </cell>
          <cell r="I2503">
            <v>67337</v>
          </cell>
          <cell r="K2503">
            <v>45567.395833333336</v>
          </cell>
          <cell r="L2503">
            <v>7509</v>
          </cell>
          <cell r="M2503">
            <v>7509</v>
          </cell>
          <cell r="N2503">
            <v>9146</v>
          </cell>
          <cell r="P2503">
            <v>45566.65625</v>
          </cell>
          <cell r="Q2503">
            <v>103590</v>
          </cell>
          <cell r="R2503">
            <v>103590</v>
          </cell>
          <cell r="S2503">
            <v>13136</v>
          </cell>
          <cell r="U2503">
            <v>45567.458333333336</v>
          </cell>
          <cell r="V2503">
            <v>24312</v>
          </cell>
          <cell r="W2503">
            <v>24312</v>
          </cell>
          <cell r="X2503">
            <v>54579</v>
          </cell>
          <cell r="Z2503">
            <v>45567.541666666664</v>
          </cell>
          <cell r="AA2503">
            <v>23278</v>
          </cell>
          <cell r="AB2503">
            <v>23278</v>
          </cell>
          <cell r="AC2503">
            <v>43912</v>
          </cell>
          <cell r="AE2503">
            <v>45567.541666666664</v>
          </cell>
          <cell r="AF2503">
            <v>10827</v>
          </cell>
          <cell r="AG2503">
            <v>10827</v>
          </cell>
          <cell r="AH2503">
            <v>16780</v>
          </cell>
          <cell r="AJ2503">
            <v>45554.541666666664</v>
          </cell>
          <cell r="AK2503">
            <v>863</v>
          </cell>
          <cell r="AL2503">
            <v>863</v>
          </cell>
          <cell r="AM2503">
            <v>1003</v>
          </cell>
        </row>
        <row r="2504">
          <cell r="A2504">
            <v>45649.541666666664</v>
          </cell>
          <cell r="B2504">
            <v>484554</v>
          </cell>
          <cell r="C2504">
            <v>484554</v>
          </cell>
          <cell r="D2504">
            <v>914082</v>
          </cell>
          <cell r="F2504">
            <v>45566.65625</v>
          </cell>
          <cell r="G2504">
            <v>158371</v>
          </cell>
          <cell r="H2504">
            <v>158371</v>
          </cell>
          <cell r="I2504">
            <v>61402</v>
          </cell>
          <cell r="K2504">
            <v>45566.65625</v>
          </cell>
          <cell r="L2504">
            <v>36185</v>
          </cell>
          <cell r="M2504">
            <v>36185</v>
          </cell>
          <cell r="N2504">
            <v>8652</v>
          </cell>
          <cell r="P2504">
            <v>45566.645833333336</v>
          </cell>
          <cell r="Q2504">
            <v>7236</v>
          </cell>
          <cell r="R2504">
            <v>7236</v>
          </cell>
          <cell r="S2504">
            <v>6493</v>
          </cell>
          <cell r="U2504">
            <v>45567.447916666664</v>
          </cell>
          <cell r="V2504">
            <v>24046</v>
          </cell>
          <cell r="W2504">
            <v>24046</v>
          </cell>
          <cell r="X2504">
            <v>59748</v>
          </cell>
          <cell r="Z2504">
            <v>45567.53125</v>
          </cell>
          <cell r="AA2504">
            <v>24682</v>
          </cell>
          <cell r="AB2504">
            <v>24682</v>
          </cell>
          <cell r="AC2504">
            <v>50079</v>
          </cell>
          <cell r="AE2504">
            <v>45567.53125</v>
          </cell>
          <cell r="AF2504">
            <v>12004</v>
          </cell>
          <cell r="AG2504">
            <v>12004</v>
          </cell>
          <cell r="AH2504">
            <v>17612</v>
          </cell>
          <cell r="AJ2504">
            <v>45554.53125</v>
          </cell>
          <cell r="AK2504">
            <v>100</v>
          </cell>
          <cell r="AL2504">
            <v>100</v>
          </cell>
          <cell r="AM2504">
            <v>988</v>
          </cell>
        </row>
        <row r="2505">
          <cell r="A2505">
            <v>45649.552083333336</v>
          </cell>
          <cell r="B2505">
            <v>287857</v>
          </cell>
          <cell r="C2505">
            <v>287857</v>
          </cell>
          <cell r="D2505">
            <v>715508</v>
          </cell>
          <cell r="F2505">
            <v>45566.645833333336</v>
          </cell>
          <cell r="G2505">
            <v>21899</v>
          </cell>
          <cell r="H2505">
            <v>21899</v>
          </cell>
          <cell r="I2505">
            <v>53052</v>
          </cell>
          <cell r="K2505">
            <v>45566.645833333336</v>
          </cell>
          <cell r="L2505">
            <v>5023</v>
          </cell>
          <cell r="M2505">
            <v>5023</v>
          </cell>
          <cell r="N2505">
            <v>6419</v>
          </cell>
          <cell r="P2505">
            <v>45566.635416666664</v>
          </cell>
          <cell r="Q2505">
            <v>16108</v>
          </cell>
          <cell r="R2505">
            <v>16108</v>
          </cell>
          <cell r="S2505">
            <v>7444</v>
          </cell>
          <cell r="U2505">
            <v>45567.4375</v>
          </cell>
          <cell r="V2505">
            <v>54879</v>
          </cell>
          <cell r="W2505">
            <v>54879</v>
          </cell>
          <cell r="X2505">
            <v>63991</v>
          </cell>
          <cell r="Z2505">
            <v>45567.520833333336</v>
          </cell>
          <cell r="AA2505">
            <v>15766</v>
          </cell>
          <cell r="AB2505">
            <v>15766</v>
          </cell>
          <cell r="AC2505">
            <v>51164</v>
          </cell>
          <cell r="AE2505">
            <v>45567.520833333336</v>
          </cell>
          <cell r="AF2505">
            <v>7692</v>
          </cell>
          <cell r="AG2505">
            <v>7692</v>
          </cell>
          <cell r="AH2505">
            <v>17821</v>
          </cell>
          <cell r="AJ2505">
            <v>45554.520833333336</v>
          </cell>
          <cell r="AK2505">
            <v>518</v>
          </cell>
          <cell r="AL2505">
            <v>518</v>
          </cell>
          <cell r="AM2505">
            <v>1031</v>
          </cell>
        </row>
        <row r="2506">
          <cell r="A2506">
            <v>45649.5625</v>
          </cell>
          <cell r="B2506">
            <v>338785</v>
          </cell>
          <cell r="C2506">
            <v>338785</v>
          </cell>
          <cell r="D2506">
            <v>639337</v>
          </cell>
          <cell r="F2506">
            <v>45566.635416666664</v>
          </cell>
          <cell r="G2506">
            <v>57109</v>
          </cell>
          <cell r="H2506">
            <v>57109</v>
          </cell>
          <cell r="I2506">
            <v>54917</v>
          </cell>
          <cell r="K2506">
            <v>45566.635416666664</v>
          </cell>
          <cell r="L2506">
            <v>10960</v>
          </cell>
          <cell r="M2506">
            <v>10960</v>
          </cell>
          <cell r="N2506">
            <v>6350</v>
          </cell>
          <cell r="P2506">
            <v>45566.625</v>
          </cell>
          <cell r="Q2506">
            <v>10606</v>
          </cell>
          <cell r="R2506">
            <v>10606</v>
          </cell>
          <cell r="S2506">
            <v>7205</v>
          </cell>
          <cell r="U2506">
            <v>45567.427083333336</v>
          </cell>
          <cell r="V2506">
            <v>63391</v>
          </cell>
          <cell r="W2506">
            <v>63391</v>
          </cell>
          <cell r="X2506">
            <v>66517</v>
          </cell>
          <cell r="Z2506">
            <v>45567.510416666664</v>
          </cell>
          <cell r="AA2506">
            <v>22324</v>
          </cell>
          <cell r="AB2506">
            <v>22324</v>
          </cell>
          <cell r="AC2506">
            <v>51848</v>
          </cell>
          <cell r="AE2506">
            <v>45567.510416666664</v>
          </cell>
          <cell r="AF2506">
            <v>9534</v>
          </cell>
          <cell r="AG2506">
            <v>9534</v>
          </cell>
          <cell r="AH2506">
            <v>17955</v>
          </cell>
          <cell r="AJ2506">
            <v>45554.510416666664</v>
          </cell>
          <cell r="AK2506">
            <v>893</v>
          </cell>
          <cell r="AL2506">
            <v>893</v>
          </cell>
          <cell r="AM2506">
            <v>1072</v>
          </cell>
        </row>
        <row r="2507">
          <cell r="A2507">
            <v>45649.572916666664</v>
          </cell>
          <cell r="B2507">
            <v>593844</v>
          </cell>
          <cell r="C2507">
            <v>593844</v>
          </cell>
          <cell r="D2507">
            <v>565077</v>
          </cell>
          <cell r="F2507">
            <v>45566.625</v>
          </cell>
          <cell r="G2507">
            <v>154925</v>
          </cell>
          <cell r="H2507">
            <v>154925</v>
          </cell>
          <cell r="I2507">
            <v>57863</v>
          </cell>
          <cell r="K2507">
            <v>45566.625</v>
          </cell>
          <cell r="L2507">
            <v>1281</v>
          </cell>
          <cell r="M2507">
            <v>1281</v>
          </cell>
          <cell r="N2507">
            <v>5633</v>
          </cell>
          <cell r="P2507">
            <v>45566.614583333336</v>
          </cell>
          <cell r="Q2507">
            <v>1400</v>
          </cell>
          <cell r="R2507">
            <v>1400</v>
          </cell>
          <cell r="S2507">
            <v>11324</v>
          </cell>
          <cell r="U2507">
            <v>45567.416666666664</v>
          </cell>
          <cell r="V2507">
            <v>62717</v>
          </cell>
          <cell r="W2507">
            <v>62717</v>
          </cell>
          <cell r="X2507">
            <v>66990</v>
          </cell>
          <cell r="Z2507">
            <v>45567.5</v>
          </cell>
          <cell r="AA2507">
            <v>17561</v>
          </cell>
          <cell r="AB2507">
            <v>17561</v>
          </cell>
          <cell r="AC2507">
            <v>51987</v>
          </cell>
          <cell r="AE2507">
            <v>45567.5</v>
          </cell>
          <cell r="AF2507">
            <v>9573</v>
          </cell>
          <cell r="AG2507">
            <v>9573</v>
          </cell>
          <cell r="AH2507">
            <v>17995</v>
          </cell>
          <cell r="AJ2507">
            <v>45554.5</v>
          </cell>
          <cell r="AK2507">
            <v>200</v>
          </cell>
          <cell r="AL2507">
            <v>200</v>
          </cell>
          <cell r="AM2507">
            <v>1100</v>
          </cell>
        </row>
        <row r="2508">
          <cell r="A2508">
            <v>45649.583333333336</v>
          </cell>
          <cell r="B2508">
            <v>323446</v>
          </cell>
          <cell r="C2508">
            <v>323446</v>
          </cell>
          <cell r="D2508">
            <v>503757</v>
          </cell>
          <cell r="F2508">
            <v>45566.614583333336</v>
          </cell>
          <cell r="G2508">
            <v>14276</v>
          </cell>
          <cell r="H2508">
            <v>14276</v>
          </cell>
          <cell r="I2508">
            <v>51038</v>
          </cell>
          <cell r="K2508">
            <v>45566.614583333336</v>
          </cell>
          <cell r="L2508">
            <v>1527</v>
          </cell>
          <cell r="M2508">
            <v>1527</v>
          </cell>
          <cell r="N2508">
            <v>5902</v>
          </cell>
          <cell r="P2508">
            <v>45566.604166666664</v>
          </cell>
          <cell r="Q2508">
            <v>2800</v>
          </cell>
          <cell r="R2508">
            <v>2800</v>
          </cell>
          <cell r="S2508">
            <v>11399</v>
          </cell>
          <cell r="U2508">
            <v>45567.40625</v>
          </cell>
          <cell r="V2508">
            <v>51013</v>
          </cell>
          <cell r="W2508">
            <v>51013</v>
          </cell>
          <cell r="X2508">
            <v>66031</v>
          </cell>
          <cell r="Z2508">
            <v>45567.489583333336</v>
          </cell>
          <cell r="AA2508">
            <v>27016</v>
          </cell>
          <cell r="AB2508">
            <v>27016</v>
          </cell>
          <cell r="AC2508">
            <v>52821</v>
          </cell>
          <cell r="AE2508">
            <v>45567.489583333336</v>
          </cell>
          <cell r="AF2508">
            <v>10108</v>
          </cell>
          <cell r="AG2508">
            <v>10108</v>
          </cell>
          <cell r="AH2508">
            <v>18121</v>
          </cell>
          <cell r="AJ2508">
            <v>45554.489583333336</v>
          </cell>
          <cell r="AK2508">
            <v>341</v>
          </cell>
          <cell r="AL2508">
            <v>341</v>
          </cell>
          <cell r="AM2508">
            <v>1153</v>
          </cell>
        </row>
        <row r="2509">
          <cell r="A2509">
            <v>45649.59375</v>
          </cell>
          <cell r="B2509">
            <v>478067</v>
          </cell>
          <cell r="C2509">
            <v>478067</v>
          </cell>
          <cell r="D2509">
            <v>458158</v>
          </cell>
          <cell r="F2509">
            <v>45566.604166666664</v>
          </cell>
          <cell r="G2509">
            <v>19191</v>
          </cell>
          <cell r="H2509">
            <v>19191</v>
          </cell>
          <cell r="I2509">
            <v>57283</v>
          </cell>
          <cell r="K2509">
            <v>45566.604166666664</v>
          </cell>
          <cell r="L2509">
            <v>500</v>
          </cell>
          <cell r="M2509">
            <v>500</v>
          </cell>
          <cell r="N2509">
            <v>6686</v>
          </cell>
          <cell r="P2509">
            <v>45566.59375</v>
          </cell>
          <cell r="Q2509">
            <v>6788</v>
          </cell>
          <cell r="R2509">
            <v>6788</v>
          </cell>
          <cell r="S2509">
            <v>11705</v>
          </cell>
          <cell r="U2509">
            <v>45567.395833333336</v>
          </cell>
          <cell r="V2509">
            <v>117875</v>
          </cell>
          <cell r="W2509">
            <v>117875</v>
          </cell>
          <cell r="X2509">
            <v>65023</v>
          </cell>
          <cell r="Z2509">
            <v>45567.479166666664</v>
          </cell>
          <cell r="AA2509">
            <v>31846</v>
          </cell>
          <cell r="AB2509">
            <v>31846</v>
          </cell>
          <cell r="AC2509">
            <v>53615</v>
          </cell>
          <cell r="AE2509">
            <v>45567.479166666664</v>
          </cell>
          <cell r="AF2509">
            <v>9978</v>
          </cell>
          <cell r="AG2509">
            <v>9978</v>
          </cell>
          <cell r="AH2509">
            <v>18402</v>
          </cell>
          <cell r="AJ2509">
            <v>45554.479166666664</v>
          </cell>
          <cell r="AK2509">
            <v>260</v>
          </cell>
          <cell r="AL2509">
            <v>260</v>
          </cell>
          <cell r="AM2509">
            <v>1258</v>
          </cell>
        </row>
        <row r="2510">
          <cell r="A2510">
            <v>45649.604166666664</v>
          </cell>
          <cell r="B2510">
            <v>395936</v>
          </cell>
          <cell r="C2510">
            <v>395936</v>
          </cell>
          <cell r="D2510">
            <v>432854</v>
          </cell>
          <cell r="F2510">
            <v>45566.59375</v>
          </cell>
          <cell r="G2510">
            <v>55868</v>
          </cell>
          <cell r="H2510">
            <v>55868</v>
          </cell>
          <cell r="I2510">
            <v>61828</v>
          </cell>
          <cell r="K2510">
            <v>45566.59375</v>
          </cell>
          <cell r="L2510">
            <v>2966</v>
          </cell>
          <cell r="M2510">
            <v>2966</v>
          </cell>
          <cell r="N2510">
            <v>6764</v>
          </cell>
          <cell r="P2510">
            <v>45566.583333333336</v>
          </cell>
          <cell r="Q2510">
            <v>2000</v>
          </cell>
          <cell r="R2510">
            <v>2000</v>
          </cell>
          <cell r="S2510">
            <v>13057</v>
          </cell>
          <cell r="U2510">
            <v>45566.65625</v>
          </cell>
          <cell r="V2510">
            <v>137762</v>
          </cell>
          <cell r="W2510">
            <v>137762</v>
          </cell>
          <cell r="X2510">
            <v>61470</v>
          </cell>
          <cell r="Z2510">
            <v>45567.46875</v>
          </cell>
          <cell r="AA2510">
            <v>38962</v>
          </cell>
          <cell r="AB2510">
            <v>38962</v>
          </cell>
          <cell r="AC2510">
            <v>54153</v>
          </cell>
          <cell r="AE2510">
            <v>45567.46875</v>
          </cell>
          <cell r="AF2510">
            <v>18237</v>
          </cell>
          <cell r="AG2510">
            <v>18237</v>
          </cell>
          <cell r="AH2510">
            <v>18695</v>
          </cell>
          <cell r="AJ2510">
            <v>45554.46875</v>
          </cell>
          <cell r="AK2510">
            <v>150</v>
          </cell>
          <cell r="AL2510">
            <v>150</v>
          </cell>
          <cell r="AM2510">
            <v>1269</v>
          </cell>
        </row>
        <row r="2511">
          <cell r="A2511">
            <v>45649.614583333336</v>
          </cell>
          <cell r="B2511">
            <v>584508</v>
          </cell>
          <cell r="C2511">
            <v>584508</v>
          </cell>
          <cell r="D2511">
            <v>432835</v>
          </cell>
          <cell r="F2511">
            <v>45566.583333333336</v>
          </cell>
          <cell r="G2511">
            <v>7444</v>
          </cell>
          <cell r="H2511">
            <v>7444</v>
          </cell>
          <cell r="I2511">
            <v>63046</v>
          </cell>
          <cell r="K2511">
            <v>45566.583333333336</v>
          </cell>
          <cell r="L2511">
            <v>1110</v>
          </cell>
          <cell r="M2511">
            <v>1110</v>
          </cell>
          <cell r="N2511">
            <v>6887</v>
          </cell>
          <cell r="P2511">
            <v>45566.572916666664</v>
          </cell>
          <cell r="Q2511">
            <v>1150</v>
          </cell>
          <cell r="R2511">
            <v>1150</v>
          </cell>
          <cell r="S2511">
            <v>15318</v>
          </cell>
          <cell r="U2511">
            <v>45566.645833333336</v>
          </cell>
          <cell r="V2511">
            <v>63883</v>
          </cell>
          <cell r="W2511">
            <v>63883</v>
          </cell>
          <cell r="X2511">
            <v>57378</v>
          </cell>
          <cell r="Z2511">
            <v>45567.458333333336</v>
          </cell>
          <cell r="AA2511">
            <v>46277</v>
          </cell>
          <cell r="AB2511">
            <v>46277</v>
          </cell>
          <cell r="AC2511">
            <v>55102</v>
          </cell>
          <cell r="AE2511">
            <v>45567.458333333336</v>
          </cell>
          <cell r="AF2511">
            <v>15970</v>
          </cell>
          <cell r="AG2511">
            <v>15970</v>
          </cell>
          <cell r="AH2511">
            <v>18773</v>
          </cell>
          <cell r="AJ2511">
            <v>45554.458333333336</v>
          </cell>
          <cell r="AK2511">
            <v>1600</v>
          </cell>
          <cell r="AL2511">
            <v>1600</v>
          </cell>
          <cell r="AM2511">
            <v>1501</v>
          </cell>
        </row>
        <row r="2512">
          <cell r="A2512">
            <v>45649.625</v>
          </cell>
          <cell r="B2512">
            <v>550278</v>
          </cell>
          <cell r="C2512">
            <v>550278</v>
          </cell>
          <cell r="D2512">
            <v>424306</v>
          </cell>
          <cell r="F2512">
            <v>45566.572916666664</v>
          </cell>
          <cell r="G2512">
            <v>61285</v>
          </cell>
          <cell r="H2512">
            <v>61285</v>
          </cell>
          <cell r="I2512">
            <v>67992</v>
          </cell>
          <cell r="K2512">
            <v>45566.572916666664</v>
          </cell>
          <cell r="L2512">
            <v>400</v>
          </cell>
          <cell r="M2512">
            <v>400</v>
          </cell>
          <cell r="N2512">
            <v>9558</v>
          </cell>
          <cell r="P2512">
            <v>45566.5625</v>
          </cell>
          <cell r="Q2512">
            <v>1975</v>
          </cell>
          <cell r="R2512">
            <v>1975</v>
          </cell>
          <cell r="S2512">
            <v>17492</v>
          </cell>
          <cell r="U2512">
            <v>45566.635416666664</v>
          </cell>
          <cell r="V2512">
            <v>20339</v>
          </cell>
          <cell r="W2512">
            <v>20339</v>
          </cell>
          <cell r="X2512">
            <v>56828</v>
          </cell>
          <cell r="Z2512">
            <v>45567.447916666664</v>
          </cell>
          <cell r="AA2512">
            <v>61850</v>
          </cell>
          <cell r="AB2512">
            <v>61850</v>
          </cell>
          <cell r="AC2512">
            <v>54492</v>
          </cell>
          <cell r="AE2512">
            <v>45567.447916666664</v>
          </cell>
          <cell r="AF2512">
            <v>20853</v>
          </cell>
          <cell r="AG2512">
            <v>20853</v>
          </cell>
          <cell r="AH2512">
            <v>18773</v>
          </cell>
          <cell r="AJ2512">
            <v>45554.447916666664</v>
          </cell>
          <cell r="AK2512">
            <v>3447</v>
          </cell>
          <cell r="AL2512">
            <v>3447</v>
          </cell>
          <cell r="AM2512">
            <v>1446</v>
          </cell>
        </row>
        <row r="2513">
          <cell r="A2513">
            <v>45649.635416666664</v>
          </cell>
          <cell r="B2513">
            <v>467029</v>
          </cell>
          <cell r="C2513">
            <v>467029</v>
          </cell>
          <cell r="D2513">
            <v>426984</v>
          </cell>
          <cell r="F2513">
            <v>45566.5625</v>
          </cell>
          <cell r="G2513">
            <v>105509</v>
          </cell>
          <cell r="H2513">
            <v>105509</v>
          </cell>
          <cell r="I2513">
            <v>69774</v>
          </cell>
          <cell r="K2513">
            <v>45566.5625</v>
          </cell>
          <cell r="L2513">
            <v>27497</v>
          </cell>
          <cell r="M2513">
            <v>27497</v>
          </cell>
          <cell r="N2513">
            <v>11926</v>
          </cell>
          <cell r="P2513">
            <v>45566.552083333336</v>
          </cell>
          <cell r="Q2513">
            <v>16323</v>
          </cell>
          <cell r="R2513">
            <v>16323</v>
          </cell>
          <cell r="S2513">
            <v>21171</v>
          </cell>
          <cell r="U2513">
            <v>45566.625</v>
          </cell>
          <cell r="V2513">
            <v>27525</v>
          </cell>
          <cell r="W2513">
            <v>27525</v>
          </cell>
          <cell r="X2513">
            <v>60126</v>
          </cell>
          <cell r="Z2513">
            <v>45567.4375</v>
          </cell>
          <cell r="AA2513">
            <v>56338</v>
          </cell>
          <cell r="AB2513">
            <v>56338</v>
          </cell>
          <cell r="AC2513">
            <v>54534</v>
          </cell>
          <cell r="AE2513">
            <v>45567.4375</v>
          </cell>
          <cell r="AF2513">
            <v>19122</v>
          </cell>
          <cell r="AG2513">
            <v>19122</v>
          </cell>
          <cell r="AH2513">
            <v>18758</v>
          </cell>
          <cell r="AJ2513">
            <v>45554.4375</v>
          </cell>
          <cell r="AK2513">
            <v>200</v>
          </cell>
          <cell r="AL2513">
            <v>200</v>
          </cell>
          <cell r="AM2513">
            <v>1271</v>
          </cell>
        </row>
        <row r="2514">
          <cell r="A2514">
            <v>45649.645833333336</v>
          </cell>
          <cell r="B2514">
            <v>518599</v>
          </cell>
          <cell r="C2514">
            <v>518599</v>
          </cell>
          <cell r="D2514">
            <v>429325</v>
          </cell>
          <cell r="F2514">
            <v>45566.552083333336</v>
          </cell>
          <cell r="G2514">
            <v>92356</v>
          </cell>
          <cell r="H2514">
            <v>92356</v>
          </cell>
          <cell r="I2514">
            <v>67954</v>
          </cell>
          <cell r="K2514">
            <v>45566.552083333336</v>
          </cell>
          <cell r="L2514">
            <v>1563</v>
          </cell>
          <cell r="M2514">
            <v>1563</v>
          </cell>
          <cell r="N2514">
            <v>10868</v>
          </cell>
          <cell r="P2514">
            <v>45566.541666666664</v>
          </cell>
          <cell r="Q2514">
            <v>1300</v>
          </cell>
          <cell r="R2514">
            <v>1300</v>
          </cell>
          <cell r="S2514">
            <v>21605</v>
          </cell>
          <cell r="U2514">
            <v>45566.614583333336</v>
          </cell>
          <cell r="V2514">
            <v>29413</v>
          </cell>
          <cell r="W2514">
            <v>29413</v>
          </cell>
          <cell r="X2514">
            <v>62348</v>
          </cell>
          <cell r="Z2514">
            <v>45567.427083333336</v>
          </cell>
          <cell r="AA2514">
            <v>67258</v>
          </cell>
          <cell r="AB2514">
            <v>67258</v>
          </cell>
          <cell r="AC2514">
            <v>53625</v>
          </cell>
          <cell r="AE2514">
            <v>45567.427083333336</v>
          </cell>
          <cell r="AF2514">
            <v>22367</v>
          </cell>
          <cell r="AG2514">
            <v>22367</v>
          </cell>
          <cell r="AH2514">
            <v>18404</v>
          </cell>
          <cell r="AJ2514">
            <v>45554.427083333336</v>
          </cell>
          <cell r="AK2514">
            <v>1400</v>
          </cell>
          <cell r="AL2514">
            <v>1400</v>
          </cell>
          <cell r="AM2514">
            <v>1268</v>
          </cell>
        </row>
        <row r="2515">
          <cell r="A2515">
            <v>45649.65625</v>
          </cell>
          <cell r="B2515">
            <v>1507835</v>
          </cell>
          <cell r="C2515">
            <v>1507835</v>
          </cell>
          <cell r="D2515">
            <v>500859</v>
          </cell>
          <cell r="F2515">
            <v>45566.541666666664</v>
          </cell>
          <cell r="G2515">
            <v>71632</v>
          </cell>
          <cell r="H2515">
            <v>71632</v>
          </cell>
          <cell r="I2515">
            <v>70883</v>
          </cell>
          <cell r="K2515">
            <v>45566.541666666664</v>
          </cell>
          <cell r="L2515">
            <v>10222</v>
          </cell>
          <cell r="M2515">
            <v>10222</v>
          </cell>
          <cell r="N2515">
            <v>11434</v>
          </cell>
          <cell r="P2515">
            <v>45566.53125</v>
          </cell>
          <cell r="Q2515">
            <v>20000</v>
          </cell>
          <cell r="R2515">
            <v>20000</v>
          </cell>
          <cell r="S2515">
            <v>27027</v>
          </cell>
          <cell r="U2515">
            <v>45566.604166666664</v>
          </cell>
          <cell r="V2515">
            <v>54523</v>
          </cell>
          <cell r="W2515">
            <v>54523</v>
          </cell>
          <cell r="X2515">
            <v>70431</v>
          </cell>
          <cell r="Z2515">
            <v>45567.416666666664</v>
          </cell>
          <cell r="AA2515">
            <v>60100</v>
          </cell>
          <cell r="AB2515">
            <v>60100</v>
          </cell>
          <cell r="AC2515">
            <v>52500</v>
          </cell>
          <cell r="AE2515">
            <v>45567.416666666664</v>
          </cell>
          <cell r="AF2515">
            <v>23028</v>
          </cell>
          <cell r="AG2515">
            <v>23028</v>
          </cell>
          <cell r="AH2515">
            <v>18112</v>
          </cell>
          <cell r="AJ2515">
            <v>45554.416666666664</v>
          </cell>
          <cell r="AK2515">
            <v>1063</v>
          </cell>
          <cell r="AL2515">
            <v>1063</v>
          </cell>
          <cell r="AM2515">
            <v>1214</v>
          </cell>
        </row>
        <row r="2516">
          <cell r="A2516">
            <v>45650.395833333336</v>
          </cell>
          <cell r="B2516">
            <v>1984903</v>
          </cell>
          <cell r="C2516">
            <v>1984903</v>
          </cell>
          <cell r="D2516">
            <v>608588</v>
          </cell>
          <cell r="F2516">
            <v>45566.53125</v>
          </cell>
          <cell r="G2516">
            <v>21137</v>
          </cell>
          <cell r="H2516">
            <v>21137</v>
          </cell>
          <cell r="I2516">
            <v>78927</v>
          </cell>
          <cell r="K2516">
            <v>45566.53125</v>
          </cell>
          <cell r="L2516">
            <v>19652</v>
          </cell>
          <cell r="M2516">
            <v>19652</v>
          </cell>
          <cell r="N2516">
            <v>12327</v>
          </cell>
          <cell r="P2516">
            <v>45566.520833333336</v>
          </cell>
          <cell r="Q2516">
            <v>1840</v>
          </cell>
          <cell r="R2516">
            <v>1840</v>
          </cell>
          <cell r="S2516">
            <v>26148</v>
          </cell>
          <cell r="U2516">
            <v>45566.59375</v>
          </cell>
          <cell r="V2516">
            <v>27512</v>
          </cell>
          <cell r="W2516">
            <v>27512</v>
          </cell>
          <cell r="X2516">
            <v>76493</v>
          </cell>
          <cell r="Z2516">
            <v>45567.40625</v>
          </cell>
          <cell r="AA2516">
            <v>81091</v>
          </cell>
          <cell r="AB2516">
            <v>81091</v>
          </cell>
          <cell r="AC2516">
            <v>53213</v>
          </cell>
          <cell r="AE2516">
            <v>45567.40625</v>
          </cell>
          <cell r="AF2516">
            <v>26618</v>
          </cell>
          <cell r="AG2516">
            <v>26618</v>
          </cell>
          <cell r="AH2516">
            <v>17946</v>
          </cell>
          <cell r="AJ2516">
            <v>45554.40625</v>
          </cell>
          <cell r="AK2516">
            <v>1768</v>
          </cell>
          <cell r="AL2516">
            <v>1768</v>
          </cell>
          <cell r="AM2516">
            <v>1188</v>
          </cell>
        </row>
        <row r="2517">
          <cell r="A2517">
            <v>45650.40625</v>
          </cell>
          <cell r="B2517">
            <v>1557223</v>
          </cell>
          <cell r="C2517">
            <v>1557223</v>
          </cell>
          <cell r="D2517">
            <v>695154</v>
          </cell>
          <cell r="F2517">
            <v>45566.520833333336</v>
          </cell>
          <cell r="G2517">
            <v>19299</v>
          </cell>
          <cell r="H2517">
            <v>19299</v>
          </cell>
          <cell r="I2517">
            <v>81074</v>
          </cell>
          <cell r="K2517">
            <v>45566.520833333336</v>
          </cell>
          <cell r="L2517">
            <v>10789</v>
          </cell>
          <cell r="M2517">
            <v>10789</v>
          </cell>
          <cell r="N2517">
            <v>11750</v>
          </cell>
          <cell r="P2517">
            <v>45566.510416666664</v>
          </cell>
          <cell r="Q2517">
            <v>3923</v>
          </cell>
          <cell r="R2517">
            <v>3923</v>
          </cell>
          <cell r="S2517">
            <v>28871</v>
          </cell>
          <cell r="U2517">
            <v>45566.583333333336</v>
          </cell>
          <cell r="V2517">
            <v>59492</v>
          </cell>
          <cell r="W2517">
            <v>59492</v>
          </cell>
          <cell r="X2517">
            <v>88470</v>
          </cell>
          <cell r="Z2517">
            <v>45567.395833333336</v>
          </cell>
          <cell r="AA2517">
            <v>84334</v>
          </cell>
          <cell r="AB2517">
            <v>84334</v>
          </cell>
          <cell r="AC2517">
            <v>52835</v>
          </cell>
          <cell r="AE2517">
            <v>45567.395833333336</v>
          </cell>
          <cell r="AF2517">
            <v>35782</v>
          </cell>
          <cell r="AG2517">
            <v>35782</v>
          </cell>
          <cell r="AH2517">
            <v>17751</v>
          </cell>
          <cell r="AJ2517">
            <v>45554.395833333336</v>
          </cell>
          <cell r="AK2517">
            <v>2235</v>
          </cell>
          <cell r="AL2517">
            <v>2235</v>
          </cell>
          <cell r="AM2517">
            <v>1093</v>
          </cell>
        </row>
        <row r="2518">
          <cell r="A2518">
            <v>45650.416666666664</v>
          </cell>
          <cell r="B2518">
            <v>1316802</v>
          </cell>
          <cell r="C2518">
            <v>1316802</v>
          </cell>
          <cell r="D2518">
            <v>759311</v>
          </cell>
          <cell r="F2518">
            <v>45566.510416666664</v>
          </cell>
          <cell r="G2518">
            <v>60734</v>
          </cell>
          <cell r="H2518">
            <v>60734</v>
          </cell>
          <cell r="I2518">
            <v>80887</v>
          </cell>
          <cell r="K2518">
            <v>45566.510416666664</v>
          </cell>
          <cell r="L2518">
            <v>100</v>
          </cell>
          <cell r="M2518">
            <v>100</v>
          </cell>
          <cell r="N2518">
            <v>11895</v>
          </cell>
          <cell r="P2518">
            <v>45566.5</v>
          </cell>
          <cell r="Q2518">
            <v>3950</v>
          </cell>
          <cell r="R2518">
            <v>3950</v>
          </cell>
          <cell r="S2518">
            <v>29466</v>
          </cell>
          <cell r="U2518">
            <v>45566.572916666664</v>
          </cell>
          <cell r="V2518">
            <v>101853</v>
          </cell>
          <cell r="W2518">
            <v>101853</v>
          </cell>
          <cell r="X2518">
            <v>90289</v>
          </cell>
          <cell r="Z2518">
            <v>45566.65625</v>
          </cell>
          <cell r="AA2518">
            <v>115776</v>
          </cell>
          <cell r="AB2518">
            <v>115776</v>
          </cell>
          <cell r="AC2518">
            <v>49024</v>
          </cell>
          <cell r="AE2518">
            <v>45566.65625</v>
          </cell>
          <cell r="AF2518">
            <v>23307</v>
          </cell>
          <cell r="AG2518">
            <v>23307</v>
          </cell>
          <cell r="AH2518">
            <v>16107</v>
          </cell>
          <cell r="AJ2518">
            <v>45553.65625</v>
          </cell>
          <cell r="AK2518">
            <v>640</v>
          </cell>
          <cell r="AL2518">
            <v>640</v>
          </cell>
          <cell r="AM2518">
            <v>996</v>
          </cell>
        </row>
        <row r="2519">
          <cell r="A2519">
            <v>45650.427083333336</v>
          </cell>
          <cell r="B2519">
            <v>1410237</v>
          </cell>
          <cell r="C2519">
            <v>1410237</v>
          </cell>
          <cell r="D2519">
            <v>821023</v>
          </cell>
          <cell r="F2519">
            <v>45566.5</v>
          </cell>
          <cell r="G2519">
            <v>33110</v>
          </cell>
          <cell r="H2519">
            <v>33110</v>
          </cell>
          <cell r="I2519">
            <v>79965</v>
          </cell>
          <cell r="K2519">
            <v>45566.5</v>
          </cell>
          <cell r="L2519">
            <v>2701</v>
          </cell>
          <cell r="M2519">
            <v>2701</v>
          </cell>
          <cell r="N2519">
            <v>12065</v>
          </cell>
          <cell r="P2519">
            <v>45566.489583333336</v>
          </cell>
          <cell r="Q2519">
            <v>21494</v>
          </cell>
          <cell r="R2519">
            <v>21494</v>
          </cell>
          <cell r="S2519">
            <v>29256</v>
          </cell>
          <cell r="U2519">
            <v>45566.5625</v>
          </cell>
          <cell r="V2519">
            <v>87689</v>
          </cell>
          <cell r="W2519">
            <v>87689</v>
          </cell>
          <cell r="X2519">
            <v>88461</v>
          </cell>
          <cell r="Z2519">
            <v>45566.645833333336</v>
          </cell>
          <cell r="AA2519">
            <v>40966</v>
          </cell>
          <cell r="AB2519">
            <v>40966</v>
          </cell>
          <cell r="AC2519">
            <v>44474</v>
          </cell>
          <cell r="AE2519">
            <v>45566.645833333336</v>
          </cell>
          <cell r="AF2519">
            <v>15142</v>
          </cell>
          <cell r="AG2519">
            <v>15142</v>
          </cell>
          <cell r="AH2519">
            <v>15849</v>
          </cell>
          <cell r="AJ2519">
            <v>45553.645833333336</v>
          </cell>
          <cell r="AK2519">
            <v>753</v>
          </cell>
          <cell r="AL2519">
            <v>753</v>
          </cell>
          <cell r="AM2519">
            <v>967</v>
          </cell>
        </row>
        <row r="2520">
          <cell r="A2520">
            <v>45650.4375</v>
          </cell>
          <cell r="B2520">
            <v>1920060</v>
          </cell>
          <cell r="C2520">
            <v>1920060</v>
          </cell>
          <cell r="D2520">
            <v>929837</v>
          </cell>
          <cell r="F2520">
            <v>45566.489583333336</v>
          </cell>
          <cell r="G2520">
            <v>49877</v>
          </cell>
          <cell r="H2520">
            <v>49877</v>
          </cell>
          <cell r="I2520">
            <v>92005</v>
          </cell>
          <cell r="K2520">
            <v>45566.489583333336</v>
          </cell>
          <cell r="L2520">
            <v>3982</v>
          </cell>
          <cell r="M2520">
            <v>3982</v>
          </cell>
          <cell r="N2520">
            <v>12291</v>
          </cell>
          <cell r="P2520">
            <v>45566.479166666664</v>
          </cell>
          <cell r="Q2520">
            <v>12519</v>
          </cell>
          <cell r="R2520">
            <v>12519</v>
          </cell>
          <cell r="S2520">
            <v>30358</v>
          </cell>
          <cell r="U2520">
            <v>45566.552083333336</v>
          </cell>
          <cell r="V2520">
            <v>92765</v>
          </cell>
          <cell r="W2520">
            <v>92765</v>
          </cell>
          <cell r="X2520">
            <v>97692</v>
          </cell>
          <cell r="Z2520">
            <v>45566.635416666664</v>
          </cell>
          <cell r="AA2520">
            <v>26025</v>
          </cell>
          <cell r="AB2520">
            <v>26025</v>
          </cell>
          <cell r="AC2520">
            <v>44643</v>
          </cell>
          <cell r="AE2520">
            <v>45566.635416666664</v>
          </cell>
          <cell r="AF2520">
            <v>9701</v>
          </cell>
          <cell r="AG2520">
            <v>9701</v>
          </cell>
          <cell r="AH2520">
            <v>15967</v>
          </cell>
          <cell r="AJ2520">
            <v>45553.635416666664</v>
          </cell>
          <cell r="AK2520">
            <v>1135</v>
          </cell>
          <cell r="AL2520">
            <v>1135</v>
          </cell>
          <cell r="AM2520">
            <v>945</v>
          </cell>
        </row>
        <row r="2521">
          <cell r="A2521">
            <v>45650.447916666664</v>
          </cell>
          <cell r="B2521">
            <v>1199459</v>
          </cell>
          <cell r="C2521">
            <v>1199459</v>
          </cell>
          <cell r="D2521">
            <v>987215</v>
          </cell>
          <cell r="F2521">
            <v>45566.479166666664</v>
          </cell>
          <cell r="G2521">
            <v>101296</v>
          </cell>
          <cell r="H2521">
            <v>101296</v>
          </cell>
          <cell r="I2521">
            <v>90787</v>
          </cell>
          <cell r="K2521">
            <v>45566.479166666664</v>
          </cell>
          <cell r="L2521">
            <v>200</v>
          </cell>
          <cell r="M2521">
            <v>200</v>
          </cell>
          <cell r="N2521">
            <v>12059</v>
          </cell>
          <cell r="P2521">
            <v>45566.46875</v>
          </cell>
          <cell r="Q2521">
            <v>72395</v>
          </cell>
          <cell r="R2521">
            <v>72395</v>
          </cell>
          <cell r="S2521">
            <v>31598</v>
          </cell>
          <cell r="U2521">
            <v>45566.541666666664</v>
          </cell>
          <cell r="V2521">
            <v>70490</v>
          </cell>
          <cell r="W2521">
            <v>70490</v>
          </cell>
          <cell r="X2521">
            <v>102744</v>
          </cell>
          <cell r="Z2521">
            <v>45566.625</v>
          </cell>
          <cell r="AA2521">
            <v>24406</v>
          </cell>
          <cell r="AB2521">
            <v>24406</v>
          </cell>
          <cell r="AC2521">
            <v>47578</v>
          </cell>
          <cell r="AE2521">
            <v>45566.625</v>
          </cell>
          <cell r="AF2521">
            <v>10145</v>
          </cell>
          <cell r="AG2521">
            <v>10145</v>
          </cell>
          <cell r="AH2521">
            <v>17043</v>
          </cell>
          <cell r="AJ2521">
            <v>45553.625</v>
          </cell>
          <cell r="AK2521">
            <v>1307</v>
          </cell>
          <cell r="AL2521">
            <v>1307</v>
          </cell>
          <cell r="AM2521">
            <v>904</v>
          </cell>
        </row>
        <row r="2522">
          <cell r="A2522">
            <v>45650.458333333336</v>
          </cell>
          <cell r="B2522">
            <v>1119981</v>
          </cell>
          <cell r="C2522">
            <v>1119981</v>
          </cell>
          <cell r="D2522">
            <v>1022291</v>
          </cell>
          <cell r="F2522">
            <v>45566.46875</v>
          </cell>
          <cell r="G2522">
            <v>52560</v>
          </cell>
          <cell r="H2522">
            <v>52560</v>
          </cell>
          <cell r="I2522">
            <v>89044</v>
          </cell>
          <cell r="K2522">
            <v>45566.46875</v>
          </cell>
          <cell r="L2522">
            <v>5316</v>
          </cell>
          <cell r="M2522">
            <v>5316</v>
          </cell>
          <cell r="N2522">
            <v>12247</v>
          </cell>
          <cell r="P2522">
            <v>45566.458333333336</v>
          </cell>
          <cell r="Q2522">
            <v>2525</v>
          </cell>
          <cell r="R2522">
            <v>2525</v>
          </cell>
          <cell r="S2522">
            <v>27427</v>
          </cell>
          <cell r="U2522">
            <v>45566.53125</v>
          </cell>
          <cell r="V2522">
            <v>48327</v>
          </cell>
          <cell r="W2522">
            <v>48327</v>
          </cell>
          <cell r="X2522">
            <v>107066</v>
          </cell>
          <cell r="Z2522">
            <v>45566.614583333336</v>
          </cell>
          <cell r="AA2522">
            <v>30065</v>
          </cell>
          <cell r="AB2522">
            <v>30065</v>
          </cell>
          <cell r="AC2522">
            <v>49682</v>
          </cell>
          <cell r="AE2522">
            <v>45566.614583333336</v>
          </cell>
          <cell r="AF2522">
            <v>11464</v>
          </cell>
          <cell r="AG2522">
            <v>11464</v>
          </cell>
          <cell r="AH2522">
            <v>17985</v>
          </cell>
          <cell r="AJ2522">
            <v>45553.614583333336</v>
          </cell>
          <cell r="AK2522">
            <v>994</v>
          </cell>
          <cell r="AL2522">
            <v>994</v>
          </cell>
          <cell r="AM2522">
            <v>832</v>
          </cell>
        </row>
        <row r="2523">
          <cell r="A2523">
            <v>45650.46875</v>
          </cell>
          <cell r="B2523">
            <v>724045</v>
          </cell>
          <cell r="C2523">
            <v>724045</v>
          </cell>
          <cell r="D2523">
            <v>1048998</v>
          </cell>
          <cell r="F2523">
            <v>45566.458333333336</v>
          </cell>
          <cell r="G2523">
            <v>107946</v>
          </cell>
          <cell r="H2523">
            <v>107946</v>
          </cell>
          <cell r="I2523">
            <v>86457</v>
          </cell>
          <cell r="K2523">
            <v>45566.458333333336</v>
          </cell>
          <cell r="L2523">
            <v>13286</v>
          </cell>
          <cell r="M2523">
            <v>13286</v>
          </cell>
          <cell r="N2523">
            <v>12227</v>
          </cell>
          <cell r="P2523">
            <v>45566.447916666664</v>
          </cell>
          <cell r="Q2523">
            <v>7400</v>
          </cell>
          <cell r="R2523">
            <v>7400</v>
          </cell>
          <cell r="S2523">
            <v>28037</v>
          </cell>
          <cell r="U2523">
            <v>45566.520833333336</v>
          </cell>
          <cell r="V2523">
            <v>35894</v>
          </cell>
          <cell r="W2523">
            <v>35894</v>
          </cell>
          <cell r="X2523">
            <v>105036</v>
          </cell>
          <cell r="Z2523">
            <v>45566.604166666664</v>
          </cell>
          <cell r="AA2523">
            <v>38928</v>
          </cell>
          <cell r="AB2523">
            <v>38928</v>
          </cell>
          <cell r="AC2523">
            <v>51899</v>
          </cell>
          <cell r="AE2523">
            <v>45566.604166666664</v>
          </cell>
          <cell r="AF2523">
            <v>14309</v>
          </cell>
          <cell r="AG2523">
            <v>14309</v>
          </cell>
          <cell r="AH2523">
            <v>18683</v>
          </cell>
          <cell r="AJ2523">
            <v>45553.604166666664</v>
          </cell>
          <cell r="AK2523">
            <v>1919</v>
          </cell>
          <cell r="AL2523">
            <v>1919</v>
          </cell>
          <cell r="AM2523">
            <v>824</v>
          </cell>
        </row>
        <row r="2524">
          <cell r="A2524">
            <v>45650.479166666664</v>
          </cell>
          <cell r="B2524">
            <v>517357</v>
          </cell>
          <cell r="C2524">
            <v>517357</v>
          </cell>
          <cell r="D2524">
            <v>1051617</v>
          </cell>
          <cell r="F2524">
            <v>45566.447916666664</v>
          </cell>
          <cell r="G2524">
            <v>87370</v>
          </cell>
          <cell r="H2524">
            <v>87370</v>
          </cell>
          <cell r="I2524">
            <v>80075</v>
          </cell>
          <cell r="K2524">
            <v>45566.447916666664</v>
          </cell>
          <cell r="L2524">
            <v>1683</v>
          </cell>
          <cell r="M2524">
            <v>1683</v>
          </cell>
          <cell r="N2524">
            <v>11444</v>
          </cell>
          <cell r="P2524">
            <v>45566.4375</v>
          </cell>
          <cell r="Q2524">
            <v>27057</v>
          </cell>
          <cell r="R2524">
            <v>27057</v>
          </cell>
          <cell r="S2524">
            <v>27577</v>
          </cell>
          <cell r="U2524">
            <v>45566.510416666664</v>
          </cell>
          <cell r="V2524">
            <v>64588</v>
          </cell>
          <cell r="W2524">
            <v>64588</v>
          </cell>
          <cell r="X2524">
            <v>108637</v>
          </cell>
          <cell r="Z2524">
            <v>45566.59375</v>
          </cell>
          <cell r="AA2524">
            <v>39921</v>
          </cell>
          <cell r="AB2524">
            <v>39921</v>
          </cell>
          <cell r="AC2524">
            <v>52838</v>
          </cell>
          <cell r="AE2524">
            <v>45566.59375</v>
          </cell>
          <cell r="AF2524">
            <v>14374</v>
          </cell>
          <cell r="AG2524">
            <v>14374</v>
          </cell>
          <cell r="AH2524">
            <v>18960</v>
          </cell>
          <cell r="AJ2524">
            <v>45553.59375</v>
          </cell>
          <cell r="AK2524">
            <v>417</v>
          </cell>
          <cell r="AL2524">
            <v>417</v>
          </cell>
          <cell r="AM2524">
            <v>788</v>
          </cell>
        </row>
        <row r="2525">
          <cell r="A2525">
            <v>45650.489583333336</v>
          </cell>
          <cell r="B2525">
            <v>553072</v>
          </cell>
          <cell r="C2525">
            <v>553072</v>
          </cell>
          <cell r="D2525">
            <v>1062093</v>
          </cell>
          <cell r="F2525">
            <v>45566.4375</v>
          </cell>
          <cell r="G2525">
            <v>74129</v>
          </cell>
          <cell r="H2525">
            <v>74129</v>
          </cell>
          <cell r="I2525">
            <v>76866</v>
          </cell>
          <cell r="K2525">
            <v>45566.4375</v>
          </cell>
          <cell r="L2525">
            <v>4810</v>
          </cell>
          <cell r="M2525">
            <v>4810</v>
          </cell>
          <cell r="N2525">
            <v>11565</v>
          </cell>
          <cell r="P2525">
            <v>45566.427083333336</v>
          </cell>
          <cell r="Q2525">
            <v>35925</v>
          </cell>
          <cell r="R2525">
            <v>35925</v>
          </cell>
          <cell r="S2525">
            <v>25868</v>
          </cell>
          <cell r="U2525">
            <v>45566.5</v>
          </cell>
          <cell r="V2525">
            <v>76377</v>
          </cell>
          <cell r="W2525">
            <v>76377</v>
          </cell>
          <cell r="X2525">
            <v>107883</v>
          </cell>
          <cell r="Z2525">
            <v>45566.583333333336</v>
          </cell>
          <cell r="AA2525">
            <v>53196</v>
          </cell>
          <cell r="AB2525">
            <v>53196</v>
          </cell>
          <cell r="AC2525">
            <v>55751</v>
          </cell>
          <cell r="AE2525">
            <v>45566.583333333336</v>
          </cell>
          <cell r="AF2525">
            <v>19416</v>
          </cell>
          <cell r="AG2525">
            <v>19416</v>
          </cell>
          <cell r="AH2525">
            <v>19986</v>
          </cell>
          <cell r="AJ2525">
            <v>45553.583333333336</v>
          </cell>
          <cell r="AK2525">
            <v>3630</v>
          </cell>
          <cell r="AL2525">
            <v>3630</v>
          </cell>
          <cell r="AM2525">
            <v>769</v>
          </cell>
        </row>
        <row r="2526">
          <cell r="A2526">
            <v>45650.5</v>
          </cell>
          <cell r="B2526">
            <v>516917</v>
          </cell>
          <cell r="C2526">
            <v>516917</v>
          </cell>
          <cell r="D2526">
            <v>1057587</v>
          </cell>
          <cell r="F2526">
            <v>45566.427083333336</v>
          </cell>
          <cell r="G2526">
            <v>81638</v>
          </cell>
          <cell r="H2526">
            <v>81638</v>
          </cell>
          <cell r="I2526">
            <v>73496</v>
          </cell>
          <cell r="K2526">
            <v>45566.427083333336</v>
          </cell>
          <cell r="L2526">
            <v>41175</v>
          </cell>
          <cell r="M2526">
            <v>41175</v>
          </cell>
          <cell r="N2526">
            <v>11298</v>
          </cell>
          <cell r="P2526">
            <v>45566.416666666664</v>
          </cell>
          <cell r="Q2526">
            <v>33761</v>
          </cell>
          <cell r="R2526">
            <v>33761</v>
          </cell>
          <cell r="S2526">
            <v>23623</v>
          </cell>
          <cell r="U2526">
            <v>45566.489583333336</v>
          </cell>
          <cell r="V2526">
            <v>55627</v>
          </cell>
          <cell r="W2526">
            <v>55627</v>
          </cell>
          <cell r="X2526">
            <v>109534</v>
          </cell>
          <cell r="Z2526">
            <v>45566.572916666664</v>
          </cell>
          <cell r="AA2526">
            <v>37123</v>
          </cell>
          <cell r="AB2526">
            <v>37123</v>
          </cell>
          <cell r="AC2526">
            <v>58623</v>
          </cell>
          <cell r="AE2526">
            <v>45566.572916666664</v>
          </cell>
          <cell r="AF2526">
            <v>15972</v>
          </cell>
          <cell r="AG2526">
            <v>15972</v>
          </cell>
          <cell r="AH2526">
            <v>20640</v>
          </cell>
          <cell r="AJ2526">
            <v>45553.572916666664</v>
          </cell>
          <cell r="AK2526">
            <v>775</v>
          </cell>
          <cell r="AL2526">
            <v>775</v>
          </cell>
          <cell r="AM2526">
            <v>692</v>
          </cell>
        </row>
        <row r="2527">
          <cell r="A2527">
            <v>45650.510416666664</v>
          </cell>
          <cell r="B2527">
            <v>376966</v>
          </cell>
          <cell r="C2527">
            <v>376966</v>
          </cell>
          <cell r="D2527">
            <v>1046032</v>
          </cell>
          <cell r="F2527">
            <v>45566.416666666664</v>
          </cell>
          <cell r="G2527">
            <v>88013</v>
          </cell>
          <cell r="H2527">
            <v>88013</v>
          </cell>
          <cell r="I2527">
            <v>69307</v>
          </cell>
          <cell r="K2527">
            <v>45566.416666666664</v>
          </cell>
          <cell r="L2527">
            <v>35918</v>
          </cell>
          <cell r="M2527">
            <v>35918</v>
          </cell>
          <cell r="N2527">
            <v>8665</v>
          </cell>
          <cell r="P2527">
            <v>45566.40625</v>
          </cell>
          <cell r="Q2527">
            <v>57159</v>
          </cell>
          <cell r="R2527">
            <v>57159</v>
          </cell>
          <cell r="S2527">
            <v>21955</v>
          </cell>
          <cell r="U2527">
            <v>45566.479166666664</v>
          </cell>
          <cell r="V2527">
            <v>69810</v>
          </cell>
          <cell r="W2527">
            <v>69810</v>
          </cell>
          <cell r="X2527">
            <v>107994</v>
          </cell>
          <cell r="Z2527">
            <v>45566.5625</v>
          </cell>
          <cell r="AA2527">
            <v>62480</v>
          </cell>
          <cell r="AB2527">
            <v>62480</v>
          </cell>
          <cell r="AC2527">
            <v>64739</v>
          </cell>
          <cell r="AE2527">
            <v>45566.5625</v>
          </cell>
          <cell r="AF2527">
            <v>20619</v>
          </cell>
          <cell r="AG2527">
            <v>20619</v>
          </cell>
          <cell r="AH2527">
            <v>21982</v>
          </cell>
          <cell r="AJ2527">
            <v>45553.5625</v>
          </cell>
          <cell r="AK2527">
            <v>827</v>
          </cell>
          <cell r="AL2527">
            <v>827</v>
          </cell>
          <cell r="AM2527">
            <v>677</v>
          </cell>
        </row>
        <row r="2528">
          <cell r="A2528">
            <v>45650.520833333336</v>
          </cell>
          <cell r="B2528">
            <v>459092</v>
          </cell>
          <cell r="C2528">
            <v>459092</v>
          </cell>
          <cell r="D2528">
            <v>1045503</v>
          </cell>
          <cell r="F2528">
            <v>45566.40625</v>
          </cell>
          <cell r="G2528">
            <v>78220</v>
          </cell>
          <cell r="H2528">
            <v>78220</v>
          </cell>
          <cell r="I2528">
            <v>64995</v>
          </cell>
          <cell r="K2528">
            <v>45566.40625</v>
          </cell>
          <cell r="L2528">
            <v>11624</v>
          </cell>
          <cell r="M2528">
            <v>11624</v>
          </cell>
          <cell r="N2528">
            <v>6312</v>
          </cell>
          <cell r="P2528">
            <v>45566.395833333336</v>
          </cell>
          <cell r="Q2528">
            <v>22822</v>
          </cell>
          <cell r="R2528">
            <v>22822</v>
          </cell>
          <cell r="S2528">
            <v>18258</v>
          </cell>
          <cell r="U2528">
            <v>45566.46875</v>
          </cell>
          <cell r="V2528">
            <v>60865</v>
          </cell>
          <cell r="W2528">
            <v>60865</v>
          </cell>
          <cell r="X2528">
            <v>108310</v>
          </cell>
          <cell r="Z2528">
            <v>45566.552083333336</v>
          </cell>
          <cell r="AA2528">
            <v>42709</v>
          </cell>
          <cell r="AB2528">
            <v>42709</v>
          </cell>
          <cell r="AC2528">
            <v>68217</v>
          </cell>
          <cell r="AE2528">
            <v>45566.552083333336</v>
          </cell>
          <cell r="AF2528">
            <v>13821</v>
          </cell>
          <cell r="AG2528">
            <v>13821</v>
          </cell>
          <cell r="AH2528">
            <v>23498</v>
          </cell>
          <cell r="AJ2528">
            <v>45553.552083333336</v>
          </cell>
          <cell r="AK2528">
            <v>152</v>
          </cell>
          <cell r="AL2528">
            <v>152</v>
          </cell>
          <cell r="AM2528">
            <v>636</v>
          </cell>
        </row>
        <row r="2529">
          <cell r="A2529">
            <v>45650.53125</v>
          </cell>
          <cell r="B2529">
            <v>662846</v>
          </cell>
          <cell r="C2529">
            <v>662846</v>
          </cell>
          <cell r="D2529">
            <v>1055120</v>
          </cell>
          <cell r="F2529">
            <v>45566.395833333336</v>
          </cell>
          <cell r="G2529">
            <v>136283</v>
          </cell>
          <cell r="H2529">
            <v>136283</v>
          </cell>
          <cell r="I2529">
            <v>65823</v>
          </cell>
          <cell r="K2529">
            <v>45566.395833333336</v>
          </cell>
          <cell r="L2529">
            <v>10056</v>
          </cell>
          <cell r="M2529">
            <v>10056</v>
          </cell>
          <cell r="N2529">
            <v>7355</v>
          </cell>
          <cell r="P2529">
            <v>45565.65625</v>
          </cell>
          <cell r="Q2529">
            <v>82633</v>
          </cell>
          <cell r="R2529">
            <v>82633</v>
          </cell>
          <cell r="S2529">
            <v>17113</v>
          </cell>
          <cell r="U2529">
            <v>45566.458333333336</v>
          </cell>
          <cell r="V2529">
            <v>150657</v>
          </cell>
          <cell r="W2529">
            <v>150657</v>
          </cell>
          <cell r="X2529">
            <v>128163</v>
          </cell>
          <cell r="Z2529">
            <v>45566.541666666664</v>
          </cell>
          <cell r="AA2529">
            <v>50385</v>
          </cell>
          <cell r="AB2529">
            <v>50385</v>
          </cell>
          <cell r="AC2529">
            <v>75823</v>
          </cell>
          <cell r="AE2529">
            <v>45566.541666666664</v>
          </cell>
          <cell r="AF2529">
            <v>17987</v>
          </cell>
          <cell r="AG2529">
            <v>17987</v>
          </cell>
          <cell r="AH2529">
            <v>25790</v>
          </cell>
          <cell r="AJ2529">
            <v>45553.541666666664</v>
          </cell>
          <cell r="AK2529">
            <v>600</v>
          </cell>
          <cell r="AL2529">
            <v>600</v>
          </cell>
          <cell r="AM2529">
            <v>711</v>
          </cell>
        </row>
        <row r="2530">
          <cell r="A2530">
            <v>45650.541666666664</v>
          </cell>
          <cell r="B2530">
            <v>398022</v>
          </cell>
          <cell r="C2530">
            <v>398022</v>
          </cell>
          <cell r="D2530">
            <v>981132</v>
          </cell>
          <cell r="F2530">
            <v>45565.65625</v>
          </cell>
          <cell r="G2530">
            <v>192286</v>
          </cell>
          <cell r="H2530">
            <v>192286</v>
          </cell>
          <cell r="I2530">
            <v>58394</v>
          </cell>
          <cell r="K2530">
            <v>45565.65625</v>
          </cell>
          <cell r="L2530">
            <v>23609</v>
          </cell>
          <cell r="M2530">
            <v>23609</v>
          </cell>
          <cell r="N2530">
            <v>6867</v>
          </cell>
          <cell r="P2530">
            <v>45565.645833333336</v>
          </cell>
          <cell r="Q2530">
            <v>6815</v>
          </cell>
          <cell r="R2530">
            <v>6815</v>
          </cell>
          <cell r="S2530">
            <v>13508</v>
          </cell>
          <cell r="U2530">
            <v>45566.447916666664</v>
          </cell>
          <cell r="V2530">
            <v>145449</v>
          </cell>
          <cell r="W2530">
            <v>145449</v>
          </cell>
          <cell r="X2530">
            <v>120562</v>
          </cell>
          <cell r="Z2530">
            <v>45566.53125</v>
          </cell>
          <cell r="AA2530">
            <v>70786</v>
          </cell>
          <cell r="AB2530">
            <v>70786</v>
          </cell>
          <cell r="AC2530">
            <v>88710</v>
          </cell>
          <cell r="AE2530">
            <v>45566.53125</v>
          </cell>
          <cell r="AF2530">
            <v>20528</v>
          </cell>
          <cell r="AG2530">
            <v>20528</v>
          </cell>
          <cell r="AH2530">
            <v>27763</v>
          </cell>
          <cell r="AJ2530">
            <v>45553.520833333336</v>
          </cell>
          <cell r="AK2530">
            <v>673</v>
          </cell>
          <cell r="AL2530">
            <v>673</v>
          </cell>
          <cell r="AM2530">
            <v>715</v>
          </cell>
        </row>
        <row r="2531">
          <cell r="A2531">
            <v>45650.583333333336</v>
          </cell>
          <cell r="B2531">
            <v>0</v>
          </cell>
          <cell r="C2531">
            <v>0</v>
          </cell>
          <cell r="D2531">
            <v>848805</v>
          </cell>
          <cell r="F2531">
            <v>45565.645833333336</v>
          </cell>
          <cell r="G2531">
            <v>53347</v>
          </cell>
          <cell r="H2531">
            <v>53347</v>
          </cell>
          <cell r="I2531">
            <v>51544</v>
          </cell>
          <cell r="K2531">
            <v>45565.645833333336</v>
          </cell>
          <cell r="L2531">
            <v>10996</v>
          </cell>
          <cell r="M2531">
            <v>10996</v>
          </cell>
          <cell r="N2531">
            <v>5607</v>
          </cell>
          <cell r="P2531">
            <v>45565.635416666664</v>
          </cell>
          <cell r="Q2531">
            <v>42693</v>
          </cell>
          <cell r="R2531">
            <v>42693</v>
          </cell>
          <cell r="S2531">
            <v>13648</v>
          </cell>
          <cell r="U2531">
            <v>45566.4375</v>
          </cell>
          <cell r="V2531">
            <v>207163</v>
          </cell>
          <cell r="W2531">
            <v>207163</v>
          </cell>
          <cell r="X2531">
            <v>112084</v>
          </cell>
          <cell r="Z2531">
            <v>45566.520833333336</v>
          </cell>
          <cell r="AA2531">
            <v>75431</v>
          </cell>
          <cell r="AB2531">
            <v>75431</v>
          </cell>
          <cell r="AC2531">
            <v>86567</v>
          </cell>
          <cell r="AE2531">
            <v>45566.520833333336</v>
          </cell>
          <cell r="AF2531">
            <v>23691</v>
          </cell>
          <cell r="AG2531">
            <v>23691</v>
          </cell>
          <cell r="AH2531">
            <v>27213</v>
          </cell>
          <cell r="AJ2531">
            <v>45553.5</v>
          </cell>
          <cell r="AK2531">
            <v>331</v>
          </cell>
          <cell r="AL2531">
            <v>331</v>
          </cell>
          <cell r="AM2531">
            <v>677</v>
          </cell>
        </row>
        <row r="2532">
          <cell r="A2532">
            <v>45650.635416666664</v>
          </cell>
          <cell r="B2532">
            <v>0</v>
          </cell>
          <cell r="C2532">
            <v>0</v>
          </cell>
          <cell r="D2532">
            <v>744990</v>
          </cell>
          <cell r="F2532">
            <v>45565.635416666664</v>
          </cell>
          <cell r="G2532">
            <v>16498</v>
          </cell>
          <cell r="H2532">
            <v>16498</v>
          </cell>
          <cell r="I2532">
            <v>52306</v>
          </cell>
          <cell r="K2532">
            <v>45565.635416666664</v>
          </cell>
          <cell r="L2532">
            <v>12976</v>
          </cell>
          <cell r="M2532">
            <v>12976</v>
          </cell>
          <cell r="N2532">
            <v>5402</v>
          </cell>
          <cell r="P2532">
            <v>45565.625</v>
          </cell>
          <cell r="Q2532">
            <v>12836</v>
          </cell>
          <cell r="R2532">
            <v>12836</v>
          </cell>
          <cell r="S2532">
            <v>10974</v>
          </cell>
          <cell r="U2532">
            <v>45566.427083333336</v>
          </cell>
          <cell r="V2532">
            <v>86780</v>
          </cell>
          <cell r="W2532">
            <v>86780</v>
          </cell>
          <cell r="X2532">
            <v>99963</v>
          </cell>
          <cell r="Z2532">
            <v>45566.510416666664</v>
          </cell>
          <cell r="AA2532">
            <v>27169</v>
          </cell>
          <cell r="AB2532">
            <v>27169</v>
          </cell>
          <cell r="AC2532">
            <v>83518</v>
          </cell>
          <cell r="AE2532">
            <v>45566.510416666664</v>
          </cell>
          <cell r="AF2532">
            <v>11132</v>
          </cell>
          <cell r="AG2532">
            <v>11132</v>
          </cell>
          <cell r="AH2532">
            <v>26290</v>
          </cell>
          <cell r="AJ2532">
            <v>45553.489583333336</v>
          </cell>
          <cell r="AK2532">
            <v>794</v>
          </cell>
          <cell r="AL2532">
            <v>794</v>
          </cell>
          <cell r="AM2532">
            <v>692</v>
          </cell>
        </row>
        <row r="2533">
          <cell r="A2533">
            <v>45650.645833333336</v>
          </cell>
          <cell r="B2533">
            <v>0</v>
          </cell>
          <cell r="C2533">
            <v>0</v>
          </cell>
          <cell r="D2533">
            <v>657204</v>
          </cell>
          <cell r="F2533">
            <v>45565.625</v>
          </cell>
          <cell r="G2533">
            <v>46909</v>
          </cell>
          <cell r="H2533">
            <v>46909</v>
          </cell>
          <cell r="I2533">
            <v>52802</v>
          </cell>
          <cell r="K2533">
            <v>45565.625</v>
          </cell>
          <cell r="L2533">
            <v>2650</v>
          </cell>
          <cell r="M2533">
            <v>2650</v>
          </cell>
          <cell r="N2533">
            <v>4617</v>
          </cell>
          <cell r="P2533">
            <v>45565.614583333336</v>
          </cell>
          <cell r="Q2533">
            <v>800</v>
          </cell>
          <cell r="R2533">
            <v>800</v>
          </cell>
          <cell r="S2533">
            <v>10594</v>
          </cell>
          <cell r="U2533">
            <v>45566.416666666664</v>
          </cell>
          <cell r="V2533">
            <v>74435</v>
          </cell>
          <cell r="W2533">
            <v>74435</v>
          </cell>
          <cell r="X2533">
            <v>98863</v>
          </cell>
          <cell r="Z2533">
            <v>45566.5</v>
          </cell>
          <cell r="AA2533">
            <v>47525</v>
          </cell>
          <cell r="AB2533">
            <v>47525</v>
          </cell>
          <cell r="AC2533">
            <v>83996</v>
          </cell>
          <cell r="AE2533">
            <v>45566.5</v>
          </cell>
          <cell r="AF2533">
            <v>19430</v>
          </cell>
          <cell r="AG2533">
            <v>19430</v>
          </cell>
          <cell r="AH2533">
            <v>26532</v>
          </cell>
          <cell r="AJ2533">
            <v>45553.46875</v>
          </cell>
          <cell r="AK2533">
            <v>203</v>
          </cell>
          <cell r="AL2533">
            <v>203</v>
          </cell>
          <cell r="AM2533">
            <v>689</v>
          </cell>
        </row>
        <row r="2534">
          <cell r="A2534">
            <v>45652.395833333336</v>
          </cell>
          <cell r="B2534">
            <v>1649641</v>
          </cell>
          <cell r="C2534">
            <v>1649641</v>
          </cell>
          <cell r="D2534">
            <v>673164</v>
          </cell>
          <cell r="F2534">
            <v>45565.614583333336</v>
          </cell>
          <cell r="G2534">
            <v>213700</v>
          </cell>
          <cell r="H2534">
            <v>213700</v>
          </cell>
          <cell r="I2534">
            <v>52776</v>
          </cell>
          <cell r="K2534">
            <v>45565.614583333336</v>
          </cell>
          <cell r="L2534">
            <v>6084</v>
          </cell>
          <cell r="M2534">
            <v>6084</v>
          </cell>
          <cell r="N2534">
            <v>4600</v>
          </cell>
          <cell r="P2534">
            <v>45565.604166666664</v>
          </cell>
          <cell r="Q2534">
            <v>38032</v>
          </cell>
          <cell r="R2534">
            <v>38032</v>
          </cell>
          <cell r="S2534">
            <v>11185</v>
          </cell>
          <cell r="U2534">
            <v>45566.40625</v>
          </cell>
          <cell r="V2534">
            <v>226158</v>
          </cell>
          <cell r="W2534">
            <v>226158</v>
          </cell>
          <cell r="X2534">
            <v>104029</v>
          </cell>
          <cell r="Z2534">
            <v>45566.489583333336</v>
          </cell>
          <cell r="AA2534">
            <v>43495</v>
          </cell>
          <cell r="AB2534">
            <v>43495</v>
          </cell>
          <cell r="AC2534">
            <v>83138</v>
          </cell>
          <cell r="AE2534">
            <v>45566.489583333336</v>
          </cell>
          <cell r="AF2534">
            <v>16921</v>
          </cell>
          <cell r="AG2534">
            <v>16921</v>
          </cell>
          <cell r="AH2534">
            <v>26162</v>
          </cell>
          <cell r="AJ2534">
            <v>45553.458333333336</v>
          </cell>
          <cell r="AK2534">
            <v>422</v>
          </cell>
          <cell r="AL2534">
            <v>422</v>
          </cell>
          <cell r="AM2534">
            <v>702</v>
          </cell>
        </row>
        <row r="2535">
          <cell r="A2535">
            <v>45652.40625</v>
          </cell>
          <cell r="B2535">
            <v>1567780</v>
          </cell>
          <cell r="C2535">
            <v>1567780</v>
          </cell>
          <cell r="D2535">
            <v>649679</v>
          </cell>
          <cell r="F2535">
            <v>45565.604166666664</v>
          </cell>
          <cell r="G2535">
            <v>31603</v>
          </cell>
          <cell r="H2535">
            <v>31603</v>
          </cell>
          <cell r="I2535">
            <v>39217</v>
          </cell>
          <cell r="K2535">
            <v>45565.604166666664</v>
          </cell>
          <cell r="L2535">
            <v>500</v>
          </cell>
          <cell r="M2535">
            <v>500</v>
          </cell>
          <cell r="N2535">
            <v>4414</v>
          </cell>
          <cell r="P2535">
            <v>45565.59375</v>
          </cell>
          <cell r="Q2535">
            <v>31124</v>
          </cell>
          <cell r="R2535">
            <v>31124</v>
          </cell>
          <cell r="S2535">
            <v>9223</v>
          </cell>
          <cell r="U2535">
            <v>45566.395833333336</v>
          </cell>
          <cell r="V2535">
            <v>168537</v>
          </cell>
          <cell r="W2535">
            <v>168537</v>
          </cell>
          <cell r="X2535">
            <v>95342</v>
          </cell>
          <cell r="Z2535">
            <v>45566.479166666664</v>
          </cell>
          <cell r="AA2535">
            <v>70058</v>
          </cell>
          <cell r="AB2535">
            <v>70058</v>
          </cell>
          <cell r="AC2535">
            <v>84526</v>
          </cell>
          <cell r="AE2535">
            <v>45566.479166666664</v>
          </cell>
          <cell r="AF2535">
            <v>25833</v>
          </cell>
          <cell r="AG2535">
            <v>25833</v>
          </cell>
          <cell r="AH2535">
            <v>26385</v>
          </cell>
          <cell r="AJ2535">
            <v>45553.447916666664</v>
          </cell>
          <cell r="AK2535">
            <v>516</v>
          </cell>
          <cell r="AL2535">
            <v>516</v>
          </cell>
          <cell r="AM2535">
            <v>707</v>
          </cell>
        </row>
        <row r="2536">
          <cell r="A2536">
            <v>45652.416666666664</v>
          </cell>
          <cell r="B2536">
            <v>1057242</v>
          </cell>
          <cell r="C2536">
            <v>1057242</v>
          </cell>
          <cell r="D2536">
            <v>640197</v>
          </cell>
          <cell r="F2536">
            <v>45565.59375</v>
          </cell>
          <cell r="G2536">
            <v>75162</v>
          </cell>
          <cell r="H2536">
            <v>75162</v>
          </cell>
          <cell r="I2536">
            <v>42374</v>
          </cell>
          <cell r="K2536">
            <v>45565.59375</v>
          </cell>
          <cell r="L2536">
            <v>3026</v>
          </cell>
          <cell r="M2536">
            <v>3026</v>
          </cell>
          <cell r="N2536">
            <v>4925</v>
          </cell>
          <cell r="P2536">
            <v>45565.583333333336</v>
          </cell>
          <cell r="Q2536">
            <v>9826</v>
          </cell>
          <cell r="R2536">
            <v>9826</v>
          </cell>
          <cell r="S2536">
            <v>7309</v>
          </cell>
          <cell r="U2536">
            <v>45565.65625</v>
          </cell>
          <cell r="V2536">
            <v>135328</v>
          </cell>
          <cell r="W2536">
            <v>135328</v>
          </cell>
          <cell r="X2536">
            <v>90245</v>
          </cell>
          <cell r="Z2536">
            <v>45566.46875</v>
          </cell>
          <cell r="AA2536">
            <v>55952</v>
          </cell>
          <cell r="AB2536">
            <v>55952</v>
          </cell>
          <cell r="AC2536">
            <v>86503</v>
          </cell>
          <cell r="AE2536">
            <v>45566.46875</v>
          </cell>
          <cell r="AF2536">
            <v>24285</v>
          </cell>
          <cell r="AG2536">
            <v>24285</v>
          </cell>
          <cell r="AH2536">
            <v>26960</v>
          </cell>
          <cell r="AJ2536">
            <v>45553.4375</v>
          </cell>
          <cell r="AK2536">
            <v>230</v>
          </cell>
          <cell r="AL2536">
            <v>230</v>
          </cell>
          <cell r="AM2536">
            <v>751</v>
          </cell>
        </row>
        <row r="2537">
          <cell r="A2537">
            <v>45652.427083333336</v>
          </cell>
          <cell r="B2537">
            <v>1117102</v>
          </cell>
          <cell r="C2537">
            <v>1117102</v>
          </cell>
          <cell r="D2537">
            <v>640005</v>
          </cell>
          <cell r="F2537">
            <v>45565.583333333336</v>
          </cell>
          <cell r="G2537">
            <v>13756</v>
          </cell>
          <cell r="H2537">
            <v>13756</v>
          </cell>
          <cell r="I2537">
            <v>38480</v>
          </cell>
          <cell r="K2537">
            <v>45565.583333333336</v>
          </cell>
          <cell r="L2537">
            <v>5006</v>
          </cell>
          <cell r="M2537">
            <v>5006</v>
          </cell>
          <cell r="N2537">
            <v>5806</v>
          </cell>
          <cell r="P2537">
            <v>45565.572916666664</v>
          </cell>
          <cell r="Q2537">
            <v>11671</v>
          </cell>
          <cell r="R2537">
            <v>11671</v>
          </cell>
          <cell r="S2537">
            <v>6821</v>
          </cell>
          <cell r="U2537">
            <v>45565.645833333336</v>
          </cell>
          <cell r="V2537">
            <v>17868</v>
          </cell>
          <cell r="W2537">
            <v>17868</v>
          </cell>
          <cell r="X2537">
            <v>85899</v>
          </cell>
          <cell r="Z2537">
            <v>45566.458333333336</v>
          </cell>
          <cell r="AA2537">
            <v>63327</v>
          </cell>
          <cell r="AB2537">
            <v>63327</v>
          </cell>
          <cell r="AC2537">
            <v>85869</v>
          </cell>
          <cell r="AE2537">
            <v>45566.458333333336</v>
          </cell>
          <cell r="AF2537">
            <v>21931</v>
          </cell>
          <cell r="AG2537">
            <v>21931</v>
          </cell>
          <cell r="AH2537">
            <v>26214</v>
          </cell>
          <cell r="AJ2537">
            <v>45553.427083333336</v>
          </cell>
          <cell r="AK2537">
            <v>875</v>
          </cell>
          <cell r="AL2537">
            <v>875</v>
          </cell>
          <cell r="AM2537">
            <v>743</v>
          </cell>
        </row>
        <row r="2538">
          <cell r="A2538">
            <v>45652.4375</v>
          </cell>
          <cell r="B2538">
            <v>792547</v>
          </cell>
          <cell r="C2538">
            <v>792547</v>
          </cell>
          <cell r="D2538">
            <v>644572</v>
          </cell>
          <cell r="F2538">
            <v>45565.572916666664</v>
          </cell>
          <cell r="G2538">
            <v>12217</v>
          </cell>
          <cell r="H2538">
            <v>12217</v>
          </cell>
          <cell r="I2538">
            <v>38615</v>
          </cell>
          <cell r="K2538">
            <v>45565.572916666664</v>
          </cell>
          <cell r="L2538">
            <v>1554</v>
          </cell>
          <cell r="M2538">
            <v>1554</v>
          </cell>
          <cell r="N2538">
            <v>8577</v>
          </cell>
          <cell r="P2538">
            <v>45565.5625</v>
          </cell>
          <cell r="Q2538">
            <v>506</v>
          </cell>
          <cell r="R2538">
            <v>506</v>
          </cell>
          <cell r="S2538">
            <v>6872</v>
          </cell>
          <cell r="U2538">
            <v>45565.635416666664</v>
          </cell>
          <cell r="V2538">
            <v>89907</v>
          </cell>
          <cell r="W2538">
            <v>89907</v>
          </cell>
          <cell r="X2538">
            <v>86513</v>
          </cell>
          <cell r="Z2538">
            <v>45566.447916666664</v>
          </cell>
          <cell r="AA2538">
            <v>53016</v>
          </cell>
          <cell r="AB2538">
            <v>53016</v>
          </cell>
          <cell r="AC2538">
            <v>83049</v>
          </cell>
          <cell r="AE2538">
            <v>45566.447916666664</v>
          </cell>
          <cell r="AF2538">
            <v>18457</v>
          </cell>
          <cell r="AG2538">
            <v>18457</v>
          </cell>
          <cell r="AH2538">
            <v>25490</v>
          </cell>
          <cell r="AJ2538">
            <v>45553.416666666664</v>
          </cell>
          <cell r="AK2538">
            <v>1379</v>
          </cell>
          <cell r="AL2538">
            <v>1379</v>
          </cell>
          <cell r="AM2538">
            <v>726</v>
          </cell>
        </row>
        <row r="2539">
          <cell r="A2539">
            <v>45652.447916666664</v>
          </cell>
          <cell r="B2539">
            <v>623405</v>
          </cell>
          <cell r="C2539">
            <v>623405</v>
          </cell>
          <cell r="D2539">
            <v>651642</v>
          </cell>
          <cell r="F2539">
            <v>45565.5625</v>
          </cell>
          <cell r="G2539">
            <v>39223</v>
          </cell>
          <cell r="H2539">
            <v>39223</v>
          </cell>
          <cell r="I2539">
            <v>40874</v>
          </cell>
          <cell r="K2539">
            <v>45565.5625</v>
          </cell>
          <cell r="L2539">
            <v>3496</v>
          </cell>
          <cell r="M2539">
            <v>3496</v>
          </cell>
          <cell r="N2539">
            <v>14524</v>
          </cell>
          <cell r="P2539">
            <v>45565.552083333336</v>
          </cell>
          <cell r="Q2539">
            <v>1416</v>
          </cell>
          <cell r="R2539">
            <v>1416</v>
          </cell>
          <cell r="S2539">
            <v>7127</v>
          </cell>
          <cell r="U2539">
            <v>45565.625</v>
          </cell>
          <cell r="V2539">
            <v>53281</v>
          </cell>
          <cell r="W2539">
            <v>53281</v>
          </cell>
          <cell r="X2539">
            <v>92967</v>
          </cell>
          <cell r="Z2539">
            <v>45566.4375</v>
          </cell>
          <cell r="AA2539">
            <v>83620</v>
          </cell>
          <cell r="AB2539">
            <v>83620</v>
          </cell>
          <cell r="AC2539">
            <v>80646</v>
          </cell>
          <cell r="AE2539">
            <v>45566.4375</v>
          </cell>
          <cell r="AF2539">
            <v>29773</v>
          </cell>
          <cell r="AG2539">
            <v>29773</v>
          </cell>
          <cell r="AH2539">
            <v>24736</v>
          </cell>
          <cell r="AJ2539">
            <v>45553.40625</v>
          </cell>
          <cell r="AK2539">
            <v>128</v>
          </cell>
          <cell r="AL2539">
            <v>128</v>
          </cell>
          <cell r="AM2539">
            <v>667</v>
          </cell>
        </row>
        <row r="2540">
          <cell r="A2540">
            <v>45652.458333333336</v>
          </cell>
          <cell r="B2540">
            <v>700597</v>
          </cell>
          <cell r="C2540">
            <v>700597</v>
          </cell>
          <cell r="D2540">
            <v>661477</v>
          </cell>
          <cell r="F2540">
            <v>45565.552083333336</v>
          </cell>
          <cell r="G2540">
            <v>23591</v>
          </cell>
          <cell r="H2540">
            <v>23591</v>
          </cell>
          <cell r="I2540">
            <v>48996</v>
          </cell>
          <cell r="K2540">
            <v>45565.552083333336</v>
          </cell>
          <cell r="L2540">
            <v>804</v>
          </cell>
          <cell r="M2540">
            <v>804</v>
          </cell>
          <cell r="N2540">
            <v>16012</v>
          </cell>
          <cell r="P2540">
            <v>45565.541666666664</v>
          </cell>
          <cell r="Q2540">
            <v>2252</v>
          </cell>
          <cell r="R2540">
            <v>2252</v>
          </cell>
          <cell r="S2540">
            <v>7917</v>
          </cell>
          <cell r="U2540">
            <v>45565.614583333336</v>
          </cell>
          <cell r="V2540">
            <v>101143</v>
          </cell>
          <cell r="W2540">
            <v>101143</v>
          </cell>
          <cell r="X2540">
            <v>90337</v>
          </cell>
          <cell r="Z2540">
            <v>45566.427083333336</v>
          </cell>
          <cell r="AA2540">
            <v>96263</v>
          </cell>
          <cell r="AB2540">
            <v>96263</v>
          </cell>
          <cell r="AC2540">
            <v>76379</v>
          </cell>
          <cell r="AE2540">
            <v>45566.427083333336</v>
          </cell>
          <cell r="AF2540">
            <v>29224</v>
          </cell>
          <cell r="AG2540">
            <v>29224</v>
          </cell>
          <cell r="AH2540">
            <v>23284</v>
          </cell>
          <cell r="AJ2540">
            <v>45553.395833333336</v>
          </cell>
          <cell r="AK2540">
            <v>2477</v>
          </cell>
          <cell r="AL2540">
            <v>2477</v>
          </cell>
          <cell r="AM2540">
            <v>732</v>
          </cell>
        </row>
        <row r="2541">
          <cell r="A2541">
            <v>45652.46875</v>
          </cell>
          <cell r="B2541">
            <v>1562829</v>
          </cell>
          <cell r="C2541">
            <v>1562829</v>
          </cell>
          <cell r="D2541">
            <v>731205</v>
          </cell>
          <cell r="F2541">
            <v>45565.541666666664</v>
          </cell>
          <cell r="G2541">
            <v>18792</v>
          </cell>
          <cell r="H2541">
            <v>18792</v>
          </cell>
          <cell r="I2541">
            <v>72711</v>
          </cell>
          <cell r="K2541">
            <v>45565.541666666664</v>
          </cell>
          <cell r="L2541">
            <v>1677</v>
          </cell>
          <cell r="M2541">
            <v>1677</v>
          </cell>
          <cell r="N2541">
            <v>20826</v>
          </cell>
          <cell r="P2541">
            <v>45565.53125</v>
          </cell>
          <cell r="Q2541">
            <v>8743</v>
          </cell>
          <cell r="R2541">
            <v>8743</v>
          </cell>
          <cell r="S2541">
            <v>13202</v>
          </cell>
          <cell r="U2541">
            <v>45565.604166666664</v>
          </cell>
          <cell r="V2541">
            <v>32527</v>
          </cell>
          <cell r="W2541">
            <v>32527</v>
          </cell>
          <cell r="X2541">
            <v>88205</v>
          </cell>
          <cell r="Z2541">
            <v>45566.416666666664</v>
          </cell>
          <cell r="AA2541">
            <v>128864</v>
          </cell>
          <cell r="AB2541">
            <v>128864</v>
          </cell>
          <cell r="AC2541">
            <v>71459</v>
          </cell>
          <cell r="AE2541">
            <v>45566.416666666664</v>
          </cell>
          <cell r="AF2541">
            <v>36095</v>
          </cell>
          <cell r="AG2541">
            <v>36095</v>
          </cell>
          <cell r="AH2541">
            <v>22110</v>
          </cell>
          <cell r="AJ2541">
            <v>45552.65625</v>
          </cell>
          <cell r="AK2541">
            <v>548</v>
          </cell>
          <cell r="AL2541">
            <v>548</v>
          </cell>
          <cell r="AM2541">
            <v>614</v>
          </cell>
        </row>
        <row r="2542">
          <cell r="A2542">
            <v>45652.479166666664</v>
          </cell>
          <cell r="B2542">
            <v>533788</v>
          </cell>
          <cell r="C2542">
            <v>533788</v>
          </cell>
          <cell r="D2542">
            <v>741659</v>
          </cell>
          <cell r="F2542">
            <v>45565.53125</v>
          </cell>
          <cell r="G2542">
            <v>23345</v>
          </cell>
          <cell r="H2542">
            <v>23345</v>
          </cell>
          <cell r="I2542">
            <v>87985</v>
          </cell>
          <cell r="K2542">
            <v>45565.53125</v>
          </cell>
          <cell r="L2542">
            <v>625</v>
          </cell>
          <cell r="M2542">
            <v>625</v>
          </cell>
          <cell r="N2542">
            <v>24818</v>
          </cell>
          <cell r="P2542">
            <v>45565.520833333336</v>
          </cell>
          <cell r="Q2542">
            <v>1700</v>
          </cell>
          <cell r="R2542">
            <v>1700</v>
          </cell>
          <cell r="S2542">
            <v>12837</v>
          </cell>
          <cell r="U2542">
            <v>45565.59375</v>
          </cell>
          <cell r="V2542">
            <v>74556</v>
          </cell>
          <cell r="W2542">
            <v>74556</v>
          </cell>
          <cell r="X2542">
            <v>93676</v>
          </cell>
          <cell r="Z2542">
            <v>45566.40625</v>
          </cell>
          <cell r="AA2542">
            <v>114655</v>
          </cell>
          <cell r="AB2542">
            <v>114655</v>
          </cell>
          <cell r="AC2542">
            <v>63786</v>
          </cell>
          <cell r="AE2542">
            <v>45566.40625</v>
          </cell>
          <cell r="AF2542">
            <v>43369</v>
          </cell>
          <cell r="AG2542">
            <v>43369</v>
          </cell>
          <cell r="AH2542">
            <v>20101</v>
          </cell>
          <cell r="AJ2542">
            <v>45552.635416666664</v>
          </cell>
          <cell r="AK2542">
            <v>210</v>
          </cell>
          <cell r="AL2542">
            <v>210</v>
          </cell>
          <cell r="AM2542">
            <v>620</v>
          </cell>
        </row>
        <row r="2543">
          <cell r="A2543">
            <v>45652.489583333336</v>
          </cell>
          <cell r="B2543">
            <v>763096</v>
          </cell>
          <cell r="C2543">
            <v>763096</v>
          </cell>
          <cell r="D2543">
            <v>761926</v>
          </cell>
          <cell r="F2543">
            <v>45565.520833333336</v>
          </cell>
          <cell r="G2543">
            <v>90639</v>
          </cell>
          <cell r="H2543">
            <v>90639</v>
          </cell>
          <cell r="I2543">
            <v>91194</v>
          </cell>
          <cell r="K2543">
            <v>45565.520833333336</v>
          </cell>
          <cell r="L2543">
            <v>27259</v>
          </cell>
          <cell r="M2543">
            <v>27259</v>
          </cell>
          <cell r="N2543">
            <v>28165</v>
          </cell>
          <cell r="P2543">
            <v>45565.510416666664</v>
          </cell>
          <cell r="Q2543">
            <v>5647</v>
          </cell>
          <cell r="R2543">
            <v>5647</v>
          </cell>
          <cell r="S2543">
            <v>12953</v>
          </cell>
          <cell r="U2543">
            <v>45565.583333333336</v>
          </cell>
          <cell r="V2543">
            <v>358652</v>
          </cell>
          <cell r="W2543">
            <v>358652</v>
          </cell>
          <cell r="X2543">
            <v>90712</v>
          </cell>
          <cell r="Z2543">
            <v>45566.395833333336</v>
          </cell>
          <cell r="AA2543">
            <v>156792</v>
          </cell>
          <cell r="AB2543">
            <v>156792</v>
          </cell>
          <cell r="AC2543">
            <v>57321</v>
          </cell>
          <cell r="AE2543">
            <v>45566.395833333336</v>
          </cell>
          <cell r="AF2543">
            <v>48191</v>
          </cell>
          <cell r="AG2543">
            <v>48191</v>
          </cell>
          <cell r="AH2543">
            <v>17702</v>
          </cell>
          <cell r="AJ2543">
            <v>45552.614583333336</v>
          </cell>
          <cell r="AK2543">
            <v>1272</v>
          </cell>
          <cell r="AL2543">
            <v>1272</v>
          </cell>
          <cell r="AM2543">
            <v>623</v>
          </cell>
        </row>
        <row r="2544">
          <cell r="A2544">
            <v>45652.5</v>
          </cell>
          <cell r="B2544">
            <v>658411</v>
          </cell>
          <cell r="C2544">
            <v>658411</v>
          </cell>
          <cell r="D2544">
            <v>761631</v>
          </cell>
          <cell r="F2544">
            <v>45565.510416666664</v>
          </cell>
          <cell r="G2544">
            <v>24844</v>
          </cell>
          <cell r="H2544">
            <v>24844</v>
          </cell>
          <cell r="I2544">
            <v>98269</v>
          </cell>
          <cell r="K2544">
            <v>45565.510416666664</v>
          </cell>
          <cell r="L2544">
            <v>2744</v>
          </cell>
          <cell r="M2544">
            <v>2744</v>
          </cell>
          <cell r="N2544">
            <v>28591</v>
          </cell>
          <cell r="P2544">
            <v>45565.5</v>
          </cell>
          <cell r="Q2544">
            <v>28554</v>
          </cell>
          <cell r="R2544">
            <v>28554</v>
          </cell>
          <cell r="S2544">
            <v>14457</v>
          </cell>
          <cell r="U2544">
            <v>45565.572916666664</v>
          </cell>
          <cell r="V2544">
            <v>36642</v>
          </cell>
          <cell r="W2544">
            <v>36642</v>
          </cell>
          <cell r="X2544">
            <v>69892</v>
          </cell>
          <cell r="Z2544">
            <v>45565.65625</v>
          </cell>
          <cell r="AA2544">
            <v>243691</v>
          </cell>
          <cell r="AB2544">
            <v>243691</v>
          </cell>
          <cell r="AC2544">
            <v>48125</v>
          </cell>
          <cell r="AE2544">
            <v>45565.65625</v>
          </cell>
          <cell r="AF2544">
            <v>47589</v>
          </cell>
          <cell r="AG2544">
            <v>47589</v>
          </cell>
          <cell r="AH2544">
            <v>15028</v>
          </cell>
          <cell r="AJ2544">
            <v>45552.5625</v>
          </cell>
          <cell r="AK2544">
            <v>666</v>
          </cell>
          <cell r="AL2544">
            <v>666</v>
          </cell>
          <cell r="AM2544">
            <v>593</v>
          </cell>
        </row>
        <row r="2545">
          <cell r="A2545">
            <v>45652.510416666664</v>
          </cell>
          <cell r="B2545">
            <v>927478</v>
          </cell>
          <cell r="C2545">
            <v>927478</v>
          </cell>
          <cell r="D2545">
            <v>796928</v>
          </cell>
          <cell r="F2545">
            <v>45565.5</v>
          </cell>
          <cell r="G2545">
            <v>89541</v>
          </cell>
          <cell r="H2545">
            <v>89541</v>
          </cell>
          <cell r="I2545">
            <v>100504</v>
          </cell>
          <cell r="K2545">
            <v>45565.5</v>
          </cell>
          <cell r="L2545">
            <v>4709</v>
          </cell>
          <cell r="M2545">
            <v>4709</v>
          </cell>
          <cell r="N2545">
            <v>28478</v>
          </cell>
          <cell r="P2545">
            <v>45565.489583333336</v>
          </cell>
          <cell r="Q2545">
            <v>8922</v>
          </cell>
          <cell r="R2545">
            <v>8922</v>
          </cell>
          <cell r="S2545">
            <v>12874</v>
          </cell>
          <cell r="U2545">
            <v>45565.5625</v>
          </cell>
          <cell r="V2545">
            <v>18289</v>
          </cell>
          <cell r="W2545">
            <v>18289</v>
          </cell>
          <cell r="X2545">
            <v>72261</v>
          </cell>
          <cell r="Z2545">
            <v>45565.645833333336</v>
          </cell>
          <cell r="AA2545">
            <v>38652</v>
          </cell>
          <cell r="AB2545">
            <v>38652</v>
          </cell>
          <cell r="AC2545">
            <v>33910</v>
          </cell>
          <cell r="AE2545">
            <v>45565.645833333336</v>
          </cell>
          <cell r="AF2545">
            <v>12273</v>
          </cell>
          <cell r="AG2545">
            <v>12273</v>
          </cell>
          <cell r="AH2545">
            <v>12610</v>
          </cell>
          <cell r="AJ2545">
            <v>45552.552083333336</v>
          </cell>
          <cell r="AK2545">
            <v>100</v>
          </cell>
          <cell r="AL2545">
            <v>100</v>
          </cell>
          <cell r="AM2545">
            <v>659</v>
          </cell>
        </row>
        <row r="2546">
          <cell r="A2546">
            <v>45652.520833333336</v>
          </cell>
          <cell r="B2546">
            <v>650240</v>
          </cell>
          <cell r="C2546">
            <v>650240</v>
          </cell>
          <cell r="D2546">
            <v>840277</v>
          </cell>
          <cell r="F2546">
            <v>45565.489583333336</v>
          </cell>
          <cell r="G2546">
            <v>64772</v>
          </cell>
          <cell r="H2546">
            <v>64772</v>
          </cell>
          <cell r="I2546">
            <v>96210</v>
          </cell>
          <cell r="K2546">
            <v>45565.489583333336</v>
          </cell>
          <cell r="L2546">
            <v>7927</v>
          </cell>
          <cell r="M2546">
            <v>7927</v>
          </cell>
          <cell r="N2546">
            <v>28840</v>
          </cell>
          <cell r="P2546">
            <v>45565.479166666664</v>
          </cell>
          <cell r="Q2546">
            <v>2586</v>
          </cell>
          <cell r="R2546">
            <v>2586</v>
          </cell>
          <cell r="S2546">
            <v>12637</v>
          </cell>
          <cell r="U2546">
            <v>45565.552083333336</v>
          </cell>
          <cell r="V2546">
            <v>25335</v>
          </cell>
          <cell r="W2546">
            <v>25335</v>
          </cell>
          <cell r="X2546">
            <v>78261</v>
          </cell>
          <cell r="Z2546">
            <v>45565.635416666664</v>
          </cell>
          <cell r="AA2546">
            <v>29685</v>
          </cell>
          <cell r="AB2546">
            <v>29685</v>
          </cell>
          <cell r="AC2546">
            <v>32528</v>
          </cell>
          <cell r="AE2546">
            <v>45565.635416666664</v>
          </cell>
          <cell r="AF2546">
            <v>9848</v>
          </cell>
          <cell r="AG2546">
            <v>9848</v>
          </cell>
          <cell r="AH2546">
            <v>12376</v>
          </cell>
          <cell r="AJ2546">
            <v>45552.541666666664</v>
          </cell>
          <cell r="AK2546">
            <v>554</v>
          </cell>
          <cell r="AL2546">
            <v>554</v>
          </cell>
          <cell r="AM2546">
            <v>659</v>
          </cell>
        </row>
        <row r="2547">
          <cell r="A2547">
            <v>45652.53125</v>
          </cell>
          <cell r="B2547">
            <v>637995</v>
          </cell>
          <cell r="C2547">
            <v>637995</v>
          </cell>
          <cell r="D2547">
            <v>882810</v>
          </cell>
          <cell r="F2547">
            <v>45565.479166666664</v>
          </cell>
          <cell r="G2547">
            <v>23933</v>
          </cell>
          <cell r="H2547">
            <v>23933</v>
          </cell>
          <cell r="I2547">
            <v>98075</v>
          </cell>
          <cell r="K2547">
            <v>45565.479166666664</v>
          </cell>
          <cell r="L2547">
            <v>1189</v>
          </cell>
          <cell r="M2547">
            <v>1189</v>
          </cell>
          <cell r="N2547">
            <v>28805</v>
          </cell>
          <cell r="P2547">
            <v>45565.46875</v>
          </cell>
          <cell r="Q2547">
            <v>7129</v>
          </cell>
          <cell r="R2547">
            <v>7129</v>
          </cell>
          <cell r="S2547">
            <v>12545</v>
          </cell>
          <cell r="U2547">
            <v>45565.541666666664</v>
          </cell>
          <cell r="V2547">
            <v>70292</v>
          </cell>
          <cell r="W2547">
            <v>70292</v>
          </cell>
          <cell r="X2547">
            <v>103225</v>
          </cell>
          <cell r="Z2547">
            <v>45565.625</v>
          </cell>
          <cell r="AA2547">
            <v>34348</v>
          </cell>
          <cell r="AB2547">
            <v>34348</v>
          </cell>
          <cell r="AC2547">
            <v>32731</v>
          </cell>
          <cell r="AE2547">
            <v>45565.625</v>
          </cell>
          <cell r="AF2547">
            <v>14763</v>
          </cell>
          <cell r="AG2547">
            <v>14763</v>
          </cell>
          <cell r="AH2547">
            <v>12633</v>
          </cell>
          <cell r="AJ2547">
            <v>45552.53125</v>
          </cell>
          <cell r="AK2547">
            <v>754</v>
          </cell>
          <cell r="AL2547">
            <v>754</v>
          </cell>
          <cell r="AM2547">
            <v>638</v>
          </cell>
        </row>
        <row r="2548">
          <cell r="A2548">
            <v>45652.541666666664</v>
          </cell>
          <cell r="B2548">
            <v>497185</v>
          </cell>
          <cell r="C2548">
            <v>497185</v>
          </cell>
          <cell r="D2548">
            <v>915956</v>
          </cell>
          <cell r="F2548">
            <v>45565.46875</v>
          </cell>
          <cell r="G2548">
            <v>46516</v>
          </cell>
          <cell r="H2548">
            <v>46516</v>
          </cell>
          <cell r="I2548">
            <v>102869</v>
          </cell>
          <cell r="K2548">
            <v>45565.46875</v>
          </cell>
          <cell r="L2548">
            <v>2400</v>
          </cell>
          <cell r="M2548">
            <v>2400</v>
          </cell>
          <cell r="N2548">
            <v>28993</v>
          </cell>
          <cell r="P2548">
            <v>45565.458333333336</v>
          </cell>
          <cell r="Q2548">
            <v>9664</v>
          </cell>
          <cell r="R2548">
            <v>9664</v>
          </cell>
          <cell r="S2548">
            <v>12264</v>
          </cell>
          <cell r="U2548">
            <v>45565.53125</v>
          </cell>
          <cell r="V2548">
            <v>151925</v>
          </cell>
          <cell r="W2548">
            <v>151925</v>
          </cell>
          <cell r="X2548">
            <v>116437</v>
          </cell>
          <cell r="Z2548">
            <v>45565.614583333336</v>
          </cell>
          <cell r="AA2548">
            <v>34645</v>
          </cell>
          <cell r="AB2548">
            <v>34645</v>
          </cell>
          <cell r="AC2548">
            <v>31786</v>
          </cell>
          <cell r="AE2548">
            <v>45565.614583333336</v>
          </cell>
          <cell r="AF2548">
            <v>13873</v>
          </cell>
          <cell r="AG2548">
            <v>13873</v>
          </cell>
          <cell r="AH2548">
            <v>12300</v>
          </cell>
          <cell r="AJ2548">
            <v>45552.510416666664</v>
          </cell>
          <cell r="AK2548">
            <v>402</v>
          </cell>
          <cell r="AL2548">
            <v>402</v>
          </cell>
          <cell r="AM2548">
            <v>599</v>
          </cell>
        </row>
        <row r="2549">
          <cell r="A2549">
            <v>45652.552083333336</v>
          </cell>
          <cell r="B2549">
            <v>309397</v>
          </cell>
          <cell r="C2549">
            <v>309397</v>
          </cell>
          <cell r="D2549">
            <v>826606</v>
          </cell>
          <cell r="F2549">
            <v>45565.458333333336</v>
          </cell>
          <cell r="G2549">
            <v>10321</v>
          </cell>
          <cell r="H2549">
            <v>10321</v>
          </cell>
          <cell r="I2549">
            <v>103106</v>
          </cell>
          <cell r="K2549">
            <v>45565.458333333336</v>
          </cell>
          <cell r="L2549">
            <v>3300</v>
          </cell>
          <cell r="M2549">
            <v>3300</v>
          </cell>
          <cell r="N2549">
            <v>29266</v>
          </cell>
          <cell r="P2549">
            <v>45565.447916666664</v>
          </cell>
          <cell r="Q2549">
            <v>8607</v>
          </cell>
          <cell r="R2549">
            <v>8607</v>
          </cell>
          <cell r="S2549">
            <v>11883</v>
          </cell>
          <cell r="U2549">
            <v>45565.520833333336</v>
          </cell>
          <cell r="V2549">
            <v>95847</v>
          </cell>
          <cell r="W2549">
            <v>95847</v>
          </cell>
          <cell r="X2549">
            <v>113862</v>
          </cell>
          <cell r="Z2549">
            <v>45565.604166666664</v>
          </cell>
          <cell r="AA2549">
            <v>64326</v>
          </cell>
          <cell r="AB2549">
            <v>64326</v>
          </cell>
          <cell r="AC2549">
            <v>31184</v>
          </cell>
          <cell r="AE2549">
            <v>45565.604166666664</v>
          </cell>
          <cell r="AF2549">
            <v>20268</v>
          </cell>
          <cell r="AG2549">
            <v>20268</v>
          </cell>
          <cell r="AH2549">
            <v>12270</v>
          </cell>
          <cell r="AJ2549">
            <v>45552.489583333336</v>
          </cell>
          <cell r="AK2549">
            <v>500</v>
          </cell>
          <cell r="AL2549">
            <v>500</v>
          </cell>
          <cell r="AM2549">
            <v>581</v>
          </cell>
        </row>
        <row r="2550">
          <cell r="A2550">
            <v>45652.5625</v>
          </cell>
          <cell r="B2550">
            <v>352814</v>
          </cell>
          <cell r="C2550">
            <v>352814</v>
          </cell>
          <cell r="D2550">
            <v>745608</v>
          </cell>
          <cell r="F2550">
            <v>45565.447916666664</v>
          </cell>
          <cell r="G2550">
            <v>78963</v>
          </cell>
          <cell r="H2550">
            <v>78963</v>
          </cell>
          <cell r="I2550">
            <v>109893</v>
          </cell>
          <cell r="K2550">
            <v>45565.447916666664</v>
          </cell>
          <cell r="L2550">
            <v>8153</v>
          </cell>
          <cell r="M2550">
            <v>8153</v>
          </cell>
          <cell r="N2550">
            <v>29428</v>
          </cell>
          <cell r="P2550">
            <v>45565.4375</v>
          </cell>
          <cell r="Q2550">
            <v>2411</v>
          </cell>
          <cell r="R2550">
            <v>2411</v>
          </cell>
          <cell r="S2550">
            <v>11495</v>
          </cell>
          <cell r="U2550">
            <v>45565.510416666664</v>
          </cell>
          <cell r="V2550">
            <v>92081</v>
          </cell>
          <cell r="W2550">
            <v>92081</v>
          </cell>
          <cell r="X2550">
            <v>109176</v>
          </cell>
          <cell r="Z2550">
            <v>45565.59375</v>
          </cell>
          <cell r="AA2550">
            <v>99704</v>
          </cell>
          <cell r="AB2550">
            <v>99704</v>
          </cell>
          <cell r="AC2550">
            <v>28456</v>
          </cell>
          <cell r="AE2550">
            <v>45565.59375</v>
          </cell>
          <cell r="AF2550">
            <v>34455</v>
          </cell>
          <cell r="AG2550">
            <v>34455</v>
          </cell>
          <cell r="AH2550">
            <v>11596</v>
          </cell>
          <cell r="AJ2550">
            <v>45552.479166666664</v>
          </cell>
          <cell r="AK2550">
            <v>1175</v>
          </cell>
          <cell r="AL2550">
            <v>1175</v>
          </cell>
          <cell r="AM2550">
            <v>557</v>
          </cell>
        </row>
        <row r="2551">
          <cell r="A2551">
            <v>45652.572916666664</v>
          </cell>
          <cell r="B2551">
            <v>526314</v>
          </cell>
          <cell r="C2551">
            <v>526314</v>
          </cell>
          <cell r="D2551">
            <v>710213</v>
          </cell>
          <cell r="F2551">
            <v>45565.4375</v>
          </cell>
          <cell r="G2551">
            <v>16749</v>
          </cell>
          <cell r="H2551">
            <v>16749</v>
          </cell>
          <cell r="I2551">
            <v>106241</v>
          </cell>
          <cell r="K2551">
            <v>45565.4375</v>
          </cell>
          <cell r="L2551">
            <v>16251</v>
          </cell>
          <cell r="M2551">
            <v>16251</v>
          </cell>
          <cell r="N2551">
            <v>28931</v>
          </cell>
          <cell r="P2551">
            <v>45565.427083333336</v>
          </cell>
          <cell r="Q2551">
            <v>2506</v>
          </cell>
          <cell r="R2551">
            <v>2506</v>
          </cell>
          <cell r="S2551">
            <v>11487</v>
          </cell>
          <cell r="U2551">
            <v>45565.5</v>
          </cell>
          <cell r="V2551">
            <v>70147</v>
          </cell>
          <cell r="W2551">
            <v>70147</v>
          </cell>
          <cell r="X2551">
            <v>107652</v>
          </cell>
          <cell r="Z2551">
            <v>45565.583333333336</v>
          </cell>
          <cell r="AA2551">
            <v>46442</v>
          </cell>
          <cell r="AB2551">
            <v>46442</v>
          </cell>
          <cell r="AC2551">
            <v>24423</v>
          </cell>
          <cell r="AE2551">
            <v>45565.583333333336</v>
          </cell>
          <cell r="AF2551">
            <v>13100</v>
          </cell>
          <cell r="AG2551">
            <v>13100</v>
          </cell>
          <cell r="AH2551">
            <v>10397</v>
          </cell>
          <cell r="AJ2551">
            <v>45552.46875</v>
          </cell>
          <cell r="AK2551">
            <v>100</v>
          </cell>
          <cell r="AL2551">
            <v>100</v>
          </cell>
          <cell r="AM2551">
            <v>499</v>
          </cell>
        </row>
        <row r="2552">
          <cell r="A2552">
            <v>45652.583333333336</v>
          </cell>
          <cell r="B2552">
            <v>505910</v>
          </cell>
          <cell r="C2552">
            <v>505910</v>
          </cell>
          <cell r="D2552">
            <v>669467</v>
          </cell>
          <cell r="F2552">
            <v>45565.427083333336</v>
          </cell>
          <cell r="G2552">
            <v>15780</v>
          </cell>
          <cell r="H2552">
            <v>15780</v>
          </cell>
          <cell r="I2552">
            <v>109949</v>
          </cell>
          <cell r="K2552">
            <v>45565.427083333336</v>
          </cell>
          <cell r="L2552">
            <v>46568</v>
          </cell>
          <cell r="M2552">
            <v>46568</v>
          </cell>
          <cell r="N2552">
            <v>28016</v>
          </cell>
          <cell r="P2552">
            <v>45565.416666666664</v>
          </cell>
          <cell r="Q2552">
            <v>12444</v>
          </cell>
          <cell r="R2552">
            <v>12444</v>
          </cell>
          <cell r="S2552">
            <v>11540</v>
          </cell>
          <cell r="U2552">
            <v>45565.489583333336</v>
          </cell>
          <cell r="V2552">
            <v>27074</v>
          </cell>
          <cell r="W2552">
            <v>27074</v>
          </cell>
          <cell r="X2552">
            <v>105184</v>
          </cell>
          <cell r="Z2552">
            <v>45565.572916666664</v>
          </cell>
          <cell r="AA2552">
            <v>21033</v>
          </cell>
          <cell r="AB2552">
            <v>21033</v>
          </cell>
          <cell r="AC2552">
            <v>23853</v>
          </cell>
          <cell r="AE2552">
            <v>45565.572916666664</v>
          </cell>
          <cell r="AF2552">
            <v>11069</v>
          </cell>
          <cell r="AG2552">
            <v>11069</v>
          </cell>
          <cell r="AH2552">
            <v>10738</v>
          </cell>
          <cell r="AJ2552">
            <v>45552.458333333336</v>
          </cell>
          <cell r="AK2552">
            <v>625</v>
          </cell>
          <cell r="AL2552">
            <v>625</v>
          </cell>
          <cell r="AM2552">
            <v>502</v>
          </cell>
        </row>
        <row r="2553">
          <cell r="A2553">
            <v>45652.59375</v>
          </cell>
          <cell r="B2553">
            <v>265529</v>
          </cell>
          <cell r="C2553">
            <v>265529</v>
          </cell>
          <cell r="D2553">
            <v>634333</v>
          </cell>
          <cell r="F2553">
            <v>45565.416666666664</v>
          </cell>
          <cell r="G2553">
            <v>46104</v>
          </cell>
          <cell r="H2553">
            <v>46104</v>
          </cell>
          <cell r="I2553">
            <v>113886</v>
          </cell>
          <cell r="K2553">
            <v>45565.416666666664</v>
          </cell>
          <cell r="L2553">
            <v>90763</v>
          </cell>
          <cell r="M2553">
            <v>90763</v>
          </cell>
          <cell r="N2553">
            <v>26817</v>
          </cell>
          <cell r="P2553">
            <v>45565.40625</v>
          </cell>
          <cell r="Q2553">
            <v>4325</v>
          </cell>
          <cell r="R2553">
            <v>4325</v>
          </cell>
          <cell r="S2553">
            <v>10957</v>
          </cell>
          <cell r="U2553">
            <v>45565.479166666664</v>
          </cell>
          <cell r="V2553">
            <v>186717</v>
          </cell>
          <cell r="W2553">
            <v>186717</v>
          </cell>
          <cell r="X2553">
            <v>114167</v>
          </cell>
          <cell r="Z2553">
            <v>45565.5625</v>
          </cell>
          <cell r="AA2553">
            <v>16970</v>
          </cell>
          <cell r="AB2553">
            <v>16970</v>
          </cell>
          <cell r="AC2553">
            <v>25125</v>
          </cell>
          <cell r="AE2553">
            <v>45565.5625</v>
          </cell>
          <cell r="AF2553">
            <v>7144</v>
          </cell>
          <cell r="AG2553">
            <v>7144</v>
          </cell>
          <cell r="AH2553">
            <v>11311</v>
          </cell>
          <cell r="AJ2553">
            <v>45552.447916666664</v>
          </cell>
          <cell r="AK2553">
            <v>500</v>
          </cell>
          <cell r="AL2553">
            <v>500</v>
          </cell>
          <cell r="AM2553">
            <v>500</v>
          </cell>
        </row>
        <row r="2554">
          <cell r="A2554">
            <v>45652.604166666664</v>
          </cell>
          <cell r="B2554">
            <v>488674</v>
          </cell>
          <cell r="C2554">
            <v>488674</v>
          </cell>
          <cell r="D2554">
            <v>625350</v>
          </cell>
          <cell r="F2554">
            <v>45565.40625</v>
          </cell>
          <cell r="G2554">
            <v>161054</v>
          </cell>
          <cell r="H2554">
            <v>161054</v>
          </cell>
          <cell r="I2554">
            <v>115596</v>
          </cell>
          <cell r="K2554">
            <v>45565.40625</v>
          </cell>
          <cell r="L2554">
            <v>25814</v>
          </cell>
          <cell r="M2554">
            <v>25814</v>
          </cell>
          <cell r="N2554">
            <v>20985</v>
          </cell>
          <cell r="P2554">
            <v>45565.395833333336</v>
          </cell>
          <cell r="Q2554">
            <v>13258</v>
          </cell>
          <cell r="R2554">
            <v>13258</v>
          </cell>
          <cell r="S2554">
            <v>10805</v>
          </cell>
          <cell r="U2554">
            <v>45565.46875</v>
          </cell>
          <cell r="V2554">
            <v>13835</v>
          </cell>
          <cell r="W2554">
            <v>13835</v>
          </cell>
          <cell r="X2554">
            <v>111337</v>
          </cell>
          <cell r="Z2554">
            <v>45565.552083333336</v>
          </cell>
          <cell r="AA2554">
            <v>19619</v>
          </cell>
          <cell r="AB2554">
            <v>19619</v>
          </cell>
          <cell r="AC2554">
            <v>26408</v>
          </cell>
          <cell r="AE2554">
            <v>45565.552083333336</v>
          </cell>
          <cell r="AF2554">
            <v>7998</v>
          </cell>
          <cell r="AG2554">
            <v>7998</v>
          </cell>
          <cell r="AH2554">
            <v>12159</v>
          </cell>
          <cell r="AJ2554">
            <v>45552.4375</v>
          </cell>
          <cell r="AK2554">
            <v>1100</v>
          </cell>
          <cell r="AL2554">
            <v>1100</v>
          </cell>
          <cell r="AM2554">
            <v>487</v>
          </cell>
        </row>
        <row r="2555">
          <cell r="A2555">
            <v>45652.614583333336</v>
          </cell>
          <cell r="B2555">
            <v>620126</v>
          </cell>
          <cell r="C2555">
            <v>620126</v>
          </cell>
          <cell r="D2555">
            <v>619986</v>
          </cell>
          <cell r="F2555">
            <v>45565.395833333336</v>
          </cell>
          <cell r="G2555">
            <v>379310</v>
          </cell>
          <cell r="H2555">
            <v>379310</v>
          </cell>
          <cell r="I2555">
            <v>108929</v>
          </cell>
          <cell r="K2555">
            <v>45565.395833333336</v>
          </cell>
          <cell r="L2555">
            <v>73010</v>
          </cell>
          <cell r="M2555">
            <v>73010</v>
          </cell>
          <cell r="N2555">
            <v>19560</v>
          </cell>
          <cell r="P2555">
            <v>45562.65625</v>
          </cell>
          <cell r="Q2555">
            <v>81534</v>
          </cell>
          <cell r="R2555">
            <v>81534</v>
          </cell>
          <cell r="S2555">
            <v>10040</v>
          </cell>
          <cell r="U2555">
            <v>45565.458333333336</v>
          </cell>
          <cell r="V2555">
            <v>69150</v>
          </cell>
          <cell r="W2555">
            <v>69150</v>
          </cell>
          <cell r="X2555">
            <v>111205</v>
          </cell>
          <cell r="Z2555">
            <v>45565.541666666664</v>
          </cell>
          <cell r="AA2555">
            <v>22464</v>
          </cell>
          <cell r="AB2555">
            <v>22464</v>
          </cell>
          <cell r="AC2555">
            <v>29503</v>
          </cell>
          <cell r="AE2555">
            <v>45565.541666666664</v>
          </cell>
          <cell r="AF2555">
            <v>11617</v>
          </cell>
          <cell r="AG2555">
            <v>11617</v>
          </cell>
          <cell r="AH2555">
            <v>13614</v>
          </cell>
          <cell r="AJ2555">
            <v>45552.427083333336</v>
          </cell>
          <cell r="AK2555">
            <v>710</v>
          </cell>
          <cell r="AL2555">
            <v>710</v>
          </cell>
          <cell r="AM2555">
            <v>657</v>
          </cell>
        </row>
        <row r="2556">
          <cell r="A2556">
            <v>45652.625</v>
          </cell>
          <cell r="B2556">
            <v>626876</v>
          </cell>
          <cell r="C2556">
            <v>626876</v>
          </cell>
          <cell r="D2556">
            <v>557589</v>
          </cell>
          <cell r="F2556">
            <v>45562.65625</v>
          </cell>
          <cell r="G2556">
            <v>247905</v>
          </cell>
          <cell r="H2556">
            <v>247905</v>
          </cell>
          <cell r="I2556">
            <v>85343</v>
          </cell>
          <cell r="K2556">
            <v>45562.65625</v>
          </cell>
          <cell r="L2556">
            <v>61552</v>
          </cell>
          <cell r="M2556">
            <v>61552</v>
          </cell>
          <cell r="N2556">
            <v>14906</v>
          </cell>
          <cell r="P2556">
            <v>45562.645833333336</v>
          </cell>
          <cell r="Q2556">
            <v>3262</v>
          </cell>
          <cell r="R2556">
            <v>3262</v>
          </cell>
          <cell r="S2556">
            <v>5023</v>
          </cell>
          <cell r="U2556">
            <v>45565.447916666664</v>
          </cell>
          <cell r="V2556">
            <v>114605</v>
          </cell>
          <cell r="W2556">
            <v>114605</v>
          </cell>
          <cell r="X2556">
            <v>107566</v>
          </cell>
          <cell r="Z2556">
            <v>45565.53125</v>
          </cell>
          <cell r="AA2556">
            <v>13767</v>
          </cell>
          <cell r="AB2556">
            <v>13767</v>
          </cell>
          <cell r="AC2556">
            <v>34760</v>
          </cell>
          <cell r="AE2556">
            <v>45565.53125</v>
          </cell>
          <cell r="AF2556">
            <v>5958</v>
          </cell>
          <cell r="AG2556">
            <v>5958</v>
          </cell>
          <cell r="AH2556">
            <v>14114</v>
          </cell>
          <cell r="AJ2556">
            <v>45552.416666666664</v>
          </cell>
          <cell r="AK2556">
            <v>626</v>
          </cell>
          <cell r="AL2556">
            <v>626</v>
          </cell>
          <cell r="AM2556">
            <v>651</v>
          </cell>
        </row>
        <row r="2557">
          <cell r="A2557">
            <v>45652.635416666664</v>
          </cell>
          <cell r="B2557">
            <v>634871</v>
          </cell>
          <cell r="C2557">
            <v>634871</v>
          </cell>
          <cell r="D2557">
            <v>564328</v>
          </cell>
          <cell r="F2557">
            <v>45562.645833333336</v>
          </cell>
          <cell r="G2557">
            <v>71478</v>
          </cell>
          <cell r="H2557">
            <v>71478</v>
          </cell>
          <cell r="I2557">
            <v>90261</v>
          </cell>
          <cell r="K2557">
            <v>45562.645833333336</v>
          </cell>
          <cell r="L2557">
            <v>50838</v>
          </cell>
          <cell r="M2557">
            <v>50838</v>
          </cell>
          <cell r="N2557">
            <v>12969</v>
          </cell>
          <cell r="P2557">
            <v>45562.635416666664</v>
          </cell>
          <cell r="Q2557">
            <v>3452</v>
          </cell>
          <cell r="R2557">
            <v>3452</v>
          </cell>
          <cell r="S2557">
            <v>5319</v>
          </cell>
          <cell r="U2557">
            <v>45565.4375</v>
          </cell>
          <cell r="V2557">
            <v>30091</v>
          </cell>
          <cell r="W2557">
            <v>30091</v>
          </cell>
          <cell r="X2557">
            <v>104090</v>
          </cell>
          <cell r="Z2557">
            <v>45565.520833333336</v>
          </cell>
          <cell r="AA2557">
            <v>17683</v>
          </cell>
          <cell r="AB2557">
            <v>17683</v>
          </cell>
          <cell r="AC2557">
            <v>35542</v>
          </cell>
          <cell r="AE2557">
            <v>45565.520833333336</v>
          </cell>
          <cell r="AF2557">
            <v>7377</v>
          </cell>
          <cell r="AG2557">
            <v>7377</v>
          </cell>
          <cell r="AH2557">
            <v>14158</v>
          </cell>
          <cell r="AJ2557">
            <v>45552.40625</v>
          </cell>
          <cell r="AK2557">
            <v>260</v>
          </cell>
          <cell r="AL2557">
            <v>260</v>
          </cell>
          <cell r="AM2557">
            <v>621</v>
          </cell>
        </row>
        <row r="2558">
          <cell r="A2558">
            <v>45652.645833333336</v>
          </cell>
          <cell r="B2558">
            <v>441813</v>
          </cell>
          <cell r="C2558">
            <v>441813</v>
          </cell>
          <cell r="D2558">
            <v>542909</v>
          </cell>
          <cell r="F2558">
            <v>45562.635416666664</v>
          </cell>
          <cell r="G2558">
            <v>196767</v>
          </cell>
          <cell r="H2558">
            <v>196767</v>
          </cell>
          <cell r="I2558">
            <v>91829</v>
          </cell>
          <cell r="K2558">
            <v>45562.635416666664</v>
          </cell>
          <cell r="L2558">
            <v>33654</v>
          </cell>
          <cell r="M2558">
            <v>33654</v>
          </cell>
          <cell r="N2558">
            <v>14343</v>
          </cell>
          <cell r="P2558">
            <v>45562.625</v>
          </cell>
          <cell r="Q2558">
            <v>28200</v>
          </cell>
          <cell r="R2558">
            <v>28200</v>
          </cell>
          <cell r="S2558">
            <v>5264</v>
          </cell>
          <cell r="U2558">
            <v>45565.427083333336</v>
          </cell>
          <cell r="V2558">
            <v>46346</v>
          </cell>
          <cell r="W2558">
            <v>46346</v>
          </cell>
          <cell r="X2558">
            <v>110520</v>
          </cell>
          <cell r="Z2558">
            <v>45565.510416666664</v>
          </cell>
          <cell r="AA2558">
            <v>18850</v>
          </cell>
          <cell r="AB2558">
            <v>18850</v>
          </cell>
          <cell r="AC2558">
            <v>36340</v>
          </cell>
          <cell r="AE2558">
            <v>45565.510416666664</v>
          </cell>
          <cell r="AF2558">
            <v>8086</v>
          </cell>
          <cell r="AG2558">
            <v>8086</v>
          </cell>
          <cell r="AH2558">
            <v>14249</v>
          </cell>
          <cell r="AJ2558">
            <v>45552.395833333336</v>
          </cell>
          <cell r="AK2558">
            <v>822</v>
          </cell>
          <cell r="AL2558">
            <v>822</v>
          </cell>
          <cell r="AM2558">
            <v>647</v>
          </cell>
        </row>
        <row r="2559">
          <cell r="A2559">
            <v>45652.65625</v>
          </cell>
          <cell r="B2559">
            <v>900449</v>
          </cell>
          <cell r="C2559">
            <v>900449</v>
          </cell>
          <cell r="D2559">
            <v>559045</v>
          </cell>
          <cell r="F2559">
            <v>45562.625</v>
          </cell>
          <cell r="G2559">
            <v>58366</v>
          </cell>
          <cell r="H2559">
            <v>58366</v>
          </cell>
          <cell r="I2559">
            <v>83206</v>
          </cell>
          <cell r="K2559">
            <v>45562.625</v>
          </cell>
          <cell r="L2559">
            <v>1038</v>
          </cell>
          <cell r="M2559">
            <v>1038</v>
          </cell>
          <cell r="N2559">
            <v>12576</v>
          </cell>
          <cell r="P2559">
            <v>45562.614583333336</v>
          </cell>
          <cell r="Q2559">
            <v>4810</v>
          </cell>
          <cell r="R2559">
            <v>4810</v>
          </cell>
          <cell r="S2559">
            <v>4212</v>
          </cell>
          <cell r="U2559">
            <v>45565.416666666664</v>
          </cell>
          <cell r="V2559">
            <v>72187</v>
          </cell>
          <cell r="W2559">
            <v>72187</v>
          </cell>
          <cell r="X2559">
            <v>111102</v>
          </cell>
          <cell r="Z2559">
            <v>45565.5</v>
          </cell>
          <cell r="AA2559">
            <v>30459</v>
          </cell>
          <cell r="AB2559">
            <v>30459</v>
          </cell>
          <cell r="AC2559">
            <v>36931</v>
          </cell>
          <cell r="AE2559">
            <v>45565.5</v>
          </cell>
          <cell r="AF2559">
            <v>11322</v>
          </cell>
          <cell r="AG2559">
            <v>11322</v>
          </cell>
          <cell r="AH2559">
            <v>14268</v>
          </cell>
          <cell r="AJ2559">
            <v>45551.65625</v>
          </cell>
          <cell r="AK2559">
            <v>1653</v>
          </cell>
          <cell r="AL2559">
            <v>1653</v>
          </cell>
          <cell r="AM2559">
            <v>643</v>
          </cell>
        </row>
        <row r="2560">
          <cell r="A2560">
            <v>45653.395833333336</v>
          </cell>
          <cell r="B2560">
            <v>2696955</v>
          </cell>
          <cell r="C2560">
            <v>2696955</v>
          </cell>
          <cell r="D2560">
            <v>677010</v>
          </cell>
          <cell r="F2560">
            <v>45562.614583333336</v>
          </cell>
          <cell r="G2560">
            <v>25134</v>
          </cell>
          <cell r="H2560">
            <v>25134</v>
          </cell>
          <cell r="I2560">
            <v>88048</v>
          </cell>
          <cell r="K2560">
            <v>45562.614583333336</v>
          </cell>
          <cell r="L2560">
            <v>10148</v>
          </cell>
          <cell r="M2560">
            <v>10148</v>
          </cell>
          <cell r="N2560">
            <v>13018</v>
          </cell>
          <cell r="P2560">
            <v>45562.604166666664</v>
          </cell>
          <cell r="Q2560">
            <v>5360</v>
          </cell>
          <cell r="R2560">
            <v>5360</v>
          </cell>
          <cell r="S2560">
            <v>5661</v>
          </cell>
          <cell r="U2560">
            <v>45565.40625</v>
          </cell>
          <cell r="V2560">
            <v>108277</v>
          </cell>
          <cell r="W2560">
            <v>108277</v>
          </cell>
          <cell r="X2560">
            <v>106938</v>
          </cell>
          <cell r="Z2560">
            <v>45565.489583333336</v>
          </cell>
          <cell r="AA2560">
            <v>17932</v>
          </cell>
          <cell r="AB2560">
            <v>17932</v>
          </cell>
          <cell r="AC2560">
            <v>37300</v>
          </cell>
          <cell r="AE2560">
            <v>45565.489583333336</v>
          </cell>
          <cell r="AF2560">
            <v>8765</v>
          </cell>
          <cell r="AG2560">
            <v>8765</v>
          </cell>
          <cell r="AH2560">
            <v>14213</v>
          </cell>
          <cell r="AJ2560">
            <v>45551.645833333336</v>
          </cell>
          <cell r="AK2560">
            <v>100</v>
          </cell>
          <cell r="AL2560">
            <v>100</v>
          </cell>
          <cell r="AM2560">
            <v>575</v>
          </cell>
        </row>
        <row r="2561">
          <cell r="A2561">
            <v>45653.40625</v>
          </cell>
          <cell r="B2561">
            <v>1961409</v>
          </cell>
          <cell r="C2561">
            <v>1961409</v>
          </cell>
          <cell r="D2561">
            <v>764421</v>
          </cell>
          <cell r="F2561">
            <v>45562.604166666664</v>
          </cell>
          <cell r="G2561">
            <v>92739</v>
          </cell>
          <cell r="H2561">
            <v>92739</v>
          </cell>
          <cell r="I2561">
            <v>89636</v>
          </cell>
          <cell r="K2561">
            <v>45562.604166666664</v>
          </cell>
          <cell r="L2561">
            <v>7398</v>
          </cell>
          <cell r="M2561">
            <v>7398</v>
          </cell>
          <cell r="N2561">
            <v>12949</v>
          </cell>
          <cell r="P2561">
            <v>45562.59375</v>
          </cell>
          <cell r="Q2561">
            <v>1217</v>
          </cell>
          <cell r="R2561">
            <v>1217</v>
          </cell>
          <cell r="S2561">
            <v>11078</v>
          </cell>
          <cell r="U2561">
            <v>45565.395833333336</v>
          </cell>
          <cell r="V2561">
            <v>399806</v>
          </cell>
          <cell r="W2561">
            <v>399806</v>
          </cell>
          <cell r="X2561">
            <v>106686</v>
          </cell>
          <cell r="Z2561">
            <v>45565.479166666664</v>
          </cell>
          <cell r="AA2561">
            <v>32716</v>
          </cell>
          <cell r="AB2561">
            <v>32716</v>
          </cell>
          <cell r="AC2561">
            <v>40324</v>
          </cell>
          <cell r="AE2561">
            <v>45565.479166666664</v>
          </cell>
          <cell r="AF2561">
            <v>13695</v>
          </cell>
          <cell r="AG2561">
            <v>13695</v>
          </cell>
          <cell r="AH2561">
            <v>14678</v>
          </cell>
          <cell r="AJ2561">
            <v>45551.625</v>
          </cell>
          <cell r="AK2561">
            <v>250</v>
          </cell>
          <cell r="AL2561">
            <v>250</v>
          </cell>
          <cell r="AM2561">
            <v>686</v>
          </cell>
        </row>
        <row r="2562">
          <cell r="A2562">
            <v>45653.416666666664</v>
          </cell>
          <cell r="B2562">
            <v>1662090</v>
          </cell>
          <cell r="C2562">
            <v>1662090</v>
          </cell>
          <cell r="D2562">
            <v>832694</v>
          </cell>
          <cell r="F2562">
            <v>45562.59375</v>
          </cell>
          <cell r="G2562">
            <v>95848</v>
          </cell>
          <cell r="H2562">
            <v>95848</v>
          </cell>
          <cell r="I2562">
            <v>88515</v>
          </cell>
          <cell r="K2562">
            <v>45562.59375</v>
          </cell>
          <cell r="L2562">
            <v>4001</v>
          </cell>
          <cell r="M2562">
            <v>4001</v>
          </cell>
          <cell r="N2562">
            <v>12964</v>
          </cell>
          <cell r="P2562">
            <v>45562.583333333336</v>
          </cell>
          <cell r="Q2562">
            <v>2907</v>
          </cell>
          <cell r="R2562">
            <v>2907</v>
          </cell>
          <cell r="S2562">
            <v>12298</v>
          </cell>
          <cell r="U2562">
            <v>45562.65625</v>
          </cell>
          <cell r="V2562">
            <v>268467</v>
          </cell>
          <cell r="W2562">
            <v>268467</v>
          </cell>
          <cell r="X2562">
            <v>84384</v>
          </cell>
          <cell r="Z2562">
            <v>45565.46875</v>
          </cell>
          <cell r="AA2562">
            <v>20174</v>
          </cell>
          <cell r="AB2562">
            <v>20174</v>
          </cell>
          <cell r="AC2562">
            <v>41058</v>
          </cell>
          <cell r="AE2562">
            <v>45565.46875</v>
          </cell>
          <cell r="AF2562">
            <v>9768</v>
          </cell>
          <cell r="AG2562">
            <v>9768</v>
          </cell>
          <cell r="AH2562">
            <v>14614</v>
          </cell>
          <cell r="AJ2562">
            <v>45551.614583333336</v>
          </cell>
          <cell r="AK2562">
            <v>166</v>
          </cell>
          <cell r="AL2562">
            <v>166</v>
          </cell>
          <cell r="AM2562">
            <v>691</v>
          </cell>
        </row>
        <row r="2563">
          <cell r="A2563">
            <v>45653.427083333336</v>
          </cell>
          <cell r="B2563">
            <v>1704132</v>
          </cell>
          <cell r="C2563">
            <v>1704132</v>
          </cell>
          <cell r="D2563">
            <v>913157</v>
          </cell>
          <cell r="F2563">
            <v>45562.583333333336</v>
          </cell>
          <cell r="G2563">
            <v>50070</v>
          </cell>
          <cell r="H2563">
            <v>50070</v>
          </cell>
          <cell r="I2563">
            <v>91362</v>
          </cell>
          <cell r="K2563">
            <v>45562.583333333336</v>
          </cell>
          <cell r="L2563">
            <v>6499</v>
          </cell>
          <cell r="M2563">
            <v>6499</v>
          </cell>
          <cell r="N2563">
            <v>14879</v>
          </cell>
          <cell r="P2563">
            <v>45562.572916666664</v>
          </cell>
          <cell r="Q2563">
            <v>3951</v>
          </cell>
          <cell r="R2563">
            <v>3951</v>
          </cell>
          <cell r="S2563">
            <v>13126</v>
          </cell>
          <cell r="U2563">
            <v>45562.645833333336</v>
          </cell>
          <cell r="V2563">
            <v>113300</v>
          </cell>
          <cell r="W2563">
            <v>113300</v>
          </cell>
          <cell r="X2563">
            <v>80410</v>
          </cell>
          <cell r="Z2563">
            <v>45565.458333333336</v>
          </cell>
          <cell r="AA2563">
            <v>25621</v>
          </cell>
          <cell r="AB2563">
            <v>25621</v>
          </cell>
          <cell r="AC2563">
            <v>40928</v>
          </cell>
          <cell r="AE2563">
            <v>45565.458333333336</v>
          </cell>
          <cell r="AF2563">
            <v>13422</v>
          </cell>
          <cell r="AG2563">
            <v>13422</v>
          </cell>
          <cell r="AH2563">
            <v>14542</v>
          </cell>
          <cell r="AJ2563">
            <v>45551.604166666664</v>
          </cell>
          <cell r="AK2563">
            <v>125</v>
          </cell>
          <cell r="AL2563">
            <v>125</v>
          </cell>
          <cell r="AM2563">
            <v>748</v>
          </cell>
        </row>
        <row r="2564">
          <cell r="A2564">
            <v>45653.4375</v>
          </cell>
          <cell r="B2564">
            <v>723535</v>
          </cell>
          <cell r="C2564">
            <v>723535</v>
          </cell>
          <cell r="D2564">
            <v>940766</v>
          </cell>
          <cell r="F2564">
            <v>45562.572916666664</v>
          </cell>
          <cell r="G2564">
            <v>112132</v>
          </cell>
          <cell r="H2564">
            <v>112132</v>
          </cell>
          <cell r="I2564">
            <v>94522</v>
          </cell>
          <cell r="K2564">
            <v>45562.572916666664</v>
          </cell>
          <cell r="L2564">
            <v>5738</v>
          </cell>
          <cell r="M2564">
            <v>5738</v>
          </cell>
          <cell r="N2564">
            <v>16011</v>
          </cell>
          <cell r="P2564">
            <v>45562.5625</v>
          </cell>
          <cell r="Q2564">
            <v>2786</v>
          </cell>
          <cell r="R2564">
            <v>2786</v>
          </cell>
          <cell r="S2564">
            <v>14992</v>
          </cell>
          <cell r="U2564">
            <v>45562.635416666664</v>
          </cell>
          <cell r="V2564">
            <v>25550</v>
          </cell>
          <cell r="W2564">
            <v>25550</v>
          </cell>
          <cell r="X2564">
            <v>77806</v>
          </cell>
          <cell r="Z2564">
            <v>45565.447916666664</v>
          </cell>
          <cell r="AA2564">
            <v>23409</v>
          </cell>
          <cell r="AB2564">
            <v>23409</v>
          </cell>
          <cell r="AC2564">
            <v>40384</v>
          </cell>
          <cell r="AE2564">
            <v>45565.447916666664</v>
          </cell>
          <cell r="AF2564">
            <v>10169</v>
          </cell>
          <cell r="AG2564">
            <v>10169</v>
          </cell>
          <cell r="AH2564">
            <v>14197</v>
          </cell>
          <cell r="AJ2564">
            <v>45551.59375</v>
          </cell>
          <cell r="AK2564">
            <v>142</v>
          </cell>
          <cell r="AL2564">
            <v>142</v>
          </cell>
          <cell r="AM2564">
            <v>770</v>
          </cell>
        </row>
        <row r="2565">
          <cell r="A2565">
            <v>45653.447916666664</v>
          </cell>
          <cell r="B2565">
            <v>1128710</v>
          </cell>
          <cell r="C2565">
            <v>1128710</v>
          </cell>
          <cell r="D2565">
            <v>992493</v>
          </cell>
          <cell r="F2565">
            <v>45562.5625</v>
          </cell>
          <cell r="G2565">
            <v>24184</v>
          </cell>
          <cell r="H2565">
            <v>24184</v>
          </cell>
          <cell r="I2565">
            <v>118388</v>
          </cell>
          <cell r="K2565">
            <v>45562.5625</v>
          </cell>
          <cell r="L2565">
            <v>700</v>
          </cell>
          <cell r="M2565">
            <v>700</v>
          </cell>
          <cell r="N2565">
            <v>18241</v>
          </cell>
          <cell r="P2565">
            <v>45562.552083333336</v>
          </cell>
          <cell r="Q2565">
            <v>2290</v>
          </cell>
          <cell r="R2565">
            <v>2290</v>
          </cell>
          <cell r="S2565">
            <v>17108</v>
          </cell>
          <cell r="U2565">
            <v>45562.625</v>
          </cell>
          <cell r="V2565">
            <v>69227</v>
          </cell>
          <cell r="W2565">
            <v>69227</v>
          </cell>
          <cell r="X2565">
            <v>80334</v>
          </cell>
          <cell r="Z2565">
            <v>45565.4375</v>
          </cell>
          <cell r="AA2565">
            <v>39205</v>
          </cell>
          <cell r="AB2565">
            <v>39205</v>
          </cell>
          <cell r="AC2565">
            <v>40203</v>
          </cell>
          <cell r="AE2565">
            <v>45565.4375</v>
          </cell>
          <cell r="AF2565">
            <v>16459</v>
          </cell>
          <cell r="AG2565">
            <v>16459</v>
          </cell>
          <cell r="AH2565">
            <v>14008</v>
          </cell>
          <cell r="AJ2565">
            <v>45551.552083333336</v>
          </cell>
          <cell r="AK2565">
            <v>300</v>
          </cell>
          <cell r="AL2565">
            <v>300</v>
          </cell>
          <cell r="AM2565">
            <v>787</v>
          </cell>
        </row>
        <row r="2566">
          <cell r="A2566">
            <v>45653.458333333336</v>
          </cell>
          <cell r="B2566">
            <v>587744</v>
          </cell>
          <cell r="C2566">
            <v>587744</v>
          </cell>
          <cell r="D2566">
            <v>996588</v>
          </cell>
          <cell r="F2566">
            <v>45562.552083333336</v>
          </cell>
          <cell r="G2566">
            <v>72360</v>
          </cell>
          <cell r="H2566">
            <v>72360</v>
          </cell>
          <cell r="I2566">
            <v>158670</v>
          </cell>
          <cell r="K2566">
            <v>45562.552083333336</v>
          </cell>
          <cell r="L2566">
            <v>2525</v>
          </cell>
          <cell r="M2566">
            <v>2525</v>
          </cell>
          <cell r="N2566">
            <v>20513</v>
          </cell>
          <cell r="P2566">
            <v>45562.541666666664</v>
          </cell>
          <cell r="Q2566">
            <v>3303</v>
          </cell>
          <cell r="R2566">
            <v>3303</v>
          </cell>
          <cell r="S2566">
            <v>17298</v>
          </cell>
          <cell r="U2566">
            <v>45562.614583333336</v>
          </cell>
          <cell r="V2566">
            <v>33127</v>
          </cell>
          <cell r="W2566">
            <v>33127</v>
          </cell>
          <cell r="X2566">
            <v>81756</v>
          </cell>
          <cell r="Z2566">
            <v>45565.427083333336</v>
          </cell>
          <cell r="AA2566">
            <v>37897</v>
          </cell>
          <cell r="AB2566">
            <v>37897</v>
          </cell>
          <cell r="AC2566">
            <v>38702</v>
          </cell>
          <cell r="AE2566">
            <v>45565.427083333336</v>
          </cell>
          <cell r="AF2566">
            <v>18218</v>
          </cell>
          <cell r="AG2566">
            <v>18218</v>
          </cell>
          <cell r="AH2566">
            <v>13346</v>
          </cell>
          <cell r="AJ2566">
            <v>45551.541666666664</v>
          </cell>
          <cell r="AK2566">
            <v>147</v>
          </cell>
          <cell r="AL2566">
            <v>147</v>
          </cell>
          <cell r="AM2566">
            <v>880</v>
          </cell>
        </row>
        <row r="2567">
          <cell r="A2567">
            <v>45653.46875</v>
          </cell>
          <cell r="B2567">
            <v>322019</v>
          </cell>
          <cell r="C2567">
            <v>322019</v>
          </cell>
          <cell r="D2567">
            <v>984329</v>
          </cell>
          <cell r="F2567">
            <v>45562.541666666664</v>
          </cell>
          <cell r="G2567">
            <v>74837</v>
          </cell>
          <cell r="H2567">
            <v>74837</v>
          </cell>
          <cell r="I2567">
            <v>199517</v>
          </cell>
          <cell r="K2567">
            <v>45562.541666666664</v>
          </cell>
          <cell r="L2567">
            <v>28582</v>
          </cell>
          <cell r="M2567">
            <v>28582</v>
          </cell>
          <cell r="N2567">
            <v>27051</v>
          </cell>
          <cell r="P2567">
            <v>45562.53125</v>
          </cell>
          <cell r="Q2567">
            <v>3700</v>
          </cell>
          <cell r="R2567">
            <v>3700</v>
          </cell>
          <cell r="S2567">
            <v>22472</v>
          </cell>
          <cell r="U2567">
            <v>45562.604166666664</v>
          </cell>
          <cell r="V2567">
            <v>161827</v>
          </cell>
          <cell r="W2567">
            <v>161827</v>
          </cell>
          <cell r="X2567">
            <v>84625</v>
          </cell>
          <cell r="Z2567">
            <v>45565.416666666664</v>
          </cell>
          <cell r="AA2567">
            <v>40113</v>
          </cell>
          <cell r="AB2567">
            <v>40113</v>
          </cell>
          <cell r="AC2567">
            <v>38082</v>
          </cell>
          <cell r="AE2567">
            <v>45565.416666666664</v>
          </cell>
          <cell r="AF2567">
            <v>19671</v>
          </cell>
          <cell r="AG2567">
            <v>19671</v>
          </cell>
          <cell r="AH2567">
            <v>12822</v>
          </cell>
          <cell r="AJ2567">
            <v>45551.53125</v>
          </cell>
          <cell r="AK2567">
            <v>603</v>
          </cell>
          <cell r="AL2567">
            <v>603</v>
          </cell>
          <cell r="AM2567">
            <v>884</v>
          </cell>
        </row>
        <row r="2568">
          <cell r="A2568">
            <v>45653.479166666664</v>
          </cell>
          <cell r="B2568">
            <v>780701</v>
          </cell>
          <cell r="C2568">
            <v>780701</v>
          </cell>
          <cell r="D2568">
            <v>1018674</v>
          </cell>
          <cell r="F2568">
            <v>45562.53125</v>
          </cell>
          <cell r="G2568">
            <v>71760</v>
          </cell>
          <cell r="H2568">
            <v>71760</v>
          </cell>
          <cell r="I2568">
            <v>208156</v>
          </cell>
          <cell r="K2568">
            <v>45562.53125</v>
          </cell>
          <cell r="L2568">
            <v>3273</v>
          </cell>
          <cell r="M2568">
            <v>3273</v>
          </cell>
          <cell r="N2568">
            <v>25971</v>
          </cell>
          <cell r="P2568">
            <v>45562.520833333336</v>
          </cell>
          <cell r="Q2568">
            <v>2049</v>
          </cell>
          <cell r="R2568">
            <v>2049</v>
          </cell>
          <cell r="S2568">
            <v>22916</v>
          </cell>
          <cell r="U2568">
            <v>45562.59375</v>
          </cell>
          <cell r="V2568">
            <v>144264</v>
          </cell>
          <cell r="W2568">
            <v>144264</v>
          </cell>
          <cell r="X2568">
            <v>79102</v>
          </cell>
          <cell r="Z2568">
            <v>45565.40625</v>
          </cell>
          <cell r="AA2568">
            <v>36212</v>
          </cell>
          <cell r="AB2568">
            <v>36212</v>
          </cell>
          <cell r="AC2568">
            <v>36346</v>
          </cell>
          <cell r="AE2568">
            <v>45565.40625</v>
          </cell>
          <cell r="AF2568">
            <v>19865</v>
          </cell>
          <cell r="AG2568">
            <v>19865</v>
          </cell>
          <cell r="AH2568">
            <v>11854</v>
          </cell>
          <cell r="AJ2568">
            <v>45551.520833333336</v>
          </cell>
          <cell r="AK2568">
            <v>300</v>
          </cell>
          <cell r="AL2568">
            <v>300</v>
          </cell>
          <cell r="AM2568">
            <v>868</v>
          </cell>
        </row>
        <row r="2569">
          <cell r="A2569">
            <v>45653.489583333336</v>
          </cell>
          <cell r="B2569">
            <v>395213</v>
          </cell>
          <cell r="C2569">
            <v>395213</v>
          </cell>
          <cell r="D2569">
            <v>1012443</v>
          </cell>
          <cell r="F2569">
            <v>45562.520833333336</v>
          </cell>
          <cell r="G2569">
            <v>61050</v>
          </cell>
          <cell r="H2569">
            <v>61050</v>
          </cell>
          <cell r="I2569">
            <v>215495</v>
          </cell>
          <cell r="K2569">
            <v>45562.520833333336</v>
          </cell>
          <cell r="L2569">
            <v>4449</v>
          </cell>
          <cell r="M2569">
            <v>4449</v>
          </cell>
          <cell r="N2569">
            <v>27419</v>
          </cell>
          <cell r="P2569">
            <v>45562.510416666664</v>
          </cell>
          <cell r="Q2569">
            <v>1786</v>
          </cell>
          <cell r="R2569">
            <v>1786</v>
          </cell>
          <cell r="S2569">
            <v>22971</v>
          </cell>
          <cell r="U2569">
            <v>45562.583333333336</v>
          </cell>
          <cell r="V2569">
            <v>11857</v>
          </cell>
          <cell r="W2569">
            <v>11857</v>
          </cell>
          <cell r="X2569">
            <v>73523</v>
          </cell>
          <cell r="Z2569">
            <v>45565.395833333336</v>
          </cell>
          <cell r="AA2569">
            <v>66048</v>
          </cell>
          <cell r="AB2569">
            <v>66048</v>
          </cell>
          <cell r="AC2569">
            <v>35087</v>
          </cell>
          <cell r="AE2569">
            <v>45565.395833333336</v>
          </cell>
          <cell r="AF2569">
            <v>29811</v>
          </cell>
          <cell r="AG2569">
            <v>29811</v>
          </cell>
          <cell r="AH2569">
            <v>11080</v>
          </cell>
          <cell r="AJ2569">
            <v>45551.510416666664</v>
          </cell>
          <cell r="AK2569">
            <v>3653</v>
          </cell>
          <cell r="AL2569">
            <v>3653</v>
          </cell>
          <cell r="AM2569">
            <v>989</v>
          </cell>
        </row>
        <row r="2570">
          <cell r="A2570">
            <v>45653.5</v>
          </cell>
          <cell r="B2570">
            <v>285979</v>
          </cell>
          <cell r="C2570">
            <v>285979</v>
          </cell>
          <cell r="D2570">
            <v>990166</v>
          </cell>
          <cell r="F2570">
            <v>45562.510416666664</v>
          </cell>
          <cell r="G2570">
            <v>25510</v>
          </cell>
          <cell r="H2570">
            <v>25510</v>
          </cell>
          <cell r="I2570">
            <v>219703</v>
          </cell>
          <cell r="K2570">
            <v>45562.510416666664</v>
          </cell>
          <cell r="L2570">
            <v>3194</v>
          </cell>
          <cell r="M2570">
            <v>3194</v>
          </cell>
          <cell r="N2570">
            <v>27576</v>
          </cell>
          <cell r="P2570">
            <v>45562.5</v>
          </cell>
          <cell r="Q2570">
            <v>6267</v>
          </cell>
          <cell r="R2570">
            <v>6267</v>
          </cell>
          <cell r="S2570">
            <v>23730</v>
          </cell>
          <cell r="U2570">
            <v>45562.572916666664</v>
          </cell>
          <cell r="V2570">
            <v>14559</v>
          </cell>
          <cell r="W2570">
            <v>14559</v>
          </cell>
          <cell r="X2570">
            <v>82406</v>
          </cell>
          <cell r="Z2570">
            <v>45562.65625</v>
          </cell>
          <cell r="AA2570">
            <v>101321</v>
          </cell>
          <cell r="AB2570">
            <v>101321</v>
          </cell>
          <cell r="AC2570">
            <v>32786</v>
          </cell>
          <cell r="AE2570">
            <v>45562.65625</v>
          </cell>
          <cell r="AF2570">
            <v>19120</v>
          </cell>
          <cell r="AG2570">
            <v>19120</v>
          </cell>
          <cell r="AH2570">
            <v>9837</v>
          </cell>
          <cell r="AJ2570">
            <v>45551.5</v>
          </cell>
          <cell r="AK2570">
            <v>625</v>
          </cell>
          <cell r="AL2570">
            <v>625</v>
          </cell>
          <cell r="AM2570">
            <v>752</v>
          </cell>
        </row>
        <row r="2571">
          <cell r="A2571">
            <v>45653.510416666664</v>
          </cell>
          <cell r="B2571">
            <v>326187</v>
          </cell>
          <cell r="C2571">
            <v>326187</v>
          </cell>
          <cell r="D2571">
            <v>970120</v>
          </cell>
          <cell r="F2571">
            <v>45562.5</v>
          </cell>
          <cell r="G2571">
            <v>321686</v>
          </cell>
          <cell r="H2571">
            <v>321686</v>
          </cell>
          <cell r="I2571">
            <v>248356</v>
          </cell>
          <cell r="K2571">
            <v>45562.5</v>
          </cell>
          <cell r="L2571">
            <v>32500</v>
          </cell>
          <cell r="M2571">
            <v>32500</v>
          </cell>
          <cell r="N2571">
            <v>27703</v>
          </cell>
          <cell r="P2571">
            <v>45562.489583333336</v>
          </cell>
          <cell r="Q2571">
            <v>7700</v>
          </cell>
          <cell r="R2571">
            <v>7700</v>
          </cell>
          <cell r="S2571">
            <v>23718</v>
          </cell>
          <cell r="U2571">
            <v>45562.5625</v>
          </cell>
          <cell r="V2571">
            <v>62469</v>
          </cell>
          <cell r="W2571">
            <v>62469</v>
          </cell>
          <cell r="X2571">
            <v>104531</v>
          </cell>
          <cell r="Z2571">
            <v>45562.645833333336</v>
          </cell>
          <cell r="AA2571">
            <v>25491</v>
          </cell>
          <cell r="AB2571">
            <v>25491</v>
          </cell>
          <cell r="AC2571">
            <v>28675</v>
          </cell>
          <cell r="AE2571">
            <v>45562.645833333336</v>
          </cell>
          <cell r="AF2571">
            <v>6622</v>
          </cell>
          <cell r="AG2571">
            <v>6622</v>
          </cell>
          <cell r="AH2571">
            <v>9360</v>
          </cell>
          <cell r="AJ2571">
            <v>45551.489583333336</v>
          </cell>
          <cell r="AK2571">
            <v>166</v>
          </cell>
          <cell r="AL2571">
            <v>166</v>
          </cell>
          <cell r="AM2571">
            <v>724</v>
          </cell>
        </row>
        <row r="2572">
          <cell r="A2572">
            <v>45653.520833333336</v>
          </cell>
          <cell r="B2572">
            <v>243654</v>
          </cell>
          <cell r="C2572">
            <v>243654</v>
          </cell>
          <cell r="D2572">
            <v>944039</v>
          </cell>
          <cell r="F2572">
            <v>45562.489583333336</v>
          </cell>
          <cell r="G2572">
            <v>94986</v>
          </cell>
          <cell r="H2572">
            <v>94986</v>
          </cell>
          <cell r="I2572">
            <v>238036</v>
          </cell>
          <cell r="K2572">
            <v>45562.489583333336</v>
          </cell>
          <cell r="L2572">
            <v>71453</v>
          </cell>
          <cell r="M2572">
            <v>71453</v>
          </cell>
          <cell r="N2572">
            <v>25689</v>
          </cell>
          <cell r="P2572">
            <v>45562.479166666664</v>
          </cell>
          <cell r="Q2572">
            <v>2635</v>
          </cell>
          <cell r="R2572">
            <v>2635</v>
          </cell>
          <cell r="S2572">
            <v>25077</v>
          </cell>
          <cell r="U2572">
            <v>45562.552083333336</v>
          </cell>
          <cell r="V2572">
            <v>126543</v>
          </cell>
          <cell r="W2572">
            <v>126543</v>
          </cell>
          <cell r="X2572">
            <v>155497</v>
          </cell>
          <cell r="Z2572">
            <v>45562.635416666664</v>
          </cell>
          <cell r="AA2572">
            <v>29654</v>
          </cell>
          <cell r="AB2572">
            <v>29654</v>
          </cell>
          <cell r="AC2572">
            <v>29232</v>
          </cell>
          <cell r="AE2572">
            <v>45562.635416666664</v>
          </cell>
          <cell r="AF2572">
            <v>8738</v>
          </cell>
          <cell r="AG2572">
            <v>8738</v>
          </cell>
          <cell r="AH2572">
            <v>9713</v>
          </cell>
          <cell r="AJ2572">
            <v>45551.479166666664</v>
          </cell>
          <cell r="AK2572">
            <v>656</v>
          </cell>
          <cell r="AL2572">
            <v>656</v>
          </cell>
          <cell r="AM2572">
            <v>769</v>
          </cell>
        </row>
        <row r="2573">
          <cell r="A2573">
            <v>45653.53125</v>
          </cell>
          <cell r="B2573">
            <v>179600</v>
          </cell>
          <cell r="C2573">
            <v>179600</v>
          </cell>
          <cell r="D2573">
            <v>926558</v>
          </cell>
          <cell r="F2573">
            <v>45562.479166666664</v>
          </cell>
          <cell r="G2573">
            <v>67435</v>
          </cell>
          <cell r="H2573">
            <v>67435</v>
          </cell>
          <cell r="I2573">
            <v>247464</v>
          </cell>
          <cell r="K2573">
            <v>45562.479166666664</v>
          </cell>
          <cell r="L2573">
            <v>7141</v>
          </cell>
          <cell r="M2573">
            <v>7141</v>
          </cell>
          <cell r="N2573">
            <v>21086</v>
          </cell>
          <cell r="P2573">
            <v>45562.46875</v>
          </cell>
          <cell r="Q2573">
            <v>12424</v>
          </cell>
          <cell r="R2573">
            <v>12424</v>
          </cell>
          <cell r="S2573">
            <v>26759</v>
          </cell>
          <cell r="U2573">
            <v>45562.541666666664</v>
          </cell>
          <cell r="V2573">
            <v>55068</v>
          </cell>
          <cell r="W2573">
            <v>55068</v>
          </cell>
          <cell r="X2573">
            <v>221406</v>
          </cell>
          <cell r="Z2573">
            <v>45562.625</v>
          </cell>
          <cell r="AA2573">
            <v>27720</v>
          </cell>
          <cell r="AB2573">
            <v>27720</v>
          </cell>
          <cell r="AC2573">
            <v>29044</v>
          </cell>
          <cell r="AE2573">
            <v>45562.625</v>
          </cell>
          <cell r="AF2573">
            <v>8369</v>
          </cell>
          <cell r="AG2573">
            <v>8369</v>
          </cell>
          <cell r="AH2573">
            <v>9912</v>
          </cell>
          <cell r="AJ2573">
            <v>45551.46875</v>
          </cell>
          <cell r="AK2573">
            <v>760</v>
          </cell>
          <cell r="AL2573">
            <v>760</v>
          </cell>
          <cell r="AM2573">
            <v>745</v>
          </cell>
        </row>
        <row r="2574">
          <cell r="A2574">
            <v>45653.541666666664</v>
          </cell>
          <cell r="B2574">
            <v>203168</v>
          </cell>
          <cell r="C2574">
            <v>203168</v>
          </cell>
          <cell r="D2574">
            <v>880073</v>
          </cell>
          <cell r="F2574">
            <v>45562.46875</v>
          </cell>
          <cell r="G2574">
            <v>130988</v>
          </cell>
          <cell r="H2574">
            <v>130988</v>
          </cell>
          <cell r="I2574">
            <v>245217</v>
          </cell>
          <cell r="K2574">
            <v>45562.46875</v>
          </cell>
          <cell r="L2574">
            <v>7670</v>
          </cell>
          <cell r="M2574">
            <v>7670</v>
          </cell>
          <cell r="N2574">
            <v>20865</v>
          </cell>
          <cell r="P2574">
            <v>45562.458333333336</v>
          </cell>
          <cell r="Q2574">
            <v>26533</v>
          </cell>
          <cell r="R2574">
            <v>26533</v>
          </cell>
          <cell r="S2574">
            <v>26185</v>
          </cell>
          <cell r="U2574">
            <v>45562.53125</v>
          </cell>
          <cell r="V2574">
            <v>9723</v>
          </cell>
          <cell r="W2574">
            <v>9723</v>
          </cell>
          <cell r="X2574">
            <v>224171</v>
          </cell>
          <cell r="Z2574">
            <v>45562.614583333336</v>
          </cell>
          <cell r="AA2574">
            <v>35983</v>
          </cell>
          <cell r="AB2574">
            <v>35983</v>
          </cell>
          <cell r="AC2574">
            <v>29058</v>
          </cell>
          <cell r="AE2574">
            <v>45562.614583333336</v>
          </cell>
          <cell r="AF2574">
            <v>10502</v>
          </cell>
          <cell r="AG2574">
            <v>10502</v>
          </cell>
          <cell r="AH2574">
            <v>10141</v>
          </cell>
          <cell r="AJ2574">
            <v>45551.458333333336</v>
          </cell>
          <cell r="AK2574">
            <v>632</v>
          </cell>
          <cell r="AL2574">
            <v>632</v>
          </cell>
          <cell r="AM2574">
            <v>708</v>
          </cell>
        </row>
        <row r="2575">
          <cell r="A2575">
            <v>45653.552083333336</v>
          </cell>
          <cell r="B2575">
            <v>291301</v>
          </cell>
          <cell r="C2575">
            <v>291301</v>
          </cell>
          <cell r="D2575">
            <v>719696</v>
          </cell>
          <cell r="F2575">
            <v>45562.458333333336</v>
          </cell>
          <cell r="G2575">
            <v>48952</v>
          </cell>
          <cell r="H2575">
            <v>48952</v>
          </cell>
          <cell r="I2575">
            <v>242517</v>
          </cell>
          <cell r="K2575">
            <v>45562.458333333336</v>
          </cell>
          <cell r="L2575">
            <v>9106</v>
          </cell>
          <cell r="M2575">
            <v>9106</v>
          </cell>
          <cell r="N2575">
            <v>20779</v>
          </cell>
          <cell r="P2575">
            <v>45562.447916666664</v>
          </cell>
          <cell r="Q2575">
            <v>86617</v>
          </cell>
          <cell r="R2575">
            <v>86617</v>
          </cell>
          <cell r="S2575">
            <v>25402</v>
          </cell>
          <cell r="U2575">
            <v>45562.520833333336</v>
          </cell>
          <cell r="V2575">
            <v>104505</v>
          </cell>
          <cell r="W2575">
            <v>104505</v>
          </cell>
          <cell r="X2575">
            <v>228213</v>
          </cell>
          <cell r="Z2575">
            <v>45562.604166666664</v>
          </cell>
          <cell r="AA2575">
            <v>63303</v>
          </cell>
          <cell r="AB2575">
            <v>63303</v>
          </cell>
          <cell r="AC2575">
            <v>28711</v>
          </cell>
          <cell r="AE2575">
            <v>45562.604166666664</v>
          </cell>
          <cell r="AF2575">
            <v>15748</v>
          </cell>
          <cell r="AG2575">
            <v>15748</v>
          </cell>
          <cell r="AH2575">
            <v>10309</v>
          </cell>
          <cell r="AJ2575">
            <v>45551.447916666664</v>
          </cell>
          <cell r="AK2575">
            <v>1765</v>
          </cell>
          <cell r="AL2575">
            <v>1765</v>
          </cell>
          <cell r="AM2575">
            <v>724</v>
          </cell>
        </row>
        <row r="2576">
          <cell r="A2576">
            <v>45653.5625</v>
          </cell>
          <cell r="B2576">
            <v>155828</v>
          </cell>
          <cell r="C2576">
            <v>155828</v>
          </cell>
          <cell r="D2576">
            <v>599324</v>
          </cell>
          <cell r="F2576">
            <v>45562.447916666664</v>
          </cell>
          <cell r="G2576">
            <v>75933</v>
          </cell>
          <cell r="H2576">
            <v>75933</v>
          </cell>
          <cell r="I2576">
            <v>240465</v>
          </cell>
          <cell r="K2576">
            <v>45562.447916666664</v>
          </cell>
          <cell r="L2576">
            <v>7628</v>
          </cell>
          <cell r="M2576">
            <v>7628</v>
          </cell>
          <cell r="N2576">
            <v>20446</v>
          </cell>
          <cell r="P2576">
            <v>45562.4375</v>
          </cell>
          <cell r="Q2576">
            <v>19529</v>
          </cell>
          <cell r="R2576">
            <v>19529</v>
          </cell>
          <cell r="S2576">
            <v>20154</v>
          </cell>
          <cell r="U2576">
            <v>45562.510416666664</v>
          </cell>
          <cell r="V2576">
            <v>65279</v>
          </cell>
          <cell r="W2576">
            <v>65279</v>
          </cell>
          <cell r="X2576">
            <v>223100</v>
          </cell>
          <cell r="Z2576">
            <v>45562.59375</v>
          </cell>
          <cell r="AA2576">
            <v>43718</v>
          </cell>
          <cell r="AB2576">
            <v>43718</v>
          </cell>
          <cell r="AC2576">
            <v>26287</v>
          </cell>
          <cell r="AE2576">
            <v>45562.59375</v>
          </cell>
          <cell r="AF2576">
            <v>12732</v>
          </cell>
          <cell r="AG2576">
            <v>12732</v>
          </cell>
          <cell r="AH2576">
            <v>10024</v>
          </cell>
          <cell r="AJ2576">
            <v>45551.4375</v>
          </cell>
          <cell r="AK2576">
            <v>324</v>
          </cell>
          <cell r="AL2576">
            <v>324</v>
          </cell>
          <cell r="AM2576">
            <v>630</v>
          </cell>
        </row>
        <row r="2577">
          <cell r="A2577">
            <v>45653.572916666664</v>
          </cell>
          <cell r="B2577">
            <v>161078</v>
          </cell>
          <cell r="C2577">
            <v>161078</v>
          </cell>
          <cell r="D2577">
            <v>499257</v>
          </cell>
          <cell r="F2577">
            <v>45562.4375</v>
          </cell>
          <cell r="G2577">
            <v>138550</v>
          </cell>
          <cell r="H2577">
            <v>138550</v>
          </cell>
          <cell r="I2577">
            <v>236492</v>
          </cell>
          <cell r="K2577">
            <v>45562.4375</v>
          </cell>
          <cell r="L2577">
            <v>32729</v>
          </cell>
          <cell r="M2577">
            <v>32729</v>
          </cell>
          <cell r="N2577">
            <v>20051</v>
          </cell>
          <cell r="P2577">
            <v>45562.427083333336</v>
          </cell>
          <cell r="Q2577">
            <v>15324</v>
          </cell>
          <cell r="R2577">
            <v>15324</v>
          </cell>
          <cell r="S2577">
            <v>19262</v>
          </cell>
          <cell r="U2577">
            <v>45562.5</v>
          </cell>
          <cell r="V2577">
            <v>208845</v>
          </cell>
          <cell r="W2577">
            <v>208845</v>
          </cell>
          <cell r="X2577">
            <v>219572</v>
          </cell>
          <cell r="Z2577">
            <v>45562.583333333336</v>
          </cell>
          <cell r="AA2577">
            <v>18218</v>
          </cell>
          <cell r="AB2577">
            <v>18218</v>
          </cell>
          <cell r="AC2577">
            <v>26041</v>
          </cell>
          <cell r="AE2577">
            <v>45562.583333333336</v>
          </cell>
          <cell r="AF2577">
            <v>8683</v>
          </cell>
          <cell r="AG2577">
            <v>8683</v>
          </cell>
          <cell r="AH2577">
            <v>10318</v>
          </cell>
          <cell r="AJ2577">
            <v>45551.427083333336</v>
          </cell>
          <cell r="AK2577">
            <v>1020</v>
          </cell>
          <cell r="AL2577">
            <v>1020</v>
          </cell>
          <cell r="AM2577">
            <v>641</v>
          </cell>
        </row>
        <row r="2578">
          <cell r="A2578">
            <v>45653.583333333336</v>
          </cell>
          <cell r="B2578">
            <v>259167</v>
          </cell>
          <cell r="C2578">
            <v>259167</v>
          </cell>
          <cell r="D2578">
            <v>402926</v>
          </cell>
          <cell r="F2578">
            <v>45562.427083333336</v>
          </cell>
          <cell r="G2578">
            <v>97465</v>
          </cell>
          <cell r="H2578">
            <v>97465</v>
          </cell>
          <cell r="I2578">
            <v>228252</v>
          </cell>
          <cell r="K2578">
            <v>45562.427083333336</v>
          </cell>
          <cell r="L2578">
            <v>23476</v>
          </cell>
          <cell r="M2578">
            <v>23476</v>
          </cell>
          <cell r="N2578">
            <v>17909</v>
          </cell>
          <cell r="P2578">
            <v>45562.416666666664</v>
          </cell>
          <cell r="Q2578">
            <v>31936</v>
          </cell>
          <cell r="R2578">
            <v>31936</v>
          </cell>
          <cell r="S2578">
            <v>18406</v>
          </cell>
          <cell r="U2578">
            <v>45562.489583333336</v>
          </cell>
          <cell r="V2578">
            <v>74243</v>
          </cell>
          <cell r="W2578">
            <v>74243</v>
          </cell>
          <cell r="X2578">
            <v>206179</v>
          </cell>
          <cell r="Z2578">
            <v>45562.572916666664</v>
          </cell>
          <cell r="AA2578">
            <v>17474</v>
          </cell>
          <cell r="AB2578">
            <v>17474</v>
          </cell>
          <cell r="AC2578">
            <v>28342</v>
          </cell>
          <cell r="AE2578">
            <v>45562.572916666664</v>
          </cell>
          <cell r="AF2578">
            <v>8250</v>
          </cell>
          <cell r="AG2578">
            <v>8250</v>
          </cell>
          <cell r="AH2578">
            <v>10875</v>
          </cell>
          <cell r="AJ2578">
            <v>45551.416666666664</v>
          </cell>
          <cell r="AK2578">
            <v>460</v>
          </cell>
          <cell r="AL2578">
            <v>460</v>
          </cell>
          <cell r="AM2578">
            <v>755</v>
          </cell>
        </row>
        <row r="2579">
          <cell r="A2579">
            <v>45653.59375</v>
          </cell>
          <cell r="B2579">
            <v>577721</v>
          </cell>
          <cell r="C2579">
            <v>577721</v>
          </cell>
          <cell r="D2579">
            <v>393205</v>
          </cell>
          <cell r="F2579">
            <v>45562.416666666664</v>
          </cell>
          <cell r="G2579">
            <v>470120</v>
          </cell>
          <cell r="H2579">
            <v>470120</v>
          </cell>
          <cell r="I2579">
            <v>223578</v>
          </cell>
          <cell r="K2579">
            <v>45562.416666666664</v>
          </cell>
          <cell r="L2579">
            <v>39196</v>
          </cell>
          <cell r="M2579">
            <v>39196</v>
          </cell>
          <cell r="N2579">
            <v>16458</v>
          </cell>
          <cell r="P2579">
            <v>45562.40625</v>
          </cell>
          <cell r="Q2579">
            <v>34521</v>
          </cell>
          <cell r="R2579">
            <v>34521</v>
          </cell>
          <cell r="S2579">
            <v>16669</v>
          </cell>
          <cell r="U2579">
            <v>45562.479166666664</v>
          </cell>
          <cell r="V2579">
            <v>63467</v>
          </cell>
          <cell r="W2579">
            <v>63467</v>
          </cell>
          <cell r="X2579">
            <v>207630</v>
          </cell>
          <cell r="Z2579">
            <v>45562.5625</v>
          </cell>
          <cell r="AA2579">
            <v>20690</v>
          </cell>
          <cell r="AB2579">
            <v>20690</v>
          </cell>
          <cell r="AC2579">
            <v>30916</v>
          </cell>
          <cell r="AE2579">
            <v>45562.5625</v>
          </cell>
          <cell r="AF2579">
            <v>7333</v>
          </cell>
          <cell r="AG2579">
            <v>7333</v>
          </cell>
          <cell r="AH2579">
            <v>11733</v>
          </cell>
          <cell r="AJ2579">
            <v>45551.40625</v>
          </cell>
          <cell r="AK2579">
            <v>400</v>
          </cell>
          <cell r="AL2579">
            <v>400</v>
          </cell>
          <cell r="AM2579">
            <v>748</v>
          </cell>
        </row>
        <row r="2580">
          <cell r="A2580">
            <v>45653.604166666664</v>
          </cell>
          <cell r="B2580">
            <v>255687</v>
          </cell>
          <cell r="C2580">
            <v>255687</v>
          </cell>
          <cell r="D2580">
            <v>335003</v>
          </cell>
          <cell r="F2580">
            <v>45562.40625</v>
          </cell>
          <cell r="G2580">
            <v>628421</v>
          </cell>
          <cell r="H2580">
            <v>628421</v>
          </cell>
          <cell r="I2580">
            <v>193190</v>
          </cell>
          <cell r="K2580">
            <v>45562.40625</v>
          </cell>
          <cell r="L2580">
            <v>34769</v>
          </cell>
          <cell r="M2580">
            <v>34769</v>
          </cell>
          <cell r="N2580">
            <v>14959</v>
          </cell>
          <cell r="P2580">
            <v>45562.395833333336</v>
          </cell>
          <cell r="Q2580">
            <v>5150</v>
          </cell>
          <cell r="R2580">
            <v>5150</v>
          </cell>
          <cell r="S2580">
            <v>14560</v>
          </cell>
          <cell r="U2580">
            <v>45562.46875</v>
          </cell>
          <cell r="V2580">
            <v>90567</v>
          </cell>
          <cell r="W2580">
            <v>90567</v>
          </cell>
          <cell r="X2580">
            <v>206954</v>
          </cell>
          <cell r="Z2580">
            <v>45562.552083333336</v>
          </cell>
          <cell r="AA2580">
            <v>16692</v>
          </cell>
          <cell r="AB2580">
            <v>16692</v>
          </cell>
          <cell r="AC2580">
            <v>32147</v>
          </cell>
          <cell r="AE2580">
            <v>45562.552083333336</v>
          </cell>
          <cell r="AF2580">
            <v>6526</v>
          </cell>
          <cell r="AG2580">
            <v>6526</v>
          </cell>
          <cell r="AH2580">
            <v>12296</v>
          </cell>
          <cell r="AJ2580">
            <v>45551.395833333336</v>
          </cell>
          <cell r="AK2580">
            <v>1688</v>
          </cell>
          <cell r="AL2580">
            <v>1688</v>
          </cell>
          <cell r="AM2580">
            <v>775</v>
          </cell>
        </row>
        <row r="2581">
          <cell r="A2581">
            <v>45653.614583333336</v>
          </cell>
          <cell r="B2581">
            <v>299262</v>
          </cell>
          <cell r="C2581">
            <v>299262</v>
          </cell>
          <cell r="D2581">
            <v>315771</v>
          </cell>
          <cell r="F2581">
            <v>45562.395833333336</v>
          </cell>
          <cell r="G2581">
            <v>685056</v>
          </cell>
          <cell r="H2581">
            <v>685056</v>
          </cell>
          <cell r="I2581">
            <v>151913</v>
          </cell>
          <cell r="K2581">
            <v>45562.395833333336</v>
          </cell>
          <cell r="L2581">
            <v>100596</v>
          </cell>
          <cell r="M2581">
            <v>100596</v>
          </cell>
          <cell r="N2581">
            <v>12771</v>
          </cell>
          <cell r="P2581">
            <v>45561.65625</v>
          </cell>
          <cell r="Q2581">
            <v>80906</v>
          </cell>
          <cell r="R2581">
            <v>80906</v>
          </cell>
          <cell r="S2581">
            <v>14341</v>
          </cell>
          <cell r="U2581">
            <v>45562.458333333336</v>
          </cell>
          <cell r="V2581">
            <v>76160</v>
          </cell>
          <cell r="W2581">
            <v>76160</v>
          </cell>
          <cell r="X2581">
            <v>201475</v>
          </cell>
          <cell r="Z2581">
            <v>45562.541666666664</v>
          </cell>
          <cell r="AA2581">
            <v>28598</v>
          </cell>
          <cell r="AB2581">
            <v>28598</v>
          </cell>
          <cell r="AC2581">
            <v>36095</v>
          </cell>
          <cell r="AE2581">
            <v>45562.541666666664</v>
          </cell>
          <cell r="AF2581">
            <v>10366</v>
          </cell>
          <cell r="AG2581">
            <v>10366</v>
          </cell>
          <cell r="AH2581">
            <v>13696</v>
          </cell>
          <cell r="AJ2581">
            <v>45548.65625</v>
          </cell>
          <cell r="AK2581">
            <v>202</v>
          </cell>
          <cell r="AL2581">
            <v>202</v>
          </cell>
          <cell r="AM2581">
            <v>669</v>
          </cell>
        </row>
        <row r="2582">
          <cell r="A2582">
            <v>45653.625</v>
          </cell>
          <cell r="B2582">
            <v>301547</v>
          </cell>
          <cell r="C2582">
            <v>301547</v>
          </cell>
          <cell r="D2582">
            <v>314406</v>
          </cell>
          <cell r="F2582">
            <v>45561.65625</v>
          </cell>
          <cell r="G2582">
            <v>204429</v>
          </cell>
          <cell r="H2582">
            <v>204429</v>
          </cell>
          <cell r="I2582">
            <v>109542</v>
          </cell>
          <cell r="K2582">
            <v>45561.65625</v>
          </cell>
          <cell r="L2582">
            <v>12379</v>
          </cell>
          <cell r="M2582">
            <v>12379</v>
          </cell>
          <cell r="N2582">
            <v>6529</v>
          </cell>
          <cell r="P2582">
            <v>45561.645833333336</v>
          </cell>
          <cell r="Q2582">
            <v>10358</v>
          </cell>
          <cell r="R2582">
            <v>10358</v>
          </cell>
          <cell r="S2582">
            <v>9293</v>
          </cell>
          <cell r="U2582">
            <v>45562.447916666664</v>
          </cell>
          <cell r="V2582">
            <v>78987</v>
          </cell>
          <cell r="W2582">
            <v>78987</v>
          </cell>
          <cell r="X2582">
            <v>197138</v>
          </cell>
          <cell r="Z2582">
            <v>45562.53125</v>
          </cell>
          <cell r="AA2582">
            <v>14067</v>
          </cell>
          <cell r="AB2582">
            <v>14067</v>
          </cell>
          <cell r="AC2582">
            <v>40340</v>
          </cell>
          <cell r="AE2582">
            <v>45562.53125</v>
          </cell>
          <cell r="AF2582">
            <v>5144</v>
          </cell>
          <cell r="AG2582">
            <v>5144</v>
          </cell>
          <cell r="AH2582">
            <v>14183</v>
          </cell>
          <cell r="AJ2582">
            <v>45548.635416666664</v>
          </cell>
          <cell r="AK2582">
            <v>375</v>
          </cell>
          <cell r="AL2582">
            <v>375</v>
          </cell>
          <cell r="AM2582">
            <v>743</v>
          </cell>
        </row>
        <row r="2583">
          <cell r="A2583">
            <v>45653.635416666664</v>
          </cell>
          <cell r="B2583">
            <v>311321</v>
          </cell>
          <cell r="C2583">
            <v>311321</v>
          </cell>
          <cell r="D2583">
            <v>283114</v>
          </cell>
          <cell r="F2583">
            <v>45561.645833333336</v>
          </cell>
          <cell r="G2583">
            <v>181843</v>
          </cell>
          <cell r="H2583">
            <v>181843</v>
          </cell>
          <cell r="I2583">
            <v>97058</v>
          </cell>
          <cell r="K2583">
            <v>45561.645833333336</v>
          </cell>
          <cell r="L2583">
            <v>24996</v>
          </cell>
          <cell r="M2583">
            <v>24996</v>
          </cell>
          <cell r="N2583">
            <v>6092</v>
          </cell>
          <cell r="P2583">
            <v>45561.635416666664</v>
          </cell>
          <cell r="Q2583">
            <v>2879</v>
          </cell>
          <cell r="R2583">
            <v>2879</v>
          </cell>
          <cell r="S2583">
            <v>9024</v>
          </cell>
          <cell r="U2583">
            <v>45562.4375</v>
          </cell>
          <cell r="V2583">
            <v>60570</v>
          </cell>
          <cell r="W2583">
            <v>60570</v>
          </cell>
          <cell r="X2583">
            <v>193734</v>
          </cell>
          <cell r="Z2583">
            <v>45562.520833333336</v>
          </cell>
          <cell r="AA2583">
            <v>17325</v>
          </cell>
          <cell r="AB2583">
            <v>17325</v>
          </cell>
          <cell r="AC2583">
            <v>40688</v>
          </cell>
          <cell r="AE2583">
            <v>45562.520833333336</v>
          </cell>
          <cell r="AF2583">
            <v>8250</v>
          </cell>
          <cell r="AG2583">
            <v>8250</v>
          </cell>
          <cell r="AH2583">
            <v>14318</v>
          </cell>
          <cell r="AJ2583">
            <v>45548.625</v>
          </cell>
          <cell r="AK2583">
            <v>2104</v>
          </cell>
          <cell r="AL2583">
            <v>2104</v>
          </cell>
          <cell r="AM2583">
            <v>733</v>
          </cell>
        </row>
        <row r="2584">
          <cell r="A2584">
            <v>45653.645833333336</v>
          </cell>
          <cell r="B2584">
            <v>290558</v>
          </cell>
          <cell r="C2584">
            <v>290558</v>
          </cell>
          <cell r="D2584">
            <v>276137</v>
          </cell>
          <cell r="F2584">
            <v>45561.635416666664</v>
          </cell>
          <cell r="G2584">
            <v>124170</v>
          </cell>
          <cell r="H2584">
            <v>124170</v>
          </cell>
          <cell r="I2584">
            <v>90043</v>
          </cell>
          <cell r="K2584">
            <v>45561.635416666664</v>
          </cell>
          <cell r="L2584">
            <v>6800</v>
          </cell>
          <cell r="M2584">
            <v>6800</v>
          </cell>
          <cell r="N2584">
            <v>4678</v>
          </cell>
          <cell r="P2584">
            <v>45561.625</v>
          </cell>
          <cell r="Q2584">
            <v>13175</v>
          </cell>
          <cell r="R2584">
            <v>13175</v>
          </cell>
          <cell r="S2584">
            <v>8974</v>
          </cell>
          <cell r="U2584">
            <v>45562.427083333336</v>
          </cell>
          <cell r="V2584">
            <v>145098</v>
          </cell>
          <cell r="W2584">
            <v>145098</v>
          </cell>
          <cell r="X2584">
            <v>191197</v>
          </cell>
          <cell r="Z2584">
            <v>45562.510416666664</v>
          </cell>
          <cell r="AA2584">
            <v>31532</v>
          </cell>
          <cell r="AB2584">
            <v>31532</v>
          </cell>
          <cell r="AC2584">
            <v>40749</v>
          </cell>
          <cell r="AE2584">
            <v>45562.510416666664</v>
          </cell>
          <cell r="AF2584">
            <v>11166</v>
          </cell>
          <cell r="AG2584">
            <v>11166</v>
          </cell>
          <cell r="AH2584">
            <v>14323</v>
          </cell>
          <cell r="AJ2584">
            <v>45548.614583333336</v>
          </cell>
          <cell r="AK2584">
            <v>102</v>
          </cell>
          <cell r="AL2584">
            <v>102</v>
          </cell>
          <cell r="AM2584">
            <v>828</v>
          </cell>
        </row>
        <row r="2585">
          <cell r="A2585">
            <v>45653.65625</v>
          </cell>
          <cell r="B2585">
            <v>862535</v>
          </cell>
          <cell r="C2585">
            <v>862535</v>
          </cell>
          <cell r="D2585">
            <v>314574</v>
          </cell>
          <cell r="F2585">
            <v>45561.625</v>
          </cell>
          <cell r="G2585">
            <v>455310</v>
          </cell>
          <cell r="H2585">
            <v>455310</v>
          </cell>
          <cell r="I2585">
            <v>83592</v>
          </cell>
          <cell r="K2585">
            <v>45561.625</v>
          </cell>
          <cell r="L2585">
            <v>5100</v>
          </cell>
          <cell r="M2585">
            <v>5100</v>
          </cell>
          <cell r="N2585">
            <v>5706</v>
          </cell>
          <cell r="P2585">
            <v>45561.614583333336</v>
          </cell>
          <cell r="Q2585">
            <v>6086</v>
          </cell>
          <cell r="R2585">
            <v>6086</v>
          </cell>
          <cell r="S2585">
            <v>8243</v>
          </cell>
          <cell r="U2585">
            <v>45562.416666666664</v>
          </cell>
          <cell r="V2585">
            <v>346447</v>
          </cell>
          <cell r="W2585">
            <v>346447</v>
          </cell>
          <cell r="X2585">
            <v>183446</v>
          </cell>
          <cell r="Z2585">
            <v>45562.5</v>
          </cell>
          <cell r="AA2585">
            <v>39661</v>
          </cell>
          <cell r="AB2585">
            <v>39661</v>
          </cell>
          <cell r="AC2585">
            <v>39787</v>
          </cell>
          <cell r="AE2585">
            <v>45562.5</v>
          </cell>
          <cell r="AF2585">
            <v>11969</v>
          </cell>
          <cell r="AG2585">
            <v>11969</v>
          </cell>
          <cell r="AH2585">
            <v>14127</v>
          </cell>
          <cell r="AJ2585">
            <v>45548.59375</v>
          </cell>
          <cell r="AK2585">
            <v>200</v>
          </cell>
          <cell r="AL2585">
            <v>200</v>
          </cell>
          <cell r="AM2585">
            <v>866</v>
          </cell>
        </row>
        <row r="2586">
          <cell r="A2586">
            <v>45656.395833333336</v>
          </cell>
          <cell r="B2586">
            <v>2224730</v>
          </cell>
          <cell r="C2586">
            <v>2224730</v>
          </cell>
          <cell r="D2586">
            <v>441144</v>
          </cell>
          <cell r="F2586">
            <v>45561.614583333336</v>
          </cell>
          <cell r="G2586">
            <v>166879</v>
          </cell>
          <cell r="H2586">
            <v>166879</v>
          </cell>
          <cell r="I2586">
            <v>55412</v>
          </cell>
          <cell r="K2586">
            <v>45561.614583333336</v>
          </cell>
          <cell r="L2586">
            <v>2300</v>
          </cell>
          <cell r="M2586">
            <v>2300</v>
          </cell>
          <cell r="N2586">
            <v>5988</v>
          </cell>
          <cell r="P2586">
            <v>45561.604166666664</v>
          </cell>
          <cell r="Q2586">
            <v>28079</v>
          </cell>
          <cell r="R2586">
            <v>28079</v>
          </cell>
          <cell r="S2586">
            <v>7917</v>
          </cell>
          <cell r="U2586">
            <v>45562.40625</v>
          </cell>
          <cell r="V2586">
            <v>826958</v>
          </cell>
          <cell r="W2586">
            <v>826958</v>
          </cell>
          <cell r="X2586">
            <v>161744</v>
          </cell>
          <cell r="Z2586">
            <v>45562.489583333336</v>
          </cell>
          <cell r="AA2586">
            <v>33847</v>
          </cell>
          <cell r="AB2586">
            <v>33847</v>
          </cell>
          <cell r="AC2586">
            <v>38325</v>
          </cell>
          <cell r="AE2586">
            <v>45562.489583333336</v>
          </cell>
          <cell r="AF2586">
            <v>11920</v>
          </cell>
          <cell r="AG2586">
            <v>11920</v>
          </cell>
          <cell r="AH2586">
            <v>13825</v>
          </cell>
          <cell r="AJ2586">
            <v>45548.583333333336</v>
          </cell>
          <cell r="AK2586">
            <v>846</v>
          </cell>
          <cell r="AL2586">
            <v>846</v>
          </cell>
          <cell r="AM2586">
            <v>962</v>
          </cell>
        </row>
        <row r="2587">
          <cell r="A2587">
            <v>45656.40625</v>
          </cell>
          <cell r="B2587">
            <v>1490294</v>
          </cell>
          <cell r="C2587">
            <v>1490294</v>
          </cell>
          <cell r="D2587">
            <v>524253</v>
          </cell>
          <cell r="F2587">
            <v>45561.604166666664</v>
          </cell>
          <cell r="G2587">
            <v>236414</v>
          </cell>
          <cell r="H2587">
            <v>236414</v>
          </cell>
          <cell r="I2587">
            <v>46632</v>
          </cell>
          <cell r="K2587">
            <v>45561.604166666664</v>
          </cell>
          <cell r="L2587">
            <v>2400</v>
          </cell>
          <cell r="M2587">
            <v>2400</v>
          </cell>
          <cell r="N2587">
            <v>6317</v>
          </cell>
          <cell r="P2587">
            <v>45561.59375</v>
          </cell>
          <cell r="Q2587">
            <v>27869</v>
          </cell>
          <cell r="R2587">
            <v>27869</v>
          </cell>
          <cell r="S2587">
            <v>6582</v>
          </cell>
          <cell r="U2587">
            <v>45562.395833333336</v>
          </cell>
          <cell r="V2587">
            <v>1115179</v>
          </cell>
          <cell r="W2587">
            <v>1115179</v>
          </cell>
          <cell r="X2587">
            <v>109036</v>
          </cell>
          <cell r="Z2587">
            <v>45562.479166666664</v>
          </cell>
          <cell r="AA2587">
            <v>26830</v>
          </cell>
          <cell r="AB2587">
            <v>26830</v>
          </cell>
          <cell r="AC2587">
            <v>37358</v>
          </cell>
          <cell r="AE2587">
            <v>45562.479166666664</v>
          </cell>
          <cell r="AF2587">
            <v>11716</v>
          </cell>
          <cell r="AG2587">
            <v>11716</v>
          </cell>
          <cell r="AH2587">
            <v>13566</v>
          </cell>
          <cell r="AJ2587">
            <v>45548.552083333336</v>
          </cell>
          <cell r="AK2587">
            <v>300</v>
          </cell>
          <cell r="AL2587">
            <v>300</v>
          </cell>
          <cell r="AM2587">
            <v>939</v>
          </cell>
        </row>
        <row r="2588">
          <cell r="A2588">
            <v>45656.416666666664</v>
          </cell>
          <cell r="B2588">
            <v>740820</v>
          </cell>
          <cell r="C2588">
            <v>740820</v>
          </cell>
          <cell r="D2588">
            <v>561668</v>
          </cell>
          <cell r="F2588">
            <v>45561.59375</v>
          </cell>
          <cell r="G2588">
            <v>33726</v>
          </cell>
          <cell r="H2588">
            <v>33726</v>
          </cell>
          <cell r="I2588">
            <v>38520</v>
          </cell>
          <cell r="K2588">
            <v>45561.59375</v>
          </cell>
          <cell r="L2588">
            <v>3830</v>
          </cell>
          <cell r="M2588">
            <v>3830</v>
          </cell>
          <cell r="N2588">
            <v>7178</v>
          </cell>
          <cell r="P2588">
            <v>45561.583333333336</v>
          </cell>
          <cell r="Q2588">
            <v>3813</v>
          </cell>
          <cell r="R2588">
            <v>3813</v>
          </cell>
          <cell r="S2588">
            <v>4766</v>
          </cell>
          <cell r="U2588">
            <v>45561.65625</v>
          </cell>
          <cell r="V2588">
            <v>96544</v>
          </cell>
          <cell r="W2588">
            <v>96544</v>
          </cell>
          <cell r="X2588">
            <v>35874</v>
          </cell>
          <cell r="Z2588">
            <v>45562.46875</v>
          </cell>
          <cell r="AA2588">
            <v>27931</v>
          </cell>
          <cell r="AB2588">
            <v>27931</v>
          </cell>
          <cell r="AC2588">
            <v>37442</v>
          </cell>
          <cell r="AE2588">
            <v>45562.46875</v>
          </cell>
          <cell r="AF2588">
            <v>11807</v>
          </cell>
          <cell r="AG2588">
            <v>11807</v>
          </cell>
          <cell r="AH2588">
            <v>13531</v>
          </cell>
          <cell r="AJ2588">
            <v>45548.541666666664</v>
          </cell>
          <cell r="AK2588">
            <v>200</v>
          </cell>
          <cell r="AL2588">
            <v>200</v>
          </cell>
          <cell r="AM2588">
            <v>942</v>
          </cell>
        </row>
        <row r="2589">
          <cell r="A2589">
            <v>45656.427083333336</v>
          </cell>
          <cell r="B2589">
            <v>905558</v>
          </cell>
          <cell r="C2589">
            <v>905558</v>
          </cell>
          <cell r="D2589">
            <v>608494</v>
          </cell>
          <cell r="F2589">
            <v>45561.583333333336</v>
          </cell>
          <cell r="G2589">
            <v>90483</v>
          </cell>
          <cell r="H2589">
            <v>90483</v>
          </cell>
          <cell r="I2589">
            <v>47337</v>
          </cell>
          <cell r="K2589">
            <v>45561.583333333336</v>
          </cell>
          <cell r="L2589">
            <v>6384</v>
          </cell>
          <cell r="M2589">
            <v>6384</v>
          </cell>
          <cell r="N2589">
            <v>7863</v>
          </cell>
          <cell r="P2589">
            <v>45561.572916666664</v>
          </cell>
          <cell r="Q2589">
            <v>14789</v>
          </cell>
          <cell r="R2589">
            <v>14789</v>
          </cell>
          <cell r="S2589">
            <v>4667</v>
          </cell>
          <cell r="U2589">
            <v>45561.645833333336</v>
          </cell>
          <cell r="V2589">
            <v>70340</v>
          </cell>
          <cell r="W2589">
            <v>70340</v>
          </cell>
          <cell r="X2589">
            <v>30396</v>
          </cell>
          <cell r="Z2589">
            <v>45562.458333333336</v>
          </cell>
          <cell r="AA2589">
            <v>30785</v>
          </cell>
          <cell r="AB2589">
            <v>30785</v>
          </cell>
          <cell r="AC2589">
            <v>37374</v>
          </cell>
          <cell r="AE2589">
            <v>45562.458333333336</v>
          </cell>
          <cell r="AF2589">
            <v>13019</v>
          </cell>
          <cell r="AG2589">
            <v>13019</v>
          </cell>
          <cell r="AH2589">
            <v>13488</v>
          </cell>
          <cell r="AJ2589">
            <v>45548.53125</v>
          </cell>
          <cell r="AK2589">
            <v>881</v>
          </cell>
          <cell r="AL2589">
            <v>881</v>
          </cell>
          <cell r="AM2589">
            <v>977</v>
          </cell>
        </row>
        <row r="2590">
          <cell r="A2590">
            <v>45656.4375</v>
          </cell>
          <cell r="B2590">
            <v>637142</v>
          </cell>
          <cell r="C2590">
            <v>637142</v>
          </cell>
          <cell r="D2590">
            <v>631550</v>
          </cell>
          <cell r="F2590">
            <v>45561.572916666664</v>
          </cell>
          <cell r="G2590">
            <v>18176</v>
          </cell>
          <cell r="H2590">
            <v>18176</v>
          </cell>
          <cell r="I2590">
            <v>43612</v>
          </cell>
          <cell r="K2590">
            <v>45561.572916666664</v>
          </cell>
          <cell r="L2590">
            <v>4100</v>
          </cell>
          <cell r="M2590">
            <v>4100</v>
          </cell>
          <cell r="N2590">
            <v>8034</v>
          </cell>
          <cell r="P2590">
            <v>45561.5625</v>
          </cell>
          <cell r="Q2590">
            <v>7898</v>
          </cell>
          <cell r="R2590">
            <v>7898</v>
          </cell>
          <cell r="S2590">
            <v>4172</v>
          </cell>
          <cell r="U2590">
            <v>45561.635416666664</v>
          </cell>
          <cell r="V2590">
            <v>27812</v>
          </cell>
          <cell r="W2590">
            <v>27812</v>
          </cell>
          <cell r="X2590">
            <v>26312</v>
          </cell>
          <cell r="Z2590">
            <v>45562.447916666664</v>
          </cell>
          <cell r="AA2590">
            <v>26939</v>
          </cell>
          <cell r="AB2590">
            <v>26939</v>
          </cell>
          <cell r="AC2590">
            <v>36526</v>
          </cell>
          <cell r="AE2590">
            <v>45562.447916666664</v>
          </cell>
          <cell r="AF2590">
            <v>11475</v>
          </cell>
          <cell r="AG2590">
            <v>11475</v>
          </cell>
          <cell r="AH2590">
            <v>13152</v>
          </cell>
          <cell r="AJ2590">
            <v>45548.520833333336</v>
          </cell>
          <cell r="AK2590">
            <v>344</v>
          </cell>
          <cell r="AL2590">
            <v>344</v>
          </cell>
          <cell r="AM2590">
            <v>1119</v>
          </cell>
        </row>
        <row r="2591">
          <cell r="A2591">
            <v>45656.447916666664</v>
          </cell>
          <cell r="B2591">
            <v>625227</v>
          </cell>
          <cell r="C2591">
            <v>625227</v>
          </cell>
          <cell r="D2591">
            <v>662843</v>
          </cell>
          <cell r="F2591">
            <v>45561.5625</v>
          </cell>
          <cell r="G2591">
            <v>16344</v>
          </cell>
          <cell r="H2591">
            <v>16344</v>
          </cell>
          <cell r="I2591">
            <v>45204</v>
          </cell>
          <cell r="K2591">
            <v>45561.5625</v>
          </cell>
          <cell r="L2591">
            <v>1714</v>
          </cell>
          <cell r="M2591">
            <v>1714</v>
          </cell>
          <cell r="N2591">
            <v>8114</v>
          </cell>
          <cell r="P2591">
            <v>45561.552083333336</v>
          </cell>
          <cell r="Q2591">
            <v>6148</v>
          </cell>
          <cell r="R2591">
            <v>6148</v>
          </cell>
          <cell r="S2591">
            <v>4262</v>
          </cell>
          <cell r="U2591">
            <v>45561.625</v>
          </cell>
          <cell r="V2591">
            <v>12356</v>
          </cell>
          <cell r="W2591">
            <v>12356</v>
          </cell>
          <cell r="X2591">
            <v>26174</v>
          </cell>
          <cell r="Z2591">
            <v>45562.4375</v>
          </cell>
          <cell r="AA2591">
            <v>40024</v>
          </cell>
          <cell r="AB2591">
            <v>40024</v>
          </cell>
          <cell r="AC2591">
            <v>36540</v>
          </cell>
          <cell r="AE2591">
            <v>45562.4375</v>
          </cell>
          <cell r="AF2591">
            <v>17145</v>
          </cell>
          <cell r="AG2591">
            <v>17145</v>
          </cell>
          <cell r="AH2591">
            <v>13112</v>
          </cell>
          <cell r="AJ2591">
            <v>45548.510416666664</v>
          </cell>
          <cell r="AK2591">
            <v>494</v>
          </cell>
          <cell r="AL2591">
            <v>494</v>
          </cell>
          <cell r="AM2591">
            <v>1103</v>
          </cell>
        </row>
        <row r="2592">
          <cell r="A2592">
            <v>45656.458333333336</v>
          </cell>
          <cell r="B2592">
            <v>314336</v>
          </cell>
          <cell r="C2592">
            <v>314336</v>
          </cell>
          <cell r="D2592">
            <v>673060</v>
          </cell>
          <cell r="F2592">
            <v>45561.552083333336</v>
          </cell>
          <cell r="G2592">
            <v>14940</v>
          </cell>
          <cell r="H2592">
            <v>14940</v>
          </cell>
          <cell r="I2592">
            <v>51704</v>
          </cell>
          <cell r="K2592">
            <v>45561.552083333336</v>
          </cell>
          <cell r="L2592">
            <v>589</v>
          </cell>
          <cell r="M2592">
            <v>589</v>
          </cell>
          <cell r="N2592">
            <v>8725</v>
          </cell>
          <cell r="P2592">
            <v>45561.541666666664</v>
          </cell>
          <cell r="Q2592">
            <v>2488</v>
          </cell>
          <cell r="R2592">
            <v>2488</v>
          </cell>
          <cell r="S2592">
            <v>4569</v>
          </cell>
          <cell r="U2592">
            <v>45561.614583333336</v>
          </cell>
          <cell r="V2592">
            <v>7957</v>
          </cell>
          <cell r="W2592">
            <v>7957</v>
          </cell>
          <cell r="X2592">
            <v>26910</v>
          </cell>
          <cell r="Z2592">
            <v>45562.427083333336</v>
          </cell>
          <cell r="AA2592">
            <v>52732</v>
          </cell>
          <cell r="AB2592">
            <v>52732</v>
          </cell>
          <cell r="AC2592">
            <v>36903</v>
          </cell>
          <cell r="AE2592">
            <v>45562.427083333336</v>
          </cell>
          <cell r="AF2592">
            <v>17035</v>
          </cell>
          <cell r="AG2592">
            <v>17035</v>
          </cell>
          <cell r="AH2592">
            <v>12894</v>
          </cell>
          <cell r="AJ2592">
            <v>45548.5</v>
          </cell>
          <cell r="AK2592">
            <v>2732</v>
          </cell>
          <cell r="AL2592">
            <v>2732</v>
          </cell>
          <cell r="AM2592">
            <v>1083</v>
          </cell>
        </row>
        <row r="2593">
          <cell r="A2593">
            <v>45656.46875</v>
          </cell>
          <cell r="B2593">
            <v>345430</v>
          </cell>
          <cell r="C2593">
            <v>345430</v>
          </cell>
          <cell r="D2593">
            <v>678811</v>
          </cell>
          <cell r="F2593">
            <v>45561.541666666664</v>
          </cell>
          <cell r="G2593">
            <v>27354</v>
          </cell>
          <cell r="H2593">
            <v>27354</v>
          </cell>
          <cell r="I2593">
            <v>58305</v>
          </cell>
          <cell r="K2593">
            <v>45561.541666666664</v>
          </cell>
          <cell r="L2593">
            <v>1715</v>
          </cell>
          <cell r="M2593">
            <v>1715</v>
          </cell>
          <cell r="N2593">
            <v>9637</v>
          </cell>
          <cell r="P2593">
            <v>45561.53125</v>
          </cell>
          <cell r="Q2593">
            <v>5881</v>
          </cell>
          <cell r="R2593">
            <v>5881</v>
          </cell>
          <cell r="S2593">
            <v>10416</v>
          </cell>
          <cell r="U2593">
            <v>45561.604166666664</v>
          </cell>
          <cell r="V2593">
            <v>96003</v>
          </cell>
          <cell r="W2593">
            <v>96003</v>
          </cell>
          <cell r="X2593">
            <v>33509</v>
          </cell>
          <cell r="Z2593">
            <v>45562.416666666664</v>
          </cell>
          <cell r="AA2593">
            <v>56094</v>
          </cell>
          <cell r="AB2593">
            <v>56094</v>
          </cell>
          <cell r="AC2593">
            <v>34987</v>
          </cell>
          <cell r="AE2593">
            <v>45562.416666666664</v>
          </cell>
          <cell r="AF2593">
            <v>21120</v>
          </cell>
          <cell r="AG2593">
            <v>21120</v>
          </cell>
          <cell r="AH2593">
            <v>12307</v>
          </cell>
          <cell r="AJ2593">
            <v>45548.46875</v>
          </cell>
          <cell r="AK2593">
            <v>348</v>
          </cell>
          <cell r="AL2593">
            <v>348</v>
          </cell>
          <cell r="AM2593">
            <v>908</v>
          </cell>
        </row>
        <row r="2594">
          <cell r="A2594">
            <v>45656.479166666664</v>
          </cell>
          <cell r="B2594">
            <v>276714</v>
          </cell>
          <cell r="C2594">
            <v>276714</v>
          </cell>
          <cell r="D2594">
            <v>658744</v>
          </cell>
          <cell r="F2594">
            <v>45561.53125</v>
          </cell>
          <cell r="G2594">
            <v>14305</v>
          </cell>
          <cell r="H2594">
            <v>14305</v>
          </cell>
          <cell r="I2594">
            <v>68821</v>
          </cell>
          <cell r="K2594">
            <v>45561.53125</v>
          </cell>
          <cell r="L2594">
            <v>16719</v>
          </cell>
          <cell r="M2594">
            <v>16719</v>
          </cell>
          <cell r="N2594">
            <v>10137</v>
          </cell>
          <cell r="P2594">
            <v>45561.520833333336</v>
          </cell>
          <cell r="Q2594">
            <v>2882</v>
          </cell>
          <cell r="R2594">
            <v>2882</v>
          </cell>
          <cell r="S2594">
            <v>10069</v>
          </cell>
          <cell r="U2594">
            <v>45561.59375</v>
          </cell>
          <cell r="V2594">
            <v>53335</v>
          </cell>
          <cell r="W2594">
            <v>53335</v>
          </cell>
          <cell r="X2594">
            <v>31840</v>
          </cell>
          <cell r="Z2594">
            <v>45562.40625</v>
          </cell>
          <cell r="AA2594">
            <v>39143</v>
          </cell>
          <cell r="AB2594">
            <v>39143</v>
          </cell>
          <cell r="AC2594">
            <v>32539</v>
          </cell>
          <cell r="AE2594">
            <v>45562.40625</v>
          </cell>
          <cell r="AF2594">
            <v>15785</v>
          </cell>
          <cell r="AG2594">
            <v>15785</v>
          </cell>
          <cell r="AH2594">
            <v>11294</v>
          </cell>
          <cell r="AJ2594">
            <v>45548.458333333336</v>
          </cell>
          <cell r="AK2594">
            <v>804</v>
          </cell>
          <cell r="AL2594">
            <v>804</v>
          </cell>
          <cell r="AM2594">
            <v>918</v>
          </cell>
        </row>
        <row r="2595">
          <cell r="A2595">
            <v>45656.489583333336</v>
          </cell>
          <cell r="B2595">
            <v>271340</v>
          </cell>
          <cell r="C2595">
            <v>271340</v>
          </cell>
          <cell r="D2595">
            <v>659788</v>
          </cell>
          <cell r="F2595">
            <v>45561.520833333336</v>
          </cell>
          <cell r="G2595">
            <v>9262</v>
          </cell>
          <cell r="H2595">
            <v>9262</v>
          </cell>
          <cell r="I2595">
            <v>70867</v>
          </cell>
          <cell r="K2595">
            <v>45561.520833333336</v>
          </cell>
          <cell r="L2595">
            <v>1943</v>
          </cell>
          <cell r="M2595">
            <v>1943</v>
          </cell>
          <cell r="N2595">
            <v>9211</v>
          </cell>
          <cell r="P2595">
            <v>45561.510416666664</v>
          </cell>
          <cell r="Q2595">
            <v>1860</v>
          </cell>
          <cell r="R2595">
            <v>1860</v>
          </cell>
          <cell r="S2595">
            <v>10125</v>
          </cell>
          <cell r="U2595">
            <v>45561.583333333336</v>
          </cell>
          <cell r="V2595">
            <v>8382</v>
          </cell>
          <cell r="W2595">
            <v>8382</v>
          </cell>
          <cell r="X2595">
            <v>31782</v>
          </cell>
          <cell r="Z2595">
            <v>45562.395833333336</v>
          </cell>
          <cell r="AA2595">
            <v>75914</v>
          </cell>
          <cell r="AB2595">
            <v>75914</v>
          </cell>
          <cell r="AC2595">
            <v>31886</v>
          </cell>
          <cell r="AE2595">
            <v>45562.395833333336</v>
          </cell>
          <cell r="AF2595">
            <v>27523</v>
          </cell>
          <cell r="AG2595">
            <v>27523</v>
          </cell>
          <cell r="AH2595">
            <v>10853</v>
          </cell>
          <cell r="AJ2595">
            <v>45548.447916666664</v>
          </cell>
          <cell r="AK2595">
            <v>100</v>
          </cell>
          <cell r="AL2595">
            <v>100</v>
          </cell>
          <cell r="AM2595">
            <v>918</v>
          </cell>
        </row>
        <row r="2596">
          <cell r="A2596">
            <v>45656.5</v>
          </cell>
          <cell r="B2596">
            <v>265770</v>
          </cell>
          <cell r="C2596">
            <v>265770</v>
          </cell>
          <cell r="D2596">
            <v>657555</v>
          </cell>
          <cell r="F2596">
            <v>45561.510416666664</v>
          </cell>
          <cell r="G2596">
            <v>49496</v>
          </cell>
          <cell r="H2596">
            <v>49496</v>
          </cell>
          <cell r="I2596">
            <v>77989</v>
          </cell>
          <cell r="K2596">
            <v>45561.510416666664</v>
          </cell>
          <cell r="L2596">
            <v>6970</v>
          </cell>
          <cell r="M2596">
            <v>6970</v>
          </cell>
          <cell r="N2596">
            <v>9186</v>
          </cell>
          <cell r="P2596">
            <v>45561.5</v>
          </cell>
          <cell r="Q2596">
            <v>5196</v>
          </cell>
          <cell r="R2596">
            <v>5196</v>
          </cell>
          <cell r="S2596">
            <v>10481</v>
          </cell>
          <cell r="U2596">
            <v>45561.572916666664</v>
          </cell>
          <cell r="V2596">
            <v>11097</v>
          </cell>
          <cell r="W2596">
            <v>11097</v>
          </cell>
          <cell r="X2596">
            <v>35449</v>
          </cell>
          <cell r="Z2596">
            <v>45561.65625</v>
          </cell>
          <cell r="AA2596">
            <v>92283</v>
          </cell>
          <cell r="AB2596">
            <v>92283</v>
          </cell>
          <cell r="AC2596">
            <v>28727</v>
          </cell>
          <cell r="AE2596">
            <v>45561.65625</v>
          </cell>
          <cell r="AF2596">
            <v>17664</v>
          </cell>
          <cell r="AG2596">
            <v>17664</v>
          </cell>
          <cell r="AH2596">
            <v>9684</v>
          </cell>
          <cell r="AJ2596">
            <v>45548.4375</v>
          </cell>
          <cell r="AK2596">
            <v>1313</v>
          </cell>
          <cell r="AL2596">
            <v>1313</v>
          </cell>
          <cell r="AM2596">
            <v>1015</v>
          </cell>
        </row>
        <row r="2597">
          <cell r="A2597">
            <v>45656.510416666664</v>
          </cell>
          <cell r="B2597">
            <v>306182</v>
          </cell>
          <cell r="C2597">
            <v>306182</v>
          </cell>
          <cell r="D2597">
            <v>657864</v>
          </cell>
          <cell r="F2597">
            <v>45561.5</v>
          </cell>
          <cell r="G2597">
            <v>17174</v>
          </cell>
          <cell r="H2597">
            <v>17174</v>
          </cell>
          <cell r="I2597">
            <v>90252</v>
          </cell>
          <cell r="K2597">
            <v>45561.5</v>
          </cell>
          <cell r="L2597">
            <v>5815</v>
          </cell>
          <cell r="M2597">
            <v>5815</v>
          </cell>
          <cell r="N2597">
            <v>8893</v>
          </cell>
          <cell r="P2597">
            <v>45561.489583333336</v>
          </cell>
          <cell r="Q2597">
            <v>6312</v>
          </cell>
          <cell r="R2597">
            <v>6312</v>
          </cell>
          <cell r="S2597">
            <v>10450</v>
          </cell>
          <cell r="U2597">
            <v>45561.5625</v>
          </cell>
          <cell r="V2597">
            <v>27934</v>
          </cell>
          <cell r="W2597">
            <v>27934</v>
          </cell>
          <cell r="X2597">
            <v>39165</v>
          </cell>
          <cell r="Z2597">
            <v>45561.645833333336</v>
          </cell>
          <cell r="AA2597">
            <v>19283</v>
          </cell>
          <cell r="AB2597">
            <v>19283</v>
          </cell>
          <cell r="AC2597">
            <v>24811</v>
          </cell>
          <cell r="AE2597">
            <v>45561.645833333336</v>
          </cell>
          <cell r="AF2597">
            <v>7177</v>
          </cell>
          <cell r="AG2597">
            <v>7177</v>
          </cell>
          <cell r="AH2597">
            <v>9402</v>
          </cell>
          <cell r="AJ2597">
            <v>45548.427083333336</v>
          </cell>
          <cell r="AK2597">
            <v>226</v>
          </cell>
          <cell r="AL2597">
            <v>226</v>
          </cell>
          <cell r="AM2597">
            <v>934</v>
          </cell>
        </row>
        <row r="2598">
          <cell r="A2598">
            <v>45656.520833333336</v>
          </cell>
          <cell r="B2598">
            <v>619316</v>
          </cell>
          <cell r="C2598">
            <v>619316</v>
          </cell>
          <cell r="D2598">
            <v>678397</v>
          </cell>
          <cell r="F2598">
            <v>45561.489583333336</v>
          </cell>
          <cell r="G2598">
            <v>76614</v>
          </cell>
          <cell r="H2598">
            <v>76614</v>
          </cell>
          <cell r="I2598">
            <v>95898</v>
          </cell>
          <cell r="K2598">
            <v>45561.489583333336</v>
          </cell>
          <cell r="L2598">
            <v>3794</v>
          </cell>
          <cell r="M2598">
            <v>3794</v>
          </cell>
          <cell r="N2598">
            <v>9469</v>
          </cell>
          <cell r="P2598">
            <v>45561.479166666664</v>
          </cell>
          <cell r="Q2598">
            <v>2138</v>
          </cell>
          <cell r="R2598">
            <v>2138</v>
          </cell>
          <cell r="S2598">
            <v>11519</v>
          </cell>
          <cell r="U2598">
            <v>45561.552083333336</v>
          </cell>
          <cell r="V2598">
            <v>22516</v>
          </cell>
          <cell r="W2598">
            <v>22516</v>
          </cell>
          <cell r="X2598">
            <v>39294</v>
          </cell>
          <cell r="Z2598">
            <v>45561.635416666664</v>
          </cell>
          <cell r="AA2598">
            <v>18234</v>
          </cell>
          <cell r="AB2598">
            <v>18234</v>
          </cell>
          <cell r="AC2598">
            <v>25832</v>
          </cell>
          <cell r="AE2598">
            <v>45561.635416666664</v>
          </cell>
          <cell r="AF2598">
            <v>8322</v>
          </cell>
          <cell r="AG2598">
            <v>8322</v>
          </cell>
          <cell r="AH2598">
            <v>10016</v>
          </cell>
          <cell r="AJ2598">
            <v>45548.416666666664</v>
          </cell>
          <cell r="AK2598">
            <v>3530</v>
          </cell>
          <cell r="AL2598">
            <v>3530</v>
          </cell>
          <cell r="AM2598">
            <v>941</v>
          </cell>
        </row>
        <row r="2599">
          <cell r="A2599">
            <v>45656.53125</v>
          </cell>
          <cell r="B2599">
            <v>380703</v>
          </cell>
          <cell r="C2599">
            <v>380703</v>
          </cell>
          <cell r="D2599">
            <v>684406</v>
          </cell>
          <cell r="F2599">
            <v>45561.479166666664</v>
          </cell>
          <cell r="G2599">
            <v>27407</v>
          </cell>
          <cell r="H2599">
            <v>27407</v>
          </cell>
          <cell r="I2599">
            <v>95456</v>
          </cell>
          <cell r="K2599">
            <v>45561.479166666664</v>
          </cell>
          <cell r="L2599">
            <v>22214</v>
          </cell>
          <cell r="M2599">
            <v>22214</v>
          </cell>
          <cell r="N2599">
            <v>10325</v>
          </cell>
          <cell r="P2599">
            <v>45561.46875</v>
          </cell>
          <cell r="Q2599">
            <v>2207</v>
          </cell>
          <cell r="R2599">
            <v>2207</v>
          </cell>
          <cell r="S2599">
            <v>11593</v>
          </cell>
          <cell r="U2599">
            <v>45561.541666666664</v>
          </cell>
          <cell r="V2599">
            <v>28832</v>
          </cell>
          <cell r="W2599">
            <v>28832</v>
          </cell>
          <cell r="X2599">
            <v>44910</v>
          </cell>
          <cell r="Z2599">
            <v>45561.625</v>
          </cell>
          <cell r="AA2599">
            <v>17107</v>
          </cell>
          <cell r="AB2599">
            <v>17107</v>
          </cell>
          <cell r="AC2599">
            <v>26785</v>
          </cell>
          <cell r="AE2599">
            <v>45561.625</v>
          </cell>
          <cell r="AF2599">
            <v>8227</v>
          </cell>
          <cell r="AG2599">
            <v>8227</v>
          </cell>
          <cell r="AH2599">
            <v>10281</v>
          </cell>
          <cell r="AJ2599">
            <v>45548.40625</v>
          </cell>
          <cell r="AK2599">
            <v>674</v>
          </cell>
          <cell r="AL2599">
            <v>674</v>
          </cell>
          <cell r="AM2599">
            <v>809</v>
          </cell>
        </row>
        <row r="2600">
          <cell r="A2600">
            <v>45656.541666666664</v>
          </cell>
          <cell r="B2600">
            <v>327740</v>
          </cell>
          <cell r="C2600">
            <v>327740</v>
          </cell>
          <cell r="D2600">
            <v>648753</v>
          </cell>
          <cell r="F2600">
            <v>45561.46875</v>
          </cell>
          <cell r="G2600">
            <v>32602</v>
          </cell>
          <cell r="H2600">
            <v>32602</v>
          </cell>
          <cell r="I2600">
            <v>97550</v>
          </cell>
          <cell r="K2600">
            <v>45561.46875</v>
          </cell>
          <cell r="L2600">
            <v>9337</v>
          </cell>
          <cell r="M2600">
            <v>9337</v>
          </cell>
          <cell r="N2600">
            <v>9795</v>
          </cell>
          <cell r="P2600">
            <v>45561.458333333336</v>
          </cell>
          <cell r="Q2600">
            <v>1195</v>
          </cell>
          <cell r="R2600">
            <v>1195</v>
          </cell>
          <cell r="S2600">
            <v>13601</v>
          </cell>
          <cell r="U2600">
            <v>45561.53125</v>
          </cell>
          <cell r="V2600">
            <v>20915</v>
          </cell>
          <cell r="W2600">
            <v>20915</v>
          </cell>
          <cell r="X2600">
            <v>45518</v>
          </cell>
          <cell r="Z2600">
            <v>45561.614583333336</v>
          </cell>
          <cell r="AA2600">
            <v>17723</v>
          </cell>
          <cell r="AB2600">
            <v>17723</v>
          </cell>
          <cell r="AC2600">
            <v>27821</v>
          </cell>
          <cell r="AE2600">
            <v>45561.614583333336</v>
          </cell>
          <cell r="AF2600">
            <v>7442</v>
          </cell>
          <cell r="AG2600">
            <v>7442</v>
          </cell>
          <cell r="AH2600">
            <v>10625</v>
          </cell>
          <cell r="AJ2600">
            <v>45548.395833333336</v>
          </cell>
          <cell r="AK2600">
            <v>1635</v>
          </cell>
          <cell r="AL2600">
            <v>1635</v>
          </cell>
          <cell r="AM2600">
            <v>790</v>
          </cell>
        </row>
        <row r="2601">
          <cell r="A2601">
            <v>45656.552083333336</v>
          </cell>
          <cell r="B2601">
            <v>361801</v>
          </cell>
          <cell r="C2601">
            <v>361801</v>
          </cell>
          <cell r="D2601">
            <v>524558</v>
          </cell>
          <cell r="F2601">
            <v>45561.458333333336</v>
          </cell>
          <cell r="G2601">
            <v>35183</v>
          </cell>
          <cell r="H2601">
            <v>35183</v>
          </cell>
          <cell r="I2601">
            <v>102442</v>
          </cell>
          <cell r="K2601">
            <v>45561.458333333336</v>
          </cell>
          <cell r="L2601">
            <v>7233</v>
          </cell>
          <cell r="M2601">
            <v>7233</v>
          </cell>
          <cell r="N2601">
            <v>9929</v>
          </cell>
          <cell r="P2601">
            <v>45561.447916666664</v>
          </cell>
          <cell r="Q2601">
            <v>8058</v>
          </cell>
          <cell r="R2601">
            <v>8058</v>
          </cell>
          <cell r="S2601">
            <v>14720</v>
          </cell>
          <cell r="U2601">
            <v>45561.520833333336</v>
          </cell>
          <cell r="V2601">
            <v>36331</v>
          </cell>
          <cell r="W2601">
            <v>36331</v>
          </cell>
          <cell r="X2601">
            <v>45114</v>
          </cell>
          <cell r="Z2601">
            <v>45561.604166666664</v>
          </cell>
          <cell r="AA2601">
            <v>19344</v>
          </cell>
          <cell r="AB2601">
            <v>19344</v>
          </cell>
          <cell r="AC2601">
            <v>31019</v>
          </cell>
          <cell r="AE2601">
            <v>45561.604166666664</v>
          </cell>
          <cell r="AF2601">
            <v>8035</v>
          </cell>
          <cell r="AG2601">
            <v>8035</v>
          </cell>
          <cell r="AH2601">
            <v>11874</v>
          </cell>
          <cell r="AJ2601">
            <v>45547.65625</v>
          </cell>
          <cell r="AK2601">
            <v>500</v>
          </cell>
          <cell r="AL2601">
            <v>500</v>
          </cell>
          <cell r="AM2601">
            <v>690</v>
          </cell>
        </row>
        <row r="2602">
          <cell r="A2602">
            <v>45656.5625</v>
          </cell>
          <cell r="B2602">
            <v>190977</v>
          </cell>
          <cell r="C2602">
            <v>190977</v>
          </cell>
          <cell r="D2602">
            <v>437937</v>
          </cell>
          <cell r="F2602">
            <v>45561.447916666664</v>
          </cell>
          <cell r="G2602">
            <v>114736</v>
          </cell>
          <cell r="H2602">
            <v>114736</v>
          </cell>
          <cell r="I2602">
            <v>111749</v>
          </cell>
          <cell r="K2602">
            <v>45561.447916666664</v>
          </cell>
          <cell r="L2602">
            <v>15316</v>
          </cell>
          <cell r="M2602">
            <v>15316</v>
          </cell>
          <cell r="N2602">
            <v>11753</v>
          </cell>
          <cell r="P2602">
            <v>45561.4375</v>
          </cell>
          <cell r="Q2602">
            <v>625</v>
          </cell>
          <cell r="R2602">
            <v>625</v>
          </cell>
          <cell r="S2602">
            <v>14644</v>
          </cell>
          <cell r="U2602">
            <v>45561.510416666664</v>
          </cell>
          <cell r="V2602">
            <v>17754</v>
          </cell>
          <cell r="W2602">
            <v>17754</v>
          </cell>
          <cell r="X2602">
            <v>44301</v>
          </cell>
          <cell r="Z2602">
            <v>45561.59375</v>
          </cell>
          <cell r="AA2602">
            <v>28093</v>
          </cell>
          <cell r="AB2602">
            <v>28093</v>
          </cell>
          <cell r="AC2602">
            <v>35372</v>
          </cell>
          <cell r="AE2602">
            <v>45561.59375</v>
          </cell>
          <cell r="AF2602">
            <v>11195</v>
          </cell>
          <cell r="AG2602">
            <v>11195</v>
          </cell>
          <cell r="AH2602">
            <v>13418</v>
          </cell>
          <cell r="AJ2602">
            <v>45547.635416666664</v>
          </cell>
          <cell r="AK2602">
            <v>347</v>
          </cell>
          <cell r="AL2602">
            <v>347</v>
          </cell>
          <cell r="AM2602">
            <v>705</v>
          </cell>
        </row>
        <row r="2603">
          <cell r="A2603">
            <v>45656.572916666664</v>
          </cell>
          <cell r="B2603">
            <v>261803</v>
          </cell>
          <cell r="C2603">
            <v>261803</v>
          </cell>
          <cell r="D2603">
            <v>406003</v>
          </cell>
          <cell r="F2603">
            <v>45561.4375</v>
          </cell>
          <cell r="G2603">
            <v>165975</v>
          </cell>
          <cell r="H2603">
            <v>165975</v>
          </cell>
          <cell r="I2603">
            <v>107870</v>
          </cell>
          <cell r="K2603">
            <v>45561.4375</v>
          </cell>
          <cell r="L2603">
            <v>14104</v>
          </cell>
          <cell r="M2603">
            <v>14104</v>
          </cell>
          <cell r="N2603">
            <v>15015</v>
          </cell>
          <cell r="P2603">
            <v>45561.427083333336</v>
          </cell>
          <cell r="Q2603">
            <v>2326</v>
          </cell>
          <cell r="R2603">
            <v>2326</v>
          </cell>
          <cell r="S2603">
            <v>14991</v>
          </cell>
          <cell r="U2603">
            <v>45561.5</v>
          </cell>
          <cell r="V2603">
            <v>14375</v>
          </cell>
          <cell r="W2603">
            <v>14375</v>
          </cell>
          <cell r="X2603">
            <v>43883</v>
          </cell>
          <cell r="Z2603">
            <v>45561.583333333336</v>
          </cell>
          <cell r="AA2603">
            <v>26914</v>
          </cell>
          <cell r="AB2603">
            <v>26914</v>
          </cell>
          <cell r="AC2603">
            <v>37209</v>
          </cell>
          <cell r="AE2603">
            <v>45561.583333333336</v>
          </cell>
          <cell r="AF2603">
            <v>11155</v>
          </cell>
          <cell r="AG2603">
            <v>11155</v>
          </cell>
          <cell r="AH2603">
            <v>14301</v>
          </cell>
          <cell r="AJ2603">
            <v>45547.625</v>
          </cell>
          <cell r="AK2603">
            <v>725</v>
          </cell>
          <cell r="AL2603">
            <v>725</v>
          </cell>
          <cell r="AM2603">
            <v>710</v>
          </cell>
        </row>
        <row r="2604">
          <cell r="A2604">
            <v>45656.583333333336</v>
          </cell>
          <cell r="B2604">
            <v>174121</v>
          </cell>
          <cell r="C2604">
            <v>174121</v>
          </cell>
          <cell r="D2604">
            <v>357240</v>
          </cell>
          <cell r="F2604">
            <v>45561.427083333336</v>
          </cell>
          <cell r="G2604">
            <v>34608</v>
          </cell>
          <cell r="H2604">
            <v>34608</v>
          </cell>
          <cell r="I2604">
            <v>107199</v>
          </cell>
          <cell r="K2604">
            <v>45561.427083333336</v>
          </cell>
          <cell r="L2604">
            <v>8952</v>
          </cell>
          <cell r="M2604">
            <v>8952</v>
          </cell>
          <cell r="N2604">
            <v>14777</v>
          </cell>
          <cell r="P2604">
            <v>45561.416666666664</v>
          </cell>
          <cell r="Q2604">
            <v>7373</v>
          </cell>
          <cell r="R2604">
            <v>7373</v>
          </cell>
          <cell r="S2604">
            <v>15255</v>
          </cell>
          <cell r="U2604">
            <v>45561.489583333336</v>
          </cell>
          <cell r="V2604">
            <v>9080</v>
          </cell>
          <cell r="W2604">
            <v>9080</v>
          </cell>
          <cell r="X2604">
            <v>44129</v>
          </cell>
          <cell r="Z2604">
            <v>45561.572916666664</v>
          </cell>
          <cell r="AA2604">
            <v>18068</v>
          </cell>
          <cell r="AB2604">
            <v>18068</v>
          </cell>
          <cell r="AC2604">
            <v>38826</v>
          </cell>
          <cell r="AE2604">
            <v>45561.572916666664</v>
          </cell>
          <cell r="AF2604">
            <v>7973</v>
          </cell>
          <cell r="AG2604">
            <v>7973</v>
          </cell>
          <cell r="AH2604">
            <v>14829</v>
          </cell>
          <cell r="AJ2604">
            <v>45547.614583333336</v>
          </cell>
          <cell r="AK2604">
            <v>3013</v>
          </cell>
          <cell r="AL2604">
            <v>3013</v>
          </cell>
          <cell r="AM2604">
            <v>715</v>
          </cell>
        </row>
        <row r="2605">
          <cell r="A2605">
            <v>45656.59375</v>
          </cell>
          <cell r="B2605">
            <v>204478</v>
          </cell>
          <cell r="C2605">
            <v>204478</v>
          </cell>
          <cell r="D2605">
            <v>328396</v>
          </cell>
          <cell r="F2605">
            <v>45561.416666666664</v>
          </cell>
          <cell r="G2605">
            <v>42065</v>
          </cell>
          <cell r="H2605">
            <v>42065</v>
          </cell>
          <cell r="I2605">
            <v>111823</v>
          </cell>
          <cell r="K2605">
            <v>45561.416666666664</v>
          </cell>
          <cell r="L2605">
            <v>5292</v>
          </cell>
          <cell r="M2605">
            <v>5292</v>
          </cell>
          <cell r="N2605">
            <v>14487</v>
          </cell>
          <cell r="P2605">
            <v>45561.40625</v>
          </cell>
          <cell r="Q2605">
            <v>9243</v>
          </cell>
          <cell r="R2605">
            <v>9243</v>
          </cell>
          <cell r="S2605">
            <v>14990</v>
          </cell>
          <cell r="U2605">
            <v>45561.479166666664</v>
          </cell>
          <cell r="V2605">
            <v>25742</v>
          </cell>
          <cell r="W2605">
            <v>25742</v>
          </cell>
          <cell r="X2605">
            <v>44011</v>
          </cell>
          <cell r="Z2605">
            <v>45561.5625</v>
          </cell>
          <cell r="AA2605">
            <v>27143</v>
          </cell>
          <cell r="AB2605">
            <v>27143</v>
          </cell>
          <cell r="AC2605">
            <v>41930</v>
          </cell>
          <cell r="AE2605">
            <v>45561.5625</v>
          </cell>
          <cell r="AF2605">
            <v>10881</v>
          </cell>
          <cell r="AG2605">
            <v>10881</v>
          </cell>
          <cell r="AH2605">
            <v>15546</v>
          </cell>
          <cell r="AJ2605">
            <v>45547.604166666664</v>
          </cell>
          <cell r="AK2605">
            <v>101</v>
          </cell>
          <cell r="AL2605">
            <v>101</v>
          </cell>
          <cell r="AM2605">
            <v>563</v>
          </cell>
        </row>
        <row r="2606">
          <cell r="A2606">
            <v>45656.604166666664</v>
          </cell>
          <cell r="B2606">
            <v>243083</v>
          </cell>
          <cell r="C2606">
            <v>243083</v>
          </cell>
          <cell r="D2606">
            <v>302920</v>
          </cell>
          <cell r="F2606">
            <v>45561.40625</v>
          </cell>
          <cell r="G2606">
            <v>113834</v>
          </cell>
          <cell r="H2606">
            <v>113834</v>
          </cell>
          <cell r="I2606">
            <v>116859</v>
          </cell>
          <cell r="K2606">
            <v>45561.40625</v>
          </cell>
          <cell r="L2606">
            <v>10889</v>
          </cell>
          <cell r="M2606">
            <v>10889</v>
          </cell>
          <cell r="N2606">
            <v>16141</v>
          </cell>
          <cell r="P2606">
            <v>45561.395833333336</v>
          </cell>
          <cell r="Q2606">
            <v>10752</v>
          </cell>
          <cell r="R2606">
            <v>10752</v>
          </cell>
          <cell r="S2606">
            <v>14984</v>
          </cell>
          <cell r="U2606">
            <v>45561.46875</v>
          </cell>
          <cell r="V2606">
            <v>23397</v>
          </cell>
          <cell r="W2606">
            <v>23397</v>
          </cell>
          <cell r="X2606">
            <v>43413</v>
          </cell>
          <cell r="Z2606">
            <v>45561.552083333336</v>
          </cell>
          <cell r="AA2606">
            <v>45474</v>
          </cell>
          <cell r="AB2606">
            <v>45474</v>
          </cell>
          <cell r="AC2606">
            <v>43557</v>
          </cell>
          <cell r="AE2606">
            <v>45561.552083333336</v>
          </cell>
          <cell r="AF2606">
            <v>13874</v>
          </cell>
          <cell r="AG2606">
            <v>13874</v>
          </cell>
          <cell r="AH2606">
            <v>16273</v>
          </cell>
          <cell r="AJ2606">
            <v>45547.59375</v>
          </cell>
          <cell r="AK2606">
            <v>200</v>
          </cell>
          <cell r="AL2606">
            <v>200</v>
          </cell>
          <cell r="AM2606">
            <v>576</v>
          </cell>
        </row>
        <row r="2607">
          <cell r="A2607">
            <v>45656.614583333336</v>
          </cell>
          <cell r="B2607">
            <v>150138</v>
          </cell>
          <cell r="C2607">
            <v>150138</v>
          </cell>
          <cell r="D2607">
            <v>291973</v>
          </cell>
          <cell r="F2607">
            <v>45561.395833333336</v>
          </cell>
          <cell r="G2607">
            <v>113966</v>
          </cell>
          <cell r="H2607">
            <v>113966</v>
          </cell>
          <cell r="I2607">
            <v>118258</v>
          </cell>
          <cell r="K2607">
            <v>45561.395833333336</v>
          </cell>
          <cell r="L2607">
            <v>14269</v>
          </cell>
          <cell r="M2607">
            <v>14269</v>
          </cell>
          <cell r="N2607">
            <v>15641</v>
          </cell>
          <cell r="P2607">
            <v>45560.65625</v>
          </cell>
          <cell r="Q2607">
            <v>90196</v>
          </cell>
          <cell r="R2607">
            <v>90196</v>
          </cell>
          <cell r="S2607">
            <v>14397</v>
          </cell>
          <cell r="U2607">
            <v>45561.458333333336</v>
          </cell>
          <cell r="V2607">
            <v>106944</v>
          </cell>
          <cell r="W2607">
            <v>106944</v>
          </cell>
          <cell r="X2607">
            <v>43037</v>
          </cell>
          <cell r="Z2607">
            <v>45561.541666666664</v>
          </cell>
          <cell r="AA2607">
            <v>23994</v>
          </cell>
          <cell r="AB2607">
            <v>23994</v>
          </cell>
          <cell r="AC2607">
            <v>46430</v>
          </cell>
          <cell r="AE2607">
            <v>45561.541666666664</v>
          </cell>
          <cell r="AF2607">
            <v>8239</v>
          </cell>
          <cell r="AG2607">
            <v>8239</v>
          </cell>
          <cell r="AH2607">
            <v>18059</v>
          </cell>
          <cell r="AJ2607">
            <v>45547.583333333336</v>
          </cell>
          <cell r="AK2607">
            <v>100</v>
          </cell>
          <cell r="AL2607">
            <v>100</v>
          </cell>
          <cell r="AM2607">
            <v>686</v>
          </cell>
        </row>
        <row r="2608">
          <cell r="A2608">
            <v>45656.625</v>
          </cell>
          <cell r="B2608">
            <v>152330</v>
          </cell>
          <cell r="C2608">
            <v>152330</v>
          </cell>
          <cell r="D2608">
            <v>279100</v>
          </cell>
          <cell r="F2608">
            <v>45560.65625</v>
          </cell>
          <cell r="G2608">
            <v>185083</v>
          </cell>
          <cell r="H2608">
            <v>185083</v>
          </cell>
          <cell r="I2608">
            <v>119759</v>
          </cell>
          <cell r="K2608">
            <v>45560.65625</v>
          </cell>
          <cell r="L2608">
            <v>9206</v>
          </cell>
          <cell r="M2608">
            <v>9206</v>
          </cell>
          <cell r="N2608">
            <v>14999</v>
          </cell>
          <cell r="P2608">
            <v>45560.645833333336</v>
          </cell>
          <cell r="Q2608">
            <v>673</v>
          </cell>
          <cell r="R2608">
            <v>673</v>
          </cell>
          <cell r="S2608">
            <v>8710</v>
          </cell>
          <cell r="U2608">
            <v>45561.447916666664</v>
          </cell>
          <cell r="V2608">
            <v>70961</v>
          </cell>
          <cell r="W2608">
            <v>70961</v>
          </cell>
          <cell r="X2608">
            <v>37708</v>
          </cell>
          <cell r="Z2608">
            <v>45561.53125</v>
          </cell>
          <cell r="AA2608">
            <v>19373</v>
          </cell>
          <cell r="AB2608">
            <v>19373</v>
          </cell>
          <cell r="AC2608">
            <v>49888</v>
          </cell>
          <cell r="AE2608">
            <v>45561.53125</v>
          </cell>
          <cell r="AF2608">
            <v>5921</v>
          </cell>
          <cell r="AG2608">
            <v>5921</v>
          </cell>
          <cell r="AH2608">
            <v>18644</v>
          </cell>
          <cell r="AJ2608">
            <v>45547.572916666664</v>
          </cell>
          <cell r="AK2608">
            <v>500</v>
          </cell>
          <cell r="AL2608">
            <v>500</v>
          </cell>
          <cell r="AM2608">
            <v>733</v>
          </cell>
        </row>
        <row r="2609">
          <cell r="A2609">
            <v>45656.635416666664</v>
          </cell>
          <cell r="B2609">
            <v>191165</v>
          </cell>
          <cell r="C2609">
            <v>191165</v>
          </cell>
          <cell r="D2609">
            <v>273396</v>
          </cell>
          <cell r="F2609">
            <v>45560.645833333336</v>
          </cell>
          <cell r="G2609">
            <v>44997</v>
          </cell>
          <cell r="H2609">
            <v>44997</v>
          </cell>
          <cell r="I2609">
            <v>110021</v>
          </cell>
          <cell r="K2609">
            <v>45560.645833333336</v>
          </cell>
          <cell r="L2609">
            <v>2833</v>
          </cell>
          <cell r="M2609">
            <v>2833</v>
          </cell>
          <cell r="N2609">
            <v>15603</v>
          </cell>
          <cell r="P2609">
            <v>45560.635416666664</v>
          </cell>
          <cell r="Q2609">
            <v>3723</v>
          </cell>
          <cell r="R2609">
            <v>3723</v>
          </cell>
          <cell r="S2609">
            <v>8941</v>
          </cell>
          <cell r="U2609">
            <v>45561.4375</v>
          </cell>
          <cell r="V2609">
            <v>52466</v>
          </cell>
          <cell r="W2609">
            <v>52466</v>
          </cell>
          <cell r="X2609">
            <v>33795</v>
          </cell>
          <cell r="Z2609">
            <v>45561.520833333336</v>
          </cell>
          <cell r="AA2609">
            <v>29345</v>
          </cell>
          <cell r="AB2609">
            <v>29345</v>
          </cell>
          <cell r="AC2609">
            <v>50371</v>
          </cell>
          <cell r="AE2609">
            <v>45561.520833333336</v>
          </cell>
          <cell r="AF2609">
            <v>9171</v>
          </cell>
          <cell r="AG2609">
            <v>9171</v>
          </cell>
          <cell r="AH2609">
            <v>18749</v>
          </cell>
          <cell r="AJ2609">
            <v>45547.5625</v>
          </cell>
          <cell r="AK2609">
            <v>800</v>
          </cell>
          <cell r="AL2609">
            <v>800</v>
          </cell>
          <cell r="AM2609">
            <v>792</v>
          </cell>
        </row>
        <row r="2610">
          <cell r="A2610">
            <v>45656.645833333336</v>
          </cell>
          <cell r="B2610">
            <v>222950</v>
          </cell>
          <cell r="C2610">
            <v>222950</v>
          </cell>
          <cell r="D2610">
            <v>270170</v>
          </cell>
          <cell r="F2610">
            <v>45560.635416666664</v>
          </cell>
          <cell r="G2610">
            <v>116095</v>
          </cell>
          <cell r="H2610">
            <v>116095</v>
          </cell>
          <cell r="I2610">
            <v>110924</v>
          </cell>
          <cell r="K2610">
            <v>45560.635416666664</v>
          </cell>
          <cell r="L2610">
            <v>1565</v>
          </cell>
          <cell r="M2610">
            <v>1565</v>
          </cell>
          <cell r="N2610">
            <v>15801</v>
          </cell>
          <cell r="P2610">
            <v>45560.625</v>
          </cell>
          <cell r="Q2610">
            <v>7198</v>
          </cell>
          <cell r="R2610">
            <v>7198</v>
          </cell>
          <cell r="S2610">
            <v>8892</v>
          </cell>
          <cell r="U2610">
            <v>45561.427083333336</v>
          </cell>
          <cell r="V2610">
            <v>63391</v>
          </cell>
          <cell r="W2610">
            <v>63391</v>
          </cell>
          <cell r="X2610">
            <v>30737</v>
          </cell>
          <cell r="Z2610">
            <v>45561.510416666664</v>
          </cell>
          <cell r="AA2610">
            <v>28533</v>
          </cell>
          <cell r="AB2610">
            <v>28533</v>
          </cell>
          <cell r="AC2610">
            <v>49584</v>
          </cell>
          <cell r="AE2610">
            <v>45561.510416666664</v>
          </cell>
          <cell r="AF2610">
            <v>9983</v>
          </cell>
          <cell r="AG2610">
            <v>9983</v>
          </cell>
          <cell r="AH2610">
            <v>18432</v>
          </cell>
          <cell r="AJ2610">
            <v>45547.552083333336</v>
          </cell>
          <cell r="AK2610">
            <v>1564</v>
          </cell>
          <cell r="AL2610">
            <v>1564</v>
          </cell>
          <cell r="AM2610">
            <v>1222</v>
          </cell>
        </row>
        <row r="2611">
          <cell r="A2611">
            <v>45656.65625</v>
          </cell>
          <cell r="B2611">
            <v>1071368</v>
          </cell>
          <cell r="C2611">
            <v>1071368</v>
          </cell>
          <cell r="D2611">
            <v>323877</v>
          </cell>
          <cell r="F2611">
            <v>45560.625</v>
          </cell>
          <cell r="G2611">
            <v>233437</v>
          </cell>
          <cell r="H2611">
            <v>233437</v>
          </cell>
          <cell r="I2611">
            <v>106060</v>
          </cell>
          <cell r="K2611">
            <v>45560.625</v>
          </cell>
          <cell r="L2611">
            <v>2578</v>
          </cell>
          <cell r="M2611">
            <v>2578</v>
          </cell>
          <cell r="N2611">
            <v>15903</v>
          </cell>
          <cell r="P2611">
            <v>45560.614583333336</v>
          </cell>
          <cell r="Q2611">
            <v>4737</v>
          </cell>
          <cell r="R2611">
            <v>4737</v>
          </cell>
          <cell r="S2611">
            <v>8732</v>
          </cell>
          <cell r="U2611">
            <v>45561.416666666664</v>
          </cell>
          <cell r="V2611">
            <v>66843</v>
          </cell>
          <cell r="W2611">
            <v>66843</v>
          </cell>
          <cell r="X2611">
            <v>34344</v>
          </cell>
          <cell r="Z2611">
            <v>45561.5</v>
          </cell>
          <cell r="AA2611">
            <v>33531</v>
          </cell>
          <cell r="AB2611">
            <v>33531</v>
          </cell>
          <cell r="AC2611">
            <v>48863</v>
          </cell>
          <cell r="AE2611">
            <v>45561.5</v>
          </cell>
          <cell r="AF2611">
            <v>13428</v>
          </cell>
          <cell r="AG2611">
            <v>13428</v>
          </cell>
          <cell r="AH2611">
            <v>18097</v>
          </cell>
          <cell r="AJ2611">
            <v>45547.541666666664</v>
          </cell>
          <cell r="AK2611">
            <v>100</v>
          </cell>
          <cell r="AL2611">
            <v>100</v>
          </cell>
          <cell r="AM2611">
            <v>1182</v>
          </cell>
        </row>
        <row r="2612">
          <cell r="A2612">
            <v>45657.395833333336</v>
          </cell>
          <cell r="B2612">
            <v>1935350</v>
          </cell>
          <cell r="C2612">
            <v>1935350</v>
          </cell>
          <cell r="D2612">
            <v>432488</v>
          </cell>
          <cell r="F2612">
            <v>45560.614583333336</v>
          </cell>
          <cell r="G2612">
            <v>101864</v>
          </cell>
          <cell r="H2612">
            <v>101864</v>
          </cell>
          <cell r="I2612">
            <v>93592</v>
          </cell>
          <cell r="K2612">
            <v>45560.614583333336</v>
          </cell>
          <cell r="L2612">
            <v>14456</v>
          </cell>
          <cell r="M2612">
            <v>14456</v>
          </cell>
          <cell r="N2612">
            <v>16892</v>
          </cell>
          <cell r="P2612">
            <v>45560.604166666664</v>
          </cell>
          <cell r="Q2612">
            <v>22336</v>
          </cell>
          <cell r="R2612">
            <v>22336</v>
          </cell>
          <cell r="S2612">
            <v>8843</v>
          </cell>
          <cell r="U2612">
            <v>45561.40625</v>
          </cell>
          <cell r="V2612">
            <v>29857</v>
          </cell>
          <cell r="W2612">
            <v>29857</v>
          </cell>
          <cell r="X2612">
            <v>31035</v>
          </cell>
          <cell r="Z2612">
            <v>45561.489583333336</v>
          </cell>
          <cell r="AA2612">
            <v>34600</v>
          </cell>
          <cell r="AB2612">
            <v>34600</v>
          </cell>
          <cell r="AC2612">
            <v>47769</v>
          </cell>
          <cell r="AE2612">
            <v>45561.489583333336</v>
          </cell>
          <cell r="AF2612">
            <v>16391</v>
          </cell>
          <cell r="AG2612">
            <v>16391</v>
          </cell>
          <cell r="AH2612">
            <v>17610</v>
          </cell>
          <cell r="AJ2612">
            <v>45547.53125</v>
          </cell>
          <cell r="AK2612">
            <v>323</v>
          </cell>
          <cell r="AL2612">
            <v>323</v>
          </cell>
          <cell r="AM2612">
            <v>1189</v>
          </cell>
        </row>
        <row r="2613">
          <cell r="A2613">
            <v>45657.40625</v>
          </cell>
          <cell r="B2613">
            <v>835032</v>
          </cell>
          <cell r="C2613">
            <v>835032</v>
          </cell>
          <cell r="D2613">
            <v>446869</v>
          </cell>
          <cell r="F2613">
            <v>45560.604166666664</v>
          </cell>
          <cell r="G2613">
            <v>69991</v>
          </cell>
          <cell r="H2613">
            <v>69991</v>
          </cell>
          <cell r="I2613">
            <v>94140</v>
          </cell>
          <cell r="K2613">
            <v>45560.604166666664</v>
          </cell>
          <cell r="L2613">
            <v>16629</v>
          </cell>
          <cell r="M2613">
            <v>16629</v>
          </cell>
          <cell r="N2613">
            <v>16077</v>
          </cell>
          <cell r="P2613">
            <v>45560.59375</v>
          </cell>
          <cell r="Q2613">
            <v>3258</v>
          </cell>
          <cell r="R2613">
            <v>3258</v>
          </cell>
          <cell r="S2613">
            <v>9557</v>
          </cell>
          <cell r="U2613">
            <v>45561.395833333336</v>
          </cell>
          <cell r="V2613">
            <v>106760</v>
          </cell>
          <cell r="W2613">
            <v>106760</v>
          </cell>
          <cell r="X2613">
            <v>30489</v>
          </cell>
          <cell r="Z2613">
            <v>45561.479166666664</v>
          </cell>
          <cell r="AA2613">
            <v>32526</v>
          </cell>
          <cell r="AB2613">
            <v>32526</v>
          </cell>
          <cell r="AC2613">
            <v>46571</v>
          </cell>
          <cell r="AE2613">
            <v>45561.479166666664</v>
          </cell>
          <cell r="AF2613">
            <v>12295</v>
          </cell>
          <cell r="AG2613">
            <v>12295</v>
          </cell>
          <cell r="AH2613">
            <v>16896</v>
          </cell>
          <cell r="AJ2613">
            <v>45547.520833333336</v>
          </cell>
          <cell r="AK2613">
            <v>1555</v>
          </cell>
          <cell r="AL2613">
            <v>1555</v>
          </cell>
          <cell r="AM2613">
            <v>1199</v>
          </cell>
        </row>
        <row r="2614">
          <cell r="A2614">
            <v>45657.416666666664</v>
          </cell>
          <cell r="B2614">
            <v>629489</v>
          </cell>
          <cell r="C2614">
            <v>629489</v>
          </cell>
          <cell r="D2614">
            <v>463455</v>
          </cell>
          <cell r="F2614">
            <v>45560.59375</v>
          </cell>
          <cell r="G2614">
            <v>58821</v>
          </cell>
          <cell r="H2614">
            <v>58821</v>
          </cell>
          <cell r="I2614">
            <v>104817</v>
          </cell>
          <cell r="K2614">
            <v>45560.59375</v>
          </cell>
          <cell r="L2614">
            <v>14270</v>
          </cell>
          <cell r="M2614">
            <v>14270</v>
          </cell>
          <cell r="N2614">
            <v>15149</v>
          </cell>
          <cell r="P2614">
            <v>45560.583333333336</v>
          </cell>
          <cell r="Q2614">
            <v>32325</v>
          </cell>
          <cell r="R2614">
            <v>32325</v>
          </cell>
          <cell r="S2614">
            <v>9933</v>
          </cell>
          <cell r="U2614">
            <v>45560.65625</v>
          </cell>
          <cell r="V2614">
            <v>37956</v>
          </cell>
          <cell r="W2614">
            <v>37956</v>
          </cell>
          <cell r="X2614">
            <v>30935</v>
          </cell>
          <cell r="Z2614">
            <v>45561.46875</v>
          </cell>
          <cell r="AA2614">
            <v>32652</v>
          </cell>
          <cell r="AB2614">
            <v>32652</v>
          </cell>
          <cell r="AC2614">
            <v>45970</v>
          </cell>
          <cell r="AE2614">
            <v>45561.46875</v>
          </cell>
          <cell r="AF2614">
            <v>13387</v>
          </cell>
          <cell r="AG2614">
            <v>13387</v>
          </cell>
          <cell r="AH2614">
            <v>16627</v>
          </cell>
          <cell r="AJ2614">
            <v>45547.510416666664</v>
          </cell>
          <cell r="AK2614">
            <v>387</v>
          </cell>
          <cell r="AL2614">
            <v>387</v>
          </cell>
          <cell r="AM2614">
            <v>1127</v>
          </cell>
        </row>
        <row r="2615">
          <cell r="A2615">
            <v>45657.427083333336</v>
          </cell>
          <cell r="B2615">
            <v>627297</v>
          </cell>
          <cell r="C2615">
            <v>627297</v>
          </cell>
          <cell r="D2615">
            <v>483425</v>
          </cell>
          <cell r="F2615">
            <v>45560.583333333336</v>
          </cell>
          <cell r="G2615">
            <v>105970</v>
          </cell>
          <cell r="H2615">
            <v>105970</v>
          </cell>
          <cell r="I2615">
            <v>106358</v>
          </cell>
          <cell r="K2615">
            <v>45560.583333333336</v>
          </cell>
          <cell r="L2615">
            <v>11350</v>
          </cell>
          <cell r="M2615">
            <v>11350</v>
          </cell>
          <cell r="N2615">
            <v>15119</v>
          </cell>
          <cell r="P2615">
            <v>45560.572916666664</v>
          </cell>
          <cell r="Q2615">
            <v>17975</v>
          </cell>
          <cell r="R2615">
            <v>17975</v>
          </cell>
          <cell r="S2615">
            <v>8418</v>
          </cell>
          <cell r="U2615">
            <v>45560.645833333336</v>
          </cell>
          <cell r="V2615">
            <v>14855</v>
          </cell>
          <cell r="W2615">
            <v>14855</v>
          </cell>
          <cell r="X2615">
            <v>28954</v>
          </cell>
          <cell r="Z2615">
            <v>45561.458333333336</v>
          </cell>
          <cell r="AA2615">
            <v>65701</v>
          </cell>
          <cell r="AB2615">
            <v>65701</v>
          </cell>
          <cell r="AC2615">
            <v>45399</v>
          </cell>
          <cell r="AE2615">
            <v>45561.458333333336</v>
          </cell>
          <cell r="AF2615">
            <v>26184</v>
          </cell>
          <cell r="AG2615">
            <v>26184</v>
          </cell>
          <cell r="AH2615">
            <v>16371</v>
          </cell>
          <cell r="AJ2615">
            <v>45547.5</v>
          </cell>
          <cell r="AK2615">
            <v>134</v>
          </cell>
          <cell r="AL2615">
            <v>134</v>
          </cell>
          <cell r="AM2615">
            <v>1179</v>
          </cell>
        </row>
        <row r="2616">
          <cell r="A2616">
            <v>45657.4375</v>
          </cell>
          <cell r="B2616">
            <v>500033</v>
          </cell>
          <cell r="C2616">
            <v>500033</v>
          </cell>
          <cell r="D2616">
            <v>492641</v>
          </cell>
          <cell r="F2616">
            <v>45560.572916666664</v>
          </cell>
          <cell r="G2616">
            <v>174799</v>
          </cell>
          <cell r="H2616">
            <v>174799</v>
          </cell>
          <cell r="I2616">
            <v>111193</v>
          </cell>
          <cell r="K2616">
            <v>45560.572916666664</v>
          </cell>
          <cell r="L2616">
            <v>34589</v>
          </cell>
          <cell r="M2616">
            <v>34589</v>
          </cell>
          <cell r="N2616">
            <v>14712</v>
          </cell>
          <cell r="P2616">
            <v>45560.5625</v>
          </cell>
          <cell r="Q2616">
            <v>6920</v>
          </cell>
          <cell r="R2616">
            <v>6920</v>
          </cell>
          <cell r="S2616">
            <v>7658</v>
          </cell>
          <cell r="U2616">
            <v>45560.635416666664</v>
          </cell>
          <cell r="V2616">
            <v>24127</v>
          </cell>
          <cell r="W2616">
            <v>24127</v>
          </cell>
          <cell r="X2616">
            <v>29815</v>
          </cell>
          <cell r="Z2616">
            <v>45561.447916666664</v>
          </cell>
          <cell r="AA2616">
            <v>84629</v>
          </cell>
          <cell r="AB2616">
            <v>84629</v>
          </cell>
          <cell r="AC2616">
            <v>43084</v>
          </cell>
          <cell r="AE2616">
            <v>45561.447916666664</v>
          </cell>
          <cell r="AF2616">
            <v>31189</v>
          </cell>
          <cell r="AG2616">
            <v>31189</v>
          </cell>
          <cell r="AH2616">
            <v>15442</v>
          </cell>
          <cell r="AJ2616">
            <v>45547.489583333336</v>
          </cell>
          <cell r="AK2616">
            <v>730</v>
          </cell>
          <cell r="AL2616">
            <v>730</v>
          </cell>
          <cell r="AM2616">
            <v>1200</v>
          </cell>
        </row>
        <row r="2617">
          <cell r="A2617">
            <v>45657.447916666664</v>
          </cell>
          <cell r="B2617">
            <v>388171</v>
          </cell>
          <cell r="C2617">
            <v>388171</v>
          </cell>
          <cell r="D2617">
            <v>505787</v>
          </cell>
          <cell r="F2617">
            <v>45560.5625</v>
          </cell>
          <cell r="G2617">
            <v>56546</v>
          </cell>
          <cell r="H2617">
            <v>56546</v>
          </cell>
          <cell r="I2617">
            <v>104497</v>
          </cell>
          <cell r="K2617">
            <v>45560.5625</v>
          </cell>
          <cell r="L2617">
            <v>64250</v>
          </cell>
          <cell r="M2617">
            <v>64250</v>
          </cell>
          <cell r="N2617">
            <v>13269</v>
          </cell>
          <cell r="P2617">
            <v>45560.552083333336</v>
          </cell>
          <cell r="Q2617">
            <v>5826</v>
          </cell>
          <cell r="R2617">
            <v>5826</v>
          </cell>
          <cell r="S2617">
            <v>7710</v>
          </cell>
          <cell r="U2617">
            <v>45560.625</v>
          </cell>
          <cell r="V2617">
            <v>11486</v>
          </cell>
          <cell r="W2617">
            <v>11486</v>
          </cell>
          <cell r="X2617">
            <v>29779</v>
          </cell>
          <cell r="Z2617">
            <v>45561.4375</v>
          </cell>
          <cell r="AA2617">
            <v>55655</v>
          </cell>
          <cell r="AB2617">
            <v>55655</v>
          </cell>
          <cell r="AC2617">
            <v>39660</v>
          </cell>
          <cell r="AE2617">
            <v>45561.4375</v>
          </cell>
          <cell r="AF2617">
            <v>24438</v>
          </cell>
          <cell r="AG2617">
            <v>24438</v>
          </cell>
          <cell r="AH2617">
            <v>14083</v>
          </cell>
          <cell r="AJ2617">
            <v>45547.479166666664</v>
          </cell>
          <cell r="AK2617">
            <v>420</v>
          </cell>
          <cell r="AL2617">
            <v>420</v>
          </cell>
          <cell r="AM2617">
            <v>1208</v>
          </cell>
        </row>
        <row r="2618">
          <cell r="A2618">
            <v>45657.458333333336</v>
          </cell>
          <cell r="B2618">
            <v>500445</v>
          </cell>
          <cell r="C2618">
            <v>500445</v>
          </cell>
          <cell r="D2618">
            <v>521697</v>
          </cell>
          <cell r="F2618">
            <v>45560.552083333336</v>
          </cell>
          <cell r="G2618">
            <v>155913</v>
          </cell>
          <cell r="H2618">
            <v>155913</v>
          </cell>
          <cell r="I2618">
            <v>109775</v>
          </cell>
          <cell r="K2618">
            <v>45560.552083333336</v>
          </cell>
          <cell r="L2618">
            <v>10523</v>
          </cell>
          <cell r="M2618">
            <v>10523</v>
          </cell>
          <cell r="N2618">
            <v>9440</v>
          </cell>
          <cell r="P2618">
            <v>45560.541666666664</v>
          </cell>
          <cell r="Q2618">
            <v>6289</v>
          </cell>
          <cell r="R2618">
            <v>6289</v>
          </cell>
          <cell r="S2618">
            <v>8004</v>
          </cell>
          <cell r="U2618">
            <v>45560.614583333336</v>
          </cell>
          <cell r="V2618">
            <v>18065</v>
          </cell>
          <cell r="W2618">
            <v>18065</v>
          </cell>
          <cell r="X2618">
            <v>37084</v>
          </cell>
          <cell r="Z2618">
            <v>45561.427083333336</v>
          </cell>
          <cell r="AA2618">
            <v>51161</v>
          </cell>
          <cell r="AB2618">
            <v>51161</v>
          </cell>
          <cell r="AC2618">
            <v>36995</v>
          </cell>
          <cell r="AE2618">
            <v>45561.427083333336</v>
          </cell>
          <cell r="AF2618">
            <v>19081</v>
          </cell>
          <cell r="AG2618">
            <v>19081</v>
          </cell>
          <cell r="AH2618">
            <v>12924</v>
          </cell>
          <cell r="AJ2618">
            <v>45547.46875</v>
          </cell>
          <cell r="AK2618">
            <v>792</v>
          </cell>
          <cell r="AL2618">
            <v>792</v>
          </cell>
          <cell r="AM2618">
            <v>1207</v>
          </cell>
        </row>
        <row r="2619">
          <cell r="A2619">
            <v>45657.46875</v>
          </cell>
          <cell r="B2619">
            <v>380744</v>
          </cell>
          <cell r="C2619">
            <v>380744</v>
          </cell>
          <cell r="D2619">
            <v>535472</v>
          </cell>
          <cell r="F2619">
            <v>45560.541666666664</v>
          </cell>
          <cell r="G2619">
            <v>103969</v>
          </cell>
          <cell r="H2619">
            <v>103969</v>
          </cell>
          <cell r="I2619">
            <v>114867</v>
          </cell>
          <cell r="K2619">
            <v>45560.541666666664</v>
          </cell>
          <cell r="L2619">
            <v>4600</v>
          </cell>
          <cell r="M2619">
            <v>4600</v>
          </cell>
          <cell r="N2619">
            <v>9373</v>
          </cell>
          <cell r="P2619">
            <v>45560.53125</v>
          </cell>
          <cell r="Q2619">
            <v>3397</v>
          </cell>
          <cell r="R2619">
            <v>3397</v>
          </cell>
          <cell r="S2619">
            <v>11371</v>
          </cell>
          <cell r="U2619">
            <v>45560.604166666664</v>
          </cell>
          <cell r="V2619">
            <v>7316</v>
          </cell>
          <cell r="W2619">
            <v>7316</v>
          </cell>
          <cell r="X2619">
            <v>40464</v>
          </cell>
          <cell r="Z2619">
            <v>45561.416666666664</v>
          </cell>
          <cell r="AA2619">
            <v>64639</v>
          </cell>
          <cell r="AB2619">
            <v>64639</v>
          </cell>
          <cell r="AC2619">
            <v>36080</v>
          </cell>
          <cell r="AE2619">
            <v>45561.416666666664</v>
          </cell>
          <cell r="AF2619">
            <v>18734</v>
          </cell>
          <cell r="AG2619">
            <v>18734</v>
          </cell>
          <cell r="AH2619">
            <v>12561</v>
          </cell>
          <cell r="AJ2619">
            <v>45547.458333333336</v>
          </cell>
          <cell r="AK2619">
            <v>735</v>
          </cell>
          <cell r="AL2619">
            <v>735</v>
          </cell>
          <cell r="AM2619">
            <v>1221</v>
          </cell>
        </row>
        <row r="2620">
          <cell r="A2620">
            <v>45657.479166666664</v>
          </cell>
          <cell r="B2620">
            <v>301463</v>
          </cell>
          <cell r="C2620">
            <v>301463</v>
          </cell>
          <cell r="D2620">
            <v>541937</v>
          </cell>
          <cell r="F2620">
            <v>45560.53125</v>
          </cell>
          <cell r="G2620">
            <v>117599</v>
          </cell>
          <cell r="H2620">
            <v>117599</v>
          </cell>
          <cell r="I2620">
            <v>128383</v>
          </cell>
          <cell r="K2620">
            <v>45560.53125</v>
          </cell>
          <cell r="L2620">
            <v>30103</v>
          </cell>
          <cell r="M2620">
            <v>30103</v>
          </cell>
          <cell r="N2620">
            <v>12371</v>
          </cell>
          <cell r="P2620">
            <v>45560.520833333336</v>
          </cell>
          <cell r="Q2620">
            <v>9157</v>
          </cell>
          <cell r="R2620">
            <v>9157</v>
          </cell>
          <cell r="S2620">
            <v>11488</v>
          </cell>
          <cell r="U2620">
            <v>45560.59375</v>
          </cell>
          <cell r="V2620">
            <v>16775</v>
          </cell>
          <cell r="W2620">
            <v>16775</v>
          </cell>
          <cell r="X2620">
            <v>41448</v>
          </cell>
          <cell r="Z2620">
            <v>45561.40625</v>
          </cell>
          <cell r="AA2620">
            <v>51540</v>
          </cell>
          <cell r="AB2620">
            <v>51540</v>
          </cell>
          <cell r="AC2620">
            <v>33780</v>
          </cell>
          <cell r="AE2620">
            <v>45561.40625</v>
          </cell>
          <cell r="AF2620">
            <v>21787</v>
          </cell>
          <cell r="AG2620">
            <v>21787</v>
          </cell>
          <cell r="AH2620">
            <v>11903</v>
          </cell>
          <cell r="AJ2620">
            <v>45547.447916666664</v>
          </cell>
          <cell r="AK2620">
            <v>300</v>
          </cell>
          <cell r="AL2620">
            <v>300</v>
          </cell>
          <cell r="AM2620">
            <v>1205</v>
          </cell>
        </row>
        <row r="2621">
          <cell r="A2621">
            <v>45657.489583333336</v>
          </cell>
          <cell r="B2621">
            <v>277774</v>
          </cell>
          <cell r="C2621">
            <v>277774</v>
          </cell>
          <cell r="D2621">
            <v>544250</v>
          </cell>
          <cell r="F2621">
            <v>45560.520833333336</v>
          </cell>
          <cell r="G2621">
            <v>134825</v>
          </cell>
          <cell r="H2621">
            <v>134825</v>
          </cell>
          <cell r="I2621">
            <v>134992</v>
          </cell>
          <cell r="K2621">
            <v>45560.520833333336</v>
          </cell>
          <cell r="L2621">
            <v>3397</v>
          </cell>
          <cell r="M2621">
            <v>3397</v>
          </cell>
          <cell r="N2621">
            <v>10579</v>
          </cell>
          <cell r="P2621">
            <v>45560.510416666664</v>
          </cell>
          <cell r="Q2621">
            <v>1940</v>
          </cell>
          <cell r="R2621">
            <v>1940</v>
          </cell>
          <cell r="S2621">
            <v>11271</v>
          </cell>
          <cell r="U2621">
            <v>45560.583333333336</v>
          </cell>
          <cell r="V2621">
            <v>17749</v>
          </cell>
          <cell r="W2621">
            <v>17749</v>
          </cell>
          <cell r="X2621">
            <v>42708</v>
          </cell>
          <cell r="Z2621">
            <v>45561.395833333336</v>
          </cell>
          <cell r="AA2621">
            <v>88569</v>
          </cell>
          <cell r="AB2621">
            <v>88569</v>
          </cell>
          <cell r="AC2621">
            <v>31678</v>
          </cell>
          <cell r="AE2621">
            <v>45561.395833333336</v>
          </cell>
          <cell r="AF2621">
            <v>40664</v>
          </cell>
          <cell r="AG2621">
            <v>40664</v>
          </cell>
          <cell r="AH2621">
            <v>10954</v>
          </cell>
          <cell r="AJ2621">
            <v>45547.4375</v>
          </cell>
          <cell r="AK2621">
            <v>1856</v>
          </cell>
          <cell r="AL2621">
            <v>1856</v>
          </cell>
          <cell r="AM2621">
            <v>1319</v>
          </cell>
        </row>
        <row r="2622">
          <cell r="A2622">
            <v>45657.5</v>
          </cell>
          <cell r="B2622">
            <v>313757</v>
          </cell>
          <cell r="C2622">
            <v>313757</v>
          </cell>
          <cell r="D2622">
            <v>555158</v>
          </cell>
          <cell r="F2622">
            <v>45560.510416666664</v>
          </cell>
          <cell r="G2622">
            <v>136480</v>
          </cell>
          <cell r="H2622">
            <v>136480</v>
          </cell>
          <cell r="I2622">
            <v>134890</v>
          </cell>
          <cell r="K2622">
            <v>45560.510416666664</v>
          </cell>
          <cell r="L2622">
            <v>4638</v>
          </cell>
          <cell r="M2622">
            <v>4638</v>
          </cell>
          <cell r="N2622">
            <v>10547</v>
          </cell>
          <cell r="P2622">
            <v>45560.5</v>
          </cell>
          <cell r="Q2622">
            <v>4889</v>
          </cell>
          <cell r="R2622">
            <v>4889</v>
          </cell>
          <cell r="S2622">
            <v>11391</v>
          </cell>
          <cell r="U2622">
            <v>45560.572916666664</v>
          </cell>
          <cell r="V2622">
            <v>27017</v>
          </cell>
          <cell r="W2622">
            <v>27017</v>
          </cell>
          <cell r="X2622">
            <v>44485</v>
          </cell>
          <cell r="Z2622">
            <v>45560.65625</v>
          </cell>
          <cell r="AA2622">
            <v>75865</v>
          </cell>
          <cell r="AB2622">
            <v>75865</v>
          </cell>
          <cell r="AC2622">
            <v>26821</v>
          </cell>
          <cell r="AE2622">
            <v>45560.65625</v>
          </cell>
          <cell r="AF2622">
            <v>17008</v>
          </cell>
          <cell r="AG2622">
            <v>17008</v>
          </cell>
          <cell r="AH2622">
            <v>8708</v>
          </cell>
          <cell r="AJ2622">
            <v>45547.416666666664</v>
          </cell>
          <cell r="AK2622">
            <v>800</v>
          </cell>
          <cell r="AL2622">
            <v>800</v>
          </cell>
          <cell r="AM2622">
            <v>1321</v>
          </cell>
        </row>
        <row r="2623">
          <cell r="A2623">
            <v>45657.510416666664</v>
          </cell>
          <cell r="B2623">
            <v>361961</v>
          </cell>
          <cell r="C2623">
            <v>361961</v>
          </cell>
          <cell r="D2623">
            <v>569133</v>
          </cell>
          <cell r="F2623">
            <v>45560.5</v>
          </cell>
          <cell r="G2623">
            <v>39006</v>
          </cell>
          <cell r="H2623">
            <v>39006</v>
          </cell>
          <cell r="I2623">
            <v>132037</v>
          </cell>
          <cell r="K2623">
            <v>45560.5</v>
          </cell>
          <cell r="L2623">
            <v>18263</v>
          </cell>
          <cell r="M2623">
            <v>18263</v>
          </cell>
          <cell r="N2623">
            <v>11884</v>
          </cell>
          <cell r="P2623">
            <v>45560.489583333336</v>
          </cell>
          <cell r="Q2623">
            <v>4139</v>
          </cell>
          <cell r="R2623">
            <v>4139</v>
          </cell>
          <cell r="S2623">
            <v>11157</v>
          </cell>
          <cell r="U2623">
            <v>45560.5625</v>
          </cell>
          <cell r="V2623">
            <v>12259</v>
          </cell>
          <cell r="W2623">
            <v>12259</v>
          </cell>
          <cell r="X2623">
            <v>45082</v>
          </cell>
          <cell r="Z2623">
            <v>45560.645833333336</v>
          </cell>
          <cell r="AA2623">
            <v>26620</v>
          </cell>
          <cell r="AB2623">
            <v>26620</v>
          </cell>
          <cell r="AC2623">
            <v>23466</v>
          </cell>
          <cell r="AE2623">
            <v>45560.645833333336</v>
          </cell>
          <cell r="AF2623">
            <v>7493</v>
          </cell>
          <cell r="AG2623">
            <v>7493</v>
          </cell>
          <cell r="AH2623">
            <v>8234</v>
          </cell>
          <cell r="AJ2623">
            <v>45547.40625</v>
          </cell>
          <cell r="AK2623">
            <v>1377</v>
          </cell>
          <cell r="AL2623">
            <v>1377</v>
          </cell>
          <cell r="AM2623">
            <v>1420</v>
          </cell>
        </row>
        <row r="2624">
          <cell r="A2624">
            <v>45657.520833333336</v>
          </cell>
          <cell r="B2624">
            <v>201884</v>
          </cell>
          <cell r="C2624">
            <v>201884</v>
          </cell>
          <cell r="D2624">
            <v>569848</v>
          </cell>
          <cell r="F2624">
            <v>45560.489583333336</v>
          </cell>
          <cell r="G2624">
            <v>58552</v>
          </cell>
          <cell r="H2624">
            <v>58552</v>
          </cell>
          <cell r="I2624">
            <v>131741</v>
          </cell>
          <cell r="K2624">
            <v>45560.489583333336</v>
          </cell>
          <cell r="L2624">
            <v>5798</v>
          </cell>
          <cell r="M2624">
            <v>5798</v>
          </cell>
          <cell r="N2624">
            <v>11209</v>
          </cell>
          <cell r="P2624">
            <v>45560.479166666664</v>
          </cell>
          <cell r="Q2624">
            <v>3000</v>
          </cell>
          <cell r="R2624">
            <v>3000</v>
          </cell>
          <cell r="S2624">
            <v>11070</v>
          </cell>
          <cell r="U2624">
            <v>45560.552083333336</v>
          </cell>
          <cell r="V2624">
            <v>6600</v>
          </cell>
          <cell r="W2624">
            <v>6600</v>
          </cell>
          <cell r="X2624">
            <v>47894</v>
          </cell>
          <cell r="Z2624">
            <v>45560.635416666664</v>
          </cell>
          <cell r="AA2624">
            <v>17540</v>
          </cell>
          <cell r="AB2624">
            <v>17540</v>
          </cell>
          <cell r="AC2624">
            <v>23999</v>
          </cell>
          <cell r="AE2624">
            <v>45560.635416666664</v>
          </cell>
          <cell r="AF2624">
            <v>4420</v>
          </cell>
          <cell r="AG2624">
            <v>4420</v>
          </cell>
          <cell r="AH2624">
            <v>8664</v>
          </cell>
          <cell r="AJ2624">
            <v>45547.395833333336</v>
          </cell>
          <cell r="AK2624">
            <v>7260</v>
          </cell>
          <cell r="AL2624">
            <v>7260</v>
          </cell>
          <cell r="AM2624">
            <v>1348</v>
          </cell>
        </row>
        <row r="2625">
          <cell r="A2625">
            <v>45657.53125</v>
          </cell>
          <cell r="B2625">
            <v>225857</v>
          </cell>
          <cell r="C2625">
            <v>225857</v>
          </cell>
          <cell r="D2625">
            <v>570042</v>
          </cell>
          <cell r="F2625">
            <v>45560.479166666664</v>
          </cell>
          <cell r="G2625">
            <v>43133</v>
          </cell>
          <cell r="H2625">
            <v>43133</v>
          </cell>
          <cell r="I2625">
            <v>128592</v>
          </cell>
          <cell r="K2625">
            <v>45560.479166666664</v>
          </cell>
          <cell r="L2625">
            <v>3101</v>
          </cell>
          <cell r="M2625">
            <v>3101</v>
          </cell>
          <cell r="N2625">
            <v>10836</v>
          </cell>
          <cell r="P2625">
            <v>45560.46875</v>
          </cell>
          <cell r="Q2625">
            <v>4793</v>
          </cell>
          <cell r="R2625">
            <v>4793</v>
          </cell>
          <cell r="S2625">
            <v>11027</v>
          </cell>
          <cell r="U2625">
            <v>45560.541666666664</v>
          </cell>
          <cell r="V2625">
            <v>117495</v>
          </cell>
          <cell r="W2625">
            <v>117495</v>
          </cell>
          <cell r="X2625">
            <v>52136</v>
          </cell>
          <cell r="Z2625">
            <v>45560.625</v>
          </cell>
          <cell r="AA2625">
            <v>17711</v>
          </cell>
          <cell r="AB2625">
            <v>17711</v>
          </cell>
          <cell r="AC2625">
            <v>24495</v>
          </cell>
          <cell r="AE2625">
            <v>45560.625</v>
          </cell>
          <cell r="AF2625">
            <v>4958</v>
          </cell>
          <cell r="AG2625">
            <v>4958</v>
          </cell>
          <cell r="AH2625">
            <v>9304</v>
          </cell>
          <cell r="AJ2625">
            <v>45546.65625</v>
          </cell>
          <cell r="AK2625">
            <v>964</v>
          </cell>
          <cell r="AL2625">
            <v>964</v>
          </cell>
          <cell r="AM2625">
            <v>924</v>
          </cell>
        </row>
        <row r="2626">
          <cell r="A2626">
            <v>45657.541666666664</v>
          </cell>
          <cell r="B2626">
            <v>202296</v>
          </cell>
          <cell r="C2626">
            <v>202296</v>
          </cell>
          <cell r="D2626">
            <v>512104</v>
          </cell>
          <cell r="F2626">
            <v>45560.46875</v>
          </cell>
          <cell r="G2626">
            <v>46407</v>
          </cell>
          <cell r="H2626">
            <v>46407</v>
          </cell>
          <cell r="I2626">
            <v>127941</v>
          </cell>
          <cell r="K2626">
            <v>45560.46875</v>
          </cell>
          <cell r="L2626">
            <v>17415</v>
          </cell>
          <cell r="M2626">
            <v>17415</v>
          </cell>
          <cell r="N2626">
            <v>10905</v>
          </cell>
          <cell r="P2626">
            <v>45560.458333333336</v>
          </cell>
          <cell r="Q2626">
            <v>6402</v>
          </cell>
          <cell r="R2626">
            <v>6402</v>
          </cell>
          <cell r="S2626">
            <v>11202</v>
          </cell>
          <cell r="U2626">
            <v>45560.53125</v>
          </cell>
          <cell r="V2626">
            <v>17206</v>
          </cell>
          <cell r="W2626">
            <v>17206</v>
          </cell>
          <cell r="X2626">
            <v>51378</v>
          </cell>
          <cell r="Z2626">
            <v>45560.614583333336</v>
          </cell>
          <cell r="AA2626">
            <v>17127</v>
          </cell>
          <cell r="AB2626">
            <v>17127</v>
          </cell>
          <cell r="AC2626">
            <v>24926</v>
          </cell>
          <cell r="AE2626">
            <v>45560.614583333336</v>
          </cell>
          <cell r="AF2626">
            <v>6123</v>
          </cell>
          <cell r="AG2626">
            <v>6123</v>
          </cell>
          <cell r="AH2626">
            <v>9734</v>
          </cell>
          <cell r="AJ2626">
            <v>45546.645833333336</v>
          </cell>
          <cell r="AK2626">
            <v>200</v>
          </cell>
          <cell r="AL2626">
            <v>200</v>
          </cell>
          <cell r="AM2626">
            <v>911</v>
          </cell>
        </row>
        <row r="2627">
          <cell r="A2627">
            <v>45657.552083333336</v>
          </cell>
          <cell r="B2627">
            <v>241540</v>
          </cell>
          <cell r="C2627">
            <v>241540</v>
          </cell>
          <cell r="D2627">
            <v>399183</v>
          </cell>
          <cell r="F2627">
            <v>45560.458333333336</v>
          </cell>
          <cell r="G2627">
            <v>110089</v>
          </cell>
          <cell r="H2627">
            <v>110089</v>
          </cell>
          <cell r="I2627">
            <v>125699</v>
          </cell>
          <cell r="K2627">
            <v>45560.458333333336</v>
          </cell>
          <cell r="L2627">
            <v>2236</v>
          </cell>
          <cell r="M2627">
            <v>2236</v>
          </cell>
          <cell r="N2627">
            <v>9832</v>
          </cell>
          <cell r="P2627">
            <v>45560.447916666664</v>
          </cell>
          <cell r="Q2627">
            <v>33047</v>
          </cell>
          <cell r="R2627">
            <v>33047</v>
          </cell>
          <cell r="S2627">
            <v>10888</v>
          </cell>
          <cell r="U2627">
            <v>45560.520833333336</v>
          </cell>
          <cell r="V2627">
            <v>21667</v>
          </cell>
          <cell r="W2627">
            <v>21667</v>
          </cell>
          <cell r="X2627">
            <v>56256</v>
          </cell>
          <cell r="Z2627">
            <v>45560.604166666664</v>
          </cell>
          <cell r="AA2627">
            <v>16625</v>
          </cell>
          <cell r="AB2627">
            <v>16625</v>
          </cell>
          <cell r="AC2627">
            <v>25322</v>
          </cell>
          <cell r="AE2627">
            <v>45560.604166666664</v>
          </cell>
          <cell r="AF2627">
            <v>5675</v>
          </cell>
          <cell r="AG2627">
            <v>5675</v>
          </cell>
          <cell r="AH2627">
            <v>10106</v>
          </cell>
          <cell r="AJ2627">
            <v>45546.635416666664</v>
          </cell>
          <cell r="AK2627">
            <v>476</v>
          </cell>
          <cell r="AL2627">
            <v>476</v>
          </cell>
          <cell r="AM2627">
            <v>944</v>
          </cell>
        </row>
        <row r="2628">
          <cell r="A2628">
            <v>45657.5625</v>
          </cell>
          <cell r="B2628">
            <v>224946</v>
          </cell>
          <cell r="C2628">
            <v>224946</v>
          </cell>
          <cell r="D2628">
            <v>358510</v>
          </cell>
          <cell r="F2628">
            <v>45560.447916666664</v>
          </cell>
          <cell r="G2628">
            <v>230148</v>
          </cell>
          <cell r="H2628">
            <v>230148</v>
          </cell>
          <cell r="I2628">
            <v>122111</v>
          </cell>
          <cell r="K2628">
            <v>45560.447916666664</v>
          </cell>
          <cell r="L2628">
            <v>2703</v>
          </cell>
          <cell r="M2628">
            <v>2703</v>
          </cell>
          <cell r="N2628">
            <v>9809</v>
          </cell>
          <cell r="P2628">
            <v>45560.4375</v>
          </cell>
          <cell r="Q2628">
            <v>8900</v>
          </cell>
          <cell r="R2628">
            <v>8900</v>
          </cell>
          <cell r="S2628">
            <v>8918</v>
          </cell>
          <cell r="U2628">
            <v>45560.510416666664</v>
          </cell>
          <cell r="V2628">
            <v>113452</v>
          </cell>
          <cell r="W2628">
            <v>113452</v>
          </cell>
          <cell r="X2628">
            <v>55784</v>
          </cell>
          <cell r="Z2628">
            <v>45560.59375</v>
          </cell>
          <cell r="AA2628">
            <v>23511</v>
          </cell>
          <cell r="AB2628">
            <v>23511</v>
          </cell>
          <cell r="AC2628">
            <v>26455</v>
          </cell>
          <cell r="AE2628">
            <v>45560.59375</v>
          </cell>
          <cell r="AF2628">
            <v>8265</v>
          </cell>
          <cell r="AG2628">
            <v>8265</v>
          </cell>
          <cell r="AH2628">
            <v>10505</v>
          </cell>
          <cell r="AJ2628">
            <v>45546.625</v>
          </cell>
          <cell r="AK2628">
            <v>468</v>
          </cell>
          <cell r="AL2628">
            <v>468</v>
          </cell>
          <cell r="AM2628">
            <v>939</v>
          </cell>
        </row>
        <row r="2629">
          <cell r="A2629">
            <v>45657.572916666664</v>
          </cell>
          <cell r="B2629">
            <v>200559</v>
          </cell>
          <cell r="C2629">
            <v>200559</v>
          </cell>
          <cell r="D2629">
            <v>329915</v>
          </cell>
          <cell r="F2629">
            <v>45560.4375</v>
          </cell>
          <cell r="G2629">
            <v>81941</v>
          </cell>
          <cell r="H2629">
            <v>81941</v>
          </cell>
          <cell r="I2629">
            <v>110414</v>
          </cell>
          <cell r="K2629">
            <v>45560.4375</v>
          </cell>
          <cell r="L2629">
            <v>13818</v>
          </cell>
          <cell r="M2629">
            <v>13818</v>
          </cell>
          <cell r="N2629">
            <v>9791</v>
          </cell>
          <cell r="P2629">
            <v>45560.427083333336</v>
          </cell>
          <cell r="Q2629">
            <v>9592</v>
          </cell>
          <cell r="R2629">
            <v>9592</v>
          </cell>
          <cell r="S2629">
            <v>8611</v>
          </cell>
          <cell r="U2629">
            <v>45560.5</v>
          </cell>
          <cell r="V2629">
            <v>8239</v>
          </cell>
          <cell r="W2629">
            <v>8239</v>
          </cell>
          <cell r="X2629">
            <v>49915</v>
          </cell>
          <cell r="Z2629">
            <v>45560.583333333336</v>
          </cell>
          <cell r="AA2629">
            <v>24092</v>
          </cell>
          <cell r="AB2629">
            <v>24092</v>
          </cell>
          <cell r="AC2629">
            <v>27168</v>
          </cell>
          <cell r="AE2629">
            <v>45560.583333333336</v>
          </cell>
          <cell r="AF2629">
            <v>9547</v>
          </cell>
          <cell r="AG2629">
            <v>9547</v>
          </cell>
          <cell r="AH2629">
            <v>10883</v>
          </cell>
          <cell r="AJ2629">
            <v>45546.614583333336</v>
          </cell>
          <cell r="AK2629">
            <v>1167</v>
          </cell>
          <cell r="AL2629">
            <v>1167</v>
          </cell>
          <cell r="AM2629">
            <v>939</v>
          </cell>
        </row>
        <row r="2630">
          <cell r="A2630">
            <v>45657.583333333336</v>
          </cell>
          <cell r="B2630">
            <v>263929</v>
          </cell>
          <cell r="C2630">
            <v>263929</v>
          </cell>
          <cell r="D2630">
            <v>305691</v>
          </cell>
          <cell r="F2630">
            <v>45560.427083333336</v>
          </cell>
          <cell r="G2630">
            <v>178489</v>
          </cell>
          <cell r="H2630">
            <v>178489</v>
          </cell>
          <cell r="I2630">
            <v>107357</v>
          </cell>
          <cell r="K2630">
            <v>45560.427083333336</v>
          </cell>
          <cell r="L2630">
            <v>5240</v>
          </cell>
          <cell r="M2630">
            <v>5240</v>
          </cell>
          <cell r="N2630">
            <v>9153</v>
          </cell>
          <cell r="P2630">
            <v>45560.416666666664</v>
          </cell>
          <cell r="Q2630">
            <v>6580</v>
          </cell>
          <cell r="R2630">
            <v>6580</v>
          </cell>
          <cell r="S2630">
            <v>8493</v>
          </cell>
          <cell r="U2630">
            <v>45560.489583333336</v>
          </cell>
          <cell r="V2630">
            <v>27773</v>
          </cell>
          <cell r="W2630">
            <v>27773</v>
          </cell>
          <cell r="X2630">
            <v>51319</v>
          </cell>
          <cell r="Z2630">
            <v>45560.572916666664</v>
          </cell>
          <cell r="AA2630">
            <v>30978</v>
          </cell>
          <cell r="AB2630">
            <v>30978</v>
          </cell>
          <cell r="AC2630">
            <v>28258</v>
          </cell>
          <cell r="AE2630">
            <v>45560.572916666664</v>
          </cell>
          <cell r="AF2630">
            <v>12243</v>
          </cell>
          <cell r="AG2630">
            <v>12243</v>
          </cell>
          <cell r="AH2630">
            <v>11536</v>
          </cell>
          <cell r="AJ2630">
            <v>45546.604166666664</v>
          </cell>
          <cell r="AK2630">
            <v>450</v>
          </cell>
          <cell r="AL2630">
            <v>450</v>
          </cell>
          <cell r="AM2630">
            <v>915</v>
          </cell>
        </row>
        <row r="2631">
          <cell r="A2631">
            <v>45657.59375</v>
          </cell>
          <cell r="B2631">
            <v>298884</v>
          </cell>
          <cell r="C2631">
            <v>298884</v>
          </cell>
          <cell r="D2631">
            <v>292281</v>
          </cell>
          <cell r="F2631">
            <v>45560.416666666664</v>
          </cell>
          <cell r="G2631">
            <v>74354</v>
          </cell>
          <cell r="H2631">
            <v>74354</v>
          </cell>
          <cell r="I2631">
            <v>97362</v>
          </cell>
          <cell r="K2631">
            <v>45560.416666666664</v>
          </cell>
          <cell r="L2631">
            <v>12956</v>
          </cell>
          <cell r="M2631">
            <v>12956</v>
          </cell>
          <cell r="N2631">
            <v>8830</v>
          </cell>
          <cell r="P2631">
            <v>45560.40625</v>
          </cell>
          <cell r="Q2631">
            <v>7705</v>
          </cell>
          <cell r="R2631">
            <v>7705</v>
          </cell>
          <cell r="S2631">
            <v>8562</v>
          </cell>
          <cell r="U2631">
            <v>45560.479166666664</v>
          </cell>
          <cell r="V2631">
            <v>23583</v>
          </cell>
          <cell r="W2631">
            <v>23583</v>
          </cell>
          <cell r="X2631">
            <v>57312</v>
          </cell>
          <cell r="Z2631">
            <v>45560.5625</v>
          </cell>
          <cell r="AA2631">
            <v>33260</v>
          </cell>
          <cell r="AB2631">
            <v>33260</v>
          </cell>
          <cell r="AC2631">
            <v>28762</v>
          </cell>
          <cell r="AE2631">
            <v>45560.5625</v>
          </cell>
          <cell r="AF2631">
            <v>10816</v>
          </cell>
          <cell r="AG2631">
            <v>10816</v>
          </cell>
          <cell r="AH2631">
            <v>11988</v>
          </cell>
          <cell r="AJ2631">
            <v>45546.59375</v>
          </cell>
          <cell r="AK2631">
            <v>859</v>
          </cell>
          <cell r="AL2631">
            <v>859</v>
          </cell>
          <cell r="AM2631">
            <v>958</v>
          </cell>
        </row>
        <row r="2632">
          <cell r="A2632">
            <v>45657.604166666664</v>
          </cell>
          <cell r="B2632">
            <v>612715</v>
          </cell>
          <cell r="C2632">
            <v>612715</v>
          </cell>
          <cell r="D2632">
            <v>307250</v>
          </cell>
          <cell r="F2632">
            <v>45560.40625</v>
          </cell>
          <cell r="G2632">
            <v>135725</v>
          </cell>
          <cell r="H2632">
            <v>135725</v>
          </cell>
          <cell r="I2632">
            <v>94497</v>
          </cell>
          <cell r="K2632">
            <v>45560.40625</v>
          </cell>
          <cell r="L2632">
            <v>6816</v>
          </cell>
          <cell r="M2632">
            <v>6816</v>
          </cell>
          <cell r="N2632">
            <v>8257</v>
          </cell>
          <cell r="P2632">
            <v>45560.395833333336</v>
          </cell>
          <cell r="Q2632">
            <v>10223</v>
          </cell>
          <cell r="R2632">
            <v>10223</v>
          </cell>
          <cell r="S2632">
            <v>8985</v>
          </cell>
          <cell r="U2632">
            <v>45560.46875</v>
          </cell>
          <cell r="V2632">
            <v>121062</v>
          </cell>
          <cell r="W2632">
            <v>121062</v>
          </cell>
          <cell r="X2632">
            <v>56130</v>
          </cell>
          <cell r="Z2632">
            <v>45560.552083333336</v>
          </cell>
          <cell r="AA2632">
            <v>15682</v>
          </cell>
          <cell r="AB2632">
            <v>15682</v>
          </cell>
          <cell r="AC2632">
            <v>29164</v>
          </cell>
          <cell r="AE2632">
            <v>45560.552083333336</v>
          </cell>
          <cell r="AF2632">
            <v>7039</v>
          </cell>
          <cell r="AG2632">
            <v>7039</v>
          </cell>
          <cell r="AH2632">
            <v>12600</v>
          </cell>
          <cell r="AJ2632">
            <v>45546.583333333336</v>
          </cell>
          <cell r="AK2632">
            <v>400</v>
          </cell>
          <cell r="AL2632">
            <v>400</v>
          </cell>
          <cell r="AM2632">
            <v>971</v>
          </cell>
        </row>
        <row r="2633">
          <cell r="A2633">
            <v>45657.614583333336</v>
          </cell>
          <cell r="B2633">
            <v>332148</v>
          </cell>
          <cell r="C2633">
            <v>332148</v>
          </cell>
          <cell r="D2633">
            <v>296030</v>
          </cell>
          <cell r="F2633">
            <v>45560.395833333336</v>
          </cell>
          <cell r="G2633">
            <v>232286</v>
          </cell>
          <cell r="H2633">
            <v>232286</v>
          </cell>
          <cell r="I2633">
            <v>88031</v>
          </cell>
          <cell r="K2633">
            <v>45560.395833333336</v>
          </cell>
          <cell r="L2633">
            <v>9516</v>
          </cell>
          <cell r="M2633">
            <v>9516</v>
          </cell>
          <cell r="N2633">
            <v>7889</v>
          </cell>
          <cell r="P2633">
            <v>45559.65625</v>
          </cell>
          <cell r="Q2633">
            <v>56800</v>
          </cell>
          <cell r="R2633">
            <v>56800</v>
          </cell>
          <cell r="S2633">
            <v>8679</v>
          </cell>
          <cell r="U2633">
            <v>45560.458333333336</v>
          </cell>
          <cell r="V2633">
            <v>68760</v>
          </cell>
          <cell r="W2633">
            <v>68760</v>
          </cell>
          <cell r="X2633">
            <v>49365</v>
          </cell>
          <cell r="Z2633">
            <v>45560.541666666664</v>
          </cell>
          <cell r="AA2633">
            <v>37445</v>
          </cell>
          <cell r="AB2633">
            <v>37445</v>
          </cell>
          <cell r="AC2633">
            <v>33439</v>
          </cell>
          <cell r="AE2633">
            <v>45560.541666666664</v>
          </cell>
          <cell r="AF2633">
            <v>13636</v>
          </cell>
          <cell r="AG2633">
            <v>13636</v>
          </cell>
          <cell r="AH2633">
            <v>14318</v>
          </cell>
          <cell r="AJ2633">
            <v>45546.572916666664</v>
          </cell>
          <cell r="AK2633">
            <v>1000</v>
          </cell>
          <cell r="AL2633">
            <v>1000</v>
          </cell>
          <cell r="AM2633">
            <v>978</v>
          </cell>
        </row>
        <row r="2634">
          <cell r="A2634">
            <v>45657.625</v>
          </cell>
          <cell r="B2634">
            <v>256519</v>
          </cell>
          <cell r="C2634">
            <v>256519</v>
          </cell>
          <cell r="D2634">
            <v>287749</v>
          </cell>
          <cell r="F2634">
            <v>45559.65625</v>
          </cell>
          <cell r="G2634">
            <v>306716</v>
          </cell>
          <cell r="H2634">
            <v>306716</v>
          </cell>
          <cell r="I2634">
            <v>74371</v>
          </cell>
          <cell r="K2634">
            <v>45559.65625</v>
          </cell>
          <cell r="L2634">
            <v>49563</v>
          </cell>
          <cell r="M2634">
            <v>49563</v>
          </cell>
          <cell r="N2634">
            <v>7318</v>
          </cell>
          <cell r="P2634">
            <v>45559.645833333336</v>
          </cell>
          <cell r="Q2634">
            <v>5155</v>
          </cell>
          <cell r="R2634">
            <v>5155</v>
          </cell>
          <cell r="S2634">
            <v>5387</v>
          </cell>
          <cell r="U2634">
            <v>45560.447916666664</v>
          </cell>
          <cell r="V2634">
            <v>22082</v>
          </cell>
          <cell r="W2634">
            <v>22082</v>
          </cell>
          <cell r="X2634">
            <v>46033</v>
          </cell>
          <cell r="Z2634">
            <v>45560.53125</v>
          </cell>
          <cell r="AA2634">
            <v>30133</v>
          </cell>
          <cell r="AB2634">
            <v>30133</v>
          </cell>
          <cell r="AC2634">
            <v>38020</v>
          </cell>
          <cell r="AE2634">
            <v>45560.53125</v>
          </cell>
          <cell r="AF2634">
            <v>8867</v>
          </cell>
          <cell r="AG2634">
            <v>8867</v>
          </cell>
          <cell r="AH2634">
            <v>14668</v>
          </cell>
          <cell r="AJ2634">
            <v>45546.5625</v>
          </cell>
          <cell r="AK2634">
            <v>500</v>
          </cell>
          <cell r="AL2634">
            <v>500</v>
          </cell>
          <cell r="AM2634">
            <v>1054</v>
          </cell>
        </row>
        <row r="2635">
          <cell r="A2635">
            <v>45657.635416666664</v>
          </cell>
          <cell r="B2635">
            <v>291537</v>
          </cell>
          <cell r="C2635">
            <v>291537</v>
          </cell>
          <cell r="D2635">
            <v>287087</v>
          </cell>
          <cell r="F2635">
            <v>45559.645833333336</v>
          </cell>
          <cell r="G2635">
            <v>216731</v>
          </cell>
          <cell r="H2635">
            <v>216731</v>
          </cell>
          <cell r="I2635">
            <v>55942</v>
          </cell>
          <cell r="K2635">
            <v>45559.645833333336</v>
          </cell>
          <cell r="L2635">
            <v>3231</v>
          </cell>
          <cell r="M2635">
            <v>3231</v>
          </cell>
          <cell r="N2635">
            <v>4860</v>
          </cell>
          <cell r="P2635">
            <v>45559.635416666664</v>
          </cell>
          <cell r="Q2635">
            <v>5893</v>
          </cell>
          <cell r="R2635">
            <v>5893</v>
          </cell>
          <cell r="S2635">
            <v>5650</v>
          </cell>
          <cell r="U2635">
            <v>45560.4375</v>
          </cell>
          <cell r="V2635">
            <v>35669</v>
          </cell>
          <cell r="W2635">
            <v>35669</v>
          </cell>
          <cell r="X2635">
            <v>46564</v>
          </cell>
          <cell r="Z2635">
            <v>45560.520833333336</v>
          </cell>
          <cell r="AA2635">
            <v>20005</v>
          </cell>
          <cell r="AB2635">
            <v>20005</v>
          </cell>
          <cell r="AC2635">
            <v>37431</v>
          </cell>
          <cell r="AE2635">
            <v>45560.520833333336</v>
          </cell>
          <cell r="AF2635">
            <v>7562</v>
          </cell>
          <cell r="AG2635">
            <v>7562</v>
          </cell>
          <cell r="AH2635">
            <v>14593</v>
          </cell>
          <cell r="AJ2635">
            <v>45546.552083333336</v>
          </cell>
          <cell r="AK2635">
            <v>2014</v>
          </cell>
          <cell r="AL2635">
            <v>2014</v>
          </cell>
          <cell r="AM2635">
            <v>1243</v>
          </cell>
        </row>
        <row r="2636">
          <cell r="A2636">
            <v>45657.645833333336</v>
          </cell>
          <cell r="B2636">
            <v>333660</v>
          </cell>
          <cell r="C2636">
            <v>333660</v>
          </cell>
          <cell r="D2636">
            <v>290813</v>
          </cell>
          <cell r="F2636">
            <v>45559.635416666664</v>
          </cell>
          <cell r="G2636">
            <v>133293</v>
          </cell>
          <cell r="H2636">
            <v>133293</v>
          </cell>
          <cell r="I2636">
            <v>44731</v>
          </cell>
          <cell r="K2636">
            <v>45559.635416666664</v>
          </cell>
          <cell r="L2636">
            <v>2910</v>
          </cell>
          <cell r="M2636">
            <v>2910</v>
          </cell>
          <cell r="N2636">
            <v>4971</v>
          </cell>
          <cell r="P2636">
            <v>45559.625</v>
          </cell>
          <cell r="Q2636">
            <v>3742</v>
          </cell>
          <cell r="R2636">
            <v>3742</v>
          </cell>
          <cell r="S2636">
            <v>5394</v>
          </cell>
          <cell r="U2636">
            <v>45560.427083333336</v>
          </cell>
          <cell r="V2636">
            <v>44415</v>
          </cell>
          <cell r="W2636">
            <v>44415</v>
          </cell>
          <cell r="X2636">
            <v>45597</v>
          </cell>
          <cell r="Z2636">
            <v>45560.510416666664</v>
          </cell>
          <cell r="AA2636">
            <v>15725</v>
          </cell>
          <cell r="AB2636">
            <v>15725</v>
          </cell>
          <cell r="AC2636">
            <v>37269</v>
          </cell>
          <cell r="AE2636">
            <v>45560.510416666664</v>
          </cell>
          <cell r="AF2636">
            <v>6973</v>
          </cell>
          <cell r="AG2636">
            <v>6973</v>
          </cell>
          <cell r="AH2636">
            <v>14468</v>
          </cell>
          <cell r="AJ2636">
            <v>45546.541666666664</v>
          </cell>
          <cell r="AK2636">
            <v>1874</v>
          </cell>
          <cell r="AL2636">
            <v>1874</v>
          </cell>
          <cell r="AM2636">
            <v>1223</v>
          </cell>
        </row>
        <row r="2637">
          <cell r="A2637">
            <v>45657.65625</v>
          </cell>
          <cell r="B2637">
            <v>586810</v>
          </cell>
          <cell r="C2637">
            <v>586810</v>
          </cell>
          <cell r="D2637">
            <v>309016</v>
          </cell>
          <cell r="F2637">
            <v>45559.625</v>
          </cell>
          <cell r="G2637">
            <v>93685</v>
          </cell>
          <cell r="H2637">
            <v>93685</v>
          </cell>
          <cell r="I2637">
            <v>39439</v>
          </cell>
          <cell r="K2637">
            <v>45559.625</v>
          </cell>
          <cell r="L2637">
            <v>24698</v>
          </cell>
          <cell r="M2637">
            <v>24698</v>
          </cell>
          <cell r="N2637">
            <v>6479</v>
          </cell>
          <cell r="P2637">
            <v>45559.614583333336</v>
          </cell>
          <cell r="Q2637">
            <v>1381</v>
          </cell>
          <cell r="R2637">
            <v>1381</v>
          </cell>
          <cell r="S2637">
            <v>5768</v>
          </cell>
          <cell r="U2637">
            <v>45560.416666666664</v>
          </cell>
          <cell r="V2637">
            <v>35968</v>
          </cell>
          <cell r="W2637">
            <v>35968</v>
          </cell>
          <cell r="X2637">
            <v>45398</v>
          </cell>
          <cell r="Z2637">
            <v>45560.5</v>
          </cell>
          <cell r="AA2637">
            <v>25540</v>
          </cell>
          <cell r="AB2637">
            <v>25540</v>
          </cell>
          <cell r="AC2637">
            <v>37335</v>
          </cell>
          <cell r="AE2637">
            <v>45560.5</v>
          </cell>
          <cell r="AF2637">
            <v>9900</v>
          </cell>
          <cell r="AG2637">
            <v>9900</v>
          </cell>
          <cell r="AH2637">
            <v>14449</v>
          </cell>
          <cell r="AJ2637">
            <v>45546.53125</v>
          </cell>
          <cell r="AK2637">
            <v>2285</v>
          </cell>
          <cell r="AL2637">
            <v>2285</v>
          </cell>
          <cell r="AM2637">
            <v>1171</v>
          </cell>
        </row>
        <row r="2638">
          <cell r="A2638">
            <v>45659.395833333336</v>
          </cell>
          <cell r="B2638">
            <v>2939357</v>
          </cell>
          <cell r="C2638">
            <v>2939357</v>
          </cell>
          <cell r="D2638">
            <v>480843</v>
          </cell>
          <cell r="F2638">
            <v>45559.614583333336</v>
          </cell>
          <cell r="G2638">
            <v>34570</v>
          </cell>
          <cell r="H2638">
            <v>34570</v>
          </cell>
          <cell r="I2638">
            <v>36431</v>
          </cell>
          <cell r="K2638">
            <v>45559.614583333336</v>
          </cell>
          <cell r="L2638">
            <v>8141</v>
          </cell>
          <cell r="M2638">
            <v>8141</v>
          </cell>
          <cell r="N2638">
            <v>6061</v>
          </cell>
          <cell r="P2638">
            <v>45559.604166666664</v>
          </cell>
          <cell r="Q2638">
            <v>2841</v>
          </cell>
          <cell r="R2638">
            <v>2841</v>
          </cell>
          <cell r="S2638">
            <v>6180</v>
          </cell>
          <cell r="U2638">
            <v>45560.40625</v>
          </cell>
          <cell r="V2638">
            <v>54435</v>
          </cell>
          <cell r="W2638">
            <v>54435</v>
          </cell>
          <cell r="X2638">
            <v>43601</v>
          </cell>
          <cell r="Z2638">
            <v>45560.489583333336</v>
          </cell>
          <cell r="AA2638">
            <v>34608</v>
          </cell>
          <cell r="AB2638">
            <v>34608</v>
          </cell>
          <cell r="AC2638">
            <v>37032</v>
          </cell>
          <cell r="AE2638">
            <v>45560.489583333336</v>
          </cell>
          <cell r="AF2638">
            <v>13932</v>
          </cell>
          <cell r="AG2638">
            <v>13932</v>
          </cell>
          <cell r="AH2638">
            <v>14303</v>
          </cell>
          <cell r="AJ2638">
            <v>45546.520833333336</v>
          </cell>
          <cell r="AK2638">
            <v>300</v>
          </cell>
          <cell r="AL2638">
            <v>300</v>
          </cell>
          <cell r="AM2638">
            <v>1032</v>
          </cell>
        </row>
        <row r="2639">
          <cell r="A2639">
            <v>45659.40625</v>
          </cell>
          <cell r="B2639">
            <v>1105909</v>
          </cell>
          <cell r="C2639">
            <v>1105909</v>
          </cell>
          <cell r="D2639">
            <v>541111</v>
          </cell>
          <cell r="F2639">
            <v>45559.604166666664</v>
          </cell>
          <cell r="G2639">
            <v>11308</v>
          </cell>
          <cell r="H2639">
            <v>11308</v>
          </cell>
          <cell r="I2639">
            <v>45917</v>
          </cell>
          <cell r="K2639">
            <v>45559.604166666664</v>
          </cell>
          <cell r="L2639">
            <v>200</v>
          </cell>
          <cell r="M2639">
            <v>200</v>
          </cell>
          <cell r="N2639">
            <v>7333</v>
          </cell>
          <cell r="P2639">
            <v>45559.59375</v>
          </cell>
          <cell r="Q2639">
            <v>2355</v>
          </cell>
          <cell r="R2639">
            <v>2355</v>
          </cell>
          <cell r="S2639">
            <v>6940</v>
          </cell>
          <cell r="U2639">
            <v>45560.395833333336</v>
          </cell>
          <cell r="V2639">
            <v>70229</v>
          </cell>
          <cell r="W2639">
            <v>70229</v>
          </cell>
          <cell r="X2639">
            <v>42413</v>
          </cell>
          <cell r="Z2639">
            <v>45560.479166666664</v>
          </cell>
          <cell r="AA2639">
            <v>24988</v>
          </cell>
          <cell r="AB2639">
            <v>24988</v>
          </cell>
          <cell r="AC2639">
            <v>37260</v>
          </cell>
          <cell r="AE2639">
            <v>45560.479166666664</v>
          </cell>
          <cell r="AF2639">
            <v>14029</v>
          </cell>
          <cell r="AG2639">
            <v>14029</v>
          </cell>
          <cell r="AH2639">
            <v>14146</v>
          </cell>
          <cell r="AJ2639">
            <v>45546.510416666664</v>
          </cell>
          <cell r="AK2639">
            <v>904</v>
          </cell>
          <cell r="AL2639">
            <v>904</v>
          </cell>
          <cell r="AM2639">
            <v>1077</v>
          </cell>
        </row>
        <row r="2640">
          <cell r="A2640">
            <v>45659.416666666664</v>
          </cell>
          <cell r="B2640">
            <v>872321</v>
          </cell>
          <cell r="C2640">
            <v>872321</v>
          </cell>
          <cell r="D2640">
            <v>584209</v>
          </cell>
          <cell r="F2640">
            <v>45559.59375</v>
          </cell>
          <cell r="G2640">
            <v>33377</v>
          </cell>
          <cell r="H2640">
            <v>33377</v>
          </cell>
          <cell r="I2640">
            <v>46317</v>
          </cell>
          <cell r="K2640">
            <v>45559.59375</v>
          </cell>
          <cell r="L2640">
            <v>4133</v>
          </cell>
          <cell r="M2640">
            <v>4133</v>
          </cell>
          <cell r="N2640">
            <v>7798</v>
          </cell>
          <cell r="P2640">
            <v>45559.583333333336</v>
          </cell>
          <cell r="Q2640">
            <v>7410</v>
          </cell>
          <cell r="R2640">
            <v>7410</v>
          </cell>
          <cell r="S2640">
            <v>7320</v>
          </cell>
          <cell r="U2640">
            <v>45559.65625</v>
          </cell>
          <cell r="V2640">
            <v>106129</v>
          </cell>
          <cell r="W2640">
            <v>106129</v>
          </cell>
          <cell r="X2640">
            <v>40596</v>
          </cell>
          <cell r="Z2640">
            <v>45560.46875</v>
          </cell>
          <cell r="AA2640">
            <v>24167</v>
          </cell>
          <cell r="AB2640">
            <v>24167</v>
          </cell>
          <cell r="AC2640">
            <v>36721</v>
          </cell>
          <cell r="AE2640">
            <v>45560.46875</v>
          </cell>
          <cell r="AF2640">
            <v>11409</v>
          </cell>
          <cell r="AG2640">
            <v>11409</v>
          </cell>
          <cell r="AH2640">
            <v>13699</v>
          </cell>
          <cell r="AJ2640">
            <v>45546.5</v>
          </cell>
          <cell r="AK2640">
            <v>765</v>
          </cell>
          <cell r="AL2640">
            <v>765</v>
          </cell>
          <cell r="AM2640">
            <v>1045</v>
          </cell>
        </row>
        <row r="2641">
          <cell r="A2641">
            <v>45659.427083333336</v>
          </cell>
          <cell r="B2641">
            <v>802788</v>
          </cell>
          <cell r="C2641">
            <v>802788</v>
          </cell>
          <cell r="D2641">
            <v>624241</v>
          </cell>
          <cell r="F2641">
            <v>45559.583333333336</v>
          </cell>
          <cell r="G2641">
            <v>12769</v>
          </cell>
          <cell r="H2641">
            <v>12769</v>
          </cell>
          <cell r="I2641">
            <v>46023</v>
          </cell>
          <cell r="K2641">
            <v>45559.583333333336</v>
          </cell>
          <cell r="L2641">
            <v>1312</v>
          </cell>
          <cell r="M2641">
            <v>1312</v>
          </cell>
          <cell r="N2641">
            <v>7683</v>
          </cell>
          <cell r="P2641">
            <v>45559.572916666664</v>
          </cell>
          <cell r="Q2641">
            <v>1700</v>
          </cell>
          <cell r="R2641">
            <v>1700</v>
          </cell>
          <cell r="S2641">
            <v>7876</v>
          </cell>
          <cell r="U2641">
            <v>45559.645833333336</v>
          </cell>
          <cell r="V2641">
            <v>90381</v>
          </cell>
          <cell r="W2641">
            <v>90381</v>
          </cell>
          <cell r="X2641">
            <v>38027</v>
          </cell>
          <cell r="Z2641">
            <v>45560.458333333336</v>
          </cell>
          <cell r="AA2641">
            <v>23071</v>
          </cell>
          <cell r="AB2641">
            <v>23071</v>
          </cell>
          <cell r="AC2641">
            <v>36482</v>
          </cell>
          <cell r="AE2641">
            <v>45560.458333333336</v>
          </cell>
          <cell r="AF2641">
            <v>11692</v>
          </cell>
          <cell r="AG2641">
            <v>11692</v>
          </cell>
          <cell r="AH2641">
            <v>13496</v>
          </cell>
          <cell r="AJ2641">
            <v>45546.489583333336</v>
          </cell>
          <cell r="AK2641">
            <v>694</v>
          </cell>
          <cell r="AL2641">
            <v>694</v>
          </cell>
          <cell r="AM2641">
            <v>1070</v>
          </cell>
        </row>
        <row r="2642">
          <cell r="A2642">
            <v>45659.4375</v>
          </cell>
          <cell r="B2642">
            <v>518535</v>
          </cell>
          <cell r="C2642">
            <v>518535</v>
          </cell>
          <cell r="D2642">
            <v>642708</v>
          </cell>
          <cell r="F2642">
            <v>45559.572916666664</v>
          </cell>
          <cell r="G2642">
            <v>56274</v>
          </cell>
          <cell r="H2642">
            <v>56274</v>
          </cell>
          <cell r="I2642">
            <v>56817</v>
          </cell>
          <cell r="K2642">
            <v>45559.572916666664</v>
          </cell>
          <cell r="L2642">
            <v>1899</v>
          </cell>
          <cell r="M2642">
            <v>1899</v>
          </cell>
          <cell r="N2642">
            <v>8406</v>
          </cell>
          <cell r="P2642">
            <v>45559.5625</v>
          </cell>
          <cell r="Q2642">
            <v>3490</v>
          </cell>
          <cell r="R2642">
            <v>3490</v>
          </cell>
          <cell r="S2642">
            <v>8211</v>
          </cell>
          <cell r="U2642">
            <v>45559.635416666664</v>
          </cell>
          <cell r="V2642">
            <v>14584</v>
          </cell>
          <cell r="W2642">
            <v>14584</v>
          </cell>
          <cell r="X2642">
            <v>33333</v>
          </cell>
          <cell r="Z2642">
            <v>45560.447916666664</v>
          </cell>
          <cell r="AA2642">
            <v>33623</v>
          </cell>
          <cell r="AB2642">
            <v>33623</v>
          </cell>
          <cell r="AC2642">
            <v>35937</v>
          </cell>
          <cell r="AE2642">
            <v>45560.447916666664</v>
          </cell>
          <cell r="AF2642">
            <v>11671</v>
          </cell>
          <cell r="AG2642">
            <v>11671</v>
          </cell>
          <cell r="AH2642">
            <v>13147</v>
          </cell>
          <cell r="AJ2642">
            <v>45546.479166666664</v>
          </cell>
          <cell r="AK2642">
            <v>400</v>
          </cell>
          <cell r="AL2642">
            <v>400</v>
          </cell>
          <cell r="AM2642">
            <v>1044</v>
          </cell>
        </row>
        <row r="2643">
          <cell r="A2643">
            <v>45659.447916666664</v>
          </cell>
          <cell r="B2643">
            <v>532760</v>
          </cell>
          <cell r="C2643">
            <v>532760</v>
          </cell>
          <cell r="D2643">
            <v>663229</v>
          </cell>
          <cell r="F2643">
            <v>45559.5625</v>
          </cell>
          <cell r="G2643">
            <v>54686</v>
          </cell>
          <cell r="H2643">
            <v>54686</v>
          </cell>
          <cell r="I2643">
            <v>59412</v>
          </cell>
          <cell r="K2643">
            <v>45559.5625</v>
          </cell>
          <cell r="L2643">
            <v>2438</v>
          </cell>
          <cell r="M2643">
            <v>2438</v>
          </cell>
          <cell r="N2643">
            <v>9511</v>
          </cell>
          <cell r="P2643">
            <v>45559.552083333336</v>
          </cell>
          <cell r="Q2643">
            <v>4299</v>
          </cell>
          <cell r="R2643">
            <v>4299</v>
          </cell>
          <cell r="S2643">
            <v>8347</v>
          </cell>
          <cell r="U2643">
            <v>45559.625</v>
          </cell>
          <cell r="V2643">
            <v>25420</v>
          </cell>
          <cell r="W2643">
            <v>25420</v>
          </cell>
          <cell r="X2643">
            <v>33564</v>
          </cell>
          <cell r="Z2643">
            <v>45560.4375</v>
          </cell>
          <cell r="AA2643">
            <v>34199</v>
          </cell>
          <cell r="AB2643">
            <v>34199</v>
          </cell>
          <cell r="AC2643">
            <v>34693</v>
          </cell>
          <cell r="AE2643">
            <v>45560.4375</v>
          </cell>
          <cell r="AF2643">
            <v>13926</v>
          </cell>
          <cell r="AG2643">
            <v>13926</v>
          </cell>
          <cell r="AH2643">
            <v>12805</v>
          </cell>
          <cell r="AJ2643">
            <v>45546.46875</v>
          </cell>
          <cell r="AK2643">
            <v>473</v>
          </cell>
          <cell r="AL2643">
            <v>473</v>
          </cell>
          <cell r="AM2643">
            <v>1080</v>
          </cell>
        </row>
        <row r="2644">
          <cell r="A2644">
            <v>45659.458333333336</v>
          </cell>
          <cell r="B2644">
            <v>705747</v>
          </cell>
          <cell r="C2644">
            <v>705747</v>
          </cell>
          <cell r="D2644">
            <v>696908</v>
          </cell>
          <cell r="F2644">
            <v>45559.552083333336</v>
          </cell>
          <cell r="G2644">
            <v>36092</v>
          </cell>
          <cell r="H2644">
            <v>36092</v>
          </cell>
          <cell r="I2644">
            <v>60598</v>
          </cell>
          <cell r="K2644">
            <v>45559.552083333336</v>
          </cell>
          <cell r="L2644">
            <v>4236</v>
          </cell>
          <cell r="M2644">
            <v>4236</v>
          </cell>
          <cell r="N2644">
            <v>10697</v>
          </cell>
          <cell r="P2644">
            <v>45559.541666666664</v>
          </cell>
          <cell r="Q2644">
            <v>7822</v>
          </cell>
          <cell r="R2644">
            <v>7822</v>
          </cell>
          <cell r="S2644">
            <v>12493</v>
          </cell>
          <cell r="U2644">
            <v>45559.614583333336</v>
          </cell>
          <cell r="V2644">
            <v>29297</v>
          </cell>
          <cell r="W2644">
            <v>29297</v>
          </cell>
          <cell r="X2644">
            <v>37255</v>
          </cell>
          <cell r="Z2644">
            <v>45560.427083333336</v>
          </cell>
          <cell r="AA2644">
            <v>40443</v>
          </cell>
          <cell r="AB2644">
            <v>40443</v>
          </cell>
          <cell r="AC2644">
            <v>33522</v>
          </cell>
          <cell r="AE2644">
            <v>45560.427083333336</v>
          </cell>
          <cell r="AF2644">
            <v>19351</v>
          </cell>
          <cell r="AG2644">
            <v>19351</v>
          </cell>
          <cell r="AH2644">
            <v>12333</v>
          </cell>
          <cell r="AJ2644">
            <v>45546.458333333336</v>
          </cell>
          <cell r="AK2644">
            <v>800</v>
          </cell>
          <cell r="AL2644">
            <v>800</v>
          </cell>
          <cell r="AM2644">
            <v>1071</v>
          </cell>
        </row>
        <row r="2645">
          <cell r="A2645">
            <v>45659.46875</v>
          </cell>
          <cell r="B2645">
            <v>541355</v>
          </cell>
          <cell r="C2645">
            <v>541355</v>
          </cell>
          <cell r="D2645">
            <v>715403</v>
          </cell>
          <cell r="F2645">
            <v>45559.541666666664</v>
          </cell>
          <cell r="G2645">
            <v>28571</v>
          </cell>
          <cell r="H2645">
            <v>28571</v>
          </cell>
          <cell r="I2645">
            <v>72572</v>
          </cell>
          <cell r="K2645">
            <v>45559.541666666664</v>
          </cell>
          <cell r="L2645">
            <v>400</v>
          </cell>
          <cell r="M2645">
            <v>400</v>
          </cell>
          <cell r="N2645">
            <v>11179</v>
          </cell>
          <cell r="P2645">
            <v>45559.53125</v>
          </cell>
          <cell r="Q2645">
            <v>7613</v>
          </cell>
          <cell r="R2645">
            <v>7613</v>
          </cell>
          <cell r="S2645">
            <v>17918</v>
          </cell>
          <cell r="U2645">
            <v>45559.604166666664</v>
          </cell>
          <cell r="V2645">
            <v>117671</v>
          </cell>
          <cell r="W2645">
            <v>117671</v>
          </cell>
          <cell r="X2645">
            <v>37383</v>
          </cell>
          <cell r="Z2645">
            <v>45560.416666666664</v>
          </cell>
          <cell r="AA2645">
            <v>38542</v>
          </cell>
          <cell r="AB2645">
            <v>38542</v>
          </cell>
          <cell r="AC2645">
            <v>32364</v>
          </cell>
          <cell r="AE2645">
            <v>45560.416666666664</v>
          </cell>
          <cell r="AF2645">
            <v>19017</v>
          </cell>
          <cell r="AG2645">
            <v>19017</v>
          </cell>
          <cell r="AH2645">
            <v>11616</v>
          </cell>
          <cell r="AJ2645">
            <v>45546.447916666664</v>
          </cell>
          <cell r="AK2645">
            <v>1100</v>
          </cell>
          <cell r="AL2645">
            <v>1100</v>
          </cell>
          <cell r="AM2645">
            <v>1046</v>
          </cell>
        </row>
        <row r="2646">
          <cell r="A2646">
            <v>45659.479166666664</v>
          </cell>
          <cell r="B2646">
            <v>746514</v>
          </cell>
          <cell r="C2646">
            <v>746514</v>
          </cell>
          <cell r="D2646">
            <v>745245</v>
          </cell>
          <cell r="F2646">
            <v>45559.53125</v>
          </cell>
          <cell r="G2646">
            <v>31379</v>
          </cell>
          <cell r="H2646">
            <v>31379</v>
          </cell>
          <cell r="I2646">
            <v>94206</v>
          </cell>
          <cell r="K2646">
            <v>45559.53125</v>
          </cell>
          <cell r="L2646">
            <v>4366</v>
          </cell>
          <cell r="M2646">
            <v>4366</v>
          </cell>
          <cell r="N2646">
            <v>11513</v>
          </cell>
          <cell r="P2646">
            <v>45559.520833333336</v>
          </cell>
          <cell r="Q2646">
            <v>14044</v>
          </cell>
          <cell r="R2646">
            <v>14044</v>
          </cell>
          <cell r="S2646">
            <v>18550</v>
          </cell>
          <cell r="U2646">
            <v>45559.59375</v>
          </cell>
          <cell r="V2646">
            <v>5845</v>
          </cell>
          <cell r="W2646">
            <v>5845</v>
          </cell>
          <cell r="X2646">
            <v>31821</v>
          </cell>
          <cell r="Z2646">
            <v>45560.40625</v>
          </cell>
          <cell r="AA2646">
            <v>39291</v>
          </cell>
          <cell r="AB2646">
            <v>39291</v>
          </cell>
          <cell r="AC2646">
            <v>31226</v>
          </cell>
          <cell r="AE2646">
            <v>45560.40625</v>
          </cell>
          <cell r="AF2646">
            <v>19994</v>
          </cell>
          <cell r="AG2646">
            <v>19994</v>
          </cell>
          <cell r="AH2646">
            <v>11073</v>
          </cell>
          <cell r="AJ2646">
            <v>45546.4375</v>
          </cell>
          <cell r="AK2646">
            <v>1055</v>
          </cell>
          <cell r="AL2646">
            <v>1055</v>
          </cell>
          <cell r="AM2646">
            <v>1024</v>
          </cell>
        </row>
        <row r="2647">
          <cell r="A2647">
            <v>45659.489583333336</v>
          </cell>
          <cell r="B2647">
            <v>560389</v>
          </cell>
          <cell r="C2647">
            <v>560389</v>
          </cell>
          <cell r="D2647">
            <v>741757</v>
          </cell>
          <cell r="F2647">
            <v>45559.520833333336</v>
          </cell>
          <cell r="G2647">
            <v>38735</v>
          </cell>
          <cell r="H2647">
            <v>38735</v>
          </cell>
          <cell r="I2647">
            <v>99342</v>
          </cell>
          <cell r="K2647">
            <v>45559.520833333336</v>
          </cell>
          <cell r="L2647">
            <v>1296</v>
          </cell>
          <cell r="M2647">
            <v>1296</v>
          </cell>
          <cell r="N2647">
            <v>11831</v>
          </cell>
          <cell r="P2647">
            <v>45559.510416666664</v>
          </cell>
          <cell r="Q2647">
            <v>5634</v>
          </cell>
          <cell r="R2647">
            <v>5634</v>
          </cell>
          <cell r="S2647">
            <v>19117</v>
          </cell>
          <cell r="U2647">
            <v>45559.583333333336</v>
          </cell>
          <cell r="V2647">
            <v>19592</v>
          </cell>
          <cell r="W2647">
            <v>19592</v>
          </cell>
          <cell r="X2647">
            <v>33375</v>
          </cell>
          <cell r="Z2647">
            <v>45560.395833333336</v>
          </cell>
          <cell r="AA2647">
            <v>79810</v>
          </cell>
          <cell r="AB2647">
            <v>79810</v>
          </cell>
          <cell r="AC2647">
            <v>29917</v>
          </cell>
          <cell r="AE2647">
            <v>45560.395833333336</v>
          </cell>
          <cell r="AF2647">
            <v>32810</v>
          </cell>
          <cell r="AG2647">
            <v>32810</v>
          </cell>
          <cell r="AH2647">
            <v>10236</v>
          </cell>
          <cell r="AJ2647">
            <v>45546.427083333336</v>
          </cell>
          <cell r="AK2647">
            <v>500</v>
          </cell>
          <cell r="AL2647">
            <v>500</v>
          </cell>
          <cell r="AM2647">
            <v>985</v>
          </cell>
        </row>
        <row r="2648">
          <cell r="A2648">
            <v>45659.5</v>
          </cell>
          <cell r="B2648">
            <v>564663</v>
          </cell>
          <cell r="C2648">
            <v>564663</v>
          </cell>
          <cell r="D2648">
            <v>757258</v>
          </cell>
          <cell r="F2648">
            <v>45559.510416666664</v>
          </cell>
          <cell r="G2648">
            <v>27381</v>
          </cell>
          <cell r="H2648">
            <v>27381</v>
          </cell>
          <cell r="I2648">
            <v>98117</v>
          </cell>
          <cell r="K2648">
            <v>45559.510416666664</v>
          </cell>
          <cell r="L2648">
            <v>952</v>
          </cell>
          <cell r="M2648">
            <v>952</v>
          </cell>
          <cell r="N2648">
            <v>11781</v>
          </cell>
          <cell r="P2648">
            <v>45559.5</v>
          </cell>
          <cell r="Q2648">
            <v>7421</v>
          </cell>
          <cell r="R2648">
            <v>7421</v>
          </cell>
          <cell r="S2648">
            <v>19343</v>
          </cell>
          <cell r="U2648">
            <v>45559.572916666664</v>
          </cell>
          <cell r="V2648">
            <v>18783</v>
          </cell>
          <cell r="W2648">
            <v>18783</v>
          </cell>
          <cell r="X2648">
            <v>37022</v>
          </cell>
          <cell r="Z2648">
            <v>45559.65625</v>
          </cell>
          <cell r="AA2648">
            <v>106149</v>
          </cell>
          <cell r="AB2648">
            <v>106149</v>
          </cell>
          <cell r="AC2648">
            <v>25773</v>
          </cell>
          <cell r="AE2648">
            <v>45559.65625</v>
          </cell>
          <cell r="AF2648">
            <v>18883</v>
          </cell>
          <cell r="AG2648">
            <v>18883</v>
          </cell>
          <cell r="AH2648">
            <v>8676</v>
          </cell>
          <cell r="AJ2648">
            <v>45546.416666666664</v>
          </cell>
          <cell r="AK2648">
            <v>2150</v>
          </cell>
          <cell r="AL2648">
            <v>2150</v>
          </cell>
          <cell r="AM2648">
            <v>1027</v>
          </cell>
        </row>
        <row r="2649">
          <cell r="A2649">
            <v>45659.510416666664</v>
          </cell>
          <cell r="B2649">
            <v>780391</v>
          </cell>
          <cell r="C2649">
            <v>780391</v>
          </cell>
          <cell r="D2649">
            <v>792182</v>
          </cell>
          <cell r="F2649">
            <v>45559.5</v>
          </cell>
          <cell r="G2649">
            <v>30274</v>
          </cell>
          <cell r="H2649">
            <v>30274</v>
          </cell>
          <cell r="I2649">
            <v>96783</v>
          </cell>
          <cell r="K2649">
            <v>45559.5</v>
          </cell>
          <cell r="L2649">
            <v>12695</v>
          </cell>
          <cell r="M2649">
            <v>12695</v>
          </cell>
          <cell r="N2649">
            <v>12073</v>
          </cell>
          <cell r="P2649">
            <v>45559.489583333336</v>
          </cell>
          <cell r="Q2649">
            <v>9100</v>
          </cell>
          <cell r="R2649">
            <v>9100</v>
          </cell>
          <cell r="S2649">
            <v>19311</v>
          </cell>
          <cell r="U2649">
            <v>45559.5625</v>
          </cell>
          <cell r="V2649">
            <v>30037</v>
          </cell>
          <cell r="W2649">
            <v>30037</v>
          </cell>
          <cell r="X2649">
            <v>37559</v>
          </cell>
          <cell r="Z2649">
            <v>45559.645833333336</v>
          </cell>
          <cell r="AA2649">
            <v>21299</v>
          </cell>
          <cell r="AB2649">
            <v>21299</v>
          </cell>
          <cell r="AC2649">
            <v>20417</v>
          </cell>
          <cell r="AE2649">
            <v>45559.645833333336</v>
          </cell>
          <cell r="AF2649">
            <v>7745</v>
          </cell>
          <cell r="AG2649">
            <v>7745</v>
          </cell>
          <cell r="AH2649">
            <v>8231</v>
          </cell>
          <cell r="AJ2649">
            <v>45546.40625</v>
          </cell>
          <cell r="AK2649">
            <v>3335</v>
          </cell>
          <cell r="AL2649">
            <v>3335</v>
          </cell>
          <cell r="AM2649">
            <v>961</v>
          </cell>
        </row>
        <row r="2650">
          <cell r="A2650">
            <v>45659.520833333336</v>
          </cell>
          <cell r="B2650">
            <v>855487</v>
          </cell>
          <cell r="C2650">
            <v>855487</v>
          </cell>
          <cell r="D2650">
            <v>829779</v>
          </cell>
          <cell r="F2650">
            <v>45559.489583333336</v>
          </cell>
          <cell r="G2650">
            <v>48575</v>
          </cell>
          <cell r="H2650">
            <v>48575</v>
          </cell>
          <cell r="I2650">
            <v>100710</v>
          </cell>
          <cell r="K2650">
            <v>45559.489583333336</v>
          </cell>
          <cell r="L2650">
            <v>4895</v>
          </cell>
          <cell r="M2650">
            <v>4895</v>
          </cell>
          <cell r="N2650">
            <v>11266</v>
          </cell>
          <cell r="P2650">
            <v>45559.479166666664</v>
          </cell>
          <cell r="Q2650">
            <v>2059</v>
          </cell>
          <cell r="R2650">
            <v>2059</v>
          </cell>
          <cell r="S2650">
            <v>19764</v>
          </cell>
          <cell r="U2650">
            <v>45559.552083333336</v>
          </cell>
          <cell r="V2650">
            <v>21166</v>
          </cell>
          <cell r="W2650">
            <v>21166</v>
          </cell>
          <cell r="X2650">
            <v>43441</v>
          </cell>
          <cell r="Z2650">
            <v>45559.635416666664</v>
          </cell>
          <cell r="AA2650">
            <v>17578</v>
          </cell>
          <cell r="AB2650">
            <v>17578</v>
          </cell>
          <cell r="AC2650">
            <v>22458</v>
          </cell>
          <cell r="AE2650">
            <v>45559.635416666664</v>
          </cell>
          <cell r="AF2650">
            <v>5687</v>
          </cell>
          <cell r="AG2650">
            <v>5687</v>
          </cell>
          <cell r="AH2650">
            <v>9524</v>
          </cell>
          <cell r="AJ2650">
            <v>45546.395833333336</v>
          </cell>
          <cell r="AK2650">
            <v>1703</v>
          </cell>
          <cell r="AL2650">
            <v>1703</v>
          </cell>
          <cell r="AM2650">
            <v>758</v>
          </cell>
        </row>
        <row r="2651">
          <cell r="A2651">
            <v>45659.53125</v>
          </cell>
          <cell r="B2651">
            <v>470064</v>
          </cell>
          <cell r="C2651">
            <v>470064</v>
          </cell>
          <cell r="D2651">
            <v>838873</v>
          </cell>
          <cell r="F2651">
            <v>45559.479166666664</v>
          </cell>
          <cell r="G2651">
            <v>53902</v>
          </cell>
          <cell r="H2651">
            <v>53902</v>
          </cell>
          <cell r="I2651">
            <v>99955</v>
          </cell>
          <cell r="K2651">
            <v>45559.479166666664</v>
          </cell>
          <cell r="L2651">
            <v>25520</v>
          </cell>
          <cell r="M2651">
            <v>25520</v>
          </cell>
          <cell r="N2651">
            <v>11216</v>
          </cell>
          <cell r="P2651">
            <v>45559.46875</v>
          </cell>
          <cell r="Q2651">
            <v>9353</v>
          </cell>
          <cell r="R2651">
            <v>9353</v>
          </cell>
          <cell r="S2651">
            <v>20384</v>
          </cell>
          <cell r="U2651">
            <v>45559.541666666664</v>
          </cell>
          <cell r="V2651">
            <v>41432</v>
          </cell>
          <cell r="W2651">
            <v>41432</v>
          </cell>
          <cell r="X2651">
            <v>49139</v>
          </cell>
          <cell r="Z2651">
            <v>45559.625</v>
          </cell>
          <cell r="AA2651">
            <v>16721</v>
          </cell>
          <cell r="AB2651">
            <v>16721</v>
          </cell>
          <cell r="AC2651">
            <v>23116</v>
          </cell>
          <cell r="AE2651">
            <v>45559.625</v>
          </cell>
          <cell r="AF2651">
            <v>6695</v>
          </cell>
          <cell r="AG2651">
            <v>6695</v>
          </cell>
          <cell r="AH2651">
            <v>10069</v>
          </cell>
          <cell r="AJ2651">
            <v>45545.65625</v>
          </cell>
          <cell r="AK2651">
            <v>1103</v>
          </cell>
          <cell r="AL2651">
            <v>1103</v>
          </cell>
          <cell r="AM2651">
            <v>685</v>
          </cell>
        </row>
        <row r="2652">
          <cell r="A2652">
            <v>45659.541666666664</v>
          </cell>
          <cell r="B2652">
            <v>405003</v>
          </cell>
          <cell r="C2652">
            <v>405003</v>
          </cell>
          <cell r="D2652">
            <v>826752</v>
          </cell>
          <cell r="F2652">
            <v>45559.46875</v>
          </cell>
          <cell r="G2652">
            <v>48577</v>
          </cell>
          <cell r="H2652">
            <v>48577</v>
          </cell>
          <cell r="I2652">
            <v>99183</v>
          </cell>
          <cell r="K2652">
            <v>45559.46875</v>
          </cell>
          <cell r="L2652">
            <v>18437</v>
          </cell>
          <cell r="M2652">
            <v>18437</v>
          </cell>
          <cell r="N2652">
            <v>9941</v>
          </cell>
          <cell r="P2652">
            <v>45559.458333333336</v>
          </cell>
          <cell r="Q2652">
            <v>7564</v>
          </cell>
          <cell r="R2652">
            <v>7564</v>
          </cell>
          <cell r="S2652">
            <v>20069</v>
          </cell>
          <cell r="U2652">
            <v>45559.53125</v>
          </cell>
          <cell r="V2652">
            <v>9009</v>
          </cell>
          <cell r="W2652">
            <v>9009</v>
          </cell>
          <cell r="X2652">
            <v>55703</v>
          </cell>
          <cell r="Z2652">
            <v>45559.614583333336</v>
          </cell>
          <cell r="AA2652">
            <v>20984</v>
          </cell>
          <cell r="AB2652">
            <v>20984</v>
          </cell>
          <cell r="AC2652">
            <v>23973</v>
          </cell>
          <cell r="AE2652">
            <v>45559.614583333336</v>
          </cell>
          <cell r="AF2652">
            <v>7710</v>
          </cell>
          <cell r="AG2652">
            <v>7710</v>
          </cell>
          <cell r="AH2652">
            <v>10572</v>
          </cell>
          <cell r="AJ2652">
            <v>45545.645833333336</v>
          </cell>
          <cell r="AK2652">
            <v>200</v>
          </cell>
          <cell r="AL2652">
            <v>200</v>
          </cell>
          <cell r="AM2652">
            <v>636</v>
          </cell>
        </row>
        <row r="2653">
          <cell r="A2653">
            <v>45659.552083333336</v>
          </cell>
          <cell r="B2653">
            <v>229839</v>
          </cell>
          <cell r="C2653">
            <v>229839</v>
          </cell>
          <cell r="D2653">
            <v>646118</v>
          </cell>
          <cell r="F2653">
            <v>45559.458333333336</v>
          </cell>
          <cell r="G2653">
            <v>176848</v>
          </cell>
          <cell r="H2653">
            <v>176848</v>
          </cell>
          <cell r="I2653">
            <v>100122</v>
          </cell>
          <cell r="K2653">
            <v>45559.458333333336</v>
          </cell>
          <cell r="L2653">
            <v>27211</v>
          </cell>
          <cell r="M2653">
            <v>27211</v>
          </cell>
          <cell r="N2653">
            <v>8917</v>
          </cell>
          <cell r="P2653">
            <v>45559.447916666664</v>
          </cell>
          <cell r="Q2653">
            <v>14234</v>
          </cell>
          <cell r="R2653">
            <v>14234</v>
          </cell>
          <cell r="S2653">
            <v>19828</v>
          </cell>
          <cell r="U2653">
            <v>45559.520833333336</v>
          </cell>
          <cell r="V2653">
            <v>36614</v>
          </cell>
          <cell r="W2653">
            <v>36614</v>
          </cell>
          <cell r="X2653">
            <v>61523</v>
          </cell>
          <cell r="Z2653">
            <v>45559.604166666664</v>
          </cell>
          <cell r="AA2653">
            <v>38035</v>
          </cell>
          <cell r="AB2653">
            <v>38035</v>
          </cell>
          <cell r="AC2653">
            <v>25383</v>
          </cell>
          <cell r="AE2653">
            <v>45559.604166666664</v>
          </cell>
          <cell r="AF2653">
            <v>11572</v>
          </cell>
          <cell r="AG2653">
            <v>11572</v>
          </cell>
          <cell r="AH2653">
            <v>11154</v>
          </cell>
          <cell r="AJ2653">
            <v>45545.635416666664</v>
          </cell>
          <cell r="AK2653">
            <v>974</v>
          </cell>
          <cell r="AL2653">
            <v>974</v>
          </cell>
          <cell r="AM2653">
            <v>702</v>
          </cell>
        </row>
        <row r="2654">
          <cell r="A2654">
            <v>45659.5625</v>
          </cell>
          <cell r="B2654">
            <v>257307</v>
          </cell>
          <cell r="C2654">
            <v>257307</v>
          </cell>
          <cell r="D2654">
            <v>589544</v>
          </cell>
          <cell r="F2654">
            <v>45559.447916666664</v>
          </cell>
          <cell r="G2654">
            <v>17317</v>
          </cell>
          <cell r="H2654">
            <v>17317</v>
          </cell>
          <cell r="I2654">
            <v>91644</v>
          </cell>
          <cell r="K2654">
            <v>45559.447916666664</v>
          </cell>
          <cell r="L2654">
            <v>7179</v>
          </cell>
          <cell r="M2654">
            <v>7179</v>
          </cell>
          <cell r="N2654">
            <v>7203</v>
          </cell>
          <cell r="P2654">
            <v>45559.4375</v>
          </cell>
          <cell r="Q2654">
            <v>8062</v>
          </cell>
          <cell r="R2654">
            <v>8062</v>
          </cell>
          <cell r="S2654">
            <v>19170</v>
          </cell>
          <cell r="U2654">
            <v>45559.510416666664</v>
          </cell>
          <cell r="V2654">
            <v>42977</v>
          </cell>
          <cell r="W2654">
            <v>42977</v>
          </cell>
          <cell r="X2654">
            <v>62340</v>
          </cell>
          <cell r="Z2654">
            <v>45559.59375</v>
          </cell>
          <cell r="AA2654">
            <v>16902</v>
          </cell>
          <cell r="AB2654">
            <v>16902</v>
          </cell>
          <cell r="AC2654">
            <v>26392</v>
          </cell>
          <cell r="AE2654">
            <v>45559.59375</v>
          </cell>
          <cell r="AF2654">
            <v>7330</v>
          </cell>
          <cell r="AG2654">
            <v>7330</v>
          </cell>
          <cell r="AH2654">
            <v>11821</v>
          </cell>
          <cell r="AJ2654">
            <v>45545.625</v>
          </cell>
          <cell r="AK2654">
            <v>428</v>
          </cell>
          <cell r="AL2654">
            <v>428</v>
          </cell>
          <cell r="AM2654">
            <v>644</v>
          </cell>
        </row>
        <row r="2655">
          <cell r="A2655">
            <v>45659.572916666664</v>
          </cell>
          <cell r="B2655">
            <v>218871</v>
          </cell>
          <cell r="C2655">
            <v>218871</v>
          </cell>
          <cell r="D2655">
            <v>545981</v>
          </cell>
          <cell r="F2655">
            <v>45559.4375</v>
          </cell>
          <cell r="G2655">
            <v>28967</v>
          </cell>
          <cell r="H2655">
            <v>28967</v>
          </cell>
          <cell r="I2655">
            <v>95643</v>
          </cell>
          <cell r="K2655">
            <v>45559.4375</v>
          </cell>
          <cell r="L2655">
            <v>2407</v>
          </cell>
          <cell r="M2655">
            <v>2407</v>
          </cell>
          <cell r="N2655">
            <v>7549</v>
          </cell>
          <cell r="P2655">
            <v>45559.427083333336</v>
          </cell>
          <cell r="Q2655">
            <v>15747</v>
          </cell>
          <cell r="R2655">
            <v>15747</v>
          </cell>
          <cell r="S2655">
            <v>19090</v>
          </cell>
          <cell r="U2655">
            <v>45559.5</v>
          </cell>
          <cell r="V2655">
            <v>67592</v>
          </cell>
          <cell r="W2655">
            <v>67592</v>
          </cell>
          <cell r="X2655">
            <v>63609</v>
          </cell>
          <cell r="Z2655">
            <v>45559.583333333336</v>
          </cell>
          <cell r="AA2655">
            <v>20578</v>
          </cell>
          <cell r="AB2655">
            <v>20578</v>
          </cell>
          <cell r="AC2655">
            <v>29081</v>
          </cell>
          <cell r="AE2655">
            <v>45559.583333333336</v>
          </cell>
          <cell r="AF2655">
            <v>8362</v>
          </cell>
          <cell r="AG2655">
            <v>8362</v>
          </cell>
          <cell r="AH2655">
            <v>12688</v>
          </cell>
          <cell r="AJ2655">
            <v>45545.614583333336</v>
          </cell>
          <cell r="AK2655">
            <v>1132</v>
          </cell>
          <cell r="AL2655">
            <v>1132</v>
          </cell>
          <cell r="AM2655">
            <v>646</v>
          </cell>
        </row>
        <row r="2656">
          <cell r="A2656">
            <v>45659.583333333336</v>
          </cell>
          <cell r="B2656">
            <v>269248</v>
          </cell>
          <cell r="C2656">
            <v>269248</v>
          </cell>
          <cell r="D2656">
            <v>510412</v>
          </cell>
          <cell r="F2656">
            <v>45559.427083333336</v>
          </cell>
          <cell r="G2656">
            <v>174671</v>
          </cell>
          <cell r="H2656">
            <v>174671</v>
          </cell>
          <cell r="I2656">
            <v>99781</v>
          </cell>
          <cell r="K2656">
            <v>45559.427083333336</v>
          </cell>
          <cell r="L2656">
            <v>12165</v>
          </cell>
          <cell r="M2656">
            <v>12165</v>
          </cell>
          <cell r="N2656">
            <v>8095</v>
          </cell>
          <cell r="P2656">
            <v>45559.416666666664</v>
          </cell>
          <cell r="Q2656">
            <v>6727</v>
          </cell>
          <cell r="R2656">
            <v>6727</v>
          </cell>
          <cell r="S2656">
            <v>18462</v>
          </cell>
          <cell r="U2656">
            <v>45559.489583333336</v>
          </cell>
          <cell r="V2656">
            <v>19980</v>
          </cell>
          <cell r="W2656">
            <v>19980</v>
          </cell>
          <cell r="X2656">
            <v>63314</v>
          </cell>
          <cell r="Z2656">
            <v>45559.572916666664</v>
          </cell>
          <cell r="AA2656">
            <v>14899</v>
          </cell>
          <cell r="AB2656">
            <v>14899</v>
          </cell>
          <cell r="AC2656">
            <v>31423</v>
          </cell>
          <cell r="AE2656">
            <v>45559.572916666664</v>
          </cell>
          <cell r="AF2656">
            <v>6451</v>
          </cell>
          <cell r="AG2656">
            <v>6451</v>
          </cell>
          <cell r="AH2656">
            <v>13554</v>
          </cell>
          <cell r="AJ2656">
            <v>45545.604166666664</v>
          </cell>
          <cell r="AK2656">
            <v>310</v>
          </cell>
          <cell r="AL2656">
            <v>310</v>
          </cell>
          <cell r="AM2656">
            <v>618</v>
          </cell>
        </row>
        <row r="2657">
          <cell r="A2657">
            <v>45659.59375</v>
          </cell>
          <cell r="B2657">
            <v>317664</v>
          </cell>
          <cell r="C2657">
            <v>317664</v>
          </cell>
          <cell r="D2657">
            <v>497020</v>
          </cell>
          <cell r="F2657">
            <v>45559.416666666664</v>
          </cell>
          <cell r="G2657">
            <v>95204</v>
          </cell>
          <cell r="H2657">
            <v>95204</v>
          </cell>
          <cell r="I2657">
            <v>90975</v>
          </cell>
          <cell r="K2657">
            <v>45559.416666666664</v>
          </cell>
          <cell r="L2657">
            <v>18470</v>
          </cell>
          <cell r="M2657">
            <v>18470</v>
          </cell>
          <cell r="N2657">
            <v>7427</v>
          </cell>
          <cell r="P2657">
            <v>45559.40625</v>
          </cell>
          <cell r="Q2657">
            <v>5526</v>
          </cell>
          <cell r="R2657">
            <v>5526</v>
          </cell>
          <cell r="S2657">
            <v>18623</v>
          </cell>
          <cell r="U2657">
            <v>45559.479166666664</v>
          </cell>
          <cell r="V2657">
            <v>18052</v>
          </cell>
          <cell r="W2657">
            <v>18052</v>
          </cell>
          <cell r="X2657">
            <v>63820</v>
          </cell>
          <cell r="Z2657">
            <v>45559.5625</v>
          </cell>
          <cell r="AA2657">
            <v>14968</v>
          </cell>
          <cell r="AB2657">
            <v>14968</v>
          </cell>
          <cell r="AC2657">
            <v>36257</v>
          </cell>
          <cell r="AE2657">
            <v>45559.5625</v>
          </cell>
          <cell r="AF2657">
            <v>6549</v>
          </cell>
          <cell r="AG2657">
            <v>6549</v>
          </cell>
          <cell r="AH2657">
            <v>15400</v>
          </cell>
          <cell r="AJ2657">
            <v>45545.59375</v>
          </cell>
          <cell r="AK2657">
            <v>936</v>
          </cell>
          <cell r="AL2657">
            <v>936</v>
          </cell>
          <cell r="AM2657">
            <v>632</v>
          </cell>
        </row>
        <row r="2658">
          <cell r="A2658">
            <v>45659.604166666664</v>
          </cell>
          <cell r="B2658">
            <v>336751</v>
          </cell>
          <cell r="C2658">
            <v>336751</v>
          </cell>
          <cell r="D2658">
            <v>483953</v>
          </cell>
          <cell r="F2658">
            <v>45559.40625</v>
          </cell>
          <cell r="G2658">
            <v>72483</v>
          </cell>
          <cell r="H2658">
            <v>72483</v>
          </cell>
          <cell r="I2658">
            <v>93558</v>
          </cell>
          <cell r="K2658">
            <v>45559.40625</v>
          </cell>
          <cell r="L2658">
            <v>20221</v>
          </cell>
          <cell r="M2658">
            <v>20221</v>
          </cell>
          <cell r="N2658">
            <v>6517</v>
          </cell>
          <cell r="P2658">
            <v>45559.395833333336</v>
          </cell>
          <cell r="Q2658">
            <v>66485</v>
          </cell>
          <cell r="R2658">
            <v>66485</v>
          </cell>
          <cell r="S2658">
            <v>18605</v>
          </cell>
          <cell r="U2658">
            <v>45559.46875</v>
          </cell>
          <cell r="V2658">
            <v>80774</v>
          </cell>
          <cell r="W2658">
            <v>80774</v>
          </cell>
          <cell r="X2658">
            <v>66002</v>
          </cell>
          <cell r="Z2658">
            <v>45559.552083333336</v>
          </cell>
          <cell r="AA2658">
            <v>16634</v>
          </cell>
          <cell r="AB2658">
            <v>16634</v>
          </cell>
          <cell r="AC2658">
            <v>37898</v>
          </cell>
          <cell r="AE2658">
            <v>45559.552083333336</v>
          </cell>
          <cell r="AF2658">
            <v>6836</v>
          </cell>
          <cell r="AG2658">
            <v>6836</v>
          </cell>
          <cell r="AH2658">
            <v>15936</v>
          </cell>
          <cell r="AJ2658">
            <v>45545.572916666664</v>
          </cell>
          <cell r="AK2658">
            <v>336</v>
          </cell>
          <cell r="AL2658">
            <v>336</v>
          </cell>
          <cell r="AM2658">
            <v>583</v>
          </cell>
        </row>
        <row r="2659">
          <cell r="A2659">
            <v>45659.614583333336</v>
          </cell>
          <cell r="B2659">
            <v>458671</v>
          </cell>
          <cell r="C2659">
            <v>458671</v>
          </cell>
          <cell r="D2659">
            <v>467481</v>
          </cell>
          <cell r="F2659">
            <v>45559.395833333336</v>
          </cell>
          <cell r="G2659">
            <v>215692</v>
          </cell>
          <cell r="H2659">
            <v>215692</v>
          </cell>
          <cell r="I2659">
            <v>92115</v>
          </cell>
          <cell r="K2659">
            <v>45559.395833333336</v>
          </cell>
          <cell r="L2659">
            <v>11472</v>
          </cell>
          <cell r="M2659">
            <v>11472</v>
          </cell>
          <cell r="N2659">
            <v>6781</v>
          </cell>
          <cell r="P2659">
            <v>45558.65625</v>
          </cell>
          <cell r="Q2659">
            <v>89202</v>
          </cell>
          <cell r="R2659">
            <v>89202</v>
          </cell>
          <cell r="S2659">
            <v>14482</v>
          </cell>
          <cell r="U2659">
            <v>45559.458333333336</v>
          </cell>
          <cell r="V2659">
            <v>31223</v>
          </cell>
          <cell r="W2659">
            <v>31223</v>
          </cell>
          <cell r="X2659">
            <v>65286</v>
          </cell>
          <cell r="Z2659">
            <v>45559.541666666664</v>
          </cell>
          <cell r="AA2659">
            <v>23063</v>
          </cell>
          <cell r="AB2659">
            <v>23063</v>
          </cell>
          <cell r="AC2659">
            <v>39972</v>
          </cell>
          <cell r="AE2659">
            <v>45559.541666666664</v>
          </cell>
          <cell r="AF2659">
            <v>8597</v>
          </cell>
          <cell r="AG2659">
            <v>8597</v>
          </cell>
          <cell r="AH2659">
            <v>16974</v>
          </cell>
          <cell r="AJ2659">
            <v>45545.5625</v>
          </cell>
          <cell r="AK2659">
            <v>426</v>
          </cell>
          <cell r="AL2659">
            <v>426</v>
          </cell>
          <cell r="AM2659">
            <v>692</v>
          </cell>
        </row>
        <row r="2660">
          <cell r="A2660">
            <v>45659.625</v>
          </cell>
          <cell r="B2660">
            <v>467591</v>
          </cell>
          <cell r="C2660">
            <v>467591</v>
          </cell>
          <cell r="D2660">
            <v>462564</v>
          </cell>
          <cell r="F2660">
            <v>45558.65625</v>
          </cell>
          <cell r="G2660">
            <v>353083</v>
          </cell>
          <cell r="H2660">
            <v>353083</v>
          </cell>
          <cell r="I2660">
            <v>80485</v>
          </cell>
          <cell r="K2660">
            <v>45558.65625</v>
          </cell>
          <cell r="L2660">
            <v>5402</v>
          </cell>
          <cell r="M2660">
            <v>5402</v>
          </cell>
          <cell r="N2660">
            <v>7738</v>
          </cell>
          <cell r="P2660">
            <v>45558.645833333336</v>
          </cell>
          <cell r="Q2660">
            <v>17098</v>
          </cell>
          <cell r="R2660">
            <v>17098</v>
          </cell>
          <cell r="S2660">
            <v>8781</v>
          </cell>
          <cell r="U2660">
            <v>45559.447916666664</v>
          </cell>
          <cell r="V2660">
            <v>34243</v>
          </cell>
          <cell r="W2660">
            <v>34243</v>
          </cell>
          <cell r="X2660">
            <v>68083</v>
          </cell>
          <cell r="Z2660">
            <v>45559.53125</v>
          </cell>
          <cell r="AA2660">
            <v>21482</v>
          </cell>
          <cell r="AB2660">
            <v>21482</v>
          </cell>
          <cell r="AC2660">
            <v>43837</v>
          </cell>
          <cell r="AE2660">
            <v>45559.53125</v>
          </cell>
          <cell r="AF2660">
            <v>10873</v>
          </cell>
          <cell r="AG2660">
            <v>10873</v>
          </cell>
          <cell r="AH2660">
            <v>17584</v>
          </cell>
          <cell r="AJ2660">
            <v>45545.552083333336</v>
          </cell>
          <cell r="AK2660">
            <v>767</v>
          </cell>
          <cell r="AL2660">
            <v>767</v>
          </cell>
          <cell r="AM2660">
            <v>734</v>
          </cell>
        </row>
        <row r="2661">
          <cell r="A2661">
            <v>45659.635416666664</v>
          </cell>
          <cell r="B2661">
            <v>524892</v>
          </cell>
          <cell r="C2661">
            <v>524892</v>
          </cell>
          <cell r="D2661">
            <v>447789</v>
          </cell>
          <cell r="F2661">
            <v>45558.645833333336</v>
          </cell>
          <cell r="G2661">
            <v>108425</v>
          </cell>
          <cell r="H2661">
            <v>108425</v>
          </cell>
          <cell r="I2661">
            <v>62998</v>
          </cell>
          <cell r="K2661">
            <v>45558.645833333336</v>
          </cell>
          <cell r="L2661">
            <v>9150</v>
          </cell>
          <cell r="M2661">
            <v>9150</v>
          </cell>
          <cell r="N2661">
            <v>11232</v>
          </cell>
          <cell r="P2661">
            <v>45558.635416666664</v>
          </cell>
          <cell r="Q2661">
            <v>22538</v>
          </cell>
          <cell r="R2661">
            <v>22538</v>
          </cell>
          <cell r="S2661">
            <v>8120</v>
          </cell>
          <cell r="U2661">
            <v>45559.4375</v>
          </cell>
          <cell r="V2661">
            <v>29149</v>
          </cell>
          <cell r="W2661">
            <v>29149</v>
          </cell>
          <cell r="X2661">
            <v>69503</v>
          </cell>
          <cell r="Z2661">
            <v>45559.520833333336</v>
          </cell>
          <cell r="AA2661">
            <v>19651</v>
          </cell>
          <cell r="AB2661">
            <v>19651</v>
          </cell>
          <cell r="AC2661">
            <v>44278</v>
          </cell>
          <cell r="AE2661">
            <v>45559.520833333336</v>
          </cell>
          <cell r="AF2661">
            <v>7447</v>
          </cell>
          <cell r="AG2661">
            <v>7447</v>
          </cell>
          <cell r="AH2661">
            <v>17386</v>
          </cell>
          <cell r="AJ2661">
            <v>45545.541666666664</v>
          </cell>
          <cell r="AK2661">
            <v>477</v>
          </cell>
          <cell r="AL2661">
            <v>477</v>
          </cell>
          <cell r="AM2661">
            <v>746</v>
          </cell>
        </row>
        <row r="2662">
          <cell r="A2662">
            <v>45659.645833333336</v>
          </cell>
          <cell r="B2662">
            <v>940738</v>
          </cell>
          <cell r="C2662">
            <v>940738</v>
          </cell>
          <cell r="D2662">
            <v>473145</v>
          </cell>
          <cell r="F2662">
            <v>45558.635416666664</v>
          </cell>
          <cell r="G2662">
            <v>20354</v>
          </cell>
          <cell r="H2662">
            <v>20354</v>
          </cell>
          <cell r="I2662">
            <v>58593</v>
          </cell>
          <cell r="K2662">
            <v>45558.635416666664</v>
          </cell>
          <cell r="L2662">
            <v>539</v>
          </cell>
          <cell r="M2662">
            <v>539</v>
          </cell>
          <cell r="N2662">
            <v>11103</v>
          </cell>
          <cell r="P2662">
            <v>45558.625</v>
          </cell>
          <cell r="Q2662">
            <v>9031</v>
          </cell>
          <cell r="R2662">
            <v>9031</v>
          </cell>
          <cell r="S2662">
            <v>7113</v>
          </cell>
          <cell r="U2662">
            <v>45559.427083333336</v>
          </cell>
          <cell r="V2662">
            <v>74303</v>
          </cell>
          <cell r="W2662">
            <v>74303</v>
          </cell>
          <cell r="X2662">
            <v>71325</v>
          </cell>
          <cell r="Z2662">
            <v>45559.510416666664</v>
          </cell>
          <cell r="AA2662">
            <v>17659</v>
          </cell>
          <cell r="AB2662">
            <v>17659</v>
          </cell>
          <cell r="AC2662">
            <v>44040</v>
          </cell>
          <cell r="AE2662">
            <v>45559.510416666664</v>
          </cell>
          <cell r="AF2662">
            <v>9399</v>
          </cell>
          <cell r="AG2662">
            <v>9399</v>
          </cell>
          <cell r="AH2662">
            <v>17257</v>
          </cell>
          <cell r="AJ2662">
            <v>45545.53125</v>
          </cell>
          <cell r="AK2662">
            <v>1125</v>
          </cell>
          <cell r="AL2662">
            <v>1125</v>
          </cell>
          <cell r="AM2662">
            <v>848</v>
          </cell>
        </row>
        <row r="2663">
          <cell r="A2663">
            <v>45659.65625</v>
          </cell>
          <cell r="B2663">
            <v>1131771</v>
          </cell>
          <cell r="C2663">
            <v>1131771</v>
          </cell>
          <cell r="D2663">
            <v>510953</v>
          </cell>
          <cell r="F2663">
            <v>45558.625</v>
          </cell>
          <cell r="G2663">
            <v>7369</v>
          </cell>
          <cell r="H2663">
            <v>7369</v>
          </cell>
          <cell r="I2663">
            <v>67574</v>
          </cell>
          <cell r="K2663">
            <v>45558.625</v>
          </cell>
          <cell r="L2663">
            <v>5326</v>
          </cell>
          <cell r="M2663">
            <v>5326</v>
          </cell>
          <cell r="N2663">
            <v>11275</v>
          </cell>
          <cell r="P2663">
            <v>45558.614583333336</v>
          </cell>
          <cell r="Q2663">
            <v>6943</v>
          </cell>
          <cell r="R2663">
            <v>6943</v>
          </cell>
          <cell r="S2663">
            <v>7522</v>
          </cell>
          <cell r="U2663">
            <v>45559.416666666664</v>
          </cell>
          <cell r="V2663">
            <v>26839</v>
          </cell>
          <cell r="W2663">
            <v>26839</v>
          </cell>
          <cell r="X2663">
            <v>69016</v>
          </cell>
          <cell r="Z2663">
            <v>45559.5</v>
          </cell>
          <cell r="AA2663">
            <v>25804</v>
          </cell>
          <cell r="AB2663">
            <v>25804</v>
          </cell>
          <cell r="AC2663">
            <v>43815</v>
          </cell>
          <cell r="AE2663">
            <v>45559.5</v>
          </cell>
          <cell r="AF2663">
            <v>12208</v>
          </cell>
          <cell r="AG2663">
            <v>12208</v>
          </cell>
          <cell r="AH2663">
            <v>17037</v>
          </cell>
          <cell r="AJ2663">
            <v>45545.520833333336</v>
          </cell>
          <cell r="AK2663">
            <v>1159</v>
          </cell>
          <cell r="AL2663">
            <v>1159</v>
          </cell>
          <cell r="AM2663">
            <v>1099</v>
          </cell>
        </row>
        <row r="2664">
          <cell r="A2664">
            <v>45660.395833333336</v>
          </cell>
          <cell r="B2664">
            <v>3444468</v>
          </cell>
          <cell r="C2664">
            <v>3444468</v>
          </cell>
          <cell r="D2664">
            <v>688558</v>
          </cell>
          <cell r="F2664">
            <v>45558.614583333336</v>
          </cell>
          <cell r="G2664">
            <v>89181</v>
          </cell>
          <cell r="H2664">
            <v>89181</v>
          </cell>
          <cell r="I2664">
            <v>73553</v>
          </cell>
          <cell r="K2664">
            <v>45558.614583333336</v>
          </cell>
          <cell r="L2664">
            <v>600</v>
          </cell>
          <cell r="M2664">
            <v>600</v>
          </cell>
          <cell r="N2664">
            <v>11487</v>
          </cell>
          <cell r="P2664">
            <v>45558.604166666664</v>
          </cell>
          <cell r="Q2664">
            <v>15886</v>
          </cell>
          <cell r="R2664">
            <v>15886</v>
          </cell>
          <cell r="S2664">
            <v>9643</v>
          </cell>
          <cell r="U2664">
            <v>45559.40625</v>
          </cell>
          <cell r="V2664">
            <v>118261</v>
          </cell>
          <cell r="W2664">
            <v>118261</v>
          </cell>
          <cell r="X2664">
            <v>68369</v>
          </cell>
          <cell r="Z2664">
            <v>45559.489583333336</v>
          </cell>
          <cell r="AA2664">
            <v>51914</v>
          </cell>
          <cell r="AB2664">
            <v>51914</v>
          </cell>
          <cell r="AC2664">
            <v>42959</v>
          </cell>
          <cell r="AE2664">
            <v>45559.489583333336</v>
          </cell>
          <cell r="AF2664">
            <v>27140</v>
          </cell>
          <cell r="AG2664">
            <v>27140</v>
          </cell>
          <cell r="AH2664">
            <v>16561</v>
          </cell>
          <cell r="AJ2664">
            <v>45545.510416666664</v>
          </cell>
          <cell r="AK2664">
            <v>288</v>
          </cell>
          <cell r="AL2664">
            <v>288</v>
          </cell>
          <cell r="AM2664">
            <v>1188</v>
          </cell>
        </row>
        <row r="2665">
          <cell r="A2665">
            <v>45660.40625</v>
          </cell>
          <cell r="B2665">
            <v>2447014</v>
          </cell>
          <cell r="C2665">
            <v>2447014</v>
          </cell>
          <cell r="D2665">
            <v>794659</v>
          </cell>
          <cell r="F2665">
            <v>45558.604166666664</v>
          </cell>
          <cell r="G2665">
            <v>37245</v>
          </cell>
          <cell r="H2665">
            <v>37245</v>
          </cell>
          <cell r="I2665">
            <v>75263</v>
          </cell>
          <cell r="K2665">
            <v>45558.604166666664</v>
          </cell>
          <cell r="L2665">
            <v>4136</v>
          </cell>
          <cell r="M2665">
            <v>4136</v>
          </cell>
          <cell r="N2665">
            <v>12120</v>
          </cell>
          <cell r="P2665">
            <v>45558.59375</v>
          </cell>
          <cell r="Q2665">
            <v>11366</v>
          </cell>
          <cell r="R2665">
            <v>11366</v>
          </cell>
          <cell r="S2665">
            <v>9605</v>
          </cell>
          <cell r="U2665">
            <v>45559.395833333336</v>
          </cell>
          <cell r="V2665">
            <v>106641</v>
          </cell>
          <cell r="W2665">
            <v>106641</v>
          </cell>
          <cell r="X2665">
            <v>61099</v>
          </cell>
          <cell r="Z2665">
            <v>45559.479166666664</v>
          </cell>
          <cell r="AA2665">
            <v>27439</v>
          </cell>
          <cell r="AB2665">
            <v>27439</v>
          </cell>
          <cell r="AC2665">
            <v>40269</v>
          </cell>
          <cell r="AE2665">
            <v>45559.479166666664</v>
          </cell>
          <cell r="AF2665">
            <v>13872</v>
          </cell>
          <cell r="AG2665">
            <v>13872</v>
          </cell>
          <cell r="AH2665">
            <v>15086</v>
          </cell>
          <cell r="AJ2665">
            <v>45545.5</v>
          </cell>
          <cell r="AK2665">
            <v>616</v>
          </cell>
          <cell r="AL2665">
            <v>616</v>
          </cell>
          <cell r="AM2665">
            <v>1215</v>
          </cell>
        </row>
        <row r="2666">
          <cell r="A2666">
            <v>45660.416666666664</v>
          </cell>
          <cell r="B2666">
            <v>1741857</v>
          </cell>
          <cell r="C2666">
            <v>1741857</v>
          </cell>
          <cell r="D2666">
            <v>879446</v>
          </cell>
          <cell r="F2666">
            <v>45558.59375</v>
          </cell>
          <cell r="G2666">
            <v>42323</v>
          </cell>
          <cell r="H2666">
            <v>42323</v>
          </cell>
          <cell r="I2666">
            <v>76798</v>
          </cell>
          <cell r="K2666">
            <v>45558.59375</v>
          </cell>
          <cell r="L2666">
            <v>6407</v>
          </cell>
          <cell r="M2666">
            <v>6407</v>
          </cell>
          <cell r="N2666">
            <v>13724</v>
          </cell>
          <cell r="P2666">
            <v>45558.583333333336</v>
          </cell>
          <cell r="Q2666">
            <v>4633</v>
          </cell>
          <cell r="R2666">
            <v>4633</v>
          </cell>
          <cell r="S2666">
            <v>11763</v>
          </cell>
          <cell r="U2666">
            <v>45558.65625</v>
          </cell>
          <cell r="V2666">
            <v>139888</v>
          </cell>
          <cell r="W2666">
            <v>139888</v>
          </cell>
          <cell r="X2666">
            <v>57786</v>
          </cell>
          <cell r="Z2666">
            <v>45559.46875</v>
          </cell>
          <cell r="AA2666">
            <v>29581</v>
          </cell>
          <cell r="AB2666">
            <v>29581</v>
          </cell>
          <cell r="AC2666">
            <v>39671</v>
          </cell>
          <cell r="AE2666">
            <v>45559.46875</v>
          </cell>
          <cell r="AF2666">
            <v>14236</v>
          </cell>
          <cell r="AG2666">
            <v>14236</v>
          </cell>
          <cell r="AH2666">
            <v>14548</v>
          </cell>
          <cell r="AJ2666">
            <v>45545.489583333336</v>
          </cell>
          <cell r="AK2666">
            <v>359</v>
          </cell>
          <cell r="AL2666">
            <v>359</v>
          </cell>
          <cell r="AM2666">
            <v>1245</v>
          </cell>
        </row>
        <row r="2667">
          <cell r="A2667">
            <v>45660.427083333336</v>
          </cell>
          <cell r="B2667">
            <v>2064300</v>
          </cell>
          <cell r="C2667">
            <v>2064300</v>
          </cell>
          <cell r="D2667">
            <v>990065</v>
          </cell>
          <cell r="F2667">
            <v>45558.583333333336</v>
          </cell>
          <cell r="G2667">
            <v>62661</v>
          </cell>
          <cell r="H2667">
            <v>62661</v>
          </cell>
          <cell r="I2667">
            <v>82778</v>
          </cell>
          <cell r="K2667">
            <v>45558.583333333336</v>
          </cell>
          <cell r="L2667">
            <v>3066</v>
          </cell>
          <cell r="M2667">
            <v>3066</v>
          </cell>
          <cell r="N2667">
            <v>13838</v>
          </cell>
          <cell r="P2667">
            <v>45558.572916666664</v>
          </cell>
          <cell r="Q2667">
            <v>3948</v>
          </cell>
          <cell r="R2667">
            <v>3948</v>
          </cell>
          <cell r="S2667">
            <v>12740</v>
          </cell>
          <cell r="U2667">
            <v>45558.645833333336</v>
          </cell>
          <cell r="V2667">
            <v>96303</v>
          </cell>
          <cell r="W2667">
            <v>96303</v>
          </cell>
          <cell r="X2667">
            <v>51393</v>
          </cell>
          <cell r="Z2667">
            <v>45559.458333333336</v>
          </cell>
          <cell r="AA2667">
            <v>42129</v>
          </cell>
          <cell r="AB2667">
            <v>42129</v>
          </cell>
          <cell r="AC2667">
            <v>39211</v>
          </cell>
          <cell r="AE2667">
            <v>45559.458333333336</v>
          </cell>
          <cell r="AF2667">
            <v>16435</v>
          </cell>
          <cell r="AG2667">
            <v>16435</v>
          </cell>
          <cell r="AH2667">
            <v>14075</v>
          </cell>
          <cell r="AJ2667">
            <v>45545.479166666664</v>
          </cell>
          <cell r="AK2667">
            <v>1195</v>
          </cell>
          <cell r="AL2667">
            <v>1195</v>
          </cell>
          <cell r="AM2667">
            <v>1248</v>
          </cell>
        </row>
        <row r="2668">
          <cell r="A2668">
            <v>45660.4375</v>
          </cell>
          <cell r="B2668">
            <v>1395062</v>
          </cell>
          <cell r="C2668">
            <v>1395062</v>
          </cell>
          <cell r="D2668">
            <v>1067747</v>
          </cell>
          <cell r="F2668">
            <v>45558.572916666664</v>
          </cell>
          <cell r="G2668">
            <v>49692</v>
          </cell>
          <cell r="H2668">
            <v>49692</v>
          </cell>
          <cell r="I2668">
            <v>86988</v>
          </cell>
          <cell r="K2668">
            <v>45558.572916666664</v>
          </cell>
          <cell r="L2668">
            <v>1500</v>
          </cell>
          <cell r="M2668">
            <v>1500</v>
          </cell>
          <cell r="N2668">
            <v>14128</v>
          </cell>
          <cell r="P2668">
            <v>45558.5625</v>
          </cell>
          <cell r="Q2668">
            <v>4357</v>
          </cell>
          <cell r="R2668">
            <v>4357</v>
          </cell>
          <cell r="S2668">
            <v>14332</v>
          </cell>
          <cell r="U2668">
            <v>45558.635416666664</v>
          </cell>
          <cell r="V2668">
            <v>48880</v>
          </cell>
          <cell r="W2668">
            <v>48880</v>
          </cell>
          <cell r="X2668">
            <v>50350</v>
          </cell>
          <cell r="Z2668">
            <v>45559.447916666664</v>
          </cell>
          <cell r="AA2668">
            <v>53175</v>
          </cell>
          <cell r="AB2668">
            <v>53175</v>
          </cell>
          <cell r="AC2668">
            <v>37449</v>
          </cell>
          <cell r="AE2668">
            <v>45559.447916666664</v>
          </cell>
          <cell r="AF2668">
            <v>21584</v>
          </cell>
          <cell r="AG2668">
            <v>21584</v>
          </cell>
          <cell r="AH2668">
            <v>13398</v>
          </cell>
          <cell r="AJ2668">
            <v>45545.46875</v>
          </cell>
          <cell r="AK2668">
            <v>100</v>
          </cell>
          <cell r="AL2668">
            <v>100</v>
          </cell>
          <cell r="AM2668">
            <v>1208</v>
          </cell>
        </row>
        <row r="2669">
          <cell r="A2669">
            <v>45660.447916666664</v>
          </cell>
          <cell r="B2669">
            <v>1332139</v>
          </cell>
          <cell r="C2669">
            <v>1332139</v>
          </cell>
          <cell r="D2669">
            <v>1139403</v>
          </cell>
          <cell r="F2669">
            <v>45558.5625</v>
          </cell>
          <cell r="G2669">
            <v>77291</v>
          </cell>
          <cell r="H2669">
            <v>77291</v>
          </cell>
          <cell r="I2669">
            <v>93451</v>
          </cell>
          <cell r="K2669">
            <v>45558.5625</v>
          </cell>
          <cell r="L2669">
            <v>12367</v>
          </cell>
          <cell r="M2669">
            <v>12367</v>
          </cell>
          <cell r="N2669">
            <v>15583</v>
          </cell>
          <cell r="P2669">
            <v>45558.552083333336</v>
          </cell>
          <cell r="Q2669">
            <v>6869</v>
          </cell>
          <cell r="R2669">
            <v>6869</v>
          </cell>
          <cell r="S2669">
            <v>15712</v>
          </cell>
          <cell r="U2669">
            <v>45558.625</v>
          </cell>
          <cell r="V2669">
            <v>62009</v>
          </cell>
          <cell r="W2669">
            <v>62009</v>
          </cell>
          <cell r="X2669">
            <v>48812</v>
          </cell>
          <cell r="Z2669">
            <v>45559.4375</v>
          </cell>
          <cell r="AA2669">
            <v>57233</v>
          </cell>
          <cell r="AB2669">
            <v>57233</v>
          </cell>
          <cell r="AC2669">
            <v>35503</v>
          </cell>
          <cell r="AE2669">
            <v>45559.4375</v>
          </cell>
          <cell r="AF2669">
            <v>20326</v>
          </cell>
          <cell r="AG2669">
            <v>20326</v>
          </cell>
          <cell r="AH2669">
            <v>12458</v>
          </cell>
          <cell r="AJ2669">
            <v>45545.458333333336</v>
          </cell>
          <cell r="AK2669">
            <v>471</v>
          </cell>
          <cell r="AL2669">
            <v>471</v>
          </cell>
          <cell r="AM2669">
            <v>1261</v>
          </cell>
        </row>
        <row r="2670">
          <cell r="A2670">
            <v>45660.458333333336</v>
          </cell>
          <cell r="B2670">
            <v>1021973</v>
          </cell>
          <cell r="C2670">
            <v>1021973</v>
          </cell>
          <cell r="D2670">
            <v>1192943</v>
          </cell>
          <cell r="F2670">
            <v>45558.552083333336</v>
          </cell>
          <cell r="G2670">
            <v>91035</v>
          </cell>
          <cell r="H2670">
            <v>91035</v>
          </cell>
          <cell r="I2670">
            <v>98981</v>
          </cell>
          <cell r="K2670">
            <v>45558.552083333336</v>
          </cell>
          <cell r="L2670">
            <v>10600</v>
          </cell>
          <cell r="M2670">
            <v>10600</v>
          </cell>
          <cell r="N2670">
            <v>15432</v>
          </cell>
          <cell r="P2670">
            <v>45558.541666666664</v>
          </cell>
          <cell r="Q2670">
            <v>6317</v>
          </cell>
          <cell r="R2670">
            <v>6317</v>
          </cell>
          <cell r="S2670">
            <v>16909</v>
          </cell>
          <cell r="U2670">
            <v>45558.614583333336</v>
          </cell>
          <cell r="V2670">
            <v>63172</v>
          </cell>
          <cell r="W2670">
            <v>63172</v>
          </cell>
          <cell r="X2670">
            <v>45223</v>
          </cell>
          <cell r="Z2670">
            <v>45559.427083333336</v>
          </cell>
          <cell r="AA2670">
            <v>55717</v>
          </cell>
          <cell r="AB2670">
            <v>55717</v>
          </cell>
          <cell r="AC2670">
            <v>32953</v>
          </cell>
          <cell r="AE2670">
            <v>45559.427083333336</v>
          </cell>
          <cell r="AF2670">
            <v>21352</v>
          </cell>
          <cell r="AG2670">
            <v>21352</v>
          </cell>
          <cell r="AH2670">
            <v>11537</v>
          </cell>
          <cell r="AJ2670">
            <v>45545.447916666664</v>
          </cell>
          <cell r="AK2670">
            <v>705</v>
          </cell>
          <cell r="AL2670">
            <v>705</v>
          </cell>
          <cell r="AM2670">
            <v>1263</v>
          </cell>
        </row>
        <row r="2671">
          <cell r="A2671">
            <v>45660.46875</v>
          </cell>
          <cell r="B2671">
            <v>834586</v>
          </cell>
          <cell r="C2671">
            <v>834586</v>
          </cell>
          <cell r="D2671">
            <v>1230632</v>
          </cell>
          <cell r="F2671">
            <v>45558.541666666664</v>
          </cell>
          <cell r="G2671">
            <v>42593</v>
          </cell>
          <cell r="H2671">
            <v>42593</v>
          </cell>
          <cell r="I2671">
            <v>112294</v>
          </cell>
          <cell r="K2671">
            <v>45558.541666666664</v>
          </cell>
          <cell r="L2671">
            <v>2145</v>
          </cell>
          <cell r="M2671">
            <v>2145</v>
          </cell>
          <cell r="N2671">
            <v>15863</v>
          </cell>
          <cell r="P2671">
            <v>45558.53125</v>
          </cell>
          <cell r="Q2671">
            <v>9153</v>
          </cell>
          <cell r="R2671">
            <v>9153</v>
          </cell>
          <cell r="S2671">
            <v>48518</v>
          </cell>
          <cell r="U2671">
            <v>45558.604166666664</v>
          </cell>
          <cell r="V2671">
            <v>27565</v>
          </cell>
          <cell r="W2671">
            <v>27565</v>
          </cell>
          <cell r="X2671">
            <v>56276</v>
          </cell>
          <cell r="Z2671">
            <v>45559.416666666664</v>
          </cell>
          <cell r="AA2671">
            <v>87406</v>
          </cell>
          <cell r="AB2671">
            <v>87406</v>
          </cell>
          <cell r="AC2671">
            <v>31537</v>
          </cell>
          <cell r="AE2671">
            <v>45559.416666666664</v>
          </cell>
          <cell r="AF2671">
            <v>34153</v>
          </cell>
          <cell r="AG2671">
            <v>34153</v>
          </cell>
          <cell r="AH2671">
            <v>10738</v>
          </cell>
          <cell r="AJ2671">
            <v>45545.4375</v>
          </cell>
          <cell r="AK2671">
            <v>524</v>
          </cell>
          <cell r="AL2671">
            <v>524</v>
          </cell>
          <cell r="AM2671">
            <v>1330</v>
          </cell>
        </row>
        <row r="2672">
          <cell r="A2672">
            <v>45660.479166666664</v>
          </cell>
          <cell r="B2672">
            <v>432933</v>
          </cell>
          <cell r="C2672">
            <v>432933</v>
          </cell>
          <cell r="D2672">
            <v>1238316</v>
          </cell>
          <cell r="F2672">
            <v>45558.53125</v>
          </cell>
          <cell r="G2672">
            <v>133936</v>
          </cell>
          <cell r="H2672">
            <v>133936</v>
          </cell>
          <cell r="I2672">
            <v>209150</v>
          </cell>
          <cell r="K2672">
            <v>45558.53125</v>
          </cell>
          <cell r="L2672">
            <v>4822</v>
          </cell>
          <cell r="M2672">
            <v>4822</v>
          </cell>
          <cell r="N2672">
            <v>24096</v>
          </cell>
          <cell r="P2672">
            <v>45558.520833333336</v>
          </cell>
          <cell r="Q2672">
            <v>5256</v>
          </cell>
          <cell r="R2672">
            <v>5256</v>
          </cell>
          <cell r="S2672">
            <v>49769</v>
          </cell>
          <cell r="U2672">
            <v>45558.59375</v>
          </cell>
          <cell r="V2672">
            <v>50778</v>
          </cell>
          <cell r="W2672">
            <v>50778</v>
          </cell>
          <cell r="X2672">
            <v>57674</v>
          </cell>
          <cell r="Z2672">
            <v>45559.40625</v>
          </cell>
          <cell r="AA2672">
            <v>39581</v>
          </cell>
          <cell r="AB2672">
            <v>39581</v>
          </cell>
          <cell r="AC2672">
            <v>27373</v>
          </cell>
          <cell r="AE2672">
            <v>45559.40625</v>
          </cell>
          <cell r="AF2672">
            <v>14588</v>
          </cell>
          <cell r="AG2672">
            <v>14588</v>
          </cell>
          <cell r="AH2672">
            <v>9050</v>
          </cell>
          <cell r="AJ2672">
            <v>45545.427083333336</v>
          </cell>
          <cell r="AK2672">
            <v>200</v>
          </cell>
          <cell r="AL2672">
            <v>200</v>
          </cell>
          <cell r="AM2672">
            <v>1315</v>
          </cell>
        </row>
        <row r="2673">
          <cell r="A2673">
            <v>45660.489583333336</v>
          </cell>
          <cell r="B2673">
            <v>430579</v>
          </cell>
          <cell r="C2673">
            <v>430579</v>
          </cell>
          <cell r="D2673">
            <v>1244572</v>
          </cell>
          <cell r="F2673">
            <v>45558.520833333336</v>
          </cell>
          <cell r="G2673">
            <v>50852</v>
          </cell>
          <cell r="H2673">
            <v>50852</v>
          </cell>
          <cell r="I2673">
            <v>203993</v>
          </cell>
          <cell r="K2673">
            <v>45558.520833333336</v>
          </cell>
          <cell r="L2673">
            <v>24189</v>
          </cell>
          <cell r="M2673">
            <v>24189</v>
          </cell>
          <cell r="N2673">
            <v>26379</v>
          </cell>
          <cell r="P2673">
            <v>45558.510416666664</v>
          </cell>
          <cell r="Q2673">
            <v>4634</v>
          </cell>
          <cell r="R2673">
            <v>4634</v>
          </cell>
          <cell r="S2673">
            <v>52140</v>
          </cell>
          <cell r="U2673">
            <v>45558.583333333336</v>
          </cell>
          <cell r="V2673">
            <v>70032</v>
          </cell>
          <cell r="W2673">
            <v>70032</v>
          </cell>
          <cell r="X2673">
            <v>66235</v>
          </cell>
          <cell r="Z2673">
            <v>45559.395833333336</v>
          </cell>
          <cell r="AA2673">
            <v>47742</v>
          </cell>
          <cell r="AB2673">
            <v>47742</v>
          </cell>
          <cell r="AC2673">
            <v>26343</v>
          </cell>
          <cell r="AE2673">
            <v>45559.395833333336</v>
          </cell>
          <cell r="AF2673">
            <v>22398</v>
          </cell>
          <cell r="AG2673">
            <v>22398</v>
          </cell>
          <cell r="AH2673">
            <v>8667</v>
          </cell>
          <cell r="AJ2673">
            <v>45545.416666666664</v>
          </cell>
          <cell r="AK2673">
            <v>1964</v>
          </cell>
          <cell r="AL2673">
            <v>1964</v>
          </cell>
          <cell r="AM2673">
            <v>1328</v>
          </cell>
        </row>
        <row r="2674">
          <cell r="A2674">
            <v>45660.5</v>
          </cell>
          <cell r="B2674">
            <v>523246</v>
          </cell>
          <cell r="C2674">
            <v>523246</v>
          </cell>
          <cell r="D2674">
            <v>1248877</v>
          </cell>
          <cell r="F2674">
            <v>45558.510416666664</v>
          </cell>
          <cell r="G2674">
            <v>41238</v>
          </cell>
          <cell r="H2674">
            <v>41238</v>
          </cell>
          <cell r="I2674">
            <v>203249</v>
          </cell>
          <cell r="K2674">
            <v>45558.510416666664</v>
          </cell>
          <cell r="L2674">
            <v>25819</v>
          </cell>
          <cell r="M2674">
            <v>25819</v>
          </cell>
          <cell r="N2674">
            <v>27486</v>
          </cell>
          <cell r="P2674">
            <v>45558.5</v>
          </cell>
          <cell r="Q2674">
            <v>3686</v>
          </cell>
          <cell r="R2674">
            <v>3686</v>
          </cell>
          <cell r="S2674">
            <v>53745</v>
          </cell>
          <cell r="U2674">
            <v>45558.572916666664</v>
          </cell>
          <cell r="V2674">
            <v>73176</v>
          </cell>
          <cell r="W2674">
            <v>73176</v>
          </cell>
          <cell r="X2674">
            <v>63444</v>
          </cell>
          <cell r="Z2674">
            <v>45558.65625</v>
          </cell>
          <cell r="AA2674">
            <v>81038</v>
          </cell>
          <cell r="AB2674">
            <v>81038</v>
          </cell>
          <cell r="AC2674">
            <v>25191</v>
          </cell>
          <cell r="AE2674">
            <v>45558.65625</v>
          </cell>
          <cell r="AF2674">
            <v>17746</v>
          </cell>
          <cell r="AG2674">
            <v>17746</v>
          </cell>
          <cell r="AH2674">
            <v>7952</v>
          </cell>
          <cell r="AJ2674">
            <v>45545.40625</v>
          </cell>
          <cell r="AK2674">
            <v>1053</v>
          </cell>
          <cell r="AL2674">
            <v>1053</v>
          </cell>
          <cell r="AM2674">
            <v>1232</v>
          </cell>
        </row>
        <row r="2675">
          <cell r="A2675">
            <v>45660.510416666664</v>
          </cell>
          <cell r="B2675">
            <v>456874</v>
          </cell>
          <cell r="C2675">
            <v>456874</v>
          </cell>
          <cell r="D2675">
            <v>1248162</v>
          </cell>
          <cell r="F2675">
            <v>45558.5</v>
          </cell>
          <cell r="G2675">
            <v>90772</v>
          </cell>
          <cell r="H2675">
            <v>90772</v>
          </cell>
          <cell r="I2675">
            <v>203162</v>
          </cell>
          <cell r="K2675">
            <v>45558.5</v>
          </cell>
          <cell r="L2675">
            <v>57809</v>
          </cell>
          <cell r="M2675">
            <v>57809</v>
          </cell>
          <cell r="N2675">
            <v>28731</v>
          </cell>
          <cell r="P2675">
            <v>45558.489583333336</v>
          </cell>
          <cell r="Q2675">
            <v>7181</v>
          </cell>
          <cell r="R2675">
            <v>7181</v>
          </cell>
          <cell r="S2675">
            <v>55698</v>
          </cell>
          <cell r="U2675">
            <v>45558.5625</v>
          </cell>
          <cell r="V2675">
            <v>55555</v>
          </cell>
          <cell r="W2675">
            <v>55555</v>
          </cell>
          <cell r="X2675">
            <v>63823</v>
          </cell>
          <cell r="Z2675">
            <v>45558.645833333336</v>
          </cell>
          <cell r="AA2675">
            <v>28096</v>
          </cell>
          <cell r="AB2675">
            <v>28096</v>
          </cell>
          <cell r="AC2675">
            <v>22000</v>
          </cell>
          <cell r="AE2675">
            <v>45558.645833333336</v>
          </cell>
          <cell r="AF2675">
            <v>7909</v>
          </cell>
          <cell r="AG2675">
            <v>7909</v>
          </cell>
          <cell r="AH2675">
            <v>7490</v>
          </cell>
          <cell r="AJ2675">
            <v>45545.395833333336</v>
          </cell>
          <cell r="AK2675">
            <v>959</v>
          </cell>
          <cell r="AL2675">
            <v>959</v>
          </cell>
          <cell r="AM2675">
            <v>1245</v>
          </cell>
        </row>
        <row r="2676">
          <cell r="A2676">
            <v>45660.520833333336</v>
          </cell>
          <cell r="B2676">
            <v>375041</v>
          </cell>
          <cell r="C2676">
            <v>375041</v>
          </cell>
          <cell r="D2676">
            <v>1238172</v>
          </cell>
          <cell r="F2676">
            <v>45558.489583333336</v>
          </cell>
          <cell r="G2676">
            <v>42350</v>
          </cell>
          <cell r="H2676">
            <v>42350</v>
          </cell>
          <cell r="I2676">
            <v>200741</v>
          </cell>
          <cell r="K2676">
            <v>45558.489583333336</v>
          </cell>
          <cell r="L2676">
            <v>7225</v>
          </cell>
          <cell r="M2676">
            <v>7225</v>
          </cell>
          <cell r="N2676">
            <v>25259</v>
          </cell>
          <cell r="P2676">
            <v>45558.479166666664</v>
          </cell>
          <cell r="Q2676">
            <v>7429</v>
          </cell>
          <cell r="R2676">
            <v>7429</v>
          </cell>
          <cell r="S2676">
            <v>56340</v>
          </cell>
          <cell r="U2676">
            <v>45558.552083333336</v>
          </cell>
          <cell r="V2676">
            <v>56476</v>
          </cell>
          <cell r="W2676">
            <v>56476</v>
          </cell>
          <cell r="X2676">
            <v>63112</v>
          </cell>
          <cell r="Z2676">
            <v>45558.635416666664</v>
          </cell>
          <cell r="AA2676">
            <v>16081</v>
          </cell>
          <cell r="AB2676">
            <v>16081</v>
          </cell>
          <cell r="AC2676">
            <v>21824</v>
          </cell>
          <cell r="AE2676">
            <v>45558.635416666664</v>
          </cell>
          <cell r="AF2676">
            <v>5516</v>
          </cell>
          <cell r="AG2676">
            <v>5516</v>
          </cell>
          <cell r="AH2676">
            <v>7614</v>
          </cell>
          <cell r="AJ2676">
            <v>45544.65625</v>
          </cell>
          <cell r="AK2676">
            <v>1997</v>
          </cell>
          <cell r="AL2676">
            <v>1997</v>
          </cell>
          <cell r="AM2676">
            <v>1201</v>
          </cell>
        </row>
        <row r="2677">
          <cell r="A2677">
            <v>45660.53125</v>
          </cell>
          <cell r="B2677">
            <v>456551</v>
          </cell>
          <cell r="C2677">
            <v>456551</v>
          </cell>
          <cell r="D2677">
            <v>1205893</v>
          </cell>
          <cell r="F2677">
            <v>45558.479166666664</v>
          </cell>
          <cell r="G2677">
            <v>155077</v>
          </cell>
          <cell r="H2677">
            <v>155077</v>
          </cell>
          <cell r="I2677">
            <v>199740</v>
          </cell>
          <cell r="K2677">
            <v>45558.479166666664</v>
          </cell>
          <cell r="L2677">
            <v>3116</v>
          </cell>
          <cell r="M2677">
            <v>3116</v>
          </cell>
          <cell r="N2677">
            <v>25207</v>
          </cell>
          <cell r="P2677">
            <v>45558.46875</v>
          </cell>
          <cell r="Q2677">
            <v>15168</v>
          </cell>
          <cell r="R2677">
            <v>15168</v>
          </cell>
          <cell r="S2677">
            <v>56728</v>
          </cell>
          <cell r="U2677">
            <v>45558.541666666664</v>
          </cell>
          <cell r="V2677">
            <v>39666</v>
          </cell>
          <cell r="W2677">
            <v>39666</v>
          </cell>
          <cell r="X2677">
            <v>65471</v>
          </cell>
          <cell r="Z2677">
            <v>45558.625</v>
          </cell>
          <cell r="AA2677">
            <v>14285</v>
          </cell>
          <cell r="AB2677">
            <v>14285</v>
          </cell>
          <cell r="AC2677">
            <v>22599</v>
          </cell>
          <cell r="AE2677">
            <v>45558.625</v>
          </cell>
          <cell r="AF2677">
            <v>6094</v>
          </cell>
          <cell r="AG2677">
            <v>6094</v>
          </cell>
          <cell r="AH2677">
            <v>7907</v>
          </cell>
          <cell r="AJ2677">
            <v>45544.645833333336</v>
          </cell>
          <cell r="AK2677">
            <v>4889</v>
          </cell>
          <cell r="AL2677">
            <v>4889</v>
          </cell>
          <cell r="AM2677">
            <v>1132</v>
          </cell>
        </row>
        <row r="2678">
          <cell r="A2678">
            <v>45660.541666666664</v>
          </cell>
          <cell r="B2678">
            <v>297393</v>
          </cell>
          <cell r="C2678">
            <v>297393</v>
          </cell>
          <cell r="D2678">
            <v>1150268</v>
          </cell>
          <cell r="F2678">
            <v>45558.46875</v>
          </cell>
          <cell r="G2678">
            <v>97051</v>
          </cell>
          <cell r="H2678">
            <v>97051</v>
          </cell>
          <cell r="I2678">
            <v>191868</v>
          </cell>
          <cell r="K2678">
            <v>45558.46875</v>
          </cell>
          <cell r="L2678">
            <v>8509</v>
          </cell>
          <cell r="M2678">
            <v>8509</v>
          </cell>
          <cell r="N2678">
            <v>25174</v>
          </cell>
          <cell r="P2678">
            <v>45558.458333333336</v>
          </cell>
          <cell r="Q2678">
            <v>38765</v>
          </cell>
          <cell r="R2678">
            <v>38765</v>
          </cell>
          <cell r="S2678">
            <v>56861</v>
          </cell>
          <cell r="U2678">
            <v>45558.53125</v>
          </cell>
          <cell r="V2678">
            <v>17137</v>
          </cell>
          <cell r="W2678">
            <v>17137</v>
          </cell>
          <cell r="X2678">
            <v>77858</v>
          </cell>
          <cell r="Z2678">
            <v>45558.614583333336</v>
          </cell>
          <cell r="AA2678">
            <v>12973</v>
          </cell>
          <cell r="AB2678">
            <v>12973</v>
          </cell>
          <cell r="AC2678">
            <v>23572</v>
          </cell>
          <cell r="AE2678">
            <v>45558.614583333336</v>
          </cell>
          <cell r="AF2678">
            <v>5070</v>
          </cell>
          <cell r="AG2678">
            <v>5070</v>
          </cell>
          <cell r="AH2678">
            <v>8255</v>
          </cell>
          <cell r="AJ2678">
            <v>45544.635416666664</v>
          </cell>
          <cell r="AK2678">
            <v>2500</v>
          </cell>
          <cell r="AL2678">
            <v>2500</v>
          </cell>
          <cell r="AM2678">
            <v>856</v>
          </cell>
        </row>
        <row r="2679">
          <cell r="A2679">
            <v>45660.552083333336</v>
          </cell>
          <cell r="B2679">
            <v>171097</v>
          </cell>
          <cell r="C2679">
            <v>171097</v>
          </cell>
          <cell r="D2679">
            <v>932043</v>
          </cell>
          <cell r="F2679">
            <v>45558.458333333336</v>
          </cell>
          <cell r="G2679">
            <v>114830</v>
          </cell>
          <cell r="H2679">
            <v>114830</v>
          </cell>
          <cell r="I2679">
            <v>187282</v>
          </cell>
          <cell r="K2679">
            <v>45558.458333333336</v>
          </cell>
          <cell r="L2679">
            <v>10092</v>
          </cell>
          <cell r="M2679">
            <v>10092</v>
          </cell>
          <cell r="N2679">
            <v>24955</v>
          </cell>
          <cell r="P2679">
            <v>45558.447916666664</v>
          </cell>
          <cell r="Q2679">
            <v>15316</v>
          </cell>
          <cell r="R2679">
            <v>15316</v>
          </cell>
          <cell r="S2679">
            <v>55317</v>
          </cell>
          <cell r="U2679">
            <v>45558.520833333336</v>
          </cell>
          <cell r="V2679">
            <v>9201</v>
          </cell>
          <cell r="W2679">
            <v>9201</v>
          </cell>
          <cell r="X2679">
            <v>81351</v>
          </cell>
          <cell r="Z2679">
            <v>45558.604166666664</v>
          </cell>
          <cell r="AA2679">
            <v>11564</v>
          </cell>
          <cell r="AB2679">
            <v>11564</v>
          </cell>
          <cell r="AC2679">
            <v>25667</v>
          </cell>
          <cell r="AE2679">
            <v>45558.604166666664</v>
          </cell>
          <cell r="AF2679">
            <v>5014</v>
          </cell>
          <cell r="AG2679">
            <v>5014</v>
          </cell>
          <cell r="AH2679">
            <v>8967</v>
          </cell>
          <cell r="AJ2679">
            <v>45544.625</v>
          </cell>
          <cell r="AK2679">
            <v>700</v>
          </cell>
          <cell r="AL2679">
            <v>700</v>
          </cell>
          <cell r="AM2679">
            <v>702</v>
          </cell>
        </row>
        <row r="2680">
          <cell r="A2680">
            <v>45660.5625</v>
          </cell>
          <cell r="B2680">
            <v>577911</v>
          </cell>
          <cell r="C2680">
            <v>577911</v>
          </cell>
          <cell r="D2680">
            <v>807436</v>
          </cell>
          <cell r="F2680">
            <v>45558.447916666664</v>
          </cell>
          <cell r="G2680">
            <v>60265</v>
          </cell>
          <cell r="H2680">
            <v>60265</v>
          </cell>
          <cell r="I2680">
            <v>180146</v>
          </cell>
          <cell r="K2680">
            <v>45558.447916666664</v>
          </cell>
          <cell r="L2680">
            <v>28192</v>
          </cell>
          <cell r="M2680">
            <v>28192</v>
          </cell>
          <cell r="N2680">
            <v>24441</v>
          </cell>
          <cell r="P2680">
            <v>45558.4375</v>
          </cell>
          <cell r="Q2680">
            <v>43732</v>
          </cell>
          <cell r="R2680">
            <v>43732</v>
          </cell>
          <cell r="S2680">
            <v>57198</v>
          </cell>
          <cell r="U2680">
            <v>45558.510416666664</v>
          </cell>
          <cell r="V2680">
            <v>56945</v>
          </cell>
          <cell r="W2680">
            <v>56945</v>
          </cell>
          <cell r="X2680">
            <v>83570</v>
          </cell>
          <cell r="Z2680">
            <v>45558.59375</v>
          </cell>
          <cell r="AA2680">
            <v>18465</v>
          </cell>
          <cell r="AB2680">
            <v>18465</v>
          </cell>
          <cell r="AC2680">
            <v>27179</v>
          </cell>
          <cell r="AE2680">
            <v>45558.59375</v>
          </cell>
          <cell r="AF2680">
            <v>5797</v>
          </cell>
          <cell r="AG2680">
            <v>5797</v>
          </cell>
          <cell r="AH2680">
            <v>9620</v>
          </cell>
          <cell r="AJ2680">
            <v>45544.614583333336</v>
          </cell>
          <cell r="AK2680">
            <v>1059</v>
          </cell>
          <cell r="AL2680">
            <v>1059</v>
          </cell>
          <cell r="AM2680">
            <v>842</v>
          </cell>
        </row>
        <row r="2681">
          <cell r="A2681">
            <v>45660.572916666664</v>
          </cell>
          <cell r="B2681">
            <v>306870</v>
          </cell>
          <cell r="C2681">
            <v>306870</v>
          </cell>
          <cell r="D2681">
            <v>711770</v>
          </cell>
          <cell r="F2681">
            <v>45558.4375</v>
          </cell>
          <cell r="G2681">
            <v>132020</v>
          </cell>
          <cell r="H2681">
            <v>132020</v>
          </cell>
          <cell r="I2681">
            <v>176538</v>
          </cell>
          <cell r="K2681">
            <v>45558.4375</v>
          </cell>
          <cell r="L2681">
            <v>8126</v>
          </cell>
          <cell r="M2681">
            <v>8126</v>
          </cell>
          <cell r="N2681">
            <v>22941</v>
          </cell>
          <cell r="P2681">
            <v>45558.427083333336</v>
          </cell>
          <cell r="Q2681">
            <v>19291</v>
          </cell>
          <cell r="R2681">
            <v>19291</v>
          </cell>
          <cell r="S2681">
            <v>55240</v>
          </cell>
          <cell r="U2681">
            <v>45558.5</v>
          </cell>
          <cell r="V2681">
            <v>44004</v>
          </cell>
          <cell r="W2681">
            <v>44004</v>
          </cell>
          <cell r="X2681">
            <v>86186</v>
          </cell>
          <cell r="Z2681">
            <v>45558.583333333336</v>
          </cell>
          <cell r="AA2681">
            <v>22684</v>
          </cell>
          <cell r="AB2681">
            <v>22684</v>
          </cell>
          <cell r="AC2681">
            <v>28771</v>
          </cell>
          <cell r="AE2681">
            <v>45558.583333333336</v>
          </cell>
          <cell r="AF2681">
            <v>7140</v>
          </cell>
          <cell r="AG2681">
            <v>7140</v>
          </cell>
          <cell r="AH2681">
            <v>10391</v>
          </cell>
          <cell r="AJ2681">
            <v>45544.604166666664</v>
          </cell>
          <cell r="AK2681">
            <v>400</v>
          </cell>
          <cell r="AL2681">
            <v>400</v>
          </cell>
          <cell r="AM2681">
            <v>812</v>
          </cell>
        </row>
        <row r="2682">
          <cell r="A2682">
            <v>45660.583333333336</v>
          </cell>
          <cell r="B2682">
            <v>314595</v>
          </cell>
          <cell r="C2682">
            <v>314595</v>
          </cell>
          <cell r="D2682">
            <v>595123</v>
          </cell>
          <cell r="F2682">
            <v>45558.427083333336</v>
          </cell>
          <cell r="G2682">
            <v>125812</v>
          </cell>
          <cell r="H2682">
            <v>125812</v>
          </cell>
          <cell r="I2682">
            <v>168536</v>
          </cell>
          <cell r="K2682">
            <v>45558.427083333336</v>
          </cell>
          <cell r="L2682">
            <v>7413</v>
          </cell>
          <cell r="M2682">
            <v>7413</v>
          </cell>
          <cell r="N2682">
            <v>23223</v>
          </cell>
          <cell r="P2682">
            <v>45558.416666666664</v>
          </cell>
          <cell r="Q2682">
            <v>27829</v>
          </cell>
          <cell r="R2682">
            <v>27829</v>
          </cell>
          <cell r="S2682">
            <v>55212</v>
          </cell>
          <cell r="U2682">
            <v>45558.489583333336</v>
          </cell>
          <cell r="V2682">
            <v>80659</v>
          </cell>
          <cell r="W2682">
            <v>80659</v>
          </cell>
          <cell r="X2682">
            <v>85795</v>
          </cell>
          <cell r="Z2682">
            <v>45558.572916666664</v>
          </cell>
          <cell r="AA2682">
            <v>15692</v>
          </cell>
          <cell r="AB2682">
            <v>15692</v>
          </cell>
          <cell r="AC2682">
            <v>30534</v>
          </cell>
          <cell r="AE2682">
            <v>45558.572916666664</v>
          </cell>
          <cell r="AF2682">
            <v>6289</v>
          </cell>
          <cell r="AG2682">
            <v>6289</v>
          </cell>
          <cell r="AH2682">
            <v>11143</v>
          </cell>
          <cell r="AJ2682">
            <v>45544.59375</v>
          </cell>
          <cell r="AK2682">
            <v>600</v>
          </cell>
          <cell r="AL2682">
            <v>600</v>
          </cell>
          <cell r="AM2682">
            <v>842</v>
          </cell>
        </row>
        <row r="2683">
          <cell r="A2683">
            <v>45660.59375</v>
          </cell>
          <cell r="B2683">
            <v>475170</v>
          </cell>
          <cell r="C2683">
            <v>475170</v>
          </cell>
          <cell r="D2683">
            <v>533797</v>
          </cell>
          <cell r="F2683">
            <v>45558.416666666664</v>
          </cell>
          <cell r="G2683">
            <v>146648</v>
          </cell>
          <cell r="H2683">
            <v>146648</v>
          </cell>
          <cell r="I2683">
            <v>162620</v>
          </cell>
          <cell r="K2683">
            <v>45558.416666666664</v>
          </cell>
          <cell r="L2683">
            <v>23314</v>
          </cell>
          <cell r="M2683">
            <v>23314</v>
          </cell>
          <cell r="N2683">
            <v>24302</v>
          </cell>
          <cell r="P2683">
            <v>45558.40625</v>
          </cell>
          <cell r="Q2683">
            <v>25050</v>
          </cell>
          <cell r="R2683">
            <v>25050</v>
          </cell>
          <cell r="S2683">
            <v>56065</v>
          </cell>
          <cell r="U2683">
            <v>45558.479166666664</v>
          </cell>
          <cell r="V2683">
            <v>25805</v>
          </cell>
          <cell r="W2683">
            <v>25805</v>
          </cell>
          <cell r="X2683">
            <v>83537</v>
          </cell>
          <cell r="Z2683">
            <v>45558.5625</v>
          </cell>
          <cell r="AA2683">
            <v>23995</v>
          </cell>
          <cell r="AB2683">
            <v>23995</v>
          </cell>
          <cell r="AC2683">
            <v>32721</v>
          </cell>
          <cell r="AE2683">
            <v>45558.5625</v>
          </cell>
          <cell r="AF2683">
            <v>7484</v>
          </cell>
          <cell r="AG2683">
            <v>7484</v>
          </cell>
          <cell r="AH2683">
            <v>11851</v>
          </cell>
          <cell r="AJ2683">
            <v>45544.583333333336</v>
          </cell>
          <cell r="AK2683">
            <v>900</v>
          </cell>
          <cell r="AL2683">
            <v>900</v>
          </cell>
          <cell r="AM2683">
            <v>895</v>
          </cell>
        </row>
        <row r="2684">
          <cell r="A2684">
            <v>45660.604166666664</v>
          </cell>
          <cell r="B2684">
            <v>658932</v>
          </cell>
          <cell r="C2684">
            <v>658932</v>
          </cell>
          <cell r="D2684">
            <v>488917</v>
          </cell>
          <cell r="F2684">
            <v>45558.40625</v>
          </cell>
          <cell r="G2684">
            <v>160240</v>
          </cell>
          <cell r="H2684">
            <v>160240</v>
          </cell>
          <cell r="I2684">
            <v>155685</v>
          </cell>
          <cell r="K2684">
            <v>45558.40625</v>
          </cell>
          <cell r="L2684">
            <v>10107</v>
          </cell>
          <cell r="M2684">
            <v>10107</v>
          </cell>
          <cell r="N2684">
            <v>23208</v>
          </cell>
          <cell r="P2684">
            <v>45558.395833333336</v>
          </cell>
          <cell r="Q2684">
            <v>24823</v>
          </cell>
          <cell r="R2684">
            <v>24823</v>
          </cell>
          <cell r="S2684">
            <v>54932</v>
          </cell>
          <cell r="U2684">
            <v>45558.46875</v>
          </cell>
          <cell r="V2684">
            <v>8177</v>
          </cell>
          <cell r="W2684">
            <v>8177</v>
          </cell>
          <cell r="X2684">
            <v>86375</v>
          </cell>
          <cell r="Z2684">
            <v>45558.552083333336</v>
          </cell>
          <cell r="AA2684">
            <v>18978</v>
          </cell>
          <cell r="AB2684">
            <v>18978</v>
          </cell>
          <cell r="AC2684">
            <v>34413</v>
          </cell>
          <cell r="AE2684">
            <v>45558.552083333336</v>
          </cell>
          <cell r="AF2684">
            <v>6501</v>
          </cell>
          <cell r="AG2684">
            <v>6501</v>
          </cell>
          <cell r="AH2684">
            <v>12778</v>
          </cell>
          <cell r="AJ2684">
            <v>45544.572916666664</v>
          </cell>
          <cell r="AK2684">
            <v>500</v>
          </cell>
          <cell r="AL2684">
            <v>500</v>
          </cell>
          <cell r="AM2684">
            <v>903</v>
          </cell>
        </row>
        <row r="2685">
          <cell r="A2685">
            <v>45660.614583333336</v>
          </cell>
          <cell r="B2685">
            <v>335939</v>
          </cell>
          <cell r="C2685">
            <v>335939</v>
          </cell>
          <cell r="D2685">
            <v>443181</v>
          </cell>
          <cell r="F2685">
            <v>45558.395833333336</v>
          </cell>
          <cell r="G2685">
            <v>290727</v>
          </cell>
          <cell r="H2685">
            <v>290727</v>
          </cell>
          <cell r="I2685">
            <v>146153</v>
          </cell>
          <cell r="K2685">
            <v>45558.395833333336</v>
          </cell>
          <cell r="L2685">
            <v>17074</v>
          </cell>
          <cell r="M2685">
            <v>17074</v>
          </cell>
          <cell r="N2685">
            <v>25534</v>
          </cell>
          <cell r="P2685">
            <v>45555.65625</v>
          </cell>
          <cell r="Q2685">
            <v>480453</v>
          </cell>
          <cell r="R2685">
            <v>480453</v>
          </cell>
          <cell r="S2685">
            <v>53381</v>
          </cell>
          <cell r="U2685">
            <v>45558.458333333336</v>
          </cell>
          <cell r="V2685">
            <v>228969</v>
          </cell>
          <cell r="W2685">
            <v>228969</v>
          </cell>
          <cell r="X2685">
            <v>88510</v>
          </cell>
          <cell r="Z2685">
            <v>45558.541666666664</v>
          </cell>
          <cell r="AA2685">
            <v>34481</v>
          </cell>
          <cell r="AB2685">
            <v>34481</v>
          </cell>
          <cell r="AC2685">
            <v>37007</v>
          </cell>
          <cell r="AE2685">
            <v>45558.541666666664</v>
          </cell>
          <cell r="AF2685">
            <v>9375</v>
          </cell>
          <cell r="AG2685">
            <v>9375</v>
          </cell>
          <cell r="AH2685">
            <v>13950</v>
          </cell>
          <cell r="AJ2685">
            <v>45544.5625</v>
          </cell>
          <cell r="AK2685">
            <v>1700</v>
          </cell>
          <cell r="AL2685">
            <v>1700</v>
          </cell>
          <cell r="AM2685">
            <v>953</v>
          </cell>
        </row>
        <row r="2686">
          <cell r="A2686">
            <v>45660.625</v>
          </cell>
          <cell r="B2686">
            <v>329023</v>
          </cell>
          <cell r="C2686">
            <v>329023</v>
          </cell>
          <cell r="D2686">
            <v>409477</v>
          </cell>
          <cell r="F2686">
            <v>45555.65625</v>
          </cell>
          <cell r="G2686">
            <v>1495425</v>
          </cell>
          <cell r="H2686">
            <v>1495425</v>
          </cell>
          <cell r="I2686">
            <v>130062</v>
          </cell>
          <cell r="K2686">
            <v>45555.65625</v>
          </cell>
          <cell r="L2686">
            <v>125637</v>
          </cell>
          <cell r="M2686">
            <v>125637</v>
          </cell>
          <cell r="N2686">
            <v>24729</v>
          </cell>
          <cell r="P2686">
            <v>45555.645833333336</v>
          </cell>
          <cell r="Q2686">
            <v>27924</v>
          </cell>
          <cell r="R2686">
            <v>27924</v>
          </cell>
          <cell r="S2686">
            <v>26393</v>
          </cell>
          <cell r="U2686">
            <v>45558.447916666664</v>
          </cell>
          <cell r="V2686">
            <v>48530</v>
          </cell>
          <cell r="W2686">
            <v>48530</v>
          </cell>
          <cell r="X2686">
            <v>74362</v>
          </cell>
          <cell r="Z2686">
            <v>45558.53125</v>
          </cell>
          <cell r="AA2686">
            <v>24934</v>
          </cell>
          <cell r="AB2686">
            <v>24934</v>
          </cell>
          <cell r="AC2686">
            <v>35833</v>
          </cell>
          <cell r="AE2686">
            <v>45558.53125</v>
          </cell>
          <cell r="AF2686">
            <v>8824</v>
          </cell>
          <cell r="AG2686">
            <v>8824</v>
          </cell>
          <cell r="AH2686">
            <v>13469</v>
          </cell>
          <cell r="AJ2686">
            <v>45544.552083333336</v>
          </cell>
          <cell r="AK2686">
            <v>300</v>
          </cell>
          <cell r="AL2686">
            <v>300</v>
          </cell>
          <cell r="AM2686">
            <v>873</v>
          </cell>
        </row>
        <row r="2687">
          <cell r="A2687">
            <v>45660.635416666664</v>
          </cell>
          <cell r="B2687">
            <v>418364</v>
          </cell>
          <cell r="C2687">
            <v>418364</v>
          </cell>
          <cell r="D2687">
            <v>408506</v>
          </cell>
          <cell r="F2687">
            <v>45555.645833333336</v>
          </cell>
          <cell r="G2687">
            <v>56584</v>
          </cell>
          <cell r="H2687">
            <v>56584</v>
          </cell>
          <cell r="I2687">
            <v>34286</v>
          </cell>
          <cell r="K2687">
            <v>45555.645833333336</v>
          </cell>
          <cell r="L2687">
            <v>39058</v>
          </cell>
          <cell r="M2687">
            <v>39058</v>
          </cell>
          <cell r="N2687">
            <v>17591</v>
          </cell>
          <cell r="P2687">
            <v>45555.635416666664</v>
          </cell>
          <cell r="Q2687">
            <v>40813</v>
          </cell>
          <cell r="R2687">
            <v>40813</v>
          </cell>
          <cell r="S2687">
            <v>25139</v>
          </cell>
          <cell r="U2687">
            <v>45558.4375</v>
          </cell>
          <cell r="V2687">
            <v>179191</v>
          </cell>
          <cell r="W2687">
            <v>179191</v>
          </cell>
          <cell r="X2687">
            <v>72663</v>
          </cell>
          <cell r="Z2687">
            <v>45558.520833333336</v>
          </cell>
          <cell r="AA2687">
            <v>24137</v>
          </cell>
          <cell r="AB2687">
            <v>24137</v>
          </cell>
          <cell r="AC2687">
            <v>34667</v>
          </cell>
          <cell r="AE2687">
            <v>45558.520833333336</v>
          </cell>
          <cell r="AF2687">
            <v>8841</v>
          </cell>
          <cell r="AG2687">
            <v>8841</v>
          </cell>
          <cell r="AH2687">
            <v>12944</v>
          </cell>
          <cell r="AJ2687">
            <v>45544.541666666664</v>
          </cell>
          <cell r="AK2687">
            <v>400</v>
          </cell>
          <cell r="AL2687">
            <v>400</v>
          </cell>
          <cell r="AM2687">
            <v>985</v>
          </cell>
        </row>
        <row r="2688">
          <cell r="A2688">
            <v>45660.645833333336</v>
          </cell>
          <cell r="B2688">
            <v>420104</v>
          </cell>
          <cell r="C2688">
            <v>420104</v>
          </cell>
          <cell r="D2688">
            <v>407807</v>
          </cell>
          <cell r="F2688">
            <v>45555.635416666664</v>
          </cell>
          <cell r="G2688">
            <v>39695</v>
          </cell>
          <cell r="H2688">
            <v>39695</v>
          </cell>
          <cell r="I2688">
            <v>32572</v>
          </cell>
          <cell r="K2688">
            <v>45555.635416666664</v>
          </cell>
          <cell r="L2688">
            <v>40792</v>
          </cell>
          <cell r="M2688">
            <v>40792</v>
          </cell>
          <cell r="N2688">
            <v>15251</v>
          </cell>
          <cell r="P2688">
            <v>45555.625</v>
          </cell>
          <cell r="Q2688">
            <v>28722</v>
          </cell>
          <cell r="R2688">
            <v>28722</v>
          </cell>
          <cell r="S2688">
            <v>23853</v>
          </cell>
          <cell r="U2688">
            <v>45558.427083333336</v>
          </cell>
          <cell r="V2688">
            <v>28175</v>
          </cell>
          <cell r="W2688">
            <v>28175</v>
          </cell>
          <cell r="X2688">
            <v>61864</v>
          </cell>
          <cell r="Z2688">
            <v>45558.510416666664</v>
          </cell>
          <cell r="AA2688">
            <v>30465</v>
          </cell>
          <cell r="AB2688">
            <v>30465</v>
          </cell>
          <cell r="AC2688">
            <v>33455</v>
          </cell>
          <cell r="AE2688">
            <v>45558.510416666664</v>
          </cell>
          <cell r="AF2688">
            <v>11682</v>
          </cell>
          <cell r="AG2688">
            <v>11682</v>
          </cell>
          <cell r="AH2688">
            <v>12418</v>
          </cell>
          <cell r="AJ2688">
            <v>45544.53125</v>
          </cell>
          <cell r="AK2688">
            <v>524</v>
          </cell>
          <cell r="AL2688">
            <v>524</v>
          </cell>
          <cell r="AM2688">
            <v>1074</v>
          </cell>
        </row>
        <row r="2689">
          <cell r="A2689">
            <v>45660.65625</v>
          </cell>
          <cell r="B2689">
            <v>1344876</v>
          </cell>
          <cell r="C2689">
            <v>1344876</v>
          </cell>
          <cell r="D2689">
            <v>462583</v>
          </cell>
          <cell r="F2689">
            <v>45555.625</v>
          </cell>
          <cell r="G2689">
            <v>39928</v>
          </cell>
          <cell r="H2689">
            <v>39928</v>
          </cell>
          <cell r="I2689">
            <v>31494</v>
          </cell>
          <cell r="K2689">
            <v>45555.625</v>
          </cell>
          <cell r="L2689">
            <v>44497</v>
          </cell>
          <cell r="M2689">
            <v>44497</v>
          </cell>
          <cell r="N2689">
            <v>15203</v>
          </cell>
          <cell r="P2689">
            <v>45555.614583333336</v>
          </cell>
          <cell r="Q2689">
            <v>32967</v>
          </cell>
          <cell r="R2689">
            <v>32967</v>
          </cell>
          <cell r="S2689">
            <v>22316</v>
          </cell>
          <cell r="U2689">
            <v>45558.416666666664</v>
          </cell>
          <cell r="V2689">
            <v>78848</v>
          </cell>
          <cell r="W2689">
            <v>78848</v>
          </cell>
          <cell r="X2689">
            <v>61543</v>
          </cell>
          <cell r="Z2689">
            <v>45558.5</v>
          </cell>
          <cell r="AA2689">
            <v>33168</v>
          </cell>
          <cell r="AB2689">
            <v>33168</v>
          </cell>
          <cell r="AC2689">
            <v>31766</v>
          </cell>
          <cell r="AE2689">
            <v>45558.5</v>
          </cell>
          <cell r="AF2689">
            <v>10811</v>
          </cell>
          <cell r="AG2689">
            <v>10811</v>
          </cell>
          <cell r="AH2689">
            <v>11696</v>
          </cell>
          <cell r="AJ2689">
            <v>45544.520833333336</v>
          </cell>
          <cell r="AK2689">
            <v>1253</v>
          </cell>
          <cell r="AL2689">
            <v>1253</v>
          </cell>
          <cell r="AM2689">
            <v>1244</v>
          </cell>
        </row>
        <row r="2690">
          <cell r="A2690">
            <v>45663.395833333336</v>
          </cell>
          <cell r="B2690">
            <v>2830639</v>
          </cell>
          <cell r="C2690">
            <v>2830639</v>
          </cell>
          <cell r="D2690">
            <v>620834</v>
          </cell>
          <cell r="F2690">
            <v>45555.614583333336</v>
          </cell>
          <cell r="G2690">
            <v>54465</v>
          </cell>
          <cell r="H2690">
            <v>54465</v>
          </cell>
          <cell r="I2690">
            <v>31543</v>
          </cell>
          <cell r="K2690">
            <v>45555.614583333336</v>
          </cell>
          <cell r="L2690">
            <v>5736</v>
          </cell>
          <cell r="M2690">
            <v>5736</v>
          </cell>
          <cell r="N2690">
            <v>16405</v>
          </cell>
          <cell r="P2690">
            <v>45555.604166666664</v>
          </cell>
          <cell r="Q2690">
            <v>16812</v>
          </cell>
          <cell r="R2690">
            <v>16812</v>
          </cell>
          <cell r="S2690">
            <v>21499</v>
          </cell>
          <cell r="U2690">
            <v>45558.40625</v>
          </cell>
          <cell r="V2690">
            <v>44900</v>
          </cell>
          <cell r="W2690">
            <v>44900</v>
          </cell>
          <cell r="X2690">
            <v>57257</v>
          </cell>
          <cell r="Z2690">
            <v>45558.489583333336</v>
          </cell>
          <cell r="AA2690">
            <v>25464</v>
          </cell>
          <cell r="AB2690">
            <v>25464</v>
          </cell>
          <cell r="AC2690">
            <v>29925</v>
          </cell>
          <cell r="AE2690">
            <v>45558.489583333336</v>
          </cell>
          <cell r="AF2690">
            <v>9768</v>
          </cell>
          <cell r="AG2690">
            <v>9768</v>
          </cell>
          <cell r="AH2690">
            <v>11056</v>
          </cell>
          <cell r="AJ2690">
            <v>45544.510416666664</v>
          </cell>
          <cell r="AK2690">
            <v>300</v>
          </cell>
          <cell r="AL2690">
            <v>300</v>
          </cell>
          <cell r="AM2690">
            <v>1174</v>
          </cell>
        </row>
        <row r="2691">
          <cell r="A2691">
            <v>45663.40625</v>
          </cell>
          <cell r="B2691">
            <v>1459123</v>
          </cell>
          <cell r="C2691">
            <v>1459123</v>
          </cell>
          <cell r="D2691">
            <v>693106</v>
          </cell>
          <cell r="F2691">
            <v>45555.604166666664</v>
          </cell>
          <cell r="G2691">
            <v>27326</v>
          </cell>
          <cell r="H2691">
            <v>27326</v>
          </cell>
          <cell r="I2691">
            <v>31965</v>
          </cell>
          <cell r="K2691">
            <v>45555.604166666664</v>
          </cell>
          <cell r="L2691">
            <v>6449</v>
          </cell>
          <cell r="M2691">
            <v>6449</v>
          </cell>
          <cell r="N2691">
            <v>16249</v>
          </cell>
          <cell r="P2691">
            <v>45555.59375</v>
          </cell>
          <cell r="Q2691">
            <v>13260</v>
          </cell>
          <cell r="R2691">
            <v>13260</v>
          </cell>
          <cell r="S2691">
            <v>22095</v>
          </cell>
          <cell r="U2691">
            <v>45558.395833333336</v>
          </cell>
          <cell r="V2691">
            <v>91863</v>
          </cell>
          <cell r="W2691">
            <v>91863</v>
          </cell>
          <cell r="X2691">
            <v>62710</v>
          </cell>
          <cell r="Z2691">
            <v>45558.479166666664</v>
          </cell>
          <cell r="AA2691">
            <v>27703</v>
          </cell>
          <cell r="AB2691">
            <v>27703</v>
          </cell>
          <cell r="AC2691">
            <v>28509</v>
          </cell>
          <cell r="AE2691">
            <v>45558.479166666664</v>
          </cell>
          <cell r="AF2691">
            <v>9919</v>
          </cell>
          <cell r="AG2691">
            <v>9919</v>
          </cell>
          <cell r="AH2691">
            <v>10462</v>
          </cell>
          <cell r="AJ2691">
            <v>45544.5</v>
          </cell>
          <cell r="AK2691">
            <v>948</v>
          </cell>
          <cell r="AL2691">
            <v>948</v>
          </cell>
          <cell r="AM2691">
            <v>1187</v>
          </cell>
        </row>
        <row r="2692">
          <cell r="A2692">
            <v>45663.416666666664</v>
          </cell>
          <cell r="B2692">
            <v>992170</v>
          </cell>
          <cell r="C2692">
            <v>992170</v>
          </cell>
          <cell r="D2692">
            <v>728814</v>
          </cell>
          <cell r="F2692">
            <v>45555.59375</v>
          </cell>
          <cell r="G2692">
            <v>37006</v>
          </cell>
          <cell r="H2692">
            <v>37006</v>
          </cell>
          <cell r="I2692">
            <v>33798</v>
          </cell>
          <cell r="K2692">
            <v>45555.59375</v>
          </cell>
          <cell r="L2692">
            <v>2612</v>
          </cell>
          <cell r="M2692">
            <v>2612</v>
          </cell>
          <cell r="N2692">
            <v>16196</v>
          </cell>
          <cell r="P2692">
            <v>45555.583333333336</v>
          </cell>
          <cell r="Q2692">
            <v>17163</v>
          </cell>
          <cell r="R2692">
            <v>17163</v>
          </cell>
          <cell r="S2692">
            <v>22218</v>
          </cell>
          <cell r="U2692">
            <v>45555.65625</v>
          </cell>
          <cell r="V2692">
            <v>225462</v>
          </cell>
          <cell r="W2692">
            <v>225462</v>
          </cell>
          <cell r="X2692">
            <v>60019</v>
          </cell>
          <cell r="Z2692">
            <v>45558.46875</v>
          </cell>
          <cell r="AA2692">
            <v>28882</v>
          </cell>
          <cell r="AB2692">
            <v>28882</v>
          </cell>
          <cell r="AC2692">
            <v>27227</v>
          </cell>
          <cell r="AE2692">
            <v>45558.46875</v>
          </cell>
          <cell r="AF2692">
            <v>11317</v>
          </cell>
          <cell r="AG2692">
            <v>11317</v>
          </cell>
          <cell r="AH2692">
            <v>9908</v>
          </cell>
          <cell r="AJ2692">
            <v>45544.489583333336</v>
          </cell>
          <cell r="AK2692">
            <v>752</v>
          </cell>
          <cell r="AL2692">
            <v>752</v>
          </cell>
          <cell r="AM2692">
            <v>1143</v>
          </cell>
        </row>
        <row r="2693">
          <cell r="A2693">
            <v>45663.427083333336</v>
          </cell>
          <cell r="B2693">
            <v>1507546</v>
          </cell>
          <cell r="C2693">
            <v>1507546</v>
          </cell>
          <cell r="D2693">
            <v>809491</v>
          </cell>
          <cell r="F2693">
            <v>45555.583333333336</v>
          </cell>
          <cell r="G2693">
            <v>28259</v>
          </cell>
          <cell r="H2693">
            <v>28259</v>
          </cell>
          <cell r="I2693">
            <v>33596</v>
          </cell>
          <cell r="K2693">
            <v>45555.583333333336</v>
          </cell>
          <cell r="L2693">
            <v>5222</v>
          </cell>
          <cell r="M2693">
            <v>5222</v>
          </cell>
          <cell r="N2693">
            <v>16322</v>
          </cell>
          <cell r="P2693">
            <v>45555.572916666664</v>
          </cell>
          <cell r="Q2693">
            <v>15602</v>
          </cell>
          <cell r="R2693">
            <v>15602</v>
          </cell>
          <cell r="S2693">
            <v>21714</v>
          </cell>
          <cell r="U2693">
            <v>45555.645833333336</v>
          </cell>
          <cell r="V2693">
            <v>69535</v>
          </cell>
          <cell r="W2693">
            <v>69535</v>
          </cell>
          <cell r="X2693">
            <v>46948</v>
          </cell>
          <cell r="Z2693">
            <v>45558.458333333336</v>
          </cell>
          <cell r="AA2693">
            <v>44389</v>
          </cell>
          <cell r="AB2693">
            <v>44389</v>
          </cell>
          <cell r="AC2693">
            <v>25610</v>
          </cell>
          <cell r="AE2693">
            <v>45558.458333333336</v>
          </cell>
          <cell r="AF2693">
            <v>15738</v>
          </cell>
          <cell r="AG2693">
            <v>15738</v>
          </cell>
          <cell r="AH2693">
            <v>9226</v>
          </cell>
          <cell r="AJ2693">
            <v>45544.479166666664</v>
          </cell>
          <cell r="AK2693">
            <v>200</v>
          </cell>
          <cell r="AL2693">
            <v>200</v>
          </cell>
          <cell r="AM2693">
            <v>1100</v>
          </cell>
        </row>
        <row r="2694">
          <cell r="A2694">
            <v>45663.4375</v>
          </cell>
          <cell r="B2694">
            <v>842666</v>
          </cell>
          <cell r="C2694">
            <v>842666</v>
          </cell>
          <cell r="D2694">
            <v>854262</v>
          </cell>
          <cell r="F2694">
            <v>45555.572916666664</v>
          </cell>
          <cell r="G2694">
            <v>7786</v>
          </cell>
          <cell r="H2694">
            <v>7786</v>
          </cell>
          <cell r="I2694">
            <v>34419</v>
          </cell>
          <cell r="K2694">
            <v>45555.572916666664</v>
          </cell>
          <cell r="L2694">
            <v>2379</v>
          </cell>
          <cell r="M2694">
            <v>2379</v>
          </cell>
          <cell r="N2694">
            <v>17270</v>
          </cell>
          <cell r="P2694">
            <v>45555.5625</v>
          </cell>
          <cell r="Q2694">
            <v>43533</v>
          </cell>
          <cell r="R2694">
            <v>43533</v>
          </cell>
          <cell r="S2694">
            <v>20732</v>
          </cell>
          <cell r="U2694">
            <v>45555.635416666664</v>
          </cell>
          <cell r="V2694">
            <v>42491</v>
          </cell>
          <cell r="W2694">
            <v>42491</v>
          </cell>
          <cell r="X2694">
            <v>45975</v>
          </cell>
          <cell r="Z2694">
            <v>45558.447916666664</v>
          </cell>
          <cell r="AA2694">
            <v>34251</v>
          </cell>
          <cell r="AB2694">
            <v>34251</v>
          </cell>
          <cell r="AC2694">
            <v>23006</v>
          </cell>
          <cell r="AE2694">
            <v>45558.447916666664</v>
          </cell>
          <cell r="AF2694">
            <v>14812</v>
          </cell>
          <cell r="AG2694">
            <v>14812</v>
          </cell>
          <cell r="AH2694">
            <v>8252</v>
          </cell>
          <cell r="AJ2694">
            <v>45544.46875</v>
          </cell>
          <cell r="AK2694">
            <v>2801</v>
          </cell>
          <cell r="AL2694">
            <v>2801</v>
          </cell>
          <cell r="AM2694">
            <v>1093</v>
          </cell>
        </row>
        <row r="2695">
          <cell r="A2695">
            <v>45663.447916666664</v>
          </cell>
          <cell r="B2695">
            <v>952866</v>
          </cell>
          <cell r="C2695">
            <v>952866</v>
          </cell>
          <cell r="D2695">
            <v>879259</v>
          </cell>
          <cell r="F2695">
            <v>45555.5625</v>
          </cell>
          <cell r="G2695">
            <v>6151</v>
          </cell>
          <cell r="H2695">
            <v>6151</v>
          </cell>
          <cell r="I2695">
            <v>40701</v>
          </cell>
          <cell r="K2695">
            <v>45555.5625</v>
          </cell>
          <cell r="L2695">
            <v>5697</v>
          </cell>
          <cell r="M2695">
            <v>5697</v>
          </cell>
          <cell r="N2695">
            <v>28674</v>
          </cell>
          <cell r="P2695">
            <v>45555.552083333336</v>
          </cell>
          <cell r="Q2695">
            <v>14359</v>
          </cell>
          <cell r="R2695">
            <v>14359</v>
          </cell>
          <cell r="S2695">
            <v>18082</v>
          </cell>
          <cell r="U2695">
            <v>45555.625</v>
          </cell>
          <cell r="V2695">
            <v>96177</v>
          </cell>
          <cell r="W2695">
            <v>96177</v>
          </cell>
          <cell r="X2695">
            <v>46890</v>
          </cell>
          <cell r="Z2695">
            <v>45558.4375</v>
          </cell>
          <cell r="AA2695">
            <v>42346</v>
          </cell>
          <cell r="AB2695">
            <v>42346</v>
          </cell>
          <cell r="AC2695">
            <v>20994</v>
          </cell>
          <cell r="AE2695">
            <v>45558.4375</v>
          </cell>
          <cell r="AF2695">
            <v>17369</v>
          </cell>
          <cell r="AG2695">
            <v>17369</v>
          </cell>
          <cell r="AH2695">
            <v>7324</v>
          </cell>
          <cell r="AJ2695">
            <v>45544.458333333336</v>
          </cell>
          <cell r="AK2695">
            <v>599</v>
          </cell>
          <cell r="AL2695">
            <v>599</v>
          </cell>
          <cell r="AM2695">
            <v>959</v>
          </cell>
        </row>
        <row r="2696">
          <cell r="A2696">
            <v>45663.458333333336</v>
          </cell>
          <cell r="B2696">
            <v>696452</v>
          </cell>
          <cell r="C2696">
            <v>696452</v>
          </cell>
          <cell r="D2696">
            <v>905231</v>
          </cell>
          <cell r="F2696">
            <v>45555.552083333336</v>
          </cell>
          <cell r="G2696">
            <v>11988</v>
          </cell>
          <cell r="H2696">
            <v>11988</v>
          </cell>
          <cell r="I2696">
            <v>50072</v>
          </cell>
          <cell r="K2696">
            <v>45555.552083333336</v>
          </cell>
          <cell r="L2696">
            <v>12357</v>
          </cell>
          <cell r="M2696">
            <v>12357</v>
          </cell>
          <cell r="N2696">
            <v>32011</v>
          </cell>
          <cell r="P2696">
            <v>45555.541666666664</v>
          </cell>
          <cell r="Q2696">
            <v>18877</v>
          </cell>
          <cell r="R2696">
            <v>18877</v>
          </cell>
          <cell r="S2696">
            <v>33425</v>
          </cell>
          <cell r="U2696">
            <v>45555.614583333336</v>
          </cell>
          <cell r="V2696">
            <v>38147</v>
          </cell>
          <cell r="W2696">
            <v>38147</v>
          </cell>
          <cell r="X2696">
            <v>52176</v>
          </cell>
          <cell r="Z2696">
            <v>45558.427083333336</v>
          </cell>
          <cell r="AA2696">
            <v>49129</v>
          </cell>
          <cell r="AB2696">
            <v>49129</v>
          </cell>
          <cell r="AC2696">
            <v>18372</v>
          </cell>
          <cell r="AE2696">
            <v>45558.427083333336</v>
          </cell>
          <cell r="AF2696">
            <v>18422</v>
          </cell>
          <cell r="AG2696">
            <v>18422</v>
          </cell>
          <cell r="AH2696">
            <v>6210</v>
          </cell>
          <cell r="AJ2696">
            <v>45544.447916666664</v>
          </cell>
          <cell r="AK2696">
            <v>853</v>
          </cell>
          <cell r="AL2696">
            <v>853</v>
          </cell>
          <cell r="AM2696">
            <v>949</v>
          </cell>
        </row>
        <row r="2697">
          <cell r="A2697">
            <v>45663.46875</v>
          </cell>
          <cell r="B2697">
            <v>606699</v>
          </cell>
          <cell r="C2697">
            <v>606699</v>
          </cell>
          <cell r="D2697">
            <v>924705</v>
          </cell>
          <cell r="F2697">
            <v>45555.541666666664</v>
          </cell>
          <cell r="G2697">
            <v>37069</v>
          </cell>
          <cell r="H2697">
            <v>37069</v>
          </cell>
          <cell r="I2697">
            <v>76038</v>
          </cell>
          <cell r="K2697">
            <v>45555.541666666664</v>
          </cell>
          <cell r="L2697">
            <v>23597</v>
          </cell>
          <cell r="M2697">
            <v>23597</v>
          </cell>
          <cell r="N2697">
            <v>38102</v>
          </cell>
          <cell r="P2697">
            <v>45555.53125</v>
          </cell>
          <cell r="Q2697">
            <v>40613</v>
          </cell>
          <cell r="R2697">
            <v>40613</v>
          </cell>
          <cell r="S2697">
            <v>38978</v>
          </cell>
          <cell r="U2697">
            <v>45555.604166666664</v>
          </cell>
          <cell r="V2697">
            <v>46790</v>
          </cell>
          <cell r="W2697">
            <v>46790</v>
          </cell>
          <cell r="X2697">
            <v>59814</v>
          </cell>
          <cell r="Z2697">
            <v>45558.416666666664</v>
          </cell>
          <cell r="AA2697">
            <v>48490</v>
          </cell>
          <cell r="AB2697">
            <v>48490</v>
          </cell>
          <cell r="AC2697">
            <v>15288</v>
          </cell>
          <cell r="AE2697">
            <v>45558.416666666664</v>
          </cell>
          <cell r="AF2697">
            <v>16904</v>
          </cell>
          <cell r="AG2697">
            <v>16904</v>
          </cell>
          <cell r="AH2697">
            <v>5060</v>
          </cell>
          <cell r="AJ2697">
            <v>45544.4375</v>
          </cell>
          <cell r="AK2697">
            <v>1392</v>
          </cell>
          <cell r="AL2697">
            <v>1392</v>
          </cell>
          <cell r="AM2697">
            <v>932</v>
          </cell>
        </row>
        <row r="2698">
          <cell r="A2698">
            <v>45663.479166666664</v>
          </cell>
          <cell r="B2698">
            <v>473126</v>
          </cell>
          <cell r="C2698">
            <v>473126</v>
          </cell>
          <cell r="D2698">
            <v>924568</v>
          </cell>
          <cell r="F2698">
            <v>45555.53125</v>
          </cell>
          <cell r="G2698">
            <v>42629</v>
          </cell>
          <cell r="H2698">
            <v>42629</v>
          </cell>
          <cell r="I2698">
            <v>100769</v>
          </cell>
          <cell r="K2698">
            <v>45555.53125</v>
          </cell>
          <cell r="L2698">
            <v>6900</v>
          </cell>
          <cell r="M2698">
            <v>6900</v>
          </cell>
          <cell r="N2698">
            <v>37401</v>
          </cell>
          <cell r="P2698">
            <v>45555.520833333336</v>
          </cell>
          <cell r="Q2698">
            <v>8059</v>
          </cell>
          <cell r="R2698">
            <v>8059</v>
          </cell>
          <cell r="S2698">
            <v>37594</v>
          </cell>
          <cell r="U2698">
            <v>45555.59375</v>
          </cell>
          <cell r="V2698">
            <v>68366</v>
          </cell>
          <cell r="W2698">
            <v>68366</v>
          </cell>
          <cell r="X2698">
            <v>65319</v>
          </cell>
          <cell r="Z2698">
            <v>45558.40625</v>
          </cell>
          <cell r="AA2698">
            <v>49371</v>
          </cell>
          <cell r="AB2698">
            <v>49371</v>
          </cell>
          <cell r="AC2698">
            <v>12306</v>
          </cell>
          <cell r="AE2698">
            <v>45558.40625</v>
          </cell>
          <cell r="AF2698">
            <v>21394</v>
          </cell>
          <cell r="AG2698">
            <v>21394</v>
          </cell>
          <cell r="AH2698">
            <v>4017</v>
          </cell>
          <cell r="AJ2698">
            <v>45544.427083333336</v>
          </cell>
          <cell r="AK2698">
            <v>1030</v>
          </cell>
          <cell r="AL2698">
            <v>1030</v>
          </cell>
          <cell r="AM2698">
            <v>848</v>
          </cell>
        </row>
        <row r="2699">
          <cell r="A2699">
            <v>45663.489583333336</v>
          </cell>
          <cell r="B2699">
            <v>329378</v>
          </cell>
          <cell r="C2699">
            <v>329378</v>
          </cell>
          <cell r="D2699">
            <v>902598</v>
          </cell>
          <cell r="F2699">
            <v>45555.520833333336</v>
          </cell>
          <cell r="G2699">
            <v>17254</v>
          </cell>
          <cell r="H2699">
            <v>17254</v>
          </cell>
          <cell r="I2699">
            <v>102168</v>
          </cell>
          <cell r="K2699">
            <v>45555.520833333336</v>
          </cell>
          <cell r="L2699">
            <v>45004</v>
          </cell>
          <cell r="M2699">
            <v>45004</v>
          </cell>
          <cell r="N2699">
            <v>37765</v>
          </cell>
          <cell r="P2699">
            <v>45555.510416666664</v>
          </cell>
          <cell r="Q2699">
            <v>1552</v>
          </cell>
          <cell r="R2699">
            <v>1552</v>
          </cell>
          <cell r="S2699">
            <v>37762</v>
          </cell>
          <cell r="U2699">
            <v>45555.583333333336</v>
          </cell>
          <cell r="V2699">
            <v>40203</v>
          </cell>
          <cell r="W2699">
            <v>40203</v>
          </cell>
          <cell r="X2699">
            <v>62506</v>
          </cell>
          <cell r="Z2699">
            <v>45558.395833333336</v>
          </cell>
          <cell r="AA2699">
            <v>57900</v>
          </cell>
          <cell r="AB2699">
            <v>57900</v>
          </cell>
          <cell r="AC2699">
            <v>9222</v>
          </cell>
          <cell r="AE2699">
            <v>45558.395833333336</v>
          </cell>
          <cell r="AF2699">
            <v>24080</v>
          </cell>
          <cell r="AG2699">
            <v>24080</v>
          </cell>
          <cell r="AH2699">
            <v>2643</v>
          </cell>
          <cell r="AJ2699">
            <v>45544.416666666664</v>
          </cell>
          <cell r="AK2699">
            <v>1239</v>
          </cell>
          <cell r="AL2699">
            <v>1239</v>
          </cell>
          <cell r="AM2699">
            <v>847</v>
          </cell>
        </row>
        <row r="2700">
          <cell r="A2700">
            <v>45663.5</v>
          </cell>
          <cell r="B2700">
            <v>350804</v>
          </cell>
          <cell r="C2700">
            <v>350804</v>
          </cell>
          <cell r="D2700">
            <v>903589</v>
          </cell>
          <cell r="F2700">
            <v>45555.510416666664</v>
          </cell>
          <cell r="G2700">
            <v>49368</v>
          </cell>
          <cell r="H2700">
            <v>49368</v>
          </cell>
          <cell r="I2700">
            <v>105450</v>
          </cell>
          <cell r="K2700">
            <v>45555.510416666664</v>
          </cell>
          <cell r="L2700">
            <v>4999</v>
          </cell>
          <cell r="M2700">
            <v>4999</v>
          </cell>
          <cell r="N2700">
            <v>37352</v>
          </cell>
          <cell r="P2700">
            <v>45555.5</v>
          </cell>
          <cell r="Q2700">
            <v>75640</v>
          </cell>
          <cell r="R2700">
            <v>75640</v>
          </cell>
          <cell r="S2700">
            <v>38005</v>
          </cell>
          <cell r="U2700">
            <v>45555.572916666664</v>
          </cell>
          <cell r="V2700">
            <v>16758</v>
          </cell>
          <cell r="W2700">
            <v>16758</v>
          </cell>
          <cell r="X2700">
            <v>64354</v>
          </cell>
          <cell r="Z2700">
            <v>45554.65625</v>
          </cell>
          <cell r="AA2700">
            <v>16869</v>
          </cell>
          <cell r="AB2700">
            <v>16869</v>
          </cell>
          <cell r="AC2700">
            <v>5592</v>
          </cell>
          <cell r="AE2700">
            <v>45554.65625</v>
          </cell>
          <cell r="AF2700">
            <v>2157</v>
          </cell>
          <cell r="AG2700">
            <v>2157</v>
          </cell>
          <cell r="AH2700">
            <v>1133</v>
          </cell>
          <cell r="AJ2700">
            <v>45544.40625</v>
          </cell>
          <cell r="AK2700">
            <v>502</v>
          </cell>
          <cell r="AL2700">
            <v>502</v>
          </cell>
          <cell r="AM2700">
            <v>831</v>
          </cell>
        </row>
        <row r="2701">
          <cell r="A2701">
            <v>45663.510416666664</v>
          </cell>
          <cell r="B2701">
            <v>501673</v>
          </cell>
          <cell r="C2701">
            <v>501673</v>
          </cell>
          <cell r="D2701">
            <v>915099</v>
          </cell>
          <cell r="F2701">
            <v>45555.5</v>
          </cell>
          <cell r="G2701">
            <v>58778</v>
          </cell>
          <cell r="H2701">
            <v>58778</v>
          </cell>
          <cell r="I2701">
            <v>103997</v>
          </cell>
          <cell r="K2701">
            <v>45555.5</v>
          </cell>
          <cell r="L2701">
            <v>18564</v>
          </cell>
          <cell r="M2701">
            <v>18564</v>
          </cell>
          <cell r="N2701">
            <v>38221</v>
          </cell>
          <cell r="P2701">
            <v>45555.489583333336</v>
          </cell>
          <cell r="Q2701">
            <v>9114</v>
          </cell>
          <cell r="R2701">
            <v>9114</v>
          </cell>
          <cell r="S2701">
            <v>33172</v>
          </cell>
          <cell r="U2701">
            <v>45555.5625</v>
          </cell>
          <cell r="V2701">
            <v>23045</v>
          </cell>
          <cell r="W2701">
            <v>23045</v>
          </cell>
          <cell r="X2701">
            <v>68248</v>
          </cell>
          <cell r="Z2701">
            <v>45554.645833333336</v>
          </cell>
          <cell r="AA2701">
            <v>7440</v>
          </cell>
          <cell r="AB2701">
            <v>7440</v>
          </cell>
          <cell r="AC2701">
            <v>4676</v>
          </cell>
          <cell r="AE2701">
            <v>45554.645833333336</v>
          </cell>
          <cell r="AF2701">
            <v>953</v>
          </cell>
          <cell r="AG2701">
            <v>953</v>
          </cell>
          <cell r="AH2701">
            <v>1033</v>
          </cell>
          <cell r="AJ2701">
            <v>45544.395833333336</v>
          </cell>
          <cell r="AK2701">
            <v>1987</v>
          </cell>
          <cell r="AL2701">
            <v>1987</v>
          </cell>
          <cell r="AM2701">
            <v>876</v>
          </cell>
        </row>
        <row r="2702">
          <cell r="A2702">
            <v>45663.520833333336</v>
          </cell>
          <cell r="B2702">
            <v>274149</v>
          </cell>
          <cell r="C2702">
            <v>274149</v>
          </cell>
          <cell r="D2702">
            <v>905485</v>
          </cell>
          <cell r="F2702">
            <v>45555.489583333336</v>
          </cell>
          <cell r="G2702">
            <v>30871</v>
          </cell>
          <cell r="H2702">
            <v>30871</v>
          </cell>
          <cell r="I2702">
            <v>104563</v>
          </cell>
          <cell r="K2702">
            <v>45555.489583333336</v>
          </cell>
          <cell r="L2702">
            <v>3963</v>
          </cell>
          <cell r="M2702">
            <v>3963</v>
          </cell>
          <cell r="N2702">
            <v>37023</v>
          </cell>
          <cell r="P2702">
            <v>45555.479166666664</v>
          </cell>
          <cell r="Q2702">
            <v>21517</v>
          </cell>
          <cell r="R2702">
            <v>21517</v>
          </cell>
          <cell r="S2702">
            <v>32710</v>
          </cell>
          <cell r="U2702">
            <v>45555.552083333336</v>
          </cell>
          <cell r="V2702">
            <v>17193</v>
          </cell>
          <cell r="W2702">
            <v>17193</v>
          </cell>
          <cell r="X2702">
            <v>70982</v>
          </cell>
          <cell r="Z2702">
            <v>45554.635416666664</v>
          </cell>
          <cell r="AA2702">
            <v>5959</v>
          </cell>
          <cell r="AB2702">
            <v>5959</v>
          </cell>
          <cell r="AC2702">
            <v>4425</v>
          </cell>
          <cell r="AE2702">
            <v>45554.635416666664</v>
          </cell>
          <cell r="AF2702">
            <v>949</v>
          </cell>
          <cell r="AG2702">
            <v>949</v>
          </cell>
          <cell r="AH2702">
            <v>1042</v>
          </cell>
          <cell r="AJ2702">
            <v>45541.65625</v>
          </cell>
          <cell r="AK2702">
            <v>1729</v>
          </cell>
          <cell r="AL2702">
            <v>1729</v>
          </cell>
          <cell r="AM2702">
            <v>780</v>
          </cell>
        </row>
        <row r="2703">
          <cell r="A2703">
            <v>45663.53125</v>
          </cell>
          <cell r="B2703">
            <v>792754</v>
          </cell>
          <cell r="C2703">
            <v>792754</v>
          </cell>
          <cell r="D2703">
            <v>930328</v>
          </cell>
          <cell r="F2703">
            <v>45555.479166666664</v>
          </cell>
          <cell r="G2703">
            <v>23533</v>
          </cell>
          <cell r="H2703">
            <v>23533</v>
          </cell>
          <cell r="I2703">
            <v>105909</v>
          </cell>
          <cell r="K2703">
            <v>45555.479166666664</v>
          </cell>
          <cell r="L2703">
            <v>40076</v>
          </cell>
          <cell r="M2703">
            <v>40076</v>
          </cell>
          <cell r="N2703">
            <v>37088</v>
          </cell>
          <cell r="P2703">
            <v>45555.46875</v>
          </cell>
          <cell r="Q2703">
            <v>5670</v>
          </cell>
          <cell r="R2703">
            <v>5670</v>
          </cell>
          <cell r="S2703">
            <v>31851</v>
          </cell>
          <cell r="U2703">
            <v>45555.541666666664</v>
          </cell>
          <cell r="V2703">
            <v>23364</v>
          </cell>
          <cell r="W2703">
            <v>23364</v>
          </cell>
          <cell r="X2703">
            <v>85074</v>
          </cell>
          <cell r="Z2703">
            <v>45554.625</v>
          </cell>
          <cell r="AA2703">
            <v>5132</v>
          </cell>
          <cell r="AB2703">
            <v>5132</v>
          </cell>
          <cell r="AC2703">
            <v>4241</v>
          </cell>
          <cell r="AE2703">
            <v>45554.625</v>
          </cell>
          <cell r="AF2703">
            <v>851</v>
          </cell>
          <cell r="AG2703">
            <v>851</v>
          </cell>
          <cell r="AH2703">
            <v>1049</v>
          </cell>
          <cell r="AJ2703">
            <v>45541.645833333336</v>
          </cell>
          <cell r="AK2703">
            <v>3074</v>
          </cell>
          <cell r="AL2703">
            <v>3074</v>
          </cell>
          <cell r="AM2703">
            <v>693</v>
          </cell>
        </row>
        <row r="2704">
          <cell r="A2704">
            <v>45663.541666666664</v>
          </cell>
          <cell r="B2704">
            <v>336712</v>
          </cell>
          <cell r="C2704">
            <v>336712</v>
          </cell>
          <cell r="D2704">
            <v>863117</v>
          </cell>
          <cell r="F2704">
            <v>45555.46875</v>
          </cell>
          <cell r="G2704">
            <v>40665</v>
          </cell>
          <cell r="H2704">
            <v>40665</v>
          </cell>
          <cell r="I2704">
            <v>105653</v>
          </cell>
          <cell r="K2704">
            <v>45555.46875</v>
          </cell>
          <cell r="L2704">
            <v>62513</v>
          </cell>
          <cell r="M2704">
            <v>62513</v>
          </cell>
          <cell r="N2704">
            <v>36459</v>
          </cell>
          <cell r="P2704">
            <v>45555.458333333336</v>
          </cell>
          <cell r="Q2704">
            <v>20721</v>
          </cell>
          <cell r="R2704">
            <v>20721</v>
          </cell>
          <cell r="S2704">
            <v>35553</v>
          </cell>
          <cell r="U2704">
            <v>45555.53125</v>
          </cell>
          <cell r="V2704">
            <v>14564</v>
          </cell>
          <cell r="W2704">
            <v>14564</v>
          </cell>
          <cell r="X2704">
            <v>88254</v>
          </cell>
          <cell r="Z2704">
            <v>45554.614583333336</v>
          </cell>
          <cell r="AA2704">
            <v>5554</v>
          </cell>
          <cell r="AB2704">
            <v>5554</v>
          </cell>
          <cell r="AC2704">
            <v>4109</v>
          </cell>
          <cell r="AE2704">
            <v>45554.614583333336</v>
          </cell>
          <cell r="AF2704">
            <v>1214</v>
          </cell>
          <cell r="AG2704">
            <v>1214</v>
          </cell>
          <cell r="AH2704">
            <v>1086</v>
          </cell>
          <cell r="AJ2704">
            <v>45541.635416666664</v>
          </cell>
          <cell r="AK2704">
            <v>200</v>
          </cell>
          <cell r="AL2704">
            <v>200</v>
          </cell>
          <cell r="AM2704">
            <v>502</v>
          </cell>
        </row>
        <row r="2705">
          <cell r="A2705">
            <v>45663.552083333336</v>
          </cell>
          <cell r="B2705">
            <v>496626</v>
          </cell>
          <cell r="C2705">
            <v>496626</v>
          </cell>
          <cell r="D2705">
            <v>707516</v>
          </cell>
          <cell r="F2705">
            <v>45555.458333333336</v>
          </cell>
          <cell r="G2705">
            <v>60797</v>
          </cell>
          <cell r="H2705">
            <v>60797</v>
          </cell>
          <cell r="I2705">
            <v>104649</v>
          </cell>
          <cell r="K2705">
            <v>45555.458333333336</v>
          </cell>
          <cell r="L2705">
            <v>3405</v>
          </cell>
          <cell r="M2705">
            <v>3405</v>
          </cell>
          <cell r="N2705">
            <v>32318</v>
          </cell>
          <cell r="P2705">
            <v>45555.447916666664</v>
          </cell>
          <cell r="Q2705">
            <v>25748</v>
          </cell>
          <cell r="R2705">
            <v>25748</v>
          </cell>
          <cell r="S2705">
            <v>34309</v>
          </cell>
          <cell r="U2705">
            <v>45555.520833333336</v>
          </cell>
          <cell r="V2705">
            <v>126692</v>
          </cell>
          <cell r="W2705">
            <v>126692</v>
          </cell>
          <cell r="X2705">
            <v>89375</v>
          </cell>
          <cell r="Z2705">
            <v>45554.604166666664</v>
          </cell>
          <cell r="AA2705">
            <v>4227</v>
          </cell>
          <cell r="AB2705">
            <v>4227</v>
          </cell>
          <cell r="AC2705">
            <v>4337</v>
          </cell>
          <cell r="AE2705">
            <v>45554.604166666664</v>
          </cell>
          <cell r="AF2705">
            <v>855</v>
          </cell>
          <cell r="AG2705">
            <v>855</v>
          </cell>
          <cell r="AH2705">
            <v>1149</v>
          </cell>
          <cell r="AJ2705">
            <v>45541.625</v>
          </cell>
          <cell r="AK2705">
            <v>500</v>
          </cell>
          <cell r="AL2705">
            <v>500</v>
          </cell>
          <cell r="AM2705">
            <v>513</v>
          </cell>
        </row>
        <row r="2706">
          <cell r="A2706">
            <v>45663.5625</v>
          </cell>
          <cell r="B2706">
            <v>587689</v>
          </cell>
          <cell r="C2706">
            <v>587689</v>
          </cell>
          <cell r="D2706">
            <v>649421</v>
          </cell>
          <cell r="F2706">
            <v>45555.447916666664</v>
          </cell>
          <cell r="G2706">
            <v>54809</v>
          </cell>
          <cell r="H2706">
            <v>54809</v>
          </cell>
          <cell r="I2706">
            <v>102848</v>
          </cell>
          <cell r="K2706">
            <v>45555.447916666664</v>
          </cell>
          <cell r="L2706">
            <v>5653</v>
          </cell>
          <cell r="M2706">
            <v>5653</v>
          </cell>
          <cell r="N2706">
            <v>32513</v>
          </cell>
          <cell r="P2706">
            <v>45555.4375</v>
          </cell>
          <cell r="Q2706">
            <v>15096</v>
          </cell>
          <cell r="R2706">
            <v>15096</v>
          </cell>
          <cell r="S2706">
            <v>32850</v>
          </cell>
          <cell r="U2706">
            <v>45555.510416666664</v>
          </cell>
          <cell r="V2706">
            <v>51496</v>
          </cell>
          <cell r="W2706">
            <v>51496</v>
          </cell>
          <cell r="X2706">
            <v>83585</v>
          </cell>
          <cell r="Z2706">
            <v>45554.59375</v>
          </cell>
          <cell r="AA2706">
            <v>8468</v>
          </cell>
          <cell r="AB2706">
            <v>8468</v>
          </cell>
          <cell r="AC2706">
            <v>4798</v>
          </cell>
          <cell r="AE2706">
            <v>45554.59375</v>
          </cell>
          <cell r="AF2706">
            <v>1601</v>
          </cell>
          <cell r="AG2706">
            <v>1601</v>
          </cell>
          <cell r="AH2706">
            <v>1232</v>
          </cell>
          <cell r="AJ2706">
            <v>45541.614583333336</v>
          </cell>
          <cell r="AK2706">
            <v>291</v>
          </cell>
          <cell r="AL2706">
            <v>291</v>
          </cell>
          <cell r="AM2706">
            <v>504</v>
          </cell>
        </row>
        <row r="2707">
          <cell r="A2707">
            <v>45663.572916666664</v>
          </cell>
          <cell r="B2707">
            <v>364705</v>
          </cell>
          <cell r="C2707">
            <v>364705</v>
          </cell>
          <cell r="D2707">
            <v>607590</v>
          </cell>
          <cell r="F2707">
            <v>45555.4375</v>
          </cell>
          <cell r="G2707">
            <v>33978</v>
          </cell>
          <cell r="H2707">
            <v>33978</v>
          </cell>
          <cell r="I2707">
            <v>112570</v>
          </cell>
          <cell r="K2707">
            <v>45555.4375</v>
          </cell>
          <cell r="L2707">
            <v>4499</v>
          </cell>
          <cell r="M2707">
            <v>4499</v>
          </cell>
          <cell r="N2707">
            <v>32276</v>
          </cell>
          <cell r="P2707">
            <v>45555.427083333336</v>
          </cell>
          <cell r="Q2707">
            <v>9606</v>
          </cell>
          <cell r="R2707">
            <v>9606</v>
          </cell>
          <cell r="S2707">
            <v>32029</v>
          </cell>
          <cell r="U2707">
            <v>45555.5</v>
          </cell>
          <cell r="V2707">
            <v>29395</v>
          </cell>
          <cell r="W2707">
            <v>29395</v>
          </cell>
          <cell r="X2707">
            <v>81830</v>
          </cell>
          <cell r="Z2707">
            <v>45554.583333333336</v>
          </cell>
          <cell r="AA2707">
            <v>4626</v>
          </cell>
          <cell r="AB2707">
            <v>4626</v>
          </cell>
          <cell r="AC2707">
            <v>4763</v>
          </cell>
          <cell r="AE2707">
            <v>45554.583333333336</v>
          </cell>
          <cell r="AF2707">
            <v>1085</v>
          </cell>
          <cell r="AG2707">
            <v>1085</v>
          </cell>
          <cell r="AH2707">
            <v>1333</v>
          </cell>
          <cell r="AJ2707">
            <v>45541.59375</v>
          </cell>
          <cell r="AK2707">
            <v>102</v>
          </cell>
          <cell r="AL2707">
            <v>102</v>
          </cell>
          <cell r="AM2707">
            <v>501</v>
          </cell>
        </row>
        <row r="2708">
          <cell r="A2708">
            <v>45663.583333333336</v>
          </cell>
          <cell r="B2708">
            <v>358515</v>
          </cell>
          <cell r="C2708">
            <v>358515</v>
          </cell>
          <cell r="D2708">
            <v>530988</v>
          </cell>
          <cell r="F2708">
            <v>45555.427083333336</v>
          </cell>
          <cell r="G2708">
            <v>40611</v>
          </cell>
          <cell r="H2708">
            <v>40611</v>
          </cell>
          <cell r="I2708">
            <v>111668</v>
          </cell>
          <cell r="K2708">
            <v>45555.427083333336</v>
          </cell>
          <cell r="L2708">
            <v>19445</v>
          </cell>
          <cell r="M2708">
            <v>19445</v>
          </cell>
          <cell r="N2708">
            <v>32031</v>
          </cell>
          <cell r="P2708">
            <v>45555.416666666664</v>
          </cell>
          <cell r="Q2708">
            <v>875</v>
          </cell>
          <cell r="R2708">
            <v>875</v>
          </cell>
          <cell r="S2708">
            <v>32154</v>
          </cell>
          <cell r="U2708">
            <v>45555.489583333336</v>
          </cell>
          <cell r="V2708">
            <v>54947</v>
          </cell>
          <cell r="W2708">
            <v>54947</v>
          </cell>
          <cell r="X2708">
            <v>81692</v>
          </cell>
          <cell r="Z2708">
            <v>45554.572916666664</v>
          </cell>
          <cell r="AA2708">
            <v>5330</v>
          </cell>
          <cell r="AB2708">
            <v>5330</v>
          </cell>
          <cell r="AC2708">
            <v>5084</v>
          </cell>
          <cell r="AE2708">
            <v>45554.572916666664</v>
          </cell>
          <cell r="AF2708">
            <v>1128</v>
          </cell>
          <cell r="AG2708">
            <v>1128</v>
          </cell>
          <cell r="AH2708">
            <v>1546</v>
          </cell>
          <cell r="AJ2708">
            <v>45541.583333333336</v>
          </cell>
          <cell r="AK2708">
            <v>100</v>
          </cell>
          <cell r="AL2708">
            <v>100</v>
          </cell>
          <cell r="AM2708">
            <v>660</v>
          </cell>
        </row>
        <row r="2709">
          <cell r="A2709">
            <v>45663.59375</v>
          </cell>
          <cell r="B2709">
            <v>302782</v>
          </cell>
          <cell r="C2709">
            <v>302782</v>
          </cell>
          <cell r="D2709">
            <v>494995</v>
          </cell>
          <cell r="F2709">
            <v>45555.416666666664</v>
          </cell>
          <cell r="G2709">
            <v>102007</v>
          </cell>
          <cell r="H2709">
            <v>102007</v>
          </cell>
          <cell r="I2709">
            <v>111098</v>
          </cell>
          <cell r="K2709">
            <v>45555.416666666664</v>
          </cell>
          <cell r="L2709">
            <v>173432</v>
          </cell>
          <cell r="M2709">
            <v>173432</v>
          </cell>
          <cell r="N2709">
            <v>31322</v>
          </cell>
          <cell r="P2709">
            <v>45555.40625</v>
          </cell>
          <cell r="Q2709">
            <v>3781</v>
          </cell>
          <cell r="R2709">
            <v>3781</v>
          </cell>
          <cell r="S2709">
            <v>32219</v>
          </cell>
          <cell r="U2709">
            <v>45555.479166666664</v>
          </cell>
          <cell r="V2709">
            <v>56215</v>
          </cell>
          <cell r="W2709">
            <v>56215</v>
          </cell>
          <cell r="X2709">
            <v>79061</v>
          </cell>
          <cell r="Z2709">
            <v>45554.5625</v>
          </cell>
          <cell r="AA2709">
            <v>4073</v>
          </cell>
          <cell r="AB2709">
            <v>4073</v>
          </cell>
          <cell r="AC2709">
            <v>5191</v>
          </cell>
          <cell r="AE2709">
            <v>45554.5625</v>
          </cell>
          <cell r="AF2709">
            <v>892</v>
          </cell>
          <cell r="AG2709">
            <v>892</v>
          </cell>
          <cell r="AH2709">
            <v>1598</v>
          </cell>
          <cell r="AJ2709">
            <v>45541.5625</v>
          </cell>
          <cell r="AK2709">
            <v>790</v>
          </cell>
          <cell r="AL2709">
            <v>790</v>
          </cell>
          <cell r="AM2709">
            <v>918</v>
          </cell>
        </row>
        <row r="2710">
          <cell r="A2710">
            <v>45663.604166666664</v>
          </cell>
          <cell r="B2710">
            <v>193746</v>
          </cell>
          <cell r="C2710">
            <v>193746</v>
          </cell>
          <cell r="D2710">
            <v>444387</v>
          </cell>
          <cell r="F2710">
            <v>45555.40625</v>
          </cell>
          <cell r="G2710">
            <v>146720</v>
          </cell>
          <cell r="H2710">
            <v>146720</v>
          </cell>
          <cell r="I2710">
            <v>106596</v>
          </cell>
          <cell r="K2710">
            <v>45555.40625</v>
          </cell>
          <cell r="L2710">
            <v>55763</v>
          </cell>
          <cell r="M2710">
            <v>55763</v>
          </cell>
          <cell r="N2710">
            <v>20187</v>
          </cell>
          <cell r="P2710">
            <v>45555.395833333336</v>
          </cell>
          <cell r="Q2710">
            <v>244509</v>
          </cell>
          <cell r="R2710">
            <v>244509</v>
          </cell>
          <cell r="S2710">
            <v>32228</v>
          </cell>
          <cell r="U2710">
            <v>45555.46875</v>
          </cell>
          <cell r="V2710">
            <v>175470</v>
          </cell>
          <cell r="W2710">
            <v>175470</v>
          </cell>
          <cell r="X2710">
            <v>76706</v>
          </cell>
          <cell r="Z2710">
            <v>45554.552083333336</v>
          </cell>
          <cell r="AA2710">
            <v>3013</v>
          </cell>
          <cell r="AB2710">
            <v>3013</v>
          </cell>
          <cell r="AC2710">
            <v>5632</v>
          </cell>
          <cell r="AE2710">
            <v>45554.552083333336</v>
          </cell>
          <cell r="AF2710">
            <v>668</v>
          </cell>
          <cell r="AG2710">
            <v>668</v>
          </cell>
          <cell r="AH2710">
            <v>1899</v>
          </cell>
          <cell r="AJ2710">
            <v>45541.552083333336</v>
          </cell>
          <cell r="AK2710">
            <v>450</v>
          </cell>
          <cell r="AL2710">
            <v>450</v>
          </cell>
          <cell r="AM2710">
            <v>932</v>
          </cell>
        </row>
        <row r="2711">
          <cell r="A2711">
            <v>45663.614583333336</v>
          </cell>
          <cell r="B2711">
            <v>265156</v>
          </cell>
          <cell r="C2711">
            <v>265156</v>
          </cell>
          <cell r="D2711">
            <v>415634</v>
          </cell>
          <cell r="F2711">
            <v>45555.395833333336</v>
          </cell>
          <cell r="G2711">
            <v>401487</v>
          </cell>
          <cell r="H2711">
            <v>401487</v>
          </cell>
          <cell r="I2711">
            <v>99221</v>
          </cell>
          <cell r="K2711">
            <v>45555.395833333336</v>
          </cell>
          <cell r="L2711">
            <v>103710</v>
          </cell>
          <cell r="M2711">
            <v>103710</v>
          </cell>
          <cell r="N2711">
            <v>16564</v>
          </cell>
          <cell r="P2711">
            <v>45554.65625</v>
          </cell>
          <cell r="Q2711">
            <v>102168</v>
          </cell>
          <cell r="R2711">
            <v>102168</v>
          </cell>
          <cell r="S2711">
            <v>19081</v>
          </cell>
          <cell r="U2711">
            <v>45555.458333333336</v>
          </cell>
          <cell r="V2711">
            <v>152707</v>
          </cell>
          <cell r="W2711">
            <v>152707</v>
          </cell>
          <cell r="X2711">
            <v>72744</v>
          </cell>
          <cell r="Z2711">
            <v>45554.541666666664</v>
          </cell>
          <cell r="AA2711">
            <v>2868</v>
          </cell>
          <cell r="AB2711">
            <v>2868</v>
          </cell>
          <cell r="AC2711">
            <v>6135</v>
          </cell>
          <cell r="AE2711">
            <v>45554.541666666664</v>
          </cell>
          <cell r="AF2711">
            <v>1172</v>
          </cell>
          <cell r="AG2711">
            <v>1172</v>
          </cell>
          <cell r="AH2711">
            <v>2264</v>
          </cell>
          <cell r="AJ2711">
            <v>45541.541666666664</v>
          </cell>
          <cell r="AK2711">
            <v>591</v>
          </cell>
          <cell r="AL2711">
            <v>591</v>
          </cell>
          <cell r="AM2711">
            <v>1002</v>
          </cell>
        </row>
        <row r="2712">
          <cell r="A2712">
            <v>45663.625</v>
          </cell>
          <cell r="B2712">
            <v>258235</v>
          </cell>
          <cell r="C2712">
            <v>258235</v>
          </cell>
          <cell r="D2712">
            <v>392403</v>
          </cell>
          <cell r="F2712">
            <v>45554.65625</v>
          </cell>
          <cell r="G2712">
            <v>408033</v>
          </cell>
          <cell r="H2712">
            <v>408033</v>
          </cell>
          <cell r="I2712">
            <v>74004</v>
          </cell>
          <cell r="K2712">
            <v>45554.65625</v>
          </cell>
          <cell r="L2712">
            <v>13089</v>
          </cell>
          <cell r="M2712">
            <v>13089</v>
          </cell>
          <cell r="N2712">
            <v>13784</v>
          </cell>
          <cell r="P2712">
            <v>45554.645833333336</v>
          </cell>
          <cell r="Q2712">
            <v>19856</v>
          </cell>
          <cell r="R2712">
            <v>19856</v>
          </cell>
          <cell r="S2712">
            <v>13073</v>
          </cell>
          <cell r="U2712">
            <v>45555.447916666664</v>
          </cell>
          <cell r="V2712">
            <v>129370</v>
          </cell>
          <cell r="W2712">
            <v>129370</v>
          </cell>
          <cell r="X2712">
            <v>64477</v>
          </cell>
          <cell r="Z2712">
            <v>45554.53125</v>
          </cell>
          <cell r="AA2712">
            <v>3767</v>
          </cell>
          <cell r="AB2712">
            <v>3767</v>
          </cell>
          <cell r="AC2712">
            <v>7024</v>
          </cell>
          <cell r="AE2712">
            <v>45554.53125</v>
          </cell>
          <cell r="AF2712">
            <v>1251</v>
          </cell>
          <cell r="AG2712">
            <v>1251</v>
          </cell>
          <cell r="AH2712">
            <v>2541</v>
          </cell>
          <cell r="AJ2712">
            <v>45541.520833333336</v>
          </cell>
          <cell r="AK2712">
            <v>135</v>
          </cell>
          <cell r="AL2712">
            <v>135</v>
          </cell>
          <cell r="AM2712">
            <v>983</v>
          </cell>
        </row>
        <row r="2713">
          <cell r="A2713">
            <v>45663.635416666664</v>
          </cell>
          <cell r="B2713">
            <v>262808</v>
          </cell>
          <cell r="C2713">
            <v>262808</v>
          </cell>
          <cell r="D2713">
            <v>378382</v>
          </cell>
          <cell r="F2713">
            <v>45554.645833333336</v>
          </cell>
          <cell r="G2713">
            <v>63616</v>
          </cell>
          <cell r="H2713">
            <v>63616</v>
          </cell>
          <cell r="I2713">
            <v>52578</v>
          </cell>
          <cell r="K2713">
            <v>45554.645833333336</v>
          </cell>
          <cell r="L2713">
            <v>12365</v>
          </cell>
          <cell r="M2713">
            <v>12365</v>
          </cell>
          <cell r="N2713">
            <v>16372</v>
          </cell>
          <cell r="P2713">
            <v>45554.635416666664</v>
          </cell>
          <cell r="Q2713">
            <v>10583</v>
          </cell>
          <cell r="R2713">
            <v>10583</v>
          </cell>
          <cell r="S2713">
            <v>17836</v>
          </cell>
          <cell r="U2713">
            <v>45555.4375</v>
          </cell>
          <cell r="V2713">
            <v>26167</v>
          </cell>
          <cell r="W2713">
            <v>26167</v>
          </cell>
          <cell r="X2713">
            <v>60945</v>
          </cell>
          <cell r="Z2713">
            <v>45554.520833333336</v>
          </cell>
          <cell r="AA2713">
            <v>3110</v>
          </cell>
          <cell r="AB2713">
            <v>3110</v>
          </cell>
          <cell r="AC2713">
            <v>7472</v>
          </cell>
          <cell r="AE2713">
            <v>45554.520833333336</v>
          </cell>
          <cell r="AF2713">
            <v>788</v>
          </cell>
          <cell r="AG2713">
            <v>788</v>
          </cell>
          <cell r="AH2713">
            <v>2674</v>
          </cell>
          <cell r="AJ2713">
            <v>45541.510416666664</v>
          </cell>
          <cell r="AK2713">
            <v>1019</v>
          </cell>
          <cell r="AL2713">
            <v>1019</v>
          </cell>
          <cell r="AM2713">
            <v>993</v>
          </cell>
        </row>
        <row r="2714">
          <cell r="A2714">
            <v>45663.645833333336</v>
          </cell>
          <cell r="B2714">
            <v>377588</v>
          </cell>
          <cell r="C2714">
            <v>377588</v>
          </cell>
          <cell r="D2714">
            <v>381596</v>
          </cell>
          <cell r="F2714">
            <v>45554.635416666664</v>
          </cell>
          <cell r="G2714">
            <v>66480</v>
          </cell>
          <cell r="H2714">
            <v>66480</v>
          </cell>
          <cell r="I2714">
            <v>49463</v>
          </cell>
          <cell r="K2714">
            <v>45554.635416666664</v>
          </cell>
          <cell r="L2714">
            <v>38798</v>
          </cell>
          <cell r="M2714">
            <v>38798</v>
          </cell>
          <cell r="N2714">
            <v>27459</v>
          </cell>
          <cell r="P2714">
            <v>45554.625</v>
          </cell>
          <cell r="Q2714">
            <v>5197</v>
          </cell>
          <cell r="R2714">
            <v>5197</v>
          </cell>
          <cell r="S2714">
            <v>18184</v>
          </cell>
          <cell r="U2714">
            <v>45555.427083333336</v>
          </cell>
          <cell r="V2714">
            <v>67931</v>
          </cell>
          <cell r="W2714">
            <v>67931</v>
          </cell>
          <cell r="X2714">
            <v>61341</v>
          </cell>
          <cell r="Z2714">
            <v>45554.510416666664</v>
          </cell>
          <cell r="AA2714">
            <v>3445</v>
          </cell>
          <cell r="AB2714">
            <v>3445</v>
          </cell>
          <cell r="AC2714">
            <v>8233</v>
          </cell>
          <cell r="AE2714">
            <v>45554.510416666664</v>
          </cell>
          <cell r="AF2714">
            <v>1426</v>
          </cell>
          <cell r="AG2714">
            <v>1426</v>
          </cell>
          <cell r="AH2714">
            <v>2855</v>
          </cell>
          <cell r="AJ2714">
            <v>45541.5</v>
          </cell>
          <cell r="AK2714">
            <v>990</v>
          </cell>
          <cell r="AL2714">
            <v>990</v>
          </cell>
          <cell r="AM2714">
            <v>1056</v>
          </cell>
        </row>
        <row r="2715">
          <cell r="A2715">
            <v>45663.65625</v>
          </cell>
          <cell r="B2715">
            <v>1031125</v>
          </cell>
          <cell r="C2715">
            <v>1031125</v>
          </cell>
          <cell r="D2715">
            <v>426951</v>
          </cell>
          <cell r="F2715">
            <v>45554.625</v>
          </cell>
          <cell r="G2715">
            <v>27569</v>
          </cell>
          <cell r="H2715">
            <v>27569</v>
          </cell>
          <cell r="I2715">
            <v>49837</v>
          </cell>
          <cell r="K2715">
            <v>45554.625</v>
          </cell>
          <cell r="L2715">
            <v>18034</v>
          </cell>
          <cell r="M2715">
            <v>18034</v>
          </cell>
          <cell r="N2715">
            <v>26144</v>
          </cell>
          <cell r="P2715">
            <v>45554.614583333336</v>
          </cell>
          <cell r="Q2715">
            <v>3134</v>
          </cell>
          <cell r="R2715">
            <v>3134</v>
          </cell>
          <cell r="S2715">
            <v>18161</v>
          </cell>
          <cell r="U2715">
            <v>45555.416666666664</v>
          </cell>
          <cell r="V2715">
            <v>75158</v>
          </cell>
          <cell r="W2715">
            <v>75158</v>
          </cell>
          <cell r="X2715">
            <v>57825</v>
          </cell>
          <cell r="Z2715">
            <v>45554.5</v>
          </cell>
          <cell r="AA2715">
            <v>3129</v>
          </cell>
          <cell r="AB2715">
            <v>3129</v>
          </cell>
          <cell r="AC2715">
            <v>9691</v>
          </cell>
          <cell r="AE2715">
            <v>45554.5</v>
          </cell>
          <cell r="AF2715">
            <v>656</v>
          </cell>
          <cell r="AG2715">
            <v>656</v>
          </cell>
          <cell r="AH2715">
            <v>3036</v>
          </cell>
          <cell r="AJ2715">
            <v>45541.489583333336</v>
          </cell>
          <cell r="AK2715">
            <v>1181</v>
          </cell>
          <cell r="AL2715">
            <v>1181</v>
          </cell>
          <cell r="AM2715">
            <v>1010</v>
          </cell>
        </row>
        <row r="2716">
          <cell r="A2716">
            <v>45664.395833333336</v>
          </cell>
          <cell r="B2716">
            <v>3216032</v>
          </cell>
          <cell r="C2716">
            <v>3216032</v>
          </cell>
          <cell r="D2716">
            <v>607908</v>
          </cell>
          <cell r="F2716">
            <v>45554.614583333336</v>
          </cell>
          <cell r="G2716">
            <v>67268</v>
          </cell>
          <cell r="H2716">
            <v>67268</v>
          </cell>
          <cell r="I2716">
            <v>50813</v>
          </cell>
          <cell r="K2716">
            <v>45554.614583333336</v>
          </cell>
          <cell r="L2716">
            <v>600</v>
          </cell>
          <cell r="M2716">
            <v>600</v>
          </cell>
          <cell r="N2716">
            <v>25442</v>
          </cell>
          <cell r="P2716">
            <v>45554.604166666664</v>
          </cell>
          <cell r="Q2716">
            <v>2194</v>
          </cell>
          <cell r="R2716">
            <v>2194</v>
          </cell>
          <cell r="S2716">
            <v>18408</v>
          </cell>
          <cell r="U2716">
            <v>45555.40625</v>
          </cell>
          <cell r="V2716">
            <v>64064</v>
          </cell>
          <cell r="W2716">
            <v>64064</v>
          </cell>
          <cell r="X2716">
            <v>56359</v>
          </cell>
          <cell r="Z2716">
            <v>45554.489583333336</v>
          </cell>
          <cell r="AA2716">
            <v>3675</v>
          </cell>
          <cell r="AB2716">
            <v>3675</v>
          </cell>
          <cell r="AC2716">
            <v>10740</v>
          </cell>
          <cell r="AE2716">
            <v>45554.489583333336</v>
          </cell>
          <cell r="AF2716">
            <v>1101</v>
          </cell>
          <cell r="AG2716">
            <v>1101</v>
          </cell>
          <cell r="AH2716">
            <v>3165</v>
          </cell>
          <cell r="AJ2716">
            <v>45541.479166666664</v>
          </cell>
          <cell r="AK2716">
            <v>550</v>
          </cell>
          <cell r="AL2716">
            <v>550</v>
          </cell>
          <cell r="AM2716">
            <v>1043</v>
          </cell>
        </row>
        <row r="2717">
          <cell r="A2717">
            <v>45664.40625</v>
          </cell>
          <cell r="B2717">
            <v>2979528</v>
          </cell>
          <cell r="C2717">
            <v>2979528</v>
          </cell>
          <cell r="D2717">
            <v>788267</v>
          </cell>
          <cell r="F2717">
            <v>45554.604166666664</v>
          </cell>
          <cell r="G2717">
            <v>51063</v>
          </cell>
          <cell r="H2717">
            <v>51063</v>
          </cell>
          <cell r="I2717">
            <v>49072</v>
          </cell>
          <cell r="K2717">
            <v>45554.604166666664</v>
          </cell>
          <cell r="L2717">
            <v>4940</v>
          </cell>
          <cell r="M2717">
            <v>4940</v>
          </cell>
          <cell r="N2717">
            <v>27063</v>
          </cell>
          <cell r="P2717">
            <v>45554.59375</v>
          </cell>
          <cell r="Q2717">
            <v>8625</v>
          </cell>
          <cell r="R2717">
            <v>8625</v>
          </cell>
          <cell r="S2717">
            <v>22121</v>
          </cell>
          <cell r="U2717">
            <v>45555.395833333336</v>
          </cell>
          <cell r="V2717">
            <v>228569</v>
          </cell>
          <cell r="W2717">
            <v>228569</v>
          </cell>
          <cell r="X2717">
            <v>54166</v>
          </cell>
          <cell r="Z2717">
            <v>45554.479166666664</v>
          </cell>
          <cell r="AA2717">
            <v>3196</v>
          </cell>
          <cell r="AB2717">
            <v>3196</v>
          </cell>
          <cell r="AC2717">
            <v>11942</v>
          </cell>
          <cell r="AE2717">
            <v>45554.479166666664</v>
          </cell>
          <cell r="AF2717">
            <v>1040</v>
          </cell>
          <cell r="AG2717">
            <v>1040</v>
          </cell>
          <cell r="AH2717">
            <v>3302</v>
          </cell>
          <cell r="AJ2717">
            <v>45541.46875</v>
          </cell>
          <cell r="AK2717">
            <v>429</v>
          </cell>
          <cell r="AL2717">
            <v>429</v>
          </cell>
          <cell r="AM2717">
            <v>1028</v>
          </cell>
        </row>
        <row r="2718">
          <cell r="A2718">
            <v>45664.416666666664</v>
          </cell>
          <cell r="B2718">
            <v>2509777</v>
          </cell>
          <cell r="C2718">
            <v>2509777</v>
          </cell>
          <cell r="D2718">
            <v>902735</v>
          </cell>
          <cell r="F2718">
            <v>45554.59375</v>
          </cell>
          <cell r="G2718">
            <v>19688</v>
          </cell>
          <cell r="H2718">
            <v>19688</v>
          </cell>
          <cell r="I2718">
            <v>53022</v>
          </cell>
          <cell r="K2718">
            <v>45554.59375</v>
          </cell>
          <cell r="L2718">
            <v>30641</v>
          </cell>
          <cell r="M2718">
            <v>30641</v>
          </cell>
          <cell r="N2718">
            <v>27245</v>
          </cell>
          <cell r="P2718">
            <v>45554.583333333336</v>
          </cell>
          <cell r="Q2718">
            <v>61199</v>
          </cell>
          <cell r="R2718">
            <v>61199</v>
          </cell>
          <cell r="S2718">
            <v>25919</v>
          </cell>
          <cell r="U2718">
            <v>45554.65625</v>
          </cell>
          <cell r="V2718">
            <v>71069</v>
          </cell>
          <cell r="W2718">
            <v>71069</v>
          </cell>
          <cell r="X2718">
            <v>46105</v>
          </cell>
          <cell r="Z2718">
            <v>45554.46875</v>
          </cell>
          <cell r="AA2718">
            <v>3150</v>
          </cell>
          <cell r="AB2718">
            <v>3150</v>
          </cell>
          <cell r="AC2718">
            <v>12985</v>
          </cell>
          <cell r="AE2718">
            <v>45554.46875</v>
          </cell>
          <cell r="AF2718">
            <v>1418</v>
          </cell>
          <cell r="AG2718">
            <v>1418</v>
          </cell>
          <cell r="AH2718">
            <v>3398</v>
          </cell>
          <cell r="AJ2718">
            <v>45541.458333333336</v>
          </cell>
          <cell r="AK2718">
            <v>200</v>
          </cell>
          <cell r="AL2718">
            <v>200</v>
          </cell>
          <cell r="AM2718">
            <v>1046</v>
          </cell>
        </row>
        <row r="2719">
          <cell r="A2719">
            <v>45664.427083333336</v>
          </cell>
          <cell r="B2719">
            <v>811441</v>
          </cell>
          <cell r="C2719">
            <v>811441</v>
          </cell>
          <cell r="D2719">
            <v>934384</v>
          </cell>
          <cell r="F2719">
            <v>45554.583333333336</v>
          </cell>
          <cell r="G2719">
            <v>25615</v>
          </cell>
          <cell r="H2719">
            <v>25615</v>
          </cell>
          <cell r="I2719">
            <v>56282</v>
          </cell>
          <cell r="K2719">
            <v>45554.583333333336</v>
          </cell>
          <cell r="L2719">
            <v>400</v>
          </cell>
          <cell r="M2719">
            <v>400</v>
          </cell>
          <cell r="N2719">
            <v>32331</v>
          </cell>
          <cell r="P2719">
            <v>45554.572916666664</v>
          </cell>
          <cell r="Q2719">
            <v>2069</v>
          </cell>
          <cell r="R2719">
            <v>2069</v>
          </cell>
          <cell r="S2719">
            <v>23508</v>
          </cell>
          <cell r="U2719">
            <v>45554.645833333336</v>
          </cell>
          <cell r="V2719">
            <v>31377</v>
          </cell>
          <cell r="W2719">
            <v>31377</v>
          </cell>
          <cell r="X2719">
            <v>45119</v>
          </cell>
          <cell r="Z2719">
            <v>45554.458333333336</v>
          </cell>
          <cell r="AA2719">
            <v>8971</v>
          </cell>
          <cell r="AB2719">
            <v>8971</v>
          </cell>
          <cell r="AC2719">
            <v>15229</v>
          </cell>
          <cell r="AE2719">
            <v>45554.458333333336</v>
          </cell>
          <cell r="AF2719">
            <v>2155</v>
          </cell>
          <cell r="AG2719">
            <v>2155</v>
          </cell>
          <cell r="AH2719">
            <v>3644</v>
          </cell>
          <cell r="AJ2719">
            <v>45541.447916666664</v>
          </cell>
          <cell r="AK2719">
            <v>360</v>
          </cell>
          <cell r="AL2719">
            <v>360</v>
          </cell>
          <cell r="AM2719">
            <v>1187</v>
          </cell>
        </row>
        <row r="2720">
          <cell r="A2720">
            <v>45664.4375</v>
          </cell>
          <cell r="B2720">
            <v>909752</v>
          </cell>
          <cell r="C2720">
            <v>909752</v>
          </cell>
          <cell r="D2720">
            <v>961925</v>
          </cell>
          <cell r="F2720">
            <v>45554.572916666664</v>
          </cell>
          <cell r="G2720">
            <v>33776</v>
          </cell>
          <cell r="H2720">
            <v>33776</v>
          </cell>
          <cell r="I2720">
            <v>60250</v>
          </cell>
          <cell r="K2720">
            <v>45554.572916666664</v>
          </cell>
          <cell r="L2720">
            <v>6324</v>
          </cell>
          <cell r="M2720">
            <v>6324</v>
          </cell>
          <cell r="N2720">
            <v>36457</v>
          </cell>
          <cell r="P2720">
            <v>45554.5625</v>
          </cell>
          <cell r="Q2720">
            <v>3862</v>
          </cell>
          <cell r="R2720">
            <v>3862</v>
          </cell>
          <cell r="S2720">
            <v>23655</v>
          </cell>
          <cell r="U2720">
            <v>45554.635416666664</v>
          </cell>
          <cell r="V2720">
            <v>39846</v>
          </cell>
          <cell r="W2720">
            <v>39846</v>
          </cell>
          <cell r="X2720">
            <v>44129</v>
          </cell>
          <cell r="Z2720">
            <v>45554.447916666664</v>
          </cell>
          <cell r="AA2720">
            <v>11151</v>
          </cell>
          <cell r="AB2720">
            <v>11151</v>
          </cell>
          <cell r="AC2720">
            <v>14918</v>
          </cell>
          <cell r="AE2720">
            <v>45554.447916666664</v>
          </cell>
          <cell r="AF2720">
            <v>2098</v>
          </cell>
          <cell r="AG2720">
            <v>2098</v>
          </cell>
          <cell r="AH2720">
            <v>3596</v>
          </cell>
          <cell r="AJ2720">
            <v>45541.4375</v>
          </cell>
          <cell r="AK2720">
            <v>378</v>
          </cell>
          <cell r="AL2720">
            <v>378</v>
          </cell>
          <cell r="AM2720">
            <v>1176</v>
          </cell>
        </row>
        <row r="2721">
          <cell r="A2721">
            <v>45664.447916666664</v>
          </cell>
          <cell r="B2721">
            <v>578529</v>
          </cell>
          <cell r="C2721">
            <v>578529</v>
          </cell>
          <cell r="D2721">
            <v>961315</v>
          </cell>
          <cell r="F2721">
            <v>45554.5625</v>
          </cell>
          <cell r="G2721">
            <v>200641</v>
          </cell>
          <cell r="H2721">
            <v>200641</v>
          </cell>
          <cell r="I2721">
            <v>61143</v>
          </cell>
          <cell r="K2721">
            <v>45554.5625</v>
          </cell>
          <cell r="L2721">
            <v>2100</v>
          </cell>
          <cell r="M2721">
            <v>2100</v>
          </cell>
          <cell r="N2721">
            <v>36543</v>
          </cell>
          <cell r="P2721">
            <v>45554.552083333336</v>
          </cell>
          <cell r="Q2721">
            <v>2771</v>
          </cell>
          <cell r="R2721">
            <v>2771</v>
          </cell>
          <cell r="S2721">
            <v>24725</v>
          </cell>
          <cell r="U2721">
            <v>45554.625</v>
          </cell>
          <cell r="V2721">
            <v>25163</v>
          </cell>
          <cell r="W2721">
            <v>25163</v>
          </cell>
          <cell r="X2721">
            <v>42234</v>
          </cell>
          <cell r="Z2721">
            <v>45554.4375</v>
          </cell>
          <cell r="AA2721">
            <v>7946</v>
          </cell>
          <cell r="AB2721">
            <v>7946</v>
          </cell>
          <cell r="AC2721">
            <v>14478</v>
          </cell>
          <cell r="AE2721">
            <v>45554.4375</v>
          </cell>
          <cell r="AF2721">
            <v>3114</v>
          </cell>
          <cell r="AG2721">
            <v>3114</v>
          </cell>
          <cell r="AH2721">
            <v>3555</v>
          </cell>
          <cell r="AJ2721">
            <v>45541.427083333336</v>
          </cell>
          <cell r="AK2721">
            <v>247</v>
          </cell>
          <cell r="AL2721">
            <v>247</v>
          </cell>
          <cell r="AM2721">
            <v>1185</v>
          </cell>
        </row>
        <row r="2722">
          <cell r="A2722">
            <v>45664.458333333336</v>
          </cell>
          <cell r="B2722">
            <v>441869</v>
          </cell>
          <cell r="C2722">
            <v>441869</v>
          </cell>
          <cell r="D2722">
            <v>966459</v>
          </cell>
          <cell r="F2722">
            <v>45554.552083333336</v>
          </cell>
          <cell r="G2722">
            <v>20439</v>
          </cell>
          <cell r="H2722">
            <v>20439</v>
          </cell>
          <cell r="I2722">
            <v>55922</v>
          </cell>
          <cell r="K2722">
            <v>45554.552083333336</v>
          </cell>
          <cell r="L2722">
            <v>824</v>
          </cell>
          <cell r="M2722">
            <v>824</v>
          </cell>
          <cell r="N2722">
            <v>37197</v>
          </cell>
          <cell r="P2722">
            <v>45554.541666666664</v>
          </cell>
          <cell r="Q2722">
            <v>11482</v>
          </cell>
          <cell r="R2722">
            <v>11482</v>
          </cell>
          <cell r="S2722">
            <v>28556</v>
          </cell>
          <cell r="U2722">
            <v>45554.614583333336</v>
          </cell>
          <cell r="V2722">
            <v>27329</v>
          </cell>
          <cell r="W2722">
            <v>27329</v>
          </cell>
          <cell r="X2722">
            <v>41741</v>
          </cell>
          <cell r="Z2722">
            <v>45554.427083333336</v>
          </cell>
          <cell r="AA2722">
            <v>9433</v>
          </cell>
          <cell r="AB2722">
            <v>9433</v>
          </cell>
          <cell r="AC2722">
            <v>14147</v>
          </cell>
          <cell r="AE2722">
            <v>45554.427083333336</v>
          </cell>
          <cell r="AF2722">
            <v>4283</v>
          </cell>
          <cell r="AG2722">
            <v>4283</v>
          </cell>
          <cell r="AH2722">
            <v>3410</v>
          </cell>
          <cell r="AJ2722">
            <v>45541.416666666664</v>
          </cell>
          <cell r="AK2722">
            <v>2484</v>
          </cell>
          <cell r="AL2722">
            <v>2484</v>
          </cell>
          <cell r="AM2722">
            <v>1177</v>
          </cell>
        </row>
        <row r="2723">
          <cell r="A2723">
            <v>45664.46875</v>
          </cell>
          <cell r="B2723">
            <v>555509</v>
          </cell>
          <cell r="C2723">
            <v>555509</v>
          </cell>
          <cell r="D2723">
            <v>979592</v>
          </cell>
          <cell r="F2723">
            <v>45554.541666666664</v>
          </cell>
          <cell r="G2723">
            <v>32074</v>
          </cell>
          <cell r="H2723">
            <v>32074</v>
          </cell>
          <cell r="I2723">
            <v>61945</v>
          </cell>
          <cell r="K2723">
            <v>45554.541666666664</v>
          </cell>
          <cell r="L2723">
            <v>8816</v>
          </cell>
          <cell r="M2723">
            <v>8816</v>
          </cell>
          <cell r="N2723">
            <v>38631</v>
          </cell>
          <cell r="P2723">
            <v>45554.53125</v>
          </cell>
          <cell r="Q2723">
            <v>1858</v>
          </cell>
          <cell r="R2723">
            <v>1858</v>
          </cell>
          <cell r="S2723">
            <v>34443</v>
          </cell>
          <cell r="U2723">
            <v>45554.604166666664</v>
          </cell>
          <cell r="V2723">
            <v>15479</v>
          </cell>
          <cell r="W2723">
            <v>15479</v>
          </cell>
          <cell r="X2723">
            <v>42011</v>
          </cell>
          <cell r="Z2723">
            <v>45554.416666666664</v>
          </cell>
          <cell r="AA2723">
            <v>6937</v>
          </cell>
          <cell r="AB2723">
            <v>6937</v>
          </cell>
          <cell r="AC2723">
            <v>13668</v>
          </cell>
          <cell r="AE2723">
            <v>45554.416666666664</v>
          </cell>
          <cell r="AF2723">
            <v>1915</v>
          </cell>
          <cell r="AG2723">
            <v>1915</v>
          </cell>
          <cell r="AH2723">
            <v>3174</v>
          </cell>
          <cell r="AJ2723">
            <v>45541.40625</v>
          </cell>
          <cell r="AK2723">
            <v>3963</v>
          </cell>
          <cell r="AL2723">
            <v>3963</v>
          </cell>
          <cell r="AM2723">
            <v>1018</v>
          </cell>
        </row>
        <row r="2724">
          <cell r="A2724">
            <v>45664.479166666664</v>
          </cell>
          <cell r="B2724">
            <v>427349</v>
          </cell>
          <cell r="C2724">
            <v>427349</v>
          </cell>
          <cell r="D2724">
            <v>987896</v>
          </cell>
          <cell r="F2724">
            <v>45554.53125</v>
          </cell>
          <cell r="G2724">
            <v>34476</v>
          </cell>
          <cell r="H2724">
            <v>34476</v>
          </cell>
          <cell r="I2724">
            <v>96797</v>
          </cell>
          <cell r="K2724">
            <v>45554.53125</v>
          </cell>
          <cell r="L2724">
            <v>6405</v>
          </cell>
          <cell r="M2724">
            <v>6405</v>
          </cell>
          <cell r="N2724">
            <v>39603</v>
          </cell>
          <cell r="P2724">
            <v>45554.520833333336</v>
          </cell>
          <cell r="Q2724">
            <v>3906</v>
          </cell>
          <cell r="R2724">
            <v>3906</v>
          </cell>
          <cell r="S2724">
            <v>35738</v>
          </cell>
          <cell r="U2724">
            <v>45554.59375</v>
          </cell>
          <cell r="V2724">
            <v>20888</v>
          </cell>
          <cell r="W2724">
            <v>20888</v>
          </cell>
          <cell r="X2724">
            <v>45754</v>
          </cell>
          <cell r="Z2724">
            <v>45554.40625</v>
          </cell>
          <cell r="AA2724">
            <v>10687</v>
          </cell>
          <cell r="AB2724">
            <v>10687</v>
          </cell>
          <cell r="AC2724">
            <v>13396</v>
          </cell>
          <cell r="AE2724">
            <v>45554.40625</v>
          </cell>
          <cell r="AF2724">
            <v>5394</v>
          </cell>
          <cell r="AG2724">
            <v>5394</v>
          </cell>
          <cell r="AH2724">
            <v>3146</v>
          </cell>
          <cell r="AJ2724">
            <v>45541.395833333336</v>
          </cell>
          <cell r="AK2724">
            <v>1010</v>
          </cell>
          <cell r="AL2724">
            <v>1010</v>
          </cell>
          <cell r="AM2724">
            <v>781</v>
          </cell>
        </row>
        <row r="2725">
          <cell r="A2725">
            <v>45664.489583333336</v>
          </cell>
          <cell r="B2725">
            <v>714257</v>
          </cell>
          <cell r="C2725">
            <v>714257</v>
          </cell>
          <cell r="D2725">
            <v>1022597</v>
          </cell>
          <cell r="F2725">
            <v>45554.520833333336</v>
          </cell>
          <cell r="G2725">
            <v>36095</v>
          </cell>
          <cell r="H2725">
            <v>36095</v>
          </cell>
          <cell r="I2725">
            <v>102350</v>
          </cell>
          <cell r="K2725">
            <v>45554.520833333336</v>
          </cell>
          <cell r="L2725">
            <v>1409</v>
          </cell>
          <cell r="M2725">
            <v>1409</v>
          </cell>
          <cell r="N2725">
            <v>40466</v>
          </cell>
          <cell r="P2725">
            <v>45554.510416666664</v>
          </cell>
          <cell r="Q2725">
            <v>47305</v>
          </cell>
          <cell r="R2725">
            <v>47305</v>
          </cell>
          <cell r="S2725">
            <v>37992</v>
          </cell>
          <cell r="U2725">
            <v>45554.583333333336</v>
          </cell>
          <cell r="V2725">
            <v>116050</v>
          </cell>
          <cell r="W2725">
            <v>116050</v>
          </cell>
          <cell r="X2725">
            <v>46480</v>
          </cell>
          <cell r="Z2725">
            <v>45554.395833333336</v>
          </cell>
          <cell r="AA2725">
            <v>10554</v>
          </cell>
          <cell r="AB2725">
            <v>10554</v>
          </cell>
          <cell r="AC2725">
            <v>12882</v>
          </cell>
          <cell r="AE2725">
            <v>45554.395833333336</v>
          </cell>
          <cell r="AF2725">
            <v>6145</v>
          </cell>
          <cell r="AG2725">
            <v>6145</v>
          </cell>
          <cell r="AH2725">
            <v>2856</v>
          </cell>
          <cell r="AJ2725">
            <v>45540.65625</v>
          </cell>
          <cell r="AK2725">
            <v>1500</v>
          </cell>
          <cell r="AL2725">
            <v>1500</v>
          </cell>
          <cell r="AM2725">
            <v>786</v>
          </cell>
        </row>
        <row r="2726">
          <cell r="A2726">
            <v>45664.5</v>
          </cell>
          <cell r="B2726">
            <v>284803</v>
          </cell>
          <cell r="C2726">
            <v>284803</v>
          </cell>
          <cell r="D2726">
            <v>1023907</v>
          </cell>
          <cell r="F2726">
            <v>45554.510416666664</v>
          </cell>
          <cell r="G2726">
            <v>23222</v>
          </cell>
          <cell r="H2726">
            <v>23222</v>
          </cell>
          <cell r="I2726">
            <v>111327</v>
          </cell>
          <cell r="K2726">
            <v>45554.510416666664</v>
          </cell>
          <cell r="L2726">
            <v>62019</v>
          </cell>
          <cell r="M2726">
            <v>62019</v>
          </cell>
          <cell r="N2726">
            <v>42553</v>
          </cell>
          <cell r="P2726">
            <v>45554.5</v>
          </cell>
          <cell r="Q2726">
            <v>12053</v>
          </cell>
          <cell r="R2726">
            <v>12053</v>
          </cell>
          <cell r="S2726">
            <v>36635</v>
          </cell>
          <cell r="U2726">
            <v>45554.572916666664</v>
          </cell>
          <cell r="V2726">
            <v>28689</v>
          </cell>
          <cell r="W2726">
            <v>28689</v>
          </cell>
          <cell r="X2726">
            <v>41096</v>
          </cell>
          <cell r="Z2726">
            <v>45553.65625</v>
          </cell>
          <cell r="AA2726">
            <v>16210</v>
          </cell>
          <cell r="AB2726">
            <v>16210</v>
          </cell>
          <cell r="AC2726">
            <v>12418</v>
          </cell>
          <cell r="AE2726">
            <v>45553.65625</v>
          </cell>
          <cell r="AF2726">
            <v>5338</v>
          </cell>
          <cell r="AG2726">
            <v>5338</v>
          </cell>
          <cell r="AH2726">
            <v>2552</v>
          </cell>
          <cell r="AJ2726">
            <v>45540.635416666664</v>
          </cell>
          <cell r="AK2726">
            <v>300</v>
          </cell>
          <cell r="AL2726">
            <v>300</v>
          </cell>
          <cell r="AM2726">
            <v>728</v>
          </cell>
        </row>
        <row r="2727">
          <cell r="A2727">
            <v>45664.510416666664</v>
          </cell>
          <cell r="B2727">
            <v>159447</v>
          </cell>
          <cell r="C2727">
            <v>159447</v>
          </cell>
          <cell r="D2727">
            <v>1017321</v>
          </cell>
          <cell r="F2727">
            <v>45554.5</v>
          </cell>
          <cell r="G2727">
            <v>86646</v>
          </cell>
          <cell r="H2727">
            <v>86646</v>
          </cell>
          <cell r="I2727">
            <v>120729</v>
          </cell>
          <cell r="K2727">
            <v>45554.5</v>
          </cell>
          <cell r="L2727">
            <v>51911</v>
          </cell>
          <cell r="M2727">
            <v>51911</v>
          </cell>
          <cell r="N2727">
            <v>48125</v>
          </cell>
          <cell r="P2727">
            <v>45554.489583333336</v>
          </cell>
          <cell r="Q2727">
            <v>91298</v>
          </cell>
          <cell r="R2727">
            <v>91298</v>
          </cell>
          <cell r="S2727">
            <v>38038</v>
          </cell>
          <cell r="U2727">
            <v>45554.5625</v>
          </cell>
          <cell r="V2727">
            <v>76391</v>
          </cell>
          <cell r="W2727">
            <v>76391</v>
          </cell>
          <cell r="X2727">
            <v>41834</v>
          </cell>
          <cell r="Z2727">
            <v>45553.645833333336</v>
          </cell>
          <cell r="AA2727">
            <v>10490</v>
          </cell>
          <cell r="AB2727">
            <v>10490</v>
          </cell>
          <cell r="AC2727">
            <v>11663</v>
          </cell>
          <cell r="AE2727">
            <v>45553.645833333336</v>
          </cell>
          <cell r="AF2727">
            <v>3233</v>
          </cell>
          <cell r="AG2727">
            <v>3233</v>
          </cell>
          <cell r="AH2727">
            <v>2286</v>
          </cell>
          <cell r="AJ2727">
            <v>45540.625</v>
          </cell>
          <cell r="AK2727">
            <v>283</v>
          </cell>
          <cell r="AL2727">
            <v>283</v>
          </cell>
          <cell r="AM2727">
            <v>755</v>
          </cell>
        </row>
        <row r="2728">
          <cell r="A2728">
            <v>45664.520833333336</v>
          </cell>
          <cell r="B2728">
            <v>176425</v>
          </cell>
          <cell r="C2728">
            <v>176425</v>
          </cell>
          <cell r="D2728">
            <v>1011562</v>
          </cell>
          <cell r="F2728">
            <v>45554.489583333336</v>
          </cell>
          <cell r="G2728">
            <v>16890</v>
          </cell>
          <cell r="H2728">
            <v>16890</v>
          </cell>
          <cell r="I2728">
            <v>123263</v>
          </cell>
          <cell r="K2728">
            <v>45554.489583333336</v>
          </cell>
          <cell r="L2728">
            <v>178657</v>
          </cell>
          <cell r="M2728">
            <v>178657</v>
          </cell>
          <cell r="N2728">
            <v>46386</v>
          </cell>
          <cell r="P2728">
            <v>45554.479166666664</v>
          </cell>
          <cell r="Q2728">
            <v>15813</v>
          </cell>
          <cell r="R2728">
            <v>15813</v>
          </cell>
          <cell r="S2728">
            <v>35058</v>
          </cell>
          <cell r="U2728">
            <v>45554.552083333336</v>
          </cell>
          <cell r="V2728">
            <v>32119</v>
          </cell>
          <cell r="W2728">
            <v>32119</v>
          </cell>
          <cell r="X2728">
            <v>40533</v>
          </cell>
          <cell r="Z2728">
            <v>45553.635416666664</v>
          </cell>
          <cell r="AA2728">
            <v>14522</v>
          </cell>
          <cell r="AB2728">
            <v>14522</v>
          </cell>
          <cell r="AC2728">
            <v>11319</v>
          </cell>
          <cell r="AE2728">
            <v>45553.635416666664</v>
          </cell>
          <cell r="AF2728">
            <v>3508</v>
          </cell>
          <cell r="AG2728">
            <v>3508</v>
          </cell>
          <cell r="AH2728">
            <v>2192</v>
          </cell>
          <cell r="AJ2728">
            <v>45540.614583333336</v>
          </cell>
          <cell r="AK2728">
            <v>1964</v>
          </cell>
          <cell r="AL2728">
            <v>1964</v>
          </cell>
          <cell r="AM2728">
            <v>813</v>
          </cell>
        </row>
        <row r="2729">
          <cell r="A2729">
            <v>45664.53125</v>
          </cell>
          <cell r="B2729">
            <v>317111</v>
          </cell>
          <cell r="C2729">
            <v>317111</v>
          </cell>
          <cell r="D2729">
            <v>1007530</v>
          </cell>
          <cell r="F2729">
            <v>45554.479166666664</v>
          </cell>
          <cell r="G2729">
            <v>72095</v>
          </cell>
          <cell r="H2729">
            <v>72095</v>
          </cell>
          <cell r="I2729">
            <v>175015</v>
          </cell>
          <cell r="K2729">
            <v>45554.479166666664</v>
          </cell>
          <cell r="L2729">
            <v>19086</v>
          </cell>
          <cell r="M2729">
            <v>19086</v>
          </cell>
          <cell r="N2729">
            <v>35378</v>
          </cell>
          <cell r="P2729">
            <v>45554.46875</v>
          </cell>
          <cell r="Q2729">
            <v>4842</v>
          </cell>
          <cell r="R2729">
            <v>4842</v>
          </cell>
          <cell r="S2729">
            <v>36942</v>
          </cell>
          <cell r="U2729">
            <v>45554.541666666664</v>
          </cell>
          <cell r="V2729">
            <v>15186</v>
          </cell>
          <cell r="W2729">
            <v>15186</v>
          </cell>
          <cell r="X2729">
            <v>41494</v>
          </cell>
          <cell r="Z2729">
            <v>45553.625</v>
          </cell>
          <cell r="AA2729">
            <v>25314</v>
          </cell>
          <cell r="AB2729">
            <v>25314</v>
          </cell>
          <cell r="AC2729">
            <v>10685</v>
          </cell>
          <cell r="AE2729">
            <v>45553.625</v>
          </cell>
          <cell r="AF2729">
            <v>4147</v>
          </cell>
          <cell r="AG2729">
            <v>4147</v>
          </cell>
          <cell r="AH2729">
            <v>2045</v>
          </cell>
          <cell r="AJ2729">
            <v>45540.583333333336</v>
          </cell>
          <cell r="AK2729">
            <v>295</v>
          </cell>
          <cell r="AL2729">
            <v>295</v>
          </cell>
          <cell r="AM2729">
            <v>888</v>
          </cell>
        </row>
        <row r="2730">
          <cell r="A2730">
            <v>45664.541666666664</v>
          </cell>
          <cell r="B2730">
            <v>370650</v>
          </cell>
          <cell r="C2730">
            <v>370650</v>
          </cell>
          <cell r="D2730">
            <v>963499</v>
          </cell>
          <cell r="F2730">
            <v>45554.46875</v>
          </cell>
          <cell r="G2730">
            <v>42210</v>
          </cell>
          <cell r="H2730">
            <v>42210</v>
          </cell>
          <cell r="I2730">
            <v>191703</v>
          </cell>
          <cell r="K2730">
            <v>45554.46875</v>
          </cell>
          <cell r="L2730">
            <v>7491</v>
          </cell>
          <cell r="M2730">
            <v>7491</v>
          </cell>
          <cell r="N2730">
            <v>34628</v>
          </cell>
          <cell r="P2730">
            <v>45554.458333333336</v>
          </cell>
          <cell r="Q2730">
            <v>6840</v>
          </cell>
          <cell r="R2730">
            <v>6840</v>
          </cell>
          <cell r="S2730">
            <v>41026</v>
          </cell>
          <cell r="U2730">
            <v>45554.53125</v>
          </cell>
          <cell r="V2730">
            <v>53168</v>
          </cell>
          <cell r="W2730">
            <v>53168</v>
          </cell>
          <cell r="X2730">
            <v>46342</v>
          </cell>
          <cell r="Z2730">
            <v>45553.614583333336</v>
          </cell>
          <cell r="AA2730">
            <v>18868</v>
          </cell>
          <cell r="AB2730">
            <v>18868</v>
          </cell>
          <cell r="AC2730">
            <v>9258</v>
          </cell>
          <cell r="AE2730">
            <v>45553.614583333336</v>
          </cell>
          <cell r="AF2730">
            <v>2593</v>
          </cell>
          <cell r="AG2730">
            <v>2593</v>
          </cell>
          <cell r="AH2730">
            <v>1872</v>
          </cell>
          <cell r="AJ2730">
            <v>45540.572916666664</v>
          </cell>
          <cell r="AK2730">
            <v>1682</v>
          </cell>
          <cell r="AL2730">
            <v>1682</v>
          </cell>
          <cell r="AM2730">
            <v>1051</v>
          </cell>
        </row>
        <row r="2731">
          <cell r="A2731">
            <v>45664.552083333336</v>
          </cell>
          <cell r="B2731">
            <v>586065</v>
          </cell>
          <cell r="C2731">
            <v>586065</v>
          </cell>
          <cell r="D2731">
            <v>788167</v>
          </cell>
          <cell r="F2731">
            <v>45554.458333333336</v>
          </cell>
          <cell r="G2731">
            <v>41157</v>
          </cell>
          <cell r="H2731">
            <v>41157</v>
          </cell>
          <cell r="I2731">
            <v>200831</v>
          </cell>
          <cell r="K2731">
            <v>45554.458333333336</v>
          </cell>
          <cell r="L2731">
            <v>24915</v>
          </cell>
          <cell r="M2731">
            <v>24915</v>
          </cell>
          <cell r="N2731">
            <v>34463</v>
          </cell>
          <cell r="P2731">
            <v>45554.447916666664</v>
          </cell>
          <cell r="Q2731">
            <v>57887</v>
          </cell>
          <cell r="R2731">
            <v>57887</v>
          </cell>
          <cell r="S2731">
            <v>40870</v>
          </cell>
          <cell r="U2731">
            <v>45554.520833333336</v>
          </cell>
          <cell r="V2731">
            <v>31173</v>
          </cell>
          <cell r="W2731">
            <v>31173</v>
          </cell>
          <cell r="X2731">
            <v>45600</v>
          </cell>
          <cell r="Z2731">
            <v>45553.604166666664</v>
          </cell>
          <cell r="AA2731">
            <v>21698</v>
          </cell>
          <cell r="AB2731">
            <v>21698</v>
          </cell>
          <cell r="AC2731">
            <v>8257</v>
          </cell>
          <cell r="AE2731">
            <v>45553.604166666664</v>
          </cell>
          <cell r="AF2731">
            <v>3156</v>
          </cell>
          <cell r="AG2731">
            <v>3156</v>
          </cell>
          <cell r="AH2731">
            <v>1778</v>
          </cell>
          <cell r="AJ2731">
            <v>45540.5625</v>
          </cell>
          <cell r="AK2731">
            <v>326</v>
          </cell>
          <cell r="AL2731">
            <v>326</v>
          </cell>
          <cell r="AM2731">
            <v>961</v>
          </cell>
        </row>
        <row r="2732">
          <cell r="A2732">
            <v>45664.5625</v>
          </cell>
          <cell r="B2732">
            <v>313792</v>
          </cell>
          <cell r="C2732">
            <v>313792</v>
          </cell>
          <cell r="D2732">
            <v>610452</v>
          </cell>
          <cell r="F2732">
            <v>45554.447916666664</v>
          </cell>
          <cell r="G2732">
            <v>110303</v>
          </cell>
          <cell r="H2732">
            <v>110303</v>
          </cell>
          <cell r="I2732">
            <v>199252</v>
          </cell>
          <cell r="K2732">
            <v>45554.447916666664</v>
          </cell>
          <cell r="L2732">
            <v>7674</v>
          </cell>
          <cell r="M2732">
            <v>7674</v>
          </cell>
          <cell r="N2732">
            <v>32836</v>
          </cell>
          <cell r="P2732">
            <v>45554.4375</v>
          </cell>
          <cell r="Q2732">
            <v>65597</v>
          </cell>
          <cell r="R2732">
            <v>65597</v>
          </cell>
          <cell r="S2732">
            <v>37811</v>
          </cell>
          <cell r="U2732">
            <v>45554.510416666664</v>
          </cell>
          <cell r="V2732">
            <v>107642</v>
          </cell>
          <cell r="W2732">
            <v>107642</v>
          </cell>
          <cell r="X2732">
            <v>44887</v>
          </cell>
          <cell r="Z2732">
            <v>45553.59375</v>
          </cell>
          <cell r="AA2732">
            <v>18845</v>
          </cell>
          <cell r="AB2732">
            <v>18845</v>
          </cell>
          <cell r="AC2732">
            <v>7071</v>
          </cell>
          <cell r="AE2732">
            <v>45553.59375</v>
          </cell>
          <cell r="AF2732">
            <v>2480</v>
          </cell>
          <cell r="AG2732">
            <v>2480</v>
          </cell>
          <cell r="AH2732">
            <v>1661</v>
          </cell>
          <cell r="AJ2732">
            <v>45540.53125</v>
          </cell>
          <cell r="AK2732">
            <v>700</v>
          </cell>
          <cell r="AL2732">
            <v>700</v>
          </cell>
          <cell r="AM2732">
            <v>946</v>
          </cell>
        </row>
        <row r="2733">
          <cell r="A2733">
            <v>45664.572916666664</v>
          </cell>
          <cell r="B2733">
            <v>249820</v>
          </cell>
          <cell r="C2733">
            <v>249820</v>
          </cell>
          <cell r="D2733">
            <v>459788</v>
          </cell>
          <cell r="F2733">
            <v>45554.4375</v>
          </cell>
          <cell r="G2733">
            <v>68594</v>
          </cell>
          <cell r="H2733">
            <v>68594</v>
          </cell>
          <cell r="I2733">
            <v>196963</v>
          </cell>
          <cell r="K2733">
            <v>45554.4375</v>
          </cell>
          <cell r="L2733">
            <v>106933</v>
          </cell>
          <cell r="M2733">
            <v>106933</v>
          </cell>
          <cell r="N2733">
            <v>32428</v>
          </cell>
          <cell r="P2733">
            <v>45554.427083333336</v>
          </cell>
          <cell r="Q2733">
            <v>25044</v>
          </cell>
          <cell r="R2733">
            <v>25044</v>
          </cell>
          <cell r="S2733">
            <v>34331</v>
          </cell>
          <cell r="U2733">
            <v>45554.5</v>
          </cell>
          <cell r="V2733">
            <v>56290</v>
          </cell>
          <cell r="W2733">
            <v>56290</v>
          </cell>
          <cell r="X2733">
            <v>40249</v>
          </cell>
          <cell r="Z2733">
            <v>45553.583333333336</v>
          </cell>
          <cell r="AA2733">
            <v>36814</v>
          </cell>
          <cell r="AB2733">
            <v>36814</v>
          </cell>
          <cell r="AC2733">
            <v>6142</v>
          </cell>
          <cell r="AE2733">
            <v>45553.583333333336</v>
          </cell>
          <cell r="AF2733">
            <v>5096</v>
          </cell>
          <cell r="AG2733">
            <v>5096</v>
          </cell>
          <cell r="AH2733">
            <v>1619</v>
          </cell>
          <cell r="AJ2733">
            <v>45540.520833333336</v>
          </cell>
          <cell r="AK2733">
            <v>2313</v>
          </cell>
          <cell r="AL2733">
            <v>2313</v>
          </cell>
          <cell r="AM2733">
            <v>957</v>
          </cell>
        </row>
        <row r="2734">
          <cell r="A2734">
            <v>45664.583333333336</v>
          </cell>
          <cell r="B2734">
            <v>287852</v>
          </cell>
          <cell r="C2734">
            <v>287852</v>
          </cell>
          <cell r="D2734">
            <v>424882</v>
          </cell>
          <cell r="F2734">
            <v>45554.427083333336</v>
          </cell>
          <cell r="G2734">
            <v>85125</v>
          </cell>
          <cell r="H2734">
            <v>85125</v>
          </cell>
          <cell r="I2734">
            <v>198859</v>
          </cell>
          <cell r="K2734">
            <v>45554.427083333336</v>
          </cell>
          <cell r="L2734">
            <v>62286</v>
          </cell>
          <cell r="M2734">
            <v>62286</v>
          </cell>
          <cell r="N2734">
            <v>25585</v>
          </cell>
          <cell r="P2734">
            <v>45554.416666666664</v>
          </cell>
          <cell r="Q2734">
            <v>4260</v>
          </cell>
          <cell r="R2734">
            <v>4260</v>
          </cell>
          <cell r="S2734">
            <v>34179</v>
          </cell>
          <cell r="U2734">
            <v>45554.489583333336</v>
          </cell>
          <cell r="V2734">
            <v>16523</v>
          </cell>
          <cell r="W2734">
            <v>16523</v>
          </cell>
          <cell r="X2734">
            <v>37984</v>
          </cell>
          <cell r="Z2734">
            <v>45553.572916666664</v>
          </cell>
          <cell r="AA2734">
            <v>4299</v>
          </cell>
          <cell r="AB2734">
            <v>4299</v>
          </cell>
          <cell r="AC2734">
            <v>4079</v>
          </cell>
          <cell r="AE2734">
            <v>45553.572916666664</v>
          </cell>
          <cell r="AF2734">
            <v>1437</v>
          </cell>
          <cell r="AG2734">
            <v>1437</v>
          </cell>
          <cell r="AH2734">
            <v>1422</v>
          </cell>
          <cell r="AJ2734">
            <v>45540.510416666664</v>
          </cell>
          <cell r="AK2734">
            <v>200</v>
          </cell>
          <cell r="AL2734">
            <v>200</v>
          </cell>
          <cell r="AM2734">
            <v>856</v>
          </cell>
        </row>
        <row r="2735">
          <cell r="A2735">
            <v>45664.59375</v>
          </cell>
          <cell r="B2735">
            <v>224660</v>
          </cell>
          <cell r="C2735">
            <v>224660</v>
          </cell>
          <cell r="D2735">
            <v>379209</v>
          </cell>
          <cell r="F2735">
            <v>45554.416666666664</v>
          </cell>
          <cell r="G2735">
            <v>47178</v>
          </cell>
          <cell r="H2735">
            <v>47178</v>
          </cell>
          <cell r="I2735">
            <v>194474</v>
          </cell>
          <cell r="K2735">
            <v>45554.416666666664</v>
          </cell>
          <cell r="L2735">
            <v>7622</v>
          </cell>
          <cell r="M2735">
            <v>7622</v>
          </cell>
          <cell r="N2735">
            <v>21898</v>
          </cell>
          <cell r="P2735">
            <v>45554.40625</v>
          </cell>
          <cell r="Q2735">
            <v>19914</v>
          </cell>
          <cell r="R2735">
            <v>19914</v>
          </cell>
          <cell r="S2735">
            <v>34050</v>
          </cell>
          <cell r="U2735">
            <v>45554.479166666664</v>
          </cell>
          <cell r="V2735">
            <v>11426</v>
          </cell>
          <cell r="W2735">
            <v>11426</v>
          </cell>
          <cell r="X2735">
            <v>43255</v>
          </cell>
          <cell r="Z2735">
            <v>45553.5625</v>
          </cell>
          <cell r="AA2735">
            <v>4560</v>
          </cell>
          <cell r="AB2735">
            <v>4560</v>
          </cell>
          <cell r="AC2735">
            <v>4245</v>
          </cell>
          <cell r="AE2735">
            <v>45553.5625</v>
          </cell>
          <cell r="AF2735">
            <v>1483</v>
          </cell>
          <cell r="AG2735">
            <v>1483</v>
          </cell>
          <cell r="AH2735">
            <v>1528</v>
          </cell>
          <cell r="AJ2735">
            <v>45540.5</v>
          </cell>
          <cell r="AK2735">
            <v>510</v>
          </cell>
          <cell r="AL2735">
            <v>510</v>
          </cell>
          <cell r="AM2735">
            <v>916</v>
          </cell>
        </row>
        <row r="2736">
          <cell r="A2736">
            <v>45664.604166666664</v>
          </cell>
          <cell r="B2736">
            <v>148727</v>
          </cell>
          <cell r="C2736">
            <v>148727</v>
          </cell>
          <cell r="D2736">
            <v>350556</v>
          </cell>
          <cell r="F2736">
            <v>45554.40625</v>
          </cell>
          <cell r="G2736">
            <v>122319</v>
          </cell>
          <cell r="H2736">
            <v>122319</v>
          </cell>
          <cell r="I2736">
            <v>194210</v>
          </cell>
          <cell r="K2736">
            <v>45554.40625</v>
          </cell>
          <cell r="L2736">
            <v>11912</v>
          </cell>
          <cell r="M2736">
            <v>11912</v>
          </cell>
          <cell r="N2736">
            <v>21594</v>
          </cell>
          <cell r="P2736">
            <v>45554.395833333336</v>
          </cell>
          <cell r="Q2736">
            <v>60240</v>
          </cell>
          <cell r="R2736">
            <v>60240</v>
          </cell>
          <cell r="S2736">
            <v>32938</v>
          </cell>
          <cell r="U2736">
            <v>45554.46875</v>
          </cell>
          <cell r="V2736">
            <v>17760</v>
          </cell>
          <cell r="W2736">
            <v>17760</v>
          </cell>
          <cell r="X2736">
            <v>46637</v>
          </cell>
          <cell r="Z2736">
            <v>45553.552083333336</v>
          </cell>
          <cell r="AA2736">
            <v>2975</v>
          </cell>
          <cell r="AB2736">
            <v>2975</v>
          </cell>
          <cell r="AC2736">
            <v>4384</v>
          </cell>
          <cell r="AE2736">
            <v>45553.552083333336</v>
          </cell>
          <cell r="AF2736">
            <v>948</v>
          </cell>
          <cell r="AG2736">
            <v>948</v>
          </cell>
          <cell r="AH2736">
            <v>1625</v>
          </cell>
          <cell r="AJ2736">
            <v>45540.479166666664</v>
          </cell>
          <cell r="AK2736">
            <v>121</v>
          </cell>
          <cell r="AL2736">
            <v>121</v>
          </cell>
          <cell r="AM2736">
            <v>941</v>
          </cell>
        </row>
        <row r="2737">
          <cell r="A2737">
            <v>45664.614583333336</v>
          </cell>
          <cell r="B2737">
            <v>187700</v>
          </cell>
          <cell r="C2737">
            <v>187700</v>
          </cell>
          <cell r="D2737">
            <v>333611</v>
          </cell>
          <cell r="F2737">
            <v>45554.395833333336</v>
          </cell>
          <cell r="G2737">
            <v>110786</v>
          </cell>
          <cell r="H2737">
            <v>110786</v>
          </cell>
          <cell r="I2737">
            <v>191260</v>
          </cell>
          <cell r="K2737">
            <v>45554.395833333336</v>
          </cell>
          <cell r="L2737">
            <v>22332</v>
          </cell>
          <cell r="M2737">
            <v>22332</v>
          </cell>
          <cell r="N2737">
            <v>20906</v>
          </cell>
          <cell r="P2737">
            <v>45553.65625</v>
          </cell>
          <cell r="Q2737">
            <v>99783</v>
          </cell>
          <cell r="R2737">
            <v>99783</v>
          </cell>
          <cell r="S2737">
            <v>30422</v>
          </cell>
          <cell r="U2737">
            <v>45554.458333333336</v>
          </cell>
          <cell r="V2737">
            <v>31385</v>
          </cell>
          <cell r="W2737">
            <v>31385</v>
          </cell>
          <cell r="X2737">
            <v>54251</v>
          </cell>
          <cell r="Z2737">
            <v>45553.541666666664</v>
          </cell>
          <cell r="AA2737">
            <v>2243</v>
          </cell>
          <cell r="AB2737">
            <v>2243</v>
          </cell>
          <cell r="AC2737">
            <v>5050</v>
          </cell>
          <cell r="AE2737">
            <v>45553.541666666664</v>
          </cell>
          <cell r="AF2737">
            <v>738</v>
          </cell>
          <cell r="AG2737">
            <v>738</v>
          </cell>
          <cell r="AH2737">
            <v>1960</v>
          </cell>
          <cell r="AJ2737">
            <v>45540.46875</v>
          </cell>
          <cell r="AK2737">
            <v>105</v>
          </cell>
          <cell r="AL2737">
            <v>105</v>
          </cell>
          <cell r="AM2737">
            <v>973</v>
          </cell>
        </row>
        <row r="2738">
          <cell r="A2738">
            <v>45664.625</v>
          </cell>
          <cell r="B2738">
            <v>367370</v>
          </cell>
          <cell r="C2738">
            <v>367370</v>
          </cell>
          <cell r="D2738">
            <v>321069</v>
          </cell>
          <cell r="F2738">
            <v>45553.65625</v>
          </cell>
          <cell r="G2738">
            <v>554863</v>
          </cell>
          <cell r="H2738">
            <v>554863</v>
          </cell>
          <cell r="I2738">
            <v>187760</v>
          </cell>
          <cell r="K2738">
            <v>45553.65625</v>
          </cell>
          <cell r="L2738">
            <v>23396</v>
          </cell>
          <cell r="M2738">
            <v>23396</v>
          </cell>
          <cell r="N2738">
            <v>19934</v>
          </cell>
          <cell r="P2738">
            <v>45553.645833333336</v>
          </cell>
          <cell r="Q2738">
            <v>21289</v>
          </cell>
          <cell r="R2738">
            <v>21289</v>
          </cell>
          <cell r="S2738">
            <v>23915</v>
          </cell>
          <cell r="U2738">
            <v>45554.447916666664</v>
          </cell>
          <cell r="V2738">
            <v>71627</v>
          </cell>
          <cell r="W2738">
            <v>71627</v>
          </cell>
          <cell r="X2738">
            <v>52743</v>
          </cell>
          <cell r="Z2738">
            <v>45553.53125</v>
          </cell>
          <cell r="AA2738">
            <v>2863</v>
          </cell>
          <cell r="AB2738">
            <v>2863</v>
          </cell>
          <cell r="AC2738">
            <v>7408</v>
          </cell>
          <cell r="AE2738">
            <v>45553.53125</v>
          </cell>
          <cell r="AF2738">
            <v>1493</v>
          </cell>
          <cell r="AG2738">
            <v>1493</v>
          </cell>
          <cell r="AH2738">
            <v>2303</v>
          </cell>
          <cell r="AJ2738">
            <v>45540.458333333336</v>
          </cell>
          <cell r="AK2738">
            <v>400</v>
          </cell>
          <cell r="AL2738">
            <v>400</v>
          </cell>
          <cell r="AM2738">
            <v>980</v>
          </cell>
        </row>
        <row r="2739">
          <cell r="A2739">
            <v>45664.635416666664</v>
          </cell>
          <cell r="B2739">
            <v>345196</v>
          </cell>
          <cell r="C2739">
            <v>345196</v>
          </cell>
          <cell r="D2739">
            <v>315592</v>
          </cell>
          <cell r="F2739">
            <v>45553.645833333336</v>
          </cell>
          <cell r="G2739">
            <v>117769</v>
          </cell>
          <cell r="H2739">
            <v>117769</v>
          </cell>
          <cell r="I2739">
            <v>154208</v>
          </cell>
          <cell r="K2739">
            <v>45553.645833333336</v>
          </cell>
          <cell r="L2739">
            <v>19349</v>
          </cell>
          <cell r="M2739">
            <v>19349</v>
          </cell>
          <cell r="N2739">
            <v>21085</v>
          </cell>
          <cell r="P2739">
            <v>45553.635416666664</v>
          </cell>
          <cell r="Q2739">
            <v>37714</v>
          </cell>
          <cell r="R2739">
            <v>37714</v>
          </cell>
          <cell r="S2739">
            <v>22830</v>
          </cell>
          <cell r="U2739">
            <v>45554.4375</v>
          </cell>
          <cell r="V2739">
            <v>31765</v>
          </cell>
          <cell r="W2739">
            <v>31765</v>
          </cell>
          <cell r="X2739">
            <v>48750</v>
          </cell>
          <cell r="Z2739">
            <v>45553.520833333336</v>
          </cell>
          <cell r="AA2739">
            <v>2982</v>
          </cell>
          <cell r="AB2739">
            <v>2982</v>
          </cell>
          <cell r="AC2739">
            <v>8058</v>
          </cell>
          <cell r="AE2739">
            <v>45553.520833333336</v>
          </cell>
          <cell r="AF2739">
            <v>1048</v>
          </cell>
          <cell r="AG2739">
            <v>1048</v>
          </cell>
          <cell r="AH2739">
            <v>2412</v>
          </cell>
          <cell r="AJ2739">
            <v>45540.447916666664</v>
          </cell>
          <cell r="AK2739">
            <v>1088</v>
          </cell>
          <cell r="AL2739">
            <v>1088</v>
          </cell>
          <cell r="AM2739">
            <v>980</v>
          </cell>
        </row>
        <row r="2740">
          <cell r="A2740">
            <v>45664.645833333336</v>
          </cell>
          <cell r="B2740">
            <v>375399</v>
          </cell>
          <cell r="C2740">
            <v>375399</v>
          </cell>
          <cell r="D2740">
            <v>293001</v>
          </cell>
          <cell r="F2740">
            <v>45553.635416666664</v>
          </cell>
          <cell r="G2740">
            <v>170752</v>
          </cell>
          <cell r="H2740">
            <v>170752</v>
          </cell>
          <cell r="I2740">
            <v>154769</v>
          </cell>
          <cell r="K2740">
            <v>45553.635416666664</v>
          </cell>
          <cell r="L2740">
            <v>32712</v>
          </cell>
          <cell r="M2740">
            <v>32712</v>
          </cell>
          <cell r="N2740">
            <v>20249</v>
          </cell>
          <cell r="P2740">
            <v>45553.625</v>
          </cell>
          <cell r="Q2740">
            <v>26956</v>
          </cell>
          <cell r="R2740">
            <v>26956</v>
          </cell>
          <cell r="S2740">
            <v>22105</v>
          </cell>
          <cell r="U2740">
            <v>45554.427083333336</v>
          </cell>
          <cell r="V2740">
            <v>35301</v>
          </cell>
          <cell r="W2740">
            <v>35301</v>
          </cell>
          <cell r="X2740">
            <v>47364</v>
          </cell>
          <cell r="Z2740">
            <v>45553.510416666664</v>
          </cell>
          <cell r="AA2740">
            <v>3587</v>
          </cell>
          <cell r="AB2740">
            <v>3587</v>
          </cell>
          <cell r="AC2740">
            <v>8330</v>
          </cell>
          <cell r="AE2740">
            <v>45553.510416666664</v>
          </cell>
          <cell r="AF2740">
            <v>1576</v>
          </cell>
          <cell r="AG2740">
            <v>1576</v>
          </cell>
          <cell r="AH2740">
            <v>2481</v>
          </cell>
          <cell r="AJ2740">
            <v>45540.4375</v>
          </cell>
          <cell r="AK2740">
            <v>636</v>
          </cell>
          <cell r="AL2740">
            <v>636</v>
          </cell>
          <cell r="AM2740">
            <v>918</v>
          </cell>
        </row>
        <row r="2741">
          <cell r="A2741">
            <v>45664.65625</v>
          </cell>
          <cell r="B2741">
            <v>790421</v>
          </cell>
          <cell r="C2741">
            <v>790421</v>
          </cell>
          <cell r="D2741">
            <v>326709</v>
          </cell>
          <cell r="F2741">
            <v>45553.625</v>
          </cell>
          <cell r="G2741">
            <v>164243</v>
          </cell>
          <cell r="H2741">
            <v>164243</v>
          </cell>
          <cell r="I2741">
            <v>149476</v>
          </cell>
          <cell r="K2741">
            <v>45553.625</v>
          </cell>
          <cell r="L2741">
            <v>145604</v>
          </cell>
          <cell r="M2741">
            <v>145604</v>
          </cell>
          <cell r="N2741">
            <v>18130</v>
          </cell>
          <cell r="P2741">
            <v>45553.614583333336</v>
          </cell>
          <cell r="Q2741">
            <v>33090</v>
          </cell>
          <cell r="R2741">
            <v>33090</v>
          </cell>
          <cell r="S2741">
            <v>23797</v>
          </cell>
          <cell r="U2741">
            <v>45554.416666666664</v>
          </cell>
          <cell r="V2741">
            <v>39755</v>
          </cell>
          <cell r="W2741">
            <v>39755</v>
          </cell>
          <cell r="X2741">
            <v>46082</v>
          </cell>
          <cell r="Z2741">
            <v>45553.5</v>
          </cell>
          <cell r="AA2741">
            <v>4878</v>
          </cell>
          <cell r="AB2741">
            <v>4878</v>
          </cell>
          <cell r="AC2741">
            <v>8484</v>
          </cell>
          <cell r="AE2741">
            <v>45553.5</v>
          </cell>
          <cell r="AF2741">
            <v>1349</v>
          </cell>
          <cell r="AG2741">
            <v>1349</v>
          </cell>
          <cell r="AH2741">
            <v>2510</v>
          </cell>
          <cell r="AJ2741">
            <v>45540.427083333336</v>
          </cell>
          <cell r="AK2741">
            <v>695</v>
          </cell>
          <cell r="AL2741">
            <v>695</v>
          </cell>
          <cell r="AM2741">
            <v>902</v>
          </cell>
        </row>
        <row r="2742">
          <cell r="A2742">
            <v>45665.395833333336</v>
          </cell>
          <cell r="B2742">
            <v>15891362</v>
          </cell>
          <cell r="C2742">
            <v>15891362</v>
          </cell>
          <cell r="D2742">
            <v>1375503</v>
          </cell>
          <cell r="F2742">
            <v>45553.614583333336</v>
          </cell>
          <cell r="G2742">
            <v>124666</v>
          </cell>
          <cell r="H2742">
            <v>124666</v>
          </cell>
          <cell r="I2742">
            <v>143136</v>
          </cell>
          <cell r="K2742">
            <v>45553.614583333336</v>
          </cell>
          <cell r="L2742">
            <v>25818</v>
          </cell>
          <cell r="M2742">
            <v>25818</v>
          </cell>
          <cell r="N2742">
            <v>8863</v>
          </cell>
          <cell r="P2742">
            <v>45553.604166666664</v>
          </cell>
          <cell r="Q2742">
            <v>46598</v>
          </cell>
          <cell r="R2742">
            <v>46598</v>
          </cell>
          <cell r="S2742">
            <v>27078</v>
          </cell>
          <cell r="U2742">
            <v>45554.40625</v>
          </cell>
          <cell r="V2742">
            <v>56881</v>
          </cell>
          <cell r="W2742">
            <v>56881</v>
          </cell>
          <cell r="X2742">
            <v>44124</v>
          </cell>
          <cell r="Z2742">
            <v>45553.489583333336</v>
          </cell>
          <cell r="AA2742">
            <v>5330</v>
          </cell>
          <cell r="AB2742">
            <v>5330</v>
          </cell>
          <cell r="AC2742">
            <v>9295</v>
          </cell>
          <cell r="AE2742">
            <v>45553.489583333336</v>
          </cell>
          <cell r="AF2742">
            <v>1830</v>
          </cell>
          <cell r="AG2742">
            <v>1830</v>
          </cell>
          <cell r="AH2742">
            <v>2668</v>
          </cell>
          <cell r="AJ2742">
            <v>45540.416666666664</v>
          </cell>
          <cell r="AK2742">
            <v>1164</v>
          </cell>
          <cell r="AL2742">
            <v>1164</v>
          </cell>
          <cell r="AM2742">
            <v>923</v>
          </cell>
        </row>
        <row r="2743">
          <cell r="A2743">
            <v>45665.40625</v>
          </cell>
          <cell r="B2743">
            <v>10914862</v>
          </cell>
          <cell r="C2743">
            <v>10914862</v>
          </cell>
          <cell r="D2743">
            <v>2091399</v>
          </cell>
          <cell r="F2743">
            <v>45553.604166666664</v>
          </cell>
          <cell r="G2743">
            <v>793158</v>
          </cell>
          <cell r="H2743">
            <v>793158</v>
          </cell>
          <cell r="I2743">
            <v>147618</v>
          </cell>
          <cell r="K2743">
            <v>45553.604166666664</v>
          </cell>
          <cell r="L2743">
            <v>13536</v>
          </cell>
          <cell r="M2743">
            <v>13536</v>
          </cell>
          <cell r="N2743">
            <v>7499</v>
          </cell>
          <cell r="P2743">
            <v>45553.59375</v>
          </cell>
          <cell r="Q2743">
            <v>44072</v>
          </cell>
          <cell r="R2743">
            <v>44072</v>
          </cell>
          <cell r="S2743">
            <v>23999</v>
          </cell>
          <cell r="U2743">
            <v>45554.395833333336</v>
          </cell>
          <cell r="V2743">
            <v>46522</v>
          </cell>
          <cell r="W2743">
            <v>46522</v>
          </cell>
          <cell r="X2743">
            <v>40789</v>
          </cell>
          <cell r="Z2743">
            <v>45553.479166666664</v>
          </cell>
          <cell r="AA2743">
            <v>5022</v>
          </cell>
          <cell r="AB2743">
            <v>5022</v>
          </cell>
          <cell r="AC2743">
            <v>9351</v>
          </cell>
          <cell r="AE2743">
            <v>45553.479166666664</v>
          </cell>
          <cell r="AF2743">
            <v>1302</v>
          </cell>
          <cell r="AG2743">
            <v>1302</v>
          </cell>
          <cell r="AH2743">
            <v>2684</v>
          </cell>
          <cell r="AJ2743">
            <v>45540.40625</v>
          </cell>
          <cell r="AK2743">
            <v>3078</v>
          </cell>
          <cell r="AL2743">
            <v>3078</v>
          </cell>
          <cell r="AM2743">
            <v>879</v>
          </cell>
        </row>
        <row r="2744">
          <cell r="A2744">
            <v>45665.416666666664</v>
          </cell>
          <cell r="B2744">
            <v>9031191</v>
          </cell>
          <cell r="C2744">
            <v>9031191</v>
          </cell>
          <cell r="D2744">
            <v>2672338</v>
          </cell>
          <cell r="F2744">
            <v>45553.59375</v>
          </cell>
          <cell r="G2744">
            <v>322421</v>
          </cell>
          <cell r="H2744">
            <v>322421</v>
          </cell>
          <cell r="I2744">
            <v>103262</v>
          </cell>
          <cell r="K2744">
            <v>45553.59375</v>
          </cell>
          <cell r="L2744">
            <v>7846</v>
          </cell>
          <cell r="M2744">
            <v>7846</v>
          </cell>
          <cell r="N2744">
            <v>7033</v>
          </cell>
          <cell r="P2744">
            <v>45553.583333333336</v>
          </cell>
          <cell r="Q2744">
            <v>66100</v>
          </cell>
          <cell r="R2744">
            <v>66100</v>
          </cell>
          <cell r="S2744">
            <v>21124</v>
          </cell>
          <cell r="U2744">
            <v>45553.65625</v>
          </cell>
          <cell r="V2744">
            <v>87906</v>
          </cell>
          <cell r="W2744">
            <v>87906</v>
          </cell>
          <cell r="X2744">
            <v>38423</v>
          </cell>
          <cell r="Z2744">
            <v>45553.46875</v>
          </cell>
          <cell r="AA2744">
            <v>3901</v>
          </cell>
          <cell r="AB2744">
            <v>3901</v>
          </cell>
          <cell r="AC2744">
            <v>9386</v>
          </cell>
          <cell r="AE2744">
            <v>45553.46875</v>
          </cell>
          <cell r="AF2744">
            <v>1557</v>
          </cell>
          <cell r="AG2744">
            <v>1557</v>
          </cell>
          <cell r="AH2744">
            <v>2769</v>
          </cell>
          <cell r="AJ2744">
            <v>45540.395833333336</v>
          </cell>
          <cell r="AK2744">
            <v>2754</v>
          </cell>
          <cell r="AL2744">
            <v>2754</v>
          </cell>
          <cell r="AM2744">
            <v>680</v>
          </cell>
        </row>
        <row r="2745">
          <cell r="A2745">
            <v>45665.427083333336</v>
          </cell>
          <cell r="B2745">
            <v>7420551</v>
          </cell>
          <cell r="C2745">
            <v>7420551</v>
          </cell>
          <cell r="D2745">
            <v>3142331</v>
          </cell>
          <cell r="F2745">
            <v>45553.583333333336</v>
          </cell>
          <cell r="G2745">
            <v>179133</v>
          </cell>
          <cell r="H2745">
            <v>179133</v>
          </cell>
          <cell r="I2745">
            <v>86751</v>
          </cell>
          <cell r="K2745">
            <v>45553.583333333336</v>
          </cell>
          <cell r="L2745">
            <v>5015</v>
          </cell>
          <cell r="M2745">
            <v>5015</v>
          </cell>
          <cell r="N2745">
            <v>6538</v>
          </cell>
          <cell r="P2745">
            <v>45553.572916666664</v>
          </cell>
          <cell r="Q2745">
            <v>4500</v>
          </cell>
          <cell r="R2745">
            <v>4500</v>
          </cell>
          <cell r="S2745">
            <v>17309</v>
          </cell>
          <cell r="U2745">
            <v>45553.645833333336</v>
          </cell>
          <cell r="V2745">
            <v>42039</v>
          </cell>
          <cell r="W2745">
            <v>42039</v>
          </cell>
          <cell r="X2745">
            <v>33912</v>
          </cell>
          <cell r="Z2745">
            <v>45553.458333333336</v>
          </cell>
          <cell r="AA2745">
            <v>3857</v>
          </cell>
          <cell r="AB2745">
            <v>3857</v>
          </cell>
          <cell r="AC2745">
            <v>9439</v>
          </cell>
          <cell r="AE2745">
            <v>45553.458333333336</v>
          </cell>
          <cell r="AF2745">
            <v>1177</v>
          </cell>
          <cell r="AG2745">
            <v>1177</v>
          </cell>
          <cell r="AH2745">
            <v>2826</v>
          </cell>
          <cell r="AJ2745">
            <v>45539.65625</v>
          </cell>
          <cell r="AK2745">
            <v>332</v>
          </cell>
          <cell r="AL2745">
            <v>332</v>
          </cell>
          <cell r="AM2745">
            <v>516</v>
          </cell>
        </row>
        <row r="2746">
          <cell r="A2746">
            <v>45665.4375</v>
          </cell>
          <cell r="B2746">
            <v>4769755</v>
          </cell>
          <cell r="C2746">
            <v>4769755</v>
          </cell>
          <cell r="D2746">
            <v>3421244</v>
          </cell>
          <cell r="F2746">
            <v>45553.572916666664</v>
          </cell>
          <cell r="G2746">
            <v>17467</v>
          </cell>
          <cell r="H2746">
            <v>17467</v>
          </cell>
          <cell r="I2746">
            <v>78502</v>
          </cell>
          <cell r="K2746">
            <v>45553.572916666664</v>
          </cell>
          <cell r="L2746">
            <v>500</v>
          </cell>
          <cell r="M2746">
            <v>500</v>
          </cell>
          <cell r="N2746">
            <v>6559</v>
          </cell>
          <cell r="P2746">
            <v>45553.5625</v>
          </cell>
          <cell r="Q2746">
            <v>12013</v>
          </cell>
          <cell r="R2746">
            <v>12013</v>
          </cell>
          <cell r="S2746">
            <v>19473</v>
          </cell>
          <cell r="U2746">
            <v>45553.635416666664</v>
          </cell>
          <cell r="V2746">
            <v>20476</v>
          </cell>
          <cell r="W2746">
            <v>20476</v>
          </cell>
          <cell r="X2746">
            <v>31931</v>
          </cell>
          <cell r="Z2746">
            <v>45553.447916666664</v>
          </cell>
          <cell r="AA2746">
            <v>3911</v>
          </cell>
          <cell r="AB2746">
            <v>3911</v>
          </cell>
          <cell r="AC2746">
            <v>9751</v>
          </cell>
          <cell r="AE2746">
            <v>45553.447916666664</v>
          </cell>
          <cell r="AF2746">
            <v>1398</v>
          </cell>
          <cell r="AG2746">
            <v>1398</v>
          </cell>
          <cell r="AH2746">
            <v>3061</v>
          </cell>
          <cell r="AJ2746">
            <v>45539.645833333336</v>
          </cell>
          <cell r="AK2746">
            <v>100</v>
          </cell>
          <cell r="AL2746">
            <v>100</v>
          </cell>
          <cell r="AM2746">
            <v>541</v>
          </cell>
        </row>
        <row r="2747">
          <cell r="A2747">
            <v>45665.447916666664</v>
          </cell>
          <cell r="B2747">
            <v>4719361</v>
          </cell>
          <cell r="C2747">
            <v>4719361</v>
          </cell>
          <cell r="D2747">
            <v>3714949</v>
          </cell>
          <cell r="F2747">
            <v>45553.5625</v>
          </cell>
          <cell r="G2747">
            <v>75974</v>
          </cell>
          <cell r="H2747">
            <v>75974</v>
          </cell>
          <cell r="I2747">
            <v>81946</v>
          </cell>
          <cell r="K2747">
            <v>45553.5625</v>
          </cell>
          <cell r="L2747">
            <v>1553</v>
          </cell>
          <cell r="M2747">
            <v>1553</v>
          </cell>
          <cell r="N2747">
            <v>6813</v>
          </cell>
          <cell r="P2747">
            <v>45553.552083333336</v>
          </cell>
          <cell r="Q2747">
            <v>13389</v>
          </cell>
          <cell r="R2747">
            <v>13389</v>
          </cell>
          <cell r="S2747">
            <v>18874</v>
          </cell>
          <cell r="U2747">
            <v>45553.625</v>
          </cell>
          <cell r="V2747">
            <v>38086</v>
          </cell>
          <cell r="W2747">
            <v>38086</v>
          </cell>
          <cell r="X2747">
            <v>31189</v>
          </cell>
          <cell r="Z2747">
            <v>45553.4375</v>
          </cell>
          <cell r="AA2747">
            <v>4914</v>
          </cell>
          <cell r="AB2747">
            <v>4914</v>
          </cell>
          <cell r="AC2747">
            <v>9910</v>
          </cell>
          <cell r="AE2747">
            <v>45553.4375</v>
          </cell>
          <cell r="AF2747">
            <v>1847</v>
          </cell>
          <cell r="AG2747">
            <v>1847</v>
          </cell>
          <cell r="AH2747">
            <v>3207</v>
          </cell>
          <cell r="AJ2747">
            <v>45539.635416666664</v>
          </cell>
          <cell r="AK2747">
            <v>863</v>
          </cell>
          <cell r="AL2747">
            <v>863</v>
          </cell>
          <cell r="AM2747">
            <v>548</v>
          </cell>
        </row>
        <row r="2748">
          <cell r="A2748">
            <v>45665.458333333336</v>
          </cell>
          <cell r="B2748">
            <v>3581581</v>
          </cell>
          <cell r="C2748">
            <v>3581581</v>
          </cell>
          <cell r="D2748">
            <v>3937066</v>
          </cell>
          <cell r="F2748">
            <v>45553.552083333336</v>
          </cell>
          <cell r="G2748">
            <v>97027</v>
          </cell>
          <cell r="H2748">
            <v>97027</v>
          </cell>
          <cell r="I2748">
            <v>82710</v>
          </cell>
          <cell r="K2748">
            <v>45553.552083333336</v>
          </cell>
          <cell r="L2748">
            <v>4290</v>
          </cell>
          <cell r="M2748">
            <v>4290</v>
          </cell>
          <cell r="N2748">
            <v>7422</v>
          </cell>
          <cell r="P2748">
            <v>45553.541666666664</v>
          </cell>
          <cell r="Q2748">
            <v>22769</v>
          </cell>
          <cell r="R2748">
            <v>22769</v>
          </cell>
          <cell r="S2748">
            <v>18600</v>
          </cell>
          <cell r="U2748">
            <v>45553.614583333336</v>
          </cell>
          <cell r="V2748">
            <v>22311</v>
          </cell>
          <cell r="W2748">
            <v>22311</v>
          </cell>
          <cell r="X2748">
            <v>31977</v>
          </cell>
          <cell r="Z2748">
            <v>45553.427083333336</v>
          </cell>
          <cell r="AA2748">
            <v>5862</v>
          </cell>
          <cell r="AB2748">
            <v>5862</v>
          </cell>
          <cell r="AC2748">
            <v>10065</v>
          </cell>
          <cell r="AE2748">
            <v>45553.427083333336</v>
          </cell>
          <cell r="AF2748">
            <v>2140</v>
          </cell>
          <cell r="AG2748">
            <v>2140</v>
          </cell>
          <cell r="AH2748">
            <v>3285</v>
          </cell>
          <cell r="AJ2748">
            <v>45539.625</v>
          </cell>
          <cell r="AK2748">
            <v>790</v>
          </cell>
          <cell r="AL2748">
            <v>790</v>
          </cell>
          <cell r="AM2748">
            <v>542</v>
          </cell>
        </row>
        <row r="2749">
          <cell r="A2749">
            <v>45665.46875</v>
          </cell>
          <cell r="B2749">
            <v>3769806</v>
          </cell>
          <cell r="C2749">
            <v>3769806</v>
          </cell>
          <cell r="D2749">
            <v>4169196</v>
          </cell>
          <cell r="F2749">
            <v>45553.541666666664</v>
          </cell>
          <cell r="G2749">
            <v>19357</v>
          </cell>
          <cell r="H2749">
            <v>19357</v>
          </cell>
          <cell r="I2749">
            <v>80825</v>
          </cell>
          <cell r="K2749">
            <v>45553.541666666664</v>
          </cell>
          <cell r="L2749">
            <v>6990</v>
          </cell>
          <cell r="M2749">
            <v>6990</v>
          </cell>
          <cell r="N2749">
            <v>7818</v>
          </cell>
          <cell r="P2749">
            <v>45553.53125</v>
          </cell>
          <cell r="Q2749">
            <v>2320</v>
          </cell>
          <cell r="R2749">
            <v>2320</v>
          </cell>
          <cell r="S2749">
            <v>21193</v>
          </cell>
          <cell r="U2749">
            <v>45553.604166666664</v>
          </cell>
          <cell r="V2749">
            <v>95587</v>
          </cell>
          <cell r="W2749">
            <v>95587</v>
          </cell>
          <cell r="X2749">
            <v>31765</v>
          </cell>
          <cell r="Z2749">
            <v>45553.416666666664</v>
          </cell>
          <cell r="AA2749">
            <v>6795</v>
          </cell>
          <cell r="AB2749">
            <v>6795</v>
          </cell>
          <cell r="AC2749">
            <v>10170</v>
          </cell>
          <cell r="AE2749">
            <v>45553.416666666664</v>
          </cell>
          <cell r="AF2749">
            <v>3028</v>
          </cell>
          <cell r="AG2749">
            <v>3028</v>
          </cell>
          <cell r="AH2749">
            <v>3308</v>
          </cell>
          <cell r="AJ2749">
            <v>45539.614583333336</v>
          </cell>
          <cell r="AK2749">
            <v>1110</v>
          </cell>
          <cell r="AL2749">
            <v>1110</v>
          </cell>
          <cell r="AM2749">
            <v>519</v>
          </cell>
        </row>
        <row r="2750">
          <cell r="A2750">
            <v>45665.479166666664</v>
          </cell>
          <cell r="B2750">
            <v>3070424</v>
          </cell>
          <cell r="C2750">
            <v>3070424</v>
          </cell>
          <cell r="D2750">
            <v>4358914</v>
          </cell>
          <cell r="F2750">
            <v>45553.53125</v>
          </cell>
          <cell r="G2750">
            <v>43217</v>
          </cell>
          <cell r="H2750">
            <v>43217</v>
          </cell>
          <cell r="I2750">
            <v>87432</v>
          </cell>
          <cell r="K2750">
            <v>45553.53125</v>
          </cell>
          <cell r="L2750">
            <v>3050</v>
          </cell>
          <cell r="M2750">
            <v>3050</v>
          </cell>
          <cell r="N2750">
            <v>7984</v>
          </cell>
          <cell r="P2750">
            <v>45553.520833333336</v>
          </cell>
          <cell r="Q2750">
            <v>3235</v>
          </cell>
          <cell r="R2750">
            <v>3235</v>
          </cell>
          <cell r="S2750">
            <v>21960</v>
          </cell>
          <cell r="U2750">
            <v>45553.59375</v>
          </cell>
          <cell r="V2750">
            <v>62152</v>
          </cell>
          <cell r="W2750">
            <v>62152</v>
          </cell>
          <cell r="X2750">
            <v>29598</v>
          </cell>
          <cell r="Z2750">
            <v>45553.40625</v>
          </cell>
          <cell r="AA2750">
            <v>6644</v>
          </cell>
          <cell r="AB2750">
            <v>6644</v>
          </cell>
          <cell r="AC2750">
            <v>11304</v>
          </cell>
          <cell r="AE2750">
            <v>45553.40625</v>
          </cell>
          <cell r="AF2750">
            <v>2948</v>
          </cell>
          <cell r="AG2750">
            <v>2948</v>
          </cell>
          <cell r="AH2750">
            <v>3564</v>
          </cell>
          <cell r="AJ2750">
            <v>45539.604166666664</v>
          </cell>
          <cell r="AK2750">
            <v>874</v>
          </cell>
          <cell r="AL2750">
            <v>874</v>
          </cell>
          <cell r="AM2750">
            <v>472</v>
          </cell>
        </row>
        <row r="2751">
          <cell r="A2751">
            <v>45665.489583333336</v>
          </cell>
          <cell r="B2751">
            <v>2994627</v>
          </cell>
          <cell r="C2751">
            <v>2994627</v>
          </cell>
          <cell r="D2751">
            <v>4548641</v>
          </cell>
          <cell r="F2751">
            <v>45553.520833333336</v>
          </cell>
          <cell r="G2751">
            <v>78067</v>
          </cell>
          <cell r="H2751">
            <v>78067</v>
          </cell>
          <cell r="I2751">
            <v>92453</v>
          </cell>
          <cell r="K2751">
            <v>45553.520833333336</v>
          </cell>
          <cell r="L2751">
            <v>1600</v>
          </cell>
          <cell r="M2751">
            <v>1600</v>
          </cell>
          <cell r="N2751">
            <v>9404</v>
          </cell>
          <cell r="P2751">
            <v>45553.510416666664</v>
          </cell>
          <cell r="Q2751">
            <v>22506</v>
          </cell>
          <cell r="R2751">
            <v>22506</v>
          </cell>
          <cell r="S2751">
            <v>22127</v>
          </cell>
          <cell r="U2751">
            <v>45553.583333333336</v>
          </cell>
          <cell r="V2751">
            <v>131979</v>
          </cell>
          <cell r="W2751">
            <v>131979</v>
          </cell>
          <cell r="X2751">
            <v>28500</v>
          </cell>
          <cell r="Z2751">
            <v>45553.395833333336</v>
          </cell>
          <cell r="AA2751">
            <v>12955</v>
          </cell>
          <cell r="AB2751">
            <v>12955</v>
          </cell>
          <cell r="AC2751">
            <v>11723</v>
          </cell>
          <cell r="AE2751">
            <v>45553.395833333336</v>
          </cell>
          <cell r="AF2751">
            <v>5975</v>
          </cell>
          <cell r="AG2751">
            <v>5975</v>
          </cell>
          <cell r="AH2751">
            <v>3668</v>
          </cell>
          <cell r="AJ2751">
            <v>45539.59375</v>
          </cell>
          <cell r="AK2751">
            <v>612</v>
          </cell>
          <cell r="AL2751">
            <v>612</v>
          </cell>
          <cell r="AM2751">
            <v>571</v>
          </cell>
        </row>
        <row r="2752">
          <cell r="A2752">
            <v>45665.5</v>
          </cell>
          <cell r="B2752">
            <v>1887014</v>
          </cell>
          <cell r="C2752">
            <v>1887014</v>
          </cell>
          <cell r="D2752">
            <v>4661928</v>
          </cell>
          <cell r="F2752">
            <v>45553.510416666664</v>
          </cell>
          <cell r="G2752">
            <v>58285</v>
          </cell>
          <cell r="H2752">
            <v>58285</v>
          </cell>
          <cell r="I2752">
            <v>89446</v>
          </cell>
          <cell r="K2752">
            <v>45553.510416666664</v>
          </cell>
          <cell r="L2752">
            <v>7756</v>
          </cell>
          <cell r="M2752">
            <v>7756</v>
          </cell>
          <cell r="N2752">
            <v>9903</v>
          </cell>
          <cell r="P2752">
            <v>45553.5</v>
          </cell>
          <cell r="Q2752">
            <v>2172</v>
          </cell>
          <cell r="R2752">
            <v>2172</v>
          </cell>
          <cell r="S2752">
            <v>20830</v>
          </cell>
          <cell r="U2752">
            <v>45553.572916666664</v>
          </cell>
          <cell r="V2752">
            <v>8764</v>
          </cell>
          <cell r="W2752">
            <v>8764</v>
          </cell>
          <cell r="X2752">
            <v>20489</v>
          </cell>
          <cell r="Z2752">
            <v>45552.65625</v>
          </cell>
          <cell r="AA2752">
            <v>37614</v>
          </cell>
          <cell r="AB2752">
            <v>37614</v>
          </cell>
          <cell r="AC2752">
            <v>12209</v>
          </cell>
          <cell r="AE2752">
            <v>45552.65625</v>
          </cell>
          <cell r="AF2752">
            <v>5875</v>
          </cell>
          <cell r="AG2752">
            <v>5875</v>
          </cell>
          <cell r="AH2752">
            <v>3769</v>
          </cell>
          <cell r="AJ2752">
            <v>45539.583333333336</v>
          </cell>
          <cell r="AK2752">
            <v>200</v>
          </cell>
          <cell r="AL2752">
            <v>200</v>
          </cell>
          <cell r="AM2752">
            <v>565</v>
          </cell>
        </row>
        <row r="2753">
          <cell r="A2753">
            <v>45665.510416666664</v>
          </cell>
          <cell r="B2753">
            <v>1341971</v>
          </cell>
          <cell r="C2753">
            <v>1341971</v>
          </cell>
          <cell r="D2753">
            <v>4726902</v>
          </cell>
          <cell r="F2753">
            <v>45553.5</v>
          </cell>
          <cell r="G2753">
            <v>51578</v>
          </cell>
          <cell r="H2753">
            <v>51578</v>
          </cell>
          <cell r="I2753">
            <v>86870</v>
          </cell>
          <cell r="K2753">
            <v>45553.5</v>
          </cell>
          <cell r="L2753">
            <v>40660</v>
          </cell>
          <cell r="M2753">
            <v>40660</v>
          </cell>
          <cell r="N2753">
            <v>9438</v>
          </cell>
          <cell r="P2753">
            <v>45553.489583333336</v>
          </cell>
          <cell r="Q2753">
            <v>5010</v>
          </cell>
          <cell r="R2753">
            <v>5010</v>
          </cell>
          <cell r="S2753">
            <v>20883</v>
          </cell>
          <cell r="U2753">
            <v>45553.5625</v>
          </cell>
          <cell r="V2753">
            <v>11723</v>
          </cell>
          <cell r="W2753">
            <v>11723</v>
          </cell>
          <cell r="X2753">
            <v>21500</v>
          </cell>
          <cell r="Z2753">
            <v>45552.645833333336</v>
          </cell>
          <cell r="AA2753">
            <v>12620</v>
          </cell>
          <cell r="AB2753">
            <v>12620</v>
          </cell>
          <cell r="AC2753">
            <v>10209</v>
          </cell>
          <cell r="AE2753">
            <v>45552.645833333336</v>
          </cell>
          <cell r="AF2753">
            <v>3127</v>
          </cell>
          <cell r="AG2753">
            <v>3127</v>
          </cell>
          <cell r="AH2753">
            <v>3542</v>
          </cell>
          <cell r="AJ2753">
            <v>45539.572916666664</v>
          </cell>
          <cell r="AK2753">
            <v>406</v>
          </cell>
          <cell r="AL2753">
            <v>406</v>
          </cell>
          <cell r="AM2753">
            <v>670</v>
          </cell>
        </row>
        <row r="2754">
          <cell r="A2754">
            <v>45665.520833333336</v>
          </cell>
          <cell r="B2754">
            <v>1492741</v>
          </cell>
          <cell r="C2754">
            <v>1492741</v>
          </cell>
          <cell r="D2754">
            <v>4803405</v>
          </cell>
          <cell r="F2754">
            <v>45553.489583333336</v>
          </cell>
          <cell r="G2754">
            <v>126197</v>
          </cell>
          <cell r="H2754">
            <v>126197</v>
          </cell>
          <cell r="I2754">
            <v>88220</v>
          </cell>
          <cell r="K2754">
            <v>45553.489583333336</v>
          </cell>
          <cell r="L2754">
            <v>6810</v>
          </cell>
          <cell r="M2754">
            <v>6810</v>
          </cell>
          <cell r="N2754">
            <v>6772</v>
          </cell>
          <cell r="P2754">
            <v>45553.479166666664</v>
          </cell>
          <cell r="Q2754">
            <v>26843</v>
          </cell>
          <cell r="R2754">
            <v>26843</v>
          </cell>
          <cell r="S2754">
            <v>20755</v>
          </cell>
          <cell r="U2754">
            <v>45553.552083333336</v>
          </cell>
          <cell r="V2754">
            <v>10972</v>
          </cell>
          <cell r="W2754">
            <v>10972</v>
          </cell>
          <cell r="X2754">
            <v>25170</v>
          </cell>
          <cell r="Z2754">
            <v>45552.635416666664</v>
          </cell>
          <cell r="AA2754">
            <v>7054</v>
          </cell>
          <cell r="AB2754">
            <v>7054</v>
          </cell>
          <cell r="AC2754">
            <v>9780</v>
          </cell>
          <cell r="AE2754">
            <v>45552.635416666664</v>
          </cell>
          <cell r="AF2754">
            <v>2090</v>
          </cell>
          <cell r="AG2754">
            <v>2090</v>
          </cell>
          <cell r="AH2754">
            <v>3492</v>
          </cell>
          <cell r="AJ2754">
            <v>45539.5625</v>
          </cell>
          <cell r="AK2754">
            <v>159</v>
          </cell>
          <cell r="AL2754">
            <v>159</v>
          </cell>
          <cell r="AM2754">
            <v>972</v>
          </cell>
        </row>
        <row r="2755">
          <cell r="A2755">
            <v>45665.53125</v>
          </cell>
          <cell r="B2755">
            <v>2021118</v>
          </cell>
          <cell r="C2755">
            <v>2021118</v>
          </cell>
          <cell r="D2755">
            <v>4913119</v>
          </cell>
          <cell r="F2755">
            <v>45553.479166666664</v>
          </cell>
          <cell r="G2755">
            <v>91348</v>
          </cell>
          <cell r="H2755">
            <v>91348</v>
          </cell>
          <cell r="I2755">
            <v>81520</v>
          </cell>
          <cell r="K2755">
            <v>45553.479166666664</v>
          </cell>
          <cell r="L2755">
            <v>918</v>
          </cell>
          <cell r="M2755">
            <v>918</v>
          </cell>
          <cell r="N2755">
            <v>6450</v>
          </cell>
          <cell r="P2755">
            <v>45553.46875</v>
          </cell>
          <cell r="Q2755">
            <v>52337</v>
          </cell>
          <cell r="R2755">
            <v>52337</v>
          </cell>
          <cell r="S2755">
            <v>19332</v>
          </cell>
          <cell r="U2755">
            <v>45553.541666666664</v>
          </cell>
          <cell r="V2755">
            <v>16084</v>
          </cell>
          <cell r="W2755">
            <v>16084</v>
          </cell>
          <cell r="X2755">
            <v>29603</v>
          </cell>
          <cell r="Z2755">
            <v>45552.625</v>
          </cell>
          <cell r="AA2755">
            <v>5899</v>
          </cell>
          <cell r="AB2755">
            <v>5899</v>
          </cell>
          <cell r="AC2755">
            <v>9881</v>
          </cell>
          <cell r="AE2755">
            <v>45552.625</v>
          </cell>
          <cell r="AF2755">
            <v>2003</v>
          </cell>
          <cell r="AG2755">
            <v>2003</v>
          </cell>
          <cell r="AH2755">
            <v>3591</v>
          </cell>
          <cell r="AJ2755">
            <v>45539.53125</v>
          </cell>
          <cell r="AK2755">
            <v>400</v>
          </cell>
          <cell r="AL2755">
            <v>400</v>
          </cell>
          <cell r="AM2755">
            <v>1136</v>
          </cell>
        </row>
        <row r="2756">
          <cell r="A2756">
            <v>45665.541666666664</v>
          </cell>
          <cell r="B2756">
            <v>2779715</v>
          </cell>
          <cell r="C2756">
            <v>2779715</v>
          </cell>
          <cell r="D2756">
            <v>5045739</v>
          </cell>
          <cell r="F2756">
            <v>45553.46875</v>
          </cell>
          <cell r="G2756">
            <v>69150</v>
          </cell>
          <cell r="H2756">
            <v>69150</v>
          </cell>
          <cell r="I2756">
            <v>79419</v>
          </cell>
          <cell r="K2756">
            <v>45553.46875</v>
          </cell>
          <cell r="L2756">
            <v>6605</v>
          </cell>
          <cell r="M2756">
            <v>6605</v>
          </cell>
          <cell r="N2756">
            <v>6667</v>
          </cell>
          <cell r="P2756">
            <v>45553.458333333336</v>
          </cell>
          <cell r="Q2756">
            <v>82311</v>
          </cell>
          <cell r="R2756">
            <v>82311</v>
          </cell>
          <cell r="S2756">
            <v>16366</v>
          </cell>
          <cell r="U2756">
            <v>45553.53125</v>
          </cell>
          <cell r="V2756">
            <v>10371</v>
          </cell>
          <cell r="W2756">
            <v>10371</v>
          </cell>
          <cell r="X2756">
            <v>34384</v>
          </cell>
          <cell r="Z2756">
            <v>45552.614583333336</v>
          </cell>
          <cell r="AA2756">
            <v>17047</v>
          </cell>
          <cell r="AB2756">
            <v>17047</v>
          </cell>
          <cell r="AC2756">
            <v>10002</v>
          </cell>
          <cell r="AE2756">
            <v>45552.614583333336</v>
          </cell>
          <cell r="AF2756">
            <v>3726</v>
          </cell>
          <cell r="AG2756">
            <v>3726</v>
          </cell>
          <cell r="AH2756">
            <v>3677</v>
          </cell>
          <cell r="AJ2756">
            <v>45539.520833333336</v>
          </cell>
          <cell r="AK2756">
            <v>1000</v>
          </cell>
          <cell r="AL2756">
            <v>1000</v>
          </cell>
          <cell r="AM2756">
            <v>1146</v>
          </cell>
        </row>
        <row r="2757">
          <cell r="A2757">
            <v>45665.552083333336</v>
          </cell>
          <cell r="B2757">
            <v>2379108</v>
          </cell>
          <cell r="C2757">
            <v>2379108</v>
          </cell>
          <cell r="D2757">
            <v>4144922</v>
          </cell>
          <cell r="F2757">
            <v>45553.458333333336</v>
          </cell>
          <cell r="G2757">
            <v>191890</v>
          </cell>
          <cell r="H2757">
            <v>191890</v>
          </cell>
          <cell r="I2757">
            <v>75869</v>
          </cell>
          <cell r="K2757">
            <v>45553.458333333336</v>
          </cell>
          <cell r="L2757">
            <v>5360</v>
          </cell>
          <cell r="M2757">
            <v>5360</v>
          </cell>
          <cell r="N2757">
            <v>6575</v>
          </cell>
          <cell r="P2757">
            <v>45553.447916666664</v>
          </cell>
          <cell r="Q2757">
            <v>410</v>
          </cell>
          <cell r="R2757">
            <v>410</v>
          </cell>
          <cell r="S2757">
            <v>11065</v>
          </cell>
          <cell r="U2757">
            <v>45553.520833333336</v>
          </cell>
          <cell r="V2757">
            <v>6867</v>
          </cell>
          <cell r="W2757">
            <v>6867</v>
          </cell>
          <cell r="X2757">
            <v>36469</v>
          </cell>
          <cell r="Z2757">
            <v>45552.604166666664</v>
          </cell>
          <cell r="AA2757">
            <v>6170</v>
          </cell>
          <cell r="AB2757">
            <v>6170</v>
          </cell>
          <cell r="AC2757">
            <v>9504</v>
          </cell>
          <cell r="AE2757">
            <v>45552.604166666664</v>
          </cell>
          <cell r="AF2757">
            <v>2067</v>
          </cell>
          <cell r="AG2757">
            <v>2067</v>
          </cell>
          <cell r="AH2757">
            <v>3701</v>
          </cell>
          <cell r="AJ2757">
            <v>45539.510416666664</v>
          </cell>
          <cell r="AK2757">
            <v>500</v>
          </cell>
          <cell r="AL2757">
            <v>500</v>
          </cell>
          <cell r="AM2757">
            <v>1172</v>
          </cell>
        </row>
        <row r="2758">
          <cell r="A2758">
            <v>45665.5625</v>
          </cell>
          <cell r="B2758">
            <v>1881387</v>
          </cell>
          <cell r="C2758">
            <v>1881387</v>
          </cell>
          <cell r="D2758">
            <v>3542690</v>
          </cell>
          <cell r="F2758">
            <v>45553.447916666664</v>
          </cell>
          <cell r="G2758">
            <v>127815</v>
          </cell>
          <cell r="H2758">
            <v>127815</v>
          </cell>
          <cell r="I2758">
            <v>65647</v>
          </cell>
          <cell r="K2758">
            <v>45553.447916666664</v>
          </cell>
          <cell r="L2758">
            <v>6545</v>
          </cell>
          <cell r="M2758">
            <v>6545</v>
          </cell>
          <cell r="N2758">
            <v>6598</v>
          </cell>
          <cell r="P2758">
            <v>45553.4375</v>
          </cell>
          <cell r="Q2758">
            <v>949</v>
          </cell>
          <cell r="R2758">
            <v>949</v>
          </cell>
          <cell r="S2758">
            <v>11333</v>
          </cell>
          <cell r="U2758">
            <v>45553.510416666664</v>
          </cell>
          <cell r="V2758">
            <v>11035</v>
          </cell>
          <cell r="W2758">
            <v>11035</v>
          </cell>
          <cell r="X2758">
            <v>36580</v>
          </cell>
          <cell r="Z2758">
            <v>45552.59375</v>
          </cell>
          <cell r="AA2758">
            <v>5546</v>
          </cell>
          <cell r="AB2758">
            <v>5546</v>
          </cell>
          <cell r="AC2758">
            <v>10298</v>
          </cell>
          <cell r="AE2758">
            <v>45552.59375</v>
          </cell>
          <cell r="AF2758">
            <v>2573</v>
          </cell>
          <cell r="AG2758">
            <v>2573</v>
          </cell>
          <cell r="AH2758">
            <v>4037</v>
          </cell>
          <cell r="AJ2758">
            <v>45539.5</v>
          </cell>
          <cell r="AK2758">
            <v>100</v>
          </cell>
          <cell r="AL2758">
            <v>100</v>
          </cell>
          <cell r="AM2758">
            <v>1200</v>
          </cell>
        </row>
        <row r="2759">
          <cell r="A2759">
            <v>45665.572916666664</v>
          </cell>
          <cell r="B2759">
            <v>1276248</v>
          </cell>
          <cell r="C2759">
            <v>1276248</v>
          </cell>
          <cell r="D2759">
            <v>3025694</v>
          </cell>
          <cell r="F2759">
            <v>45553.4375</v>
          </cell>
          <cell r="G2759">
            <v>74760</v>
          </cell>
          <cell r="H2759">
            <v>74760</v>
          </cell>
          <cell r="I2759">
            <v>59371</v>
          </cell>
          <cell r="K2759">
            <v>45553.4375</v>
          </cell>
          <cell r="L2759">
            <v>424</v>
          </cell>
          <cell r="M2759">
            <v>424</v>
          </cell>
          <cell r="N2759">
            <v>6883</v>
          </cell>
          <cell r="P2759">
            <v>45553.427083333336</v>
          </cell>
          <cell r="Q2759">
            <v>8865</v>
          </cell>
          <cell r="R2759">
            <v>8865</v>
          </cell>
          <cell r="S2759">
            <v>11391</v>
          </cell>
          <cell r="U2759">
            <v>45553.5</v>
          </cell>
          <cell r="V2759">
            <v>20233</v>
          </cell>
          <cell r="W2759">
            <v>20233</v>
          </cell>
          <cell r="X2759">
            <v>39026</v>
          </cell>
          <cell r="Z2759">
            <v>45552.583333333336</v>
          </cell>
          <cell r="AA2759">
            <v>4690</v>
          </cell>
          <cell r="AB2759">
            <v>4690</v>
          </cell>
          <cell r="AC2759">
            <v>10675</v>
          </cell>
          <cell r="AE2759">
            <v>45552.583333333336</v>
          </cell>
          <cell r="AF2759">
            <v>2411</v>
          </cell>
          <cell r="AG2759">
            <v>2411</v>
          </cell>
          <cell r="AH2759">
            <v>4157</v>
          </cell>
          <cell r="AJ2759">
            <v>45539.489583333336</v>
          </cell>
          <cell r="AK2759">
            <v>300</v>
          </cell>
          <cell r="AL2759">
            <v>300</v>
          </cell>
          <cell r="AM2759">
            <v>1335</v>
          </cell>
        </row>
        <row r="2760">
          <cell r="A2760">
            <v>45665.583333333336</v>
          </cell>
          <cell r="B2760">
            <v>2025672</v>
          </cell>
          <cell r="C2760">
            <v>2025672</v>
          </cell>
          <cell r="D2760">
            <v>2666035</v>
          </cell>
          <cell r="F2760">
            <v>45553.427083333336</v>
          </cell>
          <cell r="G2760">
            <v>55394</v>
          </cell>
          <cell r="H2760">
            <v>55394</v>
          </cell>
          <cell r="I2760">
            <v>55468</v>
          </cell>
          <cell r="K2760">
            <v>45553.427083333336</v>
          </cell>
          <cell r="L2760">
            <v>5327</v>
          </cell>
          <cell r="M2760">
            <v>5327</v>
          </cell>
          <cell r="N2760">
            <v>7152</v>
          </cell>
          <cell r="P2760">
            <v>45553.416666666664</v>
          </cell>
          <cell r="Q2760">
            <v>36970</v>
          </cell>
          <cell r="R2760">
            <v>36970</v>
          </cell>
          <cell r="S2760">
            <v>11269</v>
          </cell>
          <cell r="U2760">
            <v>45553.489583333336</v>
          </cell>
          <cell r="V2760">
            <v>12318</v>
          </cell>
          <cell r="W2760">
            <v>12318</v>
          </cell>
          <cell r="X2760">
            <v>43968</v>
          </cell>
          <cell r="Z2760">
            <v>45552.572916666664</v>
          </cell>
          <cell r="AA2760">
            <v>8545</v>
          </cell>
          <cell r="AB2760">
            <v>8545</v>
          </cell>
          <cell r="AC2760">
            <v>10920</v>
          </cell>
          <cell r="AE2760">
            <v>45552.572916666664</v>
          </cell>
          <cell r="AF2760">
            <v>4707</v>
          </cell>
          <cell r="AG2760">
            <v>4707</v>
          </cell>
          <cell r="AH2760">
            <v>4285</v>
          </cell>
          <cell r="AJ2760">
            <v>45539.479166666664</v>
          </cell>
          <cell r="AK2760">
            <v>700</v>
          </cell>
          <cell r="AL2760">
            <v>700</v>
          </cell>
          <cell r="AM2760">
            <v>1385</v>
          </cell>
        </row>
        <row r="2761">
          <cell r="A2761">
            <v>45665.59375</v>
          </cell>
          <cell r="B2761">
            <v>2613594</v>
          </cell>
          <cell r="C2761">
            <v>2613594</v>
          </cell>
          <cell r="D2761">
            <v>2522291</v>
          </cell>
          <cell r="F2761">
            <v>45553.416666666664</v>
          </cell>
          <cell r="G2761">
            <v>69137</v>
          </cell>
          <cell r="H2761">
            <v>69137</v>
          </cell>
          <cell r="I2761">
            <v>57325</v>
          </cell>
          <cell r="K2761">
            <v>45553.416666666664</v>
          </cell>
          <cell r="L2761">
            <v>4301</v>
          </cell>
          <cell r="M2761">
            <v>4301</v>
          </cell>
          <cell r="N2761">
            <v>7130</v>
          </cell>
          <cell r="P2761">
            <v>45553.40625</v>
          </cell>
          <cell r="Q2761">
            <v>3017</v>
          </cell>
          <cell r="R2761">
            <v>3017</v>
          </cell>
          <cell r="S2761">
            <v>8925</v>
          </cell>
          <cell r="U2761">
            <v>45553.479166666664</v>
          </cell>
          <cell r="V2761">
            <v>9358</v>
          </cell>
          <cell r="W2761">
            <v>9358</v>
          </cell>
          <cell r="X2761">
            <v>44496</v>
          </cell>
          <cell r="Z2761">
            <v>45552.5625</v>
          </cell>
          <cell r="AA2761">
            <v>6293</v>
          </cell>
          <cell r="AB2761">
            <v>6293</v>
          </cell>
          <cell r="AC2761">
            <v>11580</v>
          </cell>
          <cell r="AE2761">
            <v>45552.5625</v>
          </cell>
          <cell r="AF2761">
            <v>3591</v>
          </cell>
          <cell r="AG2761">
            <v>3591</v>
          </cell>
          <cell r="AH2761">
            <v>4444</v>
          </cell>
          <cell r="AJ2761">
            <v>45539.458333333336</v>
          </cell>
          <cell r="AK2761">
            <v>203</v>
          </cell>
          <cell r="AL2761">
            <v>203</v>
          </cell>
          <cell r="AM2761">
            <v>1517</v>
          </cell>
        </row>
        <row r="2762">
          <cell r="A2762">
            <v>45665.604166666664</v>
          </cell>
          <cell r="B2762">
            <v>1727133</v>
          </cell>
          <cell r="C2762">
            <v>1727133</v>
          </cell>
          <cell r="D2762">
            <v>2322809</v>
          </cell>
          <cell r="F2762">
            <v>45553.40625</v>
          </cell>
          <cell r="G2762">
            <v>87431</v>
          </cell>
          <cell r="H2762">
            <v>87431</v>
          </cell>
          <cell r="I2762">
            <v>56647</v>
          </cell>
          <cell r="K2762">
            <v>45553.40625</v>
          </cell>
          <cell r="L2762">
            <v>10691</v>
          </cell>
          <cell r="M2762">
            <v>10691</v>
          </cell>
          <cell r="N2762">
            <v>6883</v>
          </cell>
          <cell r="P2762">
            <v>45553.395833333336</v>
          </cell>
          <cell r="Q2762">
            <v>9285</v>
          </cell>
          <cell r="R2762">
            <v>9285</v>
          </cell>
          <cell r="S2762">
            <v>8892</v>
          </cell>
          <cell r="U2762">
            <v>45553.46875</v>
          </cell>
          <cell r="V2762">
            <v>49899</v>
          </cell>
          <cell r="W2762">
            <v>49899</v>
          </cell>
          <cell r="X2762">
            <v>45491</v>
          </cell>
          <cell r="Z2762">
            <v>45552.552083333336</v>
          </cell>
          <cell r="AA2762">
            <v>7237</v>
          </cell>
          <cell r="AB2762">
            <v>7237</v>
          </cell>
          <cell r="AC2762">
            <v>12474</v>
          </cell>
          <cell r="AE2762">
            <v>45552.552083333336</v>
          </cell>
          <cell r="AF2762">
            <v>3016</v>
          </cell>
          <cell r="AG2762">
            <v>3016</v>
          </cell>
          <cell r="AH2762">
            <v>4720</v>
          </cell>
          <cell r="AJ2762">
            <v>45539.447916666664</v>
          </cell>
          <cell r="AK2762">
            <v>778</v>
          </cell>
          <cell r="AL2762">
            <v>778</v>
          </cell>
          <cell r="AM2762">
            <v>1609</v>
          </cell>
        </row>
        <row r="2763">
          <cell r="A2763">
            <v>45665.614583333336</v>
          </cell>
          <cell r="B2763">
            <v>1519248</v>
          </cell>
          <cell r="C2763">
            <v>1519248</v>
          </cell>
          <cell r="D2763">
            <v>2185321</v>
          </cell>
          <cell r="F2763">
            <v>45553.395833333336</v>
          </cell>
          <cell r="G2763">
            <v>68742</v>
          </cell>
          <cell r="H2763">
            <v>68742</v>
          </cell>
          <cell r="I2763">
            <v>52688</v>
          </cell>
          <cell r="K2763">
            <v>45553.395833333336</v>
          </cell>
          <cell r="L2763">
            <v>10235</v>
          </cell>
          <cell r="M2763">
            <v>10235</v>
          </cell>
          <cell r="N2763">
            <v>6340</v>
          </cell>
          <cell r="P2763">
            <v>45552.65625</v>
          </cell>
          <cell r="Q2763">
            <v>61669</v>
          </cell>
          <cell r="R2763">
            <v>61669</v>
          </cell>
          <cell r="S2763">
            <v>8406</v>
          </cell>
          <cell r="U2763">
            <v>45553.458333333336</v>
          </cell>
          <cell r="V2763">
            <v>19135</v>
          </cell>
          <cell r="W2763">
            <v>19135</v>
          </cell>
          <cell r="X2763">
            <v>43012</v>
          </cell>
          <cell r="Z2763">
            <v>45552.541666666664</v>
          </cell>
          <cell r="AA2763">
            <v>7446</v>
          </cell>
          <cell r="AB2763">
            <v>7446</v>
          </cell>
          <cell r="AC2763">
            <v>13360</v>
          </cell>
          <cell r="AE2763">
            <v>45552.541666666664</v>
          </cell>
          <cell r="AF2763">
            <v>2486</v>
          </cell>
          <cell r="AG2763">
            <v>2486</v>
          </cell>
          <cell r="AH2763">
            <v>5122</v>
          </cell>
          <cell r="AJ2763">
            <v>45539.4375</v>
          </cell>
          <cell r="AK2763">
            <v>446</v>
          </cell>
          <cell r="AL2763">
            <v>446</v>
          </cell>
          <cell r="AM2763">
            <v>1660</v>
          </cell>
        </row>
        <row r="2764">
          <cell r="A2764">
            <v>45665.625</v>
          </cell>
          <cell r="B2764">
            <v>2711009</v>
          </cell>
          <cell r="C2764">
            <v>2711009</v>
          </cell>
          <cell r="D2764">
            <v>2114734</v>
          </cell>
          <cell r="F2764">
            <v>45552.65625</v>
          </cell>
          <cell r="G2764">
            <v>118473</v>
          </cell>
          <cell r="H2764">
            <v>118473</v>
          </cell>
          <cell r="I2764">
            <v>52293</v>
          </cell>
          <cell r="K2764">
            <v>45552.65625</v>
          </cell>
          <cell r="L2764">
            <v>9479</v>
          </cell>
          <cell r="M2764">
            <v>9479</v>
          </cell>
          <cell r="N2764">
            <v>6096</v>
          </cell>
          <cell r="P2764">
            <v>45552.645833333336</v>
          </cell>
          <cell r="Q2764">
            <v>13825</v>
          </cell>
          <cell r="R2764">
            <v>13825</v>
          </cell>
          <cell r="S2764">
            <v>4830</v>
          </cell>
          <cell r="U2764">
            <v>45553.447916666664</v>
          </cell>
          <cell r="V2764">
            <v>63087</v>
          </cell>
          <cell r="W2764">
            <v>63087</v>
          </cell>
          <cell r="X2764">
            <v>42260</v>
          </cell>
          <cell r="Z2764">
            <v>45552.53125</v>
          </cell>
          <cell r="AA2764">
            <v>23796</v>
          </cell>
          <cell r="AB2764">
            <v>23796</v>
          </cell>
          <cell r="AC2764">
            <v>15526</v>
          </cell>
          <cell r="AE2764">
            <v>45552.53125</v>
          </cell>
          <cell r="AF2764">
            <v>6871</v>
          </cell>
          <cell r="AG2764">
            <v>6871</v>
          </cell>
          <cell r="AH2764">
            <v>5485</v>
          </cell>
          <cell r="AJ2764">
            <v>45539.427083333336</v>
          </cell>
          <cell r="AK2764">
            <v>400</v>
          </cell>
          <cell r="AL2764">
            <v>400</v>
          </cell>
          <cell r="AM2764">
            <v>1841</v>
          </cell>
        </row>
        <row r="2765">
          <cell r="A2765">
            <v>45665.635416666664</v>
          </cell>
          <cell r="B2765">
            <v>2529304</v>
          </cell>
          <cell r="C2765">
            <v>2529304</v>
          </cell>
          <cell r="D2765">
            <v>2078659</v>
          </cell>
          <cell r="F2765">
            <v>45552.645833333336</v>
          </cell>
          <cell r="G2765">
            <v>118535</v>
          </cell>
          <cell r="H2765">
            <v>118535</v>
          </cell>
          <cell r="I2765">
            <v>49377</v>
          </cell>
          <cell r="K2765">
            <v>45552.645833333336</v>
          </cell>
          <cell r="L2765">
            <v>24342</v>
          </cell>
          <cell r="M2765">
            <v>24342</v>
          </cell>
          <cell r="N2765">
            <v>5679</v>
          </cell>
          <cell r="P2765">
            <v>45552.635416666664</v>
          </cell>
          <cell r="Q2765">
            <v>5735</v>
          </cell>
          <cell r="R2765">
            <v>5735</v>
          </cell>
          <cell r="S2765">
            <v>4562</v>
          </cell>
          <cell r="U2765">
            <v>45553.4375</v>
          </cell>
          <cell r="V2765">
            <v>45680</v>
          </cell>
          <cell r="W2765">
            <v>45680</v>
          </cell>
          <cell r="X2765">
            <v>42032</v>
          </cell>
          <cell r="Z2765">
            <v>45552.520833333336</v>
          </cell>
          <cell r="AA2765">
            <v>12927</v>
          </cell>
          <cell r="AB2765">
            <v>12927</v>
          </cell>
          <cell r="AC2765">
            <v>14605</v>
          </cell>
          <cell r="AE2765">
            <v>45552.520833333336</v>
          </cell>
          <cell r="AF2765">
            <v>4504</v>
          </cell>
          <cell r="AG2765">
            <v>4504</v>
          </cell>
          <cell r="AH2765">
            <v>5375</v>
          </cell>
          <cell r="AJ2765">
            <v>45539.416666666664</v>
          </cell>
          <cell r="AK2765">
            <v>2368</v>
          </cell>
          <cell r="AL2765">
            <v>2368</v>
          </cell>
          <cell r="AM2765">
            <v>1932</v>
          </cell>
        </row>
        <row r="2766">
          <cell r="A2766">
            <v>45665.645833333336</v>
          </cell>
          <cell r="B2766">
            <v>2061167</v>
          </cell>
          <cell r="C2766">
            <v>2061167</v>
          </cell>
          <cell r="D2766">
            <v>2016429</v>
          </cell>
          <cell r="F2766">
            <v>45552.635416666664</v>
          </cell>
          <cell r="G2766">
            <v>32953</v>
          </cell>
          <cell r="H2766">
            <v>32953</v>
          </cell>
          <cell r="I2766">
            <v>42681</v>
          </cell>
          <cell r="K2766">
            <v>45552.635416666664</v>
          </cell>
          <cell r="L2766">
            <v>9087</v>
          </cell>
          <cell r="M2766">
            <v>9087</v>
          </cell>
          <cell r="N2766">
            <v>7465</v>
          </cell>
          <cell r="P2766">
            <v>45552.625</v>
          </cell>
          <cell r="Q2766">
            <v>3054</v>
          </cell>
          <cell r="R2766">
            <v>3054</v>
          </cell>
          <cell r="S2766">
            <v>4615</v>
          </cell>
          <cell r="U2766">
            <v>45553.427083333336</v>
          </cell>
          <cell r="V2766">
            <v>11809</v>
          </cell>
          <cell r="W2766">
            <v>11809</v>
          </cell>
          <cell r="X2766">
            <v>40667</v>
          </cell>
          <cell r="Z2766">
            <v>45552.510416666664</v>
          </cell>
          <cell r="AA2766">
            <v>20249</v>
          </cell>
          <cell r="AB2766">
            <v>20249</v>
          </cell>
          <cell r="AC2766">
            <v>14268</v>
          </cell>
          <cell r="AE2766">
            <v>45552.510416666664</v>
          </cell>
          <cell r="AF2766">
            <v>7487</v>
          </cell>
          <cell r="AG2766">
            <v>7487</v>
          </cell>
          <cell r="AH2766">
            <v>5274</v>
          </cell>
          <cell r="AJ2766">
            <v>45539.40625</v>
          </cell>
          <cell r="AK2766">
            <v>521</v>
          </cell>
          <cell r="AL2766">
            <v>521</v>
          </cell>
          <cell r="AM2766">
            <v>1807</v>
          </cell>
        </row>
        <row r="2767">
          <cell r="A2767">
            <v>45665.65625</v>
          </cell>
          <cell r="B2767">
            <v>3023949</v>
          </cell>
          <cell r="C2767">
            <v>3023949</v>
          </cell>
          <cell r="D2767">
            <v>2092224</v>
          </cell>
          <cell r="F2767">
            <v>45552.625</v>
          </cell>
          <cell r="G2767">
            <v>19649</v>
          </cell>
          <cell r="H2767">
            <v>19649</v>
          </cell>
          <cell r="I2767">
            <v>43868</v>
          </cell>
          <cell r="K2767">
            <v>45552.625</v>
          </cell>
          <cell r="L2767">
            <v>793</v>
          </cell>
          <cell r="M2767">
            <v>793</v>
          </cell>
          <cell r="N2767">
            <v>6872</v>
          </cell>
          <cell r="P2767">
            <v>45552.614583333336</v>
          </cell>
          <cell r="Q2767">
            <v>2961</v>
          </cell>
          <cell r="R2767">
            <v>2961</v>
          </cell>
          <cell r="S2767">
            <v>5995</v>
          </cell>
          <cell r="U2767">
            <v>45553.416666666664</v>
          </cell>
          <cell r="V2767">
            <v>23932</v>
          </cell>
          <cell r="W2767">
            <v>23932</v>
          </cell>
          <cell r="X2767">
            <v>41729</v>
          </cell>
          <cell r="Z2767">
            <v>45552.5</v>
          </cell>
          <cell r="AA2767">
            <v>7612</v>
          </cell>
          <cell r="AB2767">
            <v>7612</v>
          </cell>
          <cell r="AC2767">
            <v>13413</v>
          </cell>
          <cell r="AE2767">
            <v>45552.5</v>
          </cell>
          <cell r="AF2767">
            <v>2466</v>
          </cell>
          <cell r="AG2767">
            <v>2466</v>
          </cell>
          <cell r="AH2767">
            <v>5011</v>
          </cell>
          <cell r="AJ2767">
            <v>45539.395833333336</v>
          </cell>
          <cell r="AK2767">
            <v>1766</v>
          </cell>
          <cell r="AL2767">
            <v>1766</v>
          </cell>
          <cell r="AM2767">
            <v>1816</v>
          </cell>
        </row>
        <row r="2768">
          <cell r="A2768">
            <v>45667.395833333336</v>
          </cell>
          <cell r="B2768">
            <v>8415462</v>
          </cell>
          <cell r="C2768">
            <v>8415462</v>
          </cell>
          <cell r="D2768">
            <v>2563790</v>
          </cell>
          <cell r="F2768">
            <v>45552.614583333336</v>
          </cell>
          <cell r="G2768">
            <v>71829</v>
          </cell>
          <cell r="H2768">
            <v>71829</v>
          </cell>
          <cell r="I2768">
            <v>45310</v>
          </cell>
          <cell r="K2768">
            <v>45552.614583333336</v>
          </cell>
          <cell r="L2768">
            <v>667</v>
          </cell>
          <cell r="M2768">
            <v>667</v>
          </cell>
          <cell r="N2768">
            <v>9431</v>
          </cell>
          <cell r="P2768">
            <v>45552.604166666664</v>
          </cell>
          <cell r="Q2768">
            <v>3095</v>
          </cell>
          <cell r="R2768">
            <v>3095</v>
          </cell>
          <cell r="S2768">
            <v>8291</v>
          </cell>
          <cell r="U2768">
            <v>45553.40625</v>
          </cell>
          <cell r="V2768">
            <v>66763</v>
          </cell>
          <cell r="W2768">
            <v>66763</v>
          </cell>
          <cell r="X2768">
            <v>42460</v>
          </cell>
          <cell r="Z2768">
            <v>45552.489583333336</v>
          </cell>
          <cell r="AA2768">
            <v>6182</v>
          </cell>
          <cell r="AB2768">
            <v>6182</v>
          </cell>
          <cell r="AC2768">
            <v>13645</v>
          </cell>
          <cell r="AE2768">
            <v>45552.489583333336</v>
          </cell>
          <cell r="AF2768">
            <v>2375</v>
          </cell>
          <cell r="AG2768">
            <v>2375</v>
          </cell>
          <cell r="AH2768">
            <v>5169</v>
          </cell>
          <cell r="AJ2768">
            <v>45538.65625</v>
          </cell>
          <cell r="AK2768">
            <v>4946</v>
          </cell>
          <cell r="AL2768">
            <v>4946</v>
          </cell>
          <cell r="AM2768">
            <v>1742</v>
          </cell>
        </row>
        <row r="2769">
          <cell r="A2769">
            <v>45667.40625</v>
          </cell>
          <cell r="B2769">
            <v>4207894</v>
          </cell>
          <cell r="C2769">
            <v>4207894</v>
          </cell>
          <cell r="D2769">
            <v>2744801</v>
          </cell>
          <cell r="F2769">
            <v>45552.604166666664</v>
          </cell>
          <cell r="G2769">
            <v>25687</v>
          </cell>
          <cell r="H2769">
            <v>25687</v>
          </cell>
          <cell r="I2769">
            <v>45121</v>
          </cell>
          <cell r="K2769">
            <v>45552.604166666664</v>
          </cell>
          <cell r="L2769">
            <v>1978</v>
          </cell>
          <cell r="M2769">
            <v>1978</v>
          </cell>
          <cell r="N2769">
            <v>15622</v>
          </cell>
          <cell r="P2769">
            <v>45552.59375</v>
          </cell>
          <cell r="Q2769">
            <v>5500</v>
          </cell>
          <cell r="R2769">
            <v>5500</v>
          </cell>
          <cell r="S2769">
            <v>9841</v>
          </cell>
          <cell r="U2769">
            <v>45553.395833333336</v>
          </cell>
          <cell r="V2769">
            <v>77470</v>
          </cell>
          <cell r="W2769">
            <v>77470</v>
          </cell>
          <cell r="X2769">
            <v>44606</v>
          </cell>
          <cell r="Z2769">
            <v>45552.479166666664</v>
          </cell>
          <cell r="AA2769">
            <v>8583</v>
          </cell>
          <cell r="AB2769">
            <v>8583</v>
          </cell>
          <cell r="AC2769">
            <v>13763</v>
          </cell>
          <cell r="AE2769">
            <v>45552.479166666664</v>
          </cell>
          <cell r="AF2769">
            <v>3577</v>
          </cell>
          <cell r="AG2769">
            <v>3577</v>
          </cell>
          <cell r="AH2769">
            <v>5247</v>
          </cell>
          <cell r="AJ2769">
            <v>45538.645833333336</v>
          </cell>
          <cell r="AK2769">
            <v>2616</v>
          </cell>
          <cell r="AL2769">
            <v>2616</v>
          </cell>
          <cell r="AM2769">
            <v>1432</v>
          </cell>
        </row>
        <row r="2770">
          <cell r="A2770">
            <v>45667.416666666664</v>
          </cell>
          <cell r="B2770">
            <v>3595063</v>
          </cell>
          <cell r="C2770">
            <v>3595063</v>
          </cell>
          <cell r="D2770">
            <v>2849730</v>
          </cell>
          <cell r="F2770">
            <v>45552.59375</v>
          </cell>
          <cell r="G2770">
            <v>59841</v>
          </cell>
          <cell r="H2770">
            <v>59841</v>
          </cell>
          <cell r="I2770">
            <v>46727</v>
          </cell>
          <cell r="K2770">
            <v>45552.59375</v>
          </cell>
          <cell r="L2770">
            <v>4174</v>
          </cell>
          <cell r="M2770">
            <v>4174</v>
          </cell>
          <cell r="N2770">
            <v>16565</v>
          </cell>
          <cell r="P2770">
            <v>45552.583333333336</v>
          </cell>
          <cell r="Q2770">
            <v>7837</v>
          </cell>
          <cell r="R2770">
            <v>7837</v>
          </cell>
          <cell r="S2770">
            <v>9986</v>
          </cell>
          <cell r="U2770">
            <v>45552.65625</v>
          </cell>
          <cell r="V2770">
            <v>87798</v>
          </cell>
          <cell r="W2770">
            <v>87798</v>
          </cell>
          <cell r="X2770">
            <v>42311</v>
          </cell>
          <cell r="Z2770">
            <v>45552.46875</v>
          </cell>
          <cell r="AA2770">
            <v>7711</v>
          </cell>
          <cell r="AB2770">
            <v>7711</v>
          </cell>
          <cell r="AC2770">
            <v>13486</v>
          </cell>
          <cell r="AE2770">
            <v>45552.46875</v>
          </cell>
          <cell r="AF2770">
            <v>3301</v>
          </cell>
          <cell r="AG2770">
            <v>3301</v>
          </cell>
          <cell r="AH2770">
            <v>5217</v>
          </cell>
          <cell r="AJ2770">
            <v>45538.635416666664</v>
          </cell>
          <cell r="AK2770">
            <v>550</v>
          </cell>
          <cell r="AL2770">
            <v>550</v>
          </cell>
          <cell r="AM2770">
            <v>1368</v>
          </cell>
        </row>
        <row r="2771">
          <cell r="A2771">
            <v>45667.427083333336</v>
          </cell>
          <cell r="B2771">
            <v>4103869</v>
          </cell>
          <cell r="C2771">
            <v>4103869</v>
          </cell>
          <cell r="D2771">
            <v>2938007</v>
          </cell>
          <cell r="F2771">
            <v>45552.583333333336</v>
          </cell>
          <cell r="G2771">
            <v>15903</v>
          </cell>
          <cell r="H2771">
            <v>15903</v>
          </cell>
          <cell r="I2771">
            <v>46810</v>
          </cell>
          <cell r="K2771">
            <v>45552.583333333336</v>
          </cell>
          <cell r="L2771">
            <v>5220</v>
          </cell>
          <cell r="M2771">
            <v>5220</v>
          </cell>
          <cell r="N2771">
            <v>16378</v>
          </cell>
          <cell r="P2771">
            <v>45552.572916666664</v>
          </cell>
          <cell r="Q2771">
            <v>2799</v>
          </cell>
          <cell r="R2771">
            <v>2799</v>
          </cell>
          <cell r="S2771">
            <v>10004</v>
          </cell>
          <cell r="U2771">
            <v>45552.645833333336</v>
          </cell>
          <cell r="V2771">
            <v>41648</v>
          </cell>
          <cell r="W2771">
            <v>41648</v>
          </cell>
          <cell r="X2771">
            <v>37171</v>
          </cell>
          <cell r="Z2771">
            <v>45552.458333333336</v>
          </cell>
          <cell r="AA2771">
            <v>9576</v>
          </cell>
          <cell r="AB2771">
            <v>9576</v>
          </cell>
          <cell r="AC2771">
            <v>13350</v>
          </cell>
          <cell r="AE2771">
            <v>45552.458333333336</v>
          </cell>
          <cell r="AF2771">
            <v>4078</v>
          </cell>
          <cell r="AG2771">
            <v>4078</v>
          </cell>
          <cell r="AH2771">
            <v>5276</v>
          </cell>
          <cell r="AJ2771">
            <v>45538.625</v>
          </cell>
          <cell r="AK2771">
            <v>1386</v>
          </cell>
          <cell r="AL2771">
            <v>1386</v>
          </cell>
          <cell r="AM2771">
            <v>1387</v>
          </cell>
        </row>
        <row r="2772">
          <cell r="A2772">
            <v>45667.4375</v>
          </cell>
          <cell r="B2772">
            <v>3568650</v>
          </cell>
          <cell r="C2772">
            <v>3568650</v>
          </cell>
          <cell r="D2772">
            <v>3017310</v>
          </cell>
          <cell r="F2772">
            <v>45552.572916666664</v>
          </cell>
          <cell r="G2772">
            <v>38555</v>
          </cell>
          <cell r="H2772">
            <v>38555</v>
          </cell>
          <cell r="I2772">
            <v>57214</v>
          </cell>
          <cell r="K2772">
            <v>45552.572916666664</v>
          </cell>
          <cell r="L2772">
            <v>5703</v>
          </cell>
          <cell r="M2772">
            <v>5703</v>
          </cell>
          <cell r="N2772">
            <v>16137</v>
          </cell>
          <cell r="P2772">
            <v>45552.5625</v>
          </cell>
          <cell r="Q2772">
            <v>4436</v>
          </cell>
          <cell r="R2772">
            <v>4436</v>
          </cell>
          <cell r="S2772">
            <v>10376</v>
          </cell>
          <cell r="U2772">
            <v>45552.635416666664</v>
          </cell>
          <cell r="V2772">
            <v>8528</v>
          </cell>
          <cell r="W2772">
            <v>8528</v>
          </cell>
          <cell r="X2772">
            <v>35416</v>
          </cell>
          <cell r="Z2772">
            <v>45552.447916666664</v>
          </cell>
          <cell r="AA2772">
            <v>18071</v>
          </cell>
          <cell r="AB2772">
            <v>18071</v>
          </cell>
          <cell r="AC2772">
            <v>13088</v>
          </cell>
          <cell r="AE2772">
            <v>45552.447916666664</v>
          </cell>
          <cell r="AF2772">
            <v>7106</v>
          </cell>
          <cell r="AG2772">
            <v>7106</v>
          </cell>
          <cell r="AH2772">
            <v>5237</v>
          </cell>
          <cell r="AJ2772">
            <v>45538.614583333336</v>
          </cell>
          <cell r="AK2772">
            <v>918</v>
          </cell>
          <cell r="AL2772">
            <v>918</v>
          </cell>
          <cell r="AM2772">
            <v>1315</v>
          </cell>
        </row>
        <row r="2773">
          <cell r="A2773">
            <v>45667.447916666664</v>
          </cell>
          <cell r="B2773">
            <v>2598782</v>
          </cell>
          <cell r="C2773">
            <v>2598782</v>
          </cell>
          <cell r="D2773">
            <v>3065136</v>
          </cell>
          <cell r="F2773">
            <v>45552.5625</v>
          </cell>
          <cell r="G2773">
            <v>33676</v>
          </cell>
          <cell r="H2773">
            <v>33676</v>
          </cell>
          <cell r="I2773">
            <v>64173</v>
          </cell>
          <cell r="K2773">
            <v>45552.5625</v>
          </cell>
          <cell r="L2773">
            <v>10826</v>
          </cell>
          <cell r="M2773">
            <v>10826</v>
          </cell>
          <cell r="N2773">
            <v>16582</v>
          </cell>
          <cell r="P2773">
            <v>45552.552083333336</v>
          </cell>
          <cell r="Q2773">
            <v>1816</v>
          </cell>
          <cell r="R2773">
            <v>1816</v>
          </cell>
          <cell r="S2773">
            <v>10613</v>
          </cell>
          <cell r="U2773">
            <v>45552.625</v>
          </cell>
          <cell r="V2773">
            <v>47735</v>
          </cell>
          <cell r="W2773">
            <v>47735</v>
          </cell>
          <cell r="X2773">
            <v>38366</v>
          </cell>
          <cell r="Z2773">
            <v>45552.4375</v>
          </cell>
          <cell r="AA2773">
            <v>11204</v>
          </cell>
          <cell r="AB2773">
            <v>11204</v>
          </cell>
          <cell r="AC2773">
            <v>12532</v>
          </cell>
          <cell r="AE2773">
            <v>45552.4375</v>
          </cell>
          <cell r="AF2773">
            <v>4377</v>
          </cell>
          <cell r="AG2773">
            <v>4377</v>
          </cell>
          <cell r="AH2773">
            <v>5117</v>
          </cell>
          <cell r="AJ2773">
            <v>45538.604166666664</v>
          </cell>
          <cell r="AK2773">
            <v>2130</v>
          </cell>
          <cell r="AL2773">
            <v>2130</v>
          </cell>
          <cell r="AM2773">
            <v>1350</v>
          </cell>
        </row>
        <row r="2774">
          <cell r="A2774">
            <v>45667.458333333336</v>
          </cell>
          <cell r="B2774">
            <v>1631894</v>
          </cell>
          <cell r="C2774">
            <v>1631894</v>
          </cell>
          <cell r="D2774">
            <v>3088846</v>
          </cell>
          <cell r="F2774">
            <v>45552.552083333336</v>
          </cell>
          <cell r="G2774">
            <v>16222</v>
          </cell>
          <cell r="H2774">
            <v>16222</v>
          </cell>
          <cell r="I2774">
            <v>69481</v>
          </cell>
          <cell r="K2774">
            <v>45552.552083333336</v>
          </cell>
          <cell r="L2774">
            <v>4450</v>
          </cell>
          <cell r="M2774">
            <v>4450</v>
          </cell>
          <cell r="N2774">
            <v>16690</v>
          </cell>
          <cell r="P2774">
            <v>45552.541666666664</v>
          </cell>
          <cell r="Q2774">
            <v>7033</v>
          </cell>
          <cell r="R2774">
            <v>7033</v>
          </cell>
          <cell r="S2774">
            <v>10949</v>
          </cell>
          <cell r="U2774">
            <v>45552.614583333336</v>
          </cell>
          <cell r="V2774">
            <v>94356</v>
          </cell>
          <cell r="W2774">
            <v>94356</v>
          </cell>
          <cell r="X2774">
            <v>39455</v>
          </cell>
          <cell r="Z2774">
            <v>45552.427083333336</v>
          </cell>
          <cell r="AA2774">
            <v>8361</v>
          </cell>
          <cell r="AB2774">
            <v>8361</v>
          </cell>
          <cell r="AC2774">
            <v>12435</v>
          </cell>
          <cell r="AE2774">
            <v>45552.427083333336</v>
          </cell>
          <cell r="AF2774">
            <v>4326</v>
          </cell>
          <cell r="AG2774">
            <v>4326</v>
          </cell>
          <cell r="AH2774">
            <v>5172</v>
          </cell>
          <cell r="AJ2774">
            <v>45538.59375</v>
          </cell>
          <cell r="AK2774">
            <v>1044</v>
          </cell>
          <cell r="AL2774">
            <v>1044</v>
          </cell>
          <cell r="AM2774">
            <v>1248</v>
          </cell>
        </row>
        <row r="2775">
          <cell r="A2775">
            <v>45667.46875</v>
          </cell>
          <cell r="B2775">
            <v>1619474</v>
          </cell>
          <cell r="C2775">
            <v>1619474</v>
          </cell>
          <cell r="D2775">
            <v>3061766</v>
          </cell>
          <cell r="F2775">
            <v>45552.541666666664</v>
          </cell>
          <cell r="G2775">
            <v>83239</v>
          </cell>
          <cell r="H2775">
            <v>83239</v>
          </cell>
          <cell r="I2775">
            <v>88572</v>
          </cell>
          <cell r="K2775">
            <v>45552.541666666664</v>
          </cell>
          <cell r="L2775">
            <v>5006</v>
          </cell>
          <cell r="M2775">
            <v>5006</v>
          </cell>
          <cell r="N2775">
            <v>18555</v>
          </cell>
          <cell r="P2775">
            <v>45552.53125</v>
          </cell>
          <cell r="Q2775">
            <v>1808</v>
          </cell>
          <cell r="R2775">
            <v>1808</v>
          </cell>
          <cell r="S2775">
            <v>14553</v>
          </cell>
          <cell r="U2775">
            <v>45552.604166666664</v>
          </cell>
          <cell r="V2775">
            <v>20240</v>
          </cell>
          <cell r="W2775">
            <v>20240</v>
          </cell>
          <cell r="X2775">
            <v>35690</v>
          </cell>
          <cell r="Z2775">
            <v>45552.416666666664</v>
          </cell>
          <cell r="AA2775">
            <v>18456</v>
          </cell>
          <cell r="AB2775">
            <v>18456</v>
          </cell>
          <cell r="AC2775">
            <v>12363</v>
          </cell>
          <cell r="AE2775">
            <v>45552.416666666664</v>
          </cell>
          <cell r="AF2775">
            <v>7097</v>
          </cell>
          <cell r="AG2775">
            <v>7097</v>
          </cell>
          <cell r="AH2775">
            <v>5070</v>
          </cell>
          <cell r="AJ2775">
            <v>45538.583333333336</v>
          </cell>
          <cell r="AK2775">
            <v>2685</v>
          </cell>
          <cell r="AL2775">
            <v>2685</v>
          </cell>
          <cell r="AM2775">
            <v>1340</v>
          </cell>
        </row>
        <row r="2776">
          <cell r="A2776">
            <v>45667.479166666664</v>
          </cell>
          <cell r="B2776">
            <v>1156444</v>
          </cell>
          <cell r="C2776">
            <v>1156444</v>
          </cell>
          <cell r="D2776">
            <v>2964623</v>
          </cell>
          <cell r="F2776">
            <v>45552.53125</v>
          </cell>
          <cell r="G2776">
            <v>58967</v>
          </cell>
          <cell r="H2776">
            <v>58967</v>
          </cell>
          <cell r="I2776">
            <v>99819</v>
          </cell>
          <cell r="K2776">
            <v>45552.53125</v>
          </cell>
          <cell r="L2776">
            <v>601</v>
          </cell>
          <cell r="M2776">
            <v>601</v>
          </cell>
          <cell r="N2776">
            <v>18657</v>
          </cell>
          <cell r="P2776">
            <v>45552.520833333336</v>
          </cell>
          <cell r="Q2776">
            <v>2523</v>
          </cell>
          <cell r="R2776">
            <v>2523</v>
          </cell>
          <cell r="S2776">
            <v>15103</v>
          </cell>
          <cell r="U2776">
            <v>45552.59375</v>
          </cell>
          <cell r="V2776">
            <v>24278</v>
          </cell>
          <cell r="W2776">
            <v>24278</v>
          </cell>
          <cell r="X2776">
            <v>35335</v>
          </cell>
          <cell r="Z2776">
            <v>45552.40625</v>
          </cell>
          <cell r="AA2776">
            <v>19694</v>
          </cell>
          <cell r="AB2776">
            <v>19694</v>
          </cell>
          <cell r="AC2776">
            <v>11676</v>
          </cell>
          <cell r="AE2776">
            <v>45552.40625</v>
          </cell>
          <cell r="AF2776">
            <v>7729</v>
          </cell>
          <cell r="AG2776">
            <v>7729</v>
          </cell>
          <cell r="AH2776">
            <v>4922</v>
          </cell>
          <cell r="AJ2776">
            <v>45538.572916666664</v>
          </cell>
          <cell r="AK2776">
            <v>1586</v>
          </cell>
          <cell r="AL2776">
            <v>1586</v>
          </cell>
          <cell r="AM2776">
            <v>1327</v>
          </cell>
        </row>
        <row r="2777">
          <cell r="A2777">
            <v>45667.489583333336</v>
          </cell>
          <cell r="B2777">
            <v>883440</v>
          </cell>
          <cell r="C2777">
            <v>883440</v>
          </cell>
          <cell r="D2777">
            <v>2908377</v>
          </cell>
          <cell r="F2777">
            <v>45552.520833333336</v>
          </cell>
          <cell r="G2777">
            <v>28051</v>
          </cell>
          <cell r="H2777">
            <v>28051</v>
          </cell>
          <cell r="I2777">
            <v>102240</v>
          </cell>
          <cell r="K2777">
            <v>45552.520833333336</v>
          </cell>
          <cell r="L2777">
            <v>2534</v>
          </cell>
          <cell r="M2777">
            <v>2534</v>
          </cell>
          <cell r="N2777">
            <v>19064</v>
          </cell>
          <cell r="P2777">
            <v>45552.510416666664</v>
          </cell>
          <cell r="Q2777">
            <v>2000</v>
          </cell>
          <cell r="R2777">
            <v>2000</v>
          </cell>
          <cell r="S2777">
            <v>15081</v>
          </cell>
          <cell r="U2777">
            <v>45552.583333333336</v>
          </cell>
          <cell r="V2777">
            <v>12721</v>
          </cell>
          <cell r="W2777">
            <v>12721</v>
          </cell>
          <cell r="X2777">
            <v>35512</v>
          </cell>
          <cell r="Z2777">
            <v>45552.395833333336</v>
          </cell>
          <cell r="AA2777">
            <v>20532</v>
          </cell>
          <cell r="AB2777">
            <v>20532</v>
          </cell>
          <cell r="AC2777">
            <v>10856</v>
          </cell>
          <cell r="AE2777">
            <v>45552.395833333336</v>
          </cell>
          <cell r="AF2777">
            <v>9054</v>
          </cell>
          <cell r="AG2777">
            <v>9054</v>
          </cell>
          <cell r="AH2777">
            <v>4714</v>
          </cell>
          <cell r="AJ2777">
            <v>45538.5625</v>
          </cell>
          <cell r="AK2777">
            <v>1533</v>
          </cell>
          <cell r="AL2777">
            <v>1533</v>
          </cell>
          <cell r="AM2777">
            <v>1445</v>
          </cell>
        </row>
        <row r="2778">
          <cell r="A2778">
            <v>45667.5</v>
          </cell>
          <cell r="B2778">
            <v>1229196</v>
          </cell>
          <cell r="C2778">
            <v>1229196</v>
          </cell>
          <cell r="D2778">
            <v>2889040</v>
          </cell>
          <cell r="F2778">
            <v>45552.510416666664</v>
          </cell>
          <cell r="G2778">
            <v>62811</v>
          </cell>
          <cell r="H2778">
            <v>62811</v>
          </cell>
          <cell r="I2778">
            <v>104717</v>
          </cell>
          <cell r="K2778">
            <v>45552.510416666664</v>
          </cell>
          <cell r="L2778">
            <v>6578</v>
          </cell>
          <cell r="M2778">
            <v>6578</v>
          </cell>
          <cell r="N2778">
            <v>18942</v>
          </cell>
          <cell r="P2778">
            <v>45552.5</v>
          </cell>
          <cell r="Q2778">
            <v>8023</v>
          </cell>
          <cell r="R2778">
            <v>8023</v>
          </cell>
          <cell r="S2778">
            <v>16040</v>
          </cell>
          <cell r="U2778">
            <v>45552.572916666664</v>
          </cell>
          <cell r="V2778">
            <v>7851</v>
          </cell>
          <cell r="W2778">
            <v>7851</v>
          </cell>
          <cell r="X2778">
            <v>36274</v>
          </cell>
          <cell r="Z2778">
            <v>45551.65625</v>
          </cell>
          <cell r="AA2778">
            <v>39943</v>
          </cell>
          <cell r="AB2778">
            <v>39943</v>
          </cell>
          <cell r="AC2778">
            <v>10334</v>
          </cell>
          <cell r="AE2778">
            <v>45551.65625</v>
          </cell>
          <cell r="AF2778">
            <v>7922</v>
          </cell>
          <cell r="AG2778">
            <v>7922</v>
          </cell>
          <cell r="AH2778">
            <v>4538</v>
          </cell>
          <cell r="AJ2778">
            <v>45538.552083333336</v>
          </cell>
          <cell r="AK2778">
            <v>3167</v>
          </cell>
          <cell r="AL2778">
            <v>3167</v>
          </cell>
          <cell r="AM2778">
            <v>1619</v>
          </cell>
        </row>
        <row r="2779">
          <cell r="A2779">
            <v>45667.510416666664</v>
          </cell>
          <cell r="B2779">
            <v>1533910</v>
          </cell>
          <cell r="C2779">
            <v>1533910</v>
          </cell>
          <cell r="D2779">
            <v>2810567</v>
          </cell>
          <cell r="F2779">
            <v>45552.5</v>
          </cell>
          <cell r="G2779">
            <v>74733</v>
          </cell>
          <cell r="H2779">
            <v>74733</v>
          </cell>
          <cell r="I2779">
            <v>103637</v>
          </cell>
          <cell r="K2779">
            <v>45552.5</v>
          </cell>
          <cell r="L2779">
            <v>3229</v>
          </cell>
          <cell r="M2779">
            <v>3229</v>
          </cell>
          <cell r="N2779">
            <v>18602</v>
          </cell>
          <cell r="P2779">
            <v>45552.489583333336</v>
          </cell>
          <cell r="Q2779">
            <v>9805</v>
          </cell>
          <cell r="R2779">
            <v>9805</v>
          </cell>
          <cell r="S2779">
            <v>15848</v>
          </cell>
          <cell r="U2779">
            <v>45552.5625</v>
          </cell>
          <cell r="V2779">
            <v>59671</v>
          </cell>
          <cell r="W2779">
            <v>59671</v>
          </cell>
          <cell r="X2779">
            <v>41524</v>
          </cell>
          <cell r="Z2779">
            <v>45551.645833333336</v>
          </cell>
          <cell r="AA2779">
            <v>9973</v>
          </cell>
          <cell r="AB2779">
            <v>9973</v>
          </cell>
          <cell r="AC2779">
            <v>8390</v>
          </cell>
          <cell r="AE2779">
            <v>45551.645833333336</v>
          </cell>
          <cell r="AF2779">
            <v>5227</v>
          </cell>
          <cell r="AG2779">
            <v>5227</v>
          </cell>
          <cell r="AH2779">
            <v>4359</v>
          </cell>
          <cell r="AJ2779">
            <v>45538.541666666664</v>
          </cell>
          <cell r="AK2779">
            <v>1757</v>
          </cell>
          <cell r="AL2779">
            <v>1757</v>
          </cell>
          <cell r="AM2779">
            <v>2218</v>
          </cell>
        </row>
        <row r="2780">
          <cell r="A2780">
            <v>45667.520833333336</v>
          </cell>
          <cell r="B2780">
            <v>1152848</v>
          </cell>
          <cell r="C2780">
            <v>1152848</v>
          </cell>
          <cell r="D2780">
            <v>2718803</v>
          </cell>
          <cell r="F2780">
            <v>45552.489583333336</v>
          </cell>
          <cell r="G2780">
            <v>18100</v>
          </cell>
          <cell r="H2780">
            <v>18100</v>
          </cell>
          <cell r="I2780">
            <v>102888</v>
          </cell>
          <cell r="K2780">
            <v>45552.489583333336</v>
          </cell>
          <cell r="L2780">
            <v>51127</v>
          </cell>
          <cell r="M2780">
            <v>51127</v>
          </cell>
          <cell r="N2780">
            <v>19026</v>
          </cell>
          <cell r="P2780">
            <v>45552.479166666664</v>
          </cell>
          <cell r="Q2780">
            <v>6530</v>
          </cell>
          <cell r="R2780">
            <v>6530</v>
          </cell>
          <cell r="S2780">
            <v>15460</v>
          </cell>
          <cell r="U2780">
            <v>45552.552083333336</v>
          </cell>
          <cell r="V2780">
            <v>25203</v>
          </cell>
          <cell r="W2780">
            <v>25203</v>
          </cell>
          <cell r="X2780">
            <v>40781</v>
          </cell>
          <cell r="Z2780">
            <v>45551.635416666664</v>
          </cell>
          <cell r="AA2780">
            <v>7872</v>
          </cell>
          <cell r="AB2780">
            <v>7872</v>
          </cell>
          <cell r="AC2780">
            <v>8383</v>
          </cell>
          <cell r="AE2780">
            <v>45551.635416666664</v>
          </cell>
          <cell r="AF2780">
            <v>2989</v>
          </cell>
          <cell r="AG2780">
            <v>2989</v>
          </cell>
          <cell r="AH2780">
            <v>4447</v>
          </cell>
          <cell r="AJ2780">
            <v>45538.53125</v>
          </cell>
          <cell r="AK2780">
            <v>503</v>
          </cell>
          <cell r="AL2780">
            <v>503</v>
          </cell>
          <cell r="AM2780">
            <v>2298</v>
          </cell>
        </row>
        <row r="2781">
          <cell r="A2781">
            <v>45667.53125</v>
          </cell>
          <cell r="B2781">
            <v>985884</v>
          </cell>
          <cell r="C2781">
            <v>985884</v>
          </cell>
          <cell r="D2781">
            <v>2647117</v>
          </cell>
          <cell r="F2781">
            <v>45552.479166666664</v>
          </cell>
          <cell r="G2781">
            <v>50763</v>
          </cell>
          <cell r="H2781">
            <v>50763</v>
          </cell>
          <cell r="I2781">
            <v>108823</v>
          </cell>
          <cell r="K2781">
            <v>45552.479166666664</v>
          </cell>
          <cell r="L2781">
            <v>200</v>
          </cell>
          <cell r="M2781">
            <v>200</v>
          </cell>
          <cell r="N2781">
            <v>15899</v>
          </cell>
          <cell r="P2781">
            <v>45552.46875</v>
          </cell>
          <cell r="Q2781">
            <v>23761</v>
          </cell>
          <cell r="R2781">
            <v>23761</v>
          </cell>
          <cell r="S2781">
            <v>15359</v>
          </cell>
          <cell r="U2781">
            <v>45552.541666666664</v>
          </cell>
          <cell r="V2781">
            <v>27742</v>
          </cell>
          <cell r="W2781">
            <v>27742</v>
          </cell>
          <cell r="X2781">
            <v>44930</v>
          </cell>
          <cell r="Z2781">
            <v>45551.625</v>
          </cell>
          <cell r="AA2781">
            <v>7422</v>
          </cell>
          <cell r="AB2781">
            <v>7422</v>
          </cell>
          <cell r="AC2781">
            <v>8435</v>
          </cell>
          <cell r="AE2781">
            <v>45551.625</v>
          </cell>
          <cell r="AF2781">
            <v>3547</v>
          </cell>
          <cell r="AG2781">
            <v>3547</v>
          </cell>
          <cell r="AH2781">
            <v>4597</v>
          </cell>
          <cell r="AJ2781">
            <v>45538.520833333336</v>
          </cell>
          <cell r="AK2781">
            <v>658</v>
          </cell>
          <cell r="AL2781">
            <v>658</v>
          </cell>
          <cell r="AM2781">
            <v>2285</v>
          </cell>
        </row>
        <row r="2782">
          <cell r="A2782">
            <v>45667.541666666664</v>
          </cell>
          <cell r="B2782">
            <v>1048207</v>
          </cell>
          <cell r="C2782">
            <v>1048207</v>
          </cell>
          <cell r="D2782">
            <v>2515401</v>
          </cell>
          <cell r="F2782">
            <v>45552.46875</v>
          </cell>
          <cell r="G2782">
            <v>41278</v>
          </cell>
          <cell r="H2782">
            <v>41278</v>
          </cell>
          <cell r="I2782">
            <v>116971</v>
          </cell>
          <cell r="K2782">
            <v>45552.46875</v>
          </cell>
          <cell r="L2782">
            <v>39175</v>
          </cell>
          <cell r="M2782">
            <v>39175</v>
          </cell>
          <cell r="N2782">
            <v>15910</v>
          </cell>
          <cell r="P2782">
            <v>45552.458333333336</v>
          </cell>
          <cell r="Q2782">
            <v>37396</v>
          </cell>
          <cell r="R2782">
            <v>37396</v>
          </cell>
          <cell r="S2782">
            <v>14119</v>
          </cell>
          <cell r="U2782">
            <v>45552.53125</v>
          </cell>
          <cell r="V2782">
            <v>34903</v>
          </cell>
          <cell r="W2782">
            <v>34903</v>
          </cell>
          <cell r="X2782">
            <v>46613</v>
          </cell>
          <cell r="Z2782">
            <v>45551.614583333336</v>
          </cell>
          <cell r="AA2782">
            <v>11094</v>
          </cell>
          <cell r="AB2782">
            <v>11094</v>
          </cell>
          <cell r="AC2782">
            <v>8564</v>
          </cell>
          <cell r="AE2782">
            <v>45551.614583333336</v>
          </cell>
          <cell r="AF2782">
            <v>4830</v>
          </cell>
          <cell r="AG2782">
            <v>4830</v>
          </cell>
          <cell r="AH2782">
            <v>4763</v>
          </cell>
          <cell r="AJ2782">
            <v>45538.510416666664</v>
          </cell>
          <cell r="AK2782">
            <v>650</v>
          </cell>
          <cell r="AL2782">
            <v>650</v>
          </cell>
          <cell r="AM2782">
            <v>2298</v>
          </cell>
        </row>
        <row r="2783">
          <cell r="A2783">
            <v>45667.552083333336</v>
          </cell>
          <cell r="B2783">
            <v>1379759</v>
          </cell>
          <cell r="C2783">
            <v>1379759</v>
          </cell>
          <cell r="D2783">
            <v>2046354</v>
          </cell>
          <cell r="F2783">
            <v>45552.458333333336</v>
          </cell>
          <cell r="G2783">
            <v>68992</v>
          </cell>
          <cell r="H2783">
            <v>68992</v>
          </cell>
          <cell r="I2783">
            <v>118487</v>
          </cell>
          <cell r="K2783">
            <v>45552.458333333336</v>
          </cell>
          <cell r="L2783">
            <v>93535</v>
          </cell>
          <cell r="M2783">
            <v>93535</v>
          </cell>
          <cell r="N2783">
            <v>13515</v>
          </cell>
          <cell r="P2783">
            <v>45552.447916666664</v>
          </cell>
          <cell r="Q2783">
            <v>26346</v>
          </cell>
          <cell r="R2783">
            <v>26346</v>
          </cell>
          <cell r="S2783">
            <v>12024</v>
          </cell>
          <cell r="U2783">
            <v>45552.520833333336</v>
          </cell>
          <cell r="V2783">
            <v>98945</v>
          </cell>
          <cell r="W2783">
            <v>98945</v>
          </cell>
          <cell r="X2783">
            <v>47709</v>
          </cell>
          <cell r="Z2783">
            <v>45551.604166666664</v>
          </cell>
          <cell r="AA2783">
            <v>7953</v>
          </cell>
          <cell r="AB2783">
            <v>7953</v>
          </cell>
          <cell r="AC2783">
            <v>8911</v>
          </cell>
          <cell r="AE2783">
            <v>45551.604166666664</v>
          </cell>
          <cell r="AF2783">
            <v>3546</v>
          </cell>
          <cell r="AG2783">
            <v>3546</v>
          </cell>
          <cell r="AH2783">
            <v>4994</v>
          </cell>
          <cell r="AJ2783">
            <v>45538.5</v>
          </cell>
          <cell r="AK2783">
            <v>300</v>
          </cell>
          <cell r="AL2783">
            <v>300</v>
          </cell>
          <cell r="AM2783">
            <v>2278</v>
          </cell>
        </row>
        <row r="2784">
          <cell r="A2784">
            <v>45667.5625</v>
          </cell>
          <cell r="B2784">
            <v>1032510</v>
          </cell>
          <cell r="C2784">
            <v>1032510</v>
          </cell>
          <cell r="D2784">
            <v>1834662</v>
          </cell>
          <cell r="F2784">
            <v>45552.447916666664</v>
          </cell>
          <cell r="G2784">
            <v>49770</v>
          </cell>
          <cell r="H2784">
            <v>49770</v>
          </cell>
          <cell r="I2784">
            <v>128355</v>
          </cell>
          <cell r="K2784">
            <v>45552.447916666664</v>
          </cell>
          <cell r="L2784">
            <v>16112</v>
          </cell>
          <cell r="M2784">
            <v>16112</v>
          </cell>
          <cell r="N2784">
            <v>7352</v>
          </cell>
          <cell r="P2784">
            <v>45552.4375</v>
          </cell>
          <cell r="Q2784">
            <v>7681</v>
          </cell>
          <cell r="R2784">
            <v>7681</v>
          </cell>
          <cell r="S2784">
            <v>10560</v>
          </cell>
          <cell r="U2784">
            <v>45552.510416666664</v>
          </cell>
          <cell r="V2784">
            <v>43045</v>
          </cell>
          <cell r="W2784">
            <v>43045</v>
          </cell>
          <cell r="X2784">
            <v>42113</v>
          </cell>
          <cell r="Z2784">
            <v>45551.59375</v>
          </cell>
          <cell r="AA2784">
            <v>4421</v>
          </cell>
          <cell r="AB2784">
            <v>4421</v>
          </cell>
          <cell r="AC2784">
            <v>9522</v>
          </cell>
          <cell r="AE2784">
            <v>45551.59375</v>
          </cell>
          <cell r="AF2784">
            <v>3131</v>
          </cell>
          <cell r="AG2784">
            <v>3131</v>
          </cell>
          <cell r="AH2784">
            <v>5352</v>
          </cell>
          <cell r="AJ2784">
            <v>45538.489583333336</v>
          </cell>
          <cell r="AK2784">
            <v>1658</v>
          </cell>
          <cell r="AL2784">
            <v>1658</v>
          </cell>
          <cell r="AM2784">
            <v>2285</v>
          </cell>
        </row>
        <row r="2785">
          <cell r="A2785">
            <v>45667.572916666664</v>
          </cell>
          <cell r="B2785">
            <v>916313</v>
          </cell>
          <cell r="C2785">
            <v>916313</v>
          </cell>
          <cell r="D2785">
            <v>1656079</v>
          </cell>
          <cell r="F2785">
            <v>45552.4375</v>
          </cell>
          <cell r="G2785">
            <v>61087</v>
          </cell>
          <cell r="H2785">
            <v>61087</v>
          </cell>
          <cell r="I2785">
            <v>135680</v>
          </cell>
          <cell r="K2785">
            <v>45552.4375</v>
          </cell>
          <cell r="L2785">
            <v>1380</v>
          </cell>
          <cell r="M2785">
            <v>1380</v>
          </cell>
          <cell r="N2785">
            <v>6662</v>
          </cell>
          <cell r="P2785">
            <v>45552.427083333336</v>
          </cell>
          <cell r="Q2785">
            <v>8106</v>
          </cell>
          <cell r="R2785">
            <v>8106</v>
          </cell>
          <cell r="S2785">
            <v>11167</v>
          </cell>
          <cell r="U2785">
            <v>45552.5</v>
          </cell>
          <cell r="V2785">
            <v>10704</v>
          </cell>
          <cell r="W2785">
            <v>10704</v>
          </cell>
          <cell r="X2785">
            <v>45854</v>
          </cell>
          <cell r="Z2785">
            <v>45551.583333333336</v>
          </cell>
          <cell r="AA2785">
            <v>5684</v>
          </cell>
          <cell r="AB2785">
            <v>5684</v>
          </cell>
          <cell r="AC2785">
            <v>11351</v>
          </cell>
          <cell r="AE2785">
            <v>45551.583333333336</v>
          </cell>
          <cell r="AF2785">
            <v>4188</v>
          </cell>
          <cell r="AG2785">
            <v>4188</v>
          </cell>
          <cell r="AH2785">
            <v>6087</v>
          </cell>
          <cell r="AJ2785">
            <v>45538.479166666664</v>
          </cell>
          <cell r="AK2785">
            <v>833</v>
          </cell>
          <cell r="AL2785">
            <v>833</v>
          </cell>
          <cell r="AM2785">
            <v>2229</v>
          </cell>
        </row>
        <row r="2786">
          <cell r="A2786">
            <v>45667.583333333336</v>
          </cell>
          <cell r="B2786">
            <v>1313423</v>
          </cell>
          <cell r="C2786">
            <v>1313423</v>
          </cell>
          <cell r="D2786">
            <v>1470049</v>
          </cell>
          <cell r="F2786">
            <v>45552.427083333336</v>
          </cell>
          <cell r="G2786">
            <v>171966</v>
          </cell>
          <cell r="H2786">
            <v>171966</v>
          </cell>
          <cell r="I2786">
            <v>148110</v>
          </cell>
          <cell r="K2786">
            <v>45552.427083333336</v>
          </cell>
          <cell r="L2786">
            <v>1595</v>
          </cell>
          <cell r="M2786">
            <v>1595</v>
          </cell>
          <cell r="N2786">
            <v>7104</v>
          </cell>
          <cell r="P2786">
            <v>45552.416666666664</v>
          </cell>
          <cell r="Q2786">
            <v>8376</v>
          </cell>
          <cell r="R2786">
            <v>8376</v>
          </cell>
          <cell r="S2786">
            <v>10940</v>
          </cell>
          <cell r="U2786">
            <v>45552.489583333336</v>
          </cell>
          <cell r="V2786">
            <v>15317</v>
          </cell>
          <cell r="W2786">
            <v>15317</v>
          </cell>
          <cell r="X2786">
            <v>45985</v>
          </cell>
          <cell r="Z2786">
            <v>45551.572916666664</v>
          </cell>
          <cell r="AA2786">
            <v>5645</v>
          </cell>
          <cell r="AB2786">
            <v>5645</v>
          </cell>
          <cell r="AC2786">
            <v>12383</v>
          </cell>
          <cell r="AE2786">
            <v>45551.572916666664</v>
          </cell>
          <cell r="AF2786">
            <v>3480</v>
          </cell>
          <cell r="AG2786">
            <v>3480</v>
          </cell>
          <cell r="AH2786">
            <v>6456</v>
          </cell>
          <cell r="AJ2786">
            <v>45538.46875</v>
          </cell>
          <cell r="AK2786">
            <v>300</v>
          </cell>
          <cell r="AL2786">
            <v>300</v>
          </cell>
          <cell r="AM2786">
            <v>2187</v>
          </cell>
        </row>
        <row r="2787">
          <cell r="A2787">
            <v>45667.59375</v>
          </cell>
          <cell r="B2787">
            <v>587722</v>
          </cell>
          <cell r="C2787">
            <v>587722</v>
          </cell>
          <cell r="D2787">
            <v>1271320</v>
          </cell>
          <cell r="F2787">
            <v>45552.416666666664</v>
          </cell>
          <cell r="G2787">
            <v>142935</v>
          </cell>
          <cell r="H2787">
            <v>142935</v>
          </cell>
          <cell r="I2787">
            <v>147365</v>
          </cell>
          <cell r="K2787">
            <v>45552.416666666664</v>
          </cell>
          <cell r="L2787">
            <v>12388</v>
          </cell>
          <cell r="M2787">
            <v>12388</v>
          </cell>
          <cell r="N2787">
            <v>7354</v>
          </cell>
          <cell r="P2787">
            <v>45552.40625</v>
          </cell>
          <cell r="Q2787">
            <v>7989</v>
          </cell>
          <cell r="R2787">
            <v>7989</v>
          </cell>
          <cell r="S2787">
            <v>10443</v>
          </cell>
          <cell r="U2787">
            <v>45552.479166666664</v>
          </cell>
          <cell r="V2787">
            <v>52782</v>
          </cell>
          <cell r="W2787">
            <v>52782</v>
          </cell>
          <cell r="X2787">
            <v>46326</v>
          </cell>
          <cell r="Z2787">
            <v>45551.5625</v>
          </cell>
          <cell r="AA2787">
            <v>9731</v>
          </cell>
          <cell r="AB2787">
            <v>9731</v>
          </cell>
          <cell r="AC2787">
            <v>13399</v>
          </cell>
          <cell r="AE2787">
            <v>45551.5625</v>
          </cell>
          <cell r="AF2787">
            <v>5312</v>
          </cell>
          <cell r="AG2787">
            <v>5312</v>
          </cell>
          <cell r="AH2787">
            <v>6912</v>
          </cell>
          <cell r="AJ2787">
            <v>45538.458333333336</v>
          </cell>
          <cell r="AK2787">
            <v>1444</v>
          </cell>
          <cell r="AL2787">
            <v>1444</v>
          </cell>
          <cell r="AM2787">
            <v>2187</v>
          </cell>
        </row>
        <row r="2788">
          <cell r="A2788">
            <v>45667.604166666664</v>
          </cell>
          <cell r="B2788">
            <v>821971</v>
          </cell>
          <cell r="C2788">
            <v>821971</v>
          </cell>
          <cell r="D2788">
            <v>1152866</v>
          </cell>
          <cell r="F2788">
            <v>45552.40625</v>
          </cell>
          <cell r="G2788">
            <v>113305</v>
          </cell>
          <cell r="H2788">
            <v>113305</v>
          </cell>
          <cell r="I2788">
            <v>146768</v>
          </cell>
          <cell r="K2788">
            <v>45552.40625</v>
          </cell>
          <cell r="L2788">
            <v>12440</v>
          </cell>
          <cell r="M2788">
            <v>12440</v>
          </cell>
          <cell r="N2788">
            <v>7952</v>
          </cell>
          <cell r="P2788">
            <v>45552.395833333336</v>
          </cell>
          <cell r="Q2788">
            <v>6865</v>
          </cell>
          <cell r="R2788">
            <v>6865</v>
          </cell>
          <cell r="S2788">
            <v>10073</v>
          </cell>
          <cell r="U2788">
            <v>45552.46875</v>
          </cell>
          <cell r="V2788">
            <v>64074</v>
          </cell>
          <cell r="W2788">
            <v>64074</v>
          </cell>
          <cell r="X2788">
            <v>43668</v>
          </cell>
          <cell r="Z2788">
            <v>45551.552083333336</v>
          </cell>
          <cell r="AA2788">
            <v>9749</v>
          </cell>
          <cell r="AB2788">
            <v>9749</v>
          </cell>
          <cell r="AC2788">
            <v>14679</v>
          </cell>
          <cell r="AE2788">
            <v>45551.552083333336</v>
          </cell>
          <cell r="AF2788">
            <v>5208</v>
          </cell>
          <cell r="AG2788">
            <v>5208</v>
          </cell>
          <cell r="AH2788">
            <v>7489</v>
          </cell>
          <cell r="AJ2788">
            <v>45538.447916666664</v>
          </cell>
          <cell r="AK2788">
            <v>600</v>
          </cell>
          <cell r="AL2788">
            <v>600</v>
          </cell>
          <cell r="AM2788">
            <v>2124</v>
          </cell>
        </row>
        <row r="2789">
          <cell r="A2789">
            <v>45667.614583333336</v>
          </cell>
          <cell r="B2789">
            <v>498263</v>
          </cell>
          <cell r="C2789">
            <v>498263</v>
          </cell>
          <cell r="D2789">
            <v>1077291</v>
          </cell>
          <cell r="F2789">
            <v>45552.395833333336</v>
          </cell>
          <cell r="G2789">
            <v>302580</v>
          </cell>
          <cell r="H2789">
            <v>302580</v>
          </cell>
          <cell r="I2789">
            <v>143905</v>
          </cell>
          <cell r="K2789">
            <v>45552.395833333336</v>
          </cell>
          <cell r="L2789">
            <v>32426</v>
          </cell>
          <cell r="M2789">
            <v>32426</v>
          </cell>
          <cell r="N2789">
            <v>10889</v>
          </cell>
          <cell r="P2789">
            <v>45551.65625</v>
          </cell>
          <cell r="Q2789">
            <v>61084</v>
          </cell>
          <cell r="R2789">
            <v>61084</v>
          </cell>
          <cell r="S2789">
            <v>10115</v>
          </cell>
          <cell r="U2789">
            <v>45552.458333333336</v>
          </cell>
          <cell r="V2789">
            <v>37880</v>
          </cell>
          <cell r="W2789">
            <v>37880</v>
          </cell>
          <cell r="X2789">
            <v>40034</v>
          </cell>
          <cell r="Z2789">
            <v>45551.541666666664</v>
          </cell>
          <cell r="AA2789">
            <v>7278</v>
          </cell>
          <cell r="AB2789">
            <v>7278</v>
          </cell>
          <cell r="AC2789">
            <v>16493</v>
          </cell>
          <cell r="AE2789">
            <v>45551.541666666664</v>
          </cell>
          <cell r="AF2789">
            <v>2797</v>
          </cell>
          <cell r="AG2789">
            <v>2797</v>
          </cell>
          <cell r="AH2789">
            <v>8519</v>
          </cell>
          <cell r="AJ2789">
            <v>45538.4375</v>
          </cell>
          <cell r="AK2789">
            <v>2422</v>
          </cell>
          <cell r="AL2789">
            <v>2422</v>
          </cell>
          <cell r="AM2789">
            <v>2097</v>
          </cell>
        </row>
        <row r="2790">
          <cell r="A2790">
            <v>45667.625</v>
          </cell>
          <cell r="B2790">
            <v>824773</v>
          </cell>
          <cell r="C2790">
            <v>824773</v>
          </cell>
          <cell r="D2790">
            <v>1024311</v>
          </cell>
          <cell r="F2790">
            <v>45551.65625</v>
          </cell>
          <cell r="G2790">
            <v>251944</v>
          </cell>
          <cell r="H2790">
            <v>251944</v>
          </cell>
          <cell r="I2790">
            <v>126204</v>
          </cell>
          <cell r="K2790">
            <v>45551.65625</v>
          </cell>
          <cell r="L2790">
            <v>6540</v>
          </cell>
          <cell r="M2790">
            <v>6540</v>
          </cell>
          <cell r="N2790">
            <v>9238</v>
          </cell>
          <cell r="P2790">
            <v>45551.645833333336</v>
          </cell>
          <cell r="Q2790">
            <v>10061</v>
          </cell>
          <cell r="R2790">
            <v>10061</v>
          </cell>
          <cell r="S2790">
            <v>6270</v>
          </cell>
          <cell r="U2790">
            <v>45552.447916666664</v>
          </cell>
          <cell r="V2790">
            <v>14902</v>
          </cell>
          <cell r="W2790">
            <v>14902</v>
          </cell>
          <cell r="X2790">
            <v>39994</v>
          </cell>
          <cell r="Z2790">
            <v>45551.53125</v>
          </cell>
          <cell r="AA2790">
            <v>8156</v>
          </cell>
          <cell r="AB2790">
            <v>8156</v>
          </cell>
          <cell r="AC2790">
            <v>22028</v>
          </cell>
          <cell r="AE2790">
            <v>45551.53125</v>
          </cell>
          <cell r="AF2790">
            <v>4863</v>
          </cell>
          <cell r="AG2790">
            <v>4863</v>
          </cell>
          <cell r="AH2790">
            <v>9638</v>
          </cell>
          <cell r="AJ2790">
            <v>45538.427083333336</v>
          </cell>
          <cell r="AK2790">
            <v>2491</v>
          </cell>
          <cell r="AL2790">
            <v>2491</v>
          </cell>
          <cell r="AM2790">
            <v>1976</v>
          </cell>
        </row>
        <row r="2791">
          <cell r="A2791">
            <v>45667.635416666664</v>
          </cell>
          <cell r="B2791">
            <v>677484</v>
          </cell>
          <cell r="C2791">
            <v>677484</v>
          </cell>
          <cell r="D2791">
            <v>992380</v>
          </cell>
          <cell r="F2791">
            <v>45551.645833333336</v>
          </cell>
          <cell r="G2791">
            <v>95291</v>
          </cell>
          <cell r="H2791">
            <v>95291</v>
          </cell>
          <cell r="I2791">
            <v>110631</v>
          </cell>
          <cell r="K2791">
            <v>45551.645833333336</v>
          </cell>
          <cell r="L2791">
            <v>6694</v>
          </cell>
          <cell r="M2791">
            <v>6694</v>
          </cell>
          <cell r="N2791">
            <v>9183</v>
          </cell>
          <cell r="P2791">
            <v>45551.635416666664</v>
          </cell>
          <cell r="Q2791">
            <v>2198</v>
          </cell>
          <cell r="R2791">
            <v>2198</v>
          </cell>
          <cell r="S2791">
            <v>7153</v>
          </cell>
          <cell r="U2791">
            <v>45552.4375</v>
          </cell>
          <cell r="V2791">
            <v>26940</v>
          </cell>
          <cell r="W2791">
            <v>26940</v>
          </cell>
          <cell r="X2791">
            <v>40251</v>
          </cell>
          <cell r="Z2791">
            <v>45551.520833333336</v>
          </cell>
          <cell r="AA2791">
            <v>7384</v>
          </cell>
          <cell r="AB2791">
            <v>7384</v>
          </cell>
          <cell r="AC2791">
            <v>23493</v>
          </cell>
          <cell r="AE2791">
            <v>45551.520833333336</v>
          </cell>
          <cell r="AF2791">
            <v>4615</v>
          </cell>
          <cell r="AG2791">
            <v>4615</v>
          </cell>
          <cell r="AH2791">
            <v>9869</v>
          </cell>
          <cell r="AJ2791">
            <v>45538.416666666664</v>
          </cell>
          <cell r="AK2791">
            <v>3363</v>
          </cell>
          <cell r="AL2791">
            <v>3363</v>
          </cell>
          <cell r="AM2791">
            <v>1852</v>
          </cell>
        </row>
        <row r="2792">
          <cell r="A2792">
            <v>45667.645833333336</v>
          </cell>
          <cell r="B2792">
            <v>1518931</v>
          </cell>
          <cell r="C2792">
            <v>1518931</v>
          </cell>
          <cell r="D2792">
            <v>1034746</v>
          </cell>
          <cell r="F2792">
            <v>45551.635416666664</v>
          </cell>
          <cell r="G2792">
            <v>65207</v>
          </cell>
          <cell r="H2792">
            <v>65207</v>
          </cell>
          <cell r="I2792">
            <v>108461</v>
          </cell>
          <cell r="K2792">
            <v>45551.635416666664</v>
          </cell>
          <cell r="L2792">
            <v>717</v>
          </cell>
          <cell r="M2792">
            <v>717</v>
          </cell>
          <cell r="N2792">
            <v>9072</v>
          </cell>
          <cell r="P2792">
            <v>45551.625</v>
          </cell>
          <cell r="Q2792">
            <v>16380</v>
          </cell>
          <cell r="R2792">
            <v>16380</v>
          </cell>
          <cell r="S2792">
            <v>8357</v>
          </cell>
          <cell r="U2792">
            <v>45552.427083333336</v>
          </cell>
          <cell r="V2792">
            <v>24152</v>
          </cell>
          <cell r="W2792">
            <v>24152</v>
          </cell>
          <cell r="X2792">
            <v>39943</v>
          </cell>
          <cell r="Z2792">
            <v>45551.510416666664</v>
          </cell>
          <cell r="AA2792">
            <v>12700</v>
          </cell>
          <cell r="AB2792">
            <v>12700</v>
          </cell>
          <cell r="AC2792">
            <v>24890</v>
          </cell>
          <cell r="AE2792">
            <v>45551.510416666664</v>
          </cell>
          <cell r="AF2792">
            <v>6413</v>
          </cell>
          <cell r="AG2792">
            <v>6413</v>
          </cell>
          <cell r="AH2792">
            <v>10177</v>
          </cell>
          <cell r="AJ2792">
            <v>45538.40625</v>
          </cell>
          <cell r="AK2792">
            <v>4135</v>
          </cell>
          <cell r="AL2792">
            <v>4135</v>
          </cell>
          <cell r="AM2792">
            <v>1717</v>
          </cell>
        </row>
        <row r="2793">
          <cell r="A2793">
            <v>45667.65625</v>
          </cell>
          <cell r="B2793">
            <v>1786663</v>
          </cell>
          <cell r="C2793">
            <v>1786663</v>
          </cell>
          <cell r="D2793">
            <v>1071911</v>
          </cell>
          <cell r="F2793">
            <v>45551.625</v>
          </cell>
          <cell r="G2793">
            <v>46609</v>
          </cell>
          <cell r="H2793">
            <v>46609</v>
          </cell>
          <cell r="I2793">
            <v>107082</v>
          </cell>
          <cell r="K2793">
            <v>45551.625</v>
          </cell>
          <cell r="L2793">
            <v>1471</v>
          </cell>
          <cell r="M2793">
            <v>1471</v>
          </cell>
          <cell r="N2793">
            <v>9273</v>
          </cell>
          <cell r="P2793">
            <v>45551.614583333336</v>
          </cell>
          <cell r="Q2793">
            <v>5147</v>
          </cell>
          <cell r="R2793">
            <v>5147</v>
          </cell>
          <cell r="S2793">
            <v>8177</v>
          </cell>
          <cell r="U2793">
            <v>45552.416666666664</v>
          </cell>
          <cell r="V2793">
            <v>86593</v>
          </cell>
          <cell r="W2793">
            <v>86593</v>
          </cell>
          <cell r="X2793">
            <v>39193</v>
          </cell>
          <cell r="Z2793">
            <v>45551.5</v>
          </cell>
          <cell r="AA2793">
            <v>10783</v>
          </cell>
          <cell r="AB2793">
            <v>10783</v>
          </cell>
          <cell r="AC2793">
            <v>25787</v>
          </cell>
          <cell r="AE2793">
            <v>45551.5</v>
          </cell>
          <cell r="AF2793">
            <v>5239</v>
          </cell>
          <cell r="AG2793">
            <v>5239</v>
          </cell>
          <cell r="AH2793">
            <v>10278</v>
          </cell>
          <cell r="AJ2793">
            <v>45538.395833333336</v>
          </cell>
          <cell r="AK2793">
            <v>12152</v>
          </cell>
          <cell r="AL2793">
            <v>12152</v>
          </cell>
          <cell r="AM2793">
            <v>1551</v>
          </cell>
        </row>
        <row r="2794">
          <cell r="A2794">
            <v>45670.395833333336</v>
          </cell>
          <cell r="B2794">
            <v>5863863</v>
          </cell>
          <cell r="C2794">
            <v>5863863</v>
          </cell>
          <cell r="D2794">
            <v>1360574</v>
          </cell>
          <cell r="F2794">
            <v>45551.614583333336</v>
          </cell>
          <cell r="G2794">
            <v>63489</v>
          </cell>
          <cell r="H2794">
            <v>63489</v>
          </cell>
          <cell r="I2794">
            <v>110386</v>
          </cell>
          <cell r="K2794">
            <v>45551.614583333336</v>
          </cell>
          <cell r="L2794">
            <v>9596</v>
          </cell>
          <cell r="M2794">
            <v>9596</v>
          </cell>
          <cell r="N2794">
            <v>9274</v>
          </cell>
          <cell r="P2794">
            <v>45551.604166666664</v>
          </cell>
          <cell r="Q2794">
            <v>3984</v>
          </cell>
          <cell r="R2794">
            <v>3984</v>
          </cell>
          <cell r="S2794">
            <v>7938</v>
          </cell>
          <cell r="U2794">
            <v>45552.40625</v>
          </cell>
          <cell r="V2794">
            <v>48531</v>
          </cell>
          <cell r="W2794">
            <v>48531</v>
          </cell>
          <cell r="X2794">
            <v>34662</v>
          </cell>
          <cell r="Z2794">
            <v>45551.489583333336</v>
          </cell>
          <cell r="AA2794">
            <v>9871</v>
          </cell>
          <cell r="AB2794">
            <v>9871</v>
          </cell>
          <cell r="AC2794">
            <v>26926</v>
          </cell>
          <cell r="AE2794">
            <v>45551.489583333336</v>
          </cell>
          <cell r="AF2794">
            <v>6554</v>
          </cell>
          <cell r="AG2794">
            <v>6554</v>
          </cell>
          <cell r="AH2794">
            <v>10452</v>
          </cell>
          <cell r="AJ2794">
            <v>45534.65625</v>
          </cell>
          <cell r="AK2794">
            <v>2965</v>
          </cell>
          <cell r="AL2794">
            <v>2965</v>
          </cell>
          <cell r="AM2794">
            <v>800</v>
          </cell>
        </row>
        <row r="2795">
          <cell r="A2795">
            <v>45670.40625</v>
          </cell>
          <cell r="B2795">
            <v>2552041</v>
          </cell>
          <cell r="C2795">
            <v>2552041</v>
          </cell>
          <cell r="D2795">
            <v>1453854</v>
          </cell>
          <cell r="F2795">
            <v>45551.604166666664</v>
          </cell>
          <cell r="G2795">
            <v>107123</v>
          </cell>
          <cell r="H2795">
            <v>107123</v>
          </cell>
          <cell r="I2795">
            <v>113518</v>
          </cell>
          <cell r="K2795">
            <v>45551.604166666664</v>
          </cell>
          <cell r="L2795">
            <v>4218</v>
          </cell>
          <cell r="M2795">
            <v>4218</v>
          </cell>
          <cell r="N2795">
            <v>8941</v>
          </cell>
          <cell r="P2795">
            <v>45551.59375</v>
          </cell>
          <cell r="Q2795">
            <v>5006</v>
          </cell>
          <cell r="R2795">
            <v>5006</v>
          </cell>
          <cell r="S2795">
            <v>8124</v>
          </cell>
          <cell r="U2795">
            <v>45552.395833333336</v>
          </cell>
          <cell r="V2795">
            <v>87445</v>
          </cell>
          <cell r="W2795">
            <v>87445</v>
          </cell>
          <cell r="X2795">
            <v>33295</v>
          </cell>
          <cell r="Z2795">
            <v>45551.479166666664</v>
          </cell>
          <cell r="AA2795">
            <v>8655</v>
          </cell>
          <cell r="AB2795">
            <v>8655</v>
          </cell>
          <cell r="AC2795">
            <v>28448</v>
          </cell>
          <cell r="AE2795">
            <v>45551.479166666664</v>
          </cell>
          <cell r="AF2795">
            <v>5238</v>
          </cell>
          <cell r="AG2795">
            <v>5238</v>
          </cell>
          <cell r="AH2795">
            <v>10659</v>
          </cell>
          <cell r="AJ2795">
            <v>45534.645833333336</v>
          </cell>
          <cell r="AK2795">
            <v>300</v>
          </cell>
          <cell r="AL2795">
            <v>300</v>
          </cell>
          <cell r="AM2795">
            <v>686</v>
          </cell>
        </row>
        <row r="2796">
          <cell r="A2796">
            <v>45670.416666666664</v>
          </cell>
          <cell r="B2796">
            <v>3882780</v>
          </cell>
          <cell r="C2796">
            <v>3882780</v>
          </cell>
          <cell r="D2796">
            <v>1646980</v>
          </cell>
          <cell r="F2796">
            <v>45551.59375</v>
          </cell>
          <cell r="G2796">
            <v>172992</v>
          </cell>
          <cell r="H2796">
            <v>172992</v>
          </cell>
          <cell r="I2796">
            <v>111097</v>
          </cell>
          <cell r="K2796">
            <v>45551.59375</v>
          </cell>
          <cell r="L2796">
            <v>358</v>
          </cell>
          <cell r="M2796">
            <v>358</v>
          </cell>
          <cell r="N2796">
            <v>8839</v>
          </cell>
          <cell r="P2796">
            <v>45551.583333333336</v>
          </cell>
          <cell r="Q2796">
            <v>5160</v>
          </cell>
          <cell r="R2796">
            <v>5160</v>
          </cell>
          <cell r="S2796">
            <v>8997</v>
          </cell>
          <cell r="U2796">
            <v>45551.65625</v>
          </cell>
          <cell r="V2796">
            <v>52983</v>
          </cell>
          <cell r="W2796">
            <v>52983</v>
          </cell>
          <cell r="X2796">
            <v>28585</v>
          </cell>
          <cell r="Z2796">
            <v>45551.46875</v>
          </cell>
          <cell r="AA2796">
            <v>9354</v>
          </cell>
          <cell r="AB2796">
            <v>9354</v>
          </cell>
          <cell r="AC2796">
            <v>30256</v>
          </cell>
          <cell r="AE2796">
            <v>45551.46875</v>
          </cell>
          <cell r="AF2796">
            <v>6034</v>
          </cell>
          <cell r="AG2796">
            <v>6034</v>
          </cell>
          <cell r="AH2796">
            <v>11051</v>
          </cell>
          <cell r="AJ2796">
            <v>45534.635416666664</v>
          </cell>
          <cell r="AK2796">
            <v>857</v>
          </cell>
          <cell r="AL2796">
            <v>857</v>
          </cell>
          <cell r="AM2796">
            <v>719</v>
          </cell>
        </row>
        <row r="2797">
          <cell r="A2797">
            <v>45670.427083333336</v>
          </cell>
          <cell r="B2797">
            <v>2698437</v>
          </cell>
          <cell r="C2797">
            <v>2698437</v>
          </cell>
          <cell r="D2797">
            <v>1756996</v>
          </cell>
          <cell r="F2797">
            <v>45551.583333333336</v>
          </cell>
          <cell r="G2797">
            <v>64016</v>
          </cell>
          <cell r="H2797">
            <v>64016</v>
          </cell>
          <cell r="I2797">
            <v>105049</v>
          </cell>
          <cell r="K2797">
            <v>45551.583333333336</v>
          </cell>
          <cell r="L2797">
            <v>3254</v>
          </cell>
          <cell r="M2797">
            <v>3254</v>
          </cell>
          <cell r="N2797">
            <v>10518</v>
          </cell>
          <cell r="P2797">
            <v>45551.572916666664</v>
          </cell>
          <cell r="Q2797">
            <v>5984</v>
          </cell>
          <cell r="R2797">
            <v>5984</v>
          </cell>
          <cell r="S2797">
            <v>9804</v>
          </cell>
          <cell r="U2797">
            <v>45551.645833333336</v>
          </cell>
          <cell r="V2797">
            <v>51347</v>
          </cell>
          <cell r="W2797">
            <v>51347</v>
          </cell>
          <cell r="X2797">
            <v>26510</v>
          </cell>
          <cell r="Z2797">
            <v>45551.458333333336</v>
          </cell>
          <cell r="AA2797">
            <v>16295</v>
          </cell>
          <cell r="AB2797">
            <v>16295</v>
          </cell>
          <cell r="AC2797">
            <v>32740</v>
          </cell>
          <cell r="AE2797">
            <v>45551.458333333336</v>
          </cell>
          <cell r="AF2797">
            <v>8288</v>
          </cell>
          <cell r="AG2797">
            <v>8288</v>
          </cell>
          <cell r="AH2797">
            <v>11648</v>
          </cell>
          <cell r="AJ2797">
            <v>45534.625</v>
          </cell>
          <cell r="AK2797">
            <v>356</v>
          </cell>
          <cell r="AL2797">
            <v>356</v>
          </cell>
          <cell r="AM2797">
            <v>736</v>
          </cell>
        </row>
        <row r="2798">
          <cell r="A2798">
            <v>45670.4375</v>
          </cell>
          <cell r="B2798">
            <v>1761124</v>
          </cell>
          <cell r="C2798">
            <v>1761124</v>
          </cell>
          <cell r="D2798">
            <v>1782420</v>
          </cell>
          <cell r="F2798">
            <v>45551.572916666664</v>
          </cell>
          <cell r="G2798">
            <v>217007</v>
          </cell>
          <cell r="H2798">
            <v>217007</v>
          </cell>
          <cell r="I2798">
            <v>107398</v>
          </cell>
          <cell r="K2798">
            <v>45551.572916666664</v>
          </cell>
          <cell r="L2798">
            <v>1097</v>
          </cell>
          <cell r="M2798">
            <v>1097</v>
          </cell>
          <cell r="N2798">
            <v>13034</v>
          </cell>
          <cell r="P2798">
            <v>45551.5625</v>
          </cell>
          <cell r="Q2798">
            <v>4383</v>
          </cell>
          <cell r="R2798">
            <v>4383</v>
          </cell>
          <cell r="S2798">
            <v>9646</v>
          </cell>
          <cell r="U2798">
            <v>45551.635416666664</v>
          </cell>
          <cell r="V2798">
            <v>15004</v>
          </cell>
          <cell r="W2798">
            <v>15004</v>
          </cell>
          <cell r="X2798">
            <v>24187</v>
          </cell>
          <cell r="Z2798">
            <v>45551.447916666664</v>
          </cell>
          <cell r="AA2798">
            <v>17120</v>
          </cell>
          <cell r="AB2798">
            <v>17120</v>
          </cell>
          <cell r="AC2798">
            <v>32757</v>
          </cell>
          <cell r="AE2798">
            <v>45551.447916666664</v>
          </cell>
          <cell r="AF2798">
            <v>8921</v>
          </cell>
          <cell r="AG2798">
            <v>8921</v>
          </cell>
          <cell r="AH2798">
            <v>11505</v>
          </cell>
          <cell r="AJ2798">
            <v>45534.614583333336</v>
          </cell>
          <cell r="AK2798">
            <v>400</v>
          </cell>
          <cell r="AL2798">
            <v>400</v>
          </cell>
          <cell r="AM2798">
            <v>779</v>
          </cell>
        </row>
        <row r="2799">
          <cell r="A2799">
            <v>45670.447916666664</v>
          </cell>
          <cell r="B2799">
            <v>1401189</v>
          </cell>
          <cell r="C2799">
            <v>1401189</v>
          </cell>
          <cell r="D2799">
            <v>1806999</v>
          </cell>
          <cell r="F2799">
            <v>45551.5625</v>
          </cell>
          <cell r="G2799">
            <v>159647</v>
          </cell>
          <cell r="H2799">
            <v>159647</v>
          </cell>
          <cell r="I2799">
            <v>102109</v>
          </cell>
          <cell r="K2799">
            <v>45551.5625</v>
          </cell>
          <cell r="L2799">
            <v>5760</v>
          </cell>
          <cell r="M2799">
            <v>5760</v>
          </cell>
          <cell r="N2799">
            <v>13297</v>
          </cell>
          <cell r="P2799">
            <v>45551.552083333336</v>
          </cell>
          <cell r="Q2799">
            <v>16789</v>
          </cell>
          <cell r="R2799">
            <v>16789</v>
          </cell>
          <cell r="S2799">
            <v>9777</v>
          </cell>
          <cell r="U2799">
            <v>45551.625</v>
          </cell>
          <cell r="V2799">
            <v>99152</v>
          </cell>
          <cell r="W2799">
            <v>99152</v>
          </cell>
          <cell r="X2799">
            <v>26805</v>
          </cell>
          <cell r="Z2799">
            <v>45551.4375</v>
          </cell>
          <cell r="AA2799">
            <v>31861</v>
          </cell>
          <cell r="AB2799">
            <v>31861</v>
          </cell>
          <cell r="AC2799">
            <v>33361</v>
          </cell>
          <cell r="AE2799">
            <v>45551.4375</v>
          </cell>
          <cell r="AF2799">
            <v>14161</v>
          </cell>
          <cell r="AG2799">
            <v>14161</v>
          </cell>
          <cell r="AH2799">
            <v>11542</v>
          </cell>
          <cell r="AJ2799">
            <v>45534.604166666664</v>
          </cell>
          <cell r="AK2799">
            <v>819</v>
          </cell>
          <cell r="AL2799">
            <v>819</v>
          </cell>
          <cell r="AM2799">
            <v>787</v>
          </cell>
        </row>
        <row r="2800">
          <cell r="A2800">
            <v>45670.458333333336</v>
          </cell>
          <cell r="B2800">
            <v>1886896</v>
          </cell>
          <cell r="C2800">
            <v>1886896</v>
          </cell>
          <cell r="D2800">
            <v>1871704</v>
          </cell>
          <cell r="F2800">
            <v>45551.552083333336</v>
          </cell>
          <cell r="G2800">
            <v>247536</v>
          </cell>
          <cell r="H2800">
            <v>247536</v>
          </cell>
          <cell r="I2800">
            <v>111701</v>
          </cell>
          <cell r="K2800">
            <v>45551.552083333336</v>
          </cell>
          <cell r="L2800">
            <v>8002</v>
          </cell>
          <cell r="M2800">
            <v>8002</v>
          </cell>
          <cell r="N2800">
            <v>13644</v>
          </cell>
          <cell r="P2800">
            <v>45551.541666666664</v>
          </cell>
          <cell r="Q2800">
            <v>4701</v>
          </cell>
          <cell r="R2800">
            <v>4701</v>
          </cell>
          <cell r="S2800">
            <v>9355</v>
          </cell>
          <cell r="U2800">
            <v>45551.614583333336</v>
          </cell>
          <cell r="V2800">
            <v>12675</v>
          </cell>
          <cell r="W2800">
            <v>12675</v>
          </cell>
          <cell r="X2800">
            <v>21725</v>
          </cell>
          <cell r="Z2800">
            <v>45551.427083333336</v>
          </cell>
          <cell r="AA2800">
            <v>21167</v>
          </cell>
          <cell r="AB2800">
            <v>21167</v>
          </cell>
          <cell r="AC2800">
            <v>32545</v>
          </cell>
          <cell r="AE2800">
            <v>45551.427083333336</v>
          </cell>
          <cell r="AF2800">
            <v>9712</v>
          </cell>
          <cell r="AG2800">
            <v>9712</v>
          </cell>
          <cell r="AH2800">
            <v>11176</v>
          </cell>
          <cell r="AJ2800">
            <v>45534.59375</v>
          </cell>
          <cell r="AK2800">
            <v>200</v>
          </cell>
          <cell r="AL2800">
            <v>200</v>
          </cell>
          <cell r="AM2800">
            <v>817</v>
          </cell>
        </row>
        <row r="2801">
          <cell r="A2801">
            <v>45670.46875</v>
          </cell>
          <cell r="B2801">
            <v>1657583</v>
          </cell>
          <cell r="C2801">
            <v>1657583</v>
          </cell>
          <cell r="D2801">
            <v>1894648</v>
          </cell>
          <cell r="F2801">
            <v>45551.541666666664</v>
          </cell>
          <cell r="G2801">
            <v>160801</v>
          </cell>
          <cell r="H2801">
            <v>160801</v>
          </cell>
          <cell r="I2801">
            <v>108865</v>
          </cell>
          <cell r="K2801">
            <v>45551.541666666664</v>
          </cell>
          <cell r="L2801">
            <v>5348</v>
          </cell>
          <cell r="M2801">
            <v>5348</v>
          </cell>
          <cell r="N2801">
            <v>15725</v>
          </cell>
          <cell r="P2801">
            <v>45551.53125</v>
          </cell>
          <cell r="Q2801">
            <v>920</v>
          </cell>
          <cell r="R2801">
            <v>920</v>
          </cell>
          <cell r="S2801">
            <v>15338</v>
          </cell>
          <cell r="U2801">
            <v>45551.604166666664</v>
          </cell>
          <cell r="V2801">
            <v>20428</v>
          </cell>
          <cell r="W2801">
            <v>20428</v>
          </cell>
          <cell r="X2801">
            <v>21957</v>
          </cell>
          <cell r="Z2801">
            <v>45551.416666666664</v>
          </cell>
          <cell r="AA2801">
            <v>20880</v>
          </cell>
          <cell r="AB2801">
            <v>20880</v>
          </cell>
          <cell r="AC2801">
            <v>32587</v>
          </cell>
          <cell r="AE2801">
            <v>45551.416666666664</v>
          </cell>
          <cell r="AF2801">
            <v>10328</v>
          </cell>
          <cell r="AG2801">
            <v>10328</v>
          </cell>
          <cell r="AH2801">
            <v>11043</v>
          </cell>
          <cell r="AJ2801">
            <v>45534.583333333336</v>
          </cell>
          <cell r="AK2801">
            <v>300</v>
          </cell>
          <cell r="AL2801">
            <v>300</v>
          </cell>
          <cell r="AM2801">
            <v>905</v>
          </cell>
        </row>
        <row r="2802">
          <cell r="A2802">
            <v>45670.479166666664</v>
          </cell>
          <cell r="B2802">
            <v>1501481</v>
          </cell>
          <cell r="C2802">
            <v>1501481</v>
          </cell>
          <cell r="D2802">
            <v>1955565</v>
          </cell>
          <cell r="F2802">
            <v>45551.53125</v>
          </cell>
          <cell r="G2802">
            <v>133976</v>
          </cell>
          <cell r="H2802">
            <v>133976</v>
          </cell>
          <cell r="I2802">
            <v>114878</v>
          </cell>
          <cell r="K2802">
            <v>45551.53125</v>
          </cell>
          <cell r="L2802">
            <v>21358</v>
          </cell>
          <cell r="M2802">
            <v>21358</v>
          </cell>
          <cell r="N2802">
            <v>15647</v>
          </cell>
          <cell r="P2802">
            <v>45551.520833333336</v>
          </cell>
          <cell r="Q2802">
            <v>2437</v>
          </cell>
          <cell r="R2802">
            <v>2437</v>
          </cell>
          <cell r="S2802">
            <v>16446</v>
          </cell>
          <cell r="U2802">
            <v>45551.59375</v>
          </cell>
          <cell r="V2802">
            <v>12919</v>
          </cell>
          <cell r="W2802">
            <v>12919</v>
          </cell>
          <cell r="X2802">
            <v>21897</v>
          </cell>
          <cell r="Z2802">
            <v>45551.40625</v>
          </cell>
          <cell r="AA2802">
            <v>28936</v>
          </cell>
          <cell r="AB2802">
            <v>28936</v>
          </cell>
          <cell r="AC2802">
            <v>32911</v>
          </cell>
          <cell r="AE2802">
            <v>45551.40625</v>
          </cell>
          <cell r="AF2802">
            <v>13964</v>
          </cell>
          <cell r="AG2802">
            <v>13964</v>
          </cell>
          <cell r="AH2802">
            <v>11216</v>
          </cell>
          <cell r="AJ2802">
            <v>45534.572916666664</v>
          </cell>
          <cell r="AK2802">
            <v>500</v>
          </cell>
          <cell r="AL2802">
            <v>500</v>
          </cell>
          <cell r="AM2802">
            <v>959</v>
          </cell>
        </row>
        <row r="2803">
          <cell r="A2803">
            <v>45670.489583333336</v>
          </cell>
          <cell r="B2803">
            <v>916747</v>
          </cell>
          <cell r="C2803">
            <v>916747</v>
          </cell>
          <cell r="D2803">
            <v>1961884</v>
          </cell>
          <cell r="F2803">
            <v>45551.520833333336</v>
          </cell>
          <cell r="G2803">
            <v>70357</v>
          </cell>
          <cell r="H2803">
            <v>70357</v>
          </cell>
          <cell r="I2803">
            <v>112496</v>
          </cell>
          <cell r="K2803">
            <v>45551.520833333336</v>
          </cell>
          <cell r="L2803">
            <v>56501</v>
          </cell>
          <cell r="M2803">
            <v>56501</v>
          </cell>
          <cell r="N2803">
            <v>14312</v>
          </cell>
          <cell r="P2803">
            <v>45551.510416666664</v>
          </cell>
          <cell r="Q2803">
            <v>7495</v>
          </cell>
          <cell r="R2803">
            <v>7495</v>
          </cell>
          <cell r="S2803">
            <v>16979</v>
          </cell>
          <cell r="U2803">
            <v>45551.583333333336</v>
          </cell>
          <cell r="V2803">
            <v>9562</v>
          </cell>
          <cell r="W2803">
            <v>9562</v>
          </cell>
          <cell r="X2803">
            <v>24701</v>
          </cell>
          <cell r="Z2803">
            <v>45551.395833333336</v>
          </cell>
          <cell r="AA2803">
            <v>36958</v>
          </cell>
          <cell r="AB2803">
            <v>36958</v>
          </cell>
          <cell r="AC2803">
            <v>32342</v>
          </cell>
          <cell r="AE2803">
            <v>45551.395833333336</v>
          </cell>
          <cell r="AF2803">
            <v>20663</v>
          </cell>
          <cell r="AG2803">
            <v>20663</v>
          </cell>
          <cell r="AH2803">
            <v>10741</v>
          </cell>
          <cell r="AJ2803">
            <v>45534.5625</v>
          </cell>
          <cell r="AK2803">
            <v>200</v>
          </cell>
          <cell r="AL2803">
            <v>200</v>
          </cell>
          <cell r="AM2803">
            <v>1042</v>
          </cell>
        </row>
        <row r="2804">
          <cell r="A2804">
            <v>45670.5</v>
          </cell>
          <cell r="B2804">
            <v>1014500</v>
          </cell>
          <cell r="C2804">
            <v>1014500</v>
          </cell>
          <cell r="D2804">
            <v>1996300</v>
          </cell>
          <cell r="F2804">
            <v>45551.510416666664</v>
          </cell>
          <cell r="G2804">
            <v>37062</v>
          </cell>
          <cell r="H2804">
            <v>37062</v>
          </cell>
          <cell r="I2804">
            <v>114283</v>
          </cell>
          <cell r="K2804">
            <v>45551.510416666664</v>
          </cell>
          <cell r="L2804">
            <v>7659</v>
          </cell>
          <cell r="M2804">
            <v>7659</v>
          </cell>
          <cell r="N2804">
            <v>10630</v>
          </cell>
          <cell r="P2804">
            <v>45551.5</v>
          </cell>
          <cell r="Q2804">
            <v>3399</v>
          </cell>
          <cell r="R2804">
            <v>3399</v>
          </cell>
          <cell r="S2804">
            <v>17154</v>
          </cell>
          <cell r="U2804">
            <v>45551.572916666664</v>
          </cell>
          <cell r="V2804">
            <v>37270</v>
          </cell>
          <cell r="W2804">
            <v>37270</v>
          </cell>
          <cell r="X2804">
            <v>26959</v>
          </cell>
          <cell r="Z2804">
            <v>45548.65625</v>
          </cell>
          <cell r="AA2804">
            <v>90299</v>
          </cell>
          <cell r="AB2804">
            <v>90299</v>
          </cell>
          <cell r="AC2804">
            <v>31415</v>
          </cell>
          <cell r="AE2804">
            <v>45548.65625</v>
          </cell>
          <cell r="AF2804">
            <v>19579</v>
          </cell>
          <cell r="AG2804">
            <v>19579</v>
          </cell>
          <cell r="AH2804">
            <v>10035</v>
          </cell>
          <cell r="AJ2804">
            <v>45534.552083333336</v>
          </cell>
          <cell r="AK2804">
            <v>600</v>
          </cell>
          <cell r="AL2804">
            <v>600</v>
          </cell>
          <cell r="AM2804">
            <v>1191</v>
          </cell>
        </row>
        <row r="2805">
          <cell r="A2805">
            <v>45670.510416666664</v>
          </cell>
          <cell r="B2805">
            <v>987856</v>
          </cell>
          <cell r="C2805">
            <v>987856</v>
          </cell>
          <cell r="D2805">
            <v>2007172</v>
          </cell>
          <cell r="F2805">
            <v>45551.5</v>
          </cell>
          <cell r="G2805">
            <v>18346</v>
          </cell>
          <cell r="H2805">
            <v>18346</v>
          </cell>
          <cell r="I2805">
            <v>116328</v>
          </cell>
          <cell r="K2805">
            <v>45551.5</v>
          </cell>
          <cell r="L2805">
            <v>5710</v>
          </cell>
          <cell r="M2805">
            <v>5710</v>
          </cell>
          <cell r="N2805">
            <v>10211</v>
          </cell>
          <cell r="P2805">
            <v>45551.489583333336</v>
          </cell>
          <cell r="Q2805">
            <v>23312</v>
          </cell>
          <cell r="R2805">
            <v>23312</v>
          </cell>
          <cell r="S2805">
            <v>17588</v>
          </cell>
          <cell r="U2805">
            <v>45551.5625</v>
          </cell>
          <cell r="V2805">
            <v>18764</v>
          </cell>
          <cell r="W2805">
            <v>18764</v>
          </cell>
          <cell r="X2805">
            <v>25821</v>
          </cell>
          <cell r="Z2805">
            <v>45548.645833333336</v>
          </cell>
          <cell r="AA2805">
            <v>30132</v>
          </cell>
          <cell r="AB2805">
            <v>30132</v>
          </cell>
          <cell r="AC2805">
            <v>27313</v>
          </cell>
          <cell r="AE2805">
            <v>45548.645833333336</v>
          </cell>
          <cell r="AF2805">
            <v>8332</v>
          </cell>
          <cell r="AG2805">
            <v>8332</v>
          </cell>
          <cell r="AH2805">
            <v>9656</v>
          </cell>
          <cell r="AJ2805">
            <v>45534.541666666664</v>
          </cell>
          <cell r="AK2805">
            <v>640</v>
          </cell>
          <cell r="AL2805">
            <v>640</v>
          </cell>
          <cell r="AM2805">
            <v>1493</v>
          </cell>
        </row>
        <row r="2806">
          <cell r="A2806">
            <v>45670.520833333336</v>
          </cell>
          <cell r="B2806">
            <v>1005943</v>
          </cell>
          <cell r="C2806">
            <v>1005943</v>
          </cell>
          <cell r="D2806">
            <v>2029069</v>
          </cell>
          <cell r="F2806">
            <v>45551.489583333336</v>
          </cell>
          <cell r="G2806">
            <v>62742</v>
          </cell>
          <cell r="H2806">
            <v>62742</v>
          </cell>
          <cell r="I2806">
            <v>119225</v>
          </cell>
          <cell r="K2806">
            <v>45551.489583333336</v>
          </cell>
          <cell r="L2806">
            <v>5038</v>
          </cell>
          <cell r="M2806">
            <v>5038</v>
          </cell>
          <cell r="N2806">
            <v>10138</v>
          </cell>
          <cell r="P2806">
            <v>45551.479166666664</v>
          </cell>
          <cell r="Q2806">
            <v>20261</v>
          </cell>
          <cell r="R2806">
            <v>20261</v>
          </cell>
          <cell r="S2806">
            <v>17503</v>
          </cell>
          <cell r="U2806">
            <v>45551.552083333336</v>
          </cell>
          <cell r="V2806">
            <v>22317</v>
          </cell>
          <cell r="W2806">
            <v>22317</v>
          </cell>
          <cell r="X2806">
            <v>31801</v>
          </cell>
          <cell r="Z2806">
            <v>45548.635416666664</v>
          </cell>
          <cell r="AA2806">
            <v>28334</v>
          </cell>
          <cell r="AB2806">
            <v>28334</v>
          </cell>
          <cell r="AC2806">
            <v>26805</v>
          </cell>
          <cell r="AE2806">
            <v>45548.635416666664</v>
          </cell>
          <cell r="AF2806">
            <v>9222</v>
          </cell>
          <cell r="AG2806">
            <v>9222</v>
          </cell>
          <cell r="AH2806">
            <v>9673</v>
          </cell>
          <cell r="AJ2806">
            <v>45534.53125</v>
          </cell>
          <cell r="AK2806">
            <v>1325</v>
          </cell>
          <cell r="AL2806">
            <v>1325</v>
          </cell>
          <cell r="AM2806">
            <v>1477</v>
          </cell>
        </row>
        <row r="2807">
          <cell r="A2807">
            <v>45670.53125</v>
          </cell>
          <cell r="B2807">
            <v>1003691</v>
          </cell>
          <cell r="C2807">
            <v>1003691</v>
          </cell>
          <cell r="D2807">
            <v>1994720</v>
          </cell>
          <cell r="F2807">
            <v>45551.479166666664</v>
          </cell>
          <cell r="G2807">
            <v>44533</v>
          </cell>
          <cell r="H2807">
            <v>44533</v>
          </cell>
          <cell r="I2807">
            <v>123587</v>
          </cell>
          <cell r="K2807">
            <v>45551.479166666664</v>
          </cell>
          <cell r="L2807">
            <v>3723</v>
          </cell>
          <cell r="M2807">
            <v>3723</v>
          </cell>
          <cell r="N2807">
            <v>9922</v>
          </cell>
          <cell r="P2807">
            <v>45551.46875</v>
          </cell>
          <cell r="Q2807">
            <v>13683</v>
          </cell>
          <cell r="R2807">
            <v>13683</v>
          </cell>
          <cell r="S2807">
            <v>16807</v>
          </cell>
          <cell r="U2807">
            <v>45551.541666666664</v>
          </cell>
          <cell r="V2807">
            <v>12904</v>
          </cell>
          <cell r="W2807">
            <v>12904</v>
          </cell>
          <cell r="X2807">
            <v>39170</v>
          </cell>
          <cell r="Z2807">
            <v>45548.625</v>
          </cell>
          <cell r="AA2807">
            <v>26164</v>
          </cell>
          <cell r="AB2807">
            <v>26164</v>
          </cell>
          <cell r="AC2807">
            <v>26581</v>
          </cell>
          <cell r="AE2807">
            <v>45548.625</v>
          </cell>
          <cell r="AF2807">
            <v>7942</v>
          </cell>
          <cell r="AG2807">
            <v>7942</v>
          </cell>
          <cell r="AH2807">
            <v>9722</v>
          </cell>
          <cell r="AJ2807">
            <v>45534.520833333336</v>
          </cell>
          <cell r="AK2807">
            <v>1649</v>
          </cell>
          <cell r="AL2807">
            <v>1649</v>
          </cell>
          <cell r="AM2807">
            <v>1541</v>
          </cell>
        </row>
        <row r="2808">
          <cell r="A2808">
            <v>45670.541666666664</v>
          </cell>
          <cell r="B2808">
            <v>776493</v>
          </cell>
          <cell r="C2808">
            <v>776493</v>
          </cell>
          <cell r="D2808">
            <v>1927375</v>
          </cell>
          <cell r="F2808">
            <v>45551.46875</v>
          </cell>
          <cell r="G2808">
            <v>96162</v>
          </cell>
          <cell r="H2808">
            <v>96162</v>
          </cell>
          <cell r="I2808">
            <v>122563</v>
          </cell>
          <cell r="K2808">
            <v>45551.46875</v>
          </cell>
          <cell r="L2808">
            <v>1490</v>
          </cell>
          <cell r="M2808">
            <v>1490</v>
          </cell>
          <cell r="N2808">
            <v>10369</v>
          </cell>
          <cell r="P2808">
            <v>45551.458333333336</v>
          </cell>
          <cell r="Q2808">
            <v>1556</v>
          </cell>
          <cell r="R2808">
            <v>1556</v>
          </cell>
          <cell r="S2808">
            <v>16579</v>
          </cell>
          <cell r="U2808">
            <v>45551.53125</v>
          </cell>
          <cell r="V2808">
            <v>18622</v>
          </cell>
          <cell r="W2808">
            <v>18622</v>
          </cell>
          <cell r="X2808">
            <v>43589</v>
          </cell>
          <cell r="Z2808">
            <v>45548.614583333336</v>
          </cell>
          <cell r="AA2808">
            <v>27869</v>
          </cell>
          <cell r="AB2808">
            <v>27869</v>
          </cell>
          <cell r="AC2808">
            <v>26398</v>
          </cell>
          <cell r="AE2808">
            <v>45548.614583333336</v>
          </cell>
          <cell r="AF2808">
            <v>7842</v>
          </cell>
          <cell r="AG2808">
            <v>7842</v>
          </cell>
          <cell r="AH2808">
            <v>9876</v>
          </cell>
          <cell r="AJ2808">
            <v>45534.510416666664</v>
          </cell>
          <cell r="AK2808">
            <v>895</v>
          </cell>
          <cell r="AL2808">
            <v>895</v>
          </cell>
          <cell r="AM2808">
            <v>1497</v>
          </cell>
        </row>
        <row r="2809">
          <cell r="A2809">
            <v>45670.552083333336</v>
          </cell>
          <cell r="B2809">
            <v>758226</v>
          </cell>
          <cell r="C2809">
            <v>758226</v>
          </cell>
          <cell r="D2809">
            <v>1586999</v>
          </cell>
          <cell r="F2809">
            <v>45551.458333333336</v>
          </cell>
          <cell r="G2809">
            <v>110471</v>
          </cell>
          <cell r="H2809">
            <v>110471</v>
          </cell>
          <cell r="I2809">
            <v>122024</v>
          </cell>
          <cell r="K2809">
            <v>45551.458333333336</v>
          </cell>
          <cell r="L2809">
            <v>4593</v>
          </cell>
          <cell r="M2809">
            <v>4593</v>
          </cell>
          <cell r="N2809">
            <v>10377</v>
          </cell>
          <cell r="P2809">
            <v>45551.447916666664</v>
          </cell>
          <cell r="Q2809">
            <v>6776</v>
          </cell>
          <cell r="R2809">
            <v>6776</v>
          </cell>
          <cell r="S2809">
            <v>16842</v>
          </cell>
          <cell r="U2809">
            <v>45551.520833333336</v>
          </cell>
          <cell r="V2809">
            <v>28034</v>
          </cell>
          <cell r="W2809">
            <v>28034</v>
          </cell>
          <cell r="X2809">
            <v>44007</v>
          </cell>
          <cell r="Z2809">
            <v>45548.604166666664</v>
          </cell>
          <cell r="AA2809">
            <v>32695</v>
          </cell>
          <cell r="AB2809">
            <v>32695</v>
          </cell>
          <cell r="AC2809">
            <v>26156</v>
          </cell>
          <cell r="AE2809">
            <v>45548.604166666664</v>
          </cell>
          <cell r="AF2809">
            <v>9663</v>
          </cell>
          <cell r="AG2809">
            <v>9663</v>
          </cell>
          <cell r="AH2809">
            <v>10162</v>
          </cell>
          <cell r="AJ2809">
            <v>45534.5</v>
          </cell>
          <cell r="AK2809">
            <v>1250</v>
          </cell>
          <cell r="AL2809">
            <v>1250</v>
          </cell>
          <cell r="AM2809">
            <v>1456</v>
          </cell>
        </row>
        <row r="2810">
          <cell r="A2810">
            <v>45670.5625</v>
          </cell>
          <cell r="B2810">
            <v>647846</v>
          </cell>
          <cell r="C2810">
            <v>647846</v>
          </cell>
          <cell r="D2810">
            <v>1460053</v>
          </cell>
          <cell r="F2810">
            <v>45551.447916666664</v>
          </cell>
          <cell r="G2810">
            <v>70800</v>
          </cell>
          <cell r="H2810">
            <v>70800</v>
          </cell>
          <cell r="I2810">
            <v>123961</v>
          </cell>
          <cell r="K2810">
            <v>45551.447916666664</v>
          </cell>
          <cell r="L2810">
            <v>2690</v>
          </cell>
          <cell r="M2810">
            <v>2690</v>
          </cell>
          <cell r="N2810">
            <v>11981</v>
          </cell>
          <cell r="P2810">
            <v>45551.4375</v>
          </cell>
          <cell r="Q2810">
            <v>18106</v>
          </cell>
          <cell r="R2810">
            <v>18106</v>
          </cell>
          <cell r="S2810">
            <v>16712</v>
          </cell>
          <cell r="U2810">
            <v>45551.510416666664</v>
          </cell>
          <cell r="V2810">
            <v>16797</v>
          </cell>
          <cell r="W2810">
            <v>16797</v>
          </cell>
          <cell r="X2810">
            <v>44202</v>
          </cell>
          <cell r="Z2810">
            <v>45548.59375</v>
          </cell>
          <cell r="AA2810">
            <v>35772</v>
          </cell>
          <cell r="AB2810">
            <v>35772</v>
          </cell>
          <cell r="AC2810">
            <v>26251</v>
          </cell>
          <cell r="AE2810">
            <v>45548.59375</v>
          </cell>
          <cell r="AF2810">
            <v>11115</v>
          </cell>
          <cell r="AG2810">
            <v>11115</v>
          </cell>
          <cell r="AH2810">
            <v>10654</v>
          </cell>
          <cell r="AJ2810">
            <v>45534.489583333336</v>
          </cell>
          <cell r="AK2810">
            <v>801</v>
          </cell>
          <cell r="AL2810">
            <v>801</v>
          </cell>
          <cell r="AM2810">
            <v>1465</v>
          </cell>
        </row>
        <row r="2811">
          <cell r="A2811">
            <v>45670.572916666664</v>
          </cell>
          <cell r="B2811">
            <v>507712</v>
          </cell>
          <cell r="C2811">
            <v>507712</v>
          </cell>
          <cell r="D2811">
            <v>1235048</v>
          </cell>
          <cell r="F2811">
            <v>45551.4375</v>
          </cell>
          <cell r="G2811">
            <v>82281</v>
          </cell>
          <cell r="H2811">
            <v>82281</v>
          </cell>
          <cell r="I2811">
            <v>124409</v>
          </cell>
          <cell r="K2811">
            <v>45551.4375</v>
          </cell>
          <cell r="L2811">
            <v>25541</v>
          </cell>
          <cell r="M2811">
            <v>25541</v>
          </cell>
          <cell r="N2811">
            <v>11889</v>
          </cell>
          <cell r="P2811">
            <v>45551.427083333336</v>
          </cell>
          <cell r="Q2811">
            <v>17255</v>
          </cell>
          <cell r="R2811">
            <v>17255</v>
          </cell>
          <cell r="S2811">
            <v>15978</v>
          </cell>
          <cell r="U2811">
            <v>45551.5</v>
          </cell>
          <cell r="V2811">
            <v>21856</v>
          </cell>
          <cell r="W2811">
            <v>21856</v>
          </cell>
          <cell r="X2811">
            <v>51828</v>
          </cell>
          <cell r="Z2811">
            <v>45548.583333333336</v>
          </cell>
          <cell r="AA2811">
            <v>46622</v>
          </cell>
          <cell r="AB2811">
            <v>46622</v>
          </cell>
          <cell r="AC2811">
            <v>27038</v>
          </cell>
          <cell r="AE2811">
            <v>45548.583333333336</v>
          </cell>
          <cell r="AF2811">
            <v>14994</v>
          </cell>
          <cell r="AG2811">
            <v>14994</v>
          </cell>
          <cell r="AH2811">
            <v>11424</v>
          </cell>
          <cell r="AJ2811">
            <v>45534.479166666664</v>
          </cell>
          <cell r="AK2811">
            <v>1100</v>
          </cell>
          <cell r="AL2811">
            <v>1100</v>
          </cell>
          <cell r="AM2811">
            <v>1437</v>
          </cell>
        </row>
        <row r="2812">
          <cell r="A2812">
            <v>45670.583333333336</v>
          </cell>
          <cell r="B2812">
            <v>402613</v>
          </cell>
          <cell r="C2812">
            <v>402613</v>
          </cell>
          <cell r="D2812">
            <v>1081993</v>
          </cell>
          <cell r="F2812">
            <v>45551.427083333336</v>
          </cell>
          <cell r="G2812">
            <v>99245</v>
          </cell>
          <cell r="H2812">
            <v>99245</v>
          </cell>
          <cell r="I2812">
            <v>122681</v>
          </cell>
          <cell r="K2812">
            <v>45551.427083333336</v>
          </cell>
          <cell r="L2812">
            <v>41000</v>
          </cell>
          <cell r="M2812">
            <v>41000</v>
          </cell>
          <cell r="N2812">
            <v>10296</v>
          </cell>
          <cell r="P2812">
            <v>45551.416666666664</v>
          </cell>
          <cell r="Q2812">
            <v>3622</v>
          </cell>
          <cell r="R2812">
            <v>3622</v>
          </cell>
          <cell r="S2812">
            <v>15312</v>
          </cell>
          <cell r="U2812">
            <v>45551.489583333336</v>
          </cell>
          <cell r="V2812">
            <v>16504</v>
          </cell>
          <cell r="W2812">
            <v>16504</v>
          </cell>
          <cell r="X2812">
            <v>54034</v>
          </cell>
          <cell r="Z2812">
            <v>45548.572916666664</v>
          </cell>
          <cell r="AA2812">
            <v>16540</v>
          </cell>
          <cell r="AB2812">
            <v>16540</v>
          </cell>
          <cell r="AC2812">
            <v>27289</v>
          </cell>
          <cell r="AE2812">
            <v>45548.572916666664</v>
          </cell>
          <cell r="AF2812">
            <v>6144</v>
          </cell>
          <cell r="AG2812">
            <v>6144</v>
          </cell>
          <cell r="AH2812">
            <v>11765</v>
          </cell>
          <cell r="AJ2812">
            <v>45534.46875</v>
          </cell>
          <cell r="AK2812">
            <v>1000</v>
          </cell>
          <cell r="AL2812">
            <v>1000</v>
          </cell>
          <cell r="AM2812">
            <v>1716</v>
          </cell>
        </row>
        <row r="2813">
          <cell r="A2813">
            <v>45670.59375</v>
          </cell>
          <cell r="B2813">
            <v>663299</v>
          </cell>
          <cell r="C2813">
            <v>663299</v>
          </cell>
          <cell r="D2813">
            <v>1008805</v>
          </cell>
          <cell r="F2813">
            <v>45551.416666666664</v>
          </cell>
          <cell r="G2813">
            <v>137671</v>
          </cell>
          <cell r="H2813">
            <v>137671</v>
          </cell>
          <cell r="I2813">
            <v>117951</v>
          </cell>
          <cell r="K2813">
            <v>45551.416666666664</v>
          </cell>
          <cell r="L2813">
            <v>5040</v>
          </cell>
          <cell r="M2813">
            <v>5040</v>
          </cell>
          <cell r="N2813">
            <v>9091</v>
          </cell>
          <cell r="P2813">
            <v>45551.40625</v>
          </cell>
          <cell r="Q2813">
            <v>6340</v>
          </cell>
          <cell r="R2813">
            <v>6340</v>
          </cell>
          <cell r="S2813">
            <v>15200</v>
          </cell>
          <cell r="U2813">
            <v>45551.479166666664</v>
          </cell>
          <cell r="V2813">
            <v>54275</v>
          </cell>
          <cell r="W2813">
            <v>54275</v>
          </cell>
          <cell r="X2813">
            <v>53891</v>
          </cell>
          <cell r="Z2813">
            <v>45548.5625</v>
          </cell>
          <cell r="AA2813">
            <v>26185</v>
          </cell>
          <cell r="AB2813">
            <v>26185</v>
          </cell>
          <cell r="AC2813">
            <v>29128</v>
          </cell>
          <cell r="AE2813">
            <v>45548.5625</v>
          </cell>
          <cell r="AF2813">
            <v>9473</v>
          </cell>
          <cell r="AG2813">
            <v>9473</v>
          </cell>
          <cell r="AH2813">
            <v>12902</v>
          </cell>
          <cell r="AJ2813">
            <v>45534.458333333336</v>
          </cell>
          <cell r="AK2813">
            <v>523</v>
          </cell>
          <cell r="AL2813">
            <v>523</v>
          </cell>
          <cell r="AM2813">
            <v>1676</v>
          </cell>
        </row>
        <row r="2814">
          <cell r="A2814">
            <v>45670.604166666664</v>
          </cell>
          <cell r="B2814">
            <v>413073</v>
          </cell>
          <cell r="C2814">
            <v>413073</v>
          </cell>
          <cell r="D2814">
            <v>942931</v>
          </cell>
          <cell r="F2814">
            <v>45551.40625</v>
          </cell>
          <cell r="G2814">
            <v>303525</v>
          </cell>
          <cell r="H2814">
            <v>303525</v>
          </cell>
          <cell r="I2814">
            <v>111740</v>
          </cell>
          <cell r="K2814">
            <v>45551.40625</v>
          </cell>
          <cell r="L2814">
            <v>10973</v>
          </cell>
          <cell r="M2814">
            <v>10973</v>
          </cell>
          <cell r="N2814">
            <v>9264</v>
          </cell>
          <cell r="P2814">
            <v>45551.395833333336</v>
          </cell>
          <cell r="Q2814">
            <v>10463</v>
          </cell>
          <cell r="R2814">
            <v>10463</v>
          </cell>
          <cell r="S2814">
            <v>14878</v>
          </cell>
          <cell r="U2814">
            <v>45551.46875</v>
          </cell>
          <cell r="V2814">
            <v>22947</v>
          </cell>
          <cell r="W2814">
            <v>22947</v>
          </cell>
          <cell r="X2814">
            <v>52205</v>
          </cell>
          <cell r="Z2814">
            <v>45548.552083333336</v>
          </cell>
          <cell r="AA2814">
            <v>19623</v>
          </cell>
          <cell r="AB2814">
            <v>19623</v>
          </cell>
          <cell r="AC2814">
            <v>30291</v>
          </cell>
          <cell r="AE2814">
            <v>45548.552083333336</v>
          </cell>
          <cell r="AF2814">
            <v>8669</v>
          </cell>
          <cell r="AG2814">
            <v>8669</v>
          </cell>
          <cell r="AH2814">
            <v>13498</v>
          </cell>
          <cell r="AJ2814">
            <v>45534.447916666664</v>
          </cell>
          <cell r="AK2814">
            <v>1268</v>
          </cell>
          <cell r="AL2814">
            <v>1268</v>
          </cell>
          <cell r="AM2814">
            <v>1661</v>
          </cell>
        </row>
        <row r="2815">
          <cell r="A2815">
            <v>45670.614583333336</v>
          </cell>
          <cell r="B2815">
            <v>715764</v>
          </cell>
          <cell r="C2815">
            <v>715764</v>
          </cell>
          <cell r="D2815">
            <v>864855</v>
          </cell>
          <cell r="F2815">
            <v>45551.395833333336</v>
          </cell>
          <cell r="G2815">
            <v>204996</v>
          </cell>
          <cell r="H2815">
            <v>204996</v>
          </cell>
          <cell r="I2815">
            <v>102641</v>
          </cell>
          <cell r="K2815">
            <v>45551.395833333336</v>
          </cell>
          <cell r="L2815">
            <v>39204</v>
          </cell>
          <cell r="M2815">
            <v>39204</v>
          </cell>
          <cell r="N2815">
            <v>8963</v>
          </cell>
          <cell r="P2815">
            <v>45548.65625</v>
          </cell>
          <cell r="Q2815">
            <v>94439</v>
          </cell>
          <cell r="R2815">
            <v>94439</v>
          </cell>
          <cell r="S2815">
            <v>14828</v>
          </cell>
          <cell r="U2815">
            <v>45551.458333333336</v>
          </cell>
          <cell r="V2815">
            <v>16158</v>
          </cell>
          <cell r="W2815">
            <v>16158</v>
          </cell>
          <cell r="X2815">
            <v>52731</v>
          </cell>
          <cell r="Z2815">
            <v>45548.541666666664</v>
          </cell>
          <cell r="AA2815">
            <v>21797</v>
          </cell>
          <cell r="AB2815">
            <v>21797</v>
          </cell>
          <cell r="AC2815">
            <v>32555</v>
          </cell>
          <cell r="AE2815">
            <v>45548.541666666664</v>
          </cell>
          <cell r="AF2815">
            <v>7712</v>
          </cell>
          <cell r="AG2815">
            <v>7712</v>
          </cell>
          <cell r="AH2815">
            <v>15143</v>
          </cell>
          <cell r="AJ2815">
            <v>45534.4375</v>
          </cell>
          <cell r="AK2815">
            <v>1526</v>
          </cell>
          <cell r="AL2815">
            <v>1526</v>
          </cell>
          <cell r="AM2815">
            <v>1583</v>
          </cell>
        </row>
        <row r="2816">
          <cell r="A2816">
            <v>45670.625</v>
          </cell>
          <cell r="B2816">
            <v>684654</v>
          </cell>
          <cell r="C2816">
            <v>684654</v>
          </cell>
          <cell r="D2816">
            <v>799993</v>
          </cell>
          <cell r="F2816">
            <v>45548.65625</v>
          </cell>
          <cell r="G2816">
            <v>250998</v>
          </cell>
          <cell r="H2816">
            <v>250998</v>
          </cell>
          <cell r="I2816">
            <v>93028</v>
          </cell>
          <cell r="K2816">
            <v>45548.65625</v>
          </cell>
          <cell r="L2816">
            <v>4185</v>
          </cell>
          <cell r="M2816">
            <v>4185</v>
          </cell>
          <cell r="N2816">
            <v>7216</v>
          </cell>
          <cell r="P2816">
            <v>45548.645833333336</v>
          </cell>
          <cell r="Q2816">
            <v>17546</v>
          </cell>
          <cell r="R2816">
            <v>17546</v>
          </cell>
          <cell r="S2816">
            <v>9423</v>
          </cell>
          <cell r="U2816">
            <v>45551.447916666664</v>
          </cell>
          <cell r="V2816">
            <v>19532</v>
          </cell>
          <cell r="W2816">
            <v>19532</v>
          </cell>
          <cell r="X2816">
            <v>52510</v>
          </cell>
          <cell r="Z2816">
            <v>45548.53125</v>
          </cell>
          <cell r="AA2816">
            <v>25746</v>
          </cell>
          <cell r="AB2816">
            <v>25746</v>
          </cell>
          <cell r="AC2816">
            <v>38707</v>
          </cell>
          <cell r="AE2816">
            <v>45548.53125</v>
          </cell>
          <cell r="AF2816">
            <v>12929</v>
          </cell>
          <cell r="AG2816">
            <v>12929</v>
          </cell>
          <cell r="AH2816">
            <v>16298</v>
          </cell>
          <cell r="AJ2816">
            <v>45534.427083333336</v>
          </cell>
          <cell r="AK2816">
            <v>1108</v>
          </cell>
          <cell r="AL2816">
            <v>1108</v>
          </cell>
          <cell r="AM2816">
            <v>1505</v>
          </cell>
        </row>
        <row r="2817">
          <cell r="A2817">
            <v>45670.635416666664</v>
          </cell>
          <cell r="B2817">
            <v>749141</v>
          </cell>
          <cell r="C2817">
            <v>749141</v>
          </cell>
          <cell r="D2817">
            <v>749837</v>
          </cell>
          <cell r="F2817">
            <v>45548.645833333336</v>
          </cell>
          <cell r="G2817">
            <v>98248</v>
          </cell>
          <cell r="H2817">
            <v>98248</v>
          </cell>
          <cell r="I2817">
            <v>79488</v>
          </cell>
          <cell r="K2817">
            <v>45548.645833333336</v>
          </cell>
          <cell r="L2817">
            <v>1331</v>
          </cell>
          <cell r="M2817">
            <v>1331</v>
          </cell>
          <cell r="N2817">
            <v>7603</v>
          </cell>
          <cell r="P2817">
            <v>45548.635416666664</v>
          </cell>
          <cell r="Q2817">
            <v>10433</v>
          </cell>
          <cell r="R2817">
            <v>10433</v>
          </cell>
          <cell r="S2817">
            <v>8739</v>
          </cell>
          <cell r="U2817">
            <v>45551.4375</v>
          </cell>
          <cell r="V2817">
            <v>54970</v>
          </cell>
          <cell r="W2817">
            <v>54970</v>
          </cell>
          <cell r="X2817">
            <v>52124</v>
          </cell>
          <cell r="Z2817">
            <v>45548.520833333336</v>
          </cell>
          <cell r="AA2817">
            <v>20395</v>
          </cell>
          <cell r="AB2817">
            <v>20395</v>
          </cell>
          <cell r="AC2817">
            <v>39027</v>
          </cell>
          <cell r="AE2817">
            <v>45548.520833333336</v>
          </cell>
          <cell r="AF2817">
            <v>6836</v>
          </cell>
          <cell r="AG2817">
            <v>6836</v>
          </cell>
          <cell r="AH2817">
            <v>15998</v>
          </cell>
          <cell r="AJ2817">
            <v>45534.416666666664</v>
          </cell>
          <cell r="AK2817">
            <v>1752</v>
          </cell>
          <cell r="AL2817">
            <v>1752</v>
          </cell>
          <cell r="AM2817">
            <v>1481</v>
          </cell>
        </row>
        <row r="2818">
          <cell r="A2818">
            <v>45670.645833333336</v>
          </cell>
          <cell r="B2818">
            <v>836132</v>
          </cell>
          <cell r="C2818">
            <v>836132</v>
          </cell>
          <cell r="D2818">
            <v>744463</v>
          </cell>
          <cell r="F2818">
            <v>45548.635416666664</v>
          </cell>
          <cell r="G2818">
            <v>97171</v>
          </cell>
          <cell r="H2818">
            <v>97171</v>
          </cell>
          <cell r="I2818">
            <v>74505</v>
          </cell>
          <cell r="K2818">
            <v>45548.635416666664</v>
          </cell>
          <cell r="L2818">
            <v>1271</v>
          </cell>
          <cell r="M2818">
            <v>1271</v>
          </cell>
          <cell r="N2818">
            <v>8111</v>
          </cell>
          <cell r="P2818">
            <v>45548.625</v>
          </cell>
          <cell r="Q2818">
            <v>10121</v>
          </cell>
          <cell r="R2818">
            <v>10121</v>
          </cell>
          <cell r="S2818">
            <v>8354</v>
          </cell>
          <cell r="U2818">
            <v>45551.427083333336</v>
          </cell>
          <cell r="V2818">
            <v>43436</v>
          </cell>
          <cell r="W2818">
            <v>43436</v>
          </cell>
          <cell r="X2818">
            <v>51068</v>
          </cell>
          <cell r="Z2818">
            <v>45548.510416666664</v>
          </cell>
          <cell r="AA2818">
            <v>23055</v>
          </cell>
          <cell r="AB2818">
            <v>23055</v>
          </cell>
          <cell r="AC2818">
            <v>39352</v>
          </cell>
          <cell r="AE2818">
            <v>45548.510416666664</v>
          </cell>
          <cell r="AF2818">
            <v>10070</v>
          </cell>
          <cell r="AG2818">
            <v>10070</v>
          </cell>
          <cell r="AH2818">
            <v>16154</v>
          </cell>
          <cell r="AJ2818">
            <v>45534.40625</v>
          </cell>
          <cell r="AK2818">
            <v>2431</v>
          </cell>
          <cell r="AL2818">
            <v>2431</v>
          </cell>
          <cell r="AM2818">
            <v>1371</v>
          </cell>
        </row>
        <row r="2819">
          <cell r="A2819">
            <v>45670.65625</v>
          </cell>
          <cell r="B2819">
            <v>1755747</v>
          </cell>
          <cell r="C2819">
            <v>1755747</v>
          </cell>
          <cell r="D2819">
            <v>793879</v>
          </cell>
          <cell r="F2819">
            <v>45548.625</v>
          </cell>
          <cell r="G2819">
            <v>67737</v>
          </cell>
          <cell r="H2819">
            <v>67737</v>
          </cell>
          <cell r="I2819">
            <v>71936</v>
          </cell>
          <cell r="K2819">
            <v>45548.625</v>
          </cell>
          <cell r="L2819">
            <v>1372</v>
          </cell>
          <cell r="M2819">
            <v>1372</v>
          </cell>
          <cell r="N2819">
            <v>8262</v>
          </cell>
          <cell r="P2819">
            <v>45548.614583333336</v>
          </cell>
          <cell r="Q2819">
            <v>9909</v>
          </cell>
          <cell r="R2819">
            <v>9909</v>
          </cell>
          <cell r="S2819">
            <v>8312</v>
          </cell>
          <cell r="U2819">
            <v>45551.416666666664</v>
          </cell>
          <cell r="V2819">
            <v>20200</v>
          </cell>
          <cell r="W2819">
            <v>20200</v>
          </cell>
          <cell r="X2819">
            <v>49049</v>
          </cell>
          <cell r="Z2819">
            <v>45548.5</v>
          </cell>
          <cell r="AA2819">
            <v>28764</v>
          </cell>
          <cell r="AB2819">
            <v>28764</v>
          </cell>
          <cell r="AC2819">
            <v>40151</v>
          </cell>
          <cell r="AE2819">
            <v>45548.5</v>
          </cell>
          <cell r="AF2819">
            <v>13896</v>
          </cell>
          <cell r="AG2819">
            <v>13896</v>
          </cell>
          <cell r="AH2819">
            <v>16202</v>
          </cell>
          <cell r="AJ2819">
            <v>45534.395833333336</v>
          </cell>
          <cell r="AK2819">
            <v>5125</v>
          </cell>
          <cell r="AL2819">
            <v>5125</v>
          </cell>
          <cell r="AM2819">
            <v>1218</v>
          </cell>
        </row>
        <row r="2820">
          <cell r="A2820">
            <v>45671.395833333336</v>
          </cell>
          <cell r="B2820">
            <v>4209950</v>
          </cell>
          <cell r="C2820">
            <v>4209950</v>
          </cell>
          <cell r="D2820">
            <v>1008686</v>
          </cell>
          <cell r="F2820">
            <v>45548.614583333336</v>
          </cell>
          <cell r="G2820">
            <v>61799</v>
          </cell>
          <cell r="H2820">
            <v>61799</v>
          </cell>
          <cell r="I2820">
            <v>71643</v>
          </cell>
          <cell r="K2820">
            <v>45548.614583333336</v>
          </cell>
          <cell r="L2820">
            <v>4622</v>
          </cell>
          <cell r="M2820">
            <v>4622</v>
          </cell>
          <cell r="N2820">
            <v>9233</v>
          </cell>
          <cell r="P2820">
            <v>45548.604166666664</v>
          </cell>
          <cell r="Q2820">
            <v>22034</v>
          </cell>
          <cell r="R2820">
            <v>22034</v>
          </cell>
          <cell r="S2820">
            <v>8438</v>
          </cell>
          <cell r="U2820">
            <v>45551.40625</v>
          </cell>
          <cell r="V2820">
            <v>108464</v>
          </cell>
          <cell r="W2820">
            <v>108464</v>
          </cell>
          <cell r="X2820">
            <v>50513</v>
          </cell>
          <cell r="Z2820">
            <v>45548.489583333336</v>
          </cell>
          <cell r="AA2820">
            <v>22511</v>
          </cell>
          <cell r="AB2820">
            <v>22511</v>
          </cell>
          <cell r="AC2820">
            <v>43459</v>
          </cell>
          <cell r="AE2820">
            <v>45548.489583333336</v>
          </cell>
          <cell r="AF2820">
            <v>8583</v>
          </cell>
          <cell r="AG2820">
            <v>8583</v>
          </cell>
          <cell r="AH2820">
            <v>16811</v>
          </cell>
          <cell r="AJ2820">
            <v>45533.65625</v>
          </cell>
          <cell r="AK2820">
            <v>396</v>
          </cell>
          <cell r="AL2820">
            <v>396</v>
          </cell>
          <cell r="AM2820">
            <v>912</v>
          </cell>
        </row>
        <row r="2821">
          <cell r="A2821">
            <v>45671.40625</v>
          </cell>
          <cell r="B2821">
            <v>2824975</v>
          </cell>
          <cell r="C2821">
            <v>2824975</v>
          </cell>
          <cell r="D2821">
            <v>1129954</v>
          </cell>
          <cell r="F2821">
            <v>45548.604166666664</v>
          </cell>
          <cell r="G2821">
            <v>128171</v>
          </cell>
          <cell r="H2821">
            <v>128171</v>
          </cell>
          <cell r="I2821">
            <v>76542</v>
          </cell>
          <cell r="K2821">
            <v>45548.604166666664</v>
          </cell>
          <cell r="L2821">
            <v>1800</v>
          </cell>
          <cell r="M2821">
            <v>1800</v>
          </cell>
          <cell r="N2821">
            <v>9092</v>
          </cell>
          <cell r="P2821">
            <v>45548.59375</v>
          </cell>
          <cell r="Q2821">
            <v>9821</v>
          </cell>
          <cell r="R2821">
            <v>9821</v>
          </cell>
          <cell r="S2821">
            <v>8550</v>
          </cell>
          <cell r="U2821">
            <v>45551.395833333336</v>
          </cell>
          <cell r="V2821">
            <v>132845</v>
          </cell>
          <cell r="W2821">
            <v>132845</v>
          </cell>
          <cell r="X2821">
            <v>45179</v>
          </cell>
          <cell r="Z2821">
            <v>45548.479166666664</v>
          </cell>
          <cell r="AA2821">
            <v>24976</v>
          </cell>
          <cell r="AB2821">
            <v>24976</v>
          </cell>
          <cell r="AC2821">
            <v>43799</v>
          </cell>
          <cell r="AE2821">
            <v>45548.479166666664</v>
          </cell>
          <cell r="AF2821">
            <v>9969</v>
          </cell>
          <cell r="AG2821">
            <v>9969</v>
          </cell>
          <cell r="AH2821">
            <v>16862</v>
          </cell>
          <cell r="AJ2821">
            <v>45533.635416666664</v>
          </cell>
          <cell r="AK2821">
            <v>2293</v>
          </cell>
          <cell r="AL2821">
            <v>2293</v>
          </cell>
          <cell r="AM2821">
            <v>965</v>
          </cell>
        </row>
        <row r="2822">
          <cell r="A2822">
            <v>45671.416666666664</v>
          </cell>
          <cell r="B2822">
            <v>1652507</v>
          </cell>
          <cell r="C2822">
            <v>1652507</v>
          </cell>
          <cell r="D2822">
            <v>1173209</v>
          </cell>
          <cell r="F2822">
            <v>45548.59375</v>
          </cell>
          <cell r="G2822">
            <v>29174</v>
          </cell>
          <cell r="H2822">
            <v>29174</v>
          </cell>
          <cell r="I2822">
            <v>75450</v>
          </cell>
          <cell r="K2822">
            <v>45548.59375</v>
          </cell>
          <cell r="L2822">
            <v>10430</v>
          </cell>
          <cell r="M2822">
            <v>10430</v>
          </cell>
          <cell r="N2822">
            <v>9630</v>
          </cell>
          <cell r="P2822">
            <v>45548.583333333336</v>
          </cell>
          <cell r="Q2822">
            <v>10266</v>
          </cell>
          <cell r="R2822">
            <v>10266</v>
          </cell>
          <cell r="S2822">
            <v>10811</v>
          </cell>
          <cell r="U2822">
            <v>45548.65625</v>
          </cell>
          <cell r="V2822">
            <v>79194</v>
          </cell>
          <cell r="W2822">
            <v>79194</v>
          </cell>
          <cell r="X2822">
            <v>42361</v>
          </cell>
          <cell r="Z2822">
            <v>45548.46875</v>
          </cell>
          <cell r="AA2822">
            <v>23419</v>
          </cell>
          <cell r="AB2822">
            <v>23419</v>
          </cell>
          <cell r="AC2822">
            <v>43937</v>
          </cell>
          <cell r="AE2822">
            <v>45548.46875</v>
          </cell>
          <cell r="AF2822">
            <v>10249</v>
          </cell>
          <cell r="AG2822">
            <v>10249</v>
          </cell>
          <cell r="AH2822">
            <v>16816</v>
          </cell>
          <cell r="AJ2822">
            <v>45533.625</v>
          </cell>
          <cell r="AK2822">
            <v>990</v>
          </cell>
          <cell r="AL2822">
            <v>990</v>
          </cell>
          <cell r="AM2822">
            <v>841</v>
          </cell>
        </row>
        <row r="2823">
          <cell r="A2823">
            <v>45671.427083333336</v>
          </cell>
          <cell r="B2823">
            <v>1380252</v>
          </cell>
          <cell r="C2823">
            <v>1380252</v>
          </cell>
          <cell r="D2823">
            <v>1213459</v>
          </cell>
          <cell r="F2823">
            <v>45548.583333333336</v>
          </cell>
          <cell r="G2823">
            <v>88067</v>
          </cell>
          <cell r="H2823">
            <v>88067</v>
          </cell>
          <cell r="I2823">
            <v>76649</v>
          </cell>
          <cell r="K2823">
            <v>45548.583333333336</v>
          </cell>
          <cell r="L2823">
            <v>1605</v>
          </cell>
          <cell r="M2823">
            <v>1605</v>
          </cell>
          <cell r="N2823">
            <v>11257</v>
          </cell>
          <cell r="P2823">
            <v>45548.572916666664</v>
          </cell>
          <cell r="Q2823">
            <v>5503</v>
          </cell>
          <cell r="R2823">
            <v>5503</v>
          </cell>
          <cell r="S2823">
            <v>10710</v>
          </cell>
          <cell r="U2823">
            <v>45548.645833333336</v>
          </cell>
          <cell r="V2823">
            <v>24897</v>
          </cell>
          <cell r="W2823">
            <v>24897</v>
          </cell>
          <cell r="X2823">
            <v>39118</v>
          </cell>
          <cell r="Z2823">
            <v>45548.458333333336</v>
          </cell>
          <cell r="AA2823">
            <v>24243</v>
          </cell>
          <cell r="AB2823">
            <v>24243</v>
          </cell>
          <cell r="AC2823">
            <v>44646</v>
          </cell>
          <cell r="AE2823">
            <v>45548.458333333336</v>
          </cell>
          <cell r="AF2823">
            <v>12127</v>
          </cell>
          <cell r="AG2823">
            <v>12127</v>
          </cell>
          <cell r="AH2823">
            <v>16872</v>
          </cell>
          <cell r="AJ2823">
            <v>45533.614583333336</v>
          </cell>
          <cell r="AK2823">
            <v>274</v>
          </cell>
          <cell r="AL2823">
            <v>274</v>
          </cell>
          <cell r="AM2823">
            <v>796</v>
          </cell>
        </row>
        <row r="2824">
          <cell r="A2824">
            <v>45671.4375</v>
          </cell>
          <cell r="B2824">
            <v>2468687</v>
          </cell>
          <cell r="C2824">
            <v>2468687</v>
          </cell>
          <cell r="D2824">
            <v>1327490</v>
          </cell>
          <cell r="F2824">
            <v>45548.572916666664</v>
          </cell>
          <cell r="G2824">
            <v>139526</v>
          </cell>
          <cell r="H2824">
            <v>139526</v>
          </cell>
          <cell r="I2824">
            <v>83647</v>
          </cell>
          <cell r="K2824">
            <v>45548.572916666664</v>
          </cell>
          <cell r="L2824">
            <v>28656</v>
          </cell>
          <cell r="M2824">
            <v>28656</v>
          </cell>
          <cell r="N2824">
            <v>12132</v>
          </cell>
          <cell r="P2824">
            <v>45548.5625</v>
          </cell>
          <cell r="Q2824">
            <v>4824</v>
          </cell>
          <cell r="R2824">
            <v>4824</v>
          </cell>
          <cell r="S2824">
            <v>11031</v>
          </cell>
          <cell r="U2824">
            <v>45548.635416666664</v>
          </cell>
          <cell r="V2824">
            <v>30961</v>
          </cell>
          <cell r="W2824">
            <v>30961</v>
          </cell>
          <cell r="X2824">
            <v>39857</v>
          </cell>
          <cell r="Z2824">
            <v>45548.447916666664</v>
          </cell>
          <cell r="AA2824">
            <v>34120</v>
          </cell>
          <cell r="AB2824">
            <v>34120</v>
          </cell>
          <cell r="AC2824">
            <v>45650</v>
          </cell>
          <cell r="AE2824">
            <v>45548.447916666664</v>
          </cell>
          <cell r="AF2824">
            <v>17037</v>
          </cell>
          <cell r="AG2824">
            <v>17037</v>
          </cell>
          <cell r="AH2824">
            <v>16952</v>
          </cell>
          <cell r="AJ2824">
            <v>45533.604166666664</v>
          </cell>
          <cell r="AK2824">
            <v>1384</v>
          </cell>
          <cell r="AL2824">
            <v>1384</v>
          </cell>
          <cell r="AM2824">
            <v>798</v>
          </cell>
        </row>
        <row r="2825">
          <cell r="A2825">
            <v>45671.447916666664</v>
          </cell>
          <cell r="B2825">
            <v>1106603</v>
          </cell>
          <cell r="C2825">
            <v>1106603</v>
          </cell>
          <cell r="D2825">
            <v>1358074</v>
          </cell>
          <cell r="F2825">
            <v>45548.5625</v>
          </cell>
          <cell r="G2825">
            <v>77532</v>
          </cell>
          <cell r="H2825">
            <v>77532</v>
          </cell>
          <cell r="I2825">
            <v>79954</v>
          </cell>
          <cell r="K2825">
            <v>45548.5625</v>
          </cell>
          <cell r="L2825">
            <v>1300</v>
          </cell>
          <cell r="M2825">
            <v>1300</v>
          </cell>
          <cell r="N2825">
            <v>12245</v>
          </cell>
          <cell r="P2825">
            <v>45548.552083333336</v>
          </cell>
          <cell r="Q2825">
            <v>7087</v>
          </cell>
          <cell r="R2825">
            <v>7087</v>
          </cell>
          <cell r="S2825">
            <v>11779</v>
          </cell>
          <cell r="U2825">
            <v>45548.625</v>
          </cell>
          <cell r="V2825">
            <v>131184</v>
          </cell>
          <cell r="W2825">
            <v>131184</v>
          </cell>
          <cell r="X2825">
            <v>47395</v>
          </cell>
          <cell r="Z2825">
            <v>45548.4375</v>
          </cell>
          <cell r="AA2825">
            <v>47579</v>
          </cell>
          <cell r="AB2825">
            <v>47579</v>
          </cell>
          <cell r="AC2825">
            <v>45650</v>
          </cell>
          <cell r="AE2825">
            <v>45548.4375</v>
          </cell>
          <cell r="AF2825">
            <v>22675</v>
          </cell>
          <cell r="AG2825">
            <v>22675</v>
          </cell>
          <cell r="AH2825">
            <v>16515</v>
          </cell>
          <cell r="AJ2825">
            <v>45533.59375</v>
          </cell>
          <cell r="AK2825">
            <v>382</v>
          </cell>
          <cell r="AL2825">
            <v>382</v>
          </cell>
          <cell r="AM2825">
            <v>726</v>
          </cell>
        </row>
        <row r="2826">
          <cell r="A2826">
            <v>45671.458333333336</v>
          </cell>
          <cell r="B2826">
            <v>1208804</v>
          </cell>
          <cell r="C2826">
            <v>1208804</v>
          </cell>
          <cell r="D2826">
            <v>1404813</v>
          </cell>
          <cell r="F2826">
            <v>45548.552083333336</v>
          </cell>
          <cell r="G2826">
            <v>56353</v>
          </cell>
          <cell r="H2826">
            <v>56353</v>
          </cell>
          <cell r="I2826">
            <v>80538</v>
          </cell>
          <cell r="K2826">
            <v>45548.552083333336</v>
          </cell>
          <cell r="L2826">
            <v>1654</v>
          </cell>
          <cell r="M2826">
            <v>1654</v>
          </cell>
          <cell r="N2826">
            <v>13193</v>
          </cell>
          <cell r="P2826">
            <v>45548.541666666664</v>
          </cell>
          <cell r="Q2826">
            <v>7274</v>
          </cell>
          <cell r="R2826">
            <v>7274</v>
          </cell>
          <cell r="S2826">
            <v>13546</v>
          </cell>
          <cell r="U2826">
            <v>45548.614583333336</v>
          </cell>
          <cell r="V2826">
            <v>54947</v>
          </cell>
          <cell r="W2826">
            <v>54947</v>
          </cell>
          <cell r="X2826">
            <v>44731</v>
          </cell>
          <cell r="Z2826">
            <v>45548.427083333336</v>
          </cell>
          <cell r="AA2826">
            <v>50382</v>
          </cell>
          <cell r="AB2826">
            <v>50382</v>
          </cell>
          <cell r="AC2826">
            <v>44525</v>
          </cell>
          <cell r="AE2826">
            <v>45548.427083333336</v>
          </cell>
          <cell r="AF2826">
            <v>20113</v>
          </cell>
          <cell r="AG2826">
            <v>20113</v>
          </cell>
          <cell r="AH2826">
            <v>15694</v>
          </cell>
          <cell r="AJ2826">
            <v>45533.572916666664</v>
          </cell>
          <cell r="AK2826">
            <v>5284</v>
          </cell>
          <cell r="AL2826">
            <v>5284</v>
          </cell>
          <cell r="AM2826">
            <v>1001</v>
          </cell>
        </row>
        <row r="2827">
          <cell r="A2827">
            <v>45671.46875</v>
          </cell>
          <cell r="B2827">
            <v>739631</v>
          </cell>
          <cell r="C2827">
            <v>739631</v>
          </cell>
          <cell r="D2827">
            <v>1427281</v>
          </cell>
          <cell r="F2827">
            <v>45548.541666666664</v>
          </cell>
          <cell r="G2827">
            <v>28300</v>
          </cell>
          <cell r="H2827">
            <v>28300</v>
          </cell>
          <cell r="I2827">
            <v>98889</v>
          </cell>
          <cell r="K2827">
            <v>45548.541666666664</v>
          </cell>
          <cell r="L2827">
            <v>22920</v>
          </cell>
          <cell r="M2827">
            <v>22920</v>
          </cell>
          <cell r="N2827">
            <v>14600</v>
          </cell>
          <cell r="P2827">
            <v>45548.53125</v>
          </cell>
          <cell r="Q2827">
            <v>1933</v>
          </cell>
          <cell r="R2827">
            <v>1933</v>
          </cell>
          <cell r="S2827">
            <v>18852</v>
          </cell>
          <cell r="U2827">
            <v>45548.604166666664</v>
          </cell>
          <cell r="V2827">
            <v>14350</v>
          </cell>
          <cell r="W2827">
            <v>14350</v>
          </cell>
          <cell r="X2827">
            <v>49420</v>
          </cell>
          <cell r="Z2827">
            <v>45548.416666666664</v>
          </cell>
          <cell r="AA2827">
            <v>44131</v>
          </cell>
          <cell r="AB2827">
            <v>44131</v>
          </cell>
          <cell r="AC2827">
            <v>43322</v>
          </cell>
          <cell r="AE2827">
            <v>45548.416666666664</v>
          </cell>
          <cell r="AF2827">
            <v>23196</v>
          </cell>
          <cell r="AG2827">
            <v>23196</v>
          </cell>
          <cell r="AH2827">
            <v>15062</v>
          </cell>
          <cell r="AJ2827">
            <v>45533.5625</v>
          </cell>
          <cell r="AK2827">
            <v>400</v>
          </cell>
          <cell r="AL2827">
            <v>400</v>
          </cell>
          <cell r="AM2827">
            <v>692</v>
          </cell>
        </row>
        <row r="2828">
          <cell r="A2828">
            <v>45671.479166666664</v>
          </cell>
          <cell r="B2828">
            <v>1101769</v>
          </cell>
          <cell r="C2828">
            <v>1101769</v>
          </cell>
          <cell r="D2828">
            <v>1456513</v>
          </cell>
          <cell r="F2828">
            <v>45548.53125</v>
          </cell>
          <cell r="G2828">
            <v>44502</v>
          </cell>
          <cell r="H2828">
            <v>44502</v>
          </cell>
          <cell r="I2828">
            <v>106537</v>
          </cell>
          <cell r="K2828">
            <v>45548.53125</v>
          </cell>
          <cell r="L2828">
            <v>7635</v>
          </cell>
          <cell r="M2828">
            <v>7635</v>
          </cell>
          <cell r="N2828">
            <v>14157</v>
          </cell>
          <cell r="P2828">
            <v>45548.520833333336</v>
          </cell>
          <cell r="Q2828">
            <v>1511</v>
          </cell>
          <cell r="R2828">
            <v>1511</v>
          </cell>
          <cell r="S2828">
            <v>19344</v>
          </cell>
          <cell r="U2828">
            <v>45548.59375</v>
          </cell>
          <cell r="V2828">
            <v>28990</v>
          </cell>
          <cell r="W2828">
            <v>28990</v>
          </cell>
          <cell r="X2828">
            <v>50657</v>
          </cell>
          <cell r="Z2828">
            <v>45548.40625</v>
          </cell>
          <cell r="AA2828">
            <v>43622</v>
          </cell>
          <cell r="AB2828">
            <v>43622</v>
          </cell>
          <cell r="AC2828">
            <v>42794</v>
          </cell>
          <cell r="AE2828">
            <v>45548.40625</v>
          </cell>
          <cell r="AF2828">
            <v>18412</v>
          </cell>
          <cell r="AG2828">
            <v>18412</v>
          </cell>
          <cell r="AH2828">
            <v>14372</v>
          </cell>
          <cell r="AJ2828">
            <v>45533.552083333336</v>
          </cell>
          <cell r="AK2828">
            <v>304</v>
          </cell>
          <cell r="AL2828">
            <v>304</v>
          </cell>
          <cell r="AM2828">
            <v>895</v>
          </cell>
        </row>
        <row r="2829">
          <cell r="A2829">
            <v>45671.489583333336</v>
          </cell>
          <cell r="B2829">
            <v>1861184</v>
          </cell>
          <cell r="C2829">
            <v>1861184</v>
          </cell>
          <cell r="D2829">
            <v>1553053</v>
          </cell>
          <cell r="F2829">
            <v>45548.520833333336</v>
          </cell>
          <cell r="G2829">
            <v>167037</v>
          </cell>
          <cell r="H2829">
            <v>167037</v>
          </cell>
          <cell r="I2829">
            <v>104845</v>
          </cell>
          <cell r="K2829">
            <v>45548.520833333336</v>
          </cell>
          <cell r="L2829">
            <v>6462</v>
          </cell>
          <cell r="M2829">
            <v>6462</v>
          </cell>
          <cell r="N2829">
            <v>13999</v>
          </cell>
          <cell r="P2829">
            <v>45548.510416666664</v>
          </cell>
          <cell r="Q2829">
            <v>9718</v>
          </cell>
          <cell r="R2829">
            <v>9718</v>
          </cell>
          <cell r="S2829">
            <v>19714</v>
          </cell>
          <cell r="U2829">
            <v>45548.583333333336</v>
          </cell>
          <cell r="V2829">
            <v>30843</v>
          </cell>
          <cell r="W2829">
            <v>30843</v>
          </cell>
          <cell r="X2829">
            <v>51719</v>
          </cell>
          <cell r="Z2829">
            <v>45548.395833333336</v>
          </cell>
          <cell r="AA2829">
            <v>53586</v>
          </cell>
          <cell r="AB2829">
            <v>53586</v>
          </cell>
          <cell r="AC2829">
            <v>41302</v>
          </cell>
          <cell r="AE2829">
            <v>45548.395833333336</v>
          </cell>
          <cell r="AF2829">
            <v>33341</v>
          </cell>
          <cell r="AG2829">
            <v>33341</v>
          </cell>
          <cell r="AH2829">
            <v>13771</v>
          </cell>
          <cell r="AJ2829">
            <v>45533.541666666664</v>
          </cell>
          <cell r="AK2829">
            <v>100</v>
          </cell>
          <cell r="AL2829">
            <v>100</v>
          </cell>
          <cell r="AM2829">
            <v>1137</v>
          </cell>
        </row>
        <row r="2830">
          <cell r="A2830">
            <v>45671.5</v>
          </cell>
          <cell r="B2830">
            <v>554291</v>
          </cell>
          <cell r="C2830">
            <v>554291</v>
          </cell>
          <cell r="D2830">
            <v>1542289</v>
          </cell>
          <cell r="F2830">
            <v>45548.510416666664</v>
          </cell>
          <cell r="G2830">
            <v>60803</v>
          </cell>
          <cell r="H2830">
            <v>60803</v>
          </cell>
          <cell r="I2830">
            <v>98417</v>
          </cell>
          <cell r="K2830">
            <v>45548.510416666664</v>
          </cell>
          <cell r="L2830">
            <v>13000</v>
          </cell>
          <cell r="M2830">
            <v>13000</v>
          </cell>
          <cell r="N2830">
            <v>14138</v>
          </cell>
          <cell r="P2830">
            <v>45548.5</v>
          </cell>
          <cell r="Q2830">
            <v>13364</v>
          </cell>
          <cell r="R2830">
            <v>13364</v>
          </cell>
          <cell r="S2830">
            <v>19750</v>
          </cell>
          <cell r="U2830">
            <v>45548.572916666664</v>
          </cell>
          <cell r="V2830">
            <v>12838</v>
          </cell>
          <cell r="W2830">
            <v>12838</v>
          </cell>
          <cell r="X2830">
            <v>53051</v>
          </cell>
          <cell r="Z2830">
            <v>45547.65625</v>
          </cell>
          <cell r="AA2830">
            <v>114079</v>
          </cell>
          <cell r="AB2830">
            <v>114079</v>
          </cell>
          <cell r="AC2830">
            <v>39498</v>
          </cell>
          <cell r="AE2830">
            <v>45547.65625</v>
          </cell>
          <cell r="AF2830">
            <v>25040</v>
          </cell>
          <cell r="AG2830">
            <v>25040</v>
          </cell>
          <cell r="AH2830">
            <v>12198</v>
          </cell>
          <cell r="AJ2830">
            <v>45533.53125</v>
          </cell>
          <cell r="AK2830">
            <v>350</v>
          </cell>
          <cell r="AL2830">
            <v>350</v>
          </cell>
          <cell r="AM2830">
            <v>1153</v>
          </cell>
        </row>
        <row r="2831">
          <cell r="A2831">
            <v>45671.510416666664</v>
          </cell>
          <cell r="B2831">
            <v>449933</v>
          </cell>
          <cell r="C2831">
            <v>449933</v>
          </cell>
          <cell r="D2831">
            <v>1526640</v>
          </cell>
          <cell r="F2831">
            <v>45548.5</v>
          </cell>
          <cell r="G2831">
            <v>47903</v>
          </cell>
          <cell r="H2831">
            <v>47903</v>
          </cell>
          <cell r="I2831">
            <v>102054</v>
          </cell>
          <cell r="K2831">
            <v>45548.5</v>
          </cell>
          <cell r="L2831">
            <v>9992</v>
          </cell>
          <cell r="M2831">
            <v>9992</v>
          </cell>
          <cell r="N2831">
            <v>20852</v>
          </cell>
          <cell r="P2831">
            <v>45548.489583333336</v>
          </cell>
          <cell r="Q2831">
            <v>7288</v>
          </cell>
          <cell r="R2831">
            <v>7288</v>
          </cell>
          <cell r="S2831">
            <v>20134</v>
          </cell>
          <cell r="U2831">
            <v>45548.5625</v>
          </cell>
          <cell r="V2831">
            <v>13748</v>
          </cell>
          <cell r="W2831">
            <v>13748</v>
          </cell>
          <cell r="X2831">
            <v>55798</v>
          </cell>
          <cell r="Z2831">
            <v>45547.645833333336</v>
          </cell>
          <cell r="AA2831">
            <v>30537</v>
          </cell>
          <cell r="AB2831">
            <v>30537</v>
          </cell>
          <cell r="AC2831">
            <v>33652</v>
          </cell>
          <cell r="AE2831">
            <v>45547.645833333336</v>
          </cell>
          <cell r="AF2831">
            <v>8428</v>
          </cell>
          <cell r="AG2831">
            <v>8428</v>
          </cell>
          <cell r="AH2831">
            <v>11295</v>
          </cell>
          <cell r="AJ2831">
            <v>45533.520833333336</v>
          </cell>
          <cell r="AK2831">
            <v>751</v>
          </cell>
          <cell r="AL2831">
            <v>751</v>
          </cell>
          <cell r="AM2831">
            <v>1152</v>
          </cell>
        </row>
        <row r="2832">
          <cell r="A2832">
            <v>45671.520833333336</v>
          </cell>
          <cell r="B2832">
            <v>782328</v>
          </cell>
          <cell r="C2832">
            <v>782328</v>
          </cell>
          <cell r="D2832">
            <v>1528853</v>
          </cell>
          <cell r="F2832">
            <v>45548.489583333336</v>
          </cell>
          <cell r="G2832">
            <v>23501</v>
          </cell>
          <cell r="H2832">
            <v>23501</v>
          </cell>
          <cell r="I2832">
            <v>105567</v>
          </cell>
          <cell r="K2832">
            <v>45548.489583333336</v>
          </cell>
          <cell r="L2832">
            <v>8942</v>
          </cell>
          <cell r="M2832">
            <v>8942</v>
          </cell>
          <cell r="N2832">
            <v>20751</v>
          </cell>
          <cell r="P2832">
            <v>45548.479166666664</v>
          </cell>
          <cell r="Q2832">
            <v>4661</v>
          </cell>
          <cell r="R2832">
            <v>4661</v>
          </cell>
          <cell r="S2832">
            <v>19911</v>
          </cell>
          <cell r="U2832">
            <v>45548.552083333336</v>
          </cell>
          <cell r="V2832">
            <v>39127</v>
          </cell>
          <cell r="W2832">
            <v>39127</v>
          </cell>
          <cell r="X2832">
            <v>60397</v>
          </cell>
          <cell r="Z2832">
            <v>45547.635416666664</v>
          </cell>
          <cell r="AA2832">
            <v>25275</v>
          </cell>
          <cell r="AB2832">
            <v>25275</v>
          </cell>
          <cell r="AC2832">
            <v>33790</v>
          </cell>
          <cell r="AE2832">
            <v>45547.635416666664</v>
          </cell>
          <cell r="AF2832">
            <v>9180</v>
          </cell>
          <cell r="AG2832">
            <v>9180</v>
          </cell>
          <cell r="AH2832">
            <v>11672</v>
          </cell>
          <cell r="AJ2832">
            <v>45533.510416666664</v>
          </cell>
          <cell r="AK2832">
            <v>104</v>
          </cell>
          <cell r="AL2832">
            <v>104</v>
          </cell>
          <cell r="AM2832">
            <v>1144</v>
          </cell>
        </row>
        <row r="2833">
          <cell r="A2833">
            <v>45671.53125</v>
          </cell>
          <cell r="B2833">
            <v>676977</v>
          </cell>
          <cell r="C2833">
            <v>676977</v>
          </cell>
          <cell r="D2833">
            <v>1518243</v>
          </cell>
          <cell r="F2833">
            <v>45548.479166666664</v>
          </cell>
          <cell r="G2833">
            <v>58641</v>
          </cell>
          <cell r="H2833">
            <v>58641</v>
          </cell>
          <cell r="I2833">
            <v>105838</v>
          </cell>
          <cell r="K2833">
            <v>45548.479166666664</v>
          </cell>
          <cell r="L2833">
            <v>3540</v>
          </cell>
          <cell r="M2833">
            <v>3540</v>
          </cell>
          <cell r="N2833">
            <v>21312</v>
          </cell>
          <cell r="P2833">
            <v>45548.46875</v>
          </cell>
          <cell r="Q2833">
            <v>9489</v>
          </cell>
          <cell r="R2833">
            <v>9489</v>
          </cell>
          <cell r="S2833">
            <v>19886</v>
          </cell>
          <cell r="U2833">
            <v>45548.541666666664</v>
          </cell>
          <cell r="V2833">
            <v>13152</v>
          </cell>
          <cell r="W2833">
            <v>13152</v>
          </cell>
          <cell r="X2833">
            <v>73965</v>
          </cell>
          <cell r="Z2833">
            <v>45547.625</v>
          </cell>
          <cell r="AA2833">
            <v>35035</v>
          </cell>
          <cell r="AB2833">
            <v>35035</v>
          </cell>
          <cell r="AC2833">
            <v>34442</v>
          </cell>
          <cell r="AE2833">
            <v>45547.625</v>
          </cell>
          <cell r="AF2833">
            <v>10784</v>
          </cell>
          <cell r="AG2833">
            <v>10784</v>
          </cell>
          <cell r="AH2833">
            <v>11977</v>
          </cell>
          <cell r="AJ2833">
            <v>45533.5</v>
          </cell>
          <cell r="AK2833">
            <v>139</v>
          </cell>
          <cell r="AL2833">
            <v>139</v>
          </cell>
          <cell r="AM2833">
            <v>1144</v>
          </cell>
        </row>
        <row r="2834">
          <cell r="A2834">
            <v>45671.541666666664</v>
          </cell>
          <cell r="B2834">
            <v>799271</v>
          </cell>
          <cell r="C2834">
            <v>799271</v>
          </cell>
          <cell r="D2834">
            <v>1454478</v>
          </cell>
          <cell r="F2834">
            <v>45548.46875</v>
          </cell>
          <cell r="G2834">
            <v>63341</v>
          </cell>
          <cell r="H2834">
            <v>63341</v>
          </cell>
          <cell r="I2834">
            <v>103784</v>
          </cell>
          <cell r="K2834">
            <v>45548.46875</v>
          </cell>
          <cell r="L2834">
            <v>15943</v>
          </cell>
          <cell r="M2834">
            <v>15943</v>
          </cell>
          <cell r="N2834">
            <v>23040</v>
          </cell>
          <cell r="P2834">
            <v>45548.458333333336</v>
          </cell>
          <cell r="Q2834">
            <v>11795</v>
          </cell>
          <cell r="R2834">
            <v>11795</v>
          </cell>
          <cell r="S2834">
            <v>19918</v>
          </cell>
          <cell r="U2834">
            <v>45548.53125</v>
          </cell>
          <cell r="V2834">
            <v>42159</v>
          </cell>
          <cell r="W2834">
            <v>42159</v>
          </cell>
          <cell r="X2834">
            <v>81849</v>
          </cell>
          <cell r="Z2834">
            <v>45547.614583333336</v>
          </cell>
          <cell r="AA2834">
            <v>78395</v>
          </cell>
          <cell r="AB2834">
            <v>78395</v>
          </cell>
          <cell r="AC2834">
            <v>35328</v>
          </cell>
          <cell r="AE2834">
            <v>45547.614583333336</v>
          </cell>
          <cell r="AF2834">
            <v>23027</v>
          </cell>
          <cell r="AG2834">
            <v>23027</v>
          </cell>
          <cell r="AH2834">
            <v>12380</v>
          </cell>
          <cell r="AJ2834">
            <v>45533.489583333336</v>
          </cell>
          <cell r="AK2834">
            <v>533</v>
          </cell>
          <cell r="AL2834">
            <v>533</v>
          </cell>
          <cell r="AM2834">
            <v>1146</v>
          </cell>
        </row>
        <row r="2835">
          <cell r="A2835">
            <v>45671.552083333336</v>
          </cell>
          <cell r="B2835">
            <v>883457</v>
          </cell>
          <cell r="C2835">
            <v>883457</v>
          </cell>
          <cell r="D2835">
            <v>1232711</v>
          </cell>
          <cell r="F2835">
            <v>45548.458333333336</v>
          </cell>
          <cell r="G2835">
            <v>135283</v>
          </cell>
          <cell r="H2835">
            <v>135283</v>
          </cell>
          <cell r="I2835">
            <v>101306</v>
          </cell>
          <cell r="K2835">
            <v>45548.458333333336</v>
          </cell>
          <cell r="L2835">
            <v>2496</v>
          </cell>
          <cell r="M2835">
            <v>2496</v>
          </cell>
          <cell r="N2835">
            <v>23846</v>
          </cell>
          <cell r="P2835">
            <v>45548.447916666664</v>
          </cell>
          <cell r="Q2835">
            <v>23714</v>
          </cell>
          <cell r="R2835">
            <v>23714</v>
          </cell>
          <cell r="S2835">
            <v>19339</v>
          </cell>
          <cell r="U2835">
            <v>45548.520833333336</v>
          </cell>
          <cell r="V2835">
            <v>28455</v>
          </cell>
          <cell r="W2835">
            <v>28455</v>
          </cell>
          <cell r="X2835">
            <v>85199</v>
          </cell>
          <cell r="Z2835">
            <v>45547.604166666664</v>
          </cell>
          <cell r="AA2835">
            <v>27610</v>
          </cell>
          <cell r="AB2835">
            <v>27610</v>
          </cell>
          <cell r="AC2835">
            <v>33859</v>
          </cell>
          <cell r="AE2835">
            <v>45547.604166666664</v>
          </cell>
          <cell r="AF2835">
            <v>9347</v>
          </cell>
          <cell r="AG2835">
            <v>9347</v>
          </cell>
          <cell r="AH2835">
            <v>12217</v>
          </cell>
          <cell r="AJ2835">
            <v>45533.479166666664</v>
          </cell>
          <cell r="AK2835">
            <v>1189</v>
          </cell>
          <cell r="AL2835">
            <v>1189</v>
          </cell>
          <cell r="AM2835">
            <v>1117</v>
          </cell>
        </row>
        <row r="2836">
          <cell r="A2836">
            <v>45671.5625</v>
          </cell>
          <cell r="B2836">
            <v>901426</v>
          </cell>
          <cell r="C2836">
            <v>901426</v>
          </cell>
          <cell r="D2836">
            <v>1104475</v>
          </cell>
          <cell r="F2836">
            <v>45548.447916666664</v>
          </cell>
          <cell r="G2836">
            <v>111790</v>
          </cell>
          <cell r="H2836">
            <v>111790</v>
          </cell>
          <cell r="I2836">
            <v>94253</v>
          </cell>
          <cell r="K2836">
            <v>45548.447916666664</v>
          </cell>
          <cell r="L2836">
            <v>9873</v>
          </cell>
          <cell r="M2836">
            <v>9873</v>
          </cell>
          <cell r="N2836">
            <v>23854</v>
          </cell>
          <cell r="P2836">
            <v>45548.4375</v>
          </cell>
          <cell r="Q2836">
            <v>43740</v>
          </cell>
          <cell r="R2836">
            <v>43740</v>
          </cell>
          <cell r="S2836">
            <v>17937</v>
          </cell>
          <cell r="U2836">
            <v>45548.510416666664</v>
          </cell>
          <cell r="V2836">
            <v>90563</v>
          </cell>
          <cell r="W2836">
            <v>90563</v>
          </cell>
          <cell r="X2836">
            <v>86433</v>
          </cell>
          <cell r="Z2836">
            <v>45547.59375</v>
          </cell>
          <cell r="AA2836">
            <v>27047</v>
          </cell>
          <cell r="AB2836">
            <v>27047</v>
          </cell>
          <cell r="AC2836">
            <v>35763</v>
          </cell>
          <cell r="AE2836">
            <v>45547.59375</v>
          </cell>
          <cell r="AF2836">
            <v>9279</v>
          </cell>
          <cell r="AG2836">
            <v>9279</v>
          </cell>
          <cell r="AH2836">
            <v>12883</v>
          </cell>
          <cell r="AJ2836">
            <v>45533.46875</v>
          </cell>
          <cell r="AK2836">
            <v>433</v>
          </cell>
          <cell r="AL2836">
            <v>433</v>
          </cell>
          <cell r="AM2836">
            <v>1087</v>
          </cell>
        </row>
        <row r="2837">
          <cell r="A2837">
            <v>45671.572916666664</v>
          </cell>
          <cell r="B2837">
            <v>1021645</v>
          </cell>
          <cell r="C2837">
            <v>1021645</v>
          </cell>
          <cell r="D2837">
            <v>1062417</v>
          </cell>
          <cell r="F2837">
            <v>45548.4375</v>
          </cell>
          <cell r="G2837">
            <v>47153</v>
          </cell>
          <cell r="H2837">
            <v>47153</v>
          </cell>
          <cell r="I2837">
            <v>87958</v>
          </cell>
          <cell r="K2837">
            <v>45548.4375</v>
          </cell>
          <cell r="L2837">
            <v>34836</v>
          </cell>
          <cell r="M2837">
            <v>34836</v>
          </cell>
          <cell r="N2837">
            <v>23359</v>
          </cell>
          <cell r="P2837">
            <v>45548.427083333336</v>
          </cell>
          <cell r="Q2837">
            <v>8754</v>
          </cell>
          <cell r="R2837">
            <v>8754</v>
          </cell>
          <cell r="S2837">
            <v>15194</v>
          </cell>
          <cell r="U2837">
            <v>45548.5</v>
          </cell>
          <cell r="V2837">
            <v>30558</v>
          </cell>
          <cell r="W2837">
            <v>30558</v>
          </cell>
          <cell r="X2837">
            <v>81623</v>
          </cell>
          <cell r="Z2837">
            <v>45547.583333333336</v>
          </cell>
          <cell r="AA2837">
            <v>34053</v>
          </cell>
          <cell r="AB2837">
            <v>34053</v>
          </cell>
          <cell r="AC2837">
            <v>39240</v>
          </cell>
          <cell r="AE2837">
            <v>45547.583333333336</v>
          </cell>
          <cell r="AF2837">
            <v>11097</v>
          </cell>
          <cell r="AG2837">
            <v>11097</v>
          </cell>
          <cell r="AH2837">
            <v>14176</v>
          </cell>
          <cell r="AJ2837">
            <v>45533.458333333336</v>
          </cell>
          <cell r="AK2837">
            <v>320</v>
          </cell>
          <cell r="AL2837">
            <v>320</v>
          </cell>
          <cell r="AM2837">
            <v>1069</v>
          </cell>
        </row>
        <row r="2838">
          <cell r="A2838">
            <v>45671.583333333336</v>
          </cell>
          <cell r="B2838">
            <v>1563431</v>
          </cell>
          <cell r="C2838">
            <v>1563431</v>
          </cell>
          <cell r="D2838">
            <v>1074629</v>
          </cell>
          <cell r="F2838">
            <v>45548.427083333336</v>
          </cell>
          <cell r="G2838">
            <v>193045</v>
          </cell>
          <cell r="H2838">
            <v>193045</v>
          </cell>
          <cell r="I2838">
            <v>86833</v>
          </cell>
          <cell r="K2838">
            <v>45548.427083333336</v>
          </cell>
          <cell r="L2838">
            <v>14737</v>
          </cell>
          <cell r="M2838">
            <v>14737</v>
          </cell>
          <cell r="N2838">
            <v>24089</v>
          </cell>
          <cell r="P2838">
            <v>45548.416666666664</v>
          </cell>
          <cell r="Q2838">
            <v>10316</v>
          </cell>
          <cell r="R2838">
            <v>10316</v>
          </cell>
          <cell r="S2838">
            <v>14878</v>
          </cell>
          <cell r="U2838">
            <v>45548.489583333336</v>
          </cell>
          <cell r="V2838">
            <v>35979</v>
          </cell>
          <cell r="W2838">
            <v>35979</v>
          </cell>
          <cell r="X2838">
            <v>80468</v>
          </cell>
          <cell r="Z2838">
            <v>45547.572916666664</v>
          </cell>
          <cell r="AA2838">
            <v>39306</v>
          </cell>
          <cell r="AB2838">
            <v>39306</v>
          </cell>
          <cell r="AC2838">
            <v>40725</v>
          </cell>
          <cell r="AE2838">
            <v>45547.572916666664</v>
          </cell>
          <cell r="AF2838">
            <v>13326</v>
          </cell>
          <cell r="AG2838">
            <v>13326</v>
          </cell>
          <cell r="AH2838">
            <v>14882</v>
          </cell>
          <cell r="AJ2838">
            <v>45533.4375</v>
          </cell>
          <cell r="AK2838">
            <v>300</v>
          </cell>
          <cell r="AL2838">
            <v>300</v>
          </cell>
          <cell r="AM2838">
            <v>1062</v>
          </cell>
        </row>
        <row r="2839">
          <cell r="A2839">
            <v>45671.59375</v>
          </cell>
          <cell r="B2839">
            <v>828888</v>
          </cell>
          <cell r="C2839">
            <v>828888</v>
          </cell>
          <cell r="D2839">
            <v>965309</v>
          </cell>
          <cell r="F2839">
            <v>45548.416666666664</v>
          </cell>
          <cell r="G2839">
            <v>84126</v>
          </cell>
          <cell r="H2839">
            <v>84126</v>
          </cell>
          <cell r="I2839">
            <v>75390</v>
          </cell>
          <cell r="K2839">
            <v>45548.416666666664</v>
          </cell>
          <cell r="L2839">
            <v>30346</v>
          </cell>
          <cell r="M2839">
            <v>30346</v>
          </cell>
          <cell r="N2839">
            <v>23782</v>
          </cell>
          <cell r="P2839">
            <v>45548.40625</v>
          </cell>
          <cell r="Q2839">
            <v>16042</v>
          </cell>
          <cell r="R2839">
            <v>16042</v>
          </cell>
          <cell r="S2839">
            <v>14691</v>
          </cell>
          <cell r="U2839">
            <v>45548.479166666664</v>
          </cell>
          <cell r="V2839">
            <v>144034</v>
          </cell>
          <cell r="W2839">
            <v>144034</v>
          </cell>
          <cell r="X2839">
            <v>79118</v>
          </cell>
          <cell r="Z2839">
            <v>45547.5625</v>
          </cell>
          <cell r="AA2839">
            <v>34112</v>
          </cell>
          <cell r="AB2839">
            <v>34112</v>
          </cell>
          <cell r="AC2839">
            <v>43066</v>
          </cell>
          <cell r="AE2839">
            <v>45547.5625</v>
          </cell>
          <cell r="AF2839">
            <v>10479</v>
          </cell>
          <cell r="AG2839">
            <v>10479</v>
          </cell>
          <cell r="AH2839">
            <v>15805</v>
          </cell>
          <cell r="AJ2839">
            <v>45533.427083333336</v>
          </cell>
          <cell r="AK2839">
            <v>303</v>
          </cell>
          <cell r="AL2839">
            <v>303</v>
          </cell>
          <cell r="AM2839">
            <v>1126</v>
          </cell>
        </row>
        <row r="2840">
          <cell r="A2840">
            <v>45671.604166666664</v>
          </cell>
          <cell r="B2840">
            <v>645316</v>
          </cell>
          <cell r="C2840">
            <v>645316</v>
          </cell>
          <cell r="D2840">
            <v>934557</v>
          </cell>
          <cell r="F2840">
            <v>45548.40625</v>
          </cell>
          <cell r="G2840">
            <v>86286</v>
          </cell>
          <cell r="H2840">
            <v>86286</v>
          </cell>
          <cell r="I2840">
            <v>78461</v>
          </cell>
          <cell r="K2840">
            <v>45548.40625</v>
          </cell>
          <cell r="L2840">
            <v>15523</v>
          </cell>
          <cell r="M2840">
            <v>15523</v>
          </cell>
          <cell r="N2840">
            <v>22712</v>
          </cell>
          <cell r="P2840">
            <v>45548.395833333336</v>
          </cell>
          <cell r="Q2840">
            <v>33590</v>
          </cell>
          <cell r="R2840">
            <v>33590</v>
          </cell>
          <cell r="S2840">
            <v>13835</v>
          </cell>
          <cell r="U2840">
            <v>45548.46875</v>
          </cell>
          <cell r="V2840">
            <v>91228</v>
          </cell>
          <cell r="W2840">
            <v>91228</v>
          </cell>
          <cell r="X2840">
            <v>74408</v>
          </cell>
          <cell r="Z2840">
            <v>45547.552083333336</v>
          </cell>
          <cell r="AA2840">
            <v>30698</v>
          </cell>
          <cell r="AB2840">
            <v>30698</v>
          </cell>
          <cell r="AC2840">
            <v>46787</v>
          </cell>
          <cell r="AE2840">
            <v>45547.552083333336</v>
          </cell>
          <cell r="AF2840">
            <v>10356</v>
          </cell>
          <cell r="AG2840">
            <v>10356</v>
          </cell>
          <cell r="AH2840">
            <v>17141</v>
          </cell>
          <cell r="AJ2840">
            <v>45533.416666666664</v>
          </cell>
          <cell r="AK2840">
            <v>4503</v>
          </cell>
          <cell r="AL2840">
            <v>4503</v>
          </cell>
          <cell r="AM2840">
            <v>1118</v>
          </cell>
        </row>
        <row r="2841">
          <cell r="A2841">
            <v>45671.614583333336</v>
          </cell>
          <cell r="B2841">
            <v>777557</v>
          </cell>
          <cell r="C2841">
            <v>777557</v>
          </cell>
          <cell r="D2841">
            <v>905807</v>
          </cell>
          <cell r="F2841">
            <v>45548.395833333336</v>
          </cell>
          <cell r="G2841">
            <v>331619</v>
          </cell>
          <cell r="H2841">
            <v>331619</v>
          </cell>
          <cell r="I2841">
            <v>75256</v>
          </cell>
          <cell r="K2841">
            <v>45548.395833333336</v>
          </cell>
          <cell r="L2841">
            <v>22750</v>
          </cell>
          <cell r="M2841">
            <v>22750</v>
          </cell>
          <cell r="N2841">
            <v>23550</v>
          </cell>
          <cell r="P2841">
            <v>45547.65625</v>
          </cell>
          <cell r="Q2841">
            <v>86862</v>
          </cell>
          <cell r="R2841">
            <v>86862</v>
          </cell>
          <cell r="S2841">
            <v>11831</v>
          </cell>
          <cell r="U2841">
            <v>45548.458333333336</v>
          </cell>
          <cell r="V2841">
            <v>125282</v>
          </cell>
          <cell r="W2841">
            <v>125282</v>
          </cell>
          <cell r="X2841">
            <v>78644</v>
          </cell>
          <cell r="Z2841">
            <v>45547.541666666664</v>
          </cell>
          <cell r="AA2841">
            <v>32348</v>
          </cell>
          <cell r="AB2841">
            <v>32348</v>
          </cell>
          <cell r="AC2841">
            <v>50601</v>
          </cell>
          <cell r="AE2841">
            <v>45547.541666666664</v>
          </cell>
          <cell r="AF2841">
            <v>10633</v>
          </cell>
          <cell r="AG2841">
            <v>10633</v>
          </cell>
          <cell r="AH2841">
            <v>19399</v>
          </cell>
          <cell r="AJ2841">
            <v>45533.40625</v>
          </cell>
          <cell r="AK2841">
            <v>652</v>
          </cell>
          <cell r="AL2841">
            <v>652</v>
          </cell>
          <cell r="AM2841">
            <v>839</v>
          </cell>
        </row>
        <row r="2842">
          <cell r="A2842">
            <v>45671.625</v>
          </cell>
          <cell r="B2842">
            <v>870534</v>
          </cell>
          <cell r="C2842">
            <v>870534</v>
          </cell>
          <cell r="D2842">
            <v>914534</v>
          </cell>
          <cell r="F2842">
            <v>45547.65625</v>
          </cell>
          <cell r="G2842">
            <v>143026</v>
          </cell>
          <cell r="H2842">
            <v>143026</v>
          </cell>
          <cell r="I2842">
            <v>54387</v>
          </cell>
          <cell r="K2842">
            <v>45547.65625</v>
          </cell>
          <cell r="L2842">
            <v>16286</v>
          </cell>
          <cell r="M2842">
            <v>16286</v>
          </cell>
          <cell r="N2842">
            <v>22606</v>
          </cell>
          <cell r="P2842">
            <v>45547.645833333336</v>
          </cell>
          <cell r="Q2842">
            <v>9317</v>
          </cell>
          <cell r="R2842">
            <v>9317</v>
          </cell>
          <cell r="S2842">
            <v>6182</v>
          </cell>
          <cell r="U2842">
            <v>45548.447916666664</v>
          </cell>
          <cell r="V2842">
            <v>32905</v>
          </cell>
          <cell r="W2842">
            <v>32905</v>
          </cell>
          <cell r="X2842">
            <v>71222</v>
          </cell>
          <cell r="Z2842">
            <v>45547.53125</v>
          </cell>
          <cell r="AA2842">
            <v>36212</v>
          </cell>
          <cell r="AB2842">
            <v>36212</v>
          </cell>
          <cell r="AC2842">
            <v>58418</v>
          </cell>
          <cell r="AE2842">
            <v>45547.53125</v>
          </cell>
          <cell r="AF2842">
            <v>12848</v>
          </cell>
          <cell r="AG2842">
            <v>12848</v>
          </cell>
          <cell r="AH2842">
            <v>21276</v>
          </cell>
          <cell r="AJ2842">
            <v>45533.395833333336</v>
          </cell>
          <cell r="AK2842">
            <v>3442</v>
          </cell>
          <cell r="AL2842">
            <v>3442</v>
          </cell>
          <cell r="AM2842">
            <v>855</v>
          </cell>
        </row>
        <row r="2843">
          <cell r="A2843">
            <v>45671.635416666664</v>
          </cell>
          <cell r="B2843">
            <v>650454</v>
          </cell>
          <cell r="C2843">
            <v>650454</v>
          </cell>
          <cell r="D2843">
            <v>884446</v>
          </cell>
          <cell r="F2843">
            <v>45547.645833333336</v>
          </cell>
          <cell r="G2843">
            <v>19118</v>
          </cell>
          <cell r="H2843">
            <v>19118</v>
          </cell>
          <cell r="I2843">
            <v>47789</v>
          </cell>
          <cell r="K2843">
            <v>45547.645833333336</v>
          </cell>
          <cell r="L2843">
            <v>5253</v>
          </cell>
          <cell r="M2843">
            <v>5253</v>
          </cell>
          <cell r="N2843">
            <v>23860</v>
          </cell>
          <cell r="P2843">
            <v>45547.635416666664</v>
          </cell>
          <cell r="Q2843">
            <v>7054</v>
          </cell>
          <cell r="R2843">
            <v>7054</v>
          </cell>
          <cell r="S2843">
            <v>5655</v>
          </cell>
          <cell r="U2843">
            <v>45548.4375</v>
          </cell>
          <cell r="V2843">
            <v>44908</v>
          </cell>
          <cell r="W2843">
            <v>44908</v>
          </cell>
          <cell r="X2843">
            <v>71282</v>
          </cell>
          <cell r="Z2843">
            <v>45547.520833333336</v>
          </cell>
          <cell r="AA2843">
            <v>21231</v>
          </cell>
          <cell r="AB2843">
            <v>21231</v>
          </cell>
          <cell r="AC2843">
            <v>59493</v>
          </cell>
          <cell r="AE2843">
            <v>45547.520833333336</v>
          </cell>
          <cell r="AF2843">
            <v>9397</v>
          </cell>
          <cell r="AG2843">
            <v>9397</v>
          </cell>
          <cell r="AH2843">
            <v>21492</v>
          </cell>
          <cell r="AJ2843">
            <v>45532.65625</v>
          </cell>
          <cell r="AK2843">
            <v>3933</v>
          </cell>
          <cell r="AL2843">
            <v>3933</v>
          </cell>
          <cell r="AM2843">
            <v>645</v>
          </cell>
        </row>
        <row r="2844">
          <cell r="A2844">
            <v>45671.645833333336</v>
          </cell>
          <cell r="B2844">
            <v>1778647</v>
          </cell>
          <cell r="C2844">
            <v>1778647</v>
          </cell>
          <cell r="D2844">
            <v>878944</v>
          </cell>
          <cell r="F2844">
            <v>45547.635416666664</v>
          </cell>
          <cell r="G2844">
            <v>70614</v>
          </cell>
          <cell r="H2844">
            <v>70614</v>
          </cell>
          <cell r="I2844">
            <v>48047</v>
          </cell>
          <cell r="K2844">
            <v>45547.635416666664</v>
          </cell>
          <cell r="L2844">
            <v>8551</v>
          </cell>
          <cell r="M2844">
            <v>8551</v>
          </cell>
          <cell r="N2844">
            <v>25270</v>
          </cell>
          <cell r="P2844">
            <v>45547.625</v>
          </cell>
          <cell r="Q2844">
            <v>10268</v>
          </cell>
          <cell r="R2844">
            <v>10268</v>
          </cell>
          <cell r="S2844">
            <v>5672</v>
          </cell>
          <cell r="U2844">
            <v>45548.427083333336</v>
          </cell>
          <cell r="V2844">
            <v>50835</v>
          </cell>
          <cell r="W2844">
            <v>50835</v>
          </cell>
          <cell r="X2844">
            <v>70462</v>
          </cell>
          <cell r="Z2844">
            <v>45547.510416666664</v>
          </cell>
          <cell r="AA2844">
            <v>26525</v>
          </cell>
          <cell r="AB2844">
            <v>26525</v>
          </cell>
          <cell r="AC2844">
            <v>61492</v>
          </cell>
          <cell r="AE2844">
            <v>45547.510416666664</v>
          </cell>
          <cell r="AF2844">
            <v>9752</v>
          </cell>
          <cell r="AG2844">
            <v>9752</v>
          </cell>
          <cell r="AH2844">
            <v>22022</v>
          </cell>
          <cell r="AJ2844">
            <v>45532.635416666664</v>
          </cell>
          <cell r="AK2844">
            <v>350</v>
          </cell>
          <cell r="AL2844">
            <v>350</v>
          </cell>
          <cell r="AM2844">
            <v>411</v>
          </cell>
        </row>
        <row r="2845">
          <cell r="A2845">
            <v>45671.65625</v>
          </cell>
          <cell r="B2845">
            <v>1360825</v>
          </cell>
          <cell r="C2845">
            <v>1360825</v>
          </cell>
          <cell r="D2845">
            <v>932713</v>
          </cell>
          <cell r="F2845">
            <v>45547.625</v>
          </cell>
          <cell r="G2845">
            <v>115368</v>
          </cell>
          <cell r="H2845">
            <v>115368</v>
          </cell>
          <cell r="I2845">
            <v>46869</v>
          </cell>
          <cell r="K2845">
            <v>45547.625</v>
          </cell>
          <cell r="L2845">
            <v>113708</v>
          </cell>
          <cell r="M2845">
            <v>113708</v>
          </cell>
          <cell r="N2845">
            <v>26383</v>
          </cell>
          <cell r="P2845">
            <v>45547.614583333336</v>
          </cell>
          <cell r="Q2845">
            <v>19116</v>
          </cell>
          <cell r="R2845">
            <v>19116</v>
          </cell>
          <cell r="S2845">
            <v>5125</v>
          </cell>
          <cell r="U2845">
            <v>45548.416666666664</v>
          </cell>
          <cell r="V2845">
            <v>54039</v>
          </cell>
          <cell r="W2845">
            <v>54039</v>
          </cell>
          <cell r="X2845">
            <v>68693</v>
          </cell>
          <cell r="Z2845">
            <v>45547.5</v>
          </cell>
          <cell r="AA2845">
            <v>26400</v>
          </cell>
          <cell r="AB2845">
            <v>26400</v>
          </cell>
          <cell r="AC2845">
            <v>61834</v>
          </cell>
          <cell r="AE2845">
            <v>45547.5</v>
          </cell>
          <cell r="AF2845">
            <v>11488</v>
          </cell>
          <cell r="AG2845">
            <v>11488</v>
          </cell>
          <cell r="AH2845">
            <v>22267</v>
          </cell>
          <cell r="AJ2845">
            <v>45532.625</v>
          </cell>
          <cell r="AK2845">
            <v>330</v>
          </cell>
          <cell r="AL2845">
            <v>330</v>
          </cell>
          <cell r="AM2845">
            <v>401</v>
          </cell>
        </row>
        <row r="2846">
          <cell r="A2846">
            <v>45672.395833333336</v>
          </cell>
          <cell r="B2846">
            <v>7698035</v>
          </cell>
          <cell r="C2846">
            <v>7698035</v>
          </cell>
          <cell r="D2846">
            <v>1415919</v>
          </cell>
          <cell r="F2846">
            <v>45547.614583333336</v>
          </cell>
          <cell r="G2846">
            <v>100600</v>
          </cell>
          <cell r="H2846">
            <v>100600</v>
          </cell>
          <cell r="I2846">
            <v>41053</v>
          </cell>
          <cell r="K2846">
            <v>45547.614583333336</v>
          </cell>
          <cell r="L2846">
            <v>8488</v>
          </cell>
          <cell r="M2846">
            <v>8488</v>
          </cell>
          <cell r="N2846">
            <v>19917</v>
          </cell>
          <cell r="P2846">
            <v>45547.604166666664</v>
          </cell>
          <cell r="Q2846">
            <v>3944</v>
          </cell>
          <cell r="R2846">
            <v>3944</v>
          </cell>
          <cell r="S2846">
            <v>5378</v>
          </cell>
          <cell r="U2846">
            <v>45548.40625</v>
          </cell>
          <cell r="V2846">
            <v>82732</v>
          </cell>
          <cell r="W2846">
            <v>82732</v>
          </cell>
          <cell r="X2846">
            <v>67864</v>
          </cell>
          <cell r="Z2846">
            <v>45547.489583333336</v>
          </cell>
          <cell r="AA2846">
            <v>32606</v>
          </cell>
          <cell r="AB2846">
            <v>32606</v>
          </cell>
          <cell r="AC2846">
            <v>63756</v>
          </cell>
          <cell r="AE2846">
            <v>45547.489583333336</v>
          </cell>
          <cell r="AF2846">
            <v>14089</v>
          </cell>
          <cell r="AG2846">
            <v>14089</v>
          </cell>
          <cell r="AH2846">
            <v>22627</v>
          </cell>
          <cell r="AJ2846">
            <v>45532.614583333336</v>
          </cell>
          <cell r="AK2846">
            <v>628</v>
          </cell>
          <cell r="AL2846">
            <v>628</v>
          </cell>
          <cell r="AM2846">
            <v>392</v>
          </cell>
        </row>
        <row r="2847">
          <cell r="A2847">
            <v>45672.40625</v>
          </cell>
          <cell r="B2847">
            <v>4719528</v>
          </cell>
          <cell r="C2847">
            <v>4719528</v>
          </cell>
          <cell r="D2847">
            <v>1678399</v>
          </cell>
          <cell r="F2847">
            <v>45547.604166666664</v>
          </cell>
          <cell r="G2847">
            <v>27556</v>
          </cell>
          <cell r="H2847">
            <v>27556</v>
          </cell>
          <cell r="I2847">
            <v>35534</v>
          </cell>
          <cell r="K2847">
            <v>45547.604166666664</v>
          </cell>
          <cell r="L2847">
            <v>17357</v>
          </cell>
          <cell r="M2847">
            <v>17357</v>
          </cell>
          <cell r="N2847">
            <v>20239</v>
          </cell>
          <cell r="P2847">
            <v>45547.59375</v>
          </cell>
          <cell r="Q2847">
            <v>4283</v>
          </cell>
          <cell r="R2847">
            <v>4283</v>
          </cell>
          <cell r="S2847">
            <v>6539</v>
          </cell>
          <cell r="U2847">
            <v>45548.395833333336</v>
          </cell>
          <cell r="V2847">
            <v>242647</v>
          </cell>
          <cell r="W2847">
            <v>242647</v>
          </cell>
          <cell r="X2847">
            <v>65078</v>
          </cell>
          <cell r="Z2847">
            <v>45547.479166666664</v>
          </cell>
          <cell r="AA2847">
            <v>35047</v>
          </cell>
          <cell r="AB2847">
            <v>35047</v>
          </cell>
          <cell r="AC2847">
            <v>66656</v>
          </cell>
          <cell r="AE2847">
            <v>45547.479166666664</v>
          </cell>
          <cell r="AF2847">
            <v>13749</v>
          </cell>
          <cell r="AG2847">
            <v>13749</v>
          </cell>
          <cell r="AH2847">
            <v>23075</v>
          </cell>
          <cell r="AJ2847">
            <v>45532.604166666664</v>
          </cell>
          <cell r="AK2847">
            <v>100</v>
          </cell>
          <cell r="AL2847">
            <v>100</v>
          </cell>
          <cell r="AM2847">
            <v>401</v>
          </cell>
        </row>
        <row r="2848">
          <cell r="A2848">
            <v>45672.416666666664</v>
          </cell>
          <cell r="B2848">
            <v>3425731</v>
          </cell>
          <cell r="C2848">
            <v>3425731</v>
          </cell>
          <cell r="D2848">
            <v>1861650</v>
          </cell>
          <cell r="F2848">
            <v>45547.59375</v>
          </cell>
          <cell r="G2848">
            <v>27835</v>
          </cell>
          <cell r="H2848">
            <v>27835</v>
          </cell>
          <cell r="I2848">
            <v>35421</v>
          </cell>
          <cell r="K2848">
            <v>45547.59375</v>
          </cell>
          <cell r="L2848">
            <v>29459</v>
          </cell>
          <cell r="M2848">
            <v>29459</v>
          </cell>
          <cell r="N2848">
            <v>20569</v>
          </cell>
          <cell r="P2848">
            <v>45547.583333333336</v>
          </cell>
          <cell r="Q2848">
            <v>9981</v>
          </cell>
          <cell r="R2848">
            <v>9981</v>
          </cell>
          <cell r="S2848">
            <v>6825</v>
          </cell>
          <cell r="U2848">
            <v>45547.65625</v>
          </cell>
          <cell r="V2848">
            <v>131408</v>
          </cell>
          <cell r="W2848">
            <v>131408</v>
          </cell>
          <cell r="X2848">
            <v>49894</v>
          </cell>
          <cell r="Z2848">
            <v>45547.46875</v>
          </cell>
          <cell r="AA2848">
            <v>48326</v>
          </cell>
          <cell r="AB2848">
            <v>48326</v>
          </cell>
          <cell r="AC2848">
            <v>67414</v>
          </cell>
          <cell r="AE2848">
            <v>45547.46875</v>
          </cell>
          <cell r="AF2848">
            <v>16830</v>
          </cell>
          <cell r="AG2848">
            <v>16830</v>
          </cell>
          <cell r="AH2848">
            <v>23393</v>
          </cell>
          <cell r="AJ2848">
            <v>45532.59375</v>
          </cell>
          <cell r="AK2848">
            <v>172</v>
          </cell>
          <cell r="AL2848">
            <v>172</v>
          </cell>
          <cell r="AM2848">
            <v>502</v>
          </cell>
        </row>
        <row r="2849">
          <cell r="A2849">
            <v>45672.427083333336</v>
          </cell>
          <cell r="B2849">
            <v>3661754</v>
          </cell>
          <cell r="C2849">
            <v>3661754</v>
          </cell>
          <cell r="D2849">
            <v>2052482</v>
          </cell>
          <cell r="F2849">
            <v>45547.583333333336</v>
          </cell>
          <cell r="G2849">
            <v>26170</v>
          </cell>
          <cell r="H2849">
            <v>26170</v>
          </cell>
          <cell r="I2849">
            <v>46789</v>
          </cell>
          <cell r="K2849">
            <v>45547.583333333336</v>
          </cell>
          <cell r="L2849">
            <v>28034</v>
          </cell>
          <cell r="M2849">
            <v>28034</v>
          </cell>
          <cell r="N2849">
            <v>23443</v>
          </cell>
          <cell r="P2849">
            <v>45547.572916666664</v>
          </cell>
          <cell r="Q2849">
            <v>3097</v>
          </cell>
          <cell r="R2849">
            <v>3097</v>
          </cell>
          <cell r="S2849">
            <v>6562</v>
          </cell>
          <cell r="U2849">
            <v>45547.645833333336</v>
          </cell>
          <cell r="V2849">
            <v>92412</v>
          </cell>
          <cell r="W2849">
            <v>92412</v>
          </cell>
          <cell r="X2849">
            <v>47175</v>
          </cell>
          <cell r="Z2849">
            <v>45547.458333333336</v>
          </cell>
          <cell r="AA2849">
            <v>56358</v>
          </cell>
          <cell r="AB2849">
            <v>56358</v>
          </cell>
          <cell r="AC2849">
            <v>66364</v>
          </cell>
          <cell r="AE2849">
            <v>45547.458333333336</v>
          </cell>
          <cell r="AF2849">
            <v>20585</v>
          </cell>
          <cell r="AG2849">
            <v>20585</v>
          </cell>
          <cell r="AH2849">
            <v>22997</v>
          </cell>
          <cell r="AJ2849">
            <v>45532.5625</v>
          </cell>
          <cell r="AK2849">
            <v>102</v>
          </cell>
          <cell r="AL2849">
            <v>102</v>
          </cell>
          <cell r="AM2849">
            <v>545</v>
          </cell>
        </row>
        <row r="2850">
          <cell r="A2850">
            <v>45672.4375</v>
          </cell>
          <cell r="B2850">
            <v>2810481</v>
          </cell>
          <cell r="C2850">
            <v>2810481</v>
          </cell>
          <cell r="D2850">
            <v>2180950</v>
          </cell>
          <cell r="F2850">
            <v>45547.572916666664</v>
          </cell>
          <cell r="G2850">
            <v>29492</v>
          </cell>
          <cell r="H2850">
            <v>29492</v>
          </cell>
          <cell r="I2850">
            <v>48569</v>
          </cell>
          <cell r="K2850">
            <v>45547.572916666664</v>
          </cell>
          <cell r="L2850">
            <v>2604</v>
          </cell>
          <cell r="M2850">
            <v>2604</v>
          </cell>
          <cell r="N2850">
            <v>31128</v>
          </cell>
          <cell r="P2850">
            <v>45547.5625</v>
          </cell>
          <cell r="Q2850">
            <v>2697</v>
          </cell>
          <cell r="R2850">
            <v>2697</v>
          </cell>
          <cell r="S2850">
            <v>6676</v>
          </cell>
          <cell r="U2850">
            <v>45547.635416666664</v>
          </cell>
          <cell r="V2850">
            <v>46962</v>
          </cell>
          <cell r="W2850">
            <v>46962</v>
          </cell>
          <cell r="X2850">
            <v>44956</v>
          </cell>
          <cell r="Z2850">
            <v>45547.447916666664</v>
          </cell>
          <cell r="AA2850">
            <v>56175</v>
          </cell>
          <cell r="AB2850">
            <v>56175</v>
          </cell>
          <cell r="AC2850">
            <v>66712</v>
          </cell>
          <cell r="AE2850">
            <v>45547.447916666664</v>
          </cell>
          <cell r="AF2850">
            <v>19338</v>
          </cell>
          <cell r="AG2850">
            <v>19338</v>
          </cell>
          <cell r="AH2850">
            <v>22980</v>
          </cell>
          <cell r="AJ2850">
            <v>45532.552083333336</v>
          </cell>
          <cell r="AK2850">
            <v>733</v>
          </cell>
          <cell r="AL2850">
            <v>733</v>
          </cell>
          <cell r="AM2850">
            <v>584</v>
          </cell>
        </row>
        <row r="2851">
          <cell r="A2851">
            <v>45672.447916666664</v>
          </cell>
          <cell r="B2851">
            <v>2673223</v>
          </cell>
          <cell r="C2851">
            <v>2673223</v>
          </cell>
          <cell r="D2851">
            <v>2299070</v>
          </cell>
          <cell r="F2851">
            <v>45547.5625</v>
          </cell>
          <cell r="G2851">
            <v>17361</v>
          </cell>
          <cell r="H2851">
            <v>17361</v>
          </cell>
          <cell r="I2851">
            <v>53981</v>
          </cell>
          <cell r="K2851">
            <v>45547.5625</v>
          </cell>
          <cell r="L2851">
            <v>2460</v>
          </cell>
          <cell r="M2851">
            <v>2460</v>
          </cell>
          <cell r="N2851">
            <v>47080</v>
          </cell>
          <cell r="P2851">
            <v>45547.552083333336</v>
          </cell>
          <cell r="Q2851">
            <v>2596</v>
          </cell>
          <cell r="R2851">
            <v>2596</v>
          </cell>
          <cell r="S2851">
            <v>6956</v>
          </cell>
          <cell r="U2851">
            <v>45547.625</v>
          </cell>
          <cell r="V2851">
            <v>18418</v>
          </cell>
          <cell r="W2851">
            <v>18418</v>
          </cell>
          <cell r="X2851">
            <v>43370</v>
          </cell>
          <cell r="Z2851">
            <v>45547.4375</v>
          </cell>
          <cell r="AA2851">
            <v>79207</v>
          </cell>
          <cell r="AB2851">
            <v>79207</v>
          </cell>
          <cell r="AC2851">
            <v>65337</v>
          </cell>
          <cell r="AE2851">
            <v>45547.4375</v>
          </cell>
          <cell r="AF2851">
            <v>28676</v>
          </cell>
          <cell r="AG2851">
            <v>28676</v>
          </cell>
          <cell r="AH2851">
            <v>22490</v>
          </cell>
          <cell r="AJ2851">
            <v>45532.53125</v>
          </cell>
          <cell r="AK2851">
            <v>170</v>
          </cell>
          <cell r="AL2851">
            <v>170</v>
          </cell>
          <cell r="AM2851">
            <v>549</v>
          </cell>
        </row>
        <row r="2852">
          <cell r="A2852">
            <v>45672.458333333336</v>
          </cell>
          <cell r="B2852">
            <v>2484010</v>
          </cell>
          <cell r="C2852">
            <v>2484010</v>
          </cell>
          <cell r="D2852">
            <v>2396561</v>
          </cell>
          <cell r="F2852">
            <v>45547.552083333336</v>
          </cell>
          <cell r="G2852">
            <v>30276</v>
          </cell>
          <cell r="H2852">
            <v>30276</v>
          </cell>
          <cell r="I2852">
            <v>61463</v>
          </cell>
          <cell r="K2852">
            <v>45547.552083333336</v>
          </cell>
          <cell r="L2852">
            <v>45772</v>
          </cell>
          <cell r="M2852">
            <v>45772</v>
          </cell>
          <cell r="N2852">
            <v>48999</v>
          </cell>
          <cell r="P2852">
            <v>45547.541666666664</v>
          </cell>
          <cell r="Q2852">
            <v>4000</v>
          </cell>
          <cell r="R2852">
            <v>4000</v>
          </cell>
          <cell r="S2852">
            <v>7231</v>
          </cell>
          <cell r="U2852">
            <v>45547.614583333336</v>
          </cell>
          <cell r="V2852">
            <v>13224</v>
          </cell>
          <cell r="W2852">
            <v>13224</v>
          </cell>
          <cell r="X2852">
            <v>44875</v>
          </cell>
          <cell r="Z2852">
            <v>45547.427083333336</v>
          </cell>
          <cell r="AA2852">
            <v>56320</v>
          </cell>
          <cell r="AB2852">
            <v>56320</v>
          </cell>
          <cell r="AC2852">
            <v>62729</v>
          </cell>
          <cell r="AE2852">
            <v>45547.427083333336</v>
          </cell>
          <cell r="AF2852">
            <v>21679</v>
          </cell>
          <cell r="AG2852">
            <v>21679</v>
          </cell>
          <cell r="AH2852">
            <v>21378</v>
          </cell>
          <cell r="AJ2852">
            <v>45532.520833333336</v>
          </cell>
          <cell r="AK2852">
            <v>208</v>
          </cell>
          <cell r="AL2852">
            <v>208</v>
          </cell>
          <cell r="AM2852">
            <v>631</v>
          </cell>
        </row>
        <row r="2853">
          <cell r="A2853">
            <v>45672.46875</v>
          </cell>
          <cell r="B2853">
            <v>1382439</v>
          </cell>
          <cell r="C2853">
            <v>1382439</v>
          </cell>
          <cell r="D2853">
            <v>2384495</v>
          </cell>
          <cell r="F2853">
            <v>45547.541666666664</v>
          </cell>
          <cell r="G2853">
            <v>21409</v>
          </cell>
          <cell r="H2853">
            <v>21409</v>
          </cell>
          <cell r="I2853">
            <v>72965</v>
          </cell>
          <cell r="K2853">
            <v>45547.541666666664</v>
          </cell>
          <cell r="L2853">
            <v>10132</v>
          </cell>
          <cell r="M2853">
            <v>10132</v>
          </cell>
          <cell r="N2853">
            <v>52970</v>
          </cell>
          <cell r="P2853">
            <v>45547.53125</v>
          </cell>
          <cell r="Q2853">
            <v>7514</v>
          </cell>
          <cell r="R2853">
            <v>7514</v>
          </cell>
          <cell r="S2853">
            <v>12414</v>
          </cell>
          <cell r="U2853">
            <v>45547.604166666664</v>
          </cell>
          <cell r="V2853">
            <v>15738</v>
          </cell>
          <cell r="W2853">
            <v>15738</v>
          </cell>
          <cell r="X2853">
            <v>47263</v>
          </cell>
          <cell r="Z2853">
            <v>45547.416666666664</v>
          </cell>
          <cell r="AA2853">
            <v>74430</v>
          </cell>
          <cell r="AB2853">
            <v>74430</v>
          </cell>
          <cell r="AC2853">
            <v>63588</v>
          </cell>
          <cell r="AE2853">
            <v>45547.416666666664</v>
          </cell>
          <cell r="AF2853">
            <v>27180</v>
          </cell>
          <cell r="AG2853">
            <v>27180</v>
          </cell>
          <cell r="AH2853">
            <v>21174</v>
          </cell>
          <cell r="AJ2853">
            <v>45532.510416666664</v>
          </cell>
          <cell r="AK2853">
            <v>1267</v>
          </cell>
          <cell r="AL2853">
            <v>1267</v>
          </cell>
          <cell r="AM2853">
            <v>637</v>
          </cell>
        </row>
        <row r="2854">
          <cell r="A2854">
            <v>45672.479166666664</v>
          </cell>
          <cell r="B2854">
            <v>1779313</v>
          </cell>
          <cell r="C2854">
            <v>1779313</v>
          </cell>
          <cell r="D2854">
            <v>2447857</v>
          </cell>
          <cell r="F2854">
            <v>45547.53125</v>
          </cell>
          <cell r="G2854">
            <v>130187</v>
          </cell>
          <cell r="H2854">
            <v>130187</v>
          </cell>
          <cell r="I2854">
            <v>84009</v>
          </cell>
          <cell r="K2854">
            <v>45547.53125</v>
          </cell>
          <cell r="L2854">
            <v>14309</v>
          </cell>
          <cell r="M2854">
            <v>14309</v>
          </cell>
          <cell r="N2854">
            <v>53303</v>
          </cell>
          <cell r="P2854">
            <v>45547.520833333336</v>
          </cell>
          <cell r="Q2854">
            <v>3200</v>
          </cell>
          <cell r="R2854">
            <v>3200</v>
          </cell>
          <cell r="S2854">
            <v>12246</v>
          </cell>
          <cell r="U2854">
            <v>45547.59375</v>
          </cell>
          <cell r="V2854">
            <v>73383</v>
          </cell>
          <cell r="W2854">
            <v>73383</v>
          </cell>
          <cell r="X2854">
            <v>48714</v>
          </cell>
          <cell r="Z2854">
            <v>45547.40625</v>
          </cell>
          <cell r="AA2854">
            <v>89918</v>
          </cell>
          <cell r="AB2854">
            <v>89918</v>
          </cell>
          <cell r="AC2854">
            <v>61591</v>
          </cell>
          <cell r="AE2854">
            <v>45547.40625</v>
          </cell>
          <cell r="AF2854">
            <v>30519</v>
          </cell>
          <cell r="AG2854">
            <v>30519</v>
          </cell>
          <cell r="AH2854">
            <v>20243</v>
          </cell>
          <cell r="AJ2854">
            <v>45532.5</v>
          </cell>
          <cell r="AK2854">
            <v>178</v>
          </cell>
          <cell r="AL2854">
            <v>178</v>
          </cell>
          <cell r="AM2854">
            <v>626</v>
          </cell>
        </row>
        <row r="2855">
          <cell r="A2855">
            <v>45672.489583333336</v>
          </cell>
          <cell r="B2855">
            <v>1537762</v>
          </cell>
          <cell r="C2855">
            <v>1537762</v>
          </cell>
          <cell r="D2855">
            <v>2507353</v>
          </cell>
          <cell r="F2855">
            <v>45547.520833333336</v>
          </cell>
          <cell r="G2855">
            <v>38206</v>
          </cell>
          <cell r="H2855">
            <v>38206</v>
          </cell>
          <cell r="I2855">
            <v>92053</v>
          </cell>
          <cell r="K2855">
            <v>45547.520833333336</v>
          </cell>
          <cell r="L2855">
            <v>28093</v>
          </cell>
          <cell r="M2855">
            <v>28093</v>
          </cell>
          <cell r="N2855">
            <v>52731</v>
          </cell>
          <cell r="P2855">
            <v>45547.510416666664</v>
          </cell>
          <cell r="Q2855">
            <v>3535</v>
          </cell>
          <cell r="R2855">
            <v>3535</v>
          </cell>
          <cell r="S2855">
            <v>12408</v>
          </cell>
          <cell r="U2855">
            <v>45547.583333333336</v>
          </cell>
          <cell r="V2855">
            <v>154767</v>
          </cell>
          <cell r="W2855">
            <v>154767</v>
          </cell>
          <cell r="X2855">
            <v>50747</v>
          </cell>
          <cell r="Z2855">
            <v>45547.395833333336</v>
          </cell>
          <cell r="AA2855">
            <v>87914</v>
          </cell>
          <cell r="AB2855">
            <v>87914</v>
          </cell>
          <cell r="AC2855">
            <v>59456</v>
          </cell>
          <cell r="AE2855">
            <v>45547.395833333336</v>
          </cell>
          <cell r="AF2855">
            <v>44216</v>
          </cell>
          <cell r="AG2855">
            <v>44216</v>
          </cell>
          <cell r="AH2855">
            <v>19366</v>
          </cell>
          <cell r="AJ2855">
            <v>45532.479166666664</v>
          </cell>
          <cell r="AK2855">
            <v>313</v>
          </cell>
          <cell r="AL2855">
            <v>313</v>
          </cell>
          <cell r="AM2855">
            <v>621</v>
          </cell>
        </row>
        <row r="2856">
          <cell r="A2856">
            <v>45672.5</v>
          </cell>
          <cell r="B2856">
            <v>2136460</v>
          </cell>
          <cell r="C2856">
            <v>2136460</v>
          </cell>
          <cell r="D2856">
            <v>2597947</v>
          </cell>
          <cell r="F2856">
            <v>45547.510416666664</v>
          </cell>
          <cell r="G2856">
            <v>18592</v>
          </cell>
          <cell r="H2856">
            <v>18592</v>
          </cell>
          <cell r="I2856">
            <v>95206</v>
          </cell>
          <cell r="K2856">
            <v>45547.510416666664</v>
          </cell>
          <cell r="L2856">
            <v>8582</v>
          </cell>
          <cell r="M2856">
            <v>8582</v>
          </cell>
          <cell r="N2856">
            <v>53258</v>
          </cell>
          <cell r="P2856">
            <v>45547.5</v>
          </cell>
          <cell r="Q2856">
            <v>2134</v>
          </cell>
          <cell r="R2856">
            <v>2134</v>
          </cell>
          <cell r="S2856">
            <v>12524</v>
          </cell>
          <cell r="U2856">
            <v>45547.572916666664</v>
          </cell>
          <cell r="V2856">
            <v>13956</v>
          </cell>
          <cell r="W2856">
            <v>13956</v>
          </cell>
          <cell r="X2856">
            <v>44773</v>
          </cell>
          <cell r="Z2856">
            <v>45546.65625</v>
          </cell>
          <cell r="AA2856">
            <v>149602</v>
          </cell>
          <cell r="AB2856">
            <v>149602</v>
          </cell>
          <cell r="AC2856">
            <v>57318</v>
          </cell>
          <cell r="AE2856">
            <v>45546.65625</v>
          </cell>
          <cell r="AF2856">
            <v>38797</v>
          </cell>
          <cell r="AG2856">
            <v>38797</v>
          </cell>
          <cell r="AH2856">
            <v>17561</v>
          </cell>
          <cell r="AJ2856">
            <v>45532.458333333336</v>
          </cell>
          <cell r="AK2856">
            <v>901</v>
          </cell>
          <cell r="AL2856">
            <v>901</v>
          </cell>
          <cell r="AM2856">
            <v>613</v>
          </cell>
        </row>
        <row r="2857">
          <cell r="A2857">
            <v>45672.510416666664</v>
          </cell>
          <cell r="B2857">
            <v>2211666</v>
          </cell>
          <cell r="C2857">
            <v>2211666</v>
          </cell>
          <cell r="D2857">
            <v>2687355</v>
          </cell>
          <cell r="F2857">
            <v>45547.5</v>
          </cell>
          <cell r="G2857">
            <v>44045</v>
          </cell>
          <cell r="H2857">
            <v>44045</v>
          </cell>
          <cell r="I2857">
            <v>98974</v>
          </cell>
          <cell r="K2857">
            <v>45547.5</v>
          </cell>
          <cell r="L2857">
            <v>35102</v>
          </cell>
          <cell r="M2857">
            <v>35102</v>
          </cell>
          <cell r="N2857">
            <v>53217</v>
          </cell>
          <cell r="P2857">
            <v>45547.489583333336</v>
          </cell>
          <cell r="Q2857">
            <v>1411</v>
          </cell>
          <cell r="R2857">
            <v>1411</v>
          </cell>
          <cell r="S2857">
            <v>12635</v>
          </cell>
          <cell r="U2857">
            <v>45547.5625</v>
          </cell>
          <cell r="V2857">
            <v>33798</v>
          </cell>
          <cell r="W2857">
            <v>33798</v>
          </cell>
          <cell r="X2857">
            <v>47723</v>
          </cell>
          <cell r="Z2857">
            <v>45546.645833333336</v>
          </cell>
          <cell r="AA2857">
            <v>52334</v>
          </cell>
          <cell r="AB2857">
            <v>52334</v>
          </cell>
          <cell r="AC2857">
            <v>52752</v>
          </cell>
          <cell r="AE2857">
            <v>45546.645833333336</v>
          </cell>
          <cell r="AF2857">
            <v>16090</v>
          </cell>
          <cell r="AG2857">
            <v>16090</v>
          </cell>
          <cell r="AH2857">
            <v>16594</v>
          </cell>
          <cell r="AJ2857">
            <v>45532.447916666664</v>
          </cell>
          <cell r="AK2857">
            <v>295</v>
          </cell>
          <cell r="AL2857">
            <v>295</v>
          </cell>
          <cell r="AM2857">
            <v>566</v>
          </cell>
        </row>
        <row r="2858">
          <cell r="A2858">
            <v>45672.520833333336</v>
          </cell>
          <cell r="B2858">
            <v>2167691</v>
          </cell>
          <cell r="C2858">
            <v>2167691</v>
          </cell>
          <cell r="D2858">
            <v>2788504</v>
          </cell>
          <cell r="F2858">
            <v>45547.489583333336</v>
          </cell>
          <cell r="G2858">
            <v>23001</v>
          </cell>
          <cell r="H2858">
            <v>23001</v>
          </cell>
          <cell r="I2858">
            <v>99667</v>
          </cell>
          <cell r="K2858">
            <v>45547.489583333336</v>
          </cell>
          <cell r="L2858">
            <v>26405</v>
          </cell>
          <cell r="M2858">
            <v>26405</v>
          </cell>
          <cell r="N2858">
            <v>51763</v>
          </cell>
          <cell r="P2858">
            <v>45547.479166666664</v>
          </cell>
          <cell r="Q2858">
            <v>7299</v>
          </cell>
          <cell r="R2858">
            <v>7299</v>
          </cell>
          <cell r="S2858">
            <v>13874</v>
          </cell>
          <cell r="U2858">
            <v>45547.552083333336</v>
          </cell>
          <cell r="V2858">
            <v>32613</v>
          </cell>
          <cell r="W2858">
            <v>32613</v>
          </cell>
          <cell r="X2858">
            <v>52076</v>
          </cell>
          <cell r="Z2858">
            <v>45546.635416666664</v>
          </cell>
          <cell r="AA2858">
            <v>51211</v>
          </cell>
          <cell r="AB2858">
            <v>51211</v>
          </cell>
          <cell r="AC2858">
            <v>54715</v>
          </cell>
          <cell r="AE2858">
            <v>45546.635416666664</v>
          </cell>
          <cell r="AF2858">
            <v>17347</v>
          </cell>
          <cell r="AG2858">
            <v>17347</v>
          </cell>
          <cell r="AH2858">
            <v>17287</v>
          </cell>
          <cell r="AJ2858">
            <v>45532.4375</v>
          </cell>
          <cell r="AK2858">
            <v>424</v>
          </cell>
          <cell r="AL2858">
            <v>424</v>
          </cell>
          <cell r="AM2858">
            <v>553</v>
          </cell>
        </row>
        <row r="2859">
          <cell r="A2859">
            <v>45672.53125</v>
          </cell>
          <cell r="B2859">
            <v>1663266</v>
          </cell>
          <cell r="C2859">
            <v>1663266</v>
          </cell>
          <cell r="D2859">
            <v>2780812</v>
          </cell>
          <cell r="F2859">
            <v>45547.479166666664</v>
          </cell>
          <cell r="G2859">
            <v>52937</v>
          </cell>
          <cell r="H2859">
            <v>52937</v>
          </cell>
          <cell r="I2859">
            <v>108282</v>
          </cell>
          <cell r="K2859">
            <v>45547.479166666664</v>
          </cell>
          <cell r="L2859">
            <v>25244</v>
          </cell>
          <cell r="M2859">
            <v>25244</v>
          </cell>
          <cell r="N2859">
            <v>51958</v>
          </cell>
          <cell r="P2859">
            <v>45547.46875</v>
          </cell>
          <cell r="Q2859">
            <v>2070</v>
          </cell>
          <cell r="R2859">
            <v>2070</v>
          </cell>
          <cell r="S2859">
            <v>13647</v>
          </cell>
          <cell r="U2859">
            <v>45547.541666666664</v>
          </cell>
          <cell r="V2859">
            <v>24297</v>
          </cell>
          <cell r="W2859">
            <v>24297</v>
          </cell>
          <cell r="X2859">
            <v>57684</v>
          </cell>
          <cell r="Z2859">
            <v>45546.625</v>
          </cell>
          <cell r="AA2859">
            <v>31656</v>
          </cell>
          <cell r="AB2859">
            <v>31656</v>
          </cell>
          <cell r="AC2859">
            <v>56171</v>
          </cell>
          <cell r="AE2859">
            <v>45546.625</v>
          </cell>
          <cell r="AF2859">
            <v>13428</v>
          </cell>
          <cell r="AG2859">
            <v>13428</v>
          </cell>
          <cell r="AH2859">
            <v>17648</v>
          </cell>
          <cell r="AJ2859">
            <v>45532.427083333336</v>
          </cell>
          <cell r="AK2859">
            <v>188</v>
          </cell>
          <cell r="AL2859">
            <v>188</v>
          </cell>
          <cell r="AM2859">
            <v>538</v>
          </cell>
        </row>
        <row r="2860">
          <cell r="A2860">
            <v>45672.541666666664</v>
          </cell>
          <cell r="B2860">
            <v>1247585</v>
          </cell>
          <cell r="C2860">
            <v>1247585</v>
          </cell>
          <cell r="D2860">
            <v>2773263</v>
          </cell>
          <cell r="F2860">
            <v>45547.46875</v>
          </cell>
          <cell r="G2860">
            <v>28122</v>
          </cell>
          <cell r="H2860">
            <v>28122</v>
          </cell>
          <cell r="I2860">
            <v>110951</v>
          </cell>
          <cell r="K2860">
            <v>45547.46875</v>
          </cell>
          <cell r="L2860">
            <v>16713</v>
          </cell>
          <cell r="M2860">
            <v>16713</v>
          </cell>
          <cell r="N2860">
            <v>50328</v>
          </cell>
          <cell r="P2860">
            <v>45547.458333333336</v>
          </cell>
          <cell r="Q2860">
            <v>22909</v>
          </cell>
          <cell r="R2860">
            <v>22909</v>
          </cell>
          <cell r="S2860">
            <v>13747</v>
          </cell>
          <cell r="U2860">
            <v>45547.53125</v>
          </cell>
          <cell r="V2860">
            <v>41608</v>
          </cell>
          <cell r="W2860">
            <v>41608</v>
          </cell>
          <cell r="X2860">
            <v>62675</v>
          </cell>
          <cell r="Z2860">
            <v>45546.614583333336</v>
          </cell>
          <cell r="AA2860">
            <v>55234</v>
          </cell>
          <cell r="AB2860">
            <v>55234</v>
          </cell>
          <cell r="AC2860">
            <v>57778</v>
          </cell>
          <cell r="AE2860">
            <v>45546.614583333336</v>
          </cell>
          <cell r="AF2860">
            <v>16887</v>
          </cell>
          <cell r="AG2860">
            <v>16887</v>
          </cell>
          <cell r="AH2860">
            <v>17849</v>
          </cell>
          <cell r="AJ2860">
            <v>45532.416666666664</v>
          </cell>
          <cell r="AK2860">
            <v>200</v>
          </cell>
          <cell r="AL2860">
            <v>200</v>
          </cell>
          <cell r="AM2860">
            <v>533</v>
          </cell>
        </row>
        <row r="2861">
          <cell r="A2861">
            <v>45672.552083333336</v>
          </cell>
          <cell r="B2861">
            <v>866365</v>
          </cell>
          <cell r="C2861">
            <v>866365</v>
          </cell>
          <cell r="D2861">
            <v>2317818</v>
          </cell>
          <cell r="F2861">
            <v>45547.458333333336</v>
          </cell>
          <cell r="G2861">
            <v>17819</v>
          </cell>
          <cell r="H2861">
            <v>17819</v>
          </cell>
          <cell r="I2861">
            <v>109635</v>
          </cell>
          <cell r="K2861">
            <v>45547.458333333336</v>
          </cell>
          <cell r="L2861">
            <v>13325</v>
          </cell>
          <cell r="M2861">
            <v>13325</v>
          </cell>
          <cell r="N2861">
            <v>49453</v>
          </cell>
          <cell r="P2861">
            <v>45547.447916666664</v>
          </cell>
          <cell r="Q2861">
            <v>21355</v>
          </cell>
          <cell r="R2861">
            <v>21355</v>
          </cell>
          <cell r="S2861">
            <v>12647</v>
          </cell>
          <cell r="U2861">
            <v>45547.520833333336</v>
          </cell>
          <cell r="V2861">
            <v>40944</v>
          </cell>
          <cell r="W2861">
            <v>40944</v>
          </cell>
          <cell r="X2861">
            <v>64318</v>
          </cell>
          <cell r="Z2861">
            <v>45546.604166666664</v>
          </cell>
          <cell r="AA2861">
            <v>76107</v>
          </cell>
          <cell r="AB2861">
            <v>76107</v>
          </cell>
          <cell r="AC2861">
            <v>59594</v>
          </cell>
          <cell r="AE2861">
            <v>45546.604166666664</v>
          </cell>
          <cell r="AF2861">
            <v>20807</v>
          </cell>
          <cell r="AG2861">
            <v>20807</v>
          </cell>
          <cell r="AH2861">
            <v>18499</v>
          </cell>
          <cell r="AJ2861">
            <v>45532.40625</v>
          </cell>
          <cell r="AK2861">
            <v>763</v>
          </cell>
          <cell r="AL2861">
            <v>763</v>
          </cell>
          <cell r="AM2861">
            <v>541</v>
          </cell>
        </row>
        <row r="2862">
          <cell r="A2862">
            <v>45672.5625</v>
          </cell>
          <cell r="B2862">
            <v>837095</v>
          </cell>
          <cell r="C2862">
            <v>837095</v>
          </cell>
          <cell r="D2862">
            <v>2058989</v>
          </cell>
          <cell r="F2862">
            <v>45547.447916666664</v>
          </cell>
          <cell r="G2862">
            <v>25860</v>
          </cell>
          <cell r="H2862">
            <v>25860</v>
          </cell>
          <cell r="I2862">
            <v>115790</v>
          </cell>
          <cell r="K2862">
            <v>45547.447916666664</v>
          </cell>
          <cell r="L2862">
            <v>22307</v>
          </cell>
          <cell r="M2862">
            <v>22307</v>
          </cell>
          <cell r="N2862">
            <v>49930</v>
          </cell>
          <cell r="P2862">
            <v>45547.4375</v>
          </cell>
          <cell r="Q2862">
            <v>8584</v>
          </cell>
          <cell r="R2862">
            <v>8584</v>
          </cell>
          <cell r="S2862">
            <v>11361</v>
          </cell>
          <cell r="U2862">
            <v>45547.510416666664</v>
          </cell>
          <cell r="V2862">
            <v>14879</v>
          </cell>
          <cell r="W2862">
            <v>14879</v>
          </cell>
          <cell r="X2862">
            <v>72185</v>
          </cell>
          <cell r="Z2862">
            <v>45546.59375</v>
          </cell>
          <cell r="AA2862">
            <v>46413</v>
          </cell>
          <cell r="AB2862">
            <v>46413</v>
          </cell>
          <cell r="AC2862">
            <v>58776</v>
          </cell>
          <cell r="AE2862">
            <v>45546.59375</v>
          </cell>
          <cell r="AF2862">
            <v>18518</v>
          </cell>
          <cell r="AG2862">
            <v>18518</v>
          </cell>
          <cell r="AH2862">
            <v>18861</v>
          </cell>
          <cell r="AJ2862">
            <v>45532.395833333336</v>
          </cell>
          <cell r="AK2862">
            <v>1615</v>
          </cell>
          <cell r="AL2862">
            <v>1615</v>
          </cell>
          <cell r="AM2862">
            <v>521</v>
          </cell>
        </row>
        <row r="2863">
          <cell r="A2863">
            <v>45672.572916666664</v>
          </cell>
          <cell r="B2863">
            <v>1403847</v>
          </cell>
          <cell r="C2863">
            <v>1403847</v>
          </cell>
          <cell r="D2863">
            <v>1924197</v>
          </cell>
          <cell r="F2863">
            <v>45547.4375</v>
          </cell>
          <cell r="G2863">
            <v>198355</v>
          </cell>
          <cell r="H2863">
            <v>198355</v>
          </cell>
          <cell r="I2863">
            <v>116168</v>
          </cell>
          <cell r="K2863">
            <v>45547.4375</v>
          </cell>
          <cell r="L2863">
            <v>72561</v>
          </cell>
          <cell r="M2863">
            <v>72561</v>
          </cell>
          <cell r="N2863">
            <v>48623</v>
          </cell>
          <cell r="P2863">
            <v>45547.427083333336</v>
          </cell>
          <cell r="Q2863">
            <v>6025</v>
          </cell>
          <cell r="R2863">
            <v>6025</v>
          </cell>
          <cell r="S2863">
            <v>11614</v>
          </cell>
          <cell r="U2863">
            <v>45547.5</v>
          </cell>
          <cell r="V2863">
            <v>90626</v>
          </cell>
          <cell r="W2863">
            <v>90626</v>
          </cell>
          <cell r="X2863">
            <v>75008</v>
          </cell>
          <cell r="Z2863">
            <v>45546.583333333336</v>
          </cell>
          <cell r="AA2863">
            <v>32576</v>
          </cell>
          <cell r="AB2863">
            <v>32576</v>
          </cell>
          <cell r="AC2863">
            <v>60733</v>
          </cell>
          <cell r="AE2863">
            <v>45546.583333333336</v>
          </cell>
          <cell r="AF2863">
            <v>10895</v>
          </cell>
          <cell r="AG2863">
            <v>10895</v>
          </cell>
          <cell r="AH2863">
            <v>19340</v>
          </cell>
          <cell r="AJ2863">
            <v>45531.65625</v>
          </cell>
          <cell r="AK2863">
            <v>817</v>
          </cell>
          <cell r="AL2863">
            <v>817</v>
          </cell>
          <cell r="AM2863">
            <v>493</v>
          </cell>
        </row>
        <row r="2864">
          <cell r="A2864">
            <v>45672.583333333336</v>
          </cell>
          <cell r="B2864">
            <v>1458648</v>
          </cell>
          <cell r="C2864">
            <v>1458648</v>
          </cell>
          <cell r="D2864">
            <v>1777323</v>
          </cell>
          <cell r="F2864">
            <v>45547.427083333336</v>
          </cell>
          <cell r="G2864">
            <v>52866</v>
          </cell>
          <cell r="H2864">
            <v>52866</v>
          </cell>
          <cell r="I2864">
            <v>108293</v>
          </cell>
          <cell r="K2864">
            <v>45547.427083333336</v>
          </cell>
          <cell r="L2864">
            <v>143306</v>
          </cell>
          <cell r="M2864">
            <v>143306</v>
          </cell>
          <cell r="N2864">
            <v>44113</v>
          </cell>
          <cell r="P2864">
            <v>45547.416666666664</v>
          </cell>
          <cell r="Q2864">
            <v>4815</v>
          </cell>
          <cell r="R2864">
            <v>4815</v>
          </cell>
          <cell r="S2864">
            <v>11422</v>
          </cell>
          <cell r="U2864">
            <v>45547.489583333336</v>
          </cell>
          <cell r="V2864">
            <v>59133</v>
          </cell>
          <cell r="W2864">
            <v>59133</v>
          </cell>
          <cell r="X2864">
            <v>74278</v>
          </cell>
          <cell r="Z2864">
            <v>45546.572916666664</v>
          </cell>
          <cell r="AA2864">
            <v>61582</v>
          </cell>
          <cell r="AB2864">
            <v>61582</v>
          </cell>
          <cell r="AC2864">
            <v>65389</v>
          </cell>
          <cell r="AE2864">
            <v>45546.572916666664</v>
          </cell>
          <cell r="AF2864">
            <v>20322</v>
          </cell>
          <cell r="AG2864">
            <v>20322</v>
          </cell>
          <cell r="AH2864">
            <v>20573</v>
          </cell>
          <cell r="AJ2864">
            <v>45531.645833333336</v>
          </cell>
          <cell r="AK2864">
            <v>693</v>
          </cell>
          <cell r="AL2864">
            <v>693</v>
          </cell>
          <cell r="AM2864">
            <v>452</v>
          </cell>
        </row>
        <row r="2865">
          <cell r="A2865">
            <v>45672.59375</v>
          </cell>
          <cell r="B2865">
            <v>1441010</v>
          </cell>
          <cell r="C2865">
            <v>1441010</v>
          </cell>
          <cell r="D2865">
            <v>1686025</v>
          </cell>
          <cell r="F2865">
            <v>45547.416666666664</v>
          </cell>
          <cell r="G2865">
            <v>110676</v>
          </cell>
          <cell r="H2865">
            <v>110676</v>
          </cell>
          <cell r="I2865">
            <v>111060</v>
          </cell>
          <cell r="K2865">
            <v>45547.416666666664</v>
          </cell>
          <cell r="L2865">
            <v>241882</v>
          </cell>
          <cell r="M2865">
            <v>241882</v>
          </cell>
          <cell r="N2865">
            <v>34677</v>
          </cell>
          <cell r="P2865">
            <v>45547.40625</v>
          </cell>
          <cell r="Q2865">
            <v>6900</v>
          </cell>
          <cell r="R2865">
            <v>6900</v>
          </cell>
          <cell r="S2865">
            <v>11482</v>
          </cell>
          <cell r="U2865">
            <v>45547.479166666664</v>
          </cell>
          <cell r="V2865">
            <v>23172</v>
          </cell>
          <cell r="W2865">
            <v>23172</v>
          </cell>
          <cell r="X2865">
            <v>75960</v>
          </cell>
          <cell r="Z2865">
            <v>45546.5625</v>
          </cell>
          <cell r="AA2865">
            <v>35556</v>
          </cell>
          <cell r="AB2865">
            <v>35556</v>
          </cell>
          <cell r="AC2865">
            <v>67728</v>
          </cell>
          <cell r="AE2865">
            <v>45546.5625</v>
          </cell>
          <cell r="AF2865">
            <v>11986</v>
          </cell>
          <cell r="AG2865">
            <v>11986</v>
          </cell>
          <cell r="AH2865">
            <v>21293</v>
          </cell>
          <cell r="AJ2865">
            <v>45531.635416666664</v>
          </cell>
          <cell r="AK2865">
            <v>200</v>
          </cell>
          <cell r="AL2865">
            <v>200</v>
          </cell>
          <cell r="AM2865">
            <v>422</v>
          </cell>
        </row>
        <row r="2866">
          <cell r="A2866">
            <v>45672.604166666664</v>
          </cell>
          <cell r="B2866">
            <v>1825357</v>
          </cell>
          <cell r="C2866">
            <v>1825357</v>
          </cell>
          <cell r="D2866">
            <v>1629501</v>
          </cell>
          <cell r="F2866">
            <v>45547.40625</v>
          </cell>
          <cell r="G2866">
            <v>129596</v>
          </cell>
          <cell r="H2866">
            <v>129596</v>
          </cell>
          <cell r="I2866">
            <v>106085</v>
          </cell>
          <cell r="K2866">
            <v>45547.40625</v>
          </cell>
          <cell r="L2866">
            <v>31257</v>
          </cell>
          <cell r="M2866">
            <v>31257</v>
          </cell>
          <cell r="N2866">
            <v>19217</v>
          </cell>
          <cell r="P2866">
            <v>45547.395833333336</v>
          </cell>
          <cell r="Q2866">
            <v>6718</v>
          </cell>
          <cell r="R2866">
            <v>6718</v>
          </cell>
          <cell r="S2866">
            <v>11181</v>
          </cell>
          <cell r="U2866">
            <v>45547.46875</v>
          </cell>
          <cell r="V2866">
            <v>40981</v>
          </cell>
          <cell r="W2866">
            <v>40981</v>
          </cell>
          <cell r="X2866">
            <v>75585</v>
          </cell>
          <cell r="Z2866">
            <v>45546.552083333336</v>
          </cell>
          <cell r="AA2866">
            <v>40081</v>
          </cell>
          <cell r="AB2866">
            <v>40081</v>
          </cell>
          <cell r="AC2866">
            <v>71443</v>
          </cell>
          <cell r="AE2866">
            <v>45546.552083333336</v>
          </cell>
          <cell r="AF2866">
            <v>11993</v>
          </cell>
          <cell r="AG2866">
            <v>11993</v>
          </cell>
          <cell r="AH2866">
            <v>22374</v>
          </cell>
          <cell r="AJ2866">
            <v>45531.625</v>
          </cell>
          <cell r="AK2866">
            <v>1400</v>
          </cell>
          <cell r="AL2866">
            <v>1400</v>
          </cell>
          <cell r="AM2866">
            <v>431</v>
          </cell>
        </row>
        <row r="2867">
          <cell r="A2867">
            <v>45672.614583333336</v>
          </cell>
          <cell r="B2867">
            <v>1553179</v>
          </cell>
          <cell r="C2867">
            <v>1553179</v>
          </cell>
          <cell r="D2867">
            <v>1567446</v>
          </cell>
          <cell r="F2867">
            <v>45547.395833333336</v>
          </cell>
          <cell r="G2867">
            <v>202811</v>
          </cell>
          <cell r="H2867">
            <v>202811</v>
          </cell>
          <cell r="I2867">
            <v>108216</v>
          </cell>
          <cell r="K2867">
            <v>45547.395833333336</v>
          </cell>
          <cell r="L2867">
            <v>105338</v>
          </cell>
          <cell r="M2867">
            <v>105338</v>
          </cell>
          <cell r="N2867">
            <v>17361</v>
          </cell>
          <cell r="P2867">
            <v>45546.65625</v>
          </cell>
          <cell r="Q2867">
            <v>81748</v>
          </cell>
          <cell r="R2867">
            <v>81748</v>
          </cell>
          <cell r="S2867">
            <v>10999</v>
          </cell>
          <cell r="U2867">
            <v>45547.458333333336</v>
          </cell>
          <cell r="V2867">
            <v>49046</v>
          </cell>
          <cell r="W2867">
            <v>49046</v>
          </cell>
          <cell r="X2867">
            <v>75490</v>
          </cell>
          <cell r="Z2867">
            <v>45546.541666666664</v>
          </cell>
          <cell r="AA2867">
            <v>69212</v>
          </cell>
          <cell r="AB2867">
            <v>69212</v>
          </cell>
          <cell r="AC2867">
            <v>76743</v>
          </cell>
          <cell r="AE2867">
            <v>45546.541666666664</v>
          </cell>
          <cell r="AF2867">
            <v>18624</v>
          </cell>
          <cell r="AG2867">
            <v>18624</v>
          </cell>
          <cell r="AH2867">
            <v>24146</v>
          </cell>
          <cell r="AJ2867">
            <v>45531.614583333336</v>
          </cell>
          <cell r="AK2867">
            <v>300</v>
          </cell>
          <cell r="AL2867">
            <v>300</v>
          </cell>
          <cell r="AM2867">
            <v>371</v>
          </cell>
        </row>
        <row r="2868">
          <cell r="A2868">
            <v>45672.625</v>
          </cell>
          <cell r="B2868">
            <v>1277769</v>
          </cell>
          <cell r="C2868">
            <v>1277769</v>
          </cell>
          <cell r="D2868">
            <v>1560468</v>
          </cell>
          <cell r="F2868">
            <v>45546.65625</v>
          </cell>
          <cell r="G2868">
            <v>187055</v>
          </cell>
          <cell r="H2868">
            <v>187055</v>
          </cell>
          <cell r="I2868">
            <v>99404</v>
          </cell>
          <cell r="K2868">
            <v>45546.65625</v>
          </cell>
          <cell r="L2868">
            <v>15125</v>
          </cell>
          <cell r="M2868">
            <v>15125</v>
          </cell>
          <cell r="N2868">
            <v>10887</v>
          </cell>
          <cell r="P2868">
            <v>45546.645833333336</v>
          </cell>
          <cell r="Q2868">
            <v>4987</v>
          </cell>
          <cell r="R2868">
            <v>4987</v>
          </cell>
          <cell r="S2868">
            <v>5775</v>
          </cell>
          <cell r="U2868">
            <v>45547.447916666664</v>
          </cell>
          <cell r="V2868">
            <v>37504</v>
          </cell>
          <cell r="W2868">
            <v>37504</v>
          </cell>
          <cell r="X2868">
            <v>77690</v>
          </cell>
          <cell r="Z2868">
            <v>45546.53125</v>
          </cell>
          <cell r="AA2868">
            <v>44466</v>
          </cell>
          <cell r="AB2868">
            <v>44466</v>
          </cell>
          <cell r="AC2868">
            <v>79587</v>
          </cell>
          <cell r="AE2868">
            <v>45546.53125</v>
          </cell>
          <cell r="AF2868">
            <v>13220</v>
          </cell>
          <cell r="AG2868">
            <v>13220</v>
          </cell>
          <cell r="AH2868">
            <v>24522</v>
          </cell>
          <cell r="AJ2868">
            <v>45531.604166666664</v>
          </cell>
          <cell r="AK2868">
            <v>1100</v>
          </cell>
          <cell r="AL2868">
            <v>1100</v>
          </cell>
          <cell r="AM2868">
            <v>371</v>
          </cell>
        </row>
        <row r="2869">
          <cell r="A2869">
            <v>45672.635416666664</v>
          </cell>
          <cell r="B2869">
            <v>1082463</v>
          </cell>
          <cell r="C2869">
            <v>1082463</v>
          </cell>
          <cell r="D2869">
            <v>1514011</v>
          </cell>
          <cell r="F2869">
            <v>45546.645833333336</v>
          </cell>
          <cell r="G2869">
            <v>250859</v>
          </cell>
          <cell r="H2869">
            <v>250859</v>
          </cell>
          <cell r="I2869">
            <v>88408</v>
          </cell>
          <cell r="K2869">
            <v>45546.645833333336</v>
          </cell>
          <cell r="L2869">
            <v>5732</v>
          </cell>
          <cell r="M2869">
            <v>5732</v>
          </cell>
          <cell r="N2869">
            <v>10004</v>
          </cell>
          <cell r="P2869">
            <v>45546.635416666664</v>
          </cell>
          <cell r="Q2869">
            <v>5632</v>
          </cell>
          <cell r="R2869">
            <v>5632</v>
          </cell>
          <cell r="S2869">
            <v>5701</v>
          </cell>
          <cell r="U2869">
            <v>45547.4375</v>
          </cell>
          <cell r="V2869">
            <v>103879</v>
          </cell>
          <cell r="W2869">
            <v>103879</v>
          </cell>
          <cell r="X2869">
            <v>78144</v>
          </cell>
          <cell r="Z2869">
            <v>45546.520833333336</v>
          </cell>
          <cell r="AA2869">
            <v>57895</v>
          </cell>
          <cell r="AB2869">
            <v>57895</v>
          </cell>
          <cell r="AC2869">
            <v>79612</v>
          </cell>
          <cell r="AE2869">
            <v>45546.520833333336</v>
          </cell>
          <cell r="AF2869">
            <v>17355</v>
          </cell>
          <cell r="AG2869">
            <v>17355</v>
          </cell>
          <cell r="AH2869">
            <v>24470</v>
          </cell>
          <cell r="AJ2869">
            <v>45531.59375</v>
          </cell>
          <cell r="AK2869">
            <v>100</v>
          </cell>
          <cell r="AL2869">
            <v>100</v>
          </cell>
          <cell r="AM2869">
            <v>325</v>
          </cell>
        </row>
        <row r="2870">
          <cell r="A2870">
            <v>45672.645833333336</v>
          </cell>
          <cell r="B2870">
            <v>1061560</v>
          </cell>
          <cell r="C2870">
            <v>1061560</v>
          </cell>
          <cell r="D2870">
            <v>1482264</v>
          </cell>
          <cell r="F2870">
            <v>45546.635416666664</v>
          </cell>
          <cell r="G2870">
            <v>85496</v>
          </cell>
          <cell r="H2870">
            <v>85496</v>
          </cell>
          <cell r="I2870">
            <v>75446</v>
          </cell>
          <cell r="K2870">
            <v>45546.635416666664</v>
          </cell>
          <cell r="L2870">
            <v>35997</v>
          </cell>
          <cell r="M2870">
            <v>35997</v>
          </cell>
          <cell r="N2870">
            <v>10297</v>
          </cell>
          <cell r="P2870">
            <v>45546.625</v>
          </cell>
          <cell r="Q2870">
            <v>5277</v>
          </cell>
          <cell r="R2870">
            <v>5277</v>
          </cell>
          <cell r="S2870">
            <v>5530</v>
          </cell>
          <cell r="U2870">
            <v>45547.427083333336</v>
          </cell>
          <cell r="V2870">
            <v>65152</v>
          </cell>
          <cell r="W2870">
            <v>65152</v>
          </cell>
          <cell r="X2870">
            <v>87950</v>
          </cell>
          <cell r="Z2870">
            <v>45546.510416666664</v>
          </cell>
          <cell r="AA2870">
            <v>55844</v>
          </cell>
          <cell r="AB2870">
            <v>55844</v>
          </cell>
          <cell r="AC2870">
            <v>77834</v>
          </cell>
          <cell r="AE2870">
            <v>45546.510416666664</v>
          </cell>
          <cell r="AF2870">
            <v>17152</v>
          </cell>
          <cell r="AG2870">
            <v>17152</v>
          </cell>
          <cell r="AH2870">
            <v>23885</v>
          </cell>
          <cell r="AJ2870">
            <v>45531.583333333336</v>
          </cell>
          <cell r="AK2870">
            <v>200</v>
          </cell>
          <cell r="AL2870">
            <v>200</v>
          </cell>
          <cell r="AM2870">
            <v>351</v>
          </cell>
        </row>
        <row r="2871">
          <cell r="A2871">
            <v>45672.65625</v>
          </cell>
          <cell r="B2871">
            <v>2062278</v>
          </cell>
          <cell r="C2871">
            <v>2062278</v>
          </cell>
          <cell r="D2871">
            <v>1477319</v>
          </cell>
          <cell r="F2871">
            <v>45546.625</v>
          </cell>
          <cell r="G2871">
            <v>75110</v>
          </cell>
          <cell r="H2871">
            <v>75110</v>
          </cell>
          <cell r="I2871">
            <v>82419</v>
          </cell>
          <cell r="K2871">
            <v>45546.625</v>
          </cell>
          <cell r="L2871">
            <v>7957</v>
          </cell>
          <cell r="M2871">
            <v>7957</v>
          </cell>
          <cell r="N2871">
            <v>8021</v>
          </cell>
          <cell r="P2871">
            <v>45546.614583333336</v>
          </cell>
          <cell r="Q2871">
            <v>3789</v>
          </cell>
          <cell r="R2871">
            <v>3789</v>
          </cell>
          <cell r="S2871">
            <v>5331</v>
          </cell>
          <cell r="U2871">
            <v>45547.416666666664</v>
          </cell>
          <cell r="V2871">
            <v>58209</v>
          </cell>
          <cell r="W2871">
            <v>58209</v>
          </cell>
          <cell r="X2871">
            <v>88980</v>
          </cell>
          <cell r="Z2871">
            <v>45546.5</v>
          </cell>
          <cell r="AA2871">
            <v>81110</v>
          </cell>
          <cell r="AB2871">
            <v>81110</v>
          </cell>
          <cell r="AC2871">
            <v>75734</v>
          </cell>
          <cell r="AE2871">
            <v>45546.5</v>
          </cell>
          <cell r="AF2871">
            <v>24281</v>
          </cell>
          <cell r="AG2871">
            <v>24281</v>
          </cell>
          <cell r="AH2871">
            <v>23247</v>
          </cell>
          <cell r="AJ2871">
            <v>45531.572916666664</v>
          </cell>
          <cell r="AK2871">
            <v>200</v>
          </cell>
          <cell r="AL2871">
            <v>200</v>
          </cell>
          <cell r="AM2871">
            <v>382</v>
          </cell>
        </row>
        <row r="2872">
          <cell r="A2872">
            <v>45673.395833333336</v>
          </cell>
          <cell r="B2872">
            <v>4308957</v>
          </cell>
          <cell r="C2872">
            <v>4308957</v>
          </cell>
          <cell r="D2872">
            <v>1617138</v>
          </cell>
          <cell r="F2872">
            <v>45546.614583333336</v>
          </cell>
          <cell r="G2872">
            <v>54435</v>
          </cell>
          <cell r="H2872">
            <v>54435</v>
          </cell>
          <cell r="I2872">
            <v>80905</v>
          </cell>
          <cell r="K2872">
            <v>45546.614583333336</v>
          </cell>
          <cell r="L2872">
            <v>13292</v>
          </cell>
          <cell r="M2872">
            <v>13292</v>
          </cell>
          <cell r="N2872">
            <v>7650</v>
          </cell>
          <cell r="P2872">
            <v>45546.604166666664</v>
          </cell>
          <cell r="Q2872">
            <v>20002</v>
          </cell>
          <cell r="R2872">
            <v>20002</v>
          </cell>
          <cell r="S2872">
            <v>5688</v>
          </cell>
          <cell r="U2872">
            <v>45547.40625</v>
          </cell>
          <cell r="V2872">
            <v>99090</v>
          </cell>
          <cell r="W2872">
            <v>99090</v>
          </cell>
          <cell r="X2872">
            <v>86919</v>
          </cell>
          <cell r="Z2872">
            <v>45546.489583333336</v>
          </cell>
          <cell r="AA2872">
            <v>81778</v>
          </cell>
          <cell r="AB2872">
            <v>81778</v>
          </cell>
          <cell r="AC2872">
            <v>71674</v>
          </cell>
          <cell r="AE2872">
            <v>45546.489583333336</v>
          </cell>
          <cell r="AF2872">
            <v>26486</v>
          </cell>
          <cell r="AG2872">
            <v>26486</v>
          </cell>
          <cell r="AH2872">
            <v>22134</v>
          </cell>
          <cell r="AJ2872">
            <v>45531.5625</v>
          </cell>
          <cell r="AK2872">
            <v>100</v>
          </cell>
          <cell r="AL2872">
            <v>100</v>
          </cell>
          <cell r="AM2872">
            <v>577</v>
          </cell>
        </row>
        <row r="2873">
          <cell r="A2873">
            <v>45673.40625</v>
          </cell>
          <cell r="B2873">
            <v>3136560</v>
          </cell>
          <cell r="C2873">
            <v>3136560</v>
          </cell>
          <cell r="D2873">
            <v>1681729</v>
          </cell>
          <cell r="F2873">
            <v>45546.604166666664</v>
          </cell>
          <cell r="G2873">
            <v>152236</v>
          </cell>
          <cell r="H2873">
            <v>152236</v>
          </cell>
          <cell r="I2873">
            <v>85546</v>
          </cell>
          <cell r="K2873">
            <v>45546.604166666664</v>
          </cell>
          <cell r="L2873">
            <v>29331</v>
          </cell>
          <cell r="M2873">
            <v>29331</v>
          </cell>
          <cell r="N2873">
            <v>7238</v>
          </cell>
          <cell r="P2873">
            <v>45546.59375</v>
          </cell>
          <cell r="Q2873">
            <v>3890</v>
          </cell>
          <cell r="R2873">
            <v>3890</v>
          </cell>
          <cell r="S2873">
            <v>4602</v>
          </cell>
          <cell r="U2873">
            <v>45547.395833333336</v>
          </cell>
          <cell r="V2873">
            <v>116744</v>
          </cell>
          <cell r="W2873">
            <v>116744</v>
          </cell>
          <cell r="X2873">
            <v>83117</v>
          </cell>
          <cell r="Z2873">
            <v>45546.479166666664</v>
          </cell>
          <cell r="AA2873">
            <v>73057</v>
          </cell>
          <cell r="AB2873">
            <v>73057</v>
          </cell>
          <cell r="AC2873">
            <v>67983</v>
          </cell>
          <cell r="AE2873">
            <v>45546.479166666664</v>
          </cell>
          <cell r="AF2873">
            <v>22759</v>
          </cell>
          <cell r="AG2873">
            <v>22759</v>
          </cell>
          <cell r="AH2873">
            <v>20954</v>
          </cell>
          <cell r="AJ2873">
            <v>45531.552083333336</v>
          </cell>
          <cell r="AK2873">
            <v>200</v>
          </cell>
          <cell r="AL2873">
            <v>200</v>
          </cell>
          <cell r="AM2873">
            <v>699</v>
          </cell>
        </row>
        <row r="2874">
          <cell r="A2874">
            <v>45673.416666666664</v>
          </cell>
          <cell r="B2874">
            <v>2718474</v>
          </cell>
          <cell r="C2874">
            <v>2718474</v>
          </cell>
          <cell r="D2874">
            <v>1752077</v>
          </cell>
          <cell r="F2874">
            <v>45546.59375</v>
          </cell>
          <cell r="G2874">
            <v>92974</v>
          </cell>
          <cell r="H2874">
            <v>92974</v>
          </cell>
          <cell r="I2874">
            <v>88806</v>
          </cell>
          <cell r="K2874">
            <v>45546.59375</v>
          </cell>
          <cell r="L2874">
            <v>800</v>
          </cell>
          <cell r="M2874">
            <v>800</v>
          </cell>
          <cell r="N2874">
            <v>6622</v>
          </cell>
          <cell r="P2874">
            <v>45546.583333333336</v>
          </cell>
          <cell r="Q2874">
            <v>3579</v>
          </cell>
          <cell r="R2874">
            <v>3579</v>
          </cell>
          <cell r="S2874">
            <v>4905</v>
          </cell>
          <cell r="U2874">
            <v>45546.65625</v>
          </cell>
          <cell r="V2874">
            <v>99155</v>
          </cell>
          <cell r="W2874">
            <v>99155</v>
          </cell>
          <cell r="X2874">
            <v>78721</v>
          </cell>
          <cell r="Z2874">
            <v>45546.46875</v>
          </cell>
          <cell r="AA2874">
            <v>55758</v>
          </cell>
          <cell r="AB2874">
            <v>55758</v>
          </cell>
          <cell r="AC2874">
            <v>65217</v>
          </cell>
          <cell r="AE2874">
            <v>45546.46875</v>
          </cell>
          <cell r="AF2874">
            <v>16451</v>
          </cell>
          <cell r="AG2874">
            <v>16451</v>
          </cell>
          <cell r="AH2874">
            <v>20151</v>
          </cell>
          <cell r="AJ2874">
            <v>45531.541666666664</v>
          </cell>
          <cell r="AK2874">
            <v>100</v>
          </cell>
          <cell r="AL2874">
            <v>100</v>
          </cell>
          <cell r="AM2874">
            <v>740</v>
          </cell>
        </row>
        <row r="2875">
          <cell r="A2875">
            <v>45673.427083333336</v>
          </cell>
          <cell r="B2875">
            <v>1586734</v>
          </cell>
          <cell r="C2875">
            <v>1586734</v>
          </cell>
          <cell r="D2875">
            <v>1774686</v>
          </cell>
          <cell r="F2875">
            <v>45546.583333333336</v>
          </cell>
          <cell r="G2875">
            <v>8373</v>
          </cell>
          <cell r="H2875">
            <v>8373</v>
          </cell>
          <cell r="I2875">
            <v>87875</v>
          </cell>
          <cell r="K2875">
            <v>45546.583333333336</v>
          </cell>
          <cell r="L2875">
            <v>3587</v>
          </cell>
          <cell r="M2875">
            <v>3587</v>
          </cell>
          <cell r="N2875">
            <v>7061</v>
          </cell>
          <cell r="P2875">
            <v>45546.572916666664</v>
          </cell>
          <cell r="Q2875">
            <v>6409</v>
          </cell>
          <cell r="R2875">
            <v>6409</v>
          </cell>
          <cell r="S2875">
            <v>5021</v>
          </cell>
          <cell r="U2875">
            <v>45546.645833333336</v>
          </cell>
          <cell r="V2875">
            <v>66255</v>
          </cell>
          <cell r="W2875">
            <v>66255</v>
          </cell>
          <cell r="X2875">
            <v>74121</v>
          </cell>
          <cell r="Z2875">
            <v>45546.458333333336</v>
          </cell>
          <cell r="AA2875">
            <v>82470</v>
          </cell>
          <cell r="AB2875">
            <v>82470</v>
          </cell>
          <cell r="AC2875">
            <v>64338</v>
          </cell>
          <cell r="AE2875">
            <v>45546.458333333336</v>
          </cell>
          <cell r="AF2875">
            <v>26636</v>
          </cell>
          <cell r="AG2875">
            <v>26636</v>
          </cell>
          <cell r="AH2875">
            <v>19981</v>
          </cell>
          <cell r="AJ2875">
            <v>45531.53125</v>
          </cell>
          <cell r="AK2875">
            <v>320</v>
          </cell>
          <cell r="AL2875">
            <v>320</v>
          </cell>
          <cell r="AM2875">
            <v>993</v>
          </cell>
        </row>
        <row r="2876">
          <cell r="A2876">
            <v>45673.4375</v>
          </cell>
          <cell r="B2876">
            <v>1183120</v>
          </cell>
          <cell r="C2876">
            <v>1183120</v>
          </cell>
          <cell r="D2876">
            <v>1795803</v>
          </cell>
          <cell r="F2876">
            <v>45546.572916666664</v>
          </cell>
          <cell r="G2876">
            <v>110154</v>
          </cell>
          <cell r="H2876">
            <v>110154</v>
          </cell>
          <cell r="I2876">
            <v>100789</v>
          </cell>
          <cell r="K2876">
            <v>45546.572916666664</v>
          </cell>
          <cell r="L2876">
            <v>20481</v>
          </cell>
          <cell r="M2876">
            <v>20481</v>
          </cell>
          <cell r="N2876">
            <v>8026</v>
          </cell>
          <cell r="P2876">
            <v>45546.5625</v>
          </cell>
          <cell r="Q2876">
            <v>2067</v>
          </cell>
          <cell r="R2876">
            <v>2067</v>
          </cell>
          <cell r="S2876">
            <v>4857</v>
          </cell>
          <cell r="U2876">
            <v>45546.635416666664</v>
          </cell>
          <cell r="V2876">
            <v>158944</v>
          </cell>
          <cell r="W2876">
            <v>158944</v>
          </cell>
          <cell r="X2876">
            <v>72292</v>
          </cell>
          <cell r="Z2876">
            <v>45546.447916666664</v>
          </cell>
          <cell r="AA2876">
            <v>63842</v>
          </cell>
          <cell r="AB2876">
            <v>63842</v>
          </cell>
          <cell r="AC2876">
            <v>60483</v>
          </cell>
          <cell r="AE2876">
            <v>45546.447916666664</v>
          </cell>
          <cell r="AF2876">
            <v>26235</v>
          </cell>
          <cell r="AG2876">
            <v>26235</v>
          </cell>
          <cell r="AH2876">
            <v>18873</v>
          </cell>
          <cell r="AJ2876">
            <v>45531.520833333336</v>
          </cell>
          <cell r="AK2876">
            <v>471</v>
          </cell>
          <cell r="AL2876">
            <v>471</v>
          </cell>
          <cell r="AM2876">
            <v>1025</v>
          </cell>
        </row>
        <row r="2877">
          <cell r="A2877">
            <v>45673.447916666664</v>
          </cell>
          <cell r="B2877">
            <v>1546447</v>
          </cell>
          <cell r="C2877">
            <v>1546447</v>
          </cell>
          <cell r="D2877">
            <v>1843094</v>
          </cell>
          <cell r="F2877">
            <v>45546.5625</v>
          </cell>
          <cell r="G2877">
            <v>31525</v>
          </cell>
          <cell r="H2877">
            <v>31525</v>
          </cell>
          <cell r="I2877">
            <v>108613</v>
          </cell>
          <cell r="K2877">
            <v>45546.5625</v>
          </cell>
          <cell r="L2877">
            <v>2700</v>
          </cell>
          <cell r="M2877">
            <v>2700</v>
          </cell>
          <cell r="N2877">
            <v>8365</v>
          </cell>
          <cell r="P2877">
            <v>45546.552083333336</v>
          </cell>
          <cell r="Q2877">
            <v>12378</v>
          </cell>
          <cell r="R2877">
            <v>12378</v>
          </cell>
          <cell r="S2877">
            <v>4896</v>
          </cell>
          <cell r="U2877">
            <v>45546.625</v>
          </cell>
          <cell r="V2877">
            <v>57230</v>
          </cell>
          <cell r="W2877">
            <v>57230</v>
          </cell>
          <cell r="X2877">
            <v>63680</v>
          </cell>
          <cell r="Z2877">
            <v>45546.4375</v>
          </cell>
          <cell r="AA2877">
            <v>75768</v>
          </cell>
          <cell r="AB2877">
            <v>75768</v>
          </cell>
          <cell r="AC2877">
            <v>57913</v>
          </cell>
          <cell r="AE2877">
            <v>45546.4375</v>
          </cell>
          <cell r="AF2877">
            <v>25712</v>
          </cell>
          <cell r="AG2877">
            <v>25712</v>
          </cell>
          <cell r="AH2877">
            <v>17640</v>
          </cell>
          <cell r="AJ2877">
            <v>45531.510416666664</v>
          </cell>
          <cell r="AK2877">
            <v>1195</v>
          </cell>
          <cell r="AL2877">
            <v>1195</v>
          </cell>
          <cell r="AM2877">
            <v>1072</v>
          </cell>
        </row>
        <row r="2878">
          <cell r="A2878">
            <v>45673.458333333336</v>
          </cell>
          <cell r="B2878">
            <v>2378488</v>
          </cell>
          <cell r="C2878">
            <v>2378488</v>
          </cell>
          <cell r="D2878">
            <v>1908070</v>
          </cell>
          <cell r="F2878">
            <v>45546.552083333336</v>
          </cell>
          <cell r="G2878">
            <v>80224</v>
          </cell>
          <cell r="H2878">
            <v>80224</v>
          </cell>
          <cell r="I2878">
            <v>121890</v>
          </cell>
          <cell r="K2878">
            <v>45546.552083333336</v>
          </cell>
          <cell r="L2878">
            <v>4908</v>
          </cell>
          <cell r="M2878">
            <v>4908</v>
          </cell>
          <cell r="N2878">
            <v>11993</v>
          </cell>
          <cell r="P2878">
            <v>45546.541666666664</v>
          </cell>
          <cell r="Q2878">
            <v>3134</v>
          </cell>
          <cell r="R2878">
            <v>3134</v>
          </cell>
          <cell r="S2878">
            <v>4735</v>
          </cell>
          <cell r="U2878">
            <v>45546.614583333336</v>
          </cell>
          <cell r="V2878">
            <v>79673</v>
          </cell>
          <cell r="W2878">
            <v>79673</v>
          </cell>
          <cell r="X2878">
            <v>60939</v>
          </cell>
          <cell r="Z2878">
            <v>45546.427083333336</v>
          </cell>
          <cell r="AA2878">
            <v>102422</v>
          </cell>
          <cell r="AB2878">
            <v>102422</v>
          </cell>
          <cell r="AC2878">
            <v>55557</v>
          </cell>
          <cell r="AE2878">
            <v>45546.427083333336</v>
          </cell>
          <cell r="AF2878">
            <v>29383</v>
          </cell>
          <cell r="AG2878">
            <v>29383</v>
          </cell>
          <cell r="AH2878">
            <v>16781</v>
          </cell>
          <cell r="AJ2878">
            <v>45531.5</v>
          </cell>
          <cell r="AK2878">
            <v>200</v>
          </cell>
          <cell r="AL2878">
            <v>200</v>
          </cell>
          <cell r="AM2878">
            <v>1002</v>
          </cell>
        </row>
        <row r="2879">
          <cell r="A2879">
            <v>45673.46875</v>
          </cell>
          <cell r="B2879">
            <v>1059547</v>
          </cell>
          <cell r="C2879">
            <v>1059547</v>
          </cell>
          <cell r="D2879">
            <v>1881463</v>
          </cell>
          <cell r="F2879">
            <v>45546.541666666664</v>
          </cell>
          <cell r="G2879">
            <v>94383</v>
          </cell>
          <cell r="H2879">
            <v>94383</v>
          </cell>
          <cell r="I2879">
            <v>128486</v>
          </cell>
          <cell r="K2879">
            <v>45546.541666666664</v>
          </cell>
          <cell r="L2879">
            <v>1763</v>
          </cell>
          <cell r="M2879">
            <v>1763</v>
          </cell>
          <cell r="N2879">
            <v>13532</v>
          </cell>
          <cell r="P2879">
            <v>45546.53125</v>
          </cell>
          <cell r="Q2879">
            <v>5720</v>
          </cell>
          <cell r="R2879">
            <v>5720</v>
          </cell>
          <cell r="S2879">
            <v>8202</v>
          </cell>
          <cell r="U2879">
            <v>45546.604166666664</v>
          </cell>
          <cell r="V2879">
            <v>84360</v>
          </cell>
          <cell r="W2879">
            <v>84360</v>
          </cell>
          <cell r="X2879">
            <v>59386</v>
          </cell>
          <cell r="Z2879">
            <v>45546.416666666664</v>
          </cell>
          <cell r="AA2879">
            <v>96666</v>
          </cell>
          <cell r="AB2879">
            <v>96666</v>
          </cell>
          <cell r="AC2879">
            <v>51196</v>
          </cell>
          <cell r="AE2879">
            <v>45546.416666666664</v>
          </cell>
          <cell r="AF2879">
            <v>31119</v>
          </cell>
          <cell r="AG2879">
            <v>31119</v>
          </cell>
          <cell r="AH2879">
            <v>15657</v>
          </cell>
          <cell r="AJ2879">
            <v>45531.489583333336</v>
          </cell>
          <cell r="AK2879">
            <v>250</v>
          </cell>
          <cell r="AL2879">
            <v>250</v>
          </cell>
          <cell r="AM2879">
            <v>999</v>
          </cell>
        </row>
        <row r="2880">
          <cell r="A2880">
            <v>45673.479166666664</v>
          </cell>
          <cell r="B2880">
            <v>558866</v>
          </cell>
          <cell r="C2880">
            <v>558866</v>
          </cell>
          <cell r="D2880">
            <v>1822653</v>
          </cell>
          <cell r="F2880">
            <v>45546.53125</v>
          </cell>
          <cell r="G2880">
            <v>36050</v>
          </cell>
          <cell r="H2880">
            <v>36050</v>
          </cell>
          <cell r="I2880">
            <v>144572</v>
          </cell>
          <cell r="K2880">
            <v>45546.53125</v>
          </cell>
          <cell r="L2880">
            <v>9982</v>
          </cell>
          <cell r="M2880">
            <v>9982</v>
          </cell>
          <cell r="N2880">
            <v>14007</v>
          </cell>
          <cell r="P2880">
            <v>45546.520833333336</v>
          </cell>
          <cell r="Q2880">
            <v>2391</v>
          </cell>
          <cell r="R2880">
            <v>2391</v>
          </cell>
          <cell r="S2880">
            <v>9927</v>
          </cell>
          <cell r="U2880">
            <v>45546.59375</v>
          </cell>
          <cell r="V2880">
            <v>17555</v>
          </cell>
          <cell r="W2880">
            <v>17555</v>
          </cell>
          <cell r="X2880">
            <v>55872</v>
          </cell>
          <cell r="Z2880">
            <v>45546.40625</v>
          </cell>
          <cell r="AA2880">
            <v>91279</v>
          </cell>
          <cell r="AB2880">
            <v>91279</v>
          </cell>
          <cell r="AC2880">
            <v>46925</v>
          </cell>
          <cell r="AE2880">
            <v>45546.40625</v>
          </cell>
          <cell r="AF2880">
            <v>28211</v>
          </cell>
          <cell r="AG2880">
            <v>28211</v>
          </cell>
          <cell r="AH2880">
            <v>14379</v>
          </cell>
          <cell r="AJ2880">
            <v>45531.479166666664</v>
          </cell>
          <cell r="AK2880">
            <v>324</v>
          </cell>
          <cell r="AL2880">
            <v>324</v>
          </cell>
          <cell r="AM2880">
            <v>989</v>
          </cell>
        </row>
        <row r="2881">
          <cell r="A2881">
            <v>45673.489583333336</v>
          </cell>
          <cell r="B2881">
            <v>597417</v>
          </cell>
          <cell r="C2881">
            <v>597417</v>
          </cell>
          <cell r="D2881">
            <v>1740791</v>
          </cell>
          <cell r="F2881">
            <v>45546.520833333336</v>
          </cell>
          <cell r="G2881">
            <v>161553</v>
          </cell>
          <cell r="H2881">
            <v>161553</v>
          </cell>
          <cell r="I2881">
            <v>158726</v>
          </cell>
          <cell r="K2881">
            <v>45546.520833333336</v>
          </cell>
          <cell r="L2881">
            <v>3421</v>
          </cell>
          <cell r="M2881">
            <v>3421</v>
          </cell>
          <cell r="N2881">
            <v>13732</v>
          </cell>
          <cell r="P2881">
            <v>45546.510416666664</v>
          </cell>
          <cell r="Q2881">
            <v>3982</v>
          </cell>
          <cell r="R2881">
            <v>3982</v>
          </cell>
          <cell r="S2881">
            <v>10654</v>
          </cell>
          <cell r="U2881">
            <v>45546.583333333336</v>
          </cell>
          <cell r="V2881">
            <v>39552</v>
          </cell>
          <cell r="W2881">
            <v>39552</v>
          </cell>
          <cell r="X2881">
            <v>64160</v>
          </cell>
          <cell r="Z2881">
            <v>45546.395833333336</v>
          </cell>
          <cell r="AA2881">
            <v>119581</v>
          </cell>
          <cell r="AB2881">
            <v>119581</v>
          </cell>
          <cell r="AC2881">
            <v>43301</v>
          </cell>
          <cell r="AE2881">
            <v>45546.395833333336</v>
          </cell>
          <cell r="AF2881">
            <v>38572</v>
          </cell>
          <cell r="AG2881">
            <v>38572</v>
          </cell>
          <cell r="AH2881">
            <v>13255</v>
          </cell>
          <cell r="AJ2881">
            <v>45531.46875</v>
          </cell>
          <cell r="AK2881">
            <v>500</v>
          </cell>
          <cell r="AL2881">
            <v>500</v>
          </cell>
          <cell r="AM2881">
            <v>977</v>
          </cell>
        </row>
        <row r="2882">
          <cell r="A2882">
            <v>45673.5</v>
          </cell>
          <cell r="B2882">
            <v>795367</v>
          </cell>
          <cell r="C2882">
            <v>795367</v>
          </cell>
          <cell r="D2882">
            <v>1690270</v>
          </cell>
          <cell r="F2882">
            <v>45546.510416666664</v>
          </cell>
          <cell r="G2882">
            <v>70635</v>
          </cell>
          <cell r="H2882">
            <v>70635</v>
          </cell>
          <cell r="I2882">
            <v>165399</v>
          </cell>
          <cell r="K2882">
            <v>45546.510416666664</v>
          </cell>
          <cell r="L2882">
            <v>8225</v>
          </cell>
          <cell r="M2882">
            <v>8225</v>
          </cell>
          <cell r="N2882">
            <v>13611</v>
          </cell>
          <cell r="P2882">
            <v>45546.5</v>
          </cell>
          <cell r="Q2882">
            <v>3386</v>
          </cell>
          <cell r="R2882">
            <v>3386</v>
          </cell>
          <cell r="S2882">
            <v>10690</v>
          </cell>
          <cell r="U2882">
            <v>45546.572916666664</v>
          </cell>
          <cell r="V2882">
            <v>82051</v>
          </cell>
          <cell r="W2882">
            <v>82051</v>
          </cell>
          <cell r="X2882">
            <v>66543</v>
          </cell>
          <cell r="Z2882">
            <v>45545.65625</v>
          </cell>
          <cell r="AA2882">
            <v>111872</v>
          </cell>
          <cell r="AB2882">
            <v>111872</v>
          </cell>
          <cell r="AC2882">
            <v>38062</v>
          </cell>
          <cell r="AE2882">
            <v>45545.65625</v>
          </cell>
          <cell r="AF2882">
            <v>24264</v>
          </cell>
          <cell r="AG2882">
            <v>24264</v>
          </cell>
          <cell r="AH2882">
            <v>11522</v>
          </cell>
          <cell r="AJ2882">
            <v>45531.458333333336</v>
          </cell>
          <cell r="AK2882">
            <v>300</v>
          </cell>
          <cell r="AL2882">
            <v>300</v>
          </cell>
          <cell r="AM2882">
            <v>990</v>
          </cell>
        </row>
        <row r="2883">
          <cell r="A2883">
            <v>45673.510416666664</v>
          </cell>
          <cell r="B2883">
            <v>550904</v>
          </cell>
          <cell r="C2883">
            <v>550904</v>
          </cell>
          <cell r="D2883">
            <v>1641812</v>
          </cell>
          <cell r="F2883">
            <v>45546.5</v>
          </cell>
          <cell r="G2883">
            <v>22113</v>
          </cell>
          <cell r="H2883">
            <v>22113</v>
          </cell>
          <cell r="I2883">
            <v>185161</v>
          </cell>
          <cell r="K2883">
            <v>45546.5</v>
          </cell>
          <cell r="L2883">
            <v>1885</v>
          </cell>
          <cell r="M2883">
            <v>1885</v>
          </cell>
          <cell r="N2883">
            <v>13142</v>
          </cell>
          <cell r="P2883">
            <v>45546.489583333336</v>
          </cell>
          <cell r="Q2883">
            <v>3879</v>
          </cell>
          <cell r="R2883">
            <v>3879</v>
          </cell>
          <cell r="S2883">
            <v>11133</v>
          </cell>
          <cell r="U2883">
            <v>45546.5625</v>
          </cell>
          <cell r="V2883">
            <v>44316</v>
          </cell>
          <cell r="W2883">
            <v>44316</v>
          </cell>
          <cell r="X2883">
            <v>65017</v>
          </cell>
          <cell r="Z2883">
            <v>45545.645833333336</v>
          </cell>
          <cell r="AA2883">
            <v>44833</v>
          </cell>
          <cell r="AB2883">
            <v>44833</v>
          </cell>
          <cell r="AC2883">
            <v>34844</v>
          </cell>
          <cell r="AE2883">
            <v>45545.645833333336</v>
          </cell>
          <cell r="AF2883">
            <v>12437</v>
          </cell>
          <cell r="AG2883">
            <v>12437</v>
          </cell>
          <cell r="AH2883">
            <v>11211</v>
          </cell>
          <cell r="AJ2883">
            <v>45531.447916666664</v>
          </cell>
          <cell r="AK2883">
            <v>410</v>
          </cell>
          <cell r="AL2883">
            <v>410</v>
          </cell>
          <cell r="AM2883">
            <v>1001</v>
          </cell>
        </row>
        <row r="2884">
          <cell r="A2884">
            <v>45673.520833333336</v>
          </cell>
          <cell r="B2884">
            <v>799467</v>
          </cell>
          <cell r="C2884">
            <v>799467</v>
          </cell>
          <cell r="D2884">
            <v>1622946</v>
          </cell>
          <cell r="F2884">
            <v>45546.489583333336</v>
          </cell>
          <cell r="G2884">
            <v>56428</v>
          </cell>
          <cell r="H2884">
            <v>56428</v>
          </cell>
          <cell r="I2884">
            <v>198831</v>
          </cell>
          <cell r="K2884">
            <v>45546.489583333336</v>
          </cell>
          <cell r="L2884">
            <v>10124</v>
          </cell>
          <cell r="M2884">
            <v>10124</v>
          </cell>
          <cell r="N2884">
            <v>13649</v>
          </cell>
          <cell r="P2884">
            <v>45546.479166666664</v>
          </cell>
          <cell r="Q2884">
            <v>3060</v>
          </cell>
          <cell r="R2884">
            <v>3060</v>
          </cell>
          <cell r="S2884">
            <v>11264</v>
          </cell>
          <cell r="U2884">
            <v>45546.552083333336</v>
          </cell>
          <cell r="V2884">
            <v>250967</v>
          </cell>
          <cell r="W2884">
            <v>250967</v>
          </cell>
          <cell r="X2884">
            <v>70035</v>
          </cell>
          <cell r="Z2884">
            <v>45545.635416666664</v>
          </cell>
          <cell r="AA2884">
            <v>31227</v>
          </cell>
          <cell r="AB2884">
            <v>31227</v>
          </cell>
          <cell r="AC2884">
            <v>35941</v>
          </cell>
          <cell r="AE2884">
            <v>45545.635416666664</v>
          </cell>
          <cell r="AF2884">
            <v>8584</v>
          </cell>
          <cell r="AG2884">
            <v>8584</v>
          </cell>
          <cell r="AH2884">
            <v>11854</v>
          </cell>
          <cell r="AJ2884">
            <v>45531.4375</v>
          </cell>
          <cell r="AK2884">
            <v>502</v>
          </cell>
          <cell r="AL2884">
            <v>502</v>
          </cell>
          <cell r="AM2884">
            <v>1052</v>
          </cell>
        </row>
        <row r="2885">
          <cell r="A2885">
            <v>45673.53125</v>
          </cell>
          <cell r="B2885">
            <v>412841</v>
          </cell>
          <cell r="C2885">
            <v>412841</v>
          </cell>
          <cell r="D2885">
            <v>1579698</v>
          </cell>
          <cell r="F2885">
            <v>45546.479166666664</v>
          </cell>
          <cell r="G2885">
            <v>190096</v>
          </cell>
          <cell r="H2885">
            <v>190096</v>
          </cell>
          <cell r="I2885">
            <v>212381</v>
          </cell>
          <cell r="K2885">
            <v>45546.479166666664</v>
          </cell>
          <cell r="L2885">
            <v>1852</v>
          </cell>
          <cell r="M2885">
            <v>1852</v>
          </cell>
          <cell r="N2885">
            <v>13115</v>
          </cell>
          <cell r="P2885">
            <v>45546.46875</v>
          </cell>
          <cell r="Q2885">
            <v>2298</v>
          </cell>
          <cell r="R2885">
            <v>2298</v>
          </cell>
          <cell r="S2885">
            <v>11686</v>
          </cell>
          <cell r="U2885">
            <v>45546.541666666664</v>
          </cell>
          <cell r="V2885">
            <v>80593</v>
          </cell>
          <cell r="W2885">
            <v>80593</v>
          </cell>
          <cell r="X2885">
            <v>68099</v>
          </cell>
          <cell r="Z2885">
            <v>45545.625</v>
          </cell>
          <cell r="AA2885">
            <v>24345</v>
          </cell>
          <cell r="AB2885">
            <v>24345</v>
          </cell>
          <cell r="AC2885">
            <v>36972</v>
          </cell>
          <cell r="AE2885">
            <v>45545.625</v>
          </cell>
          <cell r="AF2885">
            <v>7571</v>
          </cell>
          <cell r="AG2885">
            <v>7571</v>
          </cell>
          <cell r="AH2885">
            <v>12247</v>
          </cell>
          <cell r="AJ2885">
            <v>45531.427083333336</v>
          </cell>
          <cell r="AK2885">
            <v>664</v>
          </cell>
          <cell r="AL2885">
            <v>664</v>
          </cell>
          <cell r="AM2885">
            <v>1048</v>
          </cell>
        </row>
        <row r="2886">
          <cell r="A2886">
            <v>45673.541666666664</v>
          </cell>
          <cell r="B2886">
            <v>533549</v>
          </cell>
          <cell r="C2886">
            <v>533549</v>
          </cell>
          <cell r="D2886">
            <v>1477783</v>
          </cell>
          <cell r="F2886">
            <v>45546.46875</v>
          </cell>
          <cell r="G2886">
            <v>52397</v>
          </cell>
          <cell r="H2886">
            <v>52397</v>
          </cell>
          <cell r="I2886">
            <v>233635</v>
          </cell>
          <cell r="K2886">
            <v>45546.46875</v>
          </cell>
          <cell r="L2886">
            <v>2406</v>
          </cell>
          <cell r="M2886">
            <v>2406</v>
          </cell>
          <cell r="N2886">
            <v>13339</v>
          </cell>
          <cell r="P2886">
            <v>45546.458333333336</v>
          </cell>
          <cell r="Q2886">
            <v>9149</v>
          </cell>
          <cell r="R2886">
            <v>9149</v>
          </cell>
          <cell r="S2886">
            <v>11954</v>
          </cell>
          <cell r="U2886">
            <v>45546.53125</v>
          </cell>
          <cell r="V2886">
            <v>27298</v>
          </cell>
          <cell r="W2886">
            <v>27298</v>
          </cell>
          <cell r="X2886">
            <v>92802</v>
          </cell>
          <cell r="Z2886">
            <v>45545.614583333336</v>
          </cell>
          <cell r="AA2886">
            <v>20205</v>
          </cell>
          <cell r="AB2886">
            <v>20205</v>
          </cell>
          <cell r="AC2886">
            <v>37644</v>
          </cell>
          <cell r="AE2886">
            <v>45545.614583333336</v>
          </cell>
          <cell r="AF2886">
            <v>7586</v>
          </cell>
          <cell r="AG2886">
            <v>7586</v>
          </cell>
          <cell r="AH2886">
            <v>12542</v>
          </cell>
          <cell r="AJ2886">
            <v>45531.416666666664</v>
          </cell>
          <cell r="AK2886">
            <v>3116</v>
          </cell>
          <cell r="AL2886">
            <v>3116</v>
          </cell>
          <cell r="AM2886">
            <v>1113</v>
          </cell>
        </row>
        <row r="2887">
          <cell r="A2887">
            <v>45673.552083333336</v>
          </cell>
          <cell r="B2887">
            <v>638976</v>
          </cell>
          <cell r="C2887">
            <v>638976</v>
          </cell>
          <cell r="D2887">
            <v>1233117</v>
          </cell>
          <cell r="F2887">
            <v>45546.458333333336</v>
          </cell>
          <cell r="G2887">
            <v>124044</v>
          </cell>
          <cell r="H2887">
            <v>124044</v>
          </cell>
          <cell r="I2887">
            <v>237146</v>
          </cell>
          <cell r="K2887">
            <v>45546.458333333336</v>
          </cell>
          <cell r="L2887">
            <v>7100</v>
          </cell>
          <cell r="M2887">
            <v>7100</v>
          </cell>
          <cell r="N2887">
            <v>14132</v>
          </cell>
          <cell r="P2887">
            <v>45546.447916666664</v>
          </cell>
          <cell r="Q2887">
            <v>3707</v>
          </cell>
          <cell r="R2887">
            <v>3707</v>
          </cell>
          <cell r="S2887">
            <v>12259</v>
          </cell>
          <cell r="U2887">
            <v>45546.520833333336</v>
          </cell>
          <cell r="V2887">
            <v>42060</v>
          </cell>
          <cell r="W2887">
            <v>42060</v>
          </cell>
          <cell r="X2887">
            <v>111728</v>
          </cell>
          <cell r="Z2887">
            <v>45545.604166666664</v>
          </cell>
          <cell r="AA2887">
            <v>26414</v>
          </cell>
          <cell r="AB2887">
            <v>26414</v>
          </cell>
          <cell r="AC2887">
            <v>39033</v>
          </cell>
          <cell r="AE2887">
            <v>45545.604166666664</v>
          </cell>
          <cell r="AF2887">
            <v>8785</v>
          </cell>
          <cell r="AG2887">
            <v>8785</v>
          </cell>
          <cell r="AH2887">
            <v>12975</v>
          </cell>
          <cell r="AJ2887">
            <v>45531.40625</v>
          </cell>
          <cell r="AK2887">
            <v>1933</v>
          </cell>
          <cell r="AL2887">
            <v>1933</v>
          </cell>
          <cell r="AM2887">
            <v>925</v>
          </cell>
        </row>
        <row r="2888">
          <cell r="A2888">
            <v>45673.5625</v>
          </cell>
          <cell r="B2888">
            <v>726683</v>
          </cell>
          <cell r="C2888">
            <v>726683</v>
          </cell>
          <cell r="D2888">
            <v>1072459</v>
          </cell>
          <cell r="F2888">
            <v>45546.447916666664</v>
          </cell>
          <cell r="G2888">
            <v>201138</v>
          </cell>
          <cell r="H2888">
            <v>201138</v>
          </cell>
          <cell r="I2888">
            <v>233980</v>
          </cell>
          <cell r="K2888">
            <v>45546.447916666664</v>
          </cell>
          <cell r="L2888">
            <v>20094</v>
          </cell>
          <cell r="M2888">
            <v>20094</v>
          </cell>
          <cell r="N2888">
            <v>13993</v>
          </cell>
          <cell r="P2888">
            <v>45546.4375</v>
          </cell>
          <cell r="Q2888">
            <v>8439</v>
          </cell>
          <cell r="R2888">
            <v>8439</v>
          </cell>
          <cell r="S2888">
            <v>15479</v>
          </cell>
          <cell r="U2888">
            <v>45546.510416666664</v>
          </cell>
          <cell r="V2888">
            <v>50800</v>
          </cell>
          <cell r="W2888">
            <v>50800</v>
          </cell>
          <cell r="X2888">
            <v>123054</v>
          </cell>
          <cell r="Z2888">
            <v>45545.59375</v>
          </cell>
          <cell r="AA2888">
            <v>31573</v>
          </cell>
          <cell r="AB2888">
            <v>31573</v>
          </cell>
          <cell r="AC2888">
            <v>39792</v>
          </cell>
          <cell r="AE2888">
            <v>45545.59375</v>
          </cell>
          <cell r="AF2888">
            <v>10719</v>
          </cell>
          <cell r="AG2888">
            <v>10719</v>
          </cell>
          <cell r="AH2888">
            <v>13496</v>
          </cell>
          <cell r="AJ2888">
            <v>45531.395833333336</v>
          </cell>
          <cell r="AK2888">
            <v>810</v>
          </cell>
          <cell r="AL2888">
            <v>810</v>
          </cell>
          <cell r="AM2888">
            <v>851</v>
          </cell>
        </row>
        <row r="2889">
          <cell r="A2889">
            <v>45673.572916666664</v>
          </cell>
          <cell r="B2889">
            <v>534182</v>
          </cell>
          <cell r="C2889">
            <v>534182</v>
          </cell>
          <cell r="D2889">
            <v>926839</v>
          </cell>
          <cell r="F2889">
            <v>45546.4375</v>
          </cell>
          <cell r="G2889">
            <v>79014</v>
          </cell>
          <cell r="H2889">
            <v>79014</v>
          </cell>
          <cell r="I2889">
            <v>227754</v>
          </cell>
          <cell r="K2889">
            <v>45546.4375</v>
          </cell>
          <cell r="L2889">
            <v>7389</v>
          </cell>
          <cell r="M2889">
            <v>7389</v>
          </cell>
          <cell r="N2889">
            <v>12884</v>
          </cell>
          <cell r="P2889">
            <v>45546.427083333336</v>
          </cell>
          <cell r="Q2889">
            <v>5313</v>
          </cell>
          <cell r="R2889">
            <v>5313</v>
          </cell>
          <cell r="S2889">
            <v>15382</v>
          </cell>
          <cell r="U2889">
            <v>45546.5</v>
          </cell>
          <cell r="V2889">
            <v>30163</v>
          </cell>
          <cell r="W2889">
            <v>30163</v>
          </cell>
          <cell r="X2889">
            <v>133141</v>
          </cell>
          <cell r="Z2889">
            <v>45545.583333333336</v>
          </cell>
          <cell r="AA2889">
            <v>42572</v>
          </cell>
          <cell r="AB2889">
            <v>42572</v>
          </cell>
          <cell r="AC2889">
            <v>41052</v>
          </cell>
          <cell r="AE2889">
            <v>45545.583333333336</v>
          </cell>
          <cell r="AF2889">
            <v>13894</v>
          </cell>
          <cell r="AG2889">
            <v>13894</v>
          </cell>
          <cell r="AH2889">
            <v>13976</v>
          </cell>
          <cell r="AJ2889">
            <v>45530.65625</v>
          </cell>
          <cell r="AK2889">
            <v>3907</v>
          </cell>
          <cell r="AL2889">
            <v>3907</v>
          </cell>
          <cell r="AM2889">
            <v>823</v>
          </cell>
        </row>
        <row r="2890">
          <cell r="A2890">
            <v>45673.583333333336</v>
          </cell>
          <cell r="B2890">
            <v>555560</v>
          </cell>
          <cell r="C2890">
            <v>555560</v>
          </cell>
          <cell r="D2890">
            <v>858094</v>
          </cell>
          <cell r="F2890">
            <v>45546.427083333336</v>
          </cell>
          <cell r="G2890">
            <v>202080</v>
          </cell>
          <cell r="H2890">
            <v>202080</v>
          </cell>
          <cell r="I2890">
            <v>239007</v>
          </cell>
          <cell r="K2890">
            <v>45546.427083333336</v>
          </cell>
          <cell r="L2890">
            <v>18067</v>
          </cell>
          <cell r="M2890">
            <v>18067</v>
          </cell>
          <cell r="N2890">
            <v>12907</v>
          </cell>
          <cell r="P2890">
            <v>45546.416666666664</v>
          </cell>
          <cell r="Q2890">
            <v>3956</v>
          </cell>
          <cell r="R2890">
            <v>3956</v>
          </cell>
          <cell r="S2890">
            <v>15173</v>
          </cell>
          <cell r="U2890">
            <v>45546.489583333336</v>
          </cell>
          <cell r="V2890">
            <v>38819</v>
          </cell>
          <cell r="W2890">
            <v>38819</v>
          </cell>
          <cell r="X2890">
            <v>135291</v>
          </cell>
          <cell r="Z2890">
            <v>45545.572916666664</v>
          </cell>
          <cell r="AA2890">
            <v>24646</v>
          </cell>
          <cell r="AB2890">
            <v>24646</v>
          </cell>
          <cell r="AC2890">
            <v>43031</v>
          </cell>
          <cell r="AE2890">
            <v>45545.572916666664</v>
          </cell>
          <cell r="AF2890">
            <v>10023</v>
          </cell>
          <cell r="AG2890">
            <v>10023</v>
          </cell>
          <cell r="AH2890">
            <v>14756</v>
          </cell>
          <cell r="AJ2890">
            <v>45530.645833333336</v>
          </cell>
          <cell r="AK2890">
            <v>793</v>
          </cell>
          <cell r="AL2890">
            <v>793</v>
          </cell>
          <cell r="AM2890">
            <v>643</v>
          </cell>
        </row>
        <row r="2891">
          <cell r="A2891">
            <v>45673.59375</v>
          </cell>
          <cell r="B2891">
            <v>513101</v>
          </cell>
          <cell r="C2891">
            <v>513101</v>
          </cell>
          <cell r="D2891">
            <v>813426</v>
          </cell>
          <cell r="F2891">
            <v>45546.416666666664</v>
          </cell>
          <cell r="G2891">
            <v>227521</v>
          </cell>
          <cell r="H2891">
            <v>227521</v>
          </cell>
          <cell r="I2891">
            <v>230983</v>
          </cell>
          <cell r="K2891">
            <v>45546.416666666664</v>
          </cell>
          <cell r="L2891">
            <v>25555</v>
          </cell>
          <cell r="M2891">
            <v>25555</v>
          </cell>
          <cell r="N2891">
            <v>11810</v>
          </cell>
          <cell r="P2891">
            <v>45546.40625</v>
          </cell>
          <cell r="Q2891">
            <v>2649</v>
          </cell>
          <cell r="R2891">
            <v>2649</v>
          </cell>
          <cell r="S2891">
            <v>14943</v>
          </cell>
          <cell r="U2891">
            <v>45546.479166666664</v>
          </cell>
          <cell r="V2891">
            <v>29756</v>
          </cell>
          <cell r="W2891">
            <v>29756</v>
          </cell>
          <cell r="X2891">
            <v>132934</v>
          </cell>
          <cell r="Z2891">
            <v>45545.5625</v>
          </cell>
          <cell r="AA2891">
            <v>25289</v>
          </cell>
          <cell r="AB2891">
            <v>25289</v>
          </cell>
          <cell r="AC2891">
            <v>46977</v>
          </cell>
          <cell r="AE2891">
            <v>45545.5625</v>
          </cell>
          <cell r="AF2891">
            <v>7745</v>
          </cell>
          <cell r="AG2891">
            <v>7745</v>
          </cell>
          <cell r="AH2891">
            <v>16069</v>
          </cell>
          <cell r="AJ2891">
            <v>45530.635416666664</v>
          </cell>
          <cell r="AK2891">
            <v>1170</v>
          </cell>
          <cell r="AL2891">
            <v>1170</v>
          </cell>
          <cell r="AM2891">
            <v>612</v>
          </cell>
        </row>
        <row r="2892">
          <cell r="A2892">
            <v>45673.604166666664</v>
          </cell>
          <cell r="B2892">
            <v>490677</v>
          </cell>
          <cell r="C2892">
            <v>490677</v>
          </cell>
          <cell r="D2892">
            <v>743042</v>
          </cell>
          <cell r="F2892">
            <v>45546.40625</v>
          </cell>
          <cell r="G2892">
            <v>230670</v>
          </cell>
          <cell r="H2892">
            <v>230670</v>
          </cell>
          <cell r="I2892">
            <v>221052</v>
          </cell>
          <cell r="K2892">
            <v>45546.40625</v>
          </cell>
          <cell r="L2892">
            <v>57121</v>
          </cell>
          <cell r="M2892">
            <v>57121</v>
          </cell>
          <cell r="N2892">
            <v>10433</v>
          </cell>
          <cell r="P2892">
            <v>45546.395833333336</v>
          </cell>
          <cell r="Q2892">
            <v>9968</v>
          </cell>
          <cell r="R2892">
            <v>9968</v>
          </cell>
          <cell r="S2892">
            <v>14891</v>
          </cell>
          <cell r="U2892">
            <v>45546.46875</v>
          </cell>
          <cell r="V2892">
            <v>16125</v>
          </cell>
          <cell r="W2892">
            <v>16125</v>
          </cell>
          <cell r="X2892">
            <v>131966</v>
          </cell>
          <cell r="Z2892">
            <v>45545.552083333336</v>
          </cell>
          <cell r="AA2892">
            <v>40436</v>
          </cell>
          <cell r="AB2892">
            <v>40436</v>
          </cell>
          <cell r="AC2892">
            <v>49000</v>
          </cell>
          <cell r="AE2892">
            <v>45545.552083333336</v>
          </cell>
          <cell r="AF2892">
            <v>12822</v>
          </cell>
          <cell r="AG2892">
            <v>12822</v>
          </cell>
          <cell r="AH2892">
            <v>17573</v>
          </cell>
          <cell r="AJ2892">
            <v>45530.625</v>
          </cell>
          <cell r="AK2892">
            <v>154</v>
          </cell>
          <cell r="AL2892">
            <v>154</v>
          </cell>
          <cell r="AM2892">
            <v>556</v>
          </cell>
        </row>
        <row r="2893">
          <cell r="A2893">
            <v>45673.614583333336</v>
          </cell>
          <cell r="B2893">
            <v>1082374</v>
          </cell>
          <cell r="C2893">
            <v>1082374</v>
          </cell>
          <cell r="D2893">
            <v>656634</v>
          </cell>
          <cell r="F2893">
            <v>45546.395833333336</v>
          </cell>
          <cell r="G2893">
            <v>179166</v>
          </cell>
          <cell r="H2893">
            <v>179166</v>
          </cell>
          <cell r="I2893">
            <v>212064</v>
          </cell>
          <cell r="K2893">
            <v>45546.395833333336</v>
          </cell>
          <cell r="L2893">
            <v>28003</v>
          </cell>
          <cell r="M2893">
            <v>28003</v>
          </cell>
          <cell r="N2893">
            <v>6779</v>
          </cell>
          <cell r="P2893">
            <v>45545.65625</v>
          </cell>
          <cell r="Q2893">
            <v>55127</v>
          </cell>
          <cell r="R2893">
            <v>55127</v>
          </cell>
          <cell r="S2893">
            <v>14700</v>
          </cell>
          <cell r="U2893">
            <v>45546.458333333336</v>
          </cell>
          <cell r="V2893">
            <v>56379</v>
          </cell>
          <cell r="W2893">
            <v>56379</v>
          </cell>
          <cell r="X2893">
            <v>131629</v>
          </cell>
          <cell r="Z2893">
            <v>45545.541666666664</v>
          </cell>
          <cell r="AA2893">
            <v>37007</v>
          </cell>
          <cell r="AB2893">
            <v>37007</v>
          </cell>
          <cell r="AC2893">
            <v>51238</v>
          </cell>
          <cell r="AE2893">
            <v>45545.541666666664</v>
          </cell>
          <cell r="AF2893">
            <v>12530</v>
          </cell>
          <cell r="AG2893">
            <v>12530</v>
          </cell>
          <cell r="AH2893">
            <v>19239</v>
          </cell>
          <cell r="AJ2893">
            <v>45530.604166666664</v>
          </cell>
          <cell r="AK2893">
            <v>158</v>
          </cell>
          <cell r="AL2893">
            <v>158</v>
          </cell>
          <cell r="AM2893">
            <v>566</v>
          </cell>
        </row>
        <row r="2894">
          <cell r="A2894">
            <v>45673.625</v>
          </cell>
          <cell r="B2894">
            <v>1033743</v>
          </cell>
          <cell r="C2894">
            <v>1033743</v>
          </cell>
          <cell r="D2894">
            <v>654914</v>
          </cell>
          <cell r="F2894">
            <v>45545.65625</v>
          </cell>
          <cell r="G2894">
            <v>335676</v>
          </cell>
          <cell r="H2894">
            <v>335676</v>
          </cell>
          <cell r="I2894">
            <v>202852</v>
          </cell>
          <cell r="K2894">
            <v>45545.65625</v>
          </cell>
          <cell r="L2894">
            <v>8883</v>
          </cell>
          <cell r="M2894">
            <v>8883</v>
          </cell>
          <cell r="N2894">
            <v>4947</v>
          </cell>
          <cell r="P2894">
            <v>45545.645833333336</v>
          </cell>
          <cell r="Q2894">
            <v>31603</v>
          </cell>
          <cell r="R2894">
            <v>31603</v>
          </cell>
          <cell r="S2894">
            <v>11462</v>
          </cell>
          <cell r="U2894">
            <v>45546.447916666664</v>
          </cell>
          <cell r="V2894">
            <v>31648</v>
          </cell>
          <cell r="W2894">
            <v>31648</v>
          </cell>
          <cell r="X2894">
            <v>128835</v>
          </cell>
          <cell r="Z2894">
            <v>45545.53125</v>
          </cell>
          <cell r="AA2894">
            <v>32599</v>
          </cell>
          <cell r="AB2894">
            <v>32599</v>
          </cell>
          <cell r="AC2894">
            <v>57812</v>
          </cell>
          <cell r="AE2894">
            <v>45545.53125</v>
          </cell>
          <cell r="AF2894">
            <v>11936</v>
          </cell>
          <cell r="AG2894">
            <v>11936</v>
          </cell>
          <cell r="AH2894">
            <v>20090</v>
          </cell>
          <cell r="AJ2894">
            <v>45530.583333333336</v>
          </cell>
          <cell r="AK2894">
            <v>100</v>
          </cell>
          <cell r="AL2894">
            <v>100</v>
          </cell>
          <cell r="AM2894">
            <v>622</v>
          </cell>
        </row>
        <row r="2895">
          <cell r="A2895">
            <v>45673.635416666664</v>
          </cell>
          <cell r="B2895">
            <v>1358187</v>
          </cell>
          <cell r="C2895">
            <v>1358187</v>
          </cell>
          <cell r="D2895">
            <v>708202</v>
          </cell>
          <cell r="F2895">
            <v>45545.645833333336</v>
          </cell>
          <cell r="G2895">
            <v>248362</v>
          </cell>
          <cell r="H2895">
            <v>248362</v>
          </cell>
          <cell r="I2895">
            <v>186102</v>
          </cell>
          <cell r="K2895">
            <v>45545.645833333336</v>
          </cell>
          <cell r="L2895">
            <v>5858</v>
          </cell>
          <cell r="M2895">
            <v>5858</v>
          </cell>
          <cell r="N2895">
            <v>4654</v>
          </cell>
          <cell r="P2895">
            <v>45545.635416666664</v>
          </cell>
          <cell r="Q2895">
            <v>13299</v>
          </cell>
          <cell r="R2895">
            <v>13299</v>
          </cell>
          <cell r="S2895">
            <v>9970</v>
          </cell>
          <cell r="U2895">
            <v>45546.4375</v>
          </cell>
          <cell r="V2895">
            <v>141866</v>
          </cell>
          <cell r="W2895">
            <v>141866</v>
          </cell>
          <cell r="X2895">
            <v>127926</v>
          </cell>
          <cell r="Z2895">
            <v>45545.520833333336</v>
          </cell>
          <cell r="AA2895">
            <v>36922</v>
          </cell>
          <cell r="AB2895">
            <v>36922</v>
          </cell>
          <cell r="AC2895">
            <v>58833</v>
          </cell>
          <cell r="AE2895">
            <v>45545.520833333336</v>
          </cell>
          <cell r="AF2895">
            <v>11351</v>
          </cell>
          <cell r="AG2895">
            <v>11351</v>
          </cell>
          <cell r="AH2895">
            <v>20134</v>
          </cell>
          <cell r="AJ2895">
            <v>45530.5625</v>
          </cell>
          <cell r="AK2895">
            <v>134</v>
          </cell>
          <cell r="AL2895">
            <v>134</v>
          </cell>
          <cell r="AM2895">
            <v>779</v>
          </cell>
        </row>
        <row r="2896">
          <cell r="A2896">
            <v>45673.645833333336</v>
          </cell>
          <cell r="B2896">
            <v>1646422</v>
          </cell>
          <cell r="C2896">
            <v>1646422</v>
          </cell>
          <cell r="D2896">
            <v>778136</v>
          </cell>
          <cell r="F2896">
            <v>45545.635416666664</v>
          </cell>
          <cell r="G2896">
            <v>261649</v>
          </cell>
          <cell r="H2896">
            <v>261649</v>
          </cell>
          <cell r="I2896">
            <v>183125</v>
          </cell>
          <cell r="K2896">
            <v>45545.635416666664</v>
          </cell>
          <cell r="L2896">
            <v>1600</v>
          </cell>
          <cell r="M2896">
            <v>1600</v>
          </cell>
          <cell r="N2896">
            <v>4390</v>
          </cell>
          <cell r="P2896">
            <v>45545.625</v>
          </cell>
          <cell r="Q2896">
            <v>4513</v>
          </cell>
          <cell r="R2896">
            <v>4513</v>
          </cell>
          <cell r="S2896">
            <v>9130</v>
          </cell>
          <cell r="U2896">
            <v>45546.427083333336</v>
          </cell>
          <cell r="V2896">
            <v>75298</v>
          </cell>
          <cell r="W2896">
            <v>75298</v>
          </cell>
          <cell r="X2896">
            <v>119061</v>
          </cell>
          <cell r="Z2896">
            <v>45545.510416666664</v>
          </cell>
          <cell r="AA2896">
            <v>40991</v>
          </cell>
          <cell r="AB2896">
            <v>40991</v>
          </cell>
          <cell r="AC2896">
            <v>58590</v>
          </cell>
          <cell r="AE2896">
            <v>45545.510416666664</v>
          </cell>
          <cell r="AF2896">
            <v>12582</v>
          </cell>
          <cell r="AG2896">
            <v>12582</v>
          </cell>
          <cell r="AH2896">
            <v>20137</v>
          </cell>
          <cell r="AJ2896">
            <v>45530.552083333336</v>
          </cell>
          <cell r="AK2896">
            <v>700</v>
          </cell>
          <cell r="AL2896">
            <v>700</v>
          </cell>
          <cell r="AM2896">
            <v>873</v>
          </cell>
        </row>
        <row r="2897">
          <cell r="A2897">
            <v>45673.65625</v>
          </cell>
          <cell r="B2897">
            <v>2235785</v>
          </cell>
          <cell r="C2897">
            <v>2235785</v>
          </cell>
          <cell r="D2897">
            <v>874163</v>
          </cell>
          <cell r="F2897">
            <v>45545.625</v>
          </cell>
          <cell r="G2897">
            <v>367056</v>
          </cell>
          <cell r="H2897">
            <v>367056</v>
          </cell>
          <cell r="I2897">
            <v>171713</v>
          </cell>
          <cell r="K2897">
            <v>45545.625</v>
          </cell>
          <cell r="L2897">
            <v>1200</v>
          </cell>
          <cell r="M2897">
            <v>1200</v>
          </cell>
          <cell r="N2897">
            <v>6526</v>
          </cell>
          <cell r="P2897">
            <v>45545.614583333336</v>
          </cell>
          <cell r="Q2897">
            <v>10030</v>
          </cell>
          <cell r="R2897">
            <v>10030</v>
          </cell>
          <cell r="S2897">
            <v>8862</v>
          </cell>
          <cell r="U2897">
            <v>45546.416666666664</v>
          </cell>
          <cell r="V2897">
            <v>59160</v>
          </cell>
          <cell r="W2897">
            <v>59160</v>
          </cell>
          <cell r="X2897">
            <v>116220</v>
          </cell>
          <cell r="Z2897">
            <v>45545.5</v>
          </cell>
          <cell r="AA2897">
            <v>63607</v>
          </cell>
          <cell r="AB2897">
            <v>63607</v>
          </cell>
          <cell r="AC2897">
            <v>57646</v>
          </cell>
          <cell r="AE2897">
            <v>45545.5</v>
          </cell>
          <cell r="AF2897">
            <v>19605</v>
          </cell>
          <cell r="AG2897">
            <v>19605</v>
          </cell>
          <cell r="AH2897">
            <v>19936</v>
          </cell>
          <cell r="AJ2897">
            <v>45530.541666666664</v>
          </cell>
          <cell r="AK2897">
            <v>460</v>
          </cell>
          <cell r="AL2897">
            <v>460</v>
          </cell>
          <cell r="AM2897">
            <v>856</v>
          </cell>
        </row>
        <row r="2898">
          <cell r="A2898">
            <v>45674.395833333336</v>
          </cell>
          <cell r="B2898">
            <v>2540805</v>
          </cell>
          <cell r="C2898">
            <v>2540805</v>
          </cell>
          <cell r="D2898">
            <v>1006823</v>
          </cell>
          <cell r="F2898">
            <v>45545.614583333336</v>
          </cell>
          <cell r="G2898">
            <v>227169</v>
          </cell>
          <cell r="H2898">
            <v>227169</v>
          </cell>
          <cell r="I2898">
            <v>152206</v>
          </cell>
          <cell r="K2898">
            <v>45545.614583333336</v>
          </cell>
          <cell r="L2898">
            <v>9490</v>
          </cell>
          <cell r="M2898">
            <v>9490</v>
          </cell>
          <cell r="N2898">
            <v>6824</v>
          </cell>
          <cell r="P2898">
            <v>45545.604166666664</v>
          </cell>
          <cell r="Q2898">
            <v>5853</v>
          </cell>
          <cell r="R2898">
            <v>5853</v>
          </cell>
          <cell r="S2898">
            <v>8474</v>
          </cell>
          <cell r="U2898">
            <v>45546.40625</v>
          </cell>
          <cell r="V2898">
            <v>119587</v>
          </cell>
          <cell r="W2898">
            <v>119587</v>
          </cell>
          <cell r="X2898">
            <v>114291</v>
          </cell>
          <cell r="Z2898">
            <v>45545.489583333336</v>
          </cell>
          <cell r="AA2898">
            <v>61289</v>
          </cell>
          <cell r="AB2898">
            <v>61289</v>
          </cell>
          <cell r="AC2898">
            <v>55318</v>
          </cell>
          <cell r="AE2898">
            <v>45545.489583333336</v>
          </cell>
          <cell r="AF2898">
            <v>22082</v>
          </cell>
          <cell r="AG2898">
            <v>22082</v>
          </cell>
          <cell r="AH2898">
            <v>19196</v>
          </cell>
          <cell r="AJ2898">
            <v>45530.53125</v>
          </cell>
          <cell r="AK2898">
            <v>1180</v>
          </cell>
          <cell r="AL2898">
            <v>1180</v>
          </cell>
          <cell r="AM2898">
            <v>943</v>
          </cell>
        </row>
        <row r="2899">
          <cell r="A2899">
            <v>45674.40625</v>
          </cell>
          <cell r="B2899">
            <v>1625674</v>
          </cell>
          <cell r="C2899">
            <v>1625674</v>
          </cell>
          <cell r="D2899">
            <v>1061904</v>
          </cell>
          <cell r="F2899">
            <v>45545.604166666664</v>
          </cell>
          <cell r="G2899">
            <v>259676</v>
          </cell>
          <cell r="H2899">
            <v>259676</v>
          </cell>
          <cell r="I2899">
            <v>143504</v>
          </cell>
          <cell r="K2899">
            <v>45545.604166666664</v>
          </cell>
          <cell r="L2899">
            <v>2100</v>
          </cell>
          <cell r="M2899">
            <v>2100</v>
          </cell>
          <cell r="N2899">
            <v>6806</v>
          </cell>
          <cell r="P2899">
            <v>45545.59375</v>
          </cell>
          <cell r="Q2899">
            <v>9384</v>
          </cell>
          <cell r="R2899">
            <v>9384</v>
          </cell>
          <cell r="S2899">
            <v>8150</v>
          </cell>
          <cell r="U2899">
            <v>45546.395833333336</v>
          </cell>
          <cell r="V2899">
            <v>221930</v>
          </cell>
          <cell r="W2899">
            <v>221930</v>
          </cell>
          <cell r="X2899">
            <v>107385</v>
          </cell>
          <cell r="Z2899">
            <v>45545.479166666664</v>
          </cell>
          <cell r="AA2899">
            <v>46682</v>
          </cell>
          <cell r="AB2899">
            <v>46682</v>
          </cell>
          <cell r="AC2899">
            <v>54090</v>
          </cell>
          <cell r="AE2899">
            <v>45545.479166666664</v>
          </cell>
          <cell r="AF2899">
            <v>14473</v>
          </cell>
          <cell r="AG2899">
            <v>14473</v>
          </cell>
          <cell r="AH2899">
            <v>18651</v>
          </cell>
          <cell r="AJ2899">
            <v>45530.520833333336</v>
          </cell>
          <cell r="AK2899">
            <v>435</v>
          </cell>
          <cell r="AL2899">
            <v>435</v>
          </cell>
          <cell r="AM2899">
            <v>921</v>
          </cell>
        </row>
        <row r="2900">
          <cell r="A2900">
            <v>45674.416666666664</v>
          </cell>
          <cell r="B2900">
            <v>1236181</v>
          </cell>
          <cell r="C2900">
            <v>1236181</v>
          </cell>
          <cell r="D2900">
            <v>1116793</v>
          </cell>
          <cell r="F2900">
            <v>45545.59375</v>
          </cell>
          <cell r="G2900">
            <v>508905</v>
          </cell>
          <cell r="H2900">
            <v>508905</v>
          </cell>
          <cell r="I2900">
            <v>136432</v>
          </cell>
          <cell r="K2900">
            <v>45545.59375</v>
          </cell>
          <cell r="L2900">
            <v>5225</v>
          </cell>
          <cell r="M2900">
            <v>5225</v>
          </cell>
          <cell r="N2900">
            <v>6994</v>
          </cell>
          <cell r="P2900">
            <v>45545.583333333336</v>
          </cell>
          <cell r="Q2900">
            <v>6325</v>
          </cell>
          <cell r="R2900">
            <v>6325</v>
          </cell>
          <cell r="S2900">
            <v>7697</v>
          </cell>
          <cell r="U2900">
            <v>45545.65625</v>
          </cell>
          <cell r="V2900">
            <v>451144</v>
          </cell>
          <cell r="W2900">
            <v>451144</v>
          </cell>
          <cell r="X2900">
            <v>93580</v>
          </cell>
          <cell r="Z2900">
            <v>45545.46875</v>
          </cell>
          <cell r="AA2900">
            <v>34434</v>
          </cell>
          <cell r="AB2900">
            <v>34434</v>
          </cell>
          <cell r="AC2900">
            <v>53479</v>
          </cell>
          <cell r="AE2900">
            <v>45545.46875</v>
          </cell>
          <cell r="AF2900">
            <v>11997</v>
          </cell>
          <cell r="AG2900">
            <v>11997</v>
          </cell>
          <cell r="AH2900">
            <v>18525</v>
          </cell>
          <cell r="AJ2900">
            <v>45530.510416666664</v>
          </cell>
          <cell r="AK2900">
            <v>1638</v>
          </cell>
          <cell r="AL2900">
            <v>1638</v>
          </cell>
          <cell r="AM2900">
            <v>963</v>
          </cell>
        </row>
        <row r="2901">
          <cell r="A2901">
            <v>45674.427083333336</v>
          </cell>
          <cell r="B2901">
            <v>1074304</v>
          </cell>
          <cell r="C2901">
            <v>1074304</v>
          </cell>
          <cell r="D2901">
            <v>1152844</v>
          </cell>
          <cell r="F2901">
            <v>45545.583333333336</v>
          </cell>
          <cell r="G2901">
            <v>105062</v>
          </cell>
          <cell r="H2901">
            <v>105062</v>
          </cell>
          <cell r="I2901">
            <v>111126</v>
          </cell>
          <cell r="K2901">
            <v>45545.583333333336</v>
          </cell>
          <cell r="L2901">
            <v>14300</v>
          </cell>
          <cell r="M2901">
            <v>14300</v>
          </cell>
          <cell r="N2901">
            <v>6842</v>
          </cell>
          <cell r="P2901">
            <v>45545.572916666664</v>
          </cell>
          <cell r="Q2901">
            <v>13719</v>
          </cell>
          <cell r="R2901">
            <v>13719</v>
          </cell>
          <cell r="S2901">
            <v>7436</v>
          </cell>
          <cell r="U2901">
            <v>45545.645833333336</v>
          </cell>
          <cell r="V2901">
            <v>311191</v>
          </cell>
          <cell r="W2901">
            <v>311191</v>
          </cell>
          <cell r="X2901">
            <v>66440</v>
          </cell>
          <cell r="Z2901">
            <v>45545.458333333336</v>
          </cell>
          <cell r="AA2901">
            <v>41040</v>
          </cell>
          <cell r="AB2901">
            <v>41040</v>
          </cell>
          <cell r="AC2901">
            <v>53632</v>
          </cell>
          <cell r="AE2901">
            <v>45545.458333333336</v>
          </cell>
          <cell r="AF2901">
            <v>14085</v>
          </cell>
          <cell r="AG2901">
            <v>14085</v>
          </cell>
          <cell r="AH2901">
            <v>18531</v>
          </cell>
          <cell r="AJ2901">
            <v>45530.5</v>
          </cell>
          <cell r="AK2901">
            <v>301</v>
          </cell>
          <cell r="AL2901">
            <v>301</v>
          </cell>
          <cell r="AM2901">
            <v>924</v>
          </cell>
        </row>
        <row r="2902">
          <cell r="A2902">
            <v>45674.4375</v>
          </cell>
          <cell r="B2902">
            <v>1049283</v>
          </cell>
          <cell r="C2902">
            <v>1049283</v>
          </cell>
          <cell r="D2902">
            <v>1180197</v>
          </cell>
          <cell r="F2902">
            <v>45545.572916666664</v>
          </cell>
          <cell r="G2902">
            <v>76561</v>
          </cell>
          <cell r="H2902">
            <v>76561</v>
          </cell>
          <cell r="I2902">
            <v>112456</v>
          </cell>
          <cell r="K2902">
            <v>45545.572916666664</v>
          </cell>
          <cell r="L2902">
            <v>5010</v>
          </cell>
          <cell r="M2902">
            <v>5010</v>
          </cell>
          <cell r="N2902">
            <v>6083</v>
          </cell>
          <cell r="P2902">
            <v>45545.5625</v>
          </cell>
          <cell r="Q2902">
            <v>52009</v>
          </cell>
          <cell r="R2902">
            <v>52009</v>
          </cell>
          <cell r="S2902">
            <v>6664</v>
          </cell>
          <cell r="U2902">
            <v>45545.635416666664</v>
          </cell>
          <cell r="V2902">
            <v>211944</v>
          </cell>
          <cell r="W2902">
            <v>211944</v>
          </cell>
          <cell r="X2902">
            <v>47431</v>
          </cell>
          <cell r="Z2902">
            <v>45545.447916666664</v>
          </cell>
          <cell r="AA2902">
            <v>37791</v>
          </cell>
          <cell r="AB2902">
            <v>37791</v>
          </cell>
          <cell r="AC2902">
            <v>53073</v>
          </cell>
          <cell r="AE2902">
            <v>45545.447916666664</v>
          </cell>
          <cell r="AF2902">
            <v>16597</v>
          </cell>
          <cell r="AG2902">
            <v>16597</v>
          </cell>
          <cell r="AH2902">
            <v>18373</v>
          </cell>
          <cell r="AJ2902">
            <v>45530.489583333336</v>
          </cell>
          <cell r="AK2902">
            <v>820</v>
          </cell>
          <cell r="AL2902">
            <v>820</v>
          </cell>
          <cell r="AM2902">
            <v>983</v>
          </cell>
        </row>
        <row r="2903">
          <cell r="A2903">
            <v>45674.447916666664</v>
          </cell>
          <cell r="B2903">
            <v>1889747</v>
          </cell>
          <cell r="C2903">
            <v>1889747</v>
          </cell>
          <cell r="D2903">
            <v>1257735</v>
          </cell>
          <cell r="F2903">
            <v>45545.5625</v>
          </cell>
          <cell r="G2903">
            <v>107745</v>
          </cell>
          <cell r="H2903">
            <v>107745</v>
          </cell>
          <cell r="I2903">
            <v>118664</v>
          </cell>
          <cell r="K2903">
            <v>45545.5625</v>
          </cell>
          <cell r="L2903">
            <v>3462</v>
          </cell>
          <cell r="M2903">
            <v>3462</v>
          </cell>
          <cell r="N2903">
            <v>5986</v>
          </cell>
          <cell r="P2903">
            <v>45545.552083333336</v>
          </cell>
          <cell r="Q2903">
            <v>6976</v>
          </cell>
          <cell r="R2903">
            <v>6976</v>
          </cell>
          <cell r="S2903">
            <v>3979</v>
          </cell>
          <cell r="U2903">
            <v>45545.625</v>
          </cell>
          <cell r="V2903">
            <v>202108</v>
          </cell>
          <cell r="W2903">
            <v>202108</v>
          </cell>
          <cell r="X2903">
            <v>34500</v>
          </cell>
          <cell r="Z2903">
            <v>45545.4375</v>
          </cell>
          <cell r="AA2903">
            <v>50478</v>
          </cell>
          <cell r="AB2903">
            <v>50478</v>
          </cell>
          <cell r="AC2903">
            <v>53162</v>
          </cell>
          <cell r="AE2903">
            <v>45545.4375</v>
          </cell>
          <cell r="AF2903">
            <v>17922</v>
          </cell>
          <cell r="AG2903">
            <v>17922</v>
          </cell>
          <cell r="AH2903">
            <v>18273</v>
          </cell>
          <cell r="AJ2903">
            <v>45530.46875</v>
          </cell>
          <cell r="AK2903">
            <v>400</v>
          </cell>
          <cell r="AL2903">
            <v>400</v>
          </cell>
          <cell r="AM2903">
            <v>1124</v>
          </cell>
        </row>
        <row r="2904">
          <cell r="A2904">
            <v>45674.458333333336</v>
          </cell>
          <cell r="B2904">
            <v>1861157</v>
          </cell>
          <cell r="C2904">
            <v>1861157</v>
          </cell>
          <cell r="D2904">
            <v>1346200</v>
          </cell>
          <cell r="F2904">
            <v>45545.552083333336</v>
          </cell>
          <cell r="G2904">
            <v>247801</v>
          </cell>
          <cell r="H2904">
            <v>247801</v>
          </cell>
          <cell r="I2904">
            <v>119875</v>
          </cell>
          <cell r="K2904">
            <v>45545.552083333336</v>
          </cell>
          <cell r="L2904">
            <v>7735</v>
          </cell>
          <cell r="M2904">
            <v>7735</v>
          </cell>
          <cell r="N2904">
            <v>5855</v>
          </cell>
          <cell r="P2904">
            <v>45545.541666666664</v>
          </cell>
          <cell r="Q2904">
            <v>2188</v>
          </cell>
          <cell r="R2904">
            <v>2188</v>
          </cell>
          <cell r="S2904">
            <v>4040</v>
          </cell>
          <cell r="U2904">
            <v>45545.614583333336</v>
          </cell>
          <cell r="V2904">
            <v>62417</v>
          </cell>
          <cell r="W2904">
            <v>62417</v>
          </cell>
          <cell r="X2904">
            <v>30197</v>
          </cell>
          <cell r="Z2904">
            <v>45545.427083333336</v>
          </cell>
          <cell r="AA2904">
            <v>72247</v>
          </cell>
          <cell r="AB2904">
            <v>72247</v>
          </cell>
          <cell r="AC2904">
            <v>51115</v>
          </cell>
          <cell r="AE2904">
            <v>45545.427083333336</v>
          </cell>
          <cell r="AF2904">
            <v>25595</v>
          </cell>
          <cell r="AG2904">
            <v>25595</v>
          </cell>
          <cell r="AH2904">
            <v>17701</v>
          </cell>
          <cell r="AJ2904">
            <v>45530.447916666664</v>
          </cell>
          <cell r="AK2904">
            <v>1200</v>
          </cell>
          <cell r="AL2904">
            <v>1200</v>
          </cell>
          <cell r="AM2904">
            <v>1107</v>
          </cell>
        </row>
        <row r="2905">
          <cell r="A2905">
            <v>45674.46875</v>
          </cell>
          <cell r="B2905">
            <v>713545</v>
          </cell>
          <cell r="C2905">
            <v>713545</v>
          </cell>
          <cell r="D2905">
            <v>1356732</v>
          </cell>
          <cell r="F2905">
            <v>45545.541666666664</v>
          </cell>
          <cell r="G2905">
            <v>81731</v>
          </cell>
          <cell r="H2905">
            <v>81731</v>
          </cell>
          <cell r="I2905">
            <v>118156</v>
          </cell>
          <cell r="K2905">
            <v>45545.541666666664</v>
          </cell>
          <cell r="L2905">
            <v>1613</v>
          </cell>
          <cell r="M2905">
            <v>1613</v>
          </cell>
          <cell r="N2905">
            <v>6619</v>
          </cell>
          <cell r="P2905">
            <v>45545.53125</v>
          </cell>
          <cell r="Q2905">
            <v>500</v>
          </cell>
          <cell r="R2905">
            <v>500</v>
          </cell>
          <cell r="S2905">
            <v>7612</v>
          </cell>
          <cell r="U2905">
            <v>45545.604166666664</v>
          </cell>
          <cell r="V2905">
            <v>3463</v>
          </cell>
          <cell r="W2905">
            <v>3463</v>
          </cell>
          <cell r="X2905">
            <v>28467</v>
          </cell>
          <cell r="Z2905">
            <v>45545.416666666664</v>
          </cell>
          <cell r="AA2905">
            <v>83848</v>
          </cell>
          <cell r="AB2905">
            <v>83848</v>
          </cell>
          <cell r="AC2905">
            <v>48045</v>
          </cell>
          <cell r="AE2905">
            <v>45545.416666666664</v>
          </cell>
          <cell r="AF2905">
            <v>29712</v>
          </cell>
          <cell r="AG2905">
            <v>29712</v>
          </cell>
          <cell r="AH2905">
            <v>16775</v>
          </cell>
          <cell r="AJ2905">
            <v>45530.4375</v>
          </cell>
          <cell r="AK2905">
            <v>323</v>
          </cell>
          <cell r="AL2905">
            <v>323</v>
          </cell>
          <cell r="AM2905">
            <v>1040</v>
          </cell>
        </row>
        <row r="2906">
          <cell r="A2906">
            <v>45674.479166666664</v>
          </cell>
          <cell r="B2906">
            <v>736028</v>
          </cell>
          <cell r="C2906">
            <v>736028</v>
          </cell>
          <cell r="D2906">
            <v>1371594</v>
          </cell>
          <cell r="F2906">
            <v>45545.53125</v>
          </cell>
          <cell r="G2906">
            <v>78545</v>
          </cell>
          <cell r="H2906">
            <v>78545</v>
          </cell>
          <cell r="I2906">
            <v>127195</v>
          </cell>
          <cell r="K2906">
            <v>45545.53125</v>
          </cell>
          <cell r="L2906">
            <v>4900</v>
          </cell>
          <cell r="M2906">
            <v>4900</v>
          </cell>
          <cell r="N2906">
            <v>7477</v>
          </cell>
          <cell r="P2906">
            <v>45545.520833333336</v>
          </cell>
          <cell r="Q2906">
            <v>1869</v>
          </cell>
          <cell r="R2906">
            <v>1869</v>
          </cell>
          <cell r="S2906">
            <v>9245</v>
          </cell>
          <cell r="U2906">
            <v>45545.59375</v>
          </cell>
          <cell r="V2906">
            <v>15231</v>
          </cell>
          <cell r="W2906">
            <v>15231</v>
          </cell>
          <cell r="X2906">
            <v>30154</v>
          </cell>
          <cell r="Z2906">
            <v>45545.40625</v>
          </cell>
          <cell r="AA2906">
            <v>55634</v>
          </cell>
          <cell r="AB2906">
            <v>55634</v>
          </cell>
          <cell r="AC2906">
            <v>44109</v>
          </cell>
          <cell r="AE2906">
            <v>45545.40625</v>
          </cell>
          <cell r="AF2906">
            <v>30300</v>
          </cell>
          <cell r="AG2906">
            <v>30300</v>
          </cell>
          <cell r="AH2906">
            <v>15429</v>
          </cell>
          <cell r="AJ2906">
            <v>45530.427083333336</v>
          </cell>
          <cell r="AK2906">
            <v>333</v>
          </cell>
          <cell r="AL2906">
            <v>333</v>
          </cell>
          <cell r="AM2906">
            <v>1154</v>
          </cell>
        </row>
        <row r="2907">
          <cell r="A2907">
            <v>45674.489583333336</v>
          </cell>
          <cell r="B2907">
            <v>600773</v>
          </cell>
          <cell r="C2907">
            <v>600773</v>
          </cell>
          <cell r="D2907">
            <v>1378934</v>
          </cell>
          <cell r="F2907">
            <v>45545.520833333336</v>
          </cell>
          <cell r="G2907">
            <v>95855</v>
          </cell>
          <cell r="H2907">
            <v>95855</v>
          </cell>
          <cell r="I2907">
            <v>127238</v>
          </cell>
          <cell r="K2907">
            <v>45545.520833333336</v>
          </cell>
          <cell r="L2907">
            <v>2299</v>
          </cell>
          <cell r="M2907">
            <v>2299</v>
          </cell>
          <cell r="N2907">
            <v>7261</v>
          </cell>
          <cell r="P2907">
            <v>45545.510416666664</v>
          </cell>
          <cell r="Q2907">
            <v>7100</v>
          </cell>
          <cell r="R2907">
            <v>7100</v>
          </cell>
          <cell r="S2907">
            <v>10299</v>
          </cell>
          <cell r="U2907">
            <v>45545.583333333336</v>
          </cell>
          <cell r="V2907">
            <v>11071</v>
          </cell>
          <cell r="W2907">
            <v>11071</v>
          </cell>
          <cell r="X2907">
            <v>30058</v>
          </cell>
          <cell r="Z2907">
            <v>45545.395833333336</v>
          </cell>
          <cell r="AA2907">
            <v>73995</v>
          </cell>
          <cell r="AB2907">
            <v>73995</v>
          </cell>
          <cell r="AC2907">
            <v>42819</v>
          </cell>
          <cell r="AE2907">
            <v>45545.395833333336</v>
          </cell>
          <cell r="AF2907">
            <v>37816</v>
          </cell>
          <cell r="AG2907">
            <v>37816</v>
          </cell>
          <cell r="AH2907">
            <v>14271</v>
          </cell>
          <cell r="AJ2907">
            <v>45530.416666666664</v>
          </cell>
          <cell r="AK2907">
            <v>307</v>
          </cell>
          <cell r="AL2907">
            <v>307</v>
          </cell>
          <cell r="AM2907">
            <v>1179</v>
          </cell>
        </row>
        <row r="2908">
          <cell r="A2908">
            <v>45674.5</v>
          </cell>
          <cell r="B2908">
            <v>964721</v>
          </cell>
          <cell r="C2908">
            <v>964721</v>
          </cell>
          <cell r="D2908">
            <v>1371090</v>
          </cell>
          <cell r="F2908">
            <v>45545.510416666664</v>
          </cell>
          <cell r="G2908">
            <v>40993</v>
          </cell>
          <cell r="H2908">
            <v>40993</v>
          </cell>
          <cell r="I2908">
            <v>126155</v>
          </cell>
          <cell r="K2908">
            <v>45545.510416666664</v>
          </cell>
          <cell r="L2908">
            <v>525</v>
          </cell>
          <cell r="M2908">
            <v>525</v>
          </cell>
          <cell r="N2908">
            <v>7368</v>
          </cell>
          <cell r="P2908">
            <v>45545.5</v>
          </cell>
          <cell r="Q2908">
            <v>6560</v>
          </cell>
          <cell r="R2908">
            <v>6560</v>
          </cell>
          <cell r="S2908">
            <v>10386</v>
          </cell>
          <cell r="U2908">
            <v>45545.572916666664</v>
          </cell>
          <cell r="V2908">
            <v>14461</v>
          </cell>
          <cell r="W2908">
            <v>14461</v>
          </cell>
          <cell r="X2908">
            <v>31263</v>
          </cell>
          <cell r="Z2908">
            <v>45544.65625</v>
          </cell>
          <cell r="AA2908">
            <v>135624</v>
          </cell>
          <cell r="AB2908">
            <v>135624</v>
          </cell>
          <cell r="AC2908">
            <v>39634</v>
          </cell>
          <cell r="AE2908">
            <v>45544.65625</v>
          </cell>
          <cell r="AF2908">
            <v>25304</v>
          </cell>
          <cell r="AG2908">
            <v>25304</v>
          </cell>
          <cell r="AH2908">
            <v>12433</v>
          </cell>
          <cell r="AJ2908">
            <v>45530.40625</v>
          </cell>
          <cell r="AK2908">
            <v>998</v>
          </cell>
          <cell r="AL2908">
            <v>998</v>
          </cell>
          <cell r="AM2908">
            <v>1243</v>
          </cell>
        </row>
        <row r="2909">
          <cell r="A2909">
            <v>45674.510416666664</v>
          </cell>
          <cell r="B2909">
            <v>1017866</v>
          </cell>
          <cell r="C2909">
            <v>1017866</v>
          </cell>
          <cell r="D2909">
            <v>1370032</v>
          </cell>
          <cell r="F2909">
            <v>45545.5</v>
          </cell>
          <cell r="G2909">
            <v>84424</v>
          </cell>
          <cell r="H2909">
            <v>84424</v>
          </cell>
          <cell r="I2909">
            <v>132904</v>
          </cell>
          <cell r="K2909">
            <v>45545.5</v>
          </cell>
          <cell r="L2909">
            <v>4500</v>
          </cell>
          <cell r="M2909">
            <v>4500</v>
          </cell>
          <cell r="N2909">
            <v>7640</v>
          </cell>
          <cell r="P2909">
            <v>45545.489583333336</v>
          </cell>
          <cell r="Q2909">
            <v>9223</v>
          </cell>
          <cell r="R2909">
            <v>9223</v>
          </cell>
          <cell r="S2909">
            <v>10506</v>
          </cell>
          <cell r="U2909">
            <v>45545.5625</v>
          </cell>
          <cell r="V2909">
            <v>18017</v>
          </cell>
          <cell r="W2909">
            <v>18017</v>
          </cell>
          <cell r="X2909">
            <v>36016</v>
          </cell>
          <cell r="Z2909">
            <v>45544.645833333336</v>
          </cell>
          <cell r="AA2909">
            <v>47916</v>
          </cell>
          <cell r="AB2909">
            <v>47916</v>
          </cell>
          <cell r="AC2909">
            <v>33279</v>
          </cell>
          <cell r="AE2909">
            <v>45544.645833333336</v>
          </cell>
          <cell r="AF2909">
            <v>12594</v>
          </cell>
          <cell r="AG2909">
            <v>12594</v>
          </cell>
          <cell r="AH2909">
            <v>11559</v>
          </cell>
          <cell r="AJ2909">
            <v>45530.395833333336</v>
          </cell>
          <cell r="AK2909">
            <v>2460</v>
          </cell>
          <cell r="AL2909">
            <v>2460</v>
          </cell>
          <cell r="AM2909">
            <v>1362</v>
          </cell>
        </row>
        <row r="2910">
          <cell r="A2910">
            <v>45674.520833333336</v>
          </cell>
          <cell r="B2910">
            <v>877392</v>
          </cell>
          <cell r="C2910">
            <v>877392</v>
          </cell>
          <cell r="D2910">
            <v>1337979</v>
          </cell>
          <cell r="F2910">
            <v>45545.489583333336</v>
          </cell>
          <cell r="G2910">
            <v>203698</v>
          </cell>
          <cell r="H2910">
            <v>203698</v>
          </cell>
          <cell r="I2910">
            <v>131049</v>
          </cell>
          <cell r="K2910">
            <v>45545.489583333336</v>
          </cell>
          <cell r="L2910">
            <v>1896</v>
          </cell>
          <cell r="M2910">
            <v>1896</v>
          </cell>
          <cell r="N2910">
            <v>8053</v>
          </cell>
          <cell r="P2910">
            <v>45545.479166666664</v>
          </cell>
          <cell r="Q2910">
            <v>699</v>
          </cell>
          <cell r="R2910">
            <v>699</v>
          </cell>
          <cell r="S2910">
            <v>10017</v>
          </cell>
          <cell r="U2910">
            <v>45545.552083333336</v>
          </cell>
          <cell r="V2910">
            <v>8891</v>
          </cell>
          <cell r="W2910">
            <v>8891</v>
          </cell>
          <cell r="X2910">
            <v>41000</v>
          </cell>
          <cell r="Z2910">
            <v>45544.635416666664</v>
          </cell>
          <cell r="AA2910">
            <v>33275</v>
          </cell>
          <cell r="AB2910">
            <v>33275</v>
          </cell>
          <cell r="AC2910">
            <v>32318</v>
          </cell>
          <cell r="AE2910">
            <v>45544.635416666664</v>
          </cell>
          <cell r="AF2910">
            <v>11395</v>
          </cell>
          <cell r="AG2910">
            <v>11395</v>
          </cell>
          <cell r="AH2910">
            <v>11561</v>
          </cell>
          <cell r="AJ2910">
            <v>45527.65625</v>
          </cell>
          <cell r="AK2910">
            <v>1544</v>
          </cell>
          <cell r="AL2910">
            <v>1544</v>
          </cell>
          <cell r="AM2910">
            <v>1335</v>
          </cell>
        </row>
        <row r="2911">
          <cell r="A2911">
            <v>45674.53125</v>
          </cell>
          <cell r="B2911">
            <v>711497</v>
          </cell>
          <cell r="C2911">
            <v>711497</v>
          </cell>
          <cell r="D2911">
            <v>1275651</v>
          </cell>
          <cell r="F2911">
            <v>45545.479166666664</v>
          </cell>
          <cell r="G2911">
            <v>90476</v>
          </cell>
          <cell r="H2911">
            <v>90476</v>
          </cell>
          <cell r="I2911">
            <v>122926</v>
          </cell>
          <cell r="K2911">
            <v>45545.479166666664</v>
          </cell>
          <cell r="L2911">
            <v>33633</v>
          </cell>
          <cell r="M2911">
            <v>33633</v>
          </cell>
          <cell r="N2911">
            <v>8129</v>
          </cell>
          <cell r="P2911">
            <v>45545.46875</v>
          </cell>
          <cell r="Q2911">
            <v>500</v>
          </cell>
          <cell r="R2911">
            <v>500</v>
          </cell>
          <cell r="S2911">
            <v>10303</v>
          </cell>
          <cell r="U2911">
            <v>45545.541666666664</v>
          </cell>
          <cell r="V2911">
            <v>32687</v>
          </cell>
          <cell r="W2911">
            <v>32687</v>
          </cell>
          <cell r="X2911">
            <v>47253</v>
          </cell>
          <cell r="Z2911">
            <v>45544.625</v>
          </cell>
          <cell r="AA2911">
            <v>26831</v>
          </cell>
          <cell r="AB2911">
            <v>26831</v>
          </cell>
          <cell r="AC2911">
            <v>33158</v>
          </cell>
          <cell r="AE2911">
            <v>45544.625</v>
          </cell>
          <cell r="AF2911">
            <v>9561</v>
          </cell>
          <cell r="AG2911">
            <v>9561</v>
          </cell>
          <cell r="AH2911">
            <v>11879</v>
          </cell>
          <cell r="AJ2911">
            <v>45527.645833333336</v>
          </cell>
          <cell r="AK2911">
            <v>434</v>
          </cell>
          <cell r="AL2911">
            <v>434</v>
          </cell>
          <cell r="AM2911">
            <v>1365</v>
          </cell>
        </row>
        <row r="2912">
          <cell r="A2912">
            <v>45674.541666666664</v>
          </cell>
          <cell r="B2912">
            <v>496961</v>
          </cell>
          <cell r="C2912">
            <v>496961</v>
          </cell>
          <cell r="D2912">
            <v>1159729</v>
          </cell>
          <cell r="F2912">
            <v>45545.46875</v>
          </cell>
          <cell r="G2912">
            <v>74445</v>
          </cell>
          <cell r="H2912">
            <v>74445</v>
          </cell>
          <cell r="I2912">
            <v>121292</v>
          </cell>
          <cell r="K2912">
            <v>45545.46875</v>
          </cell>
          <cell r="L2912">
            <v>5669</v>
          </cell>
          <cell r="M2912">
            <v>5669</v>
          </cell>
          <cell r="N2912">
            <v>6131</v>
          </cell>
          <cell r="P2912">
            <v>45545.458333333336</v>
          </cell>
          <cell r="Q2912">
            <v>4200</v>
          </cell>
          <cell r="R2912">
            <v>4200</v>
          </cell>
          <cell r="S2912">
            <v>10384</v>
          </cell>
          <cell r="U2912">
            <v>45545.53125</v>
          </cell>
          <cell r="V2912">
            <v>30225</v>
          </cell>
          <cell r="W2912">
            <v>30225</v>
          </cell>
          <cell r="X2912">
            <v>50936</v>
          </cell>
          <cell r="Z2912">
            <v>45544.614583333336</v>
          </cell>
          <cell r="AA2912">
            <v>28682</v>
          </cell>
          <cell r="AB2912">
            <v>28682</v>
          </cell>
          <cell r="AC2912">
            <v>33735</v>
          </cell>
          <cell r="AE2912">
            <v>45544.614583333336</v>
          </cell>
          <cell r="AF2912">
            <v>8504</v>
          </cell>
          <cell r="AG2912">
            <v>8504</v>
          </cell>
          <cell r="AH2912">
            <v>12136</v>
          </cell>
          <cell r="AJ2912">
            <v>45527.635416666664</v>
          </cell>
          <cell r="AK2912">
            <v>1776</v>
          </cell>
          <cell r="AL2912">
            <v>1776</v>
          </cell>
          <cell r="AM2912">
            <v>1451</v>
          </cell>
        </row>
        <row r="2913">
          <cell r="A2913">
            <v>45674.552083333336</v>
          </cell>
          <cell r="B2913">
            <v>578806</v>
          </cell>
          <cell r="C2913">
            <v>578806</v>
          </cell>
          <cell r="D2913">
            <v>1028929</v>
          </cell>
          <cell r="F2913">
            <v>45545.458333333336</v>
          </cell>
          <cell r="G2913">
            <v>96638</v>
          </cell>
          <cell r="H2913">
            <v>96638</v>
          </cell>
          <cell r="I2913">
            <v>136324</v>
          </cell>
          <cell r="K2913">
            <v>45545.458333333336</v>
          </cell>
          <cell r="L2913">
            <v>9222</v>
          </cell>
          <cell r="M2913">
            <v>9222</v>
          </cell>
          <cell r="N2913">
            <v>6072</v>
          </cell>
          <cell r="P2913">
            <v>45545.447916666664</v>
          </cell>
          <cell r="Q2913">
            <v>1000</v>
          </cell>
          <cell r="R2913">
            <v>1000</v>
          </cell>
          <cell r="S2913">
            <v>10163</v>
          </cell>
          <cell r="U2913">
            <v>45545.520833333336</v>
          </cell>
          <cell r="V2913">
            <v>15990</v>
          </cell>
          <cell r="W2913">
            <v>15990</v>
          </cell>
          <cell r="X2913">
            <v>50488</v>
          </cell>
          <cell r="Z2913">
            <v>45544.604166666664</v>
          </cell>
          <cell r="AA2913">
            <v>42867</v>
          </cell>
          <cell r="AB2913">
            <v>42867</v>
          </cell>
          <cell r="AC2913">
            <v>34748</v>
          </cell>
          <cell r="AE2913">
            <v>45544.604166666664</v>
          </cell>
          <cell r="AF2913">
            <v>13914</v>
          </cell>
          <cell r="AG2913">
            <v>13914</v>
          </cell>
          <cell r="AH2913">
            <v>12779</v>
          </cell>
          <cell r="AJ2913">
            <v>45527.625</v>
          </cell>
          <cell r="AK2913">
            <v>846</v>
          </cell>
          <cell r="AL2913">
            <v>846</v>
          </cell>
          <cell r="AM2913">
            <v>1354</v>
          </cell>
        </row>
        <row r="2914">
          <cell r="A2914">
            <v>45674.5625</v>
          </cell>
          <cell r="B2914">
            <v>394232</v>
          </cell>
          <cell r="C2914">
            <v>394232</v>
          </cell>
          <cell r="D2914">
            <v>946833</v>
          </cell>
          <cell r="F2914">
            <v>45545.447916666664</v>
          </cell>
          <cell r="G2914">
            <v>153596</v>
          </cell>
          <cell r="H2914">
            <v>153596</v>
          </cell>
          <cell r="I2914">
            <v>135980</v>
          </cell>
          <cell r="K2914">
            <v>45545.447916666664</v>
          </cell>
          <cell r="L2914">
            <v>4921</v>
          </cell>
          <cell r="M2914">
            <v>4921</v>
          </cell>
          <cell r="N2914">
            <v>6424</v>
          </cell>
          <cell r="P2914">
            <v>45545.4375</v>
          </cell>
          <cell r="Q2914">
            <v>2594</v>
          </cell>
          <cell r="R2914">
            <v>2594</v>
          </cell>
          <cell r="S2914">
            <v>10326</v>
          </cell>
          <cell r="U2914">
            <v>45545.510416666664</v>
          </cell>
          <cell r="V2914">
            <v>14863</v>
          </cell>
          <cell r="W2914">
            <v>14863</v>
          </cell>
          <cell r="X2914">
            <v>50860</v>
          </cell>
          <cell r="Z2914">
            <v>45544.59375</v>
          </cell>
          <cell r="AA2914">
            <v>37528</v>
          </cell>
          <cell r="AB2914">
            <v>37528</v>
          </cell>
          <cell r="AC2914">
            <v>35829</v>
          </cell>
          <cell r="AE2914">
            <v>45544.59375</v>
          </cell>
          <cell r="AF2914">
            <v>12586</v>
          </cell>
          <cell r="AG2914">
            <v>12586</v>
          </cell>
          <cell r="AH2914">
            <v>13267</v>
          </cell>
          <cell r="AJ2914">
            <v>45527.614583333336</v>
          </cell>
          <cell r="AK2914">
            <v>1064</v>
          </cell>
          <cell r="AL2914">
            <v>1064</v>
          </cell>
          <cell r="AM2914">
            <v>1370</v>
          </cell>
        </row>
        <row r="2915">
          <cell r="A2915">
            <v>45674.572916666664</v>
          </cell>
          <cell r="B2915">
            <v>306182</v>
          </cell>
          <cell r="C2915">
            <v>306182</v>
          </cell>
          <cell r="D2915">
            <v>884833</v>
          </cell>
          <cell r="F2915">
            <v>45545.4375</v>
          </cell>
          <cell r="G2915">
            <v>129325</v>
          </cell>
          <cell r="H2915">
            <v>129325</v>
          </cell>
          <cell r="I2915">
            <v>136739</v>
          </cell>
          <cell r="K2915">
            <v>45545.4375</v>
          </cell>
          <cell r="L2915">
            <v>2948</v>
          </cell>
          <cell r="M2915">
            <v>2948</v>
          </cell>
          <cell r="N2915">
            <v>6873</v>
          </cell>
          <cell r="P2915">
            <v>45545.427083333336</v>
          </cell>
          <cell r="Q2915">
            <v>2396</v>
          </cell>
          <cell r="R2915">
            <v>2396</v>
          </cell>
          <cell r="S2915">
            <v>10819</v>
          </cell>
          <cell r="U2915">
            <v>45545.5</v>
          </cell>
          <cell r="V2915">
            <v>44045</v>
          </cell>
          <cell r="W2915">
            <v>44045</v>
          </cell>
          <cell r="X2915">
            <v>52153</v>
          </cell>
          <cell r="Z2915">
            <v>45544.583333333336</v>
          </cell>
          <cell r="AA2915">
            <v>36722</v>
          </cell>
          <cell r="AB2915">
            <v>36722</v>
          </cell>
          <cell r="AC2915">
            <v>37428</v>
          </cell>
          <cell r="AE2915">
            <v>45544.583333333336</v>
          </cell>
          <cell r="AF2915">
            <v>12081</v>
          </cell>
          <cell r="AG2915">
            <v>12081</v>
          </cell>
          <cell r="AH2915">
            <v>14049</v>
          </cell>
          <cell r="AJ2915">
            <v>45527.604166666664</v>
          </cell>
          <cell r="AK2915">
            <v>1053</v>
          </cell>
          <cell r="AL2915">
            <v>1053</v>
          </cell>
          <cell r="AM2915">
            <v>1540</v>
          </cell>
        </row>
        <row r="2916">
          <cell r="A2916">
            <v>45674.583333333336</v>
          </cell>
          <cell r="B2916">
            <v>421018</v>
          </cell>
          <cell r="C2916">
            <v>421018</v>
          </cell>
          <cell r="D2916">
            <v>841281</v>
          </cell>
          <cell r="F2916">
            <v>45545.427083333336</v>
          </cell>
          <cell r="G2916">
            <v>125011</v>
          </cell>
          <cell r="H2916">
            <v>125011</v>
          </cell>
          <cell r="I2916">
            <v>146812</v>
          </cell>
          <cell r="K2916">
            <v>45545.427083333336</v>
          </cell>
          <cell r="L2916">
            <v>2913</v>
          </cell>
          <cell r="M2916">
            <v>2913</v>
          </cell>
          <cell r="N2916">
            <v>6739</v>
          </cell>
          <cell r="P2916">
            <v>45545.416666666664</v>
          </cell>
          <cell r="Q2916">
            <v>2149</v>
          </cell>
          <cell r="R2916">
            <v>2149</v>
          </cell>
          <cell r="S2916">
            <v>10810</v>
          </cell>
          <cell r="U2916">
            <v>45545.489583333336</v>
          </cell>
          <cell r="V2916">
            <v>26045</v>
          </cell>
          <cell r="W2916">
            <v>26045</v>
          </cell>
          <cell r="X2916">
            <v>52283</v>
          </cell>
          <cell r="Z2916">
            <v>45544.572916666664</v>
          </cell>
          <cell r="AA2916">
            <v>32657</v>
          </cell>
          <cell r="AB2916">
            <v>32657</v>
          </cell>
          <cell r="AC2916">
            <v>38895</v>
          </cell>
          <cell r="AE2916">
            <v>45544.572916666664</v>
          </cell>
          <cell r="AF2916">
            <v>11719</v>
          </cell>
          <cell r="AG2916">
            <v>11719</v>
          </cell>
          <cell r="AH2916">
            <v>14634</v>
          </cell>
          <cell r="AJ2916">
            <v>45527.59375</v>
          </cell>
          <cell r="AK2916">
            <v>1186</v>
          </cell>
          <cell r="AL2916">
            <v>1186</v>
          </cell>
          <cell r="AM2916">
            <v>1762</v>
          </cell>
        </row>
        <row r="2917">
          <cell r="A2917">
            <v>45674.59375</v>
          </cell>
          <cell r="B2917">
            <v>533253</v>
          </cell>
          <cell r="C2917">
            <v>533253</v>
          </cell>
          <cell r="D2917">
            <v>806879</v>
          </cell>
          <cell r="F2917">
            <v>45545.416666666664</v>
          </cell>
          <cell r="G2917">
            <v>169679</v>
          </cell>
          <cell r="H2917">
            <v>169679</v>
          </cell>
          <cell r="I2917">
            <v>148664</v>
          </cell>
          <cell r="K2917">
            <v>45545.416666666664</v>
          </cell>
          <cell r="L2917">
            <v>3553</v>
          </cell>
          <cell r="M2917">
            <v>3553</v>
          </cell>
          <cell r="N2917">
            <v>7001</v>
          </cell>
          <cell r="P2917">
            <v>45545.40625</v>
          </cell>
          <cell r="Q2917">
            <v>11735</v>
          </cell>
          <cell r="R2917">
            <v>11735</v>
          </cell>
          <cell r="S2917">
            <v>10767</v>
          </cell>
          <cell r="U2917">
            <v>45545.479166666664</v>
          </cell>
          <cell r="V2917">
            <v>17992</v>
          </cell>
          <cell r="W2917">
            <v>17992</v>
          </cell>
          <cell r="X2917">
            <v>52220</v>
          </cell>
          <cell r="Z2917">
            <v>45544.5625</v>
          </cell>
          <cell r="AA2917">
            <v>39130</v>
          </cell>
          <cell r="AB2917">
            <v>39130</v>
          </cell>
          <cell r="AC2917">
            <v>41137</v>
          </cell>
          <cell r="AE2917">
            <v>45544.5625</v>
          </cell>
          <cell r="AF2917">
            <v>15088</v>
          </cell>
          <cell r="AG2917">
            <v>15088</v>
          </cell>
          <cell r="AH2917">
            <v>15139</v>
          </cell>
          <cell r="AJ2917">
            <v>45527.583333333336</v>
          </cell>
          <cell r="AK2917">
            <v>2943</v>
          </cell>
          <cell r="AL2917">
            <v>2943</v>
          </cell>
          <cell r="AM2917">
            <v>1800</v>
          </cell>
        </row>
        <row r="2918">
          <cell r="A2918">
            <v>45674.604166666664</v>
          </cell>
          <cell r="B2918">
            <v>355025</v>
          </cell>
          <cell r="C2918">
            <v>355025</v>
          </cell>
          <cell r="D2918">
            <v>704564</v>
          </cell>
          <cell r="F2918">
            <v>45545.40625</v>
          </cell>
          <cell r="G2918">
            <v>125903</v>
          </cell>
          <cell r="H2918">
            <v>125903</v>
          </cell>
          <cell r="I2918">
            <v>150769</v>
          </cell>
          <cell r="K2918">
            <v>45545.40625</v>
          </cell>
          <cell r="L2918">
            <v>1500</v>
          </cell>
          <cell r="M2918">
            <v>1500</v>
          </cell>
          <cell r="N2918">
            <v>6998</v>
          </cell>
          <cell r="P2918">
            <v>45545.395833333336</v>
          </cell>
          <cell r="Q2918">
            <v>7883</v>
          </cell>
          <cell r="R2918">
            <v>7883</v>
          </cell>
          <cell r="S2918">
            <v>11107</v>
          </cell>
          <cell r="U2918">
            <v>45545.46875</v>
          </cell>
          <cell r="V2918">
            <v>137558</v>
          </cell>
          <cell r="W2918">
            <v>137558</v>
          </cell>
          <cell r="X2918">
            <v>52824</v>
          </cell>
          <cell r="Z2918">
            <v>45544.552083333336</v>
          </cell>
          <cell r="AA2918">
            <v>19763</v>
          </cell>
          <cell r="AB2918">
            <v>19763</v>
          </cell>
          <cell r="AC2918">
            <v>42867</v>
          </cell>
          <cell r="AE2918">
            <v>45544.552083333336</v>
          </cell>
          <cell r="AF2918">
            <v>9347</v>
          </cell>
          <cell r="AG2918">
            <v>9347</v>
          </cell>
          <cell r="AH2918">
            <v>15641</v>
          </cell>
          <cell r="AJ2918">
            <v>45527.572916666664</v>
          </cell>
          <cell r="AK2918">
            <v>138</v>
          </cell>
          <cell r="AL2918">
            <v>138</v>
          </cell>
          <cell r="AM2918">
            <v>1833</v>
          </cell>
        </row>
        <row r="2919">
          <cell r="A2919">
            <v>45674.614583333336</v>
          </cell>
          <cell r="B2919">
            <v>338207</v>
          </cell>
          <cell r="C2919">
            <v>338207</v>
          </cell>
          <cell r="D2919">
            <v>603034</v>
          </cell>
          <cell r="F2919">
            <v>45545.395833333336</v>
          </cell>
          <cell r="G2919">
            <v>222024</v>
          </cell>
          <cell r="H2919">
            <v>222024</v>
          </cell>
          <cell r="I2919">
            <v>162208</v>
          </cell>
          <cell r="K2919">
            <v>45545.395833333336</v>
          </cell>
          <cell r="L2919">
            <v>19189</v>
          </cell>
          <cell r="M2919">
            <v>19189</v>
          </cell>
          <cell r="N2919">
            <v>8212</v>
          </cell>
          <cell r="P2919">
            <v>45544.65625</v>
          </cell>
          <cell r="Q2919">
            <v>55767</v>
          </cell>
          <cell r="R2919">
            <v>55767</v>
          </cell>
          <cell r="S2919">
            <v>10744</v>
          </cell>
          <cell r="U2919">
            <v>45545.458333333336</v>
          </cell>
          <cell r="V2919">
            <v>36461</v>
          </cell>
          <cell r="W2919">
            <v>36461</v>
          </cell>
          <cell r="X2919">
            <v>45659</v>
          </cell>
          <cell r="Z2919">
            <v>45544.541666666664</v>
          </cell>
          <cell r="AA2919">
            <v>26203</v>
          </cell>
          <cell r="AB2919">
            <v>26203</v>
          </cell>
          <cell r="AC2919">
            <v>48600</v>
          </cell>
          <cell r="AE2919">
            <v>45544.541666666664</v>
          </cell>
          <cell r="AF2919">
            <v>11708</v>
          </cell>
          <cell r="AG2919">
            <v>11708</v>
          </cell>
          <cell r="AH2919">
            <v>17312</v>
          </cell>
          <cell r="AJ2919">
            <v>45527.5625</v>
          </cell>
          <cell r="AK2919">
            <v>200</v>
          </cell>
          <cell r="AL2919">
            <v>200</v>
          </cell>
          <cell r="AM2919">
            <v>2160</v>
          </cell>
        </row>
        <row r="2920">
          <cell r="A2920">
            <v>45674.625</v>
          </cell>
          <cell r="B2920">
            <v>610357</v>
          </cell>
          <cell r="C2920">
            <v>610357</v>
          </cell>
          <cell r="D2920">
            <v>596155</v>
          </cell>
          <cell r="F2920">
            <v>45544.65625</v>
          </cell>
          <cell r="G2920">
            <v>217318</v>
          </cell>
          <cell r="H2920">
            <v>217318</v>
          </cell>
          <cell r="I2920">
            <v>180133</v>
          </cell>
          <cell r="K2920">
            <v>45544.65625</v>
          </cell>
          <cell r="L2920">
            <v>14488</v>
          </cell>
          <cell r="M2920">
            <v>14488</v>
          </cell>
          <cell r="N2920">
            <v>7737</v>
          </cell>
          <cell r="P2920">
            <v>45544.645833333336</v>
          </cell>
          <cell r="Q2920">
            <v>25007</v>
          </cell>
          <cell r="R2920">
            <v>25007</v>
          </cell>
          <cell r="S2920">
            <v>7558</v>
          </cell>
          <cell r="U2920">
            <v>45545.447916666664</v>
          </cell>
          <cell r="V2920">
            <v>28766</v>
          </cell>
          <cell r="W2920">
            <v>28766</v>
          </cell>
          <cell r="X2920">
            <v>48714</v>
          </cell>
          <cell r="Z2920">
            <v>45544.53125</v>
          </cell>
          <cell r="AA2920">
            <v>24805</v>
          </cell>
          <cell r="AB2920">
            <v>24805</v>
          </cell>
          <cell r="AC2920">
            <v>59337</v>
          </cell>
          <cell r="AE2920">
            <v>45544.53125</v>
          </cell>
          <cell r="AF2920">
            <v>9522</v>
          </cell>
          <cell r="AG2920">
            <v>9522</v>
          </cell>
          <cell r="AH2920">
            <v>19278</v>
          </cell>
          <cell r="AJ2920">
            <v>45527.552083333336</v>
          </cell>
          <cell r="AK2920">
            <v>2035</v>
          </cell>
          <cell r="AL2920">
            <v>2035</v>
          </cell>
          <cell r="AM2920">
            <v>2265</v>
          </cell>
        </row>
        <row r="2921">
          <cell r="A2921">
            <v>45674.635416666664</v>
          </cell>
          <cell r="B2921">
            <v>513595</v>
          </cell>
          <cell r="C2921">
            <v>513595</v>
          </cell>
          <cell r="D2921">
            <v>581326</v>
          </cell>
          <cell r="F2921">
            <v>45544.645833333336</v>
          </cell>
          <cell r="G2921">
            <v>79178</v>
          </cell>
          <cell r="H2921">
            <v>79178</v>
          </cell>
          <cell r="I2921">
            <v>198229</v>
          </cell>
          <cell r="K2921">
            <v>45544.645833333336</v>
          </cell>
          <cell r="L2921">
            <v>1660</v>
          </cell>
          <cell r="M2921">
            <v>1660</v>
          </cell>
          <cell r="N2921">
            <v>7582</v>
          </cell>
          <cell r="P2921">
            <v>45544.635416666664</v>
          </cell>
          <cell r="Q2921">
            <v>17675</v>
          </cell>
          <cell r="R2921">
            <v>17675</v>
          </cell>
          <cell r="S2921">
            <v>6917</v>
          </cell>
          <cell r="U2921">
            <v>45545.4375</v>
          </cell>
          <cell r="V2921">
            <v>13799</v>
          </cell>
          <cell r="W2921">
            <v>13799</v>
          </cell>
          <cell r="X2921">
            <v>47890</v>
          </cell>
          <cell r="Z2921">
            <v>45544.520833333336</v>
          </cell>
          <cell r="AA2921">
            <v>36290</v>
          </cell>
          <cell r="AB2921">
            <v>36290</v>
          </cell>
          <cell r="AC2921">
            <v>60858</v>
          </cell>
          <cell r="AE2921">
            <v>45544.520833333336</v>
          </cell>
          <cell r="AF2921">
            <v>12921</v>
          </cell>
          <cell r="AG2921">
            <v>12921</v>
          </cell>
          <cell r="AH2921">
            <v>19624</v>
          </cell>
          <cell r="AJ2921">
            <v>45527.541666666664</v>
          </cell>
          <cell r="AK2921">
            <v>697</v>
          </cell>
          <cell r="AL2921">
            <v>697</v>
          </cell>
          <cell r="AM2921">
            <v>2508</v>
          </cell>
        </row>
        <row r="2922">
          <cell r="A2922">
            <v>45674.645833333336</v>
          </cell>
          <cell r="B2922">
            <v>565935</v>
          </cell>
          <cell r="C2922">
            <v>565935</v>
          </cell>
          <cell r="D2922">
            <v>579003</v>
          </cell>
          <cell r="F2922">
            <v>45544.635416666664</v>
          </cell>
          <cell r="G2922">
            <v>79616</v>
          </cell>
          <cell r="H2922">
            <v>79616</v>
          </cell>
          <cell r="I2922">
            <v>230227</v>
          </cell>
          <cell r="K2922">
            <v>45544.635416666664</v>
          </cell>
          <cell r="L2922">
            <v>3900</v>
          </cell>
          <cell r="M2922">
            <v>3900</v>
          </cell>
          <cell r="N2922">
            <v>8149</v>
          </cell>
          <cell r="P2922">
            <v>45544.625</v>
          </cell>
          <cell r="Q2922">
            <v>8402</v>
          </cell>
          <cell r="R2922">
            <v>8402</v>
          </cell>
          <cell r="S2922">
            <v>6534</v>
          </cell>
          <cell r="U2922">
            <v>45545.427083333336</v>
          </cell>
          <cell r="V2922">
            <v>29150</v>
          </cell>
          <cell r="W2922">
            <v>29150</v>
          </cell>
          <cell r="X2922">
            <v>48929</v>
          </cell>
          <cell r="Z2922">
            <v>45544.510416666664</v>
          </cell>
          <cell r="AA2922">
            <v>26214</v>
          </cell>
          <cell r="AB2922">
            <v>26214</v>
          </cell>
          <cell r="AC2922">
            <v>60974</v>
          </cell>
          <cell r="AE2922">
            <v>45544.510416666664</v>
          </cell>
          <cell r="AF2922">
            <v>10252</v>
          </cell>
          <cell r="AG2922">
            <v>10252</v>
          </cell>
          <cell r="AH2922">
            <v>19660</v>
          </cell>
          <cell r="AJ2922">
            <v>45527.53125</v>
          </cell>
          <cell r="AK2922">
            <v>1270</v>
          </cell>
          <cell r="AL2922">
            <v>1270</v>
          </cell>
          <cell r="AM2922">
            <v>2543</v>
          </cell>
        </row>
        <row r="2923">
          <cell r="A2923">
            <v>45674.65625</v>
          </cell>
          <cell r="B2923">
            <v>1399715</v>
          </cell>
          <cell r="C2923">
            <v>1399715</v>
          </cell>
          <cell r="D2923">
            <v>608003</v>
          </cell>
          <cell r="F2923">
            <v>45544.625</v>
          </cell>
          <cell r="G2923">
            <v>142222</v>
          </cell>
          <cell r="H2923">
            <v>142222</v>
          </cell>
          <cell r="I2923">
            <v>253506</v>
          </cell>
          <cell r="K2923">
            <v>45544.625</v>
          </cell>
          <cell r="L2923">
            <v>4601</v>
          </cell>
          <cell r="M2923">
            <v>4601</v>
          </cell>
          <cell r="N2923">
            <v>9434</v>
          </cell>
          <cell r="P2923">
            <v>45544.614583333336</v>
          </cell>
          <cell r="Q2923">
            <v>8353</v>
          </cell>
          <cell r="R2923">
            <v>8353</v>
          </cell>
          <cell r="S2923">
            <v>12345</v>
          </cell>
          <cell r="U2923">
            <v>45545.416666666664</v>
          </cell>
          <cell r="V2923">
            <v>85755</v>
          </cell>
          <cell r="W2923">
            <v>85755</v>
          </cell>
          <cell r="X2923">
            <v>52703</v>
          </cell>
          <cell r="Z2923">
            <v>45544.5</v>
          </cell>
          <cell r="AA2923">
            <v>40295</v>
          </cell>
          <cell r="AB2923">
            <v>40295</v>
          </cell>
          <cell r="AC2923">
            <v>61799</v>
          </cell>
          <cell r="AE2923">
            <v>45544.5</v>
          </cell>
          <cell r="AF2923">
            <v>12196</v>
          </cell>
          <cell r="AG2923">
            <v>12196</v>
          </cell>
          <cell r="AH2923">
            <v>19825</v>
          </cell>
          <cell r="AJ2923">
            <v>45527.520833333336</v>
          </cell>
          <cell r="AK2923">
            <v>2785</v>
          </cell>
          <cell r="AL2923">
            <v>2785</v>
          </cell>
          <cell r="AM2923">
            <v>2773</v>
          </cell>
        </row>
        <row r="2924">
          <cell r="A2924">
            <v>45678.395833333336</v>
          </cell>
          <cell r="B2924">
            <v>3393360</v>
          </cell>
          <cell r="C2924">
            <v>3393360</v>
          </cell>
          <cell r="D2924">
            <v>766369</v>
          </cell>
          <cell r="F2924">
            <v>45544.614583333336</v>
          </cell>
          <cell r="G2924">
            <v>56599</v>
          </cell>
          <cell r="H2924">
            <v>56599</v>
          </cell>
          <cell r="I2924">
            <v>286073</v>
          </cell>
          <cell r="K2924">
            <v>45544.614583333336</v>
          </cell>
          <cell r="L2924">
            <v>10698</v>
          </cell>
          <cell r="M2924">
            <v>10698</v>
          </cell>
          <cell r="N2924">
            <v>9881</v>
          </cell>
          <cell r="P2924">
            <v>45544.604166666664</v>
          </cell>
          <cell r="Q2924">
            <v>1892</v>
          </cell>
          <cell r="R2924">
            <v>1892</v>
          </cell>
          <cell r="S2924">
            <v>15484</v>
          </cell>
          <cell r="U2924">
            <v>45545.40625</v>
          </cell>
          <cell r="V2924">
            <v>92766</v>
          </cell>
          <cell r="W2924">
            <v>92766</v>
          </cell>
          <cell r="X2924">
            <v>51244</v>
          </cell>
          <cell r="Z2924">
            <v>45544.489583333336</v>
          </cell>
          <cell r="AA2924">
            <v>33512</v>
          </cell>
          <cell r="AB2924">
            <v>33512</v>
          </cell>
          <cell r="AC2924">
            <v>61209</v>
          </cell>
          <cell r="AE2924">
            <v>45544.489583333336</v>
          </cell>
          <cell r="AF2924">
            <v>12614</v>
          </cell>
          <cell r="AG2924">
            <v>12614</v>
          </cell>
          <cell r="AH2924">
            <v>19662</v>
          </cell>
          <cell r="AJ2924">
            <v>45527.510416666664</v>
          </cell>
          <cell r="AK2924">
            <v>2056</v>
          </cell>
          <cell r="AL2924">
            <v>2056</v>
          </cell>
          <cell r="AM2924">
            <v>2614</v>
          </cell>
        </row>
        <row r="2925">
          <cell r="A2925">
            <v>45678.40625</v>
          </cell>
          <cell r="B2925">
            <v>2756455</v>
          </cell>
          <cell r="C2925">
            <v>2756455</v>
          </cell>
          <cell r="D2925">
            <v>891640</v>
          </cell>
          <cell r="F2925">
            <v>45544.604166666664</v>
          </cell>
          <cell r="G2925">
            <v>81855</v>
          </cell>
          <cell r="H2925">
            <v>81855</v>
          </cell>
          <cell r="I2925">
            <v>326234</v>
          </cell>
          <cell r="K2925">
            <v>45544.604166666664</v>
          </cell>
          <cell r="L2925">
            <v>3046</v>
          </cell>
          <cell r="M2925">
            <v>3046</v>
          </cell>
          <cell r="N2925">
            <v>25298</v>
          </cell>
          <cell r="P2925">
            <v>45544.59375</v>
          </cell>
          <cell r="Q2925">
            <v>4999</v>
          </cell>
          <cell r="R2925">
            <v>4999</v>
          </cell>
          <cell r="S2925">
            <v>16252</v>
          </cell>
          <cell r="U2925">
            <v>45545.395833333336</v>
          </cell>
          <cell r="V2925">
            <v>102690</v>
          </cell>
          <cell r="W2925">
            <v>102690</v>
          </cell>
          <cell r="X2925">
            <v>50337</v>
          </cell>
          <cell r="Z2925">
            <v>45544.479166666664</v>
          </cell>
          <cell r="AA2925">
            <v>45874</v>
          </cell>
          <cell r="AB2925">
            <v>45874</v>
          </cell>
          <cell r="AC2925">
            <v>60860</v>
          </cell>
          <cell r="AE2925">
            <v>45544.479166666664</v>
          </cell>
          <cell r="AF2925">
            <v>16171</v>
          </cell>
          <cell r="AG2925">
            <v>16171</v>
          </cell>
          <cell r="AH2925">
            <v>19445</v>
          </cell>
          <cell r="AJ2925">
            <v>45527.5</v>
          </cell>
          <cell r="AK2925">
            <v>1990</v>
          </cell>
          <cell r="AL2925">
            <v>1990</v>
          </cell>
          <cell r="AM2925">
            <v>2511</v>
          </cell>
        </row>
        <row r="2926">
          <cell r="A2926">
            <v>45678.416666666664</v>
          </cell>
          <cell r="B2926">
            <v>2051375</v>
          </cell>
          <cell r="C2926">
            <v>2051375</v>
          </cell>
          <cell r="D2926">
            <v>980965</v>
          </cell>
          <cell r="F2926">
            <v>45544.59375</v>
          </cell>
          <cell r="G2926">
            <v>65964</v>
          </cell>
          <cell r="H2926">
            <v>65964</v>
          </cell>
          <cell r="I2926">
            <v>359786</v>
          </cell>
          <cell r="K2926">
            <v>45544.59375</v>
          </cell>
          <cell r="L2926">
            <v>3651</v>
          </cell>
          <cell r="M2926">
            <v>3651</v>
          </cell>
          <cell r="N2926">
            <v>26437</v>
          </cell>
          <cell r="P2926">
            <v>45544.583333333336</v>
          </cell>
          <cell r="Q2926">
            <v>1704</v>
          </cell>
          <cell r="R2926">
            <v>1704</v>
          </cell>
          <cell r="S2926">
            <v>16840</v>
          </cell>
          <cell r="U2926">
            <v>45544.65625</v>
          </cell>
          <cell r="V2926">
            <v>87933</v>
          </cell>
          <cell r="W2926">
            <v>87933</v>
          </cell>
          <cell r="X2926">
            <v>66803</v>
          </cell>
          <cell r="Z2926">
            <v>45544.46875</v>
          </cell>
          <cell r="AA2926">
            <v>35484</v>
          </cell>
          <cell r="AB2926">
            <v>35484</v>
          </cell>
          <cell r="AC2926">
            <v>59939</v>
          </cell>
          <cell r="AE2926">
            <v>45544.46875</v>
          </cell>
          <cell r="AF2926">
            <v>13423</v>
          </cell>
          <cell r="AG2926">
            <v>13423</v>
          </cell>
          <cell r="AH2926">
            <v>19106</v>
          </cell>
          <cell r="AJ2926">
            <v>45527.489583333336</v>
          </cell>
          <cell r="AK2926">
            <v>1720</v>
          </cell>
          <cell r="AL2926">
            <v>1720</v>
          </cell>
          <cell r="AM2926">
            <v>2418</v>
          </cell>
        </row>
        <row r="2927">
          <cell r="A2927">
            <v>45678.427083333336</v>
          </cell>
          <cell r="B2927">
            <v>2344190</v>
          </cell>
          <cell r="C2927">
            <v>2344190</v>
          </cell>
          <cell r="D2927">
            <v>1104114</v>
          </cell>
          <cell r="F2927">
            <v>45544.583333333336</v>
          </cell>
          <cell r="G2927">
            <v>299930</v>
          </cell>
          <cell r="H2927">
            <v>299930</v>
          </cell>
          <cell r="I2927">
            <v>366664</v>
          </cell>
          <cell r="K2927">
            <v>45544.583333333336</v>
          </cell>
          <cell r="L2927">
            <v>4786</v>
          </cell>
          <cell r="M2927">
            <v>4786</v>
          </cell>
          <cell r="N2927">
            <v>26477</v>
          </cell>
          <cell r="P2927">
            <v>45544.572916666664</v>
          </cell>
          <cell r="Q2927">
            <v>883</v>
          </cell>
          <cell r="R2927">
            <v>883</v>
          </cell>
          <cell r="S2927">
            <v>19233</v>
          </cell>
          <cell r="U2927">
            <v>45544.645833333336</v>
          </cell>
          <cell r="V2927">
            <v>23507</v>
          </cell>
          <cell r="W2927">
            <v>23507</v>
          </cell>
          <cell r="X2927">
            <v>80511</v>
          </cell>
          <cell r="Z2927">
            <v>45544.458333333336</v>
          </cell>
          <cell r="AA2927">
            <v>43883</v>
          </cell>
          <cell r="AB2927">
            <v>43883</v>
          </cell>
          <cell r="AC2927">
            <v>59246</v>
          </cell>
          <cell r="AE2927">
            <v>45544.458333333336</v>
          </cell>
          <cell r="AF2927">
            <v>18144</v>
          </cell>
          <cell r="AG2927">
            <v>18144</v>
          </cell>
          <cell r="AH2927">
            <v>18858</v>
          </cell>
          <cell r="AJ2927">
            <v>45527.479166666664</v>
          </cell>
          <cell r="AK2927">
            <v>331</v>
          </cell>
          <cell r="AL2927">
            <v>331</v>
          </cell>
          <cell r="AM2927">
            <v>2351</v>
          </cell>
        </row>
        <row r="2928">
          <cell r="A2928">
            <v>45678.4375</v>
          </cell>
          <cell r="B2928">
            <v>1781753</v>
          </cell>
          <cell r="C2928">
            <v>1781753</v>
          </cell>
          <cell r="D2928">
            <v>1184310</v>
          </cell>
          <cell r="F2928">
            <v>45544.572916666664</v>
          </cell>
          <cell r="G2928">
            <v>91475</v>
          </cell>
          <cell r="H2928">
            <v>91475</v>
          </cell>
          <cell r="I2928">
            <v>356396</v>
          </cell>
          <cell r="K2928">
            <v>45544.572916666664</v>
          </cell>
          <cell r="L2928">
            <v>14502</v>
          </cell>
          <cell r="M2928">
            <v>14502</v>
          </cell>
          <cell r="N2928">
            <v>26543</v>
          </cell>
          <cell r="P2928">
            <v>45544.5625</v>
          </cell>
          <cell r="Q2928">
            <v>3453</v>
          </cell>
          <cell r="R2928">
            <v>3453</v>
          </cell>
          <cell r="S2928">
            <v>20927</v>
          </cell>
          <cell r="U2928">
            <v>45544.635416666664</v>
          </cell>
          <cell r="V2928">
            <v>21571</v>
          </cell>
          <cell r="W2928">
            <v>21571</v>
          </cell>
          <cell r="X2928">
            <v>103840</v>
          </cell>
          <cell r="Z2928">
            <v>45544.447916666664</v>
          </cell>
          <cell r="AA2928">
            <v>59080</v>
          </cell>
          <cell r="AB2928">
            <v>59080</v>
          </cell>
          <cell r="AC2928">
            <v>58330</v>
          </cell>
          <cell r="AE2928">
            <v>45544.447916666664</v>
          </cell>
          <cell r="AF2928">
            <v>21233</v>
          </cell>
          <cell r="AG2928">
            <v>21233</v>
          </cell>
          <cell r="AH2928">
            <v>18332</v>
          </cell>
          <cell r="AJ2928">
            <v>45527.46875</v>
          </cell>
          <cell r="AK2928">
            <v>1084</v>
          </cell>
          <cell r="AL2928">
            <v>1084</v>
          </cell>
          <cell r="AM2928">
            <v>2382</v>
          </cell>
        </row>
        <row r="2929">
          <cell r="A2929">
            <v>45678.447916666664</v>
          </cell>
          <cell r="B2929">
            <v>2503791</v>
          </cell>
          <cell r="C2929">
            <v>2503791</v>
          </cell>
          <cell r="D2929">
            <v>1324947</v>
          </cell>
          <cell r="F2929">
            <v>45544.5625</v>
          </cell>
          <cell r="G2929">
            <v>164983</v>
          </cell>
          <cell r="H2929">
            <v>164983</v>
          </cell>
          <cell r="I2929">
            <v>387653</v>
          </cell>
          <cell r="K2929">
            <v>45544.5625</v>
          </cell>
          <cell r="L2929">
            <v>11654</v>
          </cell>
          <cell r="M2929">
            <v>11654</v>
          </cell>
          <cell r="N2929">
            <v>26437</v>
          </cell>
          <cell r="P2929">
            <v>45544.552083333336</v>
          </cell>
          <cell r="Q2929">
            <v>9991</v>
          </cell>
          <cell r="R2929">
            <v>9991</v>
          </cell>
          <cell r="S2929">
            <v>23116</v>
          </cell>
          <cell r="U2929">
            <v>45544.625</v>
          </cell>
          <cell r="V2929">
            <v>34255</v>
          </cell>
          <cell r="W2929">
            <v>34255</v>
          </cell>
          <cell r="X2929">
            <v>130043</v>
          </cell>
          <cell r="Z2929">
            <v>45544.4375</v>
          </cell>
          <cell r="AA2929">
            <v>61509</v>
          </cell>
          <cell r="AB2929">
            <v>61509</v>
          </cell>
          <cell r="AC2929">
            <v>56431</v>
          </cell>
          <cell r="AE2929">
            <v>45544.4375</v>
          </cell>
          <cell r="AF2929">
            <v>24317</v>
          </cell>
          <cell r="AG2929">
            <v>24317</v>
          </cell>
          <cell r="AH2929">
            <v>17797</v>
          </cell>
          <cell r="AJ2929">
            <v>45527.458333333336</v>
          </cell>
          <cell r="AK2929">
            <v>3612</v>
          </cell>
          <cell r="AL2929">
            <v>3612</v>
          </cell>
          <cell r="AM2929">
            <v>2390</v>
          </cell>
        </row>
        <row r="2930">
          <cell r="A2930">
            <v>45678.458333333336</v>
          </cell>
          <cell r="B2930">
            <v>2052122</v>
          </cell>
          <cell r="C2930">
            <v>2052122</v>
          </cell>
          <cell r="D2930">
            <v>1441343</v>
          </cell>
          <cell r="F2930">
            <v>45544.552083333336</v>
          </cell>
          <cell r="G2930">
            <v>280421</v>
          </cell>
          <cell r="H2930">
            <v>280421</v>
          </cell>
          <cell r="I2930">
            <v>405770</v>
          </cell>
          <cell r="K2930">
            <v>45544.552083333336</v>
          </cell>
          <cell r="L2930">
            <v>950</v>
          </cell>
          <cell r="M2930">
            <v>950</v>
          </cell>
          <cell r="N2930">
            <v>25915</v>
          </cell>
          <cell r="P2930">
            <v>45544.541666666664</v>
          </cell>
          <cell r="Q2930">
            <v>2256</v>
          </cell>
          <cell r="R2930">
            <v>2256</v>
          </cell>
          <cell r="S2930">
            <v>22846</v>
          </cell>
          <cell r="U2930">
            <v>45544.614583333336</v>
          </cell>
          <cell r="V2930">
            <v>46003</v>
          </cell>
          <cell r="W2930">
            <v>46003</v>
          </cell>
          <cell r="X2930">
            <v>149329</v>
          </cell>
          <cell r="Z2930">
            <v>45544.427083333336</v>
          </cell>
          <cell r="AA2930">
            <v>58727</v>
          </cell>
          <cell r="AB2930">
            <v>58727</v>
          </cell>
          <cell r="AC2930">
            <v>54860</v>
          </cell>
          <cell r="AE2930">
            <v>45544.427083333336</v>
          </cell>
          <cell r="AF2930">
            <v>20849</v>
          </cell>
          <cell r="AG2930">
            <v>20849</v>
          </cell>
          <cell r="AH2930">
            <v>17253</v>
          </cell>
          <cell r="AJ2930">
            <v>45527.447916666664</v>
          </cell>
          <cell r="AK2930">
            <v>4386</v>
          </cell>
          <cell r="AL2930">
            <v>4386</v>
          </cell>
          <cell r="AM2930">
            <v>2211</v>
          </cell>
        </row>
        <row r="2931">
          <cell r="A2931">
            <v>45678.46875</v>
          </cell>
          <cell r="B2931">
            <v>837708</v>
          </cell>
          <cell r="C2931">
            <v>837708</v>
          </cell>
          <cell r="D2931">
            <v>1469123</v>
          </cell>
          <cell r="F2931">
            <v>45544.541666666664</v>
          </cell>
          <cell r="G2931">
            <v>152786</v>
          </cell>
          <cell r="H2931">
            <v>152786</v>
          </cell>
          <cell r="I2931">
            <v>406503</v>
          </cell>
          <cell r="K2931">
            <v>45544.541666666664</v>
          </cell>
          <cell r="L2931">
            <v>6831</v>
          </cell>
          <cell r="M2931">
            <v>6831</v>
          </cell>
          <cell r="N2931">
            <v>26974</v>
          </cell>
          <cell r="P2931">
            <v>45544.53125</v>
          </cell>
          <cell r="Q2931">
            <v>1510</v>
          </cell>
          <cell r="R2931">
            <v>1510</v>
          </cell>
          <cell r="S2931">
            <v>27221</v>
          </cell>
          <cell r="U2931">
            <v>45544.604166666664</v>
          </cell>
          <cell r="V2931">
            <v>25091</v>
          </cell>
          <cell r="W2931">
            <v>25091</v>
          </cell>
          <cell r="X2931">
            <v>184247</v>
          </cell>
          <cell r="Z2931">
            <v>45544.416666666664</v>
          </cell>
          <cell r="AA2931">
            <v>66292</v>
          </cell>
          <cell r="AB2931">
            <v>66292</v>
          </cell>
          <cell r="AC2931">
            <v>53753</v>
          </cell>
          <cell r="AE2931">
            <v>45544.416666666664</v>
          </cell>
          <cell r="AF2931">
            <v>19303</v>
          </cell>
          <cell r="AG2931">
            <v>19303</v>
          </cell>
          <cell r="AH2931">
            <v>16869</v>
          </cell>
          <cell r="AJ2931">
            <v>45527.4375</v>
          </cell>
          <cell r="AK2931">
            <v>1756</v>
          </cell>
          <cell r="AL2931">
            <v>1756</v>
          </cell>
          <cell r="AM2931">
            <v>1938</v>
          </cell>
        </row>
        <row r="2932">
          <cell r="A2932">
            <v>45678.479166666664</v>
          </cell>
          <cell r="B2932">
            <v>658333</v>
          </cell>
          <cell r="C2932">
            <v>658333</v>
          </cell>
          <cell r="D2932">
            <v>1477461</v>
          </cell>
          <cell r="F2932">
            <v>45544.53125</v>
          </cell>
          <cell r="G2932">
            <v>201263</v>
          </cell>
          <cell r="H2932">
            <v>201263</v>
          </cell>
          <cell r="I2932">
            <v>421298</v>
          </cell>
          <cell r="K2932">
            <v>45544.53125</v>
          </cell>
          <cell r="L2932">
            <v>3512</v>
          </cell>
          <cell r="M2932">
            <v>3512</v>
          </cell>
          <cell r="N2932">
            <v>26935</v>
          </cell>
          <cell r="P2932">
            <v>45544.520833333336</v>
          </cell>
          <cell r="Q2932">
            <v>16829</v>
          </cell>
          <cell r="R2932">
            <v>16829</v>
          </cell>
          <cell r="S2932">
            <v>27612</v>
          </cell>
          <cell r="U2932">
            <v>45544.59375</v>
          </cell>
          <cell r="V2932">
            <v>27061</v>
          </cell>
          <cell r="W2932">
            <v>27061</v>
          </cell>
          <cell r="X2932">
            <v>194468</v>
          </cell>
          <cell r="Z2932">
            <v>45544.40625</v>
          </cell>
          <cell r="AA2932">
            <v>65074</v>
          </cell>
          <cell r="AB2932">
            <v>65074</v>
          </cell>
          <cell r="AC2932">
            <v>51861</v>
          </cell>
          <cell r="AE2932">
            <v>45544.40625</v>
          </cell>
          <cell r="AF2932">
            <v>22616</v>
          </cell>
          <cell r="AG2932">
            <v>22616</v>
          </cell>
          <cell r="AH2932">
            <v>16367</v>
          </cell>
          <cell r="AJ2932">
            <v>45527.427083333336</v>
          </cell>
          <cell r="AK2932">
            <v>3434</v>
          </cell>
          <cell r="AL2932">
            <v>3434</v>
          </cell>
          <cell r="AM2932">
            <v>1841</v>
          </cell>
        </row>
        <row r="2933">
          <cell r="A2933">
            <v>45678.489583333336</v>
          </cell>
          <cell r="B2933">
            <v>635692</v>
          </cell>
          <cell r="C2933">
            <v>635692</v>
          </cell>
          <cell r="D2933">
            <v>1496173</v>
          </cell>
          <cell r="F2933">
            <v>45544.520833333336</v>
          </cell>
          <cell r="G2933">
            <v>297479</v>
          </cell>
          <cell r="H2933">
            <v>297479</v>
          </cell>
          <cell r="I2933">
            <v>426987</v>
          </cell>
          <cell r="K2933">
            <v>45544.520833333336</v>
          </cell>
          <cell r="L2933">
            <v>19708</v>
          </cell>
          <cell r="M2933">
            <v>19708</v>
          </cell>
          <cell r="N2933">
            <v>27508</v>
          </cell>
          <cell r="P2933">
            <v>45544.510416666664</v>
          </cell>
          <cell r="Q2933">
            <v>2438</v>
          </cell>
          <cell r="R2933">
            <v>2438</v>
          </cell>
          <cell r="S2933">
            <v>26677</v>
          </cell>
          <cell r="U2933">
            <v>45544.583333333336</v>
          </cell>
          <cell r="V2933">
            <v>30081</v>
          </cell>
          <cell r="W2933">
            <v>30081</v>
          </cell>
          <cell r="X2933">
            <v>198857</v>
          </cell>
          <cell r="Z2933">
            <v>45544.395833333336</v>
          </cell>
          <cell r="AA2933">
            <v>105756</v>
          </cell>
          <cell r="AB2933">
            <v>105756</v>
          </cell>
          <cell r="AC2933">
            <v>50522</v>
          </cell>
          <cell r="AE2933">
            <v>45544.395833333336</v>
          </cell>
          <cell r="AF2933">
            <v>34407</v>
          </cell>
          <cell r="AG2933">
            <v>34407</v>
          </cell>
          <cell r="AH2933">
            <v>15832</v>
          </cell>
          <cell r="AJ2933">
            <v>45527.416666666664</v>
          </cell>
          <cell r="AK2933">
            <v>5043</v>
          </cell>
          <cell r="AL2933">
            <v>5043</v>
          </cell>
          <cell r="AM2933">
            <v>1676</v>
          </cell>
        </row>
        <row r="2934">
          <cell r="A2934">
            <v>45678.5</v>
          </cell>
          <cell r="B2934">
            <v>500418</v>
          </cell>
          <cell r="C2934">
            <v>500418</v>
          </cell>
          <cell r="D2934">
            <v>1506987</v>
          </cell>
          <cell r="F2934">
            <v>45544.510416666664</v>
          </cell>
          <cell r="G2934">
            <v>490907</v>
          </cell>
          <cell r="H2934">
            <v>490907</v>
          </cell>
          <cell r="I2934">
            <v>418404</v>
          </cell>
          <cell r="K2934">
            <v>45544.510416666664</v>
          </cell>
          <cell r="L2934">
            <v>12061</v>
          </cell>
          <cell r="M2934">
            <v>12061</v>
          </cell>
          <cell r="N2934">
            <v>26588</v>
          </cell>
          <cell r="P2934">
            <v>45544.5</v>
          </cell>
          <cell r="Q2934">
            <v>7984</v>
          </cell>
          <cell r="R2934">
            <v>7984</v>
          </cell>
          <cell r="S2934">
            <v>26746</v>
          </cell>
          <cell r="U2934">
            <v>45544.572916666664</v>
          </cell>
          <cell r="V2934">
            <v>82283</v>
          </cell>
          <cell r="W2934">
            <v>82283</v>
          </cell>
          <cell r="X2934">
            <v>200408</v>
          </cell>
          <cell r="Z2934">
            <v>45541.65625</v>
          </cell>
          <cell r="AA2934">
            <v>187256</v>
          </cell>
          <cell r="AB2934">
            <v>187256</v>
          </cell>
          <cell r="AC2934">
            <v>46379</v>
          </cell>
          <cell r="AE2934">
            <v>45541.65625</v>
          </cell>
          <cell r="AF2934">
            <v>41196</v>
          </cell>
          <cell r="AG2934">
            <v>41196</v>
          </cell>
          <cell r="AH2934">
            <v>14317</v>
          </cell>
          <cell r="AJ2934">
            <v>45527.40625</v>
          </cell>
          <cell r="AK2934">
            <v>1773</v>
          </cell>
          <cell r="AL2934">
            <v>1773</v>
          </cell>
          <cell r="AM2934">
            <v>1371</v>
          </cell>
        </row>
        <row r="2935">
          <cell r="A2935">
            <v>45678.510416666664</v>
          </cell>
          <cell r="B2935">
            <v>597513</v>
          </cell>
          <cell r="C2935">
            <v>597513</v>
          </cell>
          <cell r="D2935">
            <v>1506130</v>
          </cell>
          <cell r="F2935">
            <v>45544.5</v>
          </cell>
          <cell r="G2935">
            <v>488757</v>
          </cell>
          <cell r="H2935">
            <v>488757</v>
          </cell>
          <cell r="I2935">
            <v>390906</v>
          </cell>
          <cell r="K2935">
            <v>45544.5</v>
          </cell>
          <cell r="L2935">
            <v>12168</v>
          </cell>
          <cell r="M2935">
            <v>12168</v>
          </cell>
          <cell r="N2935">
            <v>25924</v>
          </cell>
          <cell r="P2935">
            <v>45544.489583333336</v>
          </cell>
          <cell r="Q2935">
            <v>15383</v>
          </cell>
          <cell r="R2935">
            <v>15383</v>
          </cell>
          <cell r="S2935">
            <v>26326</v>
          </cell>
          <cell r="U2935">
            <v>45544.5625</v>
          </cell>
          <cell r="V2935">
            <v>16410</v>
          </cell>
          <cell r="W2935">
            <v>16410</v>
          </cell>
          <cell r="X2935">
            <v>200316</v>
          </cell>
          <cell r="Z2935">
            <v>45541.645833333336</v>
          </cell>
          <cell r="AA2935">
            <v>47621</v>
          </cell>
          <cell r="AB2935">
            <v>47621</v>
          </cell>
          <cell r="AC2935">
            <v>36763</v>
          </cell>
          <cell r="AE2935">
            <v>45541.645833333336</v>
          </cell>
          <cell r="AF2935">
            <v>14712</v>
          </cell>
          <cell r="AG2935">
            <v>14712</v>
          </cell>
          <cell r="AH2935">
            <v>12396</v>
          </cell>
          <cell r="AJ2935">
            <v>45527.395833333336</v>
          </cell>
          <cell r="AK2935">
            <v>5685</v>
          </cell>
          <cell r="AL2935">
            <v>5685</v>
          </cell>
          <cell r="AM2935">
            <v>1280</v>
          </cell>
        </row>
        <row r="2936">
          <cell r="A2936">
            <v>45678.520833333336</v>
          </cell>
          <cell r="B2936">
            <v>715229</v>
          </cell>
          <cell r="C2936">
            <v>715229</v>
          </cell>
          <cell r="D2936">
            <v>1519573</v>
          </cell>
          <cell r="F2936">
            <v>45544.489583333336</v>
          </cell>
          <cell r="G2936">
            <v>559152</v>
          </cell>
          <cell r="H2936">
            <v>559152</v>
          </cell>
          <cell r="I2936">
            <v>362093</v>
          </cell>
          <cell r="K2936">
            <v>45544.489583333336</v>
          </cell>
          <cell r="L2936">
            <v>10166</v>
          </cell>
          <cell r="M2936">
            <v>10166</v>
          </cell>
          <cell r="N2936">
            <v>25288</v>
          </cell>
          <cell r="P2936">
            <v>45544.479166666664</v>
          </cell>
          <cell r="Q2936">
            <v>11932</v>
          </cell>
          <cell r="R2936">
            <v>11932</v>
          </cell>
          <cell r="S2936">
            <v>25787</v>
          </cell>
          <cell r="U2936">
            <v>45544.552083333336</v>
          </cell>
          <cell r="V2936">
            <v>29378</v>
          </cell>
          <cell r="W2936">
            <v>29378</v>
          </cell>
          <cell r="X2936">
            <v>207825</v>
          </cell>
          <cell r="Z2936">
            <v>45541.635416666664</v>
          </cell>
          <cell r="AA2936">
            <v>38035</v>
          </cell>
          <cell r="AB2936">
            <v>38035</v>
          </cell>
          <cell r="AC2936">
            <v>38151</v>
          </cell>
          <cell r="AE2936">
            <v>45541.635416666664</v>
          </cell>
          <cell r="AF2936">
            <v>13474</v>
          </cell>
          <cell r="AG2936">
            <v>13474</v>
          </cell>
          <cell r="AH2936">
            <v>12740</v>
          </cell>
          <cell r="AJ2936">
            <v>45526.65625</v>
          </cell>
          <cell r="AK2936">
            <v>1226</v>
          </cell>
          <cell r="AL2936">
            <v>1226</v>
          </cell>
          <cell r="AM2936">
            <v>970</v>
          </cell>
        </row>
        <row r="2937">
          <cell r="A2937">
            <v>45678.53125</v>
          </cell>
          <cell r="B2937">
            <v>453947</v>
          </cell>
          <cell r="C2937">
            <v>453947</v>
          </cell>
          <cell r="D2937">
            <v>1512107</v>
          </cell>
          <cell r="F2937">
            <v>45544.479166666664</v>
          </cell>
          <cell r="G2937">
            <v>428801</v>
          </cell>
          <cell r="H2937">
            <v>428801</v>
          </cell>
          <cell r="I2937">
            <v>327054</v>
          </cell>
          <cell r="K2937">
            <v>45544.479166666664</v>
          </cell>
          <cell r="L2937">
            <v>23180</v>
          </cell>
          <cell r="M2937">
            <v>23180</v>
          </cell>
          <cell r="N2937">
            <v>24748</v>
          </cell>
          <cell r="P2937">
            <v>45544.46875</v>
          </cell>
          <cell r="Q2937">
            <v>95570</v>
          </cell>
          <cell r="R2937">
            <v>95570</v>
          </cell>
          <cell r="S2937">
            <v>25323</v>
          </cell>
          <cell r="U2937">
            <v>45544.541666666664</v>
          </cell>
          <cell r="V2937">
            <v>85759</v>
          </cell>
          <cell r="W2937">
            <v>85759</v>
          </cell>
          <cell r="X2937">
            <v>226430</v>
          </cell>
          <cell r="Z2937">
            <v>45541.625</v>
          </cell>
          <cell r="AA2937">
            <v>38580</v>
          </cell>
          <cell r="AB2937">
            <v>38580</v>
          </cell>
          <cell r="AC2937">
            <v>40321</v>
          </cell>
          <cell r="AE2937">
            <v>45541.625</v>
          </cell>
          <cell r="AF2937">
            <v>12722</v>
          </cell>
          <cell r="AG2937">
            <v>12722</v>
          </cell>
          <cell r="AH2937">
            <v>13033</v>
          </cell>
          <cell r="AJ2937">
            <v>45526.645833333336</v>
          </cell>
          <cell r="AK2937">
            <v>4721</v>
          </cell>
          <cell r="AL2937">
            <v>4721</v>
          </cell>
          <cell r="AM2937">
            <v>908</v>
          </cell>
        </row>
        <row r="2938">
          <cell r="A2938">
            <v>45678.541666666664</v>
          </cell>
          <cell r="B2938">
            <v>445749</v>
          </cell>
          <cell r="C2938">
            <v>445749</v>
          </cell>
          <cell r="D2938">
            <v>1448509</v>
          </cell>
          <cell r="F2938">
            <v>45544.46875</v>
          </cell>
          <cell r="G2938">
            <v>630721</v>
          </cell>
          <cell r="H2938">
            <v>630721</v>
          </cell>
          <cell r="I2938">
            <v>301152</v>
          </cell>
          <cell r="K2938">
            <v>45544.46875</v>
          </cell>
          <cell r="L2938">
            <v>11300</v>
          </cell>
          <cell r="M2938">
            <v>11300</v>
          </cell>
          <cell r="N2938">
            <v>24750</v>
          </cell>
          <cell r="P2938">
            <v>45544.458333333336</v>
          </cell>
          <cell r="Q2938">
            <v>55441</v>
          </cell>
          <cell r="R2938">
            <v>55441</v>
          </cell>
          <cell r="S2938">
            <v>19804</v>
          </cell>
          <cell r="U2938">
            <v>45544.53125</v>
          </cell>
          <cell r="V2938">
            <v>63878</v>
          </cell>
          <cell r="W2938">
            <v>63878</v>
          </cell>
          <cell r="X2938">
            <v>227765</v>
          </cell>
          <cell r="Z2938">
            <v>45541.614583333336</v>
          </cell>
          <cell r="AA2938">
            <v>31454</v>
          </cell>
          <cell r="AB2938">
            <v>31454</v>
          </cell>
          <cell r="AC2938">
            <v>43392</v>
          </cell>
          <cell r="AE2938">
            <v>45541.614583333336</v>
          </cell>
          <cell r="AF2938">
            <v>9742</v>
          </cell>
          <cell r="AG2938">
            <v>9742</v>
          </cell>
          <cell r="AH2938">
            <v>13826</v>
          </cell>
          <cell r="AJ2938">
            <v>45526.635416666664</v>
          </cell>
          <cell r="AK2938">
            <v>400</v>
          </cell>
          <cell r="AL2938">
            <v>400</v>
          </cell>
          <cell r="AM2938">
            <v>640</v>
          </cell>
        </row>
        <row r="2939">
          <cell r="A2939">
            <v>45678.552083333336</v>
          </cell>
          <cell r="B2939">
            <v>461935</v>
          </cell>
          <cell r="C2939">
            <v>461935</v>
          </cell>
          <cell r="D2939">
            <v>1253081</v>
          </cell>
          <cell r="F2939">
            <v>45544.458333333336</v>
          </cell>
          <cell r="G2939">
            <v>659015</v>
          </cell>
          <cell r="H2939">
            <v>659015</v>
          </cell>
          <cell r="I2939">
            <v>260908</v>
          </cell>
          <cell r="K2939">
            <v>45544.458333333336</v>
          </cell>
          <cell r="L2939">
            <v>241948</v>
          </cell>
          <cell r="M2939">
            <v>241948</v>
          </cell>
          <cell r="N2939">
            <v>24110</v>
          </cell>
          <cell r="P2939">
            <v>45544.447916666664</v>
          </cell>
          <cell r="Q2939">
            <v>13414</v>
          </cell>
          <cell r="R2939">
            <v>13414</v>
          </cell>
          <cell r="S2939">
            <v>16952</v>
          </cell>
          <cell r="U2939">
            <v>45544.520833333336</v>
          </cell>
          <cell r="V2939">
            <v>79158</v>
          </cell>
          <cell r="W2939">
            <v>79158</v>
          </cell>
          <cell r="X2939">
            <v>227886</v>
          </cell>
          <cell r="Z2939">
            <v>45541.604166666664</v>
          </cell>
          <cell r="AA2939">
            <v>28280</v>
          </cell>
          <cell r="AB2939">
            <v>28280</v>
          </cell>
          <cell r="AC2939">
            <v>53187</v>
          </cell>
          <cell r="AE2939">
            <v>45541.604166666664</v>
          </cell>
          <cell r="AF2939">
            <v>9373</v>
          </cell>
          <cell r="AG2939">
            <v>9373</v>
          </cell>
          <cell r="AH2939">
            <v>15898</v>
          </cell>
          <cell r="AJ2939">
            <v>45526.625</v>
          </cell>
          <cell r="AK2939">
            <v>500</v>
          </cell>
          <cell r="AL2939">
            <v>500</v>
          </cell>
          <cell r="AM2939">
            <v>647</v>
          </cell>
        </row>
        <row r="2940">
          <cell r="A2940">
            <v>45678.5625</v>
          </cell>
          <cell r="B2940">
            <v>877107</v>
          </cell>
          <cell r="C2940">
            <v>877107</v>
          </cell>
          <cell r="D2940">
            <v>1127791</v>
          </cell>
          <cell r="F2940">
            <v>45544.447916666664</v>
          </cell>
          <cell r="G2940">
            <v>585139</v>
          </cell>
          <cell r="H2940">
            <v>585139</v>
          </cell>
          <cell r="I2940">
            <v>218813</v>
          </cell>
          <cell r="K2940">
            <v>45544.447916666664</v>
          </cell>
          <cell r="L2940">
            <v>20143</v>
          </cell>
          <cell r="M2940">
            <v>20143</v>
          </cell>
          <cell r="N2940">
            <v>9368</v>
          </cell>
          <cell r="P2940">
            <v>45544.4375</v>
          </cell>
          <cell r="Q2940">
            <v>13807</v>
          </cell>
          <cell r="R2940">
            <v>13807</v>
          </cell>
          <cell r="S2940">
            <v>17783</v>
          </cell>
          <cell r="U2940">
            <v>45544.510416666664</v>
          </cell>
          <cell r="V2940">
            <v>349678</v>
          </cell>
          <cell r="W2940">
            <v>349678</v>
          </cell>
          <cell r="X2940">
            <v>225344</v>
          </cell>
          <cell r="Z2940">
            <v>45541.59375</v>
          </cell>
          <cell r="AA2940">
            <v>32047</v>
          </cell>
          <cell r="AB2940">
            <v>32047</v>
          </cell>
          <cell r="AC2940">
            <v>57836</v>
          </cell>
          <cell r="AE2940">
            <v>45541.59375</v>
          </cell>
          <cell r="AF2940">
            <v>11080</v>
          </cell>
          <cell r="AG2940">
            <v>11080</v>
          </cell>
          <cell r="AH2940">
            <v>17047</v>
          </cell>
          <cell r="AJ2940">
            <v>45526.614583333336</v>
          </cell>
          <cell r="AK2940">
            <v>600</v>
          </cell>
          <cell r="AL2940">
            <v>600</v>
          </cell>
          <cell r="AM2940">
            <v>620</v>
          </cell>
        </row>
        <row r="2941">
          <cell r="A2941">
            <v>45678.572916666664</v>
          </cell>
          <cell r="B2941">
            <v>323156</v>
          </cell>
          <cell r="C2941">
            <v>323156</v>
          </cell>
          <cell r="D2941">
            <v>1012576</v>
          </cell>
          <cell r="F2941">
            <v>45544.4375</v>
          </cell>
          <cell r="G2941">
            <v>169124</v>
          </cell>
          <cell r="H2941">
            <v>169124</v>
          </cell>
          <cell r="I2941">
            <v>184276</v>
          </cell>
          <cell r="K2941">
            <v>45544.4375</v>
          </cell>
          <cell r="L2941">
            <v>4249</v>
          </cell>
          <cell r="M2941">
            <v>4249</v>
          </cell>
          <cell r="N2941">
            <v>8145</v>
          </cell>
          <cell r="P2941">
            <v>45544.427083333336</v>
          </cell>
          <cell r="Q2941">
            <v>37598</v>
          </cell>
          <cell r="R2941">
            <v>37598</v>
          </cell>
          <cell r="S2941">
            <v>18365</v>
          </cell>
          <cell r="U2941">
            <v>45544.5</v>
          </cell>
          <cell r="V2941">
            <v>293545</v>
          </cell>
          <cell r="W2941">
            <v>293545</v>
          </cell>
          <cell r="X2941">
            <v>203846</v>
          </cell>
          <cell r="Z2941">
            <v>45541.583333333336</v>
          </cell>
          <cell r="AA2941">
            <v>25093</v>
          </cell>
          <cell r="AB2941">
            <v>25093</v>
          </cell>
          <cell r="AC2941">
            <v>63891</v>
          </cell>
          <cell r="AE2941">
            <v>45541.583333333336</v>
          </cell>
          <cell r="AF2941">
            <v>9709</v>
          </cell>
          <cell r="AG2941">
            <v>9709</v>
          </cell>
          <cell r="AH2941">
            <v>18594</v>
          </cell>
          <cell r="AJ2941">
            <v>45526.604166666664</v>
          </cell>
          <cell r="AK2941">
            <v>707</v>
          </cell>
          <cell r="AL2941">
            <v>707</v>
          </cell>
          <cell r="AM2941">
            <v>660</v>
          </cell>
        </row>
        <row r="2942">
          <cell r="A2942">
            <v>45678.583333333336</v>
          </cell>
          <cell r="B2942">
            <v>363328</v>
          </cell>
          <cell r="C2942">
            <v>363328</v>
          </cell>
          <cell r="D2942">
            <v>880519</v>
          </cell>
          <cell r="F2942">
            <v>45544.427083333336</v>
          </cell>
          <cell r="G2942">
            <v>145917</v>
          </cell>
          <cell r="H2942">
            <v>145917</v>
          </cell>
          <cell r="I2942">
            <v>176080</v>
          </cell>
          <cell r="K2942">
            <v>45544.427083333336</v>
          </cell>
          <cell r="L2942">
            <v>5775</v>
          </cell>
          <cell r="M2942">
            <v>5775</v>
          </cell>
          <cell r="N2942">
            <v>7884</v>
          </cell>
          <cell r="P2942">
            <v>45544.416666666664</v>
          </cell>
          <cell r="Q2942">
            <v>26301</v>
          </cell>
          <cell r="R2942">
            <v>26301</v>
          </cell>
          <cell r="S2942">
            <v>16603</v>
          </cell>
          <cell r="U2942">
            <v>45544.489583333336</v>
          </cell>
          <cell r="V2942">
            <v>373450</v>
          </cell>
          <cell r="W2942">
            <v>373450</v>
          </cell>
          <cell r="X2942">
            <v>185625</v>
          </cell>
          <cell r="Z2942">
            <v>45541.572916666664</v>
          </cell>
          <cell r="AA2942">
            <v>30153</v>
          </cell>
          <cell r="AB2942">
            <v>30153</v>
          </cell>
          <cell r="AC2942">
            <v>68389</v>
          </cell>
          <cell r="AE2942">
            <v>45541.572916666664</v>
          </cell>
          <cell r="AF2942">
            <v>10243</v>
          </cell>
          <cell r="AG2942">
            <v>10243</v>
          </cell>
          <cell r="AH2942">
            <v>19908</v>
          </cell>
          <cell r="AJ2942">
            <v>45526.59375</v>
          </cell>
          <cell r="AK2942">
            <v>800</v>
          </cell>
          <cell r="AL2942">
            <v>800</v>
          </cell>
          <cell r="AM2942">
            <v>676</v>
          </cell>
        </row>
        <row r="2943">
          <cell r="A2943">
            <v>45678.59375</v>
          </cell>
          <cell r="B2943">
            <v>547444</v>
          </cell>
          <cell r="C2943">
            <v>547444</v>
          </cell>
          <cell r="D2943">
            <v>798231</v>
          </cell>
          <cell r="F2943">
            <v>45544.416666666664</v>
          </cell>
          <cell r="G2943">
            <v>560333</v>
          </cell>
          <cell r="H2943">
            <v>560333</v>
          </cell>
          <cell r="I2943">
            <v>171742</v>
          </cell>
          <cell r="K2943">
            <v>45544.416666666664</v>
          </cell>
          <cell r="L2943">
            <v>12915</v>
          </cell>
          <cell r="M2943">
            <v>12915</v>
          </cell>
          <cell r="N2943">
            <v>7778</v>
          </cell>
          <cell r="P2943">
            <v>45544.40625</v>
          </cell>
          <cell r="Q2943">
            <v>36292</v>
          </cell>
          <cell r="R2943">
            <v>36292</v>
          </cell>
          <cell r="S2943">
            <v>18676</v>
          </cell>
          <cell r="U2943">
            <v>45544.479166666664</v>
          </cell>
          <cell r="V2943">
            <v>414610</v>
          </cell>
          <cell r="W2943">
            <v>414610</v>
          </cell>
          <cell r="X2943">
            <v>162588</v>
          </cell>
          <cell r="Z2943">
            <v>45541.5625</v>
          </cell>
          <cell r="AA2943">
            <v>30588</v>
          </cell>
          <cell r="AB2943">
            <v>30588</v>
          </cell>
          <cell r="AC2943">
            <v>73220</v>
          </cell>
          <cell r="AE2943">
            <v>45541.5625</v>
          </cell>
          <cell r="AF2943">
            <v>13206</v>
          </cell>
          <cell r="AG2943">
            <v>13206</v>
          </cell>
          <cell r="AH2943">
            <v>21334</v>
          </cell>
          <cell r="AJ2943">
            <v>45526.583333333336</v>
          </cell>
          <cell r="AK2943">
            <v>1212</v>
          </cell>
          <cell r="AL2943">
            <v>1212</v>
          </cell>
          <cell r="AM2943">
            <v>692</v>
          </cell>
        </row>
        <row r="2944">
          <cell r="A2944">
            <v>45678.604166666664</v>
          </cell>
          <cell r="B2944">
            <v>278809</v>
          </cell>
          <cell r="C2944">
            <v>278809</v>
          </cell>
          <cell r="D2944">
            <v>649899</v>
          </cell>
          <cell r="F2944">
            <v>45544.40625</v>
          </cell>
          <cell r="G2944">
            <v>436729</v>
          </cell>
          <cell r="H2944">
            <v>436729</v>
          </cell>
          <cell r="I2944">
            <v>138346</v>
          </cell>
          <cell r="K2944">
            <v>45544.40625</v>
          </cell>
          <cell r="L2944">
            <v>3822</v>
          </cell>
          <cell r="M2944">
            <v>3822</v>
          </cell>
          <cell r="N2944">
            <v>7121</v>
          </cell>
          <cell r="P2944">
            <v>45544.395833333336</v>
          </cell>
          <cell r="Q2944">
            <v>5931</v>
          </cell>
          <cell r="R2944">
            <v>5931</v>
          </cell>
          <cell r="S2944">
            <v>16410</v>
          </cell>
          <cell r="U2944">
            <v>45544.46875</v>
          </cell>
          <cell r="V2944">
            <v>323556</v>
          </cell>
          <cell r="W2944">
            <v>323556</v>
          </cell>
          <cell r="X2944">
            <v>136306</v>
          </cell>
          <cell r="Z2944">
            <v>45541.552083333336</v>
          </cell>
          <cell r="AA2944">
            <v>37938</v>
          </cell>
          <cell r="AB2944">
            <v>37938</v>
          </cell>
          <cell r="AC2944">
            <v>77400</v>
          </cell>
          <cell r="AE2944">
            <v>45541.552083333336</v>
          </cell>
          <cell r="AF2944">
            <v>16162</v>
          </cell>
          <cell r="AG2944">
            <v>16162</v>
          </cell>
          <cell r="AH2944">
            <v>22668</v>
          </cell>
          <cell r="AJ2944">
            <v>45526.572916666664</v>
          </cell>
          <cell r="AK2944">
            <v>918</v>
          </cell>
          <cell r="AL2944">
            <v>918</v>
          </cell>
          <cell r="AM2944">
            <v>641</v>
          </cell>
        </row>
        <row r="2945">
          <cell r="A2945">
            <v>45678.614583333336</v>
          </cell>
          <cell r="B2945">
            <v>332295</v>
          </cell>
          <cell r="C2945">
            <v>332295</v>
          </cell>
          <cell r="D2945">
            <v>535244</v>
          </cell>
          <cell r="F2945">
            <v>45544.395833333336</v>
          </cell>
          <cell r="G2945">
            <v>291429</v>
          </cell>
          <cell r="H2945">
            <v>291429</v>
          </cell>
          <cell r="I2945">
            <v>115873</v>
          </cell>
          <cell r="K2945">
            <v>45544.395833333336</v>
          </cell>
          <cell r="L2945">
            <v>16835</v>
          </cell>
          <cell r="M2945">
            <v>16835</v>
          </cell>
          <cell r="N2945">
            <v>7048</v>
          </cell>
          <cell r="P2945">
            <v>45541.65625</v>
          </cell>
          <cell r="Q2945">
            <v>67882</v>
          </cell>
          <cell r="R2945">
            <v>67882</v>
          </cell>
          <cell r="S2945">
            <v>16241</v>
          </cell>
          <cell r="U2945">
            <v>45544.458333333336</v>
          </cell>
          <cell r="V2945">
            <v>569760</v>
          </cell>
          <cell r="W2945">
            <v>569760</v>
          </cell>
          <cell r="X2945">
            <v>118892</v>
          </cell>
          <cell r="Z2945">
            <v>45541.541666666664</v>
          </cell>
          <cell r="AA2945">
            <v>42131</v>
          </cell>
          <cell r="AB2945">
            <v>42131</v>
          </cell>
          <cell r="AC2945">
            <v>83405</v>
          </cell>
          <cell r="AE2945">
            <v>45541.541666666664</v>
          </cell>
          <cell r="AF2945">
            <v>15094</v>
          </cell>
          <cell r="AG2945">
            <v>15094</v>
          </cell>
          <cell r="AH2945">
            <v>24941</v>
          </cell>
          <cell r="AJ2945">
            <v>45526.5625</v>
          </cell>
          <cell r="AK2945">
            <v>300</v>
          </cell>
          <cell r="AL2945">
            <v>300</v>
          </cell>
          <cell r="AM2945">
            <v>600</v>
          </cell>
        </row>
        <row r="2946">
          <cell r="A2946">
            <v>45678.625</v>
          </cell>
          <cell r="B2946">
            <v>406202</v>
          </cell>
          <cell r="C2946">
            <v>406202</v>
          </cell>
          <cell r="D2946">
            <v>506477</v>
          </cell>
          <cell r="F2946">
            <v>45541.65625</v>
          </cell>
          <cell r="G2946">
            <v>374704</v>
          </cell>
          <cell r="H2946">
            <v>374704</v>
          </cell>
          <cell r="I2946">
            <v>105135</v>
          </cell>
          <cell r="K2946">
            <v>45541.65625</v>
          </cell>
          <cell r="L2946">
            <v>6237</v>
          </cell>
          <cell r="M2946">
            <v>6237</v>
          </cell>
          <cell r="N2946">
            <v>7847</v>
          </cell>
          <cell r="P2946">
            <v>45541.645833333336</v>
          </cell>
          <cell r="Q2946">
            <v>7375</v>
          </cell>
          <cell r="R2946">
            <v>7375</v>
          </cell>
          <cell r="S2946">
            <v>13186</v>
          </cell>
          <cell r="U2946">
            <v>45544.447916666664</v>
          </cell>
          <cell r="V2946">
            <v>178407</v>
          </cell>
          <cell r="W2946">
            <v>178407</v>
          </cell>
          <cell r="X2946">
            <v>81872</v>
          </cell>
          <cell r="Z2946">
            <v>45541.53125</v>
          </cell>
          <cell r="AA2946">
            <v>37905</v>
          </cell>
          <cell r="AB2946">
            <v>37905</v>
          </cell>
          <cell r="AC2946">
            <v>88293</v>
          </cell>
          <cell r="AE2946">
            <v>45541.53125</v>
          </cell>
          <cell r="AF2946">
            <v>11768</v>
          </cell>
          <cell r="AG2946">
            <v>11768</v>
          </cell>
          <cell r="AH2946">
            <v>25778</v>
          </cell>
          <cell r="AJ2946">
            <v>45526.552083333336</v>
          </cell>
          <cell r="AK2946">
            <v>300</v>
          </cell>
          <cell r="AL2946">
            <v>300</v>
          </cell>
          <cell r="AM2946">
            <v>791</v>
          </cell>
        </row>
        <row r="2947">
          <cell r="A2947">
            <v>45678.635416666664</v>
          </cell>
          <cell r="B2947">
            <v>466324</v>
          </cell>
          <cell r="C2947">
            <v>466324</v>
          </cell>
          <cell r="D2947">
            <v>493677</v>
          </cell>
          <cell r="F2947">
            <v>45541.645833333336</v>
          </cell>
          <cell r="G2947">
            <v>286596</v>
          </cell>
          <cell r="H2947">
            <v>286596</v>
          </cell>
          <cell r="I2947">
            <v>83255</v>
          </cell>
          <cell r="K2947">
            <v>45541.645833333336</v>
          </cell>
          <cell r="L2947">
            <v>12106</v>
          </cell>
          <cell r="M2947">
            <v>12106</v>
          </cell>
          <cell r="N2947">
            <v>11457</v>
          </cell>
          <cell r="P2947">
            <v>45541.635416666664</v>
          </cell>
          <cell r="Q2947">
            <v>2810</v>
          </cell>
          <cell r="R2947">
            <v>2810</v>
          </cell>
          <cell r="S2947">
            <v>12989</v>
          </cell>
          <cell r="U2947">
            <v>45544.4375</v>
          </cell>
          <cell r="V2947">
            <v>92908</v>
          </cell>
          <cell r="W2947">
            <v>92908</v>
          </cell>
          <cell r="X2947">
            <v>71685</v>
          </cell>
          <cell r="Z2947">
            <v>45541.520833333336</v>
          </cell>
          <cell r="AA2947">
            <v>44995</v>
          </cell>
          <cell r="AB2947">
            <v>44995</v>
          </cell>
          <cell r="AC2947">
            <v>89441</v>
          </cell>
          <cell r="AE2947">
            <v>45541.520833333336</v>
          </cell>
          <cell r="AF2947">
            <v>14596</v>
          </cell>
          <cell r="AG2947">
            <v>14596</v>
          </cell>
          <cell r="AH2947">
            <v>26106</v>
          </cell>
          <cell r="AJ2947">
            <v>45526.541666666664</v>
          </cell>
          <cell r="AK2947">
            <v>948</v>
          </cell>
          <cell r="AL2947">
            <v>948</v>
          </cell>
          <cell r="AM2947">
            <v>1049</v>
          </cell>
        </row>
        <row r="2948">
          <cell r="A2948">
            <v>45678.645833333336</v>
          </cell>
          <cell r="B2948">
            <v>595371</v>
          </cell>
          <cell r="C2948">
            <v>595371</v>
          </cell>
          <cell r="D2948">
            <v>490988</v>
          </cell>
          <cell r="F2948">
            <v>45541.635416666664</v>
          </cell>
          <cell r="G2948">
            <v>168736</v>
          </cell>
          <cell r="H2948">
            <v>168736</v>
          </cell>
          <cell r="I2948">
            <v>70105</v>
          </cell>
          <cell r="K2948">
            <v>45541.635416666664</v>
          </cell>
          <cell r="L2948">
            <v>5912</v>
          </cell>
          <cell r="M2948">
            <v>5912</v>
          </cell>
          <cell r="N2948">
            <v>10962</v>
          </cell>
          <cell r="P2948">
            <v>45541.625</v>
          </cell>
          <cell r="Q2948">
            <v>3477</v>
          </cell>
          <cell r="R2948">
            <v>3477</v>
          </cell>
          <cell r="S2948">
            <v>14034</v>
          </cell>
          <cell r="U2948">
            <v>45544.427083333336</v>
          </cell>
          <cell r="V2948">
            <v>53341</v>
          </cell>
          <cell r="W2948">
            <v>53341</v>
          </cell>
          <cell r="X2948">
            <v>66637</v>
          </cell>
          <cell r="Z2948">
            <v>45541.510416666664</v>
          </cell>
          <cell r="AA2948">
            <v>43615</v>
          </cell>
          <cell r="AB2948">
            <v>43615</v>
          </cell>
          <cell r="AC2948">
            <v>90163</v>
          </cell>
          <cell r="AE2948">
            <v>45541.510416666664</v>
          </cell>
          <cell r="AF2948">
            <v>11679</v>
          </cell>
          <cell r="AG2948">
            <v>11679</v>
          </cell>
          <cell r="AH2948">
            <v>26124</v>
          </cell>
          <cell r="AJ2948">
            <v>45526.53125</v>
          </cell>
          <cell r="AK2948">
            <v>480</v>
          </cell>
          <cell r="AL2948">
            <v>480</v>
          </cell>
          <cell r="AM2948">
            <v>1038</v>
          </cell>
        </row>
        <row r="2949">
          <cell r="A2949">
            <v>45678.65625</v>
          </cell>
          <cell r="B2949">
            <v>1665833</v>
          </cell>
          <cell r="C2949">
            <v>1665833</v>
          </cell>
          <cell r="D2949">
            <v>568683</v>
          </cell>
          <cell r="F2949">
            <v>45541.625</v>
          </cell>
          <cell r="G2949">
            <v>78439</v>
          </cell>
          <cell r="H2949">
            <v>78439</v>
          </cell>
          <cell r="I2949">
            <v>77861</v>
          </cell>
          <cell r="K2949">
            <v>45541.625</v>
          </cell>
          <cell r="L2949">
            <v>2100</v>
          </cell>
          <cell r="M2949">
            <v>2100</v>
          </cell>
          <cell r="N2949">
            <v>11732</v>
          </cell>
          <cell r="P2949">
            <v>45541.614583333336</v>
          </cell>
          <cell r="Q2949">
            <v>1677</v>
          </cell>
          <cell r="R2949">
            <v>1677</v>
          </cell>
          <cell r="S2949">
            <v>14428</v>
          </cell>
          <cell r="U2949">
            <v>45544.416666666664</v>
          </cell>
          <cell r="V2949">
            <v>80906</v>
          </cell>
          <cell r="W2949">
            <v>80906</v>
          </cell>
          <cell r="X2949">
            <v>64748</v>
          </cell>
          <cell r="Z2949">
            <v>45541.5</v>
          </cell>
          <cell r="AA2949">
            <v>43006</v>
          </cell>
          <cell r="AB2949">
            <v>43006</v>
          </cell>
          <cell r="AC2949">
            <v>89024</v>
          </cell>
          <cell r="AE2949">
            <v>45541.5</v>
          </cell>
          <cell r="AF2949">
            <v>12380</v>
          </cell>
          <cell r="AG2949">
            <v>12380</v>
          </cell>
          <cell r="AH2949">
            <v>25918</v>
          </cell>
          <cell r="AJ2949">
            <v>45526.520833333336</v>
          </cell>
          <cell r="AK2949">
            <v>407</v>
          </cell>
          <cell r="AL2949">
            <v>407</v>
          </cell>
          <cell r="AM2949">
            <v>1051</v>
          </cell>
        </row>
        <row r="2950">
          <cell r="A2950">
            <v>45679.395833333336</v>
          </cell>
          <cell r="B2950">
            <v>2456198</v>
          </cell>
          <cell r="C2950">
            <v>2456198</v>
          </cell>
          <cell r="D2950">
            <v>692595</v>
          </cell>
          <cell r="F2950">
            <v>45541.614583333336</v>
          </cell>
          <cell r="G2950">
            <v>56556</v>
          </cell>
          <cell r="H2950">
            <v>56556</v>
          </cell>
          <cell r="I2950">
            <v>82687</v>
          </cell>
          <cell r="K2950">
            <v>45541.614583333336</v>
          </cell>
          <cell r="L2950">
            <v>2625</v>
          </cell>
          <cell r="M2950">
            <v>2625</v>
          </cell>
          <cell r="N2950">
            <v>12377</v>
          </cell>
          <cell r="P2950">
            <v>45541.604166666664</v>
          </cell>
          <cell r="Q2950">
            <v>7292</v>
          </cell>
          <cell r="R2950">
            <v>7292</v>
          </cell>
          <cell r="S2950">
            <v>16482</v>
          </cell>
          <cell r="U2950">
            <v>45544.40625</v>
          </cell>
          <cell r="V2950">
            <v>129048</v>
          </cell>
          <cell r="W2950">
            <v>129048</v>
          </cell>
          <cell r="X2950">
            <v>67239</v>
          </cell>
          <cell r="Z2950">
            <v>45541.489583333336</v>
          </cell>
          <cell r="AA2950">
            <v>68444</v>
          </cell>
          <cell r="AB2950">
            <v>68444</v>
          </cell>
          <cell r="AC2950">
            <v>88370</v>
          </cell>
          <cell r="AE2950">
            <v>45541.489583333336</v>
          </cell>
          <cell r="AF2950">
            <v>19879</v>
          </cell>
          <cell r="AG2950">
            <v>19879</v>
          </cell>
          <cell r="AH2950">
            <v>25714</v>
          </cell>
          <cell r="AJ2950">
            <v>45526.510416666664</v>
          </cell>
          <cell r="AK2950">
            <v>1030</v>
          </cell>
          <cell r="AL2950">
            <v>1030</v>
          </cell>
          <cell r="AM2950">
            <v>1031</v>
          </cell>
        </row>
        <row r="2951">
          <cell r="A2951">
            <v>45679.40625</v>
          </cell>
          <cell r="B2951">
            <v>1701405</v>
          </cell>
          <cell r="C2951">
            <v>1701405</v>
          </cell>
          <cell r="D2951">
            <v>758340</v>
          </cell>
          <cell r="F2951">
            <v>45541.604166666664</v>
          </cell>
          <cell r="G2951">
            <v>33565</v>
          </cell>
          <cell r="H2951">
            <v>33565</v>
          </cell>
          <cell r="I2951">
            <v>118440</v>
          </cell>
          <cell r="K2951">
            <v>45541.604166666664</v>
          </cell>
          <cell r="L2951">
            <v>2066</v>
          </cell>
          <cell r="M2951">
            <v>2066</v>
          </cell>
          <cell r="N2951">
            <v>12946</v>
          </cell>
          <cell r="P2951">
            <v>45541.59375</v>
          </cell>
          <cell r="Q2951">
            <v>4983</v>
          </cell>
          <cell r="R2951">
            <v>4983</v>
          </cell>
          <cell r="S2951">
            <v>18556</v>
          </cell>
          <cell r="U2951">
            <v>45544.395833333336</v>
          </cell>
          <cell r="V2951">
            <v>308448</v>
          </cell>
          <cell r="W2951">
            <v>308448</v>
          </cell>
          <cell r="X2951">
            <v>64283</v>
          </cell>
          <cell r="Z2951">
            <v>45541.479166666664</v>
          </cell>
          <cell r="AA2951">
            <v>70586</v>
          </cell>
          <cell r="AB2951">
            <v>70586</v>
          </cell>
          <cell r="AC2951">
            <v>85778</v>
          </cell>
          <cell r="AE2951">
            <v>45541.479166666664</v>
          </cell>
          <cell r="AF2951">
            <v>17861</v>
          </cell>
          <cell r="AG2951">
            <v>17861</v>
          </cell>
          <cell r="AH2951">
            <v>24888</v>
          </cell>
          <cell r="AJ2951">
            <v>45526.5</v>
          </cell>
          <cell r="AK2951">
            <v>300</v>
          </cell>
          <cell r="AL2951">
            <v>300</v>
          </cell>
          <cell r="AM2951">
            <v>1117</v>
          </cell>
        </row>
        <row r="2952">
          <cell r="A2952">
            <v>45679.416666666664</v>
          </cell>
          <cell r="B2952">
            <v>2095918</v>
          </cell>
          <cell r="C2952">
            <v>2095918</v>
          </cell>
          <cell r="D2952">
            <v>867805</v>
          </cell>
          <cell r="F2952">
            <v>45541.59375</v>
          </cell>
          <cell r="G2952">
            <v>40282</v>
          </cell>
          <cell r="H2952">
            <v>40282</v>
          </cell>
          <cell r="I2952">
            <v>138483</v>
          </cell>
          <cell r="K2952">
            <v>45541.59375</v>
          </cell>
          <cell r="L2952">
            <v>23210</v>
          </cell>
          <cell r="M2952">
            <v>23210</v>
          </cell>
          <cell r="N2952">
            <v>18749</v>
          </cell>
          <cell r="P2952">
            <v>45541.583333333336</v>
          </cell>
          <cell r="Q2952">
            <v>12776</v>
          </cell>
          <cell r="R2952">
            <v>12776</v>
          </cell>
          <cell r="S2952">
            <v>24959</v>
          </cell>
          <cell r="U2952">
            <v>45541.65625</v>
          </cell>
          <cell r="V2952">
            <v>105788</v>
          </cell>
          <cell r="W2952">
            <v>105788</v>
          </cell>
          <cell r="X2952">
            <v>46557</v>
          </cell>
          <cell r="Z2952">
            <v>45541.46875</v>
          </cell>
          <cell r="AA2952">
            <v>84639</v>
          </cell>
          <cell r="AB2952">
            <v>84639</v>
          </cell>
          <cell r="AC2952">
            <v>83177</v>
          </cell>
          <cell r="AE2952">
            <v>45541.46875</v>
          </cell>
          <cell r="AF2952">
            <v>24623</v>
          </cell>
          <cell r="AG2952">
            <v>24623</v>
          </cell>
          <cell r="AH2952">
            <v>24297</v>
          </cell>
          <cell r="AJ2952">
            <v>45526.489583333336</v>
          </cell>
          <cell r="AK2952">
            <v>698</v>
          </cell>
          <cell r="AL2952">
            <v>698</v>
          </cell>
          <cell r="AM2952">
            <v>1150</v>
          </cell>
        </row>
        <row r="2953">
          <cell r="A2953">
            <v>45679.427083333336</v>
          </cell>
          <cell r="B2953">
            <v>1087289</v>
          </cell>
          <cell r="C2953">
            <v>1087289</v>
          </cell>
          <cell r="D2953">
            <v>910574</v>
          </cell>
          <cell r="F2953">
            <v>45541.583333333336</v>
          </cell>
          <cell r="G2953">
            <v>27060</v>
          </cell>
          <cell r="H2953">
            <v>27060</v>
          </cell>
          <cell r="I2953">
            <v>140988</v>
          </cell>
          <cell r="K2953">
            <v>45541.583333333336</v>
          </cell>
          <cell r="L2953">
            <v>1700</v>
          </cell>
          <cell r="M2953">
            <v>1700</v>
          </cell>
          <cell r="N2953">
            <v>17535</v>
          </cell>
          <cell r="P2953">
            <v>45541.572916666664</v>
          </cell>
          <cell r="Q2953">
            <v>12667</v>
          </cell>
          <cell r="R2953">
            <v>12667</v>
          </cell>
          <cell r="S2953">
            <v>24469</v>
          </cell>
          <cell r="U2953">
            <v>45541.645833333336</v>
          </cell>
          <cell r="V2953">
            <v>65691</v>
          </cell>
          <cell r="W2953">
            <v>65691</v>
          </cell>
          <cell r="X2953">
            <v>42492</v>
          </cell>
          <cell r="Z2953">
            <v>45541.458333333336</v>
          </cell>
          <cell r="AA2953">
            <v>178383</v>
          </cell>
          <cell r="AB2953">
            <v>178383</v>
          </cell>
          <cell r="AC2953">
            <v>80096</v>
          </cell>
          <cell r="AE2953">
            <v>45541.458333333336</v>
          </cell>
          <cell r="AF2953">
            <v>40823</v>
          </cell>
          <cell r="AG2953">
            <v>40823</v>
          </cell>
          <cell r="AH2953">
            <v>23322</v>
          </cell>
          <cell r="AJ2953">
            <v>45526.479166666664</v>
          </cell>
          <cell r="AK2953">
            <v>500</v>
          </cell>
          <cell r="AL2953">
            <v>500</v>
          </cell>
          <cell r="AM2953">
            <v>1124</v>
          </cell>
        </row>
        <row r="2954">
          <cell r="A2954">
            <v>45679.4375</v>
          </cell>
          <cell r="B2954">
            <v>1441032</v>
          </cell>
          <cell r="C2954">
            <v>1441032</v>
          </cell>
          <cell r="D2954">
            <v>975847</v>
          </cell>
          <cell r="F2954">
            <v>45541.572916666664</v>
          </cell>
          <cell r="G2954">
            <v>27591</v>
          </cell>
          <cell r="H2954">
            <v>27591</v>
          </cell>
          <cell r="I2954">
            <v>150946</v>
          </cell>
          <cell r="K2954">
            <v>45541.572916666664</v>
          </cell>
          <cell r="L2954">
            <v>20826</v>
          </cell>
          <cell r="M2954">
            <v>20826</v>
          </cell>
          <cell r="N2954">
            <v>17435</v>
          </cell>
          <cell r="P2954">
            <v>45541.5625</v>
          </cell>
          <cell r="Q2954">
            <v>25871</v>
          </cell>
          <cell r="R2954">
            <v>25871</v>
          </cell>
          <cell r="S2954">
            <v>24283</v>
          </cell>
          <cell r="U2954">
            <v>45541.635416666664</v>
          </cell>
          <cell r="V2954">
            <v>41020</v>
          </cell>
          <cell r="W2954">
            <v>41020</v>
          </cell>
          <cell r="X2954">
            <v>56313</v>
          </cell>
          <cell r="Z2954">
            <v>45541.447916666664</v>
          </cell>
          <cell r="AA2954">
            <v>98012</v>
          </cell>
          <cell r="AB2954">
            <v>98012</v>
          </cell>
          <cell r="AC2954">
            <v>71685</v>
          </cell>
          <cell r="AE2954">
            <v>45541.447916666664</v>
          </cell>
          <cell r="AF2954">
            <v>26598</v>
          </cell>
          <cell r="AG2954">
            <v>26598</v>
          </cell>
          <cell r="AH2954">
            <v>21468</v>
          </cell>
          <cell r="AJ2954">
            <v>45526.46875</v>
          </cell>
          <cell r="AK2954">
            <v>100</v>
          </cell>
          <cell r="AL2954">
            <v>100</v>
          </cell>
          <cell r="AM2954">
            <v>1137</v>
          </cell>
        </row>
        <row r="2955">
          <cell r="A2955">
            <v>45679.447916666664</v>
          </cell>
          <cell r="B2955">
            <v>1366429</v>
          </cell>
          <cell r="C2955">
            <v>1366429</v>
          </cell>
          <cell r="D2955">
            <v>1008469</v>
          </cell>
          <cell r="F2955">
            <v>45541.5625</v>
          </cell>
          <cell r="G2955">
            <v>67084</v>
          </cell>
          <cell r="H2955">
            <v>67084</v>
          </cell>
          <cell r="I2955">
            <v>154369</v>
          </cell>
          <cell r="K2955">
            <v>45541.5625</v>
          </cell>
          <cell r="L2955">
            <v>1794</v>
          </cell>
          <cell r="M2955">
            <v>1794</v>
          </cell>
          <cell r="N2955">
            <v>17302</v>
          </cell>
          <cell r="P2955">
            <v>45541.552083333336</v>
          </cell>
          <cell r="Q2955">
            <v>22545</v>
          </cell>
          <cell r="R2955">
            <v>22545</v>
          </cell>
          <cell r="S2955">
            <v>22675</v>
          </cell>
          <cell r="U2955">
            <v>45541.625</v>
          </cell>
          <cell r="V2955">
            <v>27215</v>
          </cell>
          <cell r="W2955">
            <v>27215</v>
          </cell>
          <cell r="X2955">
            <v>59275</v>
          </cell>
          <cell r="Z2955">
            <v>45541.4375</v>
          </cell>
          <cell r="AA2955">
            <v>122873</v>
          </cell>
          <cell r="AB2955">
            <v>122873</v>
          </cell>
          <cell r="AC2955">
            <v>67475</v>
          </cell>
          <cell r="AE2955">
            <v>45541.4375</v>
          </cell>
          <cell r="AF2955">
            <v>34288</v>
          </cell>
          <cell r="AG2955">
            <v>34288</v>
          </cell>
          <cell r="AH2955">
            <v>20450</v>
          </cell>
          <cell r="AJ2955">
            <v>45526.458333333336</v>
          </cell>
          <cell r="AK2955">
            <v>1200</v>
          </cell>
          <cell r="AL2955">
            <v>1200</v>
          </cell>
          <cell r="AM2955">
            <v>1270</v>
          </cell>
        </row>
        <row r="2956">
          <cell r="A2956">
            <v>45679.458333333336</v>
          </cell>
          <cell r="B2956">
            <v>1101451</v>
          </cell>
          <cell r="C2956">
            <v>1101451</v>
          </cell>
          <cell r="D2956">
            <v>1060355</v>
          </cell>
          <cell r="F2956">
            <v>45541.552083333336</v>
          </cell>
          <cell r="G2956">
            <v>46178</v>
          </cell>
          <cell r="H2956">
            <v>46178</v>
          </cell>
          <cell r="I2956">
            <v>153213</v>
          </cell>
          <cell r="K2956">
            <v>45541.552083333336</v>
          </cell>
          <cell r="L2956">
            <v>344</v>
          </cell>
          <cell r="M2956">
            <v>344</v>
          </cell>
          <cell r="N2956">
            <v>18984</v>
          </cell>
          <cell r="P2956">
            <v>45541.541666666664</v>
          </cell>
          <cell r="Q2956">
            <v>11159</v>
          </cell>
          <cell r="R2956">
            <v>11159</v>
          </cell>
          <cell r="S2956">
            <v>22198</v>
          </cell>
          <cell r="U2956">
            <v>45541.614583333336</v>
          </cell>
          <cell r="V2956">
            <v>20228</v>
          </cell>
          <cell r="W2956">
            <v>20228</v>
          </cell>
          <cell r="X2956">
            <v>67154</v>
          </cell>
          <cell r="Z2956">
            <v>45541.427083333336</v>
          </cell>
          <cell r="AA2956">
            <v>92561</v>
          </cell>
          <cell r="AB2956">
            <v>92561</v>
          </cell>
          <cell r="AC2956">
            <v>60933</v>
          </cell>
          <cell r="AE2956">
            <v>45541.427083333336</v>
          </cell>
          <cell r="AF2956">
            <v>29426</v>
          </cell>
          <cell r="AG2956">
            <v>29426</v>
          </cell>
          <cell r="AH2956">
            <v>18694</v>
          </cell>
          <cell r="AJ2956">
            <v>45526.447916666664</v>
          </cell>
          <cell r="AK2956">
            <v>942</v>
          </cell>
          <cell r="AL2956">
            <v>942</v>
          </cell>
          <cell r="AM2956">
            <v>1196</v>
          </cell>
        </row>
        <row r="2957">
          <cell r="A2957">
            <v>45679.46875</v>
          </cell>
          <cell r="B2957">
            <v>968832</v>
          </cell>
          <cell r="C2957">
            <v>968832</v>
          </cell>
          <cell r="D2957">
            <v>1100722</v>
          </cell>
          <cell r="F2957">
            <v>45541.541666666664</v>
          </cell>
          <cell r="G2957">
            <v>80841</v>
          </cell>
          <cell r="H2957">
            <v>80841</v>
          </cell>
          <cell r="I2957">
            <v>166395</v>
          </cell>
          <cell r="K2957">
            <v>45541.541666666664</v>
          </cell>
          <cell r="L2957">
            <v>4175</v>
          </cell>
          <cell r="M2957">
            <v>4175</v>
          </cell>
          <cell r="N2957">
            <v>20112</v>
          </cell>
          <cell r="P2957">
            <v>45541.53125</v>
          </cell>
          <cell r="Q2957">
            <v>57398</v>
          </cell>
          <cell r="R2957">
            <v>57398</v>
          </cell>
          <cell r="S2957">
            <v>23298</v>
          </cell>
          <cell r="U2957">
            <v>45541.604166666664</v>
          </cell>
          <cell r="V2957">
            <v>27888</v>
          </cell>
          <cell r="W2957">
            <v>27888</v>
          </cell>
          <cell r="X2957">
            <v>70603</v>
          </cell>
          <cell r="Z2957">
            <v>45541.416666666664</v>
          </cell>
          <cell r="AA2957">
            <v>102629</v>
          </cell>
          <cell r="AB2957">
            <v>102629</v>
          </cell>
          <cell r="AC2957">
            <v>56677</v>
          </cell>
          <cell r="AE2957">
            <v>45541.416666666664</v>
          </cell>
          <cell r="AF2957">
            <v>31634</v>
          </cell>
          <cell r="AG2957">
            <v>31634</v>
          </cell>
          <cell r="AH2957">
            <v>17240</v>
          </cell>
          <cell r="AJ2957">
            <v>45526.4375</v>
          </cell>
          <cell r="AK2957">
            <v>1044</v>
          </cell>
          <cell r="AL2957">
            <v>1044</v>
          </cell>
          <cell r="AM2957">
            <v>1201</v>
          </cell>
        </row>
        <row r="2958">
          <cell r="A2958">
            <v>45679.479166666664</v>
          </cell>
          <cell r="B2958">
            <v>519230</v>
          </cell>
          <cell r="C2958">
            <v>519230</v>
          </cell>
          <cell r="D2958">
            <v>1098841</v>
          </cell>
          <cell r="F2958">
            <v>45541.53125</v>
          </cell>
          <cell r="G2958">
            <v>59393</v>
          </cell>
          <cell r="H2958">
            <v>59393</v>
          </cell>
          <cell r="I2958">
            <v>186333</v>
          </cell>
          <cell r="K2958">
            <v>45541.53125</v>
          </cell>
          <cell r="L2958">
            <v>3063</v>
          </cell>
          <cell r="M2958">
            <v>3063</v>
          </cell>
          <cell r="N2958">
            <v>20499</v>
          </cell>
          <cell r="P2958">
            <v>45541.520833333336</v>
          </cell>
          <cell r="Q2958">
            <v>2304</v>
          </cell>
          <cell r="R2958">
            <v>2304</v>
          </cell>
          <cell r="S2958">
            <v>19735</v>
          </cell>
          <cell r="U2958">
            <v>45541.59375</v>
          </cell>
          <cell r="V2958">
            <v>20386</v>
          </cell>
          <cell r="W2958">
            <v>20386</v>
          </cell>
          <cell r="X2958">
            <v>85348</v>
          </cell>
          <cell r="Z2958">
            <v>45541.40625</v>
          </cell>
          <cell r="AA2958">
            <v>93279</v>
          </cell>
          <cell r="AB2958">
            <v>93279</v>
          </cell>
          <cell r="AC2958">
            <v>52189</v>
          </cell>
          <cell r="AE2958">
            <v>45541.40625</v>
          </cell>
          <cell r="AF2958">
            <v>33210</v>
          </cell>
          <cell r="AG2958">
            <v>33210</v>
          </cell>
          <cell r="AH2958">
            <v>15828</v>
          </cell>
          <cell r="AJ2958">
            <v>45526.427083333336</v>
          </cell>
          <cell r="AK2958">
            <v>445</v>
          </cell>
          <cell r="AL2958">
            <v>445</v>
          </cell>
          <cell r="AM2958">
            <v>1143</v>
          </cell>
        </row>
        <row r="2959">
          <cell r="A2959">
            <v>45679.489583333336</v>
          </cell>
          <cell r="B2959">
            <v>668788</v>
          </cell>
          <cell r="C2959">
            <v>668788</v>
          </cell>
          <cell r="D2959">
            <v>1124840</v>
          </cell>
          <cell r="F2959">
            <v>45541.520833333336</v>
          </cell>
          <cell r="G2959">
            <v>99643</v>
          </cell>
          <cell r="H2959">
            <v>99643</v>
          </cell>
          <cell r="I2959">
            <v>192370</v>
          </cell>
          <cell r="K2959">
            <v>45541.520833333336</v>
          </cell>
          <cell r="L2959">
            <v>2727</v>
          </cell>
          <cell r="M2959">
            <v>2727</v>
          </cell>
          <cell r="N2959">
            <v>21253</v>
          </cell>
          <cell r="P2959">
            <v>45541.510416666664</v>
          </cell>
          <cell r="Q2959">
            <v>3400</v>
          </cell>
          <cell r="R2959">
            <v>3400</v>
          </cell>
          <cell r="S2959">
            <v>20278</v>
          </cell>
          <cell r="U2959">
            <v>45541.583333333336</v>
          </cell>
          <cell r="V2959">
            <v>62346</v>
          </cell>
          <cell r="W2959">
            <v>62346</v>
          </cell>
          <cell r="X2959">
            <v>89759</v>
          </cell>
          <cell r="Z2959">
            <v>45541.395833333336</v>
          </cell>
          <cell r="AA2959">
            <v>128019</v>
          </cell>
          <cell r="AB2959">
            <v>128019</v>
          </cell>
          <cell r="AC2959">
            <v>47845</v>
          </cell>
          <cell r="AE2959">
            <v>45541.395833333336</v>
          </cell>
          <cell r="AF2959">
            <v>50261</v>
          </cell>
          <cell r="AG2959">
            <v>50261</v>
          </cell>
          <cell r="AH2959">
            <v>14271</v>
          </cell>
          <cell r="AJ2959">
            <v>45526.416666666664</v>
          </cell>
          <cell r="AK2959">
            <v>313</v>
          </cell>
          <cell r="AL2959">
            <v>313</v>
          </cell>
          <cell r="AM2959">
            <v>1153</v>
          </cell>
        </row>
        <row r="2960">
          <cell r="A2960">
            <v>45679.5</v>
          </cell>
          <cell r="B2960">
            <v>438817</v>
          </cell>
          <cell r="C2960">
            <v>438817</v>
          </cell>
          <cell r="D2960">
            <v>1131941</v>
          </cell>
          <cell r="F2960">
            <v>45541.510416666664</v>
          </cell>
          <cell r="G2960">
            <v>130363</v>
          </cell>
          <cell r="H2960">
            <v>130363</v>
          </cell>
          <cell r="I2960">
            <v>188220</v>
          </cell>
          <cell r="K2960">
            <v>45541.510416666664</v>
          </cell>
          <cell r="L2960">
            <v>28827</v>
          </cell>
          <cell r="M2960">
            <v>28827</v>
          </cell>
          <cell r="N2960">
            <v>22818</v>
          </cell>
          <cell r="P2960">
            <v>45541.5</v>
          </cell>
          <cell r="Q2960">
            <v>22057</v>
          </cell>
          <cell r="R2960">
            <v>22057</v>
          </cell>
          <cell r="S2960">
            <v>20312</v>
          </cell>
          <cell r="U2960">
            <v>45541.572916666664</v>
          </cell>
          <cell r="V2960">
            <v>14465</v>
          </cell>
          <cell r="W2960">
            <v>14465</v>
          </cell>
          <cell r="X2960">
            <v>99113</v>
          </cell>
          <cell r="Z2960">
            <v>45540.65625</v>
          </cell>
          <cell r="AA2960">
            <v>115452</v>
          </cell>
          <cell r="AB2960">
            <v>115452</v>
          </cell>
          <cell r="AC2960">
            <v>41934</v>
          </cell>
          <cell r="AE2960">
            <v>45540.65625</v>
          </cell>
          <cell r="AF2960">
            <v>27647</v>
          </cell>
          <cell r="AG2960">
            <v>27647</v>
          </cell>
          <cell r="AH2960">
            <v>11693</v>
          </cell>
          <cell r="AJ2960">
            <v>45526.40625</v>
          </cell>
          <cell r="AK2960">
            <v>3152</v>
          </cell>
          <cell r="AL2960">
            <v>3152</v>
          </cell>
          <cell r="AM2960">
            <v>1144</v>
          </cell>
        </row>
        <row r="2961">
          <cell r="A2961">
            <v>45679.510416666664</v>
          </cell>
          <cell r="B2961">
            <v>587983</v>
          </cell>
          <cell r="C2961">
            <v>587983</v>
          </cell>
          <cell r="D2961">
            <v>1144060</v>
          </cell>
          <cell r="F2961">
            <v>45541.5</v>
          </cell>
          <cell r="G2961">
            <v>46504</v>
          </cell>
          <cell r="H2961">
            <v>46504</v>
          </cell>
          <cell r="I2961">
            <v>182326</v>
          </cell>
          <cell r="K2961">
            <v>45541.5</v>
          </cell>
          <cell r="L2961">
            <v>60377</v>
          </cell>
          <cell r="M2961">
            <v>60377</v>
          </cell>
          <cell r="N2961">
            <v>20913</v>
          </cell>
          <cell r="P2961">
            <v>45541.489583333336</v>
          </cell>
          <cell r="Q2961">
            <v>4426</v>
          </cell>
          <cell r="R2961">
            <v>4426</v>
          </cell>
          <cell r="S2961">
            <v>19038</v>
          </cell>
          <cell r="U2961">
            <v>45541.5625</v>
          </cell>
          <cell r="V2961">
            <v>25599</v>
          </cell>
          <cell r="W2961">
            <v>25599</v>
          </cell>
          <cell r="X2961">
            <v>102005</v>
          </cell>
          <cell r="Z2961">
            <v>45540.645833333336</v>
          </cell>
          <cell r="AA2961">
            <v>55122</v>
          </cell>
          <cell r="AB2961">
            <v>55122</v>
          </cell>
          <cell r="AC2961">
            <v>36941</v>
          </cell>
          <cell r="AE2961">
            <v>45540.645833333336</v>
          </cell>
          <cell r="AF2961">
            <v>16690</v>
          </cell>
          <cell r="AG2961">
            <v>16690</v>
          </cell>
          <cell r="AH2961">
            <v>10746</v>
          </cell>
          <cell r="AJ2961">
            <v>45526.395833333336</v>
          </cell>
          <cell r="AK2961">
            <v>4172</v>
          </cell>
          <cell r="AL2961">
            <v>4172</v>
          </cell>
          <cell r="AM2961">
            <v>959</v>
          </cell>
        </row>
        <row r="2962">
          <cell r="A2962">
            <v>45679.520833333336</v>
          </cell>
          <cell r="B2962">
            <v>551199</v>
          </cell>
          <cell r="C2962">
            <v>551199</v>
          </cell>
          <cell r="D2962">
            <v>1149718</v>
          </cell>
          <cell r="F2962">
            <v>45541.489583333336</v>
          </cell>
          <cell r="G2962">
            <v>89333</v>
          </cell>
          <cell r="H2962">
            <v>89333</v>
          </cell>
          <cell r="I2962">
            <v>183610</v>
          </cell>
          <cell r="K2962">
            <v>45541.489583333336</v>
          </cell>
          <cell r="L2962">
            <v>4691</v>
          </cell>
          <cell r="M2962">
            <v>4691</v>
          </cell>
          <cell r="N2962">
            <v>17024</v>
          </cell>
          <cell r="P2962">
            <v>45541.479166666664</v>
          </cell>
          <cell r="Q2962">
            <v>18474</v>
          </cell>
          <cell r="R2962">
            <v>18474</v>
          </cell>
          <cell r="S2962">
            <v>18790</v>
          </cell>
          <cell r="U2962">
            <v>45541.552083333336</v>
          </cell>
          <cell r="V2962">
            <v>17188</v>
          </cell>
          <cell r="W2962">
            <v>17188</v>
          </cell>
          <cell r="X2962">
            <v>102764</v>
          </cell>
          <cell r="Z2962">
            <v>45540.635416666664</v>
          </cell>
          <cell r="AA2962">
            <v>55819</v>
          </cell>
          <cell r="AB2962">
            <v>55819</v>
          </cell>
          <cell r="AC2962">
            <v>36277</v>
          </cell>
          <cell r="AE2962">
            <v>45540.635416666664</v>
          </cell>
          <cell r="AF2962">
            <v>14868</v>
          </cell>
          <cell r="AG2962">
            <v>14868</v>
          </cell>
          <cell r="AH2962">
            <v>10465</v>
          </cell>
          <cell r="AJ2962">
            <v>45525.65625</v>
          </cell>
          <cell r="AK2962">
            <v>792</v>
          </cell>
          <cell r="AL2962">
            <v>792</v>
          </cell>
          <cell r="AM2962">
            <v>687</v>
          </cell>
        </row>
        <row r="2963">
          <cell r="A2963">
            <v>45679.53125</v>
          </cell>
          <cell r="B2963">
            <v>308848</v>
          </cell>
          <cell r="C2963">
            <v>308848</v>
          </cell>
          <cell r="D2963">
            <v>1130617</v>
          </cell>
          <cell r="F2963">
            <v>45541.479166666664</v>
          </cell>
          <cell r="G2963">
            <v>285080</v>
          </cell>
          <cell r="H2963">
            <v>285080</v>
          </cell>
          <cell r="I2963">
            <v>183156</v>
          </cell>
          <cell r="K2963">
            <v>45541.479166666664</v>
          </cell>
          <cell r="L2963">
            <v>17461</v>
          </cell>
          <cell r="M2963">
            <v>17461</v>
          </cell>
          <cell r="N2963">
            <v>16778</v>
          </cell>
          <cell r="P2963">
            <v>45541.46875</v>
          </cell>
          <cell r="Q2963">
            <v>9397</v>
          </cell>
          <cell r="R2963">
            <v>9397</v>
          </cell>
          <cell r="S2963">
            <v>17743</v>
          </cell>
          <cell r="U2963">
            <v>45541.541666666664</v>
          </cell>
          <cell r="V2963">
            <v>25011</v>
          </cell>
          <cell r="W2963">
            <v>25011</v>
          </cell>
          <cell r="X2963">
            <v>104678</v>
          </cell>
          <cell r="Z2963">
            <v>45540.625</v>
          </cell>
          <cell r="AA2963">
            <v>26537</v>
          </cell>
          <cell r="AB2963">
            <v>26537</v>
          </cell>
          <cell r="AC2963">
            <v>37002</v>
          </cell>
          <cell r="AE2963">
            <v>45540.625</v>
          </cell>
          <cell r="AF2963">
            <v>8582</v>
          </cell>
          <cell r="AG2963">
            <v>8582</v>
          </cell>
          <cell r="AH2963">
            <v>10649</v>
          </cell>
          <cell r="AJ2963">
            <v>45525.635416666664</v>
          </cell>
          <cell r="AK2963">
            <v>676</v>
          </cell>
          <cell r="AL2963">
            <v>676</v>
          </cell>
          <cell r="AM2963">
            <v>641</v>
          </cell>
        </row>
        <row r="2964">
          <cell r="A2964">
            <v>45679.541666666664</v>
          </cell>
          <cell r="B2964">
            <v>381803</v>
          </cell>
          <cell r="C2964">
            <v>381803</v>
          </cell>
          <cell r="D2964">
            <v>1045015</v>
          </cell>
          <cell r="F2964">
            <v>45541.46875</v>
          </cell>
          <cell r="G2964">
            <v>150827</v>
          </cell>
          <cell r="H2964">
            <v>150827</v>
          </cell>
          <cell r="I2964">
            <v>168958</v>
          </cell>
          <cell r="K2964">
            <v>45541.46875</v>
          </cell>
          <cell r="L2964">
            <v>11775</v>
          </cell>
          <cell r="M2964">
            <v>11775</v>
          </cell>
          <cell r="N2964">
            <v>16295</v>
          </cell>
          <cell r="P2964">
            <v>45541.458333333336</v>
          </cell>
          <cell r="Q2964">
            <v>32477</v>
          </cell>
          <cell r="R2964">
            <v>32477</v>
          </cell>
          <cell r="S2964">
            <v>17233</v>
          </cell>
          <cell r="U2964">
            <v>45541.53125</v>
          </cell>
          <cell r="V2964">
            <v>118261</v>
          </cell>
          <cell r="W2964">
            <v>118261</v>
          </cell>
          <cell r="X2964">
            <v>108192</v>
          </cell>
          <cell r="Z2964">
            <v>45540.614583333336</v>
          </cell>
          <cell r="AA2964">
            <v>33196</v>
          </cell>
          <cell r="AB2964">
            <v>33196</v>
          </cell>
          <cell r="AC2964">
            <v>40057</v>
          </cell>
          <cell r="AE2964">
            <v>45540.614583333336</v>
          </cell>
          <cell r="AF2964">
            <v>9323</v>
          </cell>
          <cell r="AG2964">
            <v>9323</v>
          </cell>
          <cell r="AH2964">
            <v>11520</v>
          </cell>
          <cell r="AJ2964">
            <v>45525.625</v>
          </cell>
          <cell r="AK2964">
            <v>100</v>
          </cell>
          <cell r="AL2964">
            <v>100</v>
          </cell>
          <cell r="AM2964">
            <v>612</v>
          </cell>
        </row>
        <row r="2965">
          <cell r="A2965">
            <v>45679.552083333336</v>
          </cell>
          <cell r="B2965">
            <v>353947</v>
          </cell>
          <cell r="C2965">
            <v>353947</v>
          </cell>
          <cell r="D2965">
            <v>904865</v>
          </cell>
          <cell r="F2965">
            <v>45541.458333333336</v>
          </cell>
          <cell r="G2965">
            <v>592860</v>
          </cell>
          <cell r="H2965">
            <v>592860</v>
          </cell>
          <cell r="I2965">
            <v>160632</v>
          </cell>
          <cell r="K2965">
            <v>45541.458333333336</v>
          </cell>
          <cell r="L2965">
            <v>11155</v>
          </cell>
          <cell r="M2965">
            <v>11155</v>
          </cell>
          <cell r="N2965">
            <v>15800</v>
          </cell>
          <cell r="P2965">
            <v>45541.447916666664</v>
          </cell>
          <cell r="Q2965">
            <v>38410</v>
          </cell>
          <cell r="R2965">
            <v>38410</v>
          </cell>
          <cell r="S2965">
            <v>15171</v>
          </cell>
          <cell r="U2965">
            <v>45541.520833333336</v>
          </cell>
          <cell r="V2965">
            <v>84704</v>
          </cell>
          <cell r="W2965">
            <v>84704</v>
          </cell>
          <cell r="X2965">
            <v>101846</v>
          </cell>
          <cell r="Z2965">
            <v>45540.604166666664</v>
          </cell>
          <cell r="AA2965">
            <v>29561</v>
          </cell>
          <cell r="AB2965">
            <v>29561</v>
          </cell>
          <cell r="AC2965">
            <v>43668</v>
          </cell>
          <cell r="AE2965">
            <v>45540.604166666664</v>
          </cell>
          <cell r="AF2965">
            <v>7487</v>
          </cell>
          <cell r="AG2965">
            <v>7487</v>
          </cell>
          <cell r="AH2965">
            <v>12694</v>
          </cell>
          <cell r="AJ2965">
            <v>45525.614583333336</v>
          </cell>
          <cell r="AK2965">
            <v>2320</v>
          </cell>
          <cell r="AL2965">
            <v>2320</v>
          </cell>
          <cell r="AM2965">
            <v>620</v>
          </cell>
        </row>
        <row r="2966">
          <cell r="A2966">
            <v>45679.5625</v>
          </cell>
          <cell r="B2966">
            <v>275896</v>
          </cell>
          <cell r="C2966">
            <v>275896</v>
          </cell>
          <cell r="D2966">
            <v>809831</v>
          </cell>
          <cell r="F2966">
            <v>45541.447916666664</v>
          </cell>
          <cell r="G2966">
            <v>334199</v>
          </cell>
          <cell r="H2966">
            <v>334199</v>
          </cell>
          <cell r="I2966">
            <v>123040</v>
          </cell>
          <cell r="K2966">
            <v>45541.447916666664</v>
          </cell>
          <cell r="L2966">
            <v>89113</v>
          </cell>
          <cell r="M2966">
            <v>89113</v>
          </cell>
          <cell r="N2966">
            <v>15110</v>
          </cell>
          <cell r="P2966">
            <v>45541.4375</v>
          </cell>
          <cell r="Q2966">
            <v>101020</v>
          </cell>
          <cell r="R2966">
            <v>101020</v>
          </cell>
          <cell r="S2966">
            <v>12711</v>
          </cell>
          <cell r="U2966">
            <v>45541.510416666664</v>
          </cell>
          <cell r="V2966">
            <v>42559</v>
          </cell>
          <cell r="W2966">
            <v>42559</v>
          </cell>
          <cell r="X2966">
            <v>98118</v>
          </cell>
          <cell r="Z2966">
            <v>45540.59375</v>
          </cell>
          <cell r="AA2966">
            <v>31570</v>
          </cell>
          <cell r="AB2966">
            <v>31570</v>
          </cell>
          <cell r="AC2966">
            <v>46857</v>
          </cell>
          <cell r="AE2966">
            <v>45540.59375</v>
          </cell>
          <cell r="AF2966">
            <v>8991</v>
          </cell>
          <cell r="AG2966">
            <v>8991</v>
          </cell>
          <cell r="AH2966">
            <v>13824</v>
          </cell>
          <cell r="AJ2966">
            <v>45525.604166666664</v>
          </cell>
          <cell r="AK2966">
            <v>791</v>
          </cell>
          <cell r="AL2966">
            <v>791</v>
          </cell>
          <cell r="AM2966">
            <v>481</v>
          </cell>
        </row>
        <row r="2967">
          <cell r="A2967">
            <v>45679.572916666664</v>
          </cell>
          <cell r="B2967">
            <v>322240</v>
          </cell>
          <cell r="C2967">
            <v>322240</v>
          </cell>
          <cell r="D2967">
            <v>691586</v>
          </cell>
          <cell r="F2967">
            <v>45541.4375</v>
          </cell>
          <cell r="G2967">
            <v>77863</v>
          </cell>
          <cell r="H2967">
            <v>77863</v>
          </cell>
          <cell r="I2967">
            <v>104854</v>
          </cell>
          <cell r="K2967">
            <v>45541.4375</v>
          </cell>
          <cell r="L2967">
            <v>5002</v>
          </cell>
          <cell r="M2967">
            <v>5002</v>
          </cell>
          <cell r="N2967">
            <v>9275</v>
          </cell>
          <cell r="P2967">
            <v>45541.427083333336</v>
          </cell>
          <cell r="Q2967">
            <v>5426</v>
          </cell>
          <cell r="R2967">
            <v>5426</v>
          </cell>
          <cell r="S2967">
            <v>6120</v>
          </cell>
          <cell r="U2967">
            <v>45541.5</v>
          </cell>
          <cell r="V2967">
            <v>44817</v>
          </cell>
          <cell r="W2967">
            <v>44817</v>
          </cell>
          <cell r="X2967">
            <v>95846</v>
          </cell>
          <cell r="Z2967">
            <v>45540.583333333336</v>
          </cell>
          <cell r="AA2967">
            <v>38430</v>
          </cell>
          <cell r="AB2967">
            <v>38430</v>
          </cell>
          <cell r="AC2967">
            <v>48225</v>
          </cell>
          <cell r="AE2967">
            <v>45540.583333333336</v>
          </cell>
          <cell r="AF2967">
            <v>10005</v>
          </cell>
          <cell r="AG2967">
            <v>10005</v>
          </cell>
          <cell r="AH2967">
            <v>14565</v>
          </cell>
          <cell r="AJ2967">
            <v>45525.59375</v>
          </cell>
          <cell r="AK2967">
            <v>312</v>
          </cell>
          <cell r="AL2967">
            <v>312</v>
          </cell>
          <cell r="AM2967">
            <v>450</v>
          </cell>
        </row>
        <row r="2968">
          <cell r="A2968">
            <v>45679.583333333336</v>
          </cell>
          <cell r="B2968">
            <v>203282</v>
          </cell>
          <cell r="C2968">
            <v>203282</v>
          </cell>
          <cell r="D2968">
            <v>632652</v>
          </cell>
          <cell r="F2968">
            <v>45541.427083333336</v>
          </cell>
          <cell r="G2968">
            <v>176426</v>
          </cell>
          <cell r="H2968">
            <v>176426</v>
          </cell>
          <cell r="I2968">
            <v>102458</v>
          </cell>
          <cell r="K2968">
            <v>45541.427083333336</v>
          </cell>
          <cell r="L2968">
            <v>200</v>
          </cell>
          <cell r="M2968">
            <v>200</v>
          </cell>
          <cell r="N2968">
            <v>10036</v>
          </cell>
          <cell r="P2968">
            <v>45541.416666666664</v>
          </cell>
          <cell r="Q2968">
            <v>9875</v>
          </cell>
          <cell r="R2968">
            <v>9875</v>
          </cell>
          <cell r="S2968">
            <v>5820</v>
          </cell>
          <cell r="U2968">
            <v>45541.489583333336</v>
          </cell>
          <cell r="V2968">
            <v>273003</v>
          </cell>
          <cell r="W2968">
            <v>273003</v>
          </cell>
          <cell r="X2968">
            <v>93863</v>
          </cell>
          <cell r="Z2968">
            <v>45540.572916666664</v>
          </cell>
          <cell r="AA2968">
            <v>52218</v>
          </cell>
          <cell r="AB2968">
            <v>52218</v>
          </cell>
          <cell r="AC2968">
            <v>49897</v>
          </cell>
          <cell r="AE2968">
            <v>45540.572916666664</v>
          </cell>
          <cell r="AF2968">
            <v>13015</v>
          </cell>
          <cell r="AG2968">
            <v>13015</v>
          </cell>
          <cell r="AH2968">
            <v>15567</v>
          </cell>
          <cell r="AJ2968">
            <v>45525.583333333336</v>
          </cell>
          <cell r="AK2968">
            <v>696</v>
          </cell>
          <cell r="AL2968">
            <v>696</v>
          </cell>
          <cell r="AM2968">
            <v>486</v>
          </cell>
        </row>
        <row r="2969">
          <cell r="A2969">
            <v>45679.59375</v>
          </cell>
          <cell r="B2969">
            <v>157484</v>
          </cell>
          <cell r="C2969">
            <v>157484</v>
          </cell>
          <cell r="D2969">
            <v>547082</v>
          </cell>
          <cell r="F2969">
            <v>45541.416666666664</v>
          </cell>
          <cell r="G2969">
            <v>78938</v>
          </cell>
          <cell r="H2969">
            <v>78938</v>
          </cell>
          <cell r="I2969">
            <v>105140</v>
          </cell>
          <cell r="K2969">
            <v>45541.416666666664</v>
          </cell>
          <cell r="L2969">
            <v>18826</v>
          </cell>
          <cell r="M2969">
            <v>18826</v>
          </cell>
          <cell r="N2969">
            <v>10135</v>
          </cell>
          <cell r="P2969">
            <v>45541.40625</v>
          </cell>
          <cell r="Q2969">
            <v>1761</v>
          </cell>
          <cell r="R2969">
            <v>1761</v>
          </cell>
          <cell r="S2969">
            <v>5211</v>
          </cell>
          <cell r="U2969">
            <v>45541.479166666664</v>
          </cell>
          <cell r="V2969">
            <v>85450</v>
          </cell>
          <cell r="W2969">
            <v>85450</v>
          </cell>
          <cell r="X2969">
            <v>77739</v>
          </cell>
          <cell r="Z2969">
            <v>45540.5625</v>
          </cell>
          <cell r="AA2969">
            <v>34856</v>
          </cell>
          <cell r="AB2969">
            <v>34856</v>
          </cell>
          <cell r="AC2969">
            <v>52124</v>
          </cell>
          <cell r="AE2969">
            <v>45540.5625</v>
          </cell>
          <cell r="AF2969">
            <v>11316</v>
          </cell>
          <cell r="AG2969">
            <v>11316</v>
          </cell>
          <cell r="AH2969">
            <v>17024</v>
          </cell>
          <cell r="AJ2969">
            <v>45525.572916666664</v>
          </cell>
          <cell r="AK2969">
            <v>2090</v>
          </cell>
          <cell r="AL2969">
            <v>2090</v>
          </cell>
          <cell r="AM2969">
            <v>469</v>
          </cell>
        </row>
        <row r="2970">
          <cell r="A2970">
            <v>45679.604166666664</v>
          </cell>
          <cell r="B2970">
            <v>309672</v>
          </cell>
          <cell r="C2970">
            <v>309672</v>
          </cell>
          <cell r="D2970">
            <v>476631</v>
          </cell>
          <cell r="F2970">
            <v>45541.40625</v>
          </cell>
          <cell r="G2970">
            <v>49743</v>
          </cell>
          <cell r="H2970">
            <v>49743</v>
          </cell>
          <cell r="I2970">
            <v>101888</v>
          </cell>
          <cell r="K2970">
            <v>45541.40625</v>
          </cell>
          <cell r="L2970">
            <v>27031</v>
          </cell>
          <cell r="M2970">
            <v>27031</v>
          </cell>
          <cell r="N2970">
            <v>9862</v>
          </cell>
          <cell r="P2970">
            <v>45541.395833333336</v>
          </cell>
          <cell r="Q2970">
            <v>15384</v>
          </cell>
          <cell r="R2970">
            <v>15384</v>
          </cell>
          <cell r="S2970">
            <v>5334</v>
          </cell>
          <cell r="U2970">
            <v>45541.46875</v>
          </cell>
          <cell r="V2970">
            <v>145411</v>
          </cell>
          <cell r="W2970">
            <v>145411</v>
          </cell>
          <cell r="X2970">
            <v>73619</v>
          </cell>
          <cell r="Z2970">
            <v>45540.552083333336</v>
          </cell>
          <cell r="AA2970">
            <v>24749</v>
          </cell>
          <cell r="AB2970">
            <v>24749</v>
          </cell>
          <cell r="AC2970">
            <v>53664</v>
          </cell>
          <cell r="AE2970">
            <v>45540.552083333336</v>
          </cell>
          <cell r="AF2970">
            <v>7961</v>
          </cell>
          <cell r="AG2970">
            <v>7961</v>
          </cell>
          <cell r="AH2970">
            <v>18024</v>
          </cell>
          <cell r="AJ2970">
            <v>45525.552083333336</v>
          </cell>
          <cell r="AK2970">
            <v>100</v>
          </cell>
          <cell r="AL2970">
            <v>100</v>
          </cell>
          <cell r="AM2970">
            <v>373</v>
          </cell>
        </row>
        <row r="2971">
          <cell r="A2971">
            <v>45679.614583333336</v>
          </cell>
          <cell r="B2971">
            <v>228654</v>
          </cell>
          <cell r="C2971">
            <v>228654</v>
          </cell>
          <cell r="D2971">
            <v>418445</v>
          </cell>
          <cell r="F2971">
            <v>45541.395833333336</v>
          </cell>
          <cell r="G2971">
            <v>243918</v>
          </cell>
          <cell r="H2971">
            <v>243918</v>
          </cell>
          <cell r="I2971">
            <v>100845</v>
          </cell>
          <cell r="K2971">
            <v>45541.395833333336</v>
          </cell>
          <cell r="L2971">
            <v>17261</v>
          </cell>
          <cell r="M2971">
            <v>17261</v>
          </cell>
          <cell r="N2971">
            <v>8100</v>
          </cell>
          <cell r="P2971">
            <v>45540.65625</v>
          </cell>
          <cell r="Q2971">
            <v>27655</v>
          </cell>
          <cell r="R2971">
            <v>27655</v>
          </cell>
          <cell r="S2971">
            <v>4335</v>
          </cell>
          <cell r="U2971">
            <v>45541.458333333336</v>
          </cell>
          <cell r="V2971">
            <v>71954</v>
          </cell>
          <cell r="W2971">
            <v>71954</v>
          </cell>
          <cell r="X2971">
            <v>64234</v>
          </cell>
          <cell r="Z2971">
            <v>45540.541666666664</v>
          </cell>
          <cell r="AA2971">
            <v>28724</v>
          </cell>
          <cell r="AB2971">
            <v>28724</v>
          </cell>
          <cell r="AC2971">
            <v>57734</v>
          </cell>
          <cell r="AE2971">
            <v>45540.541666666664</v>
          </cell>
          <cell r="AF2971">
            <v>7610</v>
          </cell>
          <cell r="AG2971">
            <v>7610</v>
          </cell>
          <cell r="AH2971">
            <v>20081</v>
          </cell>
          <cell r="AJ2971">
            <v>45525.541666666664</v>
          </cell>
          <cell r="AK2971">
            <v>1012</v>
          </cell>
          <cell r="AL2971">
            <v>1012</v>
          </cell>
          <cell r="AM2971">
            <v>517</v>
          </cell>
        </row>
        <row r="2972">
          <cell r="A2972">
            <v>45679.625</v>
          </cell>
          <cell r="B2972">
            <v>388694</v>
          </cell>
          <cell r="C2972">
            <v>388694</v>
          </cell>
          <cell r="D2972">
            <v>379769</v>
          </cell>
          <cell r="F2972">
            <v>45540.65625</v>
          </cell>
          <cell r="G2972">
            <v>379910</v>
          </cell>
          <cell r="H2972">
            <v>379910</v>
          </cell>
          <cell r="I2972">
            <v>87254</v>
          </cell>
          <cell r="K2972">
            <v>45540.65625</v>
          </cell>
          <cell r="L2972">
            <v>9981</v>
          </cell>
          <cell r="M2972">
            <v>9981</v>
          </cell>
          <cell r="N2972">
            <v>7163</v>
          </cell>
          <cell r="P2972">
            <v>45540.645833333336</v>
          </cell>
          <cell r="Q2972">
            <v>3960</v>
          </cell>
          <cell r="R2972">
            <v>3960</v>
          </cell>
          <cell r="S2972">
            <v>2692</v>
          </cell>
          <cell r="U2972">
            <v>45541.447916666664</v>
          </cell>
          <cell r="V2972">
            <v>249071</v>
          </cell>
          <cell r="W2972">
            <v>249071</v>
          </cell>
          <cell r="X2972">
            <v>60648</v>
          </cell>
          <cell r="Z2972">
            <v>45540.53125</v>
          </cell>
          <cell r="AA2972">
            <v>35309</v>
          </cell>
          <cell r="AB2972">
            <v>35309</v>
          </cell>
          <cell r="AC2972">
            <v>65251</v>
          </cell>
          <cell r="AE2972">
            <v>45540.53125</v>
          </cell>
          <cell r="AF2972">
            <v>10461</v>
          </cell>
          <cell r="AG2972">
            <v>10461</v>
          </cell>
          <cell r="AH2972">
            <v>21481</v>
          </cell>
          <cell r="AJ2972">
            <v>45525.520833333336</v>
          </cell>
          <cell r="AK2972">
            <v>175</v>
          </cell>
          <cell r="AL2972">
            <v>175</v>
          </cell>
          <cell r="AM2972">
            <v>457</v>
          </cell>
        </row>
        <row r="2973">
          <cell r="A2973">
            <v>45679.635416666664</v>
          </cell>
          <cell r="B2973">
            <v>402906</v>
          </cell>
          <cell r="C2973">
            <v>402906</v>
          </cell>
          <cell r="D2973">
            <v>372014</v>
          </cell>
          <cell r="F2973">
            <v>45540.645833333336</v>
          </cell>
          <cell r="G2973">
            <v>149945</v>
          </cell>
          <cell r="H2973">
            <v>149945</v>
          </cell>
          <cell r="I2973">
            <v>70386</v>
          </cell>
          <cell r="K2973">
            <v>45540.645833333336</v>
          </cell>
          <cell r="L2973">
            <v>14368</v>
          </cell>
          <cell r="M2973">
            <v>14368</v>
          </cell>
          <cell r="N2973">
            <v>7501</v>
          </cell>
          <cell r="P2973">
            <v>45540.635416666664</v>
          </cell>
          <cell r="Q2973">
            <v>10444</v>
          </cell>
          <cell r="R2973">
            <v>10444</v>
          </cell>
          <cell r="S2973">
            <v>2506</v>
          </cell>
          <cell r="U2973">
            <v>45541.4375</v>
          </cell>
          <cell r="V2973">
            <v>86546</v>
          </cell>
          <cell r="W2973">
            <v>86546</v>
          </cell>
          <cell r="X2973">
            <v>46918</v>
          </cell>
          <cell r="Z2973">
            <v>45540.520833333336</v>
          </cell>
          <cell r="AA2973">
            <v>28113</v>
          </cell>
          <cell r="AB2973">
            <v>28113</v>
          </cell>
          <cell r="AC2973">
            <v>65560</v>
          </cell>
          <cell r="AE2973">
            <v>45540.520833333336</v>
          </cell>
          <cell r="AF2973">
            <v>9850</v>
          </cell>
          <cell r="AG2973">
            <v>9850</v>
          </cell>
          <cell r="AH2973">
            <v>21708</v>
          </cell>
          <cell r="AJ2973">
            <v>45525.510416666664</v>
          </cell>
          <cell r="AK2973">
            <v>600</v>
          </cell>
          <cell r="AL2973">
            <v>600</v>
          </cell>
          <cell r="AM2973">
            <v>452</v>
          </cell>
        </row>
        <row r="2974">
          <cell r="A2974">
            <v>45679.645833333336</v>
          </cell>
          <cell r="B2974">
            <v>403106</v>
          </cell>
          <cell r="C2974">
            <v>403106</v>
          </cell>
          <cell r="D2974">
            <v>354302</v>
          </cell>
          <cell r="F2974">
            <v>45540.635416666664</v>
          </cell>
          <cell r="G2974">
            <v>37396</v>
          </cell>
          <cell r="H2974">
            <v>37396</v>
          </cell>
          <cell r="I2974">
            <v>63874</v>
          </cell>
          <cell r="K2974">
            <v>45540.635416666664</v>
          </cell>
          <cell r="L2974">
            <v>26198</v>
          </cell>
          <cell r="M2974">
            <v>26198</v>
          </cell>
          <cell r="N2974">
            <v>6841</v>
          </cell>
          <cell r="P2974">
            <v>45540.625</v>
          </cell>
          <cell r="Q2974">
            <v>3914</v>
          </cell>
          <cell r="R2974">
            <v>3914</v>
          </cell>
          <cell r="S2974">
            <v>2531</v>
          </cell>
          <cell r="U2974">
            <v>45541.427083333336</v>
          </cell>
          <cell r="V2974">
            <v>202659</v>
          </cell>
          <cell r="W2974">
            <v>202659</v>
          </cell>
          <cell r="X2974">
            <v>42054</v>
          </cell>
          <cell r="Z2974">
            <v>45540.510416666664</v>
          </cell>
          <cell r="AA2974">
            <v>39351</v>
          </cell>
          <cell r="AB2974">
            <v>39351</v>
          </cell>
          <cell r="AC2974">
            <v>66435</v>
          </cell>
          <cell r="AE2974">
            <v>45540.510416666664</v>
          </cell>
          <cell r="AF2974">
            <v>11582</v>
          </cell>
          <cell r="AG2974">
            <v>11582</v>
          </cell>
          <cell r="AH2974">
            <v>21858</v>
          </cell>
          <cell r="AJ2974">
            <v>45525.5</v>
          </cell>
          <cell r="AK2974">
            <v>174</v>
          </cell>
          <cell r="AL2974">
            <v>174</v>
          </cell>
          <cell r="AM2974">
            <v>420</v>
          </cell>
        </row>
        <row r="2975">
          <cell r="A2975">
            <v>45679.65625</v>
          </cell>
          <cell r="B2975">
            <v>909253</v>
          </cell>
          <cell r="C2975">
            <v>909253</v>
          </cell>
          <cell r="D2975">
            <v>385664</v>
          </cell>
          <cell r="F2975">
            <v>45540.625</v>
          </cell>
          <cell r="G2975">
            <v>41953</v>
          </cell>
          <cell r="H2975">
            <v>41953</v>
          </cell>
          <cell r="I2975">
            <v>66053</v>
          </cell>
          <cell r="K2975">
            <v>45540.625</v>
          </cell>
          <cell r="L2975">
            <v>258</v>
          </cell>
          <cell r="M2975">
            <v>258</v>
          </cell>
          <cell r="N2975">
            <v>5421</v>
          </cell>
          <cell r="P2975">
            <v>45540.614583333336</v>
          </cell>
          <cell r="Q2975">
            <v>2947</v>
          </cell>
          <cell r="R2975">
            <v>2947</v>
          </cell>
          <cell r="S2975">
            <v>2864</v>
          </cell>
          <cell r="U2975">
            <v>45541.416666666664</v>
          </cell>
          <cell r="V2975">
            <v>57840</v>
          </cell>
          <cell r="W2975">
            <v>57840</v>
          </cell>
          <cell r="X2975">
            <v>29313</v>
          </cell>
          <cell r="Z2975">
            <v>45540.5</v>
          </cell>
          <cell r="AA2975">
            <v>40556</v>
          </cell>
          <cell r="AB2975">
            <v>40556</v>
          </cell>
          <cell r="AC2975">
            <v>66997</v>
          </cell>
          <cell r="AE2975">
            <v>45540.5</v>
          </cell>
          <cell r="AF2975">
            <v>13445</v>
          </cell>
          <cell r="AG2975">
            <v>13445</v>
          </cell>
          <cell r="AH2975">
            <v>21922</v>
          </cell>
          <cell r="AJ2975">
            <v>45525.489583333336</v>
          </cell>
          <cell r="AK2975">
            <v>370</v>
          </cell>
          <cell r="AL2975">
            <v>370</v>
          </cell>
          <cell r="AM2975">
            <v>423</v>
          </cell>
        </row>
        <row r="2976">
          <cell r="A2976">
            <v>45680.395833333336</v>
          </cell>
          <cell r="B2976">
            <v>2468074</v>
          </cell>
          <cell r="C2976">
            <v>2468074</v>
          </cell>
          <cell r="D2976">
            <v>511004</v>
          </cell>
          <cell r="F2976">
            <v>45540.614583333336</v>
          </cell>
          <cell r="G2976">
            <v>65761</v>
          </cell>
          <cell r="H2976">
            <v>65761</v>
          </cell>
          <cell r="I2976">
            <v>72938</v>
          </cell>
          <cell r="K2976">
            <v>45540.614583333336</v>
          </cell>
          <cell r="L2976">
            <v>2042</v>
          </cell>
          <cell r="M2976">
            <v>2042</v>
          </cell>
          <cell r="N2976">
            <v>6565</v>
          </cell>
          <cell r="P2976">
            <v>45540.604166666664</v>
          </cell>
          <cell r="Q2976">
            <v>708</v>
          </cell>
          <cell r="R2976">
            <v>708</v>
          </cell>
          <cell r="S2976">
            <v>3077</v>
          </cell>
          <cell r="U2976">
            <v>45541.40625</v>
          </cell>
          <cell r="V2976">
            <v>36980</v>
          </cell>
          <cell r="W2976">
            <v>36980</v>
          </cell>
          <cell r="X2976">
            <v>26666</v>
          </cell>
          <cell r="Z2976">
            <v>45540.489583333336</v>
          </cell>
          <cell r="AA2976">
            <v>45173</v>
          </cell>
          <cell r="AB2976">
            <v>45173</v>
          </cell>
          <cell r="AC2976">
            <v>66752</v>
          </cell>
          <cell r="AE2976">
            <v>45540.489583333336</v>
          </cell>
          <cell r="AF2976">
            <v>12472</v>
          </cell>
          <cell r="AG2976">
            <v>12472</v>
          </cell>
          <cell r="AH2976">
            <v>21705</v>
          </cell>
          <cell r="AJ2976">
            <v>45525.479166666664</v>
          </cell>
          <cell r="AK2976">
            <v>100</v>
          </cell>
          <cell r="AL2976">
            <v>100</v>
          </cell>
          <cell r="AM2976">
            <v>427</v>
          </cell>
        </row>
        <row r="2977">
          <cell r="A2977">
            <v>45680.40625</v>
          </cell>
          <cell r="B2977">
            <v>1296887</v>
          </cell>
          <cell r="C2977">
            <v>1296887</v>
          </cell>
          <cell r="D2977">
            <v>560716</v>
          </cell>
          <cell r="F2977">
            <v>45540.604166666664</v>
          </cell>
          <cell r="G2977">
            <v>82515</v>
          </cell>
          <cell r="H2977">
            <v>82515</v>
          </cell>
          <cell r="I2977">
            <v>73070</v>
          </cell>
          <cell r="K2977">
            <v>45540.604166666664</v>
          </cell>
          <cell r="L2977">
            <v>1000</v>
          </cell>
          <cell r="M2977">
            <v>1000</v>
          </cell>
          <cell r="N2977">
            <v>6488</v>
          </cell>
          <cell r="P2977">
            <v>45540.59375</v>
          </cell>
          <cell r="Q2977">
            <v>2762</v>
          </cell>
          <cell r="R2977">
            <v>2762</v>
          </cell>
          <cell r="S2977">
            <v>3937</v>
          </cell>
          <cell r="U2977">
            <v>45541.395833333336</v>
          </cell>
          <cell r="V2977">
            <v>45911</v>
          </cell>
          <cell r="W2977">
            <v>45911</v>
          </cell>
          <cell r="X2977">
            <v>25873</v>
          </cell>
          <cell r="Z2977">
            <v>45540.479166666664</v>
          </cell>
          <cell r="AA2977">
            <v>66683</v>
          </cell>
          <cell r="AB2977">
            <v>66683</v>
          </cell>
          <cell r="AC2977">
            <v>67063</v>
          </cell>
          <cell r="AE2977">
            <v>45540.479166666664</v>
          </cell>
          <cell r="AF2977">
            <v>17628</v>
          </cell>
          <cell r="AG2977">
            <v>17628</v>
          </cell>
          <cell r="AH2977">
            <v>21763</v>
          </cell>
          <cell r="AJ2977">
            <v>45525.46875</v>
          </cell>
          <cell r="AK2977">
            <v>100</v>
          </cell>
          <cell r="AL2977">
            <v>100</v>
          </cell>
          <cell r="AM2977">
            <v>427</v>
          </cell>
        </row>
        <row r="2978">
          <cell r="A2978">
            <v>45680.416666666664</v>
          </cell>
          <cell r="B2978">
            <v>792453</v>
          </cell>
          <cell r="C2978">
            <v>792453</v>
          </cell>
          <cell r="D2978">
            <v>592957</v>
          </cell>
          <cell r="F2978">
            <v>45540.59375</v>
          </cell>
          <cell r="G2978">
            <v>72120</v>
          </cell>
          <cell r="H2978">
            <v>72120</v>
          </cell>
          <cell r="I2978">
            <v>70784</v>
          </cell>
          <cell r="K2978">
            <v>45540.59375</v>
          </cell>
          <cell r="L2978">
            <v>10220</v>
          </cell>
          <cell r="M2978">
            <v>10220</v>
          </cell>
          <cell r="N2978">
            <v>7207</v>
          </cell>
          <cell r="P2978">
            <v>45540.583333333336</v>
          </cell>
          <cell r="Q2978">
            <v>1755</v>
          </cell>
          <cell r="R2978">
            <v>1755</v>
          </cell>
          <cell r="S2978">
            <v>4223</v>
          </cell>
          <cell r="U2978">
            <v>45540.65625</v>
          </cell>
          <cell r="V2978">
            <v>77708</v>
          </cell>
          <cell r="W2978">
            <v>77708</v>
          </cell>
          <cell r="X2978">
            <v>24358</v>
          </cell>
          <cell r="Z2978">
            <v>45540.46875</v>
          </cell>
          <cell r="AA2978">
            <v>72368</v>
          </cell>
          <cell r="AB2978">
            <v>72368</v>
          </cell>
          <cell r="AC2978">
            <v>64508</v>
          </cell>
          <cell r="AE2978">
            <v>45540.46875</v>
          </cell>
          <cell r="AF2978">
            <v>21651</v>
          </cell>
          <cell r="AG2978">
            <v>21651</v>
          </cell>
          <cell r="AH2978">
            <v>21220</v>
          </cell>
          <cell r="AJ2978">
            <v>45525.458333333336</v>
          </cell>
          <cell r="AK2978">
            <v>242</v>
          </cell>
          <cell r="AL2978">
            <v>242</v>
          </cell>
          <cell r="AM2978">
            <v>437</v>
          </cell>
        </row>
        <row r="2979">
          <cell r="A2979">
            <v>45680.427083333336</v>
          </cell>
          <cell r="B2979">
            <v>526859</v>
          </cell>
          <cell r="C2979">
            <v>526859</v>
          </cell>
          <cell r="D2979">
            <v>602627</v>
          </cell>
          <cell r="F2979">
            <v>45540.583333333336</v>
          </cell>
          <cell r="G2979">
            <v>25926</v>
          </cell>
          <cell r="H2979">
            <v>25926</v>
          </cell>
          <cell r="I2979">
            <v>67034</v>
          </cell>
          <cell r="K2979">
            <v>45540.583333333336</v>
          </cell>
          <cell r="L2979">
            <v>4350</v>
          </cell>
          <cell r="M2979">
            <v>4350</v>
          </cell>
          <cell r="N2979">
            <v>6960</v>
          </cell>
          <cell r="P2979">
            <v>45540.572916666664</v>
          </cell>
          <cell r="Q2979">
            <v>1549</v>
          </cell>
          <cell r="R2979">
            <v>1549</v>
          </cell>
          <cell r="S2979">
            <v>5051</v>
          </cell>
          <cell r="U2979">
            <v>45540.645833333336</v>
          </cell>
          <cell r="V2979">
            <v>23080</v>
          </cell>
          <cell r="W2979">
            <v>23080</v>
          </cell>
          <cell r="X2979">
            <v>25559</v>
          </cell>
          <cell r="Z2979">
            <v>45540.458333333336</v>
          </cell>
          <cell r="AA2979">
            <v>87353</v>
          </cell>
          <cell r="AB2979">
            <v>87353</v>
          </cell>
          <cell r="AC2979">
            <v>61601</v>
          </cell>
          <cell r="AE2979">
            <v>45540.458333333336</v>
          </cell>
          <cell r="AF2979">
            <v>26943</v>
          </cell>
          <cell r="AG2979">
            <v>26943</v>
          </cell>
          <cell r="AH2979">
            <v>20490</v>
          </cell>
          <cell r="AJ2979">
            <v>45525.4375</v>
          </cell>
          <cell r="AK2979">
            <v>224</v>
          </cell>
          <cell r="AL2979">
            <v>224</v>
          </cell>
          <cell r="AM2979">
            <v>466</v>
          </cell>
        </row>
        <row r="2980">
          <cell r="A2980">
            <v>45680.4375</v>
          </cell>
          <cell r="B2980">
            <v>930946</v>
          </cell>
          <cell r="C2980">
            <v>930946</v>
          </cell>
          <cell r="D2980">
            <v>641094</v>
          </cell>
          <cell r="F2980">
            <v>45540.572916666664</v>
          </cell>
          <cell r="G2980">
            <v>28990</v>
          </cell>
          <cell r="H2980">
            <v>28990</v>
          </cell>
          <cell r="I2980">
            <v>70391</v>
          </cell>
          <cell r="K2980">
            <v>45540.572916666664</v>
          </cell>
          <cell r="L2980">
            <v>800</v>
          </cell>
          <cell r="M2980">
            <v>800</v>
          </cell>
          <cell r="N2980">
            <v>7094</v>
          </cell>
          <cell r="P2980">
            <v>45540.5625</v>
          </cell>
          <cell r="Q2980">
            <v>1500</v>
          </cell>
          <cell r="R2980">
            <v>1500</v>
          </cell>
          <cell r="S2980">
            <v>5557</v>
          </cell>
          <cell r="U2980">
            <v>45540.635416666664</v>
          </cell>
          <cell r="V2980">
            <v>28776</v>
          </cell>
          <cell r="W2980">
            <v>28776</v>
          </cell>
          <cell r="X2980">
            <v>26465</v>
          </cell>
          <cell r="Z2980">
            <v>45540.447916666664</v>
          </cell>
          <cell r="AA2980">
            <v>77397</v>
          </cell>
          <cell r="AB2980">
            <v>77397</v>
          </cell>
          <cell r="AC2980">
            <v>57552</v>
          </cell>
          <cell r="AE2980">
            <v>45540.447916666664</v>
          </cell>
          <cell r="AF2980">
            <v>24426</v>
          </cell>
          <cell r="AG2980">
            <v>24426</v>
          </cell>
          <cell r="AH2980">
            <v>19228</v>
          </cell>
          <cell r="AJ2980">
            <v>45525.427083333336</v>
          </cell>
          <cell r="AK2980">
            <v>234</v>
          </cell>
          <cell r="AL2980">
            <v>234</v>
          </cell>
          <cell r="AM2980">
            <v>466</v>
          </cell>
        </row>
        <row r="2981">
          <cell r="A2981">
            <v>45680.447916666664</v>
          </cell>
          <cell r="B2981">
            <v>649760</v>
          </cell>
          <cell r="C2981">
            <v>649760</v>
          </cell>
          <cell r="D2981">
            <v>666018</v>
          </cell>
          <cell r="F2981">
            <v>45540.5625</v>
          </cell>
          <cell r="G2981">
            <v>61400</v>
          </cell>
          <cell r="H2981">
            <v>61400</v>
          </cell>
          <cell r="I2981">
            <v>71545</v>
          </cell>
          <cell r="K2981">
            <v>45540.5625</v>
          </cell>
          <cell r="L2981">
            <v>1590</v>
          </cell>
          <cell r="M2981">
            <v>1590</v>
          </cell>
          <cell r="N2981">
            <v>7314</v>
          </cell>
          <cell r="P2981">
            <v>45540.552083333336</v>
          </cell>
          <cell r="Q2981">
            <v>2153</v>
          </cell>
          <cell r="R2981">
            <v>2153</v>
          </cell>
          <cell r="S2981">
            <v>5785</v>
          </cell>
          <cell r="U2981">
            <v>45540.625</v>
          </cell>
          <cell r="V2981">
            <v>8486</v>
          </cell>
          <cell r="W2981">
            <v>8486</v>
          </cell>
          <cell r="X2981">
            <v>29849</v>
          </cell>
          <cell r="Z2981">
            <v>45540.4375</v>
          </cell>
          <cell r="AA2981">
            <v>52097</v>
          </cell>
          <cell r="AB2981">
            <v>52097</v>
          </cell>
          <cell r="AC2981">
            <v>54035</v>
          </cell>
          <cell r="AE2981">
            <v>45540.4375</v>
          </cell>
          <cell r="AF2981">
            <v>20107</v>
          </cell>
          <cell r="AG2981">
            <v>20107</v>
          </cell>
          <cell r="AH2981">
            <v>18186</v>
          </cell>
          <cell r="AJ2981">
            <v>45525.416666666664</v>
          </cell>
          <cell r="AK2981">
            <v>320</v>
          </cell>
          <cell r="AL2981">
            <v>320</v>
          </cell>
          <cell r="AM2981">
            <v>533</v>
          </cell>
        </row>
        <row r="2982">
          <cell r="A2982">
            <v>45680.458333333336</v>
          </cell>
          <cell r="B2982">
            <v>799787</v>
          </cell>
          <cell r="C2982">
            <v>799787</v>
          </cell>
          <cell r="D2982">
            <v>697854</v>
          </cell>
          <cell r="F2982">
            <v>45540.552083333336</v>
          </cell>
          <cell r="G2982">
            <v>41926</v>
          </cell>
          <cell r="H2982">
            <v>41926</v>
          </cell>
          <cell r="I2982">
            <v>71747</v>
          </cell>
          <cell r="K2982">
            <v>45540.552083333336</v>
          </cell>
          <cell r="L2982">
            <v>16418</v>
          </cell>
          <cell r="M2982">
            <v>16418</v>
          </cell>
          <cell r="N2982">
            <v>7682</v>
          </cell>
          <cell r="P2982">
            <v>45540.541666666664</v>
          </cell>
          <cell r="Q2982">
            <v>926</v>
          </cell>
          <cell r="R2982">
            <v>926</v>
          </cell>
          <cell r="S2982">
            <v>6579</v>
          </cell>
          <cell r="U2982">
            <v>45540.614583333336</v>
          </cell>
          <cell r="V2982">
            <v>15065</v>
          </cell>
          <cell r="W2982">
            <v>15065</v>
          </cell>
          <cell r="X2982">
            <v>31453</v>
          </cell>
          <cell r="Z2982">
            <v>45540.427083333336</v>
          </cell>
          <cell r="AA2982">
            <v>63513</v>
          </cell>
          <cell r="AB2982">
            <v>63513</v>
          </cell>
          <cell r="AC2982">
            <v>52149</v>
          </cell>
          <cell r="AE2982">
            <v>45540.427083333336</v>
          </cell>
          <cell r="AF2982">
            <v>25045</v>
          </cell>
          <cell r="AG2982">
            <v>25045</v>
          </cell>
          <cell r="AH2982">
            <v>17528</v>
          </cell>
          <cell r="AJ2982">
            <v>45525.395833333336</v>
          </cell>
          <cell r="AK2982">
            <v>847</v>
          </cell>
          <cell r="AL2982">
            <v>847</v>
          </cell>
          <cell r="AM2982">
            <v>525</v>
          </cell>
        </row>
        <row r="2983">
          <cell r="A2983">
            <v>45680.46875</v>
          </cell>
          <cell r="B2983">
            <v>644096</v>
          </cell>
          <cell r="C2983">
            <v>644096</v>
          </cell>
          <cell r="D2983">
            <v>727242</v>
          </cell>
          <cell r="F2983">
            <v>45540.541666666664</v>
          </cell>
          <cell r="G2983">
            <v>216666</v>
          </cell>
          <cell r="H2983">
            <v>216666</v>
          </cell>
          <cell r="I2983">
            <v>80083</v>
          </cell>
          <cell r="K2983">
            <v>45540.541666666664</v>
          </cell>
          <cell r="L2983">
            <v>1681</v>
          </cell>
          <cell r="M2983">
            <v>1681</v>
          </cell>
          <cell r="N2983">
            <v>7626</v>
          </cell>
          <cell r="P2983">
            <v>45540.53125</v>
          </cell>
          <cell r="Q2983">
            <v>750</v>
          </cell>
          <cell r="R2983">
            <v>750</v>
          </cell>
          <cell r="S2983">
            <v>9650</v>
          </cell>
          <cell r="U2983">
            <v>45540.604166666664</v>
          </cell>
          <cell r="V2983">
            <v>31150</v>
          </cell>
          <cell r="W2983">
            <v>31150</v>
          </cell>
          <cell r="X2983">
            <v>32703</v>
          </cell>
          <cell r="Z2983">
            <v>45540.416666666664</v>
          </cell>
          <cell r="AA2983">
            <v>85615</v>
          </cell>
          <cell r="AB2983">
            <v>85615</v>
          </cell>
          <cell r="AC2983">
            <v>49559</v>
          </cell>
          <cell r="AE2983">
            <v>45540.416666666664</v>
          </cell>
          <cell r="AF2983">
            <v>34857</v>
          </cell>
          <cell r="AG2983">
            <v>34857</v>
          </cell>
          <cell r="AH2983">
            <v>16398</v>
          </cell>
          <cell r="AJ2983">
            <v>45524.65625</v>
          </cell>
          <cell r="AK2983">
            <v>442</v>
          </cell>
          <cell r="AL2983">
            <v>442</v>
          </cell>
          <cell r="AM2983">
            <v>547</v>
          </cell>
        </row>
        <row r="2984">
          <cell r="A2984">
            <v>45680.479166666664</v>
          </cell>
          <cell r="B2984">
            <v>391706</v>
          </cell>
          <cell r="C2984">
            <v>391706</v>
          </cell>
          <cell r="D2984">
            <v>742857</v>
          </cell>
          <cell r="F2984">
            <v>45540.53125</v>
          </cell>
          <cell r="G2984">
            <v>30154</v>
          </cell>
          <cell r="H2984">
            <v>30154</v>
          </cell>
          <cell r="I2984">
            <v>73222</v>
          </cell>
          <cell r="K2984">
            <v>45540.53125</v>
          </cell>
          <cell r="L2984">
            <v>14735</v>
          </cell>
          <cell r="M2984">
            <v>14735</v>
          </cell>
          <cell r="N2984">
            <v>7665</v>
          </cell>
          <cell r="P2984">
            <v>45540.520833333336</v>
          </cell>
          <cell r="Q2984">
            <v>3600</v>
          </cell>
          <cell r="R2984">
            <v>3600</v>
          </cell>
          <cell r="S2984">
            <v>10349</v>
          </cell>
          <cell r="U2984">
            <v>45540.59375</v>
          </cell>
          <cell r="V2984">
            <v>23648</v>
          </cell>
          <cell r="W2984">
            <v>23648</v>
          </cell>
          <cell r="X2984">
            <v>32141</v>
          </cell>
          <cell r="Z2984">
            <v>45540.40625</v>
          </cell>
          <cell r="AA2984">
            <v>57954</v>
          </cell>
          <cell r="AB2984">
            <v>57954</v>
          </cell>
          <cell r="AC2984">
            <v>45515</v>
          </cell>
          <cell r="AE2984">
            <v>45540.40625</v>
          </cell>
          <cell r="AF2984">
            <v>26320</v>
          </cell>
          <cell r="AG2984">
            <v>26320</v>
          </cell>
          <cell r="AH2984">
            <v>14627</v>
          </cell>
          <cell r="AJ2984">
            <v>45524.645833333336</v>
          </cell>
          <cell r="AK2984">
            <v>660</v>
          </cell>
          <cell r="AL2984">
            <v>660</v>
          </cell>
          <cell r="AM2984">
            <v>530</v>
          </cell>
        </row>
        <row r="2985">
          <cell r="A2985">
            <v>45680.489583333336</v>
          </cell>
          <cell r="B2985">
            <v>404870</v>
          </cell>
          <cell r="C2985">
            <v>404870</v>
          </cell>
          <cell r="D2985">
            <v>749203</v>
          </cell>
          <cell r="F2985">
            <v>45540.520833333336</v>
          </cell>
          <cell r="G2985">
            <v>34088</v>
          </cell>
          <cell r="H2985">
            <v>34088</v>
          </cell>
          <cell r="I2985">
            <v>73928</v>
          </cell>
          <cell r="K2985">
            <v>45540.520833333336</v>
          </cell>
          <cell r="L2985">
            <v>600</v>
          </cell>
          <cell r="M2985">
            <v>600</v>
          </cell>
          <cell r="N2985">
            <v>6836</v>
          </cell>
          <cell r="P2985">
            <v>45540.510416666664</v>
          </cell>
          <cell r="Q2985">
            <v>400</v>
          </cell>
          <cell r="R2985">
            <v>400</v>
          </cell>
          <cell r="S2985">
            <v>10263</v>
          </cell>
          <cell r="U2985">
            <v>45540.583333333336</v>
          </cell>
          <cell r="V2985">
            <v>4631</v>
          </cell>
          <cell r="W2985">
            <v>4631</v>
          </cell>
          <cell r="X2985">
            <v>34881</v>
          </cell>
          <cell r="Z2985">
            <v>45540.395833333336</v>
          </cell>
          <cell r="AA2985">
            <v>85802</v>
          </cell>
          <cell r="AB2985">
            <v>85802</v>
          </cell>
          <cell r="AC2985">
            <v>43850</v>
          </cell>
          <cell r="AE2985">
            <v>45540.395833333336</v>
          </cell>
          <cell r="AF2985">
            <v>38812</v>
          </cell>
          <cell r="AG2985">
            <v>38812</v>
          </cell>
          <cell r="AH2985">
            <v>13707</v>
          </cell>
          <cell r="AJ2985">
            <v>45524.635416666664</v>
          </cell>
          <cell r="AK2985">
            <v>2259</v>
          </cell>
          <cell r="AL2985">
            <v>2259</v>
          </cell>
          <cell r="AM2985">
            <v>524</v>
          </cell>
        </row>
        <row r="2986">
          <cell r="A2986">
            <v>45680.5</v>
          </cell>
          <cell r="B2986">
            <v>283219</v>
          </cell>
          <cell r="C2986">
            <v>283219</v>
          </cell>
          <cell r="D2986">
            <v>752841</v>
          </cell>
          <cell r="F2986">
            <v>45540.510416666664</v>
          </cell>
          <cell r="G2986">
            <v>40061</v>
          </cell>
          <cell r="H2986">
            <v>40061</v>
          </cell>
          <cell r="I2986">
            <v>75639</v>
          </cell>
          <cell r="K2986">
            <v>45540.5</v>
          </cell>
          <cell r="L2986">
            <v>3204</v>
          </cell>
          <cell r="M2986">
            <v>3204</v>
          </cell>
          <cell r="N2986">
            <v>6881</v>
          </cell>
          <cell r="P2986">
            <v>45540.5</v>
          </cell>
          <cell r="Q2986">
            <v>3008</v>
          </cell>
          <cell r="R2986">
            <v>3008</v>
          </cell>
          <cell r="S2986">
            <v>11562</v>
          </cell>
          <cell r="U2986">
            <v>45540.572916666664</v>
          </cell>
          <cell r="V2986">
            <v>18166</v>
          </cell>
          <cell r="W2986">
            <v>18166</v>
          </cell>
          <cell r="X2986">
            <v>35839</v>
          </cell>
          <cell r="Z2986">
            <v>45539.65625</v>
          </cell>
          <cell r="AA2986">
            <v>141486</v>
          </cell>
          <cell r="AB2986">
            <v>141486</v>
          </cell>
          <cell r="AC2986">
            <v>40255</v>
          </cell>
          <cell r="AE2986">
            <v>45539.65625</v>
          </cell>
          <cell r="AF2986">
            <v>28615</v>
          </cell>
          <cell r="AG2986">
            <v>28615</v>
          </cell>
          <cell r="AH2986">
            <v>11836</v>
          </cell>
          <cell r="AJ2986">
            <v>45524.625</v>
          </cell>
          <cell r="AK2986">
            <v>114</v>
          </cell>
          <cell r="AL2986">
            <v>114</v>
          </cell>
          <cell r="AM2986">
            <v>450</v>
          </cell>
        </row>
        <row r="2987">
          <cell r="A2987">
            <v>45680.510416666664</v>
          </cell>
          <cell r="B2987">
            <v>259714</v>
          </cell>
          <cell r="C2987">
            <v>259714</v>
          </cell>
          <cell r="D2987">
            <v>744242</v>
          </cell>
          <cell r="F2987">
            <v>45540.5</v>
          </cell>
          <cell r="G2987">
            <v>126883</v>
          </cell>
          <cell r="H2987">
            <v>126883</v>
          </cell>
          <cell r="I2987">
            <v>73979</v>
          </cell>
          <cell r="K2987">
            <v>45540.489583333336</v>
          </cell>
          <cell r="L2987">
            <v>15047</v>
          </cell>
          <cell r="M2987">
            <v>15047</v>
          </cell>
          <cell r="N2987">
            <v>6768</v>
          </cell>
          <cell r="P2987">
            <v>45540.489583333336</v>
          </cell>
          <cell r="Q2987">
            <v>1175</v>
          </cell>
          <cell r="R2987">
            <v>1175</v>
          </cell>
          <cell r="S2987">
            <v>11549</v>
          </cell>
          <cell r="U2987">
            <v>45540.5625</v>
          </cell>
          <cell r="V2987">
            <v>43129</v>
          </cell>
          <cell r="W2987">
            <v>43129</v>
          </cell>
          <cell r="X2987">
            <v>35920</v>
          </cell>
          <cell r="Z2987">
            <v>45539.645833333336</v>
          </cell>
          <cell r="AA2987">
            <v>39940</v>
          </cell>
          <cell r="AB2987">
            <v>39940</v>
          </cell>
          <cell r="AC2987">
            <v>33287</v>
          </cell>
          <cell r="AE2987">
            <v>45539.645833333336</v>
          </cell>
          <cell r="AF2987">
            <v>13867</v>
          </cell>
          <cell r="AG2987">
            <v>13867</v>
          </cell>
          <cell r="AH2987">
            <v>10708</v>
          </cell>
          <cell r="AJ2987">
            <v>45524.614583333336</v>
          </cell>
          <cell r="AK2987">
            <v>100</v>
          </cell>
          <cell r="AL2987">
            <v>100</v>
          </cell>
          <cell r="AM2987">
            <v>459</v>
          </cell>
        </row>
        <row r="2988">
          <cell r="A2988">
            <v>45680.520833333336</v>
          </cell>
          <cell r="B2988">
            <v>201905</v>
          </cell>
          <cell r="C2988">
            <v>201905</v>
          </cell>
          <cell r="D2988">
            <v>730842</v>
          </cell>
          <cell r="F2988">
            <v>45540.489583333336</v>
          </cell>
          <cell r="G2988">
            <v>52277</v>
          </cell>
          <cell r="H2988">
            <v>52277</v>
          </cell>
          <cell r="I2988">
            <v>67903</v>
          </cell>
          <cell r="K2988">
            <v>45540.479166666664</v>
          </cell>
          <cell r="L2988">
            <v>4479</v>
          </cell>
          <cell r="M2988">
            <v>4479</v>
          </cell>
          <cell r="N2988">
            <v>5960</v>
          </cell>
          <cell r="P2988">
            <v>45540.479166666664</v>
          </cell>
          <cell r="Q2988">
            <v>10825</v>
          </cell>
          <cell r="R2988">
            <v>10825</v>
          </cell>
          <cell r="S2988">
            <v>11677</v>
          </cell>
          <cell r="U2988">
            <v>45540.552083333336</v>
          </cell>
          <cell r="V2988">
            <v>13587</v>
          </cell>
          <cell r="W2988">
            <v>13587</v>
          </cell>
          <cell r="X2988">
            <v>37051</v>
          </cell>
          <cell r="Z2988">
            <v>45539.635416666664</v>
          </cell>
          <cell r="AA2988">
            <v>41240</v>
          </cell>
          <cell r="AB2988">
            <v>41240</v>
          </cell>
          <cell r="AC2988">
            <v>32783</v>
          </cell>
          <cell r="AE2988">
            <v>45539.635416666664</v>
          </cell>
          <cell r="AF2988">
            <v>12103</v>
          </cell>
          <cell r="AG2988">
            <v>12103</v>
          </cell>
          <cell r="AH2988">
            <v>10650</v>
          </cell>
          <cell r="AJ2988">
            <v>45524.604166666664</v>
          </cell>
          <cell r="AK2988">
            <v>117</v>
          </cell>
          <cell r="AL2988">
            <v>117</v>
          </cell>
          <cell r="AM2988">
            <v>495</v>
          </cell>
        </row>
        <row r="2989">
          <cell r="A2989">
            <v>45680.53125</v>
          </cell>
          <cell r="B2989">
            <v>150603</v>
          </cell>
          <cell r="C2989">
            <v>150603</v>
          </cell>
          <cell r="D2989">
            <v>714009</v>
          </cell>
          <cell r="F2989">
            <v>45540.479166666664</v>
          </cell>
          <cell r="G2989">
            <v>70071</v>
          </cell>
          <cell r="H2989">
            <v>70071</v>
          </cell>
          <cell r="I2989">
            <v>66589</v>
          </cell>
          <cell r="K2989">
            <v>45540.46875</v>
          </cell>
          <cell r="L2989">
            <v>4891</v>
          </cell>
          <cell r="M2989">
            <v>4891</v>
          </cell>
          <cell r="N2989">
            <v>5675</v>
          </cell>
          <cell r="P2989">
            <v>45540.46875</v>
          </cell>
          <cell r="Q2989">
            <v>8899</v>
          </cell>
          <cell r="R2989">
            <v>8899</v>
          </cell>
          <cell r="S2989">
            <v>11007</v>
          </cell>
          <cell r="U2989">
            <v>45540.541666666664</v>
          </cell>
          <cell r="V2989">
            <v>11538</v>
          </cell>
          <cell r="W2989">
            <v>11538</v>
          </cell>
          <cell r="X2989">
            <v>46693</v>
          </cell>
          <cell r="Z2989">
            <v>45539.625</v>
          </cell>
          <cell r="AA2989">
            <v>47773</v>
          </cell>
          <cell r="AB2989">
            <v>47773</v>
          </cell>
          <cell r="AC2989">
            <v>33343</v>
          </cell>
          <cell r="AE2989">
            <v>45539.625</v>
          </cell>
          <cell r="AF2989">
            <v>12544</v>
          </cell>
          <cell r="AG2989">
            <v>12544</v>
          </cell>
          <cell r="AH2989">
            <v>11129</v>
          </cell>
          <cell r="AJ2989">
            <v>45524.583333333336</v>
          </cell>
          <cell r="AK2989">
            <v>222</v>
          </cell>
          <cell r="AL2989">
            <v>222</v>
          </cell>
          <cell r="AM2989">
            <v>503</v>
          </cell>
        </row>
        <row r="2990">
          <cell r="A2990">
            <v>45680.541666666664</v>
          </cell>
          <cell r="B2990">
            <v>152775</v>
          </cell>
          <cell r="C2990">
            <v>152775</v>
          </cell>
          <cell r="D2990">
            <v>663577</v>
          </cell>
          <cell r="F2990">
            <v>45540.46875</v>
          </cell>
          <cell r="G2990">
            <v>145233</v>
          </cell>
          <cell r="H2990">
            <v>145233</v>
          </cell>
          <cell r="I2990">
            <v>63104</v>
          </cell>
          <cell r="K2990">
            <v>45540.458333333336</v>
          </cell>
          <cell r="L2990">
            <v>17412</v>
          </cell>
          <cell r="M2990">
            <v>17412</v>
          </cell>
          <cell r="N2990">
            <v>5974</v>
          </cell>
          <cell r="P2990">
            <v>45540.458333333336</v>
          </cell>
          <cell r="Q2990">
            <v>6150</v>
          </cell>
          <cell r="R2990">
            <v>6150</v>
          </cell>
          <cell r="S2990">
            <v>11046</v>
          </cell>
          <cell r="U2990">
            <v>45540.53125</v>
          </cell>
          <cell r="V2990">
            <v>18130</v>
          </cell>
          <cell r="W2990">
            <v>18130</v>
          </cell>
          <cell r="X2990">
            <v>51825</v>
          </cell>
          <cell r="Z2990">
            <v>45539.614583333336</v>
          </cell>
          <cell r="AA2990">
            <v>36880</v>
          </cell>
          <cell r="AB2990">
            <v>36880</v>
          </cell>
          <cell r="AC2990">
            <v>33590</v>
          </cell>
          <cell r="AE2990">
            <v>45539.614583333336</v>
          </cell>
          <cell r="AF2990">
            <v>10180</v>
          </cell>
          <cell r="AG2990">
            <v>10180</v>
          </cell>
          <cell r="AH2990">
            <v>11406</v>
          </cell>
          <cell r="AJ2990">
            <v>45524.572916666664</v>
          </cell>
          <cell r="AK2990">
            <v>426</v>
          </cell>
          <cell r="AL2990">
            <v>426</v>
          </cell>
          <cell r="AM2990">
            <v>592</v>
          </cell>
        </row>
        <row r="2991">
          <cell r="A2991">
            <v>45680.552083333336</v>
          </cell>
          <cell r="B2991">
            <v>364910</v>
          </cell>
          <cell r="C2991">
            <v>364910</v>
          </cell>
          <cell r="D2991">
            <v>523366</v>
          </cell>
          <cell r="F2991">
            <v>45540.458333333336</v>
          </cell>
          <cell r="G2991">
            <v>67734</v>
          </cell>
          <cell r="H2991">
            <v>67734</v>
          </cell>
          <cell r="I2991">
            <v>54598</v>
          </cell>
          <cell r="K2991">
            <v>45540.447916666664</v>
          </cell>
          <cell r="L2991">
            <v>895</v>
          </cell>
          <cell r="M2991">
            <v>895</v>
          </cell>
          <cell r="N2991">
            <v>5934</v>
          </cell>
          <cell r="P2991">
            <v>45540.447916666664</v>
          </cell>
          <cell r="Q2991">
            <v>13602</v>
          </cell>
          <cell r="R2991">
            <v>13602</v>
          </cell>
          <cell r="S2991">
            <v>10875</v>
          </cell>
          <cell r="U2991">
            <v>45540.520833333336</v>
          </cell>
          <cell r="V2991">
            <v>25087</v>
          </cell>
          <cell r="W2991">
            <v>25087</v>
          </cell>
          <cell r="X2991">
            <v>55190</v>
          </cell>
          <cell r="Z2991">
            <v>45539.604166666664</v>
          </cell>
          <cell r="AA2991">
            <v>49850</v>
          </cell>
          <cell r="AB2991">
            <v>49850</v>
          </cell>
          <cell r="AC2991">
            <v>34663</v>
          </cell>
          <cell r="AE2991">
            <v>45539.604166666664</v>
          </cell>
          <cell r="AF2991">
            <v>13349</v>
          </cell>
          <cell r="AG2991">
            <v>13349</v>
          </cell>
          <cell r="AH2991">
            <v>11878</v>
          </cell>
          <cell r="AJ2991">
            <v>45524.5625</v>
          </cell>
          <cell r="AK2991">
            <v>100</v>
          </cell>
          <cell r="AL2991">
            <v>100</v>
          </cell>
          <cell r="AM2991">
            <v>620</v>
          </cell>
        </row>
        <row r="2992">
          <cell r="A2992">
            <v>45680.5625</v>
          </cell>
          <cell r="B2992">
            <v>145242</v>
          </cell>
          <cell r="C2992">
            <v>145242</v>
          </cell>
          <cell r="D2992">
            <v>446590</v>
          </cell>
          <cell r="F2992">
            <v>45540.447916666664</v>
          </cell>
          <cell r="G2992">
            <v>48226</v>
          </cell>
          <cell r="H2992">
            <v>48226</v>
          </cell>
          <cell r="I2992">
            <v>52684</v>
          </cell>
          <cell r="K2992">
            <v>45540.4375</v>
          </cell>
          <cell r="L2992">
            <v>11789</v>
          </cell>
          <cell r="M2992">
            <v>11789</v>
          </cell>
          <cell r="N2992">
            <v>5953</v>
          </cell>
          <cell r="P2992">
            <v>45540.4375</v>
          </cell>
          <cell r="Q2992">
            <v>7049</v>
          </cell>
          <cell r="R2992">
            <v>7049</v>
          </cell>
          <cell r="S2992">
            <v>10064</v>
          </cell>
          <cell r="U2992">
            <v>45540.510416666664</v>
          </cell>
          <cell r="V2992">
            <v>23182</v>
          </cell>
          <cell r="W2992">
            <v>23182</v>
          </cell>
          <cell r="X2992">
            <v>54688</v>
          </cell>
          <cell r="Z2992">
            <v>45539.59375</v>
          </cell>
          <cell r="AA2992">
            <v>28348</v>
          </cell>
          <cell r="AB2992">
            <v>28348</v>
          </cell>
          <cell r="AC2992">
            <v>34859</v>
          </cell>
          <cell r="AE2992">
            <v>45539.59375</v>
          </cell>
          <cell r="AF2992">
            <v>9488</v>
          </cell>
          <cell r="AG2992">
            <v>9488</v>
          </cell>
          <cell r="AH2992">
            <v>12262</v>
          </cell>
          <cell r="AJ2992">
            <v>45524.552083333336</v>
          </cell>
          <cell r="AK2992">
            <v>250</v>
          </cell>
          <cell r="AL2992">
            <v>250</v>
          </cell>
          <cell r="AM2992">
            <v>622</v>
          </cell>
        </row>
        <row r="2993">
          <cell r="A2993">
            <v>45680.572916666664</v>
          </cell>
          <cell r="B2993">
            <v>164772</v>
          </cell>
          <cell r="C2993">
            <v>164772</v>
          </cell>
          <cell r="D2993">
            <v>404744</v>
          </cell>
          <cell r="F2993">
            <v>45540.4375</v>
          </cell>
          <cell r="G2993">
            <v>15875</v>
          </cell>
          <cell r="H2993">
            <v>15875</v>
          </cell>
          <cell r="I2993">
            <v>50408</v>
          </cell>
          <cell r="K2993">
            <v>45540.427083333336</v>
          </cell>
          <cell r="L2993">
            <v>6509</v>
          </cell>
          <cell r="M2993">
            <v>6509</v>
          </cell>
          <cell r="N2993">
            <v>5412</v>
          </cell>
          <cell r="P2993">
            <v>45540.427083333336</v>
          </cell>
          <cell r="Q2993">
            <v>14172</v>
          </cell>
          <cell r="R2993">
            <v>14172</v>
          </cell>
          <cell r="S2993">
            <v>9734</v>
          </cell>
          <cell r="U2993">
            <v>45540.5</v>
          </cell>
          <cell r="V2993">
            <v>95732</v>
          </cell>
          <cell r="W2993">
            <v>95732</v>
          </cell>
          <cell r="X2993">
            <v>54625</v>
          </cell>
          <cell r="Z2993">
            <v>45539.583333333336</v>
          </cell>
          <cell r="AA2993">
            <v>28774</v>
          </cell>
          <cell r="AB2993">
            <v>28774</v>
          </cell>
          <cell r="AC2993">
            <v>37518</v>
          </cell>
          <cell r="AE2993">
            <v>45539.583333333336</v>
          </cell>
          <cell r="AF2993">
            <v>10697</v>
          </cell>
          <cell r="AG2993">
            <v>10697</v>
          </cell>
          <cell r="AH2993">
            <v>13288</v>
          </cell>
          <cell r="AJ2993">
            <v>45524.520833333336</v>
          </cell>
          <cell r="AK2993">
            <v>673</v>
          </cell>
          <cell r="AL2993">
            <v>673</v>
          </cell>
          <cell r="AM2993">
            <v>648</v>
          </cell>
        </row>
        <row r="2994">
          <cell r="A2994">
            <v>45680.583333333336</v>
          </cell>
          <cell r="B2994">
            <v>558625</v>
          </cell>
          <cell r="C2994">
            <v>558625</v>
          </cell>
          <cell r="D2994">
            <v>406862</v>
          </cell>
          <cell r="F2994">
            <v>45540.427083333336</v>
          </cell>
          <cell r="G2994">
            <v>76280</v>
          </cell>
          <cell r="H2994">
            <v>76280</v>
          </cell>
          <cell r="I2994">
            <v>50642</v>
          </cell>
          <cell r="K2994">
            <v>45540.416666666664</v>
          </cell>
          <cell r="L2994">
            <v>6366</v>
          </cell>
          <cell r="M2994">
            <v>6366</v>
          </cell>
          <cell r="N2994">
            <v>6477</v>
          </cell>
          <cell r="P2994">
            <v>45540.416666666664</v>
          </cell>
          <cell r="Q2994">
            <v>9147</v>
          </cell>
          <cell r="R2994">
            <v>9147</v>
          </cell>
          <cell r="S2994">
            <v>8875</v>
          </cell>
          <cell r="U2994">
            <v>45540.489583333336</v>
          </cell>
          <cell r="V2994">
            <v>36668</v>
          </cell>
          <cell r="W2994">
            <v>36668</v>
          </cell>
          <cell r="X2994">
            <v>49227</v>
          </cell>
          <cell r="Z2994">
            <v>45539.572916666664</v>
          </cell>
          <cell r="AA2994">
            <v>26604</v>
          </cell>
          <cell r="AB2994">
            <v>26604</v>
          </cell>
          <cell r="AC2994">
            <v>40231</v>
          </cell>
          <cell r="AE2994">
            <v>45539.572916666664</v>
          </cell>
          <cell r="AF2994">
            <v>8016</v>
          </cell>
          <cell r="AG2994">
            <v>8016</v>
          </cell>
          <cell r="AH2994">
            <v>14134</v>
          </cell>
          <cell r="AJ2994">
            <v>45524.510416666664</v>
          </cell>
          <cell r="AK2994">
            <v>228</v>
          </cell>
          <cell r="AL2994">
            <v>228</v>
          </cell>
          <cell r="AM2994">
            <v>716</v>
          </cell>
        </row>
        <row r="2995">
          <cell r="A2995">
            <v>45680.59375</v>
          </cell>
          <cell r="B2995">
            <v>214115</v>
          </cell>
          <cell r="C2995">
            <v>214115</v>
          </cell>
          <cell r="D2995">
            <v>359073</v>
          </cell>
          <cell r="F2995">
            <v>45540.416666666664</v>
          </cell>
          <cell r="G2995">
            <v>46304</v>
          </cell>
          <cell r="H2995">
            <v>46304</v>
          </cell>
          <cell r="I2995">
            <v>47293</v>
          </cell>
          <cell r="K2995">
            <v>45540.40625</v>
          </cell>
          <cell r="L2995">
            <v>4094</v>
          </cell>
          <cell r="M2995">
            <v>4094</v>
          </cell>
          <cell r="N2995">
            <v>6193</v>
          </cell>
          <cell r="P2995">
            <v>45540.40625</v>
          </cell>
          <cell r="Q2995">
            <v>4925</v>
          </cell>
          <cell r="R2995">
            <v>4925</v>
          </cell>
          <cell r="S2995">
            <v>9847</v>
          </cell>
          <cell r="U2995">
            <v>45540.479166666664</v>
          </cell>
          <cell r="V2995">
            <v>79530</v>
          </cell>
          <cell r="W2995">
            <v>79530</v>
          </cell>
          <cell r="X2995">
            <v>47327</v>
          </cell>
          <cell r="Z2995">
            <v>45539.5625</v>
          </cell>
          <cell r="AA2995">
            <v>24642</v>
          </cell>
          <cell r="AB2995">
            <v>24642</v>
          </cell>
          <cell r="AC2995">
            <v>47689</v>
          </cell>
          <cell r="AE2995">
            <v>45539.5625</v>
          </cell>
          <cell r="AF2995">
            <v>8786</v>
          </cell>
          <cell r="AG2995">
            <v>8786</v>
          </cell>
          <cell r="AH2995">
            <v>16373</v>
          </cell>
          <cell r="AJ2995">
            <v>45524.5</v>
          </cell>
          <cell r="AK2995">
            <v>1240</v>
          </cell>
          <cell r="AL2995">
            <v>1240</v>
          </cell>
          <cell r="AM2995">
            <v>720</v>
          </cell>
        </row>
        <row r="2996">
          <cell r="A2996">
            <v>45680.604166666664</v>
          </cell>
          <cell r="B2996">
            <v>300872</v>
          </cell>
          <cell r="C2996">
            <v>300872</v>
          </cell>
          <cell r="D2996">
            <v>335814</v>
          </cell>
          <cell r="F2996">
            <v>45540.40625</v>
          </cell>
          <cell r="G2996">
            <v>64422</v>
          </cell>
          <cell r="H2996">
            <v>64422</v>
          </cell>
          <cell r="I2996">
            <v>46634</v>
          </cell>
          <cell r="K2996">
            <v>45540.395833333336</v>
          </cell>
          <cell r="L2996">
            <v>7106</v>
          </cell>
          <cell r="M2996">
            <v>7106</v>
          </cell>
          <cell r="N2996">
            <v>6151</v>
          </cell>
          <cell r="P2996">
            <v>45540.395833333336</v>
          </cell>
          <cell r="Q2996">
            <v>14064</v>
          </cell>
          <cell r="R2996">
            <v>14064</v>
          </cell>
          <cell r="S2996">
            <v>9605</v>
          </cell>
          <cell r="U2996">
            <v>45540.46875</v>
          </cell>
          <cell r="V2996">
            <v>32546</v>
          </cell>
          <cell r="W2996">
            <v>32546</v>
          </cell>
          <cell r="X2996">
            <v>42727</v>
          </cell>
          <cell r="Z2996">
            <v>45539.552083333336</v>
          </cell>
          <cell r="AA2996">
            <v>23820</v>
          </cell>
          <cell r="AB2996">
            <v>23820</v>
          </cell>
          <cell r="AC2996">
            <v>50123</v>
          </cell>
          <cell r="AE2996">
            <v>45539.552083333336</v>
          </cell>
          <cell r="AF2996">
            <v>10238</v>
          </cell>
          <cell r="AG2996">
            <v>10238</v>
          </cell>
          <cell r="AH2996">
            <v>17217</v>
          </cell>
          <cell r="AJ2996">
            <v>45524.489583333336</v>
          </cell>
          <cell r="AK2996">
            <v>200</v>
          </cell>
          <cell r="AL2996">
            <v>200</v>
          </cell>
          <cell r="AM2996">
            <v>660</v>
          </cell>
        </row>
        <row r="2997">
          <cell r="A2997">
            <v>45680.614583333336</v>
          </cell>
          <cell r="B2997">
            <v>185962</v>
          </cell>
          <cell r="C2997">
            <v>185962</v>
          </cell>
          <cell r="D2997">
            <v>294892</v>
          </cell>
          <cell r="F2997">
            <v>45540.395833333336</v>
          </cell>
          <cell r="G2997">
            <v>166974</v>
          </cell>
          <cell r="H2997">
            <v>166974</v>
          </cell>
          <cell r="I2997">
            <v>43570</v>
          </cell>
          <cell r="K2997">
            <v>45539.65625</v>
          </cell>
          <cell r="L2997">
            <v>15589</v>
          </cell>
          <cell r="M2997">
            <v>15589</v>
          </cell>
          <cell r="N2997">
            <v>5797</v>
          </cell>
          <cell r="P2997">
            <v>45539.65625</v>
          </cell>
          <cell r="Q2997">
            <v>46987</v>
          </cell>
          <cell r="R2997">
            <v>46987</v>
          </cell>
          <cell r="S2997">
            <v>8731</v>
          </cell>
          <cell r="U2997">
            <v>45540.458333333336</v>
          </cell>
          <cell r="V2997">
            <v>33820</v>
          </cell>
          <cell r="W2997">
            <v>33820</v>
          </cell>
          <cell r="X2997">
            <v>42075</v>
          </cell>
          <cell r="Z2997">
            <v>45539.541666666664</v>
          </cell>
          <cell r="AA2997">
            <v>24653</v>
          </cell>
          <cell r="AB2997">
            <v>24653</v>
          </cell>
          <cell r="AC2997">
            <v>56247</v>
          </cell>
          <cell r="AE2997">
            <v>45539.541666666664</v>
          </cell>
          <cell r="AF2997">
            <v>8099</v>
          </cell>
          <cell r="AG2997">
            <v>8099</v>
          </cell>
          <cell r="AH2997">
            <v>19256</v>
          </cell>
          <cell r="AJ2997">
            <v>45524.46875</v>
          </cell>
          <cell r="AK2997">
            <v>1176</v>
          </cell>
          <cell r="AL2997">
            <v>1176</v>
          </cell>
          <cell r="AM2997">
            <v>674</v>
          </cell>
        </row>
        <row r="2998">
          <cell r="A2998">
            <v>45680.625</v>
          </cell>
          <cell r="B2998">
            <v>339825</v>
          </cell>
          <cell r="C2998">
            <v>339825</v>
          </cell>
          <cell r="D2998">
            <v>274608</v>
          </cell>
          <cell r="F2998">
            <v>45539.65625</v>
          </cell>
          <cell r="G2998">
            <v>113743</v>
          </cell>
          <cell r="H2998">
            <v>113743</v>
          </cell>
          <cell r="I2998">
            <v>33923</v>
          </cell>
          <cell r="K2998">
            <v>45539.645833333336</v>
          </cell>
          <cell r="L2998">
            <v>2260</v>
          </cell>
          <cell r="M2998">
            <v>2260</v>
          </cell>
          <cell r="N2998">
            <v>6366</v>
          </cell>
          <cell r="P2998">
            <v>45539.645833333336</v>
          </cell>
          <cell r="Q2998">
            <v>11236</v>
          </cell>
          <cell r="R2998">
            <v>11236</v>
          </cell>
          <cell r="S2998">
            <v>5605</v>
          </cell>
          <cell r="U2998">
            <v>45540.447916666664</v>
          </cell>
          <cell r="V2998">
            <v>22721</v>
          </cell>
          <cell r="W2998">
            <v>22721</v>
          </cell>
          <cell r="X2998">
            <v>42482</v>
          </cell>
          <cell r="Z2998">
            <v>45539.53125</v>
          </cell>
          <cell r="AA2998">
            <v>24964</v>
          </cell>
          <cell r="AB2998">
            <v>24964</v>
          </cell>
          <cell r="AC2998">
            <v>69064</v>
          </cell>
          <cell r="AE2998">
            <v>45539.53125</v>
          </cell>
          <cell r="AF2998">
            <v>8293</v>
          </cell>
          <cell r="AG2998">
            <v>8293</v>
          </cell>
          <cell r="AH2998">
            <v>21882</v>
          </cell>
          <cell r="AJ2998">
            <v>45524.458333333336</v>
          </cell>
          <cell r="AK2998">
            <v>179</v>
          </cell>
          <cell r="AL2998">
            <v>179</v>
          </cell>
          <cell r="AM2998">
            <v>645</v>
          </cell>
        </row>
        <row r="2999">
          <cell r="A2999">
            <v>45680.635416666664</v>
          </cell>
          <cell r="B2999">
            <v>175553</v>
          </cell>
          <cell r="C2999">
            <v>175553</v>
          </cell>
          <cell r="D2999">
            <v>260197</v>
          </cell>
          <cell r="F2999">
            <v>45539.645833333336</v>
          </cell>
          <cell r="G2999">
            <v>40752</v>
          </cell>
          <cell r="H2999">
            <v>40752</v>
          </cell>
          <cell r="I2999">
            <v>28129</v>
          </cell>
          <cell r="K2999">
            <v>45539.635416666664</v>
          </cell>
          <cell r="L2999">
            <v>2300</v>
          </cell>
          <cell r="M2999">
            <v>2300</v>
          </cell>
          <cell r="N2999">
            <v>6998</v>
          </cell>
          <cell r="P2999">
            <v>45539.635416666664</v>
          </cell>
          <cell r="Q2999">
            <v>2300</v>
          </cell>
          <cell r="R2999">
            <v>2300</v>
          </cell>
          <cell r="S2999">
            <v>5181</v>
          </cell>
          <cell r="U2999">
            <v>45540.4375</v>
          </cell>
          <cell r="V2999">
            <v>64748</v>
          </cell>
          <cell r="W2999">
            <v>64748</v>
          </cell>
          <cell r="X2999">
            <v>41444</v>
          </cell>
          <cell r="Z2999">
            <v>45539.520833333336</v>
          </cell>
          <cell r="AA2999">
            <v>32972</v>
          </cell>
          <cell r="AB2999">
            <v>32972</v>
          </cell>
          <cell r="AC2999">
            <v>73561</v>
          </cell>
          <cell r="AE2999">
            <v>45539.520833333336</v>
          </cell>
          <cell r="AF2999">
            <v>12512</v>
          </cell>
          <cell r="AG2999">
            <v>12512</v>
          </cell>
          <cell r="AH2999">
            <v>22989</v>
          </cell>
          <cell r="AJ2999">
            <v>45524.447916666664</v>
          </cell>
          <cell r="AK2999">
            <v>576</v>
          </cell>
          <cell r="AL2999">
            <v>576</v>
          </cell>
          <cell r="AM2999">
            <v>690</v>
          </cell>
        </row>
        <row r="3000">
          <cell r="A3000">
            <v>45680.645833333336</v>
          </cell>
          <cell r="B3000">
            <v>254328</v>
          </cell>
          <cell r="C3000">
            <v>254328</v>
          </cell>
          <cell r="D3000">
            <v>250161</v>
          </cell>
          <cell r="F3000">
            <v>45539.635416666664</v>
          </cell>
          <cell r="G3000">
            <v>59748</v>
          </cell>
          <cell r="H3000">
            <v>59748</v>
          </cell>
          <cell r="I3000">
            <v>30085</v>
          </cell>
          <cell r="K3000">
            <v>45539.625</v>
          </cell>
          <cell r="L3000">
            <v>1277</v>
          </cell>
          <cell r="M3000">
            <v>1277</v>
          </cell>
          <cell r="N3000">
            <v>7034</v>
          </cell>
          <cell r="P3000">
            <v>45539.625</v>
          </cell>
          <cell r="Q3000">
            <v>19884</v>
          </cell>
          <cell r="R3000">
            <v>19884</v>
          </cell>
          <cell r="S3000">
            <v>5142</v>
          </cell>
          <cell r="U3000">
            <v>45540.427083333336</v>
          </cell>
          <cell r="V3000">
            <v>19006</v>
          </cell>
          <cell r="W3000">
            <v>19006</v>
          </cell>
          <cell r="X3000">
            <v>37665</v>
          </cell>
          <cell r="Z3000">
            <v>45539.510416666664</v>
          </cell>
          <cell r="AA3000">
            <v>31875</v>
          </cell>
          <cell r="AB3000">
            <v>31875</v>
          </cell>
          <cell r="AC3000">
            <v>73575</v>
          </cell>
          <cell r="AE3000">
            <v>45539.510416666664</v>
          </cell>
          <cell r="AF3000">
            <v>10750</v>
          </cell>
          <cell r="AG3000">
            <v>10750</v>
          </cell>
          <cell r="AH3000">
            <v>22823</v>
          </cell>
          <cell r="AJ3000">
            <v>45524.4375</v>
          </cell>
          <cell r="AK3000">
            <v>1149</v>
          </cell>
          <cell r="AL3000">
            <v>1149</v>
          </cell>
          <cell r="AM3000">
            <v>663</v>
          </cell>
        </row>
        <row r="3001">
          <cell r="A3001">
            <v>45680.65625</v>
          </cell>
          <cell r="B3001">
            <v>676524</v>
          </cell>
          <cell r="C3001">
            <v>676524</v>
          </cell>
          <cell r="D3001">
            <v>276382</v>
          </cell>
          <cell r="F3001">
            <v>45539.625</v>
          </cell>
          <cell r="G3001">
            <v>15162</v>
          </cell>
          <cell r="H3001">
            <v>15162</v>
          </cell>
          <cell r="I3001">
            <v>29068</v>
          </cell>
          <cell r="K3001">
            <v>45539.614583333336</v>
          </cell>
          <cell r="L3001">
            <v>1510</v>
          </cell>
          <cell r="M3001">
            <v>1510</v>
          </cell>
          <cell r="N3001">
            <v>8056</v>
          </cell>
          <cell r="P3001">
            <v>45539.614583333336</v>
          </cell>
          <cell r="Q3001">
            <v>2824</v>
          </cell>
          <cell r="R3001">
            <v>2824</v>
          </cell>
          <cell r="S3001">
            <v>3937</v>
          </cell>
          <cell r="U3001">
            <v>45540.416666666664</v>
          </cell>
          <cell r="V3001">
            <v>19376</v>
          </cell>
          <cell r="W3001">
            <v>19376</v>
          </cell>
          <cell r="X3001">
            <v>38073</v>
          </cell>
          <cell r="Z3001">
            <v>45539.5</v>
          </cell>
          <cell r="AA3001">
            <v>36972</v>
          </cell>
          <cell r="AB3001">
            <v>36972</v>
          </cell>
          <cell r="AC3001">
            <v>73860</v>
          </cell>
          <cell r="AE3001">
            <v>45539.5</v>
          </cell>
          <cell r="AF3001">
            <v>11697</v>
          </cell>
          <cell r="AG3001">
            <v>11697</v>
          </cell>
          <cell r="AH3001">
            <v>22828</v>
          </cell>
          <cell r="AJ3001">
            <v>45524.427083333336</v>
          </cell>
          <cell r="AK3001">
            <v>252</v>
          </cell>
          <cell r="AL3001">
            <v>252</v>
          </cell>
          <cell r="AM3001">
            <v>605</v>
          </cell>
        </row>
        <row r="3002">
          <cell r="A3002">
            <v>45681.395833333336</v>
          </cell>
          <cell r="B3002">
            <v>2153787</v>
          </cell>
          <cell r="C3002">
            <v>2153787</v>
          </cell>
          <cell r="D3002">
            <v>402653</v>
          </cell>
          <cell r="F3002">
            <v>45539.614583333336</v>
          </cell>
          <cell r="G3002">
            <v>35750</v>
          </cell>
          <cell r="H3002">
            <v>35750</v>
          </cell>
          <cell r="I3002">
            <v>36293</v>
          </cell>
          <cell r="K3002">
            <v>45539.604166666664</v>
          </cell>
          <cell r="L3002">
            <v>2930</v>
          </cell>
          <cell r="M3002">
            <v>2930</v>
          </cell>
          <cell r="N3002">
            <v>11668</v>
          </cell>
          <cell r="P3002">
            <v>45539.604166666664</v>
          </cell>
          <cell r="Q3002">
            <v>3098</v>
          </cell>
          <cell r="R3002">
            <v>3098</v>
          </cell>
          <cell r="S3002">
            <v>4288</v>
          </cell>
          <cell r="U3002">
            <v>45540.40625</v>
          </cell>
          <cell r="V3002">
            <v>60092</v>
          </cell>
          <cell r="W3002">
            <v>60092</v>
          </cell>
          <cell r="X3002">
            <v>37099</v>
          </cell>
          <cell r="Z3002">
            <v>45539.489583333336</v>
          </cell>
          <cell r="AA3002">
            <v>32375</v>
          </cell>
          <cell r="AB3002">
            <v>32375</v>
          </cell>
          <cell r="AC3002">
            <v>73773</v>
          </cell>
          <cell r="AE3002">
            <v>45539.489583333336</v>
          </cell>
          <cell r="AF3002">
            <v>12991</v>
          </cell>
          <cell r="AG3002">
            <v>12991</v>
          </cell>
          <cell r="AH3002">
            <v>22625</v>
          </cell>
          <cell r="AJ3002">
            <v>45524.416666666664</v>
          </cell>
          <cell r="AK3002">
            <v>636</v>
          </cell>
          <cell r="AL3002">
            <v>636</v>
          </cell>
          <cell r="AM3002">
            <v>610</v>
          </cell>
        </row>
        <row r="3003">
          <cell r="A3003">
            <v>45681.40625</v>
          </cell>
          <cell r="B3003">
            <v>847248</v>
          </cell>
          <cell r="C3003">
            <v>847248</v>
          </cell>
          <cell r="D3003">
            <v>445676</v>
          </cell>
          <cell r="F3003">
            <v>45539.604166666664</v>
          </cell>
          <cell r="G3003">
            <v>32558</v>
          </cell>
          <cell r="H3003">
            <v>32558</v>
          </cell>
          <cell r="I3003">
            <v>38813</v>
          </cell>
          <cell r="K3003">
            <v>45539.59375</v>
          </cell>
          <cell r="L3003">
            <v>200</v>
          </cell>
          <cell r="M3003">
            <v>200</v>
          </cell>
          <cell r="N3003">
            <v>11675</v>
          </cell>
          <cell r="P3003">
            <v>45539.59375</v>
          </cell>
          <cell r="Q3003">
            <v>771</v>
          </cell>
          <cell r="R3003">
            <v>771</v>
          </cell>
          <cell r="S3003">
            <v>4420</v>
          </cell>
          <cell r="U3003">
            <v>45540.395833333336</v>
          </cell>
          <cell r="V3003">
            <v>158225</v>
          </cell>
          <cell r="W3003">
            <v>158225</v>
          </cell>
          <cell r="X3003">
            <v>34134</v>
          </cell>
          <cell r="Z3003">
            <v>45539.479166666664</v>
          </cell>
          <cell r="AA3003">
            <v>49647</v>
          </cell>
          <cell r="AB3003">
            <v>49647</v>
          </cell>
          <cell r="AC3003">
            <v>73985</v>
          </cell>
          <cell r="AE3003">
            <v>45539.479166666664</v>
          </cell>
          <cell r="AF3003">
            <v>19292</v>
          </cell>
          <cell r="AG3003">
            <v>19292</v>
          </cell>
          <cell r="AH3003">
            <v>22512</v>
          </cell>
          <cell r="AJ3003">
            <v>45524.40625</v>
          </cell>
          <cell r="AK3003">
            <v>240</v>
          </cell>
          <cell r="AL3003">
            <v>240</v>
          </cell>
          <cell r="AM3003">
            <v>587</v>
          </cell>
        </row>
        <row r="3004">
          <cell r="A3004">
            <v>45681.416666666664</v>
          </cell>
          <cell r="B3004">
            <v>839150</v>
          </cell>
          <cell r="C3004">
            <v>839150</v>
          </cell>
          <cell r="D3004">
            <v>491579</v>
          </cell>
          <cell r="F3004">
            <v>45539.59375</v>
          </cell>
          <cell r="G3004">
            <v>17801</v>
          </cell>
          <cell r="H3004">
            <v>17801</v>
          </cell>
          <cell r="I3004">
            <v>41265</v>
          </cell>
          <cell r="K3004">
            <v>45539.583333333336</v>
          </cell>
          <cell r="L3004">
            <v>9369</v>
          </cell>
          <cell r="M3004">
            <v>9369</v>
          </cell>
          <cell r="N3004">
            <v>11905</v>
          </cell>
          <cell r="P3004">
            <v>45539.583333333336</v>
          </cell>
          <cell r="Q3004">
            <v>9486</v>
          </cell>
          <cell r="R3004">
            <v>9486</v>
          </cell>
          <cell r="S3004">
            <v>4590</v>
          </cell>
          <cell r="U3004">
            <v>45539.65625</v>
          </cell>
          <cell r="V3004">
            <v>88510</v>
          </cell>
          <cell r="W3004">
            <v>88510</v>
          </cell>
          <cell r="X3004">
            <v>25055</v>
          </cell>
          <cell r="Z3004">
            <v>45539.46875</v>
          </cell>
          <cell r="AA3004">
            <v>51470</v>
          </cell>
          <cell r="AB3004">
            <v>51470</v>
          </cell>
          <cell r="AC3004">
            <v>72857</v>
          </cell>
          <cell r="AE3004">
            <v>45539.46875</v>
          </cell>
          <cell r="AF3004">
            <v>16700</v>
          </cell>
          <cell r="AG3004">
            <v>16700</v>
          </cell>
          <cell r="AH3004">
            <v>22046</v>
          </cell>
          <cell r="AJ3004">
            <v>45524.395833333336</v>
          </cell>
          <cell r="AK3004">
            <v>1557</v>
          </cell>
          <cell r="AL3004">
            <v>1557</v>
          </cell>
          <cell r="AM3004">
            <v>595</v>
          </cell>
        </row>
        <row r="3005">
          <cell r="A3005">
            <v>45681.427083333336</v>
          </cell>
          <cell r="B3005">
            <v>1831797</v>
          </cell>
          <cell r="C3005">
            <v>1831797</v>
          </cell>
          <cell r="D3005">
            <v>603514</v>
          </cell>
          <cell r="F3005">
            <v>45539.583333333336</v>
          </cell>
          <cell r="G3005">
            <v>17635</v>
          </cell>
          <cell r="H3005">
            <v>17635</v>
          </cell>
          <cell r="I3005">
            <v>46667</v>
          </cell>
          <cell r="K3005">
            <v>45539.572916666664</v>
          </cell>
          <cell r="L3005">
            <v>16816</v>
          </cell>
          <cell r="M3005">
            <v>16816</v>
          </cell>
          <cell r="N3005">
            <v>11482</v>
          </cell>
          <cell r="P3005">
            <v>45539.572916666664</v>
          </cell>
          <cell r="Q3005">
            <v>3575</v>
          </cell>
          <cell r="R3005">
            <v>3575</v>
          </cell>
          <cell r="S3005">
            <v>4007</v>
          </cell>
          <cell r="U3005">
            <v>45539.645833333336</v>
          </cell>
          <cell r="V3005">
            <v>68613</v>
          </cell>
          <cell r="W3005">
            <v>68613</v>
          </cell>
          <cell r="X3005">
            <v>19943</v>
          </cell>
          <cell r="Z3005">
            <v>45539.458333333336</v>
          </cell>
          <cell r="AA3005">
            <v>52982</v>
          </cell>
          <cell r="AB3005">
            <v>52982</v>
          </cell>
          <cell r="AC3005">
            <v>72851</v>
          </cell>
          <cell r="AE3005">
            <v>45539.458333333336</v>
          </cell>
          <cell r="AF3005">
            <v>17256</v>
          </cell>
          <cell r="AG3005">
            <v>17256</v>
          </cell>
          <cell r="AH3005">
            <v>22163</v>
          </cell>
          <cell r="AJ3005">
            <v>45523.65625</v>
          </cell>
          <cell r="AK3005">
            <v>837</v>
          </cell>
          <cell r="AL3005">
            <v>837</v>
          </cell>
          <cell r="AM3005">
            <v>619</v>
          </cell>
        </row>
        <row r="3006">
          <cell r="A3006">
            <v>45681.4375</v>
          </cell>
          <cell r="B3006">
            <v>1005561</v>
          </cell>
          <cell r="C3006">
            <v>1005561</v>
          </cell>
          <cell r="D3006">
            <v>646224</v>
          </cell>
          <cell r="F3006">
            <v>45539.572916666664</v>
          </cell>
          <cell r="G3006">
            <v>39029</v>
          </cell>
          <cell r="H3006">
            <v>39029</v>
          </cell>
          <cell r="I3006">
            <v>49328</v>
          </cell>
          <cell r="K3006">
            <v>45539.5625</v>
          </cell>
          <cell r="L3006">
            <v>1177</v>
          </cell>
          <cell r="M3006">
            <v>1177</v>
          </cell>
          <cell r="N3006">
            <v>11546</v>
          </cell>
          <cell r="P3006">
            <v>45539.5625</v>
          </cell>
          <cell r="Q3006">
            <v>1440</v>
          </cell>
          <cell r="R3006">
            <v>1440</v>
          </cell>
          <cell r="S3006">
            <v>4075</v>
          </cell>
          <cell r="U3006">
            <v>45539.635416666664</v>
          </cell>
          <cell r="V3006">
            <v>17554</v>
          </cell>
          <cell r="W3006">
            <v>17554</v>
          </cell>
          <cell r="X3006">
            <v>16355</v>
          </cell>
          <cell r="Z3006">
            <v>45539.447916666664</v>
          </cell>
          <cell r="AA3006">
            <v>52786</v>
          </cell>
          <cell r="AB3006">
            <v>52786</v>
          </cell>
          <cell r="AC3006">
            <v>70983</v>
          </cell>
          <cell r="AE3006">
            <v>45539.447916666664</v>
          </cell>
          <cell r="AF3006">
            <v>19116</v>
          </cell>
          <cell r="AG3006">
            <v>19116</v>
          </cell>
          <cell r="AH3006">
            <v>21743</v>
          </cell>
          <cell r="AJ3006">
            <v>45523.645833333336</v>
          </cell>
          <cell r="AK3006">
            <v>133</v>
          </cell>
          <cell r="AL3006">
            <v>133</v>
          </cell>
          <cell r="AM3006">
            <v>645</v>
          </cell>
        </row>
        <row r="3007">
          <cell r="A3007">
            <v>45681.447916666664</v>
          </cell>
          <cell r="B3007">
            <v>902308</v>
          </cell>
          <cell r="C3007">
            <v>902308</v>
          </cell>
          <cell r="D3007">
            <v>696695</v>
          </cell>
          <cell r="F3007">
            <v>45539.5625</v>
          </cell>
          <cell r="G3007">
            <v>14080</v>
          </cell>
          <cell r="H3007">
            <v>14080</v>
          </cell>
          <cell r="I3007">
            <v>52090</v>
          </cell>
          <cell r="K3007">
            <v>45539.552083333336</v>
          </cell>
          <cell r="L3007">
            <v>3678</v>
          </cell>
          <cell r="M3007">
            <v>3678</v>
          </cell>
          <cell r="N3007">
            <v>12396</v>
          </cell>
          <cell r="P3007">
            <v>45539.552083333336</v>
          </cell>
          <cell r="Q3007">
            <v>2095</v>
          </cell>
          <cell r="R3007">
            <v>2095</v>
          </cell>
          <cell r="S3007">
            <v>6628</v>
          </cell>
          <cell r="U3007">
            <v>45539.625</v>
          </cell>
          <cell r="V3007">
            <v>22239</v>
          </cell>
          <cell r="W3007">
            <v>22239</v>
          </cell>
          <cell r="X3007">
            <v>16312</v>
          </cell>
          <cell r="Z3007">
            <v>45539.4375</v>
          </cell>
          <cell r="AA3007">
            <v>68229</v>
          </cell>
          <cell r="AB3007">
            <v>68229</v>
          </cell>
          <cell r="AC3007">
            <v>69876</v>
          </cell>
          <cell r="AE3007">
            <v>45539.4375</v>
          </cell>
          <cell r="AF3007">
            <v>24882</v>
          </cell>
          <cell r="AG3007">
            <v>24882</v>
          </cell>
          <cell r="AH3007">
            <v>21278</v>
          </cell>
          <cell r="AJ3007">
            <v>45523.635416666664</v>
          </cell>
          <cell r="AK3007">
            <v>641</v>
          </cell>
          <cell r="AL3007">
            <v>641</v>
          </cell>
          <cell r="AM3007">
            <v>647</v>
          </cell>
        </row>
        <row r="3008">
          <cell r="A3008">
            <v>45681.458333333336</v>
          </cell>
          <cell r="B3008">
            <v>647175</v>
          </cell>
          <cell r="C3008">
            <v>647175</v>
          </cell>
          <cell r="D3008">
            <v>728855</v>
          </cell>
          <cell r="F3008">
            <v>45539.552083333336</v>
          </cell>
          <cell r="G3008">
            <v>19389</v>
          </cell>
          <cell r="H3008">
            <v>19389</v>
          </cell>
          <cell r="I3008">
            <v>58250</v>
          </cell>
          <cell r="K3008">
            <v>45539.541666666664</v>
          </cell>
          <cell r="L3008">
            <v>22484</v>
          </cell>
          <cell r="M3008">
            <v>22484</v>
          </cell>
          <cell r="N3008">
            <v>14208</v>
          </cell>
          <cell r="P3008">
            <v>45539.541666666664</v>
          </cell>
          <cell r="Q3008">
            <v>1300</v>
          </cell>
          <cell r="R3008">
            <v>1300</v>
          </cell>
          <cell r="S3008">
            <v>11240</v>
          </cell>
          <cell r="U3008">
            <v>45539.614583333336</v>
          </cell>
          <cell r="V3008">
            <v>14764</v>
          </cell>
          <cell r="W3008">
            <v>14764</v>
          </cell>
          <cell r="X3008">
            <v>16260</v>
          </cell>
          <cell r="Z3008">
            <v>45539.427083333336</v>
          </cell>
          <cell r="AA3008">
            <v>69481</v>
          </cell>
          <cell r="AB3008">
            <v>69481</v>
          </cell>
          <cell r="AC3008">
            <v>67253</v>
          </cell>
          <cell r="AE3008">
            <v>45539.427083333336</v>
          </cell>
          <cell r="AF3008">
            <v>23381</v>
          </cell>
          <cell r="AG3008">
            <v>23381</v>
          </cell>
          <cell r="AH3008">
            <v>20299</v>
          </cell>
          <cell r="AJ3008">
            <v>45523.625</v>
          </cell>
          <cell r="AK3008">
            <v>1692</v>
          </cell>
          <cell r="AL3008">
            <v>1692</v>
          </cell>
          <cell r="AM3008">
            <v>640</v>
          </cell>
        </row>
        <row r="3009">
          <cell r="A3009">
            <v>45681.46875</v>
          </cell>
          <cell r="B3009">
            <v>777544</v>
          </cell>
          <cell r="C3009">
            <v>777544</v>
          </cell>
          <cell r="D3009">
            <v>743450</v>
          </cell>
          <cell r="F3009">
            <v>45539.541666666664</v>
          </cell>
          <cell r="G3009">
            <v>26053</v>
          </cell>
          <cell r="H3009">
            <v>26053</v>
          </cell>
          <cell r="I3009">
            <v>65897</v>
          </cell>
          <cell r="K3009">
            <v>45539.53125</v>
          </cell>
          <cell r="L3009">
            <v>2100</v>
          </cell>
          <cell r="M3009">
            <v>2100</v>
          </cell>
          <cell r="N3009">
            <v>13411</v>
          </cell>
          <cell r="P3009">
            <v>45539.53125</v>
          </cell>
          <cell r="Q3009">
            <v>23721</v>
          </cell>
          <cell r="R3009">
            <v>23721</v>
          </cell>
          <cell r="S3009">
            <v>15294</v>
          </cell>
          <cell r="U3009">
            <v>45539.604166666664</v>
          </cell>
          <cell r="V3009">
            <v>8167</v>
          </cell>
          <cell r="W3009">
            <v>8167</v>
          </cell>
          <cell r="X3009">
            <v>17439</v>
          </cell>
          <cell r="Z3009">
            <v>45539.416666666664</v>
          </cell>
          <cell r="AA3009">
            <v>138460</v>
          </cell>
          <cell r="AB3009">
            <v>138460</v>
          </cell>
          <cell r="AC3009">
            <v>64552</v>
          </cell>
          <cell r="AE3009">
            <v>45539.416666666664</v>
          </cell>
          <cell r="AF3009">
            <v>41602</v>
          </cell>
          <cell r="AG3009">
            <v>41602</v>
          </cell>
          <cell r="AH3009">
            <v>19504</v>
          </cell>
          <cell r="AJ3009">
            <v>45523.614583333336</v>
          </cell>
          <cell r="AK3009">
            <v>286</v>
          </cell>
          <cell r="AL3009">
            <v>286</v>
          </cell>
          <cell r="AM3009">
            <v>534</v>
          </cell>
        </row>
        <row r="3010">
          <cell r="A3010">
            <v>45681.479166666664</v>
          </cell>
          <cell r="B3010">
            <v>504231</v>
          </cell>
          <cell r="C3010">
            <v>504231</v>
          </cell>
          <cell r="D3010">
            <v>762791</v>
          </cell>
          <cell r="F3010">
            <v>45539.53125</v>
          </cell>
          <cell r="G3010">
            <v>36411</v>
          </cell>
          <cell r="H3010">
            <v>36411</v>
          </cell>
          <cell r="I3010">
            <v>76543</v>
          </cell>
          <cell r="K3010">
            <v>45539.520833333336</v>
          </cell>
          <cell r="L3010">
            <v>3474</v>
          </cell>
          <cell r="M3010">
            <v>3474</v>
          </cell>
          <cell r="N3010">
            <v>14316</v>
          </cell>
          <cell r="P3010">
            <v>45539.520833333336</v>
          </cell>
          <cell r="Q3010">
            <v>1300</v>
          </cell>
          <cell r="R3010">
            <v>1300</v>
          </cell>
          <cell r="S3010">
            <v>14740</v>
          </cell>
          <cell r="U3010">
            <v>45539.59375</v>
          </cell>
          <cell r="V3010">
            <v>10529</v>
          </cell>
          <cell r="W3010">
            <v>10529</v>
          </cell>
          <cell r="X3010">
            <v>21073</v>
          </cell>
          <cell r="Z3010">
            <v>45539.40625</v>
          </cell>
          <cell r="AA3010">
            <v>61154</v>
          </cell>
          <cell r="AB3010">
            <v>61154</v>
          </cell>
          <cell r="AC3010">
            <v>57154</v>
          </cell>
          <cell r="AE3010">
            <v>45539.40625</v>
          </cell>
          <cell r="AF3010">
            <v>21443</v>
          </cell>
          <cell r="AG3010">
            <v>21443</v>
          </cell>
          <cell r="AH3010">
            <v>17315</v>
          </cell>
          <cell r="AJ3010">
            <v>45523.604166666664</v>
          </cell>
          <cell r="AK3010">
            <v>345</v>
          </cell>
          <cell r="AL3010">
            <v>345</v>
          </cell>
          <cell r="AM3010">
            <v>533</v>
          </cell>
        </row>
        <row r="3011">
          <cell r="A3011">
            <v>45681.489583333336</v>
          </cell>
          <cell r="B3011">
            <v>335918</v>
          </cell>
          <cell r="C3011">
            <v>335918</v>
          </cell>
          <cell r="D3011">
            <v>765127</v>
          </cell>
          <cell r="F3011">
            <v>45539.520833333336</v>
          </cell>
          <cell r="G3011">
            <v>18461</v>
          </cell>
          <cell r="H3011">
            <v>18461</v>
          </cell>
          <cell r="I3011">
            <v>76546</v>
          </cell>
          <cell r="K3011">
            <v>45539.510416666664</v>
          </cell>
          <cell r="L3011">
            <v>1787</v>
          </cell>
          <cell r="M3011">
            <v>1787</v>
          </cell>
          <cell r="N3011">
            <v>14562</v>
          </cell>
          <cell r="P3011">
            <v>45539.510416666664</v>
          </cell>
          <cell r="Q3011">
            <v>942</v>
          </cell>
          <cell r="R3011">
            <v>942</v>
          </cell>
          <cell r="S3011">
            <v>15046</v>
          </cell>
          <cell r="U3011">
            <v>45539.583333333336</v>
          </cell>
          <cell r="V3011">
            <v>22767</v>
          </cell>
          <cell r="W3011">
            <v>22767</v>
          </cell>
          <cell r="X3011">
            <v>23626</v>
          </cell>
          <cell r="Z3011">
            <v>45539.395833333336</v>
          </cell>
          <cell r="AA3011">
            <v>115679</v>
          </cell>
          <cell r="AB3011">
            <v>115679</v>
          </cell>
          <cell r="AC3011">
            <v>54979</v>
          </cell>
          <cell r="AE3011">
            <v>45539.395833333336</v>
          </cell>
          <cell r="AF3011">
            <v>40822</v>
          </cell>
          <cell r="AG3011">
            <v>40822</v>
          </cell>
          <cell r="AH3011">
            <v>16558</v>
          </cell>
          <cell r="AJ3011">
            <v>45523.59375</v>
          </cell>
          <cell r="AK3011">
            <v>405</v>
          </cell>
          <cell r="AL3011">
            <v>405</v>
          </cell>
          <cell r="AM3011">
            <v>523</v>
          </cell>
        </row>
        <row r="3012">
          <cell r="A3012">
            <v>45681.5</v>
          </cell>
          <cell r="B3012">
            <v>339303</v>
          </cell>
          <cell r="C3012">
            <v>339303</v>
          </cell>
          <cell r="D3012">
            <v>775350</v>
          </cell>
          <cell r="F3012">
            <v>45539.510416666664</v>
          </cell>
          <cell r="G3012">
            <v>22276</v>
          </cell>
          <cell r="H3012">
            <v>22276</v>
          </cell>
          <cell r="I3012">
            <v>80141</v>
          </cell>
          <cell r="K3012">
            <v>45539.5</v>
          </cell>
          <cell r="L3012">
            <v>24132</v>
          </cell>
          <cell r="M3012">
            <v>24132</v>
          </cell>
          <cell r="N3012">
            <v>15935</v>
          </cell>
          <cell r="P3012">
            <v>45539.5</v>
          </cell>
          <cell r="Q3012">
            <v>100</v>
          </cell>
          <cell r="R3012">
            <v>100</v>
          </cell>
          <cell r="S3012">
            <v>15216</v>
          </cell>
          <cell r="U3012">
            <v>45539.572916666664</v>
          </cell>
          <cell r="V3012">
            <v>39920</v>
          </cell>
          <cell r="W3012">
            <v>39920</v>
          </cell>
          <cell r="X3012">
            <v>22916</v>
          </cell>
          <cell r="Z3012">
            <v>45538.65625</v>
          </cell>
          <cell r="AA3012">
            <v>216918</v>
          </cell>
          <cell r="AB3012">
            <v>216918</v>
          </cell>
          <cell r="AC3012">
            <v>49487</v>
          </cell>
          <cell r="AE3012">
            <v>45538.65625</v>
          </cell>
          <cell r="AF3012">
            <v>47495</v>
          </cell>
          <cell r="AG3012">
            <v>47495</v>
          </cell>
          <cell r="AH3012">
            <v>14631</v>
          </cell>
          <cell r="AJ3012">
            <v>45523.583333333336</v>
          </cell>
          <cell r="AK3012">
            <v>743</v>
          </cell>
          <cell r="AL3012">
            <v>743</v>
          </cell>
          <cell r="AM3012">
            <v>516</v>
          </cell>
        </row>
        <row r="3013">
          <cell r="A3013">
            <v>45681.510416666664</v>
          </cell>
          <cell r="B3013">
            <v>243829</v>
          </cell>
          <cell r="C3013">
            <v>243829</v>
          </cell>
          <cell r="D3013">
            <v>768950</v>
          </cell>
          <cell r="F3013">
            <v>45539.5</v>
          </cell>
          <cell r="G3013">
            <v>26825</v>
          </cell>
          <cell r="H3013">
            <v>26825</v>
          </cell>
          <cell r="I3013">
            <v>82664</v>
          </cell>
          <cell r="K3013">
            <v>45539.489583333336</v>
          </cell>
          <cell r="L3013">
            <v>11733</v>
          </cell>
          <cell r="M3013">
            <v>11733</v>
          </cell>
          <cell r="N3013">
            <v>14944</v>
          </cell>
          <cell r="P3013">
            <v>45539.489583333336</v>
          </cell>
          <cell r="Q3013">
            <v>4877</v>
          </cell>
          <cell r="R3013">
            <v>4877</v>
          </cell>
          <cell r="S3013">
            <v>15550</v>
          </cell>
          <cell r="U3013">
            <v>45539.5625</v>
          </cell>
          <cell r="V3013">
            <v>7148</v>
          </cell>
          <cell r="W3013">
            <v>7148</v>
          </cell>
          <cell r="X3013">
            <v>25509</v>
          </cell>
          <cell r="Z3013">
            <v>45538.645833333336</v>
          </cell>
          <cell r="AA3013">
            <v>92417</v>
          </cell>
          <cell r="AB3013">
            <v>92417</v>
          </cell>
          <cell r="AC3013">
            <v>37596</v>
          </cell>
          <cell r="AE3013">
            <v>45538.645833333336</v>
          </cell>
          <cell r="AF3013">
            <v>24898</v>
          </cell>
          <cell r="AG3013">
            <v>24898</v>
          </cell>
          <cell r="AH3013">
            <v>12327</v>
          </cell>
          <cell r="AJ3013">
            <v>45523.572916666664</v>
          </cell>
          <cell r="AK3013">
            <v>852</v>
          </cell>
          <cell r="AL3013">
            <v>852</v>
          </cell>
          <cell r="AM3013">
            <v>496</v>
          </cell>
        </row>
        <row r="3014">
          <cell r="A3014">
            <v>45681.520833333336</v>
          </cell>
          <cell r="B3014">
            <v>129598</v>
          </cell>
          <cell r="C3014">
            <v>129598</v>
          </cell>
          <cell r="D3014">
            <v>765887</v>
          </cell>
          <cell r="F3014">
            <v>45539.489583333336</v>
          </cell>
          <cell r="G3014">
            <v>70096</v>
          </cell>
          <cell r="H3014">
            <v>70096</v>
          </cell>
          <cell r="I3014">
            <v>85779</v>
          </cell>
          <cell r="K3014">
            <v>45539.479166666664</v>
          </cell>
          <cell r="L3014">
            <v>2837</v>
          </cell>
          <cell r="M3014">
            <v>2837</v>
          </cell>
          <cell r="N3014">
            <v>15329</v>
          </cell>
          <cell r="P3014">
            <v>45539.479166666664</v>
          </cell>
          <cell r="Q3014">
            <v>1721</v>
          </cell>
          <cell r="R3014">
            <v>1721</v>
          </cell>
          <cell r="S3014">
            <v>15644</v>
          </cell>
          <cell r="U3014">
            <v>45539.552083333336</v>
          </cell>
          <cell r="V3014">
            <v>8059</v>
          </cell>
          <cell r="W3014">
            <v>8059</v>
          </cell>
          <cell r="X3014">
            <v>32676</v>
          </cell>
          <cell r="Z3014">
            <v>45538.635416666664</v>
          </cell>
          <cell r="AA3014">
            <v>33178</v>
          </cell>
          <cell r="AB3014">
            <v>33178</v>
          </cell>
          <cell r="AC3014">
            <v>34004</v>
          </cell>
          <cell r="AE3014">
            <v>45538.635416666664</v>
          </cell>
          <cell r="AF3014">
            <v>10014</v>
          </cell>
          <cell r="AG3014">
            <v>10014</v>
          </cell>
          <cell r="AH3014">
            <v>11508</v>
          </cell>
          <cell r="AJ3014">
            <v>45523.5625</v>
          </cell>
          <cell r="AK3014">
            <v>178</v>
          </cell>
          <cell r="AL3014">
            <v>178</v>
          </cell>
          <cell r="AM3014">
            <v>513</v>
          </cell>
        </row>
        <row r="3015">
          <cell r="A3015">
            <v>45681.53125</v>
          </cell>
          <cell r="B3015">
            <v>532874</v>
          </cell>
          <cell r="C3015">
            <v>532874</v>
          </cell>
          <cell r="D3015">
            <v>784456</v>
          </cell>
          <cell r="F3015">
            <v>45539.479166666664</v>
          </cell>
          <cell r="G3015">
            <v>44499</v>
          </cell>
          <cell r="H3015">
            <v>44499</v>
          </cell>
          <cell r="I3015">
            <v>92936</v>
          </cell>
          <cell r="K3015">
            <v>45539.46875</v>
          </cell>
          <cell r="L3015">
            <v>16614</v>
          </cell>
          <cell r="M3015">
            <v>16614</v>
          </cell>
          <cell r="N3015">
            <v>19524</v>
          </cell>
          <cell r="P3015">
            <v>45539.46875</v>
          </cell>
          <cell r="Q3015">
            <v>1800</v>
          </cell>
          <cell r="R3015">
            <v>1800</v>
          </cell>
          <cell r="S3015">
            <v>15638</v>
          </cell>
          <cell r="U3015">
            <v>45539.541666666664</v>
          </cell>
          <cell r="V3015">
            <v>25130</v>
          </cell>
          <cell r="W3015">
            <v>25130</v>
          </cell>
          <cell r="X3015">
            <v>46571</v>
          </cell>
          <cell r="Z3015">
            <v>45538.625</v>
          </cell>
          <cell r="AA3015">
            <v>36146</v>
          </cell>
          <cell r="AB3015">
            <v>36146</v>
          </cell>
          <cell r="AC3015">
            <v>34682</v>
          </cell>
          <cell r="AE3015">
            <v>45538.625</v>
          </cell>
          <cell r="AF3015">
            <v>10825</v>
          </cell>
          <cell r="AG3015">
            <v>10825</v>
          </cell>
          <cell r="AH3015">
            <v>11879</v>
          </cell>
          <cell r="AJ3015">
            <v>45523.552083333336</v>
          </cell>
          <cell r="AK3015">
            <v>277</v>
          </cell>
          <cell r="AL3015">
            <v>277</v>
          </cell>
          <cell r="AM3015">
            <v>574</v>
          </cell>
        </row>
        <row r="3016">
          <cell r="A3016">
            <v>45681.541666666664</v>
          </cell>
          <cell r="B3016">
            <v>360702</v>
          </cell>
          <cell r="C3016">
            <v>360702</v>
          </cell>
          <cell r="D3016">
            <v>763402</v>
          </cell>
          <cell r="F3016">
            <v>45539.46875</v>
          </cell>
          <cell r="G3016">
            <v>123538</v>
          </cell>
          <cell r="H3016">
            <v>123538</v>
          </cell>
          <cell r="I3016">
            <v>97730</v>
          </cell>
          <cell r="K3016">
            <v>45539.458333333336</v>
          </cell>
          <cell r="L3016">
            <v>55696</v>
          </cell>
          <cell r="M3016">
            <v>55696</v>
          </cell>
          <cell r="N3016">
            <v>19003</v>
          </cell>
          <cell r="P3016">
            <v>45539.458333333336</v>
          </cell>
          <cell r="Q3016">
            <v>8095</v>
          </cell>
          <cell r="R3016">
            <v>8095</v>
          </cell>
          <cell r="S3016">
            <v>15687</v>
          </cell>
          <cell r="U3016">
            <v>45539.53125</v>
          </cell>
          <cell r="V3016">
            <v>4770</v>
          </cell>
          <cell r="W3016">
            <v>4770</v>
          </cell>
          <cell r="X3016">
            <v>54754</v>
          </cell>
          <cell r="Z3016">
            <v>45538.614583333336</v>
          </cell>
          <cell r="AA3016">
            <v>35671</v>
          </cell>
          <cell r="AB3016">
            <v>35671</v>
          </cell>
          <cell r="AC3016">
            <v>34734</v>
          </cell>
          <cell r="AE3016">
            <v>45538.614583333336</v>
          </cell>
          <cell r="AF3016">
            <v>8660</v>
          </cell>
          <cell r="AG3016">
            <v>8660</v>
          </cell>
          <cell r="AH3016">
            <v>11972</v>
          </cell>
          <cell r="AJ3016">
            <v>45523.541666666664</v>
          </cell>
          <cell r="AK3016">
            <v>333</v>
          </cell>
          <cell r="AL3016">
            <v>333</v>
          </cell>
          <cell r="AM3016">
            <v>703</v>
          </cell>
        </row>
        <row r="3017">
          <cell r="A3017">
            <v>45681.552083333336</v>
          </cell>
          <cell r="B3017">
            <v>260856</v>
          </cell>
          <cell r="C3017">
            <v>260856</v>
          </cell>
          <cell r="D3017">
            <v>637206</v>
          </cell>
          <cell r="F3017">
            <v>45539.458333333336</v>
          </cell>
          <cell r="G3017">
            <v>73546</v>
          </cell>
          <cell r="H3017">
            <v>73546</v>
          </cell>
          <cell r="I3017">
            <v>94525</v>
          </cell>
          <cell r="K3017">
            <v>45539.447916666664</v>
          </cell>
          <cell r="L3017">
            <v>3021</v>
          </cell>
          <cell r="M3017">
            <v>3021</v>
          </cell>
          <cell r="N3017">
            <v>15428</v>
          </cell>
          <cell r="P3017">
            <v>45539.447916666664</v>
          </cell>
          <cell r="Q3017">
            <v>5075</v>
          </cell>
          <cell r="R3017">
            <v>5075</v>
          </cell>
          <cell r="S3017">
            <v>15649</v>
          </cell>
          <cell r="U3017">
            <v>45539.520833333336</v>
          </cell>
          <cell r="V3017">
            <v>15608</v>
          </cell>
          <cell r="W3017">
            <v>15608</v>
          </cell>
          <cell r="X3017">
            <v>57654</v>
          </cell>
          <cell r="Z3017">
            <v>45538.604166666664</v>
          </cell>
          <cell r="AA3017">
            <v>35564</v>
          </cell>
          <cell r="AB3017">
            <v>35564</v>
          </cell>
          <cell r="AC3017">
            <v>36264</v>
          </cell>
          <cell r="AE3017">
            <v>45538.604166666664</v>
          </cell>
          <cell r="AF3017">
            <v>11299</v>
          </cell>
          <cell r="AG3017">
            <v>11299</v>
          </cell>
          <cell r="AH3017">
            <v>12924</v>
          </cell>
          <cell r="AJ3017">
            <v>45523.53125</v>
          </cell>
          <cell r="AK3017">
            <v>289</v>
          </cell>
          <cell r="AL3017">
            <v>289</v>
          </cell>
          <cell r="AM3017">
            <v>696</v>
          </cell>
        </row>
        <row r="3018">
          <cell r="A3018">
            <v>45681.5625</v>
          </cell>
          <cell r="B3018">
            <v>376938</v>
          </cell>
          <cell r="C3018">
            <v>376938</v>
          </cell>
          <cell r="D3018">
            <v>605852</v>
          </cell>
          <cell r="F3018">
            <v>45539.447916666664</v>
          </cell>
          <cell r="G3018">
            <v>69332</v>
          </cell>
          <cell r="H3018">
            <v>69332</v>
          </cell>
          <cell r="I3018">
            <v>97469</v>
          </cell>
          <cell r="K3018">
            <v>45539.4375</v>
          </cell>
          <cell r="L3018">
            <v>3653</v>
          </cell>
          <cell r="M3018">
            <v>3653</v>
          </cell>
          <cell r="N3018">
            <v>15931</v>
          </cell>
          <cell r="P3018">
            <v>45539.4375</v>
          </cell>
          <cell r="Q3018">
            <v>3328</v>
          </cell>
          <cell r="R3018">
            <v>3328</v>
          </cell>
          <cell r="S3018">
            <v>15619</v>
          </cell>
          <cell r="U3018">
            <v>45539.510416666664</v>
          </cell>
          <cell r="V3018">
            <v>22045</v>
          </cell>
          <cell r="W3018">
            <v>22045</v>
          </cell>
          <cell r="X3018">
            <v>59359</v>
          </cell>
          <cell r="Z3018">
            <v>45538.59375</v>
          </cell>
          <cell r="AA3018">
            <v>32716</v>
          </cell>
          <cell r="AB3018">
            <v>32716</v>
          </cell>
          <cell r="AC3018">
            <v>38456</v>
          </cell>
          <cell r="AE3018">
            <v>45538.59375</v>
          </cell>
          <cell r="AF3018">
            <v>12301</v>
          </cell>
          <cell r="AG3018">
            <v>12301</v>
          </cell>
          <cell r="AH3018">
            <v>14113</v>
          </cell>
          <cell r="AJ3018">
            <v>45523.520833333336</v>
          </cell>
          <cell r="AK3018">
            <v>351</v>
          </cell>
          <cell r="AL3018">
            <v>351</v>
          </cell>
          <cell r="AM3018">
            <v>733</v>
          </cell>
        </row>
        <row r="3019">
          <cell r="A3019">
            <v>45681.572916666664</v>
          </cell>
          <cell r="B3019">
            <v>262471</v>
          </cell>
          <cell r="C3019">
            <v>262471</v>
          </cell>
          <cell r="D3019">
            <v>567407</v>
          </cell>
          <cell r="F3019">
            <v>45539.4375</v>
          </cell>
          <cell r="G3019">
            <v>98829</v>
          </cell>
          <cell r="H3019">
            <v>98829</v>
          </cell>
          <cell r="I3019">
            <v>96409</v>
          </cell>
          <cell r="K3019">
            <v>45539.427083333336</v>
          </cell>
          <cell r="L3019">
            <v>3035</v>
          </cell>
          <cell r="M3019">
            <v>3035</v>
          </cell>
          <cell r="N3019">
            <v>15760</v>
          </cell>
          <cell r="P3019">
            <v>45539.427083333336</v>
          </cell>
          <cell r="Q3019">
            <v>737</v>
          </cell>
          <cell r="R3019">
            <v>737</v>
          </cell>
          <cell r="S3019">
            <v>15549</v>
          </cell>
          <cell r="U3019">
            <v>45539.5</v>
          </cell>
          <cell r="V3019">
            <v>11837</v>
          </cell>
          <cell r="W3019">
            <v>11837</v>
          </cell>
          <cell r="X3019">
            <v>59656</v>
          </cell>
          <cell r="Z3019">
            <v>45538.583333333336</v>
          </cell>
          <cell r="AA3019">
            <v>51387</v>
          </cell>
          <cell r="AB3019">
            <v>51387</v>
          </cell>
          <cell r="AC3019">
            <v>40113</v>
          </cell>
          <cell r="AE3019">
            <v>45538.583333333336</v>
          </cell>
          <cell r="AF3019">
            <v>18445</v>
          </cell>
          <cell r="AG3019">
            <v>18445</v>
          </cell>
          <cell r="AH3019">
            <v>14895</v>
          </cell>
          <cell r="AJ3019">
            <v>45523.510416666664</v>
          </cell>
          <cell r="AK3019">
            <v>1926</v>
          </cell>
          <cell r="AL3019">
            <v>1926</v>
          </cell>
          <cell r="AM3019">
            <v>716</v>
          </cell>
        </row>
        <row r="3020">
          <cell r="A3020">
            <v>45681.583333333336</v>
          </cell>
          <cell r="B3020">
            <v>257510</v>
          </cell>
          <cell r="C3020">
            <v>257510</v>
          </cell>
          <cell r="D3020">
            <v>462455</v>
          </cell>
          <cell r="F3020">
            <v>45539.427083333336</v>
          </cell>
          <cell r="G3020">
            <v>57557</v>
          </cell>
          <cell r="H3020">
            <v>57557</v>
          </cell>
          <cell r="I3020">
            <v>92283</v>
          </cell>
          <cell r="K3020">
            <v>45539.416666666664</v>
          </cell>
          <cell r="L3020">
            <v>17772</v>
          </cell>
          <cell r="M3020">
            <v>17772</v>
          </cell>
          <cell r="N3020">
            <v>15726</v>
          </cell>
          <cell r="P3020">
            <v>45539.416666666664</v>
          </cell>
          <cell r="Q3020">
            <v>4600</v>
          </cell>
          <cell r="R3020">
            <v>4600</v>
          </cell>
          <cell r="S3020">
            <v>15602</v>
          </cell>
          <cell r="U3020">
            <v>45539.489583333336</v>
          </cell>
          <cell r="V3020">
            <v>14788</v>
          </cell>
          <cell r="W3020">
            <v>14788</v>
          </cell>
          <cell r="X3020">
            <v>59788</v>
          </cell>
          <cell r="Z3020">
            <v>45538.572916666664</v>
          </cell>
          <cell r="AA3020">
            <v>24961</v>
          </cell>
          <cell r="AB3020">
            <v>24961</v>
          </cell>
          <cell r="AC3020">
            <v>41183</v>
          </cell>
          <cell r="AE3020">
            <v>45538.572916666664</v>
          </cell>
          <cell r="AF3020">
            <v>10958</v>
          </cell>
          <cell r="AG3020">
            <v>10958</v>
          </cell>
          <cell r="AH3020">
            <v>14988</v>
          </cell>
          <cell r="AJ3020">
            <v>45523.5</v>
          </cell>
          <cell r="AK3020">
            <v>1217</v>
          </cell>
          <cell r="AL3020">
            <v>1217</v>
          </cell>
          <cell r="AM3020">
            <v>861</v>
          </cell>
        </row>
        <row r="3021">
          <cell r="A3021">
            <v>45681.59375</v>
          </cell>
          <cell r="B3021">
            <v>325569</v>
          </cell>
          <cell r="C3021">
            <v>325569</v>
          </cell>
          <cell r="D3021">
            <v>417122</v>
          </cell>
          <cell r="F3021">
            <v>45539.416666666664</v>
          </cell>
          <cell r="G3021">
            <v>80465</v>
          </cell>
          <cell r="H3021">
            <v>80465</v>
          </cell>
          <cell r="I3021">
            <v>91911</v>
          </cell>
          <cell r="K3021">
            <v>45539.40625</v>
          </cell>
          <cell r="L3021">
            <v>13918</v>
          </cell>
          <cell r="M3021">
            <v>13918</v>
          </cell>
          <cell r="N3021">
            <v>15067</v>
          </cell>
          <cell r="P3021">
            <v>45539.40625</v>
          </cell>
          <cell r="Q3021">
            <v>39722</v>
          </cell>
          <cell r="R3021">
            <v>39722</v>
          </cell>
          <cell r="S3021">
            <v>15767</v>
          </cell>
          <cell r="U3021">
            <v>45539.479166666664</v>
          </cell>
          <cell r="V3021">
            <v>16912</v>
          </cell>
          <cell r="W3021">
            <v>16912</v>
          </cell>
          <cell r="X3021">
            <v>60750</v>
          </cell>
          <cell r="Z3021">
            <v>45538.5625</v>
          </cell>
          <cell r="AA3021">
            <v>36185</v>
          </cell>
          <cell r="AB3021">
            <v>36185</v>
          </cell>
          <cell r="AC3021">
            <v>46213</v>
          </cell>
          <cell r="AE3021">
            <v>45538.5625</v>
          </cell>
          <cell r="AF3021">
            <v>12147</v>
          </cell>
          <cell r="AG3021">
            <v>12147</v>
          </cell>
          <cell r="AH3021">
            <v>16377</v>
          </cell>
          <cell r="AJ3021">
            <v>45523.489583333336</v>
          </cell>
          <cell r="AK3021">
            <v>173</v>
          </cell>
          <cell r="AL3021">
            <v>173</v>
          </cell>
          <cell r="AM3021">
            <v>787</v>
          </cell>
        </row>
        <row r="3022">
          <cell r="A3022">
            <v>45681.604166666664</v>
          </cell>
          <cell r="B3022">
            <v>304500</v>
          </cell>
          <cell r="C3022">
            <v>304500</v>
          </cell>
          <cell r="D3022">
            <v>377268</v>
          </cell>
          <cell r="F3022">
            <v>45539.40625</v>
          </cell>
          <cell r="G3022">
            <v>106475</v>
          </cell>
          <cell r="H3022">
            <v>106475</v>
          </cell>
          <cell r="I3022">
            <v>90611</v>
          </cell>
          <cell r="K3022">
            <v>45539.395833333336</v>
          </cell>
          <cell r="L3022">
            <v>30871</v>
          </cell>
          <cell r="M3022">
            <v>30871</v>
          </cell>
          <cell r="N3022">
            <v>14228</v>
          </cell>
          <cell r="P3022">
            <v>45539.395833333336</v>
          </cell>
          <cell r="Q3022">
            <v>71278</v>
          </cell>
          <cell r="R3022">
            <v>71278</v>
          </cell>
          <cell r="S3022">
            <v>13492</v>
          </cell>
          <cell r="U3022">
            <v>45539.46875</v>
          </cell>
          <cell r="V3022">
            <v>21455</v>
          </cell>
          <cell r="W3022">
            <v>21455</v>
          </cell>
          <cell r="X3022">
            <v>70265</v>
          </cell>
          <cell r="Z3022">
            <v>45538.552083333336</v>
          </cell>
          <cell r="AA3022">
            <v>28882</v>
          </cell>
          <cell r="AB3022">
            <v>28882</v>
          </cell>
          <cell r="AC3022">
            <v>49386</v>
          </cell>
          <cell r="AE3022">
            <v>45538.552083333336</v>
          </cell>
          <cell r="AF3022">
            <v>10188</v>
          </cell>
          <cell r="AG3022">
            <v>10188</v>
          </cell>
          <cell r="AH3022">
            <v>17794</v>
          </cell>
          <cell r="AJ3022">
            <v>45523.479166666664</v>
          </cell>
          <cell r="AK3022">
            <v>529</v>
          </cell>
          <cell r="AL3022">
            <v>529</v>
          </cell>
          <cell r="AM3022">
            <v>857</v>
          </cell>
        </row>
        <row r="3023">
          <cell r="A3023">
            <v>45681.614583333336</v>
          </cell>
          <cell r="B3023">
            <v>288506</v>
          </cell>
          <cell r="C3023">
            <v>288506</v>
          </cell>
          <cell r="D3023">
            <v>353357</v>
          </cell>
          <cell r="F3023">
            <v>45539.395833333336</v>
          </cell>
          <cell r="G3023">
            <v>134092</v>
          </cell>
          <cell r="H3023">
            <v>134092</v>
          </cell>
          <cell r="I3023">
            <v>85137</v>
          </cell>
          <cell r="K3023">
            <v>45538.65625</v>
          </cell>
          <cell r="L3023">
            <v>10517</v>
          </cell>
          <cell r="M3023">
            <v>10517</v>
          </cell>
          <cell r="N3023">
            <v>12334</v>
          </cell>
          <cell r="P3023">
            <v>45538.65625</v>
          </cell>
          <cell r="Q3023">
            <v>62107</v>
          </cell>
          <cell r="R3023">
            <v>62107</v>
          </cell>
          <cell r="S3023">
            <v>9302</v>
          </cell>
          <cell r="U3023">
            <v>45539.458333333336</v>
          </cell>
          <cell r="V3023">
            <v>32453</v>
          </cell>
          <cell r="W3023">
            <v>32453</v>
          </cell>
          <cell r="X3023">
            <v>76179</v>
          </cell>
          <cell r="Z3023">
            <v>45538.541666666664</v>
          </cell>
          <cell r="AA3023">
            <v>28965</v>
          </cell>
          <cell r="AB3023">
            <v>28965</v>
          </cell>
          <cell r="AC3023">
            <v>53641</v>
          </cell>
          <cell r="AE3023">
            <v>45538.541666666664</v>
          </cell>
          <cell r="AF3023">
            <v>11462</v>
          </cell>
          <cell r="AG3023">
            <v>11462</v>
          </cell>
          <cell r="AH3023">
            <v>20180</v>
          </cell>
          <cell r="AJ3023">
            <v>45523.46875</v>
          </cell>
          <cell r="AK3023">
            <v>100</v>
          </cell>
          <cell r="AL3023">
            <v>100</v>
          </cell>
          <cell r="AM3023">
            <v>848</v>
          </cell>
        </row>
        <row r="3024">
          <cell r="A3024">
            <v>45681.625</v>
          </cell>
          <cell r="B3024">
            <v>555492</v>
          </cell>
          <cell r="C3024">
            <v>555492</v>
          </cell>
          <cell r="D3024">
            <v>338553</v>
          </cell>
          <cell r="F3024">
            <v>45538.65625</v>
          </cell>
          <cell r="G3024">
            <v>185744</v>
          </cell>
          <cell r="H3024">
            <v>185744</v>
          </cell>
          <cell r="I3024">
            <v>78212</v>
          </cell>
          <cell r="K3024">
            <v>45538.645833333336</v>
          </cell>
          <cell r="L3024">
            <v>15676</v>
          </cell>
          <cell r="M3024">
            <v>15676</v>
          </cell>
          <cell r="N3024">
            <v>12176</v>
          </cell>
          <cell r="P3024">
            <v>45538.645833333336</v>
          </cell>
          <cell r="Q3024">
            <v>15416</v>
          </cell>
          <cell r="R3024">
            <v>15416</v>
          </cell>
          <cell r="S3024">
            <v>8132</v>
          </cell>
          <cell r="U3024">
            <v>45539.447916666664</v>
          </cell>
          <cell r="V3024">
            <v>62675</v>
          </cell>
          <cell r="W3024">
            <v>62675</v>
          </cell>
          <cell r="X3024">
            <v>75745</v>
          </cell>
          <cell r="Z3024">
            <v>45538.53125</v>
          </cell>
          <cell r="AA3024">
            <v>27493</v>
          </cell>
          <cell r="AB3024">
            <v>27493</v>
          </cell>
          <cell r="AC3024">
            <v>51938</v>
          </cell>
          <cell r="AE3024">
            <v>45538.53125</v>
          </cell>
          <cell r="AF3024">
            <v>8774</v>
          </cell>
          <cell r="AG3024">
            <v>8774</v>
          </cell>
          <cell r="AH3024">
            <v>19495</v>
          </cell>
          <cell r="AJ3024">
            <v>45523.458333333336</v>
          </cell>
          <cell r="AK3024">
            <v>278</v>
          </cell>
          <cell r="AL3024">
            <v>278</v>
          </cell>
          <cell r="AM3024">
            <v>848</v>
          </cell>
        </row>
        <row r="3025">
          <cell r="A3025">
            <v>45681.635416666664</v>
          </cell>
          <cell r="B3025">
            <v>515262</v>
          </cell>
          <cell r="C3025">
            <v>515262</v>
          </cell>
          <cell r="D3025">
            <v>339289</v>
          </cell>
          <cell r="F3025">
            <v>45538.645833333336</v>
          </cell>
          <cell r="G3025">
            <v>36462</v>
          </cell>
          <cell r="H3025">
            <v>36462</v>
          </cell>
          <cell r="I3025">
            <v>70674</v>
          </cell>
          <cell r="K3025">
            <v>45538.635416666664</v>
          </cell>
          <cell r="L3025">
            <v>7170</v>
          </cell>
          <cell r="M3025">
            <v>7170</v>
          </cell>
          <cell r="N3025">
            <v>11375</v>
          </cell>
          <cell r="P3025">
            <v>45538.635416666664</v>
          </cell>
          <cell r="Q3025">
            <v>5895</v>
          </cell>
          <cell r="R3025">
            <v>5895</v>
          </cell>
          <cell r="S3025">
            <v>8933</v>
          </cell>
          <cell r="U3025">
            <v>45539.4375</v>
          </cell>
          <cell r="V3025">
            <v>48827</v>
          </cell>
          <cell r="W3025">
            <v>48827</v>
          </cell>
          <cell r="X3025">
            <v>75465</v>
          </cell>
          <cell r="Z3025">
            <v>45538.520833333336</v>
          </cell>
          <cell r="AA3025">
            <v>28522</v>
          </cell>
          <cell r="AB3025">
            <v>28522</v>
          </cell>
          <cell r="AC3025">
            <v>50144</v>
          </cell>
          <cell r="AE3025">
            <v>45538.520833333336</v>
          </cell>
          <cell r="AF3025">
            <v>10086</v>
          </cell>
          <cell r="AG3025">
            <v>10086</v>
          </cell>
          <cell r="AH3025">
            <v>18954</v>
          </cell>
          <cell r="AJ3025">
            <v>45523.447916666664</v>
          </cell>
          <cell r="AK3025">
            <v>200</v>
          </cell>
          <cell r="AL3025">
            <v>200</v>
          </cell>
          <cell r="AM3025">
            <v>843</v>
          </cell>
        </row>
        <row r="3026">
          <cell r="A3026">
            <v>45681.645833333336</v>
          </cell>
          <cell r="B3026">
            <v>315251</v>
          </cell>
          <cell r="C3026">
            <v>315251</v>
          </cell>
          <cell r="D3026">
            <v>337911</v>
          </cell>
          <cell r="F3026">
            <v>45538.635416666664</v>
          </cell>
          <cell r="G3026">
            <v>72373</v>
          </cell>
          <cell r="H3026">
            <v>72373</v>
          </cell>
          <cell r="I3026">
            <v>75253</v>
          </cell>
          <cell r="K3026">
            <v>45538.625</v>
          </cell>
          <cell r="L3026">
            <v>22376</v>
          </cell>
          <cell r="M3026">
            <v>22376</v>
          </cell>
          <cell r="N3026">
            <v>12522</v>
          </cell>
          <cell r="P3026">
            <v>45538.625</v>
          </cell>
          <cell r="Q3026">
            <v>3494</v>
          </cell>
          <cell r="R3026">
            <v>3494</v>
          </cell>
          <cell r="S3026">
            <v>8693</v>
          </cell>
          <cell r="U3026">
            <v>45539.427083333336</v>
          </cell>
          <cell r="V3026">
            <v>12119</v>
          </cell>
          <cell r="W3026">
            <v>12119</v>
          </cell>
          <cell r="X3026">
            <v>74186</v>
          </cell>
          <cell r="Z3026">
            <v>45538.510416666664</v>
          </cell>
          <cell r="AA3026">
            <v>33298</v>
          </cell>
          <cell r="AB3026">
            <v>33298</v>
          </cell>
          <cell r="AC3026">
            <v>48319</v>
          </cell>
          <cell r="AE3026">
            <v>45538.510416666664</v>
          </cell>
          <cell r="AF3026">
            <v>11906</v>
          </cell>
          <cell r="AG3026">
            <v>11906</v>
          </cell>
          <cell r="AH3026">
            <v>18343</v>
          </cell>
          <cell r="AJ3026">
            <v>45523.4375</v>
          </cell>
          <cell r="AK3026">
            <v>300</v>
          </cell>
          <cell r="AL3026">
            <v>300</v>
          </cell>
          <cell r="AM3026">
            <v>843</v>
          </cell>
        </row>
        <row r="3027">
          <cell r="A3027">
            <v>45681.65625</v>
          </cell>
          <cell r="B3027">
            <v>732571</v>
          </cell>
          <cell r="C3027">
            <v>732571</v>
          </cell>
          <cell r="D3027">
            <v>364129</v>
          </cell>
          <cell r="F3027">
            <v>45538.625</v>
          </cell>
          <cell r="G3027">
            <v>60132</v>
          </cell>
          <cell r="H3027">
            <v>60132</v>
          </cell>
          <cell r="I3027">
            <v>75565</v>
          </cell>
          <cell r="K3027">
            <v>45538.614583333336</v>
          </cell>
          <cell r="L3027">
            <v>9265</v>
          </cell>
          <cell r="M3027">
            <v>9265</v>
          </cell>
          <cell r="N3027">
            <v>11263</v>
          </cell>
          <cell r="P3027">
            <v>45538.614583333336</v>
          </cell>
          <cell r="Q3027">
            <v>5107</v>
          </cell>
          <cell r="R3027">
            <v>5107</v>
          </cell>
          <cell r="S3027">
            <v>8517</v>
          </cell>
          <cell r="U3027">
            <v>45539.416666666664</v>
          </cell>
          <cell r="V3027">
            <v>78816</v>
          </cell>
          <cell r="W3027">
            <v>78816</v>
          </cell>
          <cell r="X3027">
            <v>77303</v>
          </cell>
          <cell r="Z3027">
            <v>45538.5</v>
          </cell>
          <cell r="AA3027">
            <v>38554</v>
          </cell>
          <cell r="AB3027">
            <v>38554</v>
          </cell>
          <cell r="AC3027">
            <v>46194</v>
          </cell>
          <cell r="AE3027">
            <v>45538.5</v>
          </cell>
          <cell r="AF3027">
            <v>12945</v>
          </cell>
          <cell r="AG3027">
            <v>12945</v>
          </cell>
          <cell r="AH3027">
            <v>17623</v>
          </cell>
          <cell r="AJ3027">
            <v>45523.427083333336</v>
          </cell>
          <cell r="AK3027">
            <v>437</v>
          </cell>
          <cell r="AL3027">
            <v>437</v>
          </cell>
          <cell r="AM3027">
            <v>923</v>
          </cell>
        </row>
        <row r="3028">
          <cell r="A3028">
            <v>45684.395833333336</v>
          </cell>
          <cell r="B3028">
            <v>2244653</v>
          </cell>
          <cell r="C3028">
            <v>2244653</v>
          </cell>
          <cell r="D3028">
            <v>497517</v>
          </cell>
          <cell r="F3028">
            <v>45538.614583333336</v>
          </cell>
          <cell r="G3028">
            <v>73546</v>
          </cell>
          <cell r="H3028">
            <v>73546</v>
          </cell>
          <cell r="I3028">
            <v>76515</v>
          </cell>
          <cell r="K3028">
            <v>45538.604166666664</v>
          </cell>
          <cell r="L3028">
            <v>17512</v>
          </cell>
          <cell r="M3028">
            <v>17512</v>
          </cell>
          <cell r="N3028">
            <v>10919</v>
          </cell>
          <cell r="P3028">
            <v>45538.604166666664</v>
          </cell>
          <cell r="Q3028">
            <v>6283</v>
          </cell>
          <cell r="R3028">
            <v>6283</v>
          </cell>
          <cell r="S3028">
            <v>8624</v>
          </cell>
          <cell r="U3028">
            <v>45539.40625</v>
          </cell>
          <cell r="V3028">
            <v>114651</v>
          </cell>
          <cell r="W3028">
            <v>114651</v>
          </cell>
          <cell r="X3028">
            <v>73494</v>
          </cell>
          <cell r="Z3028">
            <v>45538.489583333336</v>
          </cell>
          <cell r="AA3028">
            <v>38543</v>
          </cell>
          <cell r="AB3028">
            <v>38543</v>
          </cell>
          <cell r="AC3028">
            <v>43728</v>
          </cell>
          <cell r="AE3028">
            <v>45538.489583333336</v>
          </cell>
          <cell r="AF3028">
            <v>12613</v>
          </cell>
          <cell r="AG3028">
            <v>12613</v>
          </cell>
          <cell r="AH3028">
            <v>16832</v>
          </cell>
          <cell r="AJ3028">
            <v>45523.416666666664</v>
          </cell>
          <cell r="AK3028">
            <v>1103</v>
          </cell>
          <cell r="AL3028">
            <v>1103</v>
          </cell>
          <cell r="AM3028">
            <v>955</v>
          </cell>
        </row>
        <row r="3029">
          <cell r="A3029">
            <v>45684.40625</v>
          </cell>
          <cell r="B3029">
            <v>2219605</v>
          </cell>
          <cell r="C3029">
            <v>2219605</v>
          </cell>
          <cell r="D3029">
            <v>636851</v>
          </cell>
          <cell r="F3029">
            <v>45538.604166666664</v>
          </cell>
          <cell r="G3029">
            <v>177457</v>
          </cell>
          <cell r="H3029">
            <v>177457</v>
          </cell>
          <cell r="I3029">
            <v>77961</v>
          </cell>
          <cell r="K3029">
            <v>45538.59375</v>
          </cell>
          <cell r="L3029">
            <v>65768</v>
          </cell>
          <cell r="M3029">
            <v>65768</v>
          </cell>
          <cell r="N3029">
            <v>11247</v>
          </cell>
          <cell r="P3029">
            <v>45538.59375</v>
          </cell>
          <cell r="Q3029">
            <v>1628</v>
          </cell>
          <cell r="R3029">
            <v>1628</v>
          </cell>
          <cell r="S3029">
            <v>9159</v>
          </cell>
          <cell r="U3029">
            <v>45539.395833333336</v>
          </cell>
          <cell r="V3029">
            <v>216482</v>
          </cell>
          <cell r="W3029">
            <v>216482</v>
          </cell>
          <cell r="X3029">
            <v>67523</v>
          </cell>
          <cell r="Z3029">
            <v>45538.479166666664</v>
          </cell>
          <cell r="AA3029">
            <v>43342</v>
          </cell>
          <cell r="AB3029">
            <v>43342</v>
          </cell>
          <cell r="AC3029">
            <v>41315</v>
          </cell>
          <cell r="AE3029">
            <v>45538.479166666664</v>
          </cell>
          <cell r="AF3029">
            <v>15573</v>
          </cell>
          <cell r="AG3029">
            <v>15573</v>
          </cell>
          <cell r="AH3029">
            <v>16126</v>
          </cell>
          <cell r="AJ3029">
            <v>45523.40625</v>
          </cell>
          <cell r="AK3029">
            <v>1100</v>
          </cell>
          <cell r="AL3029">
            <v>1100</v>
          </cell>
          <cell r="AM3029">
            <v>890</v>
          </cell>
        </row>
        <row r="3030">
          <cell r="A3030">
            <v>45684.416666666664</v>
          </cell>
          <cell r="B3030">
            <v>1046954</v>
          </cell>
          <cell r="C3030">
            <v>1046954</v>
          </cell>
          <cell r="D3030">
            <v>671123</v>
          </cell>
          <cell r="F3030">
            <v>45538.59375</v>
          </cell>
          <cell r="G3030">
            <v>116402</v>
          </cell>
          <cell r="H3030">
            <v>116402</v>
          </cell>
          <cell r="I3030">
            <v>74344</v>
          </cell>
          <cell r="K3030">
            <v>45538.583333333336</v>
          </cell>
          <cell r="L3030">
            <v>8792</v>
          </cell>
          <cell r="M3030">
            <v>8792</v>
          </cell>
          <cell r="N3030">
            <v>6884</v>
          </cell>
          <cell r="P3030">
            <v>45538.583333333336</v>
          </cell>
          <cell r="Q3030">
            <v>2537</v>
          </cell>
          <cell r="R3030">
            <v>2537</v>
          </cell>
          <cell r="S3030">
            <v>9520</v>
          </cell>
          <cell r="U3030">
            <v>45538.65625</v>
          </cell>
          <cell r="V3030">
            <v>147878</v>
          </cell>
          <cell r="W3030">
            <v>147878</v>
          </cell>
          <cell r="X3030">
            <v>55656</v>
          </cell>
          <cell r="Z3030">
            <v>45538.46875</v>
          </cell>
          <cell r="AA3030">
            <v>36920</v>
          </cell>
          <cell r="AB3030">
            <v>36920</v>
          </cell>
          <cell r="AC3030">
            <v>38617</v>
          </cell>
          <cell r="AE3030">
            <v>45538.46875</v>
          </cell>
          <cell r="AF3030">
            <v>12216</v>
          </cell>
          <cell r="AG3030">
            <v>12216</v>
          </cell>
          <cell r="AH3030">
            <v>15219</v>
          </cell>
          <cell r="AJ3030">
            <v>45523.395833333336</v>
          </cell>
          <cell r="AK3030">
            <v>2202</v>
          </cell>
          <cell r="AL3030">
            <v>2202</v>
          </cell>
          <cell r="AM3030">
            <v>825</v>
          </cell>
        </row>
        <row r="3031">
          <cell r="A3031">
            <v>45684.427083333336</v>
          </cell>
          <cell r="B3031">
            <v>650866</v>
          </cell>
          <cell r="C3031">
            <v>650866</v>
          </cell>
          <cell r="D3031">
            <v>690467</v>
          </cell>
          <cell r="F3031">
            <v>45538.583333333336</v>
          </cell>
          <cell r="G3031">
            <v>75469</v>
          </cell>
          <cell r="H3031">
            <v>75469</v>
          </cell>
          <cell r="I3031">
            <v>70652</v>
          </cell>
          <cell r="K3031">
            <v>45538.572916666664</v>
          </cell>
          <cell r="L3031">
            <v>2080</v>
          </cell>
          <cell r="M3031">
            <v>2080</v>
          </cell>
          <cell r="N3031">
            <v>6889</v>
          </cell>
          <cell r="P3031">
            <v>45538.572916666664</v>
          </cell>
          <cell r="Q3031">
            <v>7524</v>
          </cell>
          <cell r="R3031">
            <v>7524</v>
          </cell>
          <cell r="S3031">
            <v>10585</v>
          </cell>
          <cell r="U3031">
            <v>45538.645833333336</v>
          </cell>
          <cell r="V3031">
            <v>48258</v>
          </cell>
          <cell r="W3031">
            <v>48258</v>
          </cell>
          <cell r="X3031">
            <v>47653</v>
          </cell>
          <cell r="Z3031">
            <v>45538.458333333336</v>
          </cell>
          <cell r="AA3031">
            <v>58622</v>
          </cell>
          <cell r="AB3031">
            <v>58622</v>
          </cell>
          <cell r="AC3031">
            <v>36355</v>
          </cell>
          <cell r="AE3031">
            <v>45538.458333333336</v>
          </cell>
          <cell r="AF3031">
            <v>22948</v>
          </cell>
          <cell r="AG3031">
            <v>22948</v>
          </cell>
          <cell r="AH3031">
            <v>14597</v>
          </cell>
          <cell r="AJ3031">
            <v>45520.65625</v>
          </cell>
          <cell r="AK3031">
            <v>242</v>
          </cell>
          <cell r="AL3031">
            <v>242</v>
          </cell>
          <cell r="AM3031">
            <v>686</v>
          </cell>
        </row>
        <row r="3032">
          <cell r="A3032">
            <v>45684.4375</v>
          </cell>
          <cell r="B3032">
            <v>1106332</v>
          </cell>
          <cell r="C3032">
            <v>1106332</v>
          </cell>
          <cell r="D3032">
            <v>746832</v>
          </cell>
          <cell r="F3032">
            <v>45538.572916666664</v>
          </cell>
          <cell r="G3032">
            <v>117701</v>
          </cell>
          <cell r="H3032">
            <v>117701</v>
          </cell>
          <cell r="I3032">
            <v>67556</v>
          </cell>
          <cell r="K3032">
            <v>45538.5625</v>
          </cell>
          <cell r="L3032">
            <v>10553</v>
          </cell>
          <cell r="M3032">
            <v>10553</v>
          </cell>
          <cell r="N3032">
            <v>6923</v>
          </cell>
          <cell r="P3032">
            <v>45538.5625</v>
          </cell>
          <cell r="Q3032">
            <v>4626</v>
          </cell>
          <cell r="R3032">
            <v>4626</v>
          </cell>
          <cell r="S3032">
            <v>10244</v>
          </cell>
          <cell r="U3032">
            <v>45538.635416666664</v>
          </cell>
          <cell r="V3032">
            <v>41183</v>
          </cell>
          <cell r="W3032">
            <v>41183</v>
          </cell>
          <cell r="X3032">
            <v>46436</v>
          </cell>
          <cell r="Z3032">
            <v>45538.447916666664</v>
          </cell>
          <cell r="AA3032">
            <v>68449</v>
          </cell>
          <cell r="AB3032">
            <v>68449</v>
          </cell>
          <cell r="AC3032">
            <v>32691</v>
          </cell>
          <cell r="AE3032">
            <v>45538.447916666664</v>
          </cell>
          <cell r="AF3032">
            <v>29130</v>
          </cell>
          <cell r="AG3032">
            <v>29130</v>
          </cell>
          <cell r="AH3032">
            <v>13236</v>
          </cell>
          <cell r="AJ3032">
            <v>45520.635416666664</v>
          </cell>
          <cell r="AK3032">
            <v>838</v>
          </cell>
          <cell r="AL3032">
            <v>838</v>
          </cell>
          <cell r="AM3032">
            <v>742</v>
          </cell>
        </row>
        <row r="3033">
          <cell r="A3033">
            <v>45684.447916666664</v>
          </cell>
          <cell r="B3033">
            <v>725930</v>
          </cell>
          <cell r="C3033">
            <v>725930</v>
          </cell>
          <cell r="D3033">
            <v>770098</v>
          </cell>
          <cell r="F3033">
            <v>45538.5625</v>
          </cell>
          <cell r="G3033">
            <v>53430</v>
          </cell>
          <cell r="H3033">
            <v>53430</v>
          </cell>
          <cell r="I3033">
            <v>63690</v>
          </cell>
          <cell r="K3033">
            <v>45538.552083333336</v>
          </cell>
          <cell r="L3033">
            <v>1100</v>
          </cell>
          <cell r="M3033">
            <v>1100</v>
          </cell>
          <cell r="N3033">
            <v>6341</v>
          </cell>
          <cell r="P3033">
            <v>45538.552083333336</v>
          </cell>
          <cell r="Q3033">
            <v>2283</v>
          </cell>
          <cell r="R3033">
            <v>2283</v>
          </cell>
          <cell r="S3033">
            <v>10694</v>
          </cell>
          <cell r="U3033">
            <v>45538.625</v>
          </cell>
          <cell r="V3033">
            <v>26507</v>
          </cell>
          <cell r="W3033">
            <v>26507</v>
          </cell>
          <cell r="X3033">
            <v>44614</v>
          </cell>
          <cell r="Z3033">
            <v>45538.4375</v>
          </cell>
          <cell r="AA3033">
            <v>57565</v>
          </cell>
          <cell r="AB3033">
            <v>57565</v>
          </cell>
          <cell r="AC3033">
            <v>28501</v>
          </cell>
          <cell r="AE3033">
            <v>45538.4375</v>
          </cell>
          <cell r="AF3033">
            <v>24032</v>
          </cell>
          <cell r="AG3033">
            <v>24032</v>
          </cell>
          <cell r="AH3033">
            <v>11640</v>
          </cell>
          <cell r="AJ3033">
            <v>45520.614583333336</v>
          </cell>
          <cell r="AK3033">
            <v>100</v>
          </cell>
          <cell r="AL3033">
            <v>100</v>
          </cell>
          <cell r="AM3033">
            <v>798</v>
          </cell>
        </row>
        <row r="3034">
          <cell r="A3034">
            <v>45684.458333333336</v>
          </cell>
          <cell r="B3034">
            <v>726126</v>
          </cell>
          <cell r="C3034">
            <v>726126</v>
          </cell>
          <cell r="D3034">
            <v>801008</v>
          </cell>
          <cell r="F3034">
            <v>45538.552083333336</v>
          </cell>
          <cell r="G3034">
            <v>36936</v>
          </cell>
          <cell r="H3034">
            <v>36936</v>
          </cell>
          <cell r="I3034">
            <v>66857</v>
          </cell>
          <cell r="K3034">
            <v>45538.541666666664</v>
          </cell>
          <cell r="L3034">
            <v>2523</v>
          </cell>
          <cell r="M3034">
            <v>2523</v>
          </cell>
          <cell r="N3034">
            <v>8679</v>
          </cell>
          <cell r="P3034">
            <v>45538.541666666664</v>
          </cell>
          <cell r="Q3034">
            <v>1524</v>
          </cell>
          <cell r="R3034">
            <v>1524</v>
          </cell>
          <cell r="S3034">
            <v>12244</v>
          </cell>
          <cell r="U3034">
            <v>45538.614583333336</v>
          </cell>
          <cell r="V3034">
            <v>13817</v>
          </cell>
          <cell r="W3034">
            <v>13817</v>
          </cell>
          <cell r="X3034">
            <v>45102</v>
          </cell>
          <cell r="Z3034">
            <v>45538.427083333336</v>
          </cell>
          <cell r="AA3034">
            <v>67443</v>
          </cell>
          <cell r="AB3034">
            <v>67443</v>
          </cell>
          <cell r="AC3034">
            <v>24885</v>
          </cell>
          <cell r="AE3034">
            <v>45538.427083333336</v>
          </cell>
          <cell r="AF3034">
            <v>19847</v>
          </cell>
          <cell r="AG3034">
            <v>19847</v>
          </cell>
          <cell r="AH3034">
            <v>10270</v>
          </cell>
          <cell r="AJ3034">
            <v>45520.59375</v>
          </cell>
          <cell r="AK3034">
            <v>4099</v>
          </cell>
          <cell r="AL3034">
            <v>4099</v>
          </cell>
          <cell r="AM3034">
            <v>853</v>
          </cell>
        </row>
        <row r="3035">
          <cell r="A3035">
            <v>45684.46875</v>
          </cell>
          <cell r="B3035">
            <v>650833</v>
          </cell>
          <cell r="C3035">
            <v>650833</v>
          </cell>
          <cell r="D3035">
            <v>827230</v>
          </cell>
          <cell r="F3035">
            <v>45538.541666666664</v>
          </cell>
          <cell r="G3035">
            <v>51982</v>
          </cell>
          <cell r="H3035">
            <v>51982</v>
          </cell>
          <cell r="I3035">
            <v>78775</v>
          </cell>
          <cell r="K3035">
            <v>45538.53125</v>
          </cell>
          <cell r="L3035">
            <v>7891</v>
          </cell>
          <cell r="M3035">
            <v>7891</v>
          </cell>
          <cell r="N3035">
            <v>9367</v>
          </cell>
          <cell r="P3035">
            <v>45538.53125</v>
          </cell>
          <cell r="Q3035">
            <v>7075</v>
          </cell>
          <cell r="R3035">
            <v>7075</v>
          </cell>
          <cell r="S3035">
            <v>15736</v>
          </cell>
          <cell r="U3035">
            <v>45538.604166666664</v>
          </cell>
          <cell r="V3035">
            <v>29214</v>
          </cell>
          <cell r="W3035">
            <v>29214</v>
          </cell>
          <cell r="X3035">
            <v>49004</v>
          </cell>
          <cell r="Z3035">
            <v>45538.416666666664</v>
          </cell>
          <cell r="AA3035">
            <v>100411</v>
          </cell>
          <cell r="AB3035">
            <v>100411</v>
          </cell>
          <cell r="AC3035">
            <v>20601</v>
          </cell>
          <cell r="AE3035">
            <v>45538.416666666664</v>
          </cell>
          <cell r="AF3035">
            <v>31790</v>
          </cell>
          <cell r="AG3035">
            <v>31790</v>
          </cell>
          <cell r="AH3035">
            <v>9131</v>
          </cell>
          <cell r="AJ3035">
            <v>45520.5625</v>
          </cell>
          <cell r="AK3035">
            <v>100</v>
          </cell>
          <cell r="AL3035">
            <v>100</v>
          </cell>
          <cell r="AM3035">
            <v>646</v>
          </cell>
        </row>
        <row r="3036">
          <cell r="A3036">
            <v>45684.479166666664</v>
          </cell>
          <cell r="B3036">
            <v>553962</v>
          </cell>
          <cell r="C3036">
            <v>553962</v>
          </cell>
          <cell r="D3036">
            <v>842456</v>
          </cell>
          <cell r="F3036">
            <v>45538.53125</v>
          </cell>
          <cell r="G3036">
            <v>60966</v>
          </cell>
          <cell r="H3036">
            <v>60966</v>
          </cell>
          <cell r="I3036">
            <v>106946</v>
          </cell>
          <cell r="K3036">
            <v>45538.520833333336</v>
          </cell>
          <cell r="L3036">
            <v>1332</v>
          </cell>
          <cell r="M3036">
            <v>1332</v>
          </cell>
          <cell r="N3036">
            <v>8986</v>
          </cell>
          <cell r="P3036">
            <v>45538.520833333336</v>
          </cell>
          <cell r="Q3036">
            <v>5600</v>
          </cell>
          <cell r="R3036">
            <v>5600</v>
          </cell>
          <cell r="S3036">
            <v>15731</v>
          </cell>
          <cell r="U3036">
            <v>45538.59375</v>
          </cell>
          <cell r="V3036">
            <v>159635</v>
          </cell>
          <cell r="W3036">
            <v>159635</v>
          </cell>
          <cell r="X3036">
            <v>50199</v>
          </cell>
          <cell r="Z3036">
            <v>45538.40625</v>
          </cell>
          <cell r="AA3036">
            <v>83785</v>
          </cell>
          <cell r="AB3036">
            <v>83785</v>
          </cell>
          <cell r="AC3036">
            <v>14048</v>
          </cell>
          <cell r="AE3036">
            <v>45538.40625</v>
          </cell>
          <cell r="AF3036">
            <v>33397</v>
          </cell>
          <cell r="AG3036">
            <v>33397</v>
          </cell>
          <cell r="AH3036">
            <v>7153</v>
          </cell>
          <cell r="AJ3036">
            <v>45520.53125</v>
          </cell>
          <cell r="AK3036">
            <v>1225</v>
          </cell>
          <cell r="AL3036">
            <v>1225</v>
          </cell>
          <cell r="AM3036">
            <v>653</v>
          </cell>
        </row>
        <row r="3037">
          <cell r="A3037">
            <v>45684.489583333336</v>
          </cell>
          <cell r="B3037">
            <v>493793</v>
          </cell>
          <cell r="C3037">
            <v>493793</v>
          </cell>
          <cell r="D3037">
            <v>855076</v>
          </cell>
          <cell r="F3037">
            <v>45538.520833333336</v>
          </cell>
          <cell r="G3037">
            <v>24367</v>
          </cell>
          <cell r="H3037">
            <v>24367</v>
          </cell>
          <cell r="I3037">
            <v>110615</v>
          </cell>
          <cell r="K3037">
            <v>45538.510416666664</v>
          </cell>
          <cell r="L3037">
            <v>2450</v>
          </cell>
          <cell r="M3037">
            <v>2450</v>
          </cell>
          <cell r="N3037">
            <v>8992</v>
          </cell>
          <cell r="P3037">
            <v>45538.510416666664</v>
          </cell>
          <cell r="Q3037">
            <v>8426</v>
          </cell>
          <cell r="R3037">
            <v>8426</v>
          </cell>
          <cell r="S3037">
            <v>15836</v>
          </cell>
          <cell r="U3037">
            <v>45538.583333333336</v>
          </cell>
          <cell r="V3037">
            <v>110169</v>
          </cell>
          <cell r="W3037">
            <v>110169</v>
          </cell>
          <cell r="X3037">
            <v>43090</v>
          </cell>
          <cell r="Z3037">
            <v>45538.395833333336</v>
          </cell>
          <cell r="AA3037">
            <v>92706</v>
          </cell>
          <cell r="AB3037">
            <v>92706</v>
          </cell>
          <cell r="AC3037">
            <v>8773</v>
          </cell>
          <cell r="AE3037">
            <v>45538.395833333336</v>
          </cell>
          <cell r="AF3037">
            <v>45984</v>
          </cell>
          <cell r="AG3037">
            <v>45984</v>
          </cell>
          <cell r="AH3037">
            <v>5125</v>
          </cell>
          <cell r="AJ3037">
            <v>45520.520833333336</v>
          </cell>
          <cell r="AK3037">
            <v>395</v>
          </cell>
          <cell r="AL3037">
            <v>395</v>
          </cell>
          <cell r="AM3037">
            <v>578</v>
          </cell>
        </row>
        <row r="3038">
          <cell r="A3038">
            <v>45684.5</v>
          </cell>
          <cell r="B3038">
            <v>359268</v>
          </cell>
          <cell r="C3038">
            <v>359268</v>
          </cell>
          <cell r="D3038">
            <v>859793</v>
          </cell>
          <cell r="F3038">
            <v>45538.510416666664</v>
          </cell>
          <cell r="G3038">
            <v>30218</v>
          </cell>
          <cell r="H3038">
            <v>30218</v>
          </cell>
          <cell r="I3038">
            <v>115387</v>
          </cell>
          <cell r="K3038">
            <v>45538.5</v>
          </cell>
          <cell r="L3038">
            <v>8146</v>
          </cell>
          <cell r="M3038">
            <v>8146</v>
          </cell>
          <cell r="N3038">
            <v>9422</v>
          </cell>
          <cell r="P3038">
            <v>45538.5</v>
          </cell>
          <cell r="Q3038">
            <v>44561</v>
          </cell>
          <cell r="R3038">
            <v>44561</v>
          </cell>
          <cell r="S3038">
            <v>15623</v>
          </cell>
          <cell r="U3038">
            <v>45538.572916666664</v>
          </cell>
          <cell r="V3038">
            <v>25938</v>
          </cell>
          <cell r="W3038">
            <v>25938</v>
          </cell>
          <cell r="X3038">
            <v>39193</v>
          </cell>
          <cell r="Z3038">
            <v>45537.53125</v>
          </cell>
          <cell r="AA3038">
            <v>3424</v>
          </cell>
          <cell r="AB3038">
            <v>3424</v>
          </cell>
          <cell r="AC3038">
            <v>17583</v>
          </cell>
          <cell r="AE3038">
            <v>45537.53125</v>
          </cell>
          <cell r="AF3038">
            <v>1188</v>
          </cell>
          <cell r="AG3038">
            <v>1188</v>
          </cell>
          <cell r="AH3038">
            <v>4781</v>
          </cell>
          <cell r="AJ3038">
            <v>45520.510416666664</v>
          </cell>
          <cell r="AK3038">
            <v>100</v>
          </cell>
          <cell r="AL3038">
            <v>100</v>
          </cell>
          <cell r="AM3038">
            <v>558</v>
          </cell>
        </row>
        <row r="3039">
          <cell r="A3039">
            <v>45684.510416666664</v>
          </cell>
          <cell r="B3039">
            <v>172855</v>
          </cell>
          <cell r="C3039">
            <v>172855</v>
          </cell>
          <cell r="D3039">
            <v>834284</v>
          </cell>
          <cell r="F3039">
            <v>45538.5</v>
          </cell>
          <cell r="G3039">
            <v>72672</v>
          </cell>
          <cell r="H3039">
            <v>72672</v>
          </cell>
          <cell r="I3039">
            <v>116178</v>
          </cell>
          <cell r="K3039">
            <v>45538.489583333336</v>
          </cell>
          <cell r="L3039">
            <v>3674</v>
          </cell>
          <cell r="M3039">
            <v>3674</v>
          </cell>
          <cell r="N3039">
            <v>9656</v>
          </cell>
          <cell r="P3039">
            <v>45538.489583333336</v>
          </cell>
          <cell r="Q3039">
            <v>27426</v>
          </cell>
          <cell r="R3039">
            <v>27426</v>
          </cell>
          <cell r="S3039">
            <v>12919</v>
          </cell>
          <cell r="U3039">
            <v>45538.5625</v>
          </cell>
          <cell r="V3039">
            <v>58484</v>
          </cell>
          <cell r="W3039">
            <v>58484</v>
          </cell>
          <cell r="X3039">
            <v>43829</v>
          </cell>
          <cell r="Z3039">
            <v>45537.520833333336</v>
          </cell>
          <cell r="AA3039">
            <v>579</v>
          </cell>
          <cell r="AB3039">
            <v>579</v>
          </cell>
          <cell r="AC3039">
            <v>20348</v>
          </cell>
          <cell r="AE3039">
            <v>45537.520833333336</v>
          </cell>
          <cell r="AF3039">
            <v>662</v>
          </cell>
          <cell r="AG3039">
            <v>662</v>
          </cell>
          <cell r="AH3039">
            <v>5531</v>
          </cell>
          <cell r="AJ3039">
            <v>45520.5</v>
          </cell>
          <cell r="AK3039">
            <v>200</v>
          </cell>
          <cell r="AL3039">
            <v>200</v>
          </cell>
          <cell r="AM3039">
            <v>643</v>
          </cell>
        </row>
        <row r="3040">
          <cell r="A3040">
            <v>45684.520833333336</v>
          </cell>
          <cell r="B3040">
            <v>183212</v>
          </cell>
          <cell r="C3040">
            <v>183212</v>
          </cell>
          <cell r="D3040">
            <v>812147</v>
          </cell>
          <cell r="F3040">
            <v>45538.489583333336</v>
          </cell>
          <cell r="G3040">
            <v>105145</v>
          </cell>
          <cell r="H3040">
            <v>105145</v>
          </cell>
          <cell r="I3040">
            <v>115457</v>
          </cell>
          <cell r="K3040">
            <v>45538.479166666664</v>
          </cell>
          <cell r="L3040">
            <v>24362</v>
          </cell>
          <cell r="M3040">
            <v>24362</v>
          </cell>
          <cell r="N3040">
            <v>9536</v>
          </cell>
          <cell r="P3040">
            <v>45538.479166666664</v>
          </cell>
          <cell r="Q3040">
            <v>2296</v>
          </cell>
          <cell r="R3040">
            <v>2296</v>
          </cell>
          <cell r="S3040">
            <v>11497</v>
          </cell>
          <cell r="U3040">
            <v>45538.552083333336</v>
          </cell>
          <cell r="V3040">
            <v>29646</v>
          </cell>
          <cell r="W3040">
            <v>29646</v>
          </cell>
          <cell r="X3040">
            <v>49522</v>
          </cell>
          <cell r="Z3040">
            <v>45537.510416666664</v>
          </cell>
          <cell r="AA3040">
            <v>1143</v>
          </cell>
          <cell r="AB3040">
            <v>1143</v>
          </cell>
          <cell r="AC3040">
            <v>23042</v>
          </cell>
          <cell r="AE3040">
            <v>45537.510416666664</v>
          </cell>
          <cell r="AF3040">
            <v>915</v>
          </cell>
          <cell r="AG3040">
            <v>915</v>
          </cell>
          <cell r="AH3040">
            <v>6209</v>
          </cell>
          <cell r="AJ3040">
            <v>45520.489583333336</v>
          </cell>
          <cell r="AK3040">
            <v>200</v>
          </cell>
          <cell r="AL3040">
            <v>200</v>
          </cell>
          <cell r="AM3040">
            <v>653</v>
          </cell>
        </row>
        <row r="3041">
          <cell r="A3041">
            <v>45684.53125</v>
          </cell>
          <cell r="B3041">
            <v>282840</v>
          </cell>
          <cell r="C3041">
            <v>282840</v>
          </cell>
          <cell r="D3041">
            <v>809987</v>
          </cell>
          <cell r="F3041">
            <v>45538.479166666664</v>
          </cell>
          <cell r="G3041">
            <v>77058</v>
          </cell>
          <cell r="H3041">
            <v>77058</v>
          </cell>
          <cell r="I3041">
            <v>114032</v>
          </cell>
          <cell r="K3041">
            <v>45538.46875</v>
          </cell>
          <cell r="L3041">
            <v>3500</v>
          </cell>
          <cell r="M3041">
            <v>3500</v>
          </cell>
          <cell r="N3041">
            <v>8052</v>
          </cell>
          <cell r="P3041">
            <v>45538.46875</v>
          </cell>
          <cell r="Q3041">
            <v>853</v>
          </cell>
          <cell r="R3041">
            <v>853</v>
          </cell>
          <cell r="S3041">
            <v>11670</v>
          </cell>
          <cell r="U3041">
            <v>45538.541666666664</v>
          </cell>
          <cell r="V3041">
            <v>58861</v>
          </cell>
          <cell r="W3041">
            <v>58861</v>
          </cell>
          <cell r="X3041">
            <v>60928</v>
          </cell>
          <cell r="Z3041">
            <v>45537.5</v>
          </cell>
          <cell r="AA3041">
            <v>1429</v>
          </cell>
          <cell r="AB3041">
            <v>1429</v>
          </cell>
          <cell r="AC3041">
            <v>25091</v>
          </cell>
          <cell r="AE3041">
            <v>45537.5</v>
          </cell>
          <cell r="AF3041">
            <v>1110</v>
          </cell>
          <cell r="AG3041">
            <v>1110</v>
          </cell>
          <cell r="AH3041">
            <v>6737</v>
          </cell>
          <cell r="AJ3041">
            <v>45520.46875</v>
          </cell>
          <cell r="AK3041">
            <v>1500</v>
          </cell>
          <cell r="AL3041">
            <v>1500</v>
          </cell>
          <cell r="AM3041">
            <v>647</v>
          </cell>
        </row>
        <row r="3042">
          <cell r="A3042">
            <v>45684.541666666664</v>
          </cell>
          <cell r="B3042">
            <v>205809</v>
          </cell>
          <cell r="C3042">
            <v>205809</v>
          </cell>
          <cell r="D3042">
            <v>774869</v>
          </cell>
          <cell r="F3042">
            <v>45538.46875</v>
          </cell>
          <cell r="G3042">
            <v>74382</v>
          </cell>
          <cell r="H3042">
            <v>74382</v>
          </cell>
          <cell r="I3042">
            <v>112714</v>
          </cell>
          <cell r="K3042">
            <v>45538.458333333336</v>
          </cell>
          <cell r="L3042">
            <v>4100</v>
          </cell>
          <cell r="M3042">
            <v>4100</v>
          </cell>
          <cell r="N3042">
            <v>7925</v>
          </cell>
          <cell r="P3042">
            <v>45538.458333333336</v>
          </cell>
          <cell r="Q3042">
            <v>6724</v>
          </cell>
          <cell r="R3042">
            <v>6724</v>
          </cell>
          <cell r="S3042">
            <v>12133</v>
          </cell>
          <cell r="U3042">
            <v>45538.53125</v>
          </cell>
          <cell r="V3042">
            <v>21682</v>
          </cell>
          <cell r="W3042">
            <v>21682</v>
          </cell>
          <cell r="X3042">
            <v>70351</v>
          </cell>
          <cell r="Z3042">
            <v>45537.489583333336</v>
          </cell>
          <cell r="AA3042">
            <v>1554</v>
          </cell>
          <cell r="AB3042">
            <v>1554</v>
          </cell>
          <cell r="AC3042">
            <v>27087</v>
          </cell>
          <cell r="AE3042">
            <v>45537.489583333336</v>
          </cell>
          <cell r="AF3042">
            <v>1078</v>
          </cell>
          <cell r="AG3042">
            <v>1078</v>
          </cell>
          <cell r="AH3042">
            <v>7311</v>
          </cell>
          <cell r="AJ3042">
            <v>45520.458333333336</v>
          </cell>
          <cell r="AK3042">
            <v>921</v>
          </cell>
          <cell r="AL3042">
            <v>921</v>
          </cell>
          <cell r="AM3042">
            <v>582</v>
          </cell>
        </row>
        <row r="3043">
          <cell r="A3043">
            <v>45684.552083333336</v>
          </cell>
          <cell r="B3043">
            <v>237981</v>
          </cell>
          <cell r="C3043">
            <v>237981</v>
          </cell>
          <cell r="D3043">
            <v>641091</v>
          </cell>
          <cell r="F3043">
            <v>45538.458333333336</v>
          </cell>
          <cell r="G3043">
            <v>95228</v>
          </cell>
          <cell r="H3043">
            <v>95228</v>
          </cell>
          <cell r="I3043">
            <v>108056</v>
          </cell>
          <cell r="K3043">
            <v>45538.447916666664</v>
          </cell>
          <cell r="L3043">
            <v>22436</v>
          </cell>
          <cell r="M3043">
            <v>22436</v>
          </cell>
          <cell r="N3043">
            <v>7658</v>
          </cell>
          <cell r="P3043">
            <v>45538.447916666664</v>
          </cell>
          <cell r="Q3043">
            <v>14309</v>
          </cell>
          <cell r="R3043">
            <v>14309</v>
          </cell>
          <cell r="S3043">
            <v>12035</v>
          </cell>
          <cell r="U3043">
            <v>45538.520833333336</v>
          </cell>
          <cell r="V3043">
            <v>25092</v>
          </cell>
          <cell r="W3043">
            <v>25092</v>
          </cell>
          <cell r="X3043">
            <v>79530</v>
          </cell>
          <cell r="Z3043">
            <v>45537.479166666664</v>
          </cell>
          <cell r="AA3043">
            <v>2347</v>
          </cell>
          <cell r="AB3043">
            <v>2347</v>
          </cell>
          <cell r="AC3043">
            <v>29117</v>
          </cell>
          <cell r="AE3043">
            <v>45537.479166666664</v>
          </cell>
          <cell r="AF3043">
            <v>2014</v>
          </cell>
          <cell r="AG3043">
            <v>2014</v>
          </cell>
          <cell r="AH3043">
            <v>7875</v>
          </cell>
          <cell r="AJ3043">
            <v>45520.447916666664</v>
          </cell>
          <cell r="AK3043">
            <v>132</v>
          </cell>
          <cell r="AL3043">
            <v>132</v>
          </cell>
          <cell r="AM3043">
            <v>537</v>
          </cell>
        </row>
        <row r="3044">
          <cell r="A3044">
            <v>45684.5625</v>
          </cell>
          <cell r="B3044">
            <v>187946</v>
          </cell>
          <cell r="C3044">
            <v>187946</v>
          </cell>
          <cell r="D3044">
            <v>505647</v>
          </cell>
          <cell r="F3044">
            <v>45538.447916666664</v>
          </cell>
          <cell r="G3044">
            <v>123202</v>
          </cell>
          <cell r="H3044">
            <v>123202</v>
          </cell>
          <cell r="I3044">
            <v>105765</v>
          </cell>
          <cell r="K3044">
            <v>45538.4375</v>
          </cell>
          <cell r="L3044">
            <v>326</v>
          </cell>
          <cell r="M3044">
            <v>326</v>
          </cell>
          <cell r="N3044">
            <v>6276</v>
          </cell>
          <cell r="P3044">
            <v>45538.4375</v>
          </cell>
          <cell r="Q3044">
            <v>7029</v>
          </cell>
          <cell r="R3044">
            <v>7029</v>
          </cell>
          <cell r="S3044">
            <v>11301</v>
          </cell>
          <cell r="U3044">
            <v>45538.510416666664</v>
          </cell>
          <cell r="V3044">
            <v>38470</v>
          </cell>
          <cell r="W3044">
            <v>38470</v>
          </cell>
          <cell r="X3044">
            <v>81836</v>
          </cell>
          <cell r="Z3044">
            <v>45537.46875</v>
          </cell>
          <cell r="AA3044">
            <v>2874</v>
          </cell>
          <cell r="AB3044">
            <v>2874</v>
          </cell>
          <cell r="AC3044">
            <v>30554</v>
          </cell>
          <cell r="AE3044">
            <v>45537.46875</v>
          </cell>
          <cell r="AF3044">
            <v>1974</v>
          </cell>
          <cell r="AG3044">
            <v>1974</v>
          </cell>
          <cell r="AH3044">
            <v>8226</v>
          </cell>
          <cell r="AJ3044">
            <v>45520.4375</v>
          </cell>
          <cell r="AK3044">
            <v>124</v>
          </cell>
          <cell r="AL3044">
            <v>124</v>
          </cell>
          <cell r="AM3044">
            <v>541</v>
          </cell>
        </row>
        <row r="3045">
          <cell r="A3045">
            <v>45684.572916666664</v>
          </cell>
          <cell r="B3045">
            <v>339582</v>
          </cell>
          <cell r="C3045">
            <v>339582</v>
          </cell>
          <cell r="D3045">
            <v>458489</v>
          </cell>
          <cell r="F3045">
            <v>45538.4375</v>
          </cell>
          <cell r="G3045">
            <v>61019</v>
          </cell>
          <cell r="H3045">
            <v>61019</v>
          </cell>
          <cell r="I3045">
            <v>98531</v>
          </cell>
          <cell r="K3045">
            <v>45538.427083333336</v>
          </cell>
          <cell r="L3045">
            <v>8857</v>
          </cell>
          <cell r="M3045">
            <v>8857</v>
          </cell>
          <cell r="N3045">
            <v>6518</v>
          </cell>
          <cell r="P3045">
            <v>45538.427083333336</v>
          </cell>
          <cell r="Q3045">
            <v>18515</v>
          </cell>
          <cell r="R3045">
            <v>18515</v>
          </cell>
          <cell r="S3045">
            <v>11152</v>
          </cell>
          <cell r="U3045">
            <v>45538.5</v>
          </cell>
          <cell r="V3045">
            <v>27837</v>
          </cell>
          <cell r="W3045">
            <v>27837</v>
          </cell>
          <cell r="X3045">
            <v>84935</v>
          </cell>
          <cell r="Z3045">
            <v>45537.458333333336</v>
          </cell>
          <cell r="AA3045">
            <v>2993</v>
          </cell>
          <cell r="AB3045">
            <v>2993</v>
          </cell>
          <cell r="AC3045">
            <v>32344</v>
          </cell>
          <cell r="AE3045">
            <v>45537.458333333336</v>
          </cell>
          <cell r="AF3045">
            <v>2885</v>
          </cell>
          <cell r="AG3045">
            <v>2885</v>
          </cell>
          <cell r="AH3045">
            <v>8630</v>
          </cell>
          <cell r="AJ3045">
            <v>45520.427083333336</v>
          </cell>
          <cell r="AK3045">
            <v>120</v>
          </cell>
          <cell r="AL3045">
            <v>120</v>
          </cell>
          <cell r="AM3045">
            <v>587</v>
          </cell>
        </row>
        <row r="3046">
          <cell r="A3046">
            <v>45684.583333333336</v>
          </cell>
          <cell r="B3046">
            <v>475754</v>
          </cell>
          <cell r="C3046">
            <v>475754</v>
          </cell>
          <cell r="D3046">
            <v>446815</v>
          </cell>
          <cell r="F3046">
            <v>45538.427083333336</v>
          </cell>
          <cell r="G3046">
            <v>29040</v>
          </cell>
          <cell r="H3046">
            <v>29040</v>
          </cell>
          <cell r="I3046">
            <v>98669</v>
          </cell>
          <cell r="K3046">
            <v>45538.416666666664</v>
          </cell>
          <cell r="L3046">
            <v>2588</v>
          </cell>
          <cell r="M3046">
            <v>2588</v>
          </cell>
          <cell r="N3046">
            <v>6066</v>
          </cell>
          <cell r="P3046">
            <v>45538.416666666664</v>
          </cell>
          <cell r="Q3046">
            <v>2418</v>
          </cell>
          <cell r="R3046">
            <v>2418</v>
          </cell>
          <cell r="S3046">
            <v>10161</v>
          </cell>
          <cell r="U3046">
            <v>45538.489583333336</v>
          </cell>
          <cell r="V3046">
            <v>30007</v>
          </cell>
          <cell r="W3046">
            <v>30007</v>
          </cell>
          <cell r="X3046">
            <v>88465</v>
          </cell>
          <cell r="Z3046">
            <v>45537.447916666664</v>
          </cell>
          <cell r="AA3046">
            <v>3657</v>
          </cell>
          <cell r="AB3046">
            <v>3657</v>
          </cell>
          <cell r="AC3046">
            <v>33522</v>
          </cell>
          <cell r="AE3046">
            <v>45537.447916666664</v>
          </cell>
          <cell r="AF3046">
            <v>2535</v>
          </cell>
          <cell r="AG3046">
            <v>2535</v>
          </cell>
          <cell r="AH3046">
            <v>8940</v>
          </cell>
          <cell r="AJ3046">
            <v>45520.40625</v>
          </cell>
          <cell r="AK3046">
            <v>1078</v>
          </cell>
          <cell r="AL3046">
            <v>1078</v>
          </cell>
          <cell r="AM3046">
            <v>589</v>
          </cell>
        </row>
        <row r="3047">
          <cell r="A3047">
            <v>45684.59375</v>
          </cell>
          <cell r="B3047">
            <v>299212</v>
          </cell>
          <cell r="C3047">
            <v>299212</v>
          </cell>
          <cell r="D3047">
            <v>393007</v>
          </cell>
          <cell r="F3047">
            <v>45538.416666666664</v>
          </cell>
          <cell r="G3047">
            <v>59702</v>
          </cell>
          <cell r="H3047">
            <v>59702</v>
          </cell>
          <cell r="I3047">
            <v>98785</v>
          </cell>
          <cell r="K3047">
            <v>45538.40625</v>
          </cell>
          <cell r="L3047">
            <v>1826</v>
          </cell>
          <cell r="M3047">
            <v>1826</v>
          </cell>
          <cell r="N3047">
            <v>6166</v>
          </cell>
          <cell r="P3047">
            <v>45538.40625</v>
          </cell>
          <cell r="Q3047">
            <v>11364</v>
          </cell>
          <cell r="R3047">
            <v>11364</v>
          </cell>
          <cell r="S3047">
            <v>10360</v>
          </cell>
          <cell r="U3047">
            <v>45538.479166666664</v>
          </cell>
          <cell r="V3047">
            <v>13854</v>
          </cell>
          <cell r="W3047">
            <v>13854</v>
          </cell>
          <cell r="X3047">
            <v>94554</v>
          </cell>
          <cell r="Z3047">
            <v>45537.4375</v>
          </cell>
          <cell r="AA3047">
            <v>5610</v>
          </cell>
          <cell r="AB3047">
            <v>5610</v>
          </cell>
          <cell r="AC3047">
            <v>34828</v>
          </cell>
          <cell r="AE3047">
            <v>45537.4375</v>
          </cell>
          <cell r="AF3047">
            <v>5188</v>
          </cell>
          <cell r="AG3047">
            <v>5188</v>
          </cell>
          <cell r="AH3047">
            <v>9343</v>
          </cell>
          <cell r="AJ3047">
            <v>45520.395833333336</v>
          </cell>
          <cell r="AK3047">
            <v>1671</v>
          </cell>
          <cell r="AL3047">
            <v>1671</v>
          </cell>
          <cell r="AM3047">
            <v>528</v>
          </cell>
        </row>
        <row r="3048">
          <cell r="A3048">
            <v>45684.604166666664</v>
          </cell>
          <cell r="B3048">
            <v>250423</v>
          </cell>
          <cell r="C3048">
            <v>250423</v>
          </cell>
          <cell r="D3048">
            <v>361306</v>
          </cell>
          <cell r="F3048">
            <v>45538.40625</v>
          </cell>
          <cell r="G3048">
            <v>100939</v>
          </cell>
          <cell r="H3048">
            <v>100939</v>
          </cell>
          <cell r="I3048">
            <v>96201</v>
          </cell>
          <cell r="K3048">
            <v>45538.395833333336</v>
          </cell>
          <cell r="L3048">
            <v>36181</v>
          </cell>
          <cell r="M3048">
            <v>36181</v>
          </cell>
          <cell r="N3048">
            <v>6265</v>
          </cell>
          <cell r="P3048">
            <v>45538.395833333336</v>
          </cell>
          <cell r="Q3048">
            <v>25538</v>
          </cell>
          <cell r="R3048">
            <v>25538</v>
          </cell>
          <cell r="S3048">
            <v>10128</v>
          </cell>
          <cell r="U3048">
            <v>45538.46875</v>
          </cell>
          <cell r="V3048">
            <v>33822</v>
          </cell>
          <cell r="W3048">
            <v>33822</v>
          </cell>
          <cell r="X3048">
            <v>99424</v>
          </cell>
          <cell r="Z3048">
            <v>45537.427083333336</v>
          </cell>
          <cell r="AA3048">
            <v>3324</v>
          </cell>
          <cell r="AB3048">
            <v>3324</v>
          </cell>
          <cell r="AC3048">
            <v>36125</v>
          </cell>
          <cell r="AE3048">
            <v>45537.427083333336</v>
          </cell>
          <cell r="AF3048">
            <v>3481</v>
          </cell>
          <cell r="AG3048">
            <v>3481</v>
          </cell>
          <cell r="AH3048">
            <v>9650</v>
          </cell>
          <cell r="AJ3048">
            <v>45519.65625</v>
          </cell>
          <cell r="AK3048">
            <v>930</v>
          </cell>
          <cell r="AL3048">
            <v>930</v>
          </cell>
          <cell r="AM3048">
            <v>449</v>
          </cell>
        </row>
        <row r="3049">
          <cell r="A3049">
            <v>45684.614583333336</v>
          </cell>
          <cell r="B3049">
            <v>245861</v>
          </cell>
          <cell r="C3049">
            <v>245861</v>
          </cell>
          <cell r="D3049">
            <v>329289</v>
          </cell>
          <cell r="F3049">
            <v>45538.395833333336</v>
          </cell>
          <cell r="G3049">
            <v>215701</v>
          </cell>
          <cell r="H3049">
            <v>215701</v>
          </cell>
          <cell r="I3049">
            <v>92262</v>
          </cell>
          <cell r="K3049">
            <v>45534.65625</v>
          </cell>
          <cell r="L3049">
            <v>12832</v>
          </cell>
          <cell r="M3049">
            <v>12832</v>
          </cell>
          <cell r="N3049">
            <v>3898</v>
          </cell>
          <cell r="P3049">
            <v>45534.65625</v>
          </cell>
          <cell r="Q3049">
            <v>53909</v>
          </cell>
          <cell r="R3049">
            <v>53909</v>
          </cell>
          <cell r="S3049">
            <v>8753</v>
          </cell>
          <cell r="U3049">
            <v>45538.458333333336</v>
          </cell>
          <cell r="V3049">
            <v>72352</v>
          </cell>
          <cell r="W3049">
            <v>72352</v>
          </cell>
          <cell r="X3049">
            <v>103879</v>
          </cell>
          <cell r="Z3049">
            <v>45537.416666666664</v>
          </cell>
          <cell r="AA3049">
            <v>3183</v>
          </cell>
          <cell r="AB3049">
            <v>3183</v>
          </cell>
          <cell r="AC3049">
            <v>38116</v>
          </cell>
          <cell r="AE3049">
            <v>45537.416666666664</v>
          </cell>
          <cell r="AF3049">
            <v>2761</v>
          </cell>
          <cell r="AG3049">
            <v>2761</v>
          </cell>
          <cell r="AH3049">
            <v>10147</v>
          </cell>
          <cell r="AJ3049">
            <v>45519.645833333336</v>
          </cell>
          <cell r="AK3049">
            <v>1000</v>
          </cell>
          <cell r="AL3049">
            <v>1000</v>
          </cell>
          <cell r="AM3049">
            <v>400</v>
          </cell>
        </row>
        <row r="3050">
          <cell r="A3050">
            <v>45684.625</v>
          </cell>
          <cell r="B3050">
            <v>209430</v>
          </cell>
          <cell r="C3050">
            <v>209430</v>
          </cell>
          <cell r="D3050">
            <v>299862</v>
          </cell>
          <cell r="F3050">
            <v>45534.65625</v>
          </cell>
          <cell r="G3050">
            <v>474553</v>
          </cell>
          <cell r="H3050">
            <v>474553</v>
          </cell>
          <cell r="I3050">
            <v>80480</v>
          </cell>
          <cell r="K3050">
            <v>45534.645833333336</v>
          </cell>
          <cell r="L3050">
            <v>2174</v>
          </cell>
          <cell r="M3050">
            <v>2174</v>
          </cell>
          <cell r="N3050">
            <v>3069</v>
          </cell>
          <cell r="P3050">
            <v>45534.645833333336</v>
          </cell>
          <cell r="Q3050">
            <v>6991</v>
          </cell>
          <cell r="R3050">
            <v>6991</v>
          </cell>
          <cell r="S3050">
            <v>5252</v>
          </cell>
          <cell r="U3050">
            <v>45538.447916666664</v>
          </cell>
          <cell r="V3050">
            <v>47136</v>
          </cell>
          <cell r="W3050">
            <v>47136</v>
          </cell>
          <cell r="X3050">
            <v>100125</v>
          </cell>
          <cell r="Z3050">
            <v>45537.40625</v>
          </cell>
          <cell r="AA3050">
            <v>2110</v>
          </cell>
          <cell r="AB3050">
            <v>2110</v>
          </cell>
          <cell r="AC3050">
            <v>40192</v>
          </cell>
          <cell r="AE3050">
            <v>45537.40625</v>
          </cell>
          <cell r="AF3050">
            <v>2123</v>
          </cell>
          <cell r="AG3050">
            <v>2123</v>
          </cell>
          <cell r="AH3050">
            <v>10697</v>
          </cell>
          <cell r="AJ3050">
            <v>45519.625</v>
          </cell>
          <cell r="AK3050">
            <v>201</v>
          </cell>
          <cell r="AL3050">
            <v>201</v>
          </cell>
          <cell r="AM3050">
            <v>342</v>
          </cell>
        </row>
        <row r="3051">
          <cell r="A3051">
            <v>45684.635416666664</v>
          </cell>
          <cell r="B3051">
            <v>206450</v>
          </cell>
          <cell r="C3051">
            <v>206450</v>
          </cell>
          <cell r="D3051">
            <v>276694</v>
          </cell>
          <cell r="F3051">
            <v>45534.645833333336</v>
          </cell>
          <cell r="G3051">
            <v>115996</v>
          </cell>
          <cell r="H3051">
            <v>115996</v>
          </cell>
          <cell r="I3051">
            <v>51190</v>
          </cell>
          <cell r="K3051">
            <v>45534.635416666664</v>
          </cell>
          <cell r="L3051">
            <v>1424</v>
          </cell>
          <cell r="M3051">
            <v>1424</v>
          </cell>
          <cell r="N3051">
            <v>3063</v>
          </cell>
          <cell r="P3051">
            <v>45534.635416666664</v>
          </cell>
          <cell r="Q3051">
            <v>7177</v>
          </cell>
          <cell r="R3051">
            <v>7177</v>
          </cell>
          <cell r="S3051">
            <v>5985</v>
          </cell>
          <cell r="U3051">
            <v>45538.4375</v>
          </cell>
          <cell r="V3051">
            <v>52993</v>
          </cell>
          <cell r="W3051">
            <v>52993</v>
          </cell>
          <cell r="X3051">
            <v>97906</v>
          </cell>
          <cell r="Z3051">
            <v>45537.395833333336</v>
          </cell>
          <cell r="AA3051">
            <v>4669</v>
          </cell>
          <cell r="AB3051">
            <v>4669</v>
          </cell>
          <cell r="AC3051">
            <v>43396</v>
          </cell>
          <cell r="AE3051">
            <v>45537.395833333336</v>
          </cell>
          <cell r="AF3051">
            <v>2977</v>
          </cell>
          <cell r="AG3051">
            <v>2977</v>
          </cell>
          <cell r="AH3051">
            <v>11625</v>
          </cell>
          <cell r="AJ3051">
            <v>45519.614583333336</v>
          </cell>
          <cell r="AK3051">
            <v>100</v>
          </cell>
          <cell r="AL3051">
            <v>100</v>
          </cell>
          <cell r="AM3051">
            <v>376</v>
          </cell>
        </row>
        <row r="3052">
          <cell r="A3052">
            <v>45684.645833333336</v>
          </cell>
          <cell r="B3052">
            <v>238209</v>
          </cell>
          <cell r="C3052">
            <v>238209</v>
          </cell>
          <cell r="D3052">
            <v>259655</v>
          </cell>
          <cell r="F3052">
            <v>45534.635416666664</v>
          </cell>
          <cell r="G3052">
            <v>95952</v>
          </cell>
          <cell r="H3052">
            <v>95952</v>
          </cell>
          <cell r="I3052">
            <v>43732</v>
          </cell>
          <cell r="K3052">
            <v>45534.625</v>
          </cell>
          <cell r="L3052">
            <v>8906</v>
          </cell>
          <cell r="M3052">
            <v>8906</v>
          </cell>
          <cell r="N3052">
            <v>3741</v>
          </cell>
          <cell r="P3052">
            <v>45534.625</v>
          </cell>
          <cell r="Q3052">
            <v>5232</v>
          </cell>
          <cell r="R3052">
            <v>5232</v>
          </cell>
          <cell r="S3052">
            <v>5817</v>
          </cell>
          <cell r="U3052">
            <v>45538.427083333336</v>
          </cell>
          <cell r="V3052">
            <v>51717</v>
          </cell>
          <cell r="W3052">
            <v>51717</v>
          </cell>
          <cell r="X3052">
            <v>96349</v>
          </cell>
          <cell r="Z3052">
            <v>45534.65625</v>
          </cell>
          <cell r="AA3052">
            <v>224855</v>
          </cell>
          <cell r="AB3052">
            <v>224855</v>
          </cell>
          <cell r="AC3052">
            <v>45010</v>
          </cell>
          <cell r="AE3052">
            <v>45534.65625</v>
          </cell>
          <cell r="AF3052">
            <v>40825</v>
          </cell>
          <cell r="AG3052">
            <v>40825</v>
          </cell>
          <cell r="AH3052">
            <v>12094</v>
          </cell>
          <cell r="AJ3052">
            <v>45519.604166666664</v>
          </cell>
          <cell r="AK3052">
            <v>100</v>
          </cell>
          <cell r="AL3052">
            <v>100</v>
          </cell>
          <cell r="AM3052">
            <v>376</v>
          </cell>
        </row>
        <row r="3053">
          <cell r="A3053">
            <v>45684.65625</v>
          </cell>
          <cell r="B3053">
            <v>691112</v>
          </cell>
          <cell r="C3053">
            <v>691112</v>
          </cell>
          <cell r="D3053">
            <v>281778</v>
          </cell>
          <cell r="F3053">
            <v>45534.625</v>
          </cell>
          <cell r="G3053">
            <v>42084</v>
          </cell>
          <cell r="H3053">
            <v>42084</v>
          </cell>
          <cell r="I3053">
            <v>39456</v>
          </cell>
          <cell r="K3053">
            <v>45534.614583333336</v>
          </cell>
          <cell r="L3053">
            <v>11647</v>
          </cell>
          <cell r="M3053">
            <v>11647</v>
          </cell>
          <cell r="N3053">
            <v>3455</v>
          </cell>
          <cell r="P3053">
            <v>45534.614583333336</v>
          </cell>
          <cell r="Q3053">
            <v>4007</v>
          </cell>
          <cell r="R3053">
            <v>4007</v>
          </cell>
          <cell r="S3053">
            <v>6335</v>
          </cell>
          <cell r="U3053">
            <v>45538.416666666664</v>
          </cell>
          <cell r="V3053">
            <v>95482</v>
          </cell>
          <cell r="W3053">
            <v>95482</v>
          </cell>
          <cell r="X3053">
            <v>93583</v>
          </cell>
          <cell r="Z3053">
            <v>45534.645833333336</v>
          </cell>
          <cell r="AA3053">
            <v>44891</v>
          </cell>
          <cell r="AB3053">
            <v>44891</v>
          </cell>
          <cell r="AC3053">
            <v>32771</v>
          </cell>
          <cell r="AE3053">
            <v>45534.645833333336</v>
          </cell>
          <cell r="AF3053">
            <v>12439</v>
          </cell>
          <cell r="AG3053">
            <v>12439</v>
          </cell>
          <cell r="AH3053">
            <v>10233</v>
          </cell>
          <cell r="AJ3053">
            <v>45519.59375</v>
          </cell>
          <cell r="AK3053">
            <v>1364</v>
          </cell>
          <cell r="AL3053">
            <v>1364</v>
          </cell>
          <cell r="AM3053">
            <v>389</v>
          </cell>
        </row>
        <row r="3054">
          <cell r="A3054">
            <v>45685.395833333336</v>
          </cell>
          <cell r="B3054">
            <v>1509405</v>
          </cell>
          <cell r="C3054">
            <v>1509405</v>
          </cell>
          <cell r="D3054">
            <v>370882</v>
          </cell>
          <cell r="F3054">
            <v>45534.614583333336</v>
          </cell>
          <cell r="G3054">
            <v>61857</v>
          </cell>
          <cell r="H3054">
            <v>61857</v>
          </cell>
          <cell r="I3054">
            <v>39150</v>
          </cell>
          <cell r="K3054">
            <v>45534.604166666664</v>
          </cell>
          <cell r="L3054">
            <v>1876</v>
          </cell>
          <cell r="M3054">
            <v>1876</v>
          </cell>
          <cell r="N3054">
            <v>2703</v>
          </cell>
          <cell r="P3054">
            <v>45534.604166666664</v>
          </cell>
          <cell r="Q3054">
            <v>6086</v>
          </cell>
          <cell r="R3054">
            <v>6086</v>
          </cell>
          <cell r="S3054">
            <v>6356</v>
          </cell>
          <cell r="U3054">
            <v>45538.40625</v>
          </cell>
          <cell r="V3054">
            <v>143873</v>
          </cell>
          <cell r="W3054">
            <v>143873</v>
          </cell>
          <cell r="X3054">
            <v>88233</v>
          </cell>
          <cell r="Z3054">
            <v>45534.635416666664</v>
          </cell>
          <cell r="AA3054">
            <v>40994</v>
          </cell>
          <cell r="AB3054">
            <v>40994</v>
          </cell>
          <cell r="AC3054">
            <v>32233</v>
          </cell>
          <cell r="AE3054">
            <v>45534.635416666664</v>
          </cell>
          <cell r="AF3054">
            <v>10832</v>
          </cell>
          <cell r="AG3054">
            <v>10832</v>
          </cell>
          <cell r="AH3054">
            <v>10212</v>
          </cell>
          <cell r="AJ3054">
            <v>45519.583333333336</v>
          </cell>
          <cell r="AK3054">
            <v>360</v>
          </cell>
          <cell r="AL3054">
            <v>360</v>
          </cell>
          <cell r="AM3054">
            <v>314</v>
          </cell>
        </row>
        <row r="3055">
          <cell r="A3055">
            <v>45685.40625</v>
          </cell>
          <cell r="B3055">
            <v>914865</v>
          </cell>
          <cell r="C3055">
            <v>914865</v>
          </cell>
          <cell r="D3055">
            <v>419659</v>
          </cell>
          <cell r="F3055">
            <v>45534.604166666664</v>
          </cell>
          <cell r="G3055">
            <v>83763</v>
          </cell>
          <cell r="H3055">
            <v>83763</v>
          </cell>
          <cell r="I3055">
            <v>38211</v>
          </cell>
          <cell r="K3055">
            <v>45534.59375</v>
          </cell>
          <cell r="L3055">
            <v>2100</v>
          </cell>
          <cell r="M3055">
            <v>2100</v>
          </cell>
          <cell r="N3055">
            <v>2920</v>
          </cell>
          <cell r="P3055">
            <v>45534.59375</v>
          </cell>
          <cell r="Q3055">
            <v>4891</v>
          </cell>
          <cell r="R3055">
            <v>4891</v>
          </cell>
          <cell r="S3055">
            <v>6110</v>
          </cell>
          <cell r="U3055">
            <v>45538.395833333336</v>
          </cell>
          <cell r="V3055">
            <v>200736</v>
          </cell>
          <cell r="W3055">
            <v>200736</v>
          </cell>
          <cell r="X3055">
            <v>79731</v>
          </cell>
          <cell r="Z3055">
            <v>45534.625</v>
          </cell>
          <cell r="AA3055">
            <v>31880</v>
          </cell>
          <cell r="AB3055">
            <v>31880</v>
          </cell>
          <cell r="AC3055">
            <v>33196</v>
          </cell>
          <cell r="AE3055">
            <v>45534.625</v>
          </cell>
          <cell r="AF3055">
            <v>8834</v>
          </cell>
          <cell r="AG3055">
            <v>8834</v>
          </cell>
          <cell r="AH3055">
            <v>10574</v>
          </cell>
          <cell r="AJ3055">
            <v>45519.5625</v>
          </cell>
          <cell r="AK3055">
            <v>100</v>
          </cell>
          <cell r="AL3055">
            <v>100</v>
          </cell>
          <cell r="AM3055">
            <v>548</v>
          </cell>
        </row>
        <row r="3056">
          <cell r="A3056">
            <v>45685.416666666664</v>
          </cell>
          <cell r="B3056">
            <v>662426</v>
          </cell>
          <cell r="C3056">
            <v>662426</v>
          </cell>
          <cell r="D3056">
            <v>444964</v>
          </cell>
          <cell r="F3056">
            <v>45534.59375</v>
          </cell>
          <cell r="G3056">
            <v>57294</v>
          </cell>
          <cell r="H3056">
            <v>57294</v>
          </cell>
          <cell r="I3056">
            <v>36787</v>
          </cell>
          <cell r="K3056">
            <v>45534.583333333336</v>
          </cell>
          <cell r="L3056">
            <v>1600</v>
          </cell>
          <cell r="M3056">
            <v>1600</v>
          </cell>
          <cell r="N3056">
            <v>3765</v>
          </cell>
          <cell r="P3056">
            <v>45534.583333333336</v>
          </cell>
          <cell r="Q3056">
            <v>7800</v>
          </cell>
          <cell r="R3056">
            <v>7800</v>
          </cell>
          <cell r="S3056">
            <v>6329</v>
          </cell>
          <cell r="U3056">
            <v>45534.65625</v>
          </cell>
          <cell r="V3056">
            <v>200211</v>
          </cell>
          <cell r="W3056">
            <v>200211</v>
          </cell>
          <cell r="X3056">
            <v>67359</v>
          </cell>
          <cell r="Z3056">
            <v>45534.614583333336</v>
          </cell>
          <cell r="AA3056">
            <v>31361</v>
          </cell>
          <cell r="AB3056">
            <v>31361</v>
          </cell>
          <cell r="AC3056">
            <v>34519</v>
          </cell>
          <cell r="AE3056">
            <v>45534.614583333336</v>
          </cell>
          <cell r="AF3056">
            <v>9719</v>
          </cell>
          <cell r="AG3056">
            <v>9719</v>
          </cell>
          <cell r="AH3056">
            <v>11064</v>
          </cell>
          <cell r="AJ3056">
            <v>45519.552083333336</v>
          </cell>
          <cell r="AK3056">
            <v>532</v>
          </cell>
          <cell r="AL3056">
            <v>532</v>
          </cell>
          <cell r="AM3056">
            <v>605</v>
          </cell>
        </row>
        <row r="3057">
          <cell r="A3057">
            <v>45685.427083333336</v>
          </cell>
          <cell r="B3057">
            <v>557451</v>
          </cell>
          <cell r="C3057">
            <v>557451</v>
          </cell>
          <cell r="D3057">
            <v>468407</v>
          </cell>
          <cell r="F3057">
            <v>45534.583333333336</v>
          </cell>
          <cell r="G3057">
            <v>4511</v>
          </cell>
          <cell r="H3057">
            <v>4511</v>
          </cell>
          <cell r="I3057">
            <v>36030</v>
          </cell>
          <cell r="K3057">
            <v>45534.572916666664</v>
          </cell>
          <cell r="L3057">
            <v>100</v>
          </cell>
          <cell r="M3057">
            <v>100</v>
          </cell>
          <cell r="N3057">
            <v>3998</v>
          </cell>
          <cell r="P3057">
            <v>45534.572916666664</v>
          </cell>
          <cell r="Q3057">
            <v>5260</v>
          </cell>
          <cell r="R3057">
            <v>5260</v>
          </cell>
          <cell r="S3057">
            <v>6353</v>
          </cell>
          <cell r="U3057">
            <v>45534.645833333336</v>
          </cell>
          <cell r="V3057">
            <v>159366</v>
          </cell>
          <cell r="W3057">
            <v>159366</v>
          </cell>
          <cell r="X3057">
            <v>63280</v>
          </cell>
          <cell r="Z3057">
            <v>45534.604166666664</v>
          </cell>
          <cell r="AA3057">
            <v>32013</v>
          </cell>
          <cell r="AB3057">
            <v>32013</v>
          </cell>
          <cell r="AC3057">
            <v>36131</v>
          </cell>
          <cell r="AE3057">
            <v>45534.604166666664</v>
          </cell>
          <cell r="AF3057">
            <v>9535</v>
          </cell>
          <cell r="AG3057">
            <v>9535</v>
          </cell>
          <cell r="AH3057">
            <v>11661</v>
          </cell>
          <cell r="AJ3057">
            <v>45519.53125</v>
          </cell>
          <cell r="AK3057">
            <v>237</v>
          </cell>
          <cell r="AL3057">
            <v>237</v>
          </cell>
          <cell r="AM3057">
            <v>584</v>
          </cell>
        </row>
        <row r="3058">
          <cell r="A3058">
            <v>45685.4375</v>
          </cell>
          <cell r="B3058">
            <v>498060</v>
          </cell>
          <cell r="C3058">
            <v>498060</v>
          </cell>
          <cell r="D3058">
            <v>485746</v>
          </cell>
          <cell r="F3058">
            <v>45534.572916666664</v>
          </cell>
          <cell r="G3058">
            <v>60862</v>
          </cell>
          <cell r="H3058">
            <v>60862</v>
          </cell>
          <cell r="I3058">
            <v>39390</v>
          </cell>
          <cell r="K3058">
            <v>45534.5625</v>
          </cell>
          <cell r="L3058">
            <v>1700</v>
          </cell>
          <cell r="M3058">
            <v>1700</v>
          </cell>
          <cell r="N3058">
            <v>4343</v>
          </cell>
          <cell r="P3058">
            <v>45534.5625</v>
          </cell>
          <cell r="Q3058">
            <v>3300</v>
          </cell>
          <cell r="R3058">
            <v>3300</v>
          </cell>
          <cell r="S3058">
            <v>6668</v>
          </cell>
          <cell r="U3058">
            <v>45534.635416666664</v>
          </cell>
          <cell r="V3058">
            <v>59685</v>
          </cell>
          <cell r="W3058">
            <v>59685</v>
          </cell>
          <cell r="X3058">
            <v>57043</v>
          </cell>
          <cell r="Z3058">
            <v>45534.59375</v>
          </cell>
          <cell r="AA3058">
            <v>23896</v>
          </cell>
          <cell r="AB3058">
            <v>23896</v>
          </cell>
          <cell r="AC3058">
            <v>37412</v>
          </cell>
          <cell r="AE3058">
            <v>45534.59375</v>
          </cell>
          <cell r="AF3058">
            <v>7281</v>
          </cell>
          <cell r="AG3058">
            <v>7281</v>
          </cell>
          <cell r="AH3058">
            <v>12638</v>
          </cell>
          <cell r="AJ3058">
            <v>45519.520833333336</v>
          </cell>
          <cell r="AK3058">
            <v>200</v>
          </cell>
          <cell r="AL3058">
            <v>200</v>
          </cell>
          <cell r="AM3058">
            <v>575</v>
          </cell>
        </row>
        <row r="3059">
          <cell r="A3059">
            <v>45685.447916666664</v>
          </cell>
          <cell r="B3059">
            <v>656866</v>
          </cell>
          <cell r="C3059">
            <v>656866</v>
          </cell>
          <cell r="D3059">
            <v>517007</v>
          </cell>
          <cell r="F3059">
            <v>45534.5625</v>
          </cell>
          <cell r="G3059">
            <v>14695</v>
          </cell>
          <cell r="H3059">
            <v>14695</v>
          </cell>
          <cell r="I3059">
            <v>40175</v>
          </cell>
          <cell r="K3059">
            <v>45534.552083333336</v>
          </cell>
          <cell r="L3059">
            <v>3957</v>
          </cell>
          <cell r="M3059">
            <v>3957</v>
          </cell>
          <cell r="N3059">
            <v>5157</v>
          </cell>
          <cell r="P3059">
            <v>45534.552083333336</v>
          </cell>
          <cell r="Q3059">
            <v>4792</v>
          </cell>
          <cell r="R3059">
            <v>4792</v>
          </cell>
          <cell r="S3059">
            <v>6995</v>
          </cell>
          <cell r="U3059">
            <v>45534.625</v>
          </cell>
          <cell r="V3059">
            <v>84949</v>
          </cell>
          <cell r="W3059">
            <v>84949</v>
          </cell>
          <cell r="X3059">
            <v>53901</v>
          </cell>
          <cell r="Z3059">
            <v>45534.583333333336</v>
          </cell>
          <cell r="AA3059">
            <v>29722</v>
          </cell>
          <cell r="AB3059">
            <v>29722</v>
          </cell>
          <cell r="AC3059">
            <v>38714</v>
          </cell>
          <cell r="AE3059">
            <v>45534.583333333336</v>
          </cell>
          <cell r="AF3059">
            <v>8034</v>
          </cell>
          <cell r="AG3059">
            <v>8034</v>
          </cell>
          <cell r="AH3059">
            <v>13317</v>
          </cell>
          <cell r="AJ3059">
            <v>45519.510416666664</v>
          </cell>
          <cell r="AK3059">
            <v>815</v>
          </cell>
          <cell r="AL3059">
            <v>815</v>
          </cell>
          <cell r="AM3059">
            <v>585</v>
          </cell>
        </row>
        <row r="3060">
          <cell r="A3060">
            <v>45685.458333333336</v>
          </cell>
          <cell r="B3060">
            <v>735598</v>
          </cell>
          <cell r="C3060">
            <v>735598</v>
          </cell>
          <cell r="D3060">
            <v>543408</v>
          </cell>
          <cell r="F3060">
            <v>45534.552083333336</v>
          </cell>
          <cell r="G3060">
            <v>63086</v>
          </cell>
          <cell r="H3060">
            <v>63086</v>
          </cell>
          <cell r="I3060">
            <v>42078</v>
          </cell>
          <cell r="K3060">
            <v>45534.541666666664</v>
          </cell>
          <cell r="L3060">
            <v>2072</v>
          </cell>
          <cell r="M3060">
            <v>2072</v>
          </cell>
          <cell r="N3060">
            <v>6374</v>
          </cell>
          <cell r="P3060">
            <v>45534.541666666664</v>
          </cell>
          <cell r="Q3060">
            <v>3646</v>
          </cell>
          <cell r="R3060">
            <v>3646</v>
          </cell>
          <cell r="S3060">
            <v>7245</v>
          </cell>
          <cell r="U3060">
            <v>45534.614583333336</v>
          </cell>
          <cell r="V3060">
            <v>80787</v>
          </cell>
          <cell r="W3060">
            <v>80787</v>
          </cell>
          <cell r="X3060">
            <v>50114</v>
          </cell>
          <cell r="Z3060">
            <v>45534.572916666664</v>
          </cell>
          <cell r="AA3060">
            <v>20670</v>
          </cell>
          <cell r="AB3060">
            <v>20670</v>
          </cell>
          <cell r="AC3060">
            <v>40052</v>
          </cell>
          <cell r="AE3060">
            <v>45534.572916666664</v>
          </cell>
          <cell r="AF3060">
            <v>7542</v>
          </cell>
          <cell r="AG3060">
            <v>7542</v>
          </cell>
          <cell r="AH3060">
            <v>14084</v>
          </cell>
          <cell r="AJ3060">
            <v>45519.5</v>
          </cell>
          <cell r="AK3060">
            <v>150</v>
          </cell>
          <cell r="AL3060">
            <v>150</v>
          </cell>
          <cell r="AM3060">
            <v>550</v>
          </cell>
        </row>
        <row r="3061">
          <cell r="A3061">
            <v>45685.46875</v>
          </cell>
          <cell r="B3061">
            <v>1030897</v>
          </cell>
          <cell r="C3061">
            <v>1030897</v>
          </cell>
          <cell r="D3061">
            <v>580418</v>
          </cell>
          <cell r="F3061">
            <v>45534.541666666664</v>
          </cell>
          <cell r="G3061">
            <v>30784</v>
          </cell>
          <cell r="H3061">
            <v>30784</v>
          </cell>
          <cell r="I3061">
            <v>40887</v>
          </cell>
          <cell r="K3061">
            <v>45534.53125</v>
          </cell>
          <cell r="L3061">
            <v>4100</v>
          </cell>
          <cell r="M3061">
            <v>4100</v>
          </cell>
          <cell r="N3061">
            <v>7072</v>
          </cell>
          <cell r="P3061">
            <v>45534.53125</v>
          </cell>
          <cell r="Q3061">
            <v>5414</v>
          </cell>
          <cell r="R3061">
            <v>5414</v>
          </cell>
          <cell r="S3061">
            <v>12115</v>
          </cell>
          <cell r="U3061">
            <v>45534.604166666664</v>
          </cell>
          <cell r="V3061">
            <v>121351</v>
          </cell>
          <cell r="W3061">
            <v>121351</v>
          </cell>
          <cell r="X3061">
            <v>46219</v>
          </cell>
          <cell r="Z3061">
            <v>45534.5625</v>
          </cell>
          <cell r="AA3061">
            <v>23238</v>
          </cell>
          <cell r="AB3061">
            <v>23238</v>
          </cell>
          <cell r="AC3061">
            <v>41658</v>
          </cell>
          <cell r="AE3061">
            <v>45534.5625</v>
          </cell>
          <cell r="AF3061">
            <v>8572</v>
          </cell>
          <cell r="AG3061">
            <v>8572</v>
          </cell>
          <cell r="AH3061">
            <v>14978</v>
          </cell>
          <cell r="AJ3061">
            <v>45519.489583333336</v>
          </cell>
          <cell r="AK3061">
            <v>161</v>
          </cell>
          <cell r="AL3061">
            <v>161</v>
          </cell>
          <cell r="AM3061">
            <v>547</v>
          </cell>
        </row>
        <row r="3062">
          <cell r="A3062">
            <v>45685.479166666664</v>
          </cell>
          <cell r="B3062">
            <v>686185</v>
          </cell>
          <cell r="C3062">
            <v>686185</v>
          </cell>
          <cell r="D3062">
            <v>606216</v>
          </cell>
          <cell r="F3062">
            <v>45534.53125</v>
          </cell>
          <cell r="G3062">
            <v>20933</v>
          </cell>
          <cell r="H3062">
            <v>20933</v>
          </cell>
          <cell r="I3062">
            <v>50002</v>
          </cell>
          <cell r="K3062">
            <v>45534.520833333336</v>
          </cell>
          <cell r="L3062">
            <v>3300</v>
          </cell>
          <cell r="M3062">
            <v>3300</v>
          </cell>
          <cell r="N3062">
            <v>11129</v>
          </cell>
          <cell r="P3062">
            <v>45534.520833333336</v>
          </cell>
          <cell r="Q3062">
            <v>7879</v>
          </cell>
          <cell r="R3062">
            <v>7879</v>
          </cell>
          <cell r="S3062">
            <v>12146</v>
          </cell>
          <cell r="U3062">
            <v>45534.59375</v>
          </cell>
          <cell r="V3062">
            <v>86898</v>
          </cell>
          <cell r="W3062">
            <v>86898</v>
          </cell>
          <cell r="X3062">
            <v>42289</v>
          </cell>
          <cell r="Z3062">
            <v>45534.552083333336</v>
          </cell>
          <cell r="AA3062">
            <v>25065</v>
          </cell>
          <cell r="AB3062">
            <v>25065</v>
          </cell>
          <cell r="AC3062">
            <v>44010</v>
          </cell>
          <cell r="AE3062">
            <v>45534.552083333336</v>
          </cell>
          <cell r="AF3062">
            <v>9799</v>
          </cell>
          <cell r="AG3062">
            <v>9799</v>
          </cell>
          <cell r="AH3062">
            <v>15992</v>
          </cell>
          <cell r="AJ3062">
            <v>45519.479166666664</v>
          </cell>
          <cell r="AK3062">
            <v>484</v>
          </cell>
          <cell r="AL3062">
            <v>484</v>
          </cell>
          <cell r="AM3062">
            <v>556</v>
          </cell>
        </row>
        <row r="3063">
          <cell r="A3063">
            <v>45685.489583333336</v>
          </cell>
          <cell r="B3063">
            <v>424869</v>
          </cell>
          <cell r="C3063">
            <v>424869</v>
          </cell>
          <cell r="D3063">
            <v>617846</v>
          </cell>
          <cell r="F3063">
            <v>45534.520833333336</v>
          </cell>
          <cell r="G3063">
            <v>41857</v>
          </cell>
          <cell r="H3063">
            <v>41857</v>
          </cell>
          <cell r="I3063">
            <v>53376</v>
          </cell>
          <cell r="K3063">
            <v>45534.510416666664</v>
          </cell>
          <cell r="L3063">
            <v>678</v>
          </cell>
          <cell r="M3063">
            <v>678</v>
          </cell>
          <cell r="N3063">
            <v>11199</v>
          </cell>
          <cell r="P3063">
            <v>45534.510416666664</v>
          </cell>
          <cell r="Q3063">
            <v>4908</v>
          </cell>
          <cell r="R3063">
            <v>4908</v>
          </cell>
          <cell r="S3063">
            <v>12437</v>
          </cell>
          <cell r="U3063">
            <v>45534.583333333336</v>
          </cell>
          <cell r="V3063">
            <v>100650</v>
          </cell>
          <cell r="W3063">
            <v>100650</v>
          </cell>
          <cell r="X3063">
            <v>40783</v>
          </cell>
          <cell r="Z3063">
            <v>45534.541666666664</v>
          </cell>
          <cell r="AA3063">
            <v>33188</v>
          </cell>
          <cell r="AB3063">
            <v>33188</v>
          </cell>
          <cell r="AC3063">
            <v>46530</v>
          </cell>
          <cell r="AE3063">
            <v>45534.541666666664</v>
          </cell>
          <cell r="AF3063">
            <v>10937</v>
          </cell>
          <cell r="AG3063">
            <v>10937</v>
          </cell>
          <cell r="AH3063">
            <v>17172</v>
          </cell>
          <cell r="AJ3063">
            <v>45519.46875</v>
          </cell>
          <cell r="AK3063">
            <v>200</v>
          </cell>
          <cell r="AL3063">
            <v>200</v>
          </cell>
          <cell r="AM3063">
            <v>556</v>
          </cell>
        </row>
        <row r="3064">
          <cell r="A3064">
            <v>45685.5</v>
          </cell>
          <cell r="B3064">
            <v>395851</v>
          </cell>
          <cell r="C3064">
            <v>395851</v>
          </cell>
          <cell r="D3064">
            <v>627845</v>
          </cell>
          <cell r="F3064">
            <v>45534.510416666664</v>
          </cell>
          <cell r="G3064">
            <v>38975</v>
          </cell>
          <cell r="H3064">
            <v>38975</v>
          </cell>
          <cell r="I3064">
            <v>54516</v>
          </cell>
          <cell r="K3064">
            <v>45534.5</v>
          </cell>
          <cell r="L3064">
            <v>400</v>
          </cell>
          <cell r="M3064">
            <v>400</v>
          </cell>
          <cell r="N3064">
            <v>12073</v>
          </cell>
          <cell r="P3064">
            <v>45534.5</v>
          </cell>
          <cell r="Q3064">
            <v>1400</v>
          </cell>
          <cell r="R3064">
            <v>1400</v>
          </cell>
          <cell r="S3064">
            <v>12421</v>
          </cell>
          <cell r="U3064">
            <v>45534.572916666664</v>
          </cell>
          <cell r="V3064">
            <v>16046</v>
          </cell>
          <cell r="W3064">
            <v>16046</v>
          </cell>
          <cell r="X3064">
            <v>35377</v>
          </cell>
          <cell r="Z3064">
            <v>45534.53125</v>
          </cell>
          <cell r="AA3064">
            <v>34321</v>
          </cell>
          <cell r="AB3064">
            <v>34321</v>
          </cell>
          <cell r="AC3064">
            <v>51340</v>
          </cell>
          <cell r="AE3064">
            <v>45534.53125</v>
          </cell>
          <cell r="AF3064">
            <v>11008</v>
          </cell>
          <cell r="AG3064">
            <v>11008</v>
          </cell>
          <cell r="AH3064">
            <v>18609</v>
          </cell>
          <cell r="AJ3064">
            <v>45519.458333333336</v>
          </cell>
          <cell r="AK3064">
            <v>132</v>
          </cell>
          <cell r="AL3064">
            <v>132</v>
          </cell>
          <cell r="AM3064">
            <v>555</v>
          </cell>
        </row>
        <row r="3065">
          <cell r="A3065">
            <v>45685.510416666664</v>
          </cell>
          <cell r="B3065">
            <v>344850</v>
          </cell>
          <cell r="C3065">
            <v>344850</v>
          </cell>
          <cell r="D3065">
            <v>636873</v>
          </cell>
          <cell r="F3065">
            <v>45534.5</v>
          </cell>
          <cell r="G3065">
            <v>35206</v>
          </cell>
          <cell r="H3065">
            <v>35206</v>
          </cell>
          <cell r="I3065">
            <v>54964</v>
          </cell>
          <cell r="K3065">
            <v>45534.489583333336</v>
          </cell>
          <cell r="L3065">
            <v>2090</v>
          </cell>
          <cell r="M3065">
            <v>2090</v>
          </cell>
          <cell r="N3065">
            <v>12160</v>
          </cell>
          <cell r="P3065">
            <v>45534.489583333336</v>
          </cell>
          <cell r="Q3065">
            <v>17988</v>
          </cell>
          <cell r="R3065">
            <v>17988</v>
          </cell>
          <cell r="S3065">
            <v>12793</v>
          </cell>
          <cell r="U3065">
            <v>45534.5625</v>
          </cell>
          <cell r="V3065">
            <v>13847</v>
          </cell>
          <cell r="W3065">
            <v>13847</v>
          </cell>
          <cell r="X3065">
            <v>38049</v>
          </cell>
          <cell r="Z3065">
            <v>45534.520833333336</v>
          </cell>
          <cell r="AA3065">
            <v>50180</v>
          </cell>
          <cell r="AB3065">
            <v>50180</v>
          </cell>
          <cell r="AC3065">
            <v>51681</v>
          </cell>
          <cell r="AE3065">
            <v>45534.520833333336</v>
          </cell>
          <cell r="AF3065">
            <v>16038</v>
          </cell>
          <cell r="AG3065">
            <v>16038</v>
          </cell>
          <cell r="AH3065">
            <v>19162</v>
          </cell>
          <cell r="AJ3065">
            <v>45519.4375</v>
          </cell>
          <cell r="AK3065">
            <v>700</v>
          </cell>
          <cell r="AL3065">
            <v>700</v>
          </cell>
          <cell r="AM3065">
            <v>627</v>
          </cell>
        </row>
        <row r="3066">
          <cell r="A3066">
            <v>45685.520833333336</v>
          </cell>
          <cell r="B3066">
            <v>279725</v>
          </cell>
          <cell r="C3066">
            <v>279725</v>
          </cell>
          <cell r="D3066">
            <v>641758</v>
          </cell>
          <cell r="F3066">
            <v>45534.489583333336</v>
          </cell>
          <cell r="G3066">
            <v>4126</v>
          </cell>
          <cell r="H3066">
            <v>4126</v>
          </cell>
          <cell r="I3066">
            <v>54083</v>
          </cell>
          <cell r="K3066">
            <v>45534.479166666664</v>
          </cell>
          <cell r="L3066">
            <v>11586</v>
          </cell>
          <cell r="M3066">
            <v>11586</v>
          </cell>
          <cell r="N3066">
            <v>12080</v>
          </cell>
          <cell r="P3066">
            <v>45534.479166666664</v>
          </cell>
          <cell r="Q3066">
            <v>4650</v>
          </cell>
          <cell r="R3066">
            <v>4650</v>
          </cell>
          <cell r="S3066">
            <v>14097</v>
          </cell>
          <cell r="U3066">
            <v>45534.552083333336</v>
          </cell>
          <cell r="V3066">
            <v>29641</v>
          </cell>
          <cell r="W3066">
            <v>29641</v>
          </cell>
          <cell r="X3066">
            <v>45563</v>
          </cell>
          <cell r="Z3066">
            <v>45534.510416666664</v>
          </cell>
          <cell r="AA3066">
            <v>28877</v>
          </cell>
          <cell r="AB3066">
            <v>28877</v>
          </cell>
          <cell r="AC3066">
            <v>51023</v>
          </cell>
          <cell r="AE3066">
            <v>45534.510416666664</v>
          </cell>
          <cell r="AF3066">
            <v>10015</v>
          </cell>
          <cell r="AG3066">
            <v>10015</v>
          </cell>
          <cell r="AH3066">
            <v>19382</v>
          </cell>
          <cell r="AJ3066">
            <v>45519.427083333336</v>
          </cell>
          <cell r="AK3066">
            <v>100</v>
          </cell>
          <cell r="AL3066">
            <v>100</v>
          </cell>
          <cell r="AM3066">
            <v>600</v>
          </cell>
        </row>
        <row r="3067">
          <cell r="A3067">
            <v>45685.53125</v>
          </cell>
          <cell r="B3067">
            <v>302771</v>
          </cell>
          <cell r="C3067">
            <v>302771</v>
          </cell>
          <cell r="D3067">
            <v>646062</v>
          </cell>
          <cell r="F3067">
            <v>45534.479166666664</v>
          </cell>
          <cell r="G3067">
            <v>31806</v>
          </cell>
          <cell r="H3067">
            <v>31806</v>
          </cell>
          <cell r="I3067">
            <v>59979</v>
          </cell>
          <cell r="K3067">
            <v>45534.46875</v>
          </cell>
          <cell r="L3067">
            <v>4614</v>
          </cell>
          <cell r="M3067">
            <v>4614</v>
          </cell>
          <cell r="N3067">
            <v>12215</v>
          </cell>
          <cell r="P3067">
            <v>45534.46875</v>
          </cell>
          <cell r="Q3067">
            <v>13003</v>
          </cell>
          <cell r="R3067">
            <v>13003</v>
          </cell>
          <cell r="S3067">
            <v>14666</v>
          </cell>
          <cell r="U3067">
            <v>45534.541666666664</v>
          </cell>
          <cell r="V3067">
            <v>10217</v>
          </cell>
          <cell r="W3067">
            <v>10217</v>
          </cell>
          <cell r="X3067">
            <v>50925</v>
          </cell>
          <cell r="Z3067">
            <v>45534.5</v>
          </cell>
          <cell r="AA3067">
            <v>41276</v>
          </cell>
          <cell r="AB3067">
            <v>41276</v>
          </cell>
          <cell r="AC3067">
            <v>52043</v>
          </cell>
          <cell r="AE3067">
            <v>45534.5</v>
          </cell>
          <cell r="AF3067">
            <v>12903</v>
          </cell>
          <cell r="AG3067">
            <v>12903</v>
          </cell>
          <cell r="AH3067">
            <v>20096</v>
          </cell>
          <cell r="AJ3067">
            <v>45519.416666666664</v>
          </cell>
          <cell r="AK3067">
            <v>295</v>
          </cell>
          <cell r="AL3067">
            <v>295</v>
          </cell>
          <cell r="AM3067">
            <v>676</v>
          </cell>
        </row>
        <row r="3068">
          <cell r="A3068">
            <v>45685.541666666664</v>
          </cell>
          <cell r="B3068">
            <v>153900</v>
          </cell>
          <cell r="C3068">
            <v>153900</v>
          </cell>
          <cell r="D3068">
            <v>610248</v>
          </cell>
          <cell r="F3068">
            <v>45534.46875</v>
          </cell>
          <cell r="G3068">
            <v>37495</v>
          </cell>
          <cell r="H3068">
            <v>37495</v>
          </cell>
          <cell r="I3068">
            <v>60874</v>
          </cell>
          <cell r="K3068">
            <v>45534.458333333336</v>
          </cell>
          <cell r="L3068">
            <v>371</v>
          </cell>
          <cell r="M3068">
            <v>371</v>
          </cell>
          <cell r="N3068">
            <v>12422</v>
          </cell>
          <cell r="P3068">
            <v>45534.458333333336</v>
          </cell>
          <cell r="Q3068">
            <v>4317</v>
          </cell>
          <cell r="R3068">
            <v>4317</v>
          </cell>
          <cell r="S3068">
            <v>14089</v>
          </cell>
          <cell r="U3068">
            <v>45534.53125</v>
          </cell>
          <cell r="V3068">
            <v>15232</v>
          </cell>
          <cell r="W3068">
            <v>15232</v>
          </cell>
          <cell r="X3068">
            <v>57240</v>
          </cell>
          <cell r="Z3068">
            <v>45534.489583333336</v>
          </cell>
          <cell r="AA3068">
            <v>36813</v>
          </cell>
          <cell r="AB3068">
            <v>36813</v>
          </cell>
          <cell r="AC3068">
            <v>54238</v>
          </cell>
          <cell r="AE3068">
            <v>45534.489583333336</v>
          </cell>
          <cell r="AF3068">
            <v>12128</v>
          </cell>
          <cell r="AG3068">
            <v>12128</v>
          </cell>
          <cell r="AH3068">
            <v>21108</v>
          </cell>
          <cell r="AJ3068">
            <v>45519.40625</v>
          </cell>
          <cell r="AK3068">
            <v>250</v>
          </cell>
          <cell r="AL3068">
            <v>250</v>
          </cell>
          <cell r="AM3068">
            <v>663</v>
          </cell>
        </row>
        <row r="3069">
          <cell r="A3069">
            <v>45685.552083333336</v>
          </cell>
          <cell r="B3069">
            <v>192445</v>
          </cell>
          <cell r="C3069">
            <v>192445</v>
          </cell>
          <cell r="D3069">
            <v>522451</v>
          </cell>
          <cell r="F3069">
            <v>45534.458333333336</v>
          </cell>
          <cell r="G3069">
            <v>47776</v>
          </cell>
          <cell r="H3069">
            <v>47776</v>
          </cell>
          <cell r="I3069">
            <v>61271</v>
          </cell>
          <cell r="K3069">
            <v>45534.447916666664</v>
          </cell>
          <cell r="L3069">
            <v>5138</v>
          </cell>
          <cell r="M3069">
            <v>5138</v>
          </cell>
          <cell r="N3069">
            <v>12610</v>
          </cell>
          <cell r="P3069">
            <v>45534.447916666664</v>
          </cell>
          <cell r="Q3069">
            <v>2400</v>
          </cell>
          <cell r="R3069">
            <v>2400</v>
          </cell>
          <cell r="S3069">
            <v>13923</v>
          </cell>
          <cell r="U3069">
            <v>45534.520833333336</v>
          </cell>
          <cell r="V3069">
            <v>16350</v>
          </cell>
          <cell r="W3069">
            <v>16350</v>
          </cell>
          <cell r="X3069">
            <v>59973</v>
          </cell>
          <cell r="Z3069">
            <v>45534.479166666664</v>
          </cell>
          <cell r="AA3069">
            <v>55447</v>
          </cell>
          <cell r="AB3069">
            <v>55447</v>
          </cell>
          <cell r="AC3069">
            <v>58766</v>
          </cell>
          <cell r="AE3069">
            <v>45534.479166666664</v>
          </cell>
          <cell r="AF3069">
            <v>16268</v>
          </cell>
          <cell r="AG3069">
            <v>16268</v>
          </cell>
          <cell r="AH3069">
            <v>22691</v>
          </cell>
          <cell r="AJ3069">
            <v>45519.395833333336</v>
          </cell>
          <cell r="AK3069">
            <v>3869</v>
          </cell>
          <cell r="AL3069">
            <v>3869</v>
          </cell>
          <cell r="AM3069">
            <v>655</v>
          </cell>
        </row>
        <row r="3070">
          <cell r="A3070">
            <v>45685.5625</v>
          </cell>
          <cell r="B3070">
            <v>235738</v>
          </cell>
          <cell r="C3070">
            <v>235738</v>
          </cell>
          <cell r="D3070">
            <v>477175</v>
          </cell>
          <cell r="F3070">
            <v>45534.447916666664</v>
          </cell>
          <cell r="G3070">
            <v>62401</v>
          </cell>
          <cell r="H3070">
            <v>62401</v>
          </cell>
          <cell r="I3070">
            <v>69151</v>
          </cell>
          <cell r="K3070">
            <v>45534.4375</v>
          </cell>
          <cell r="L3070">
            <v>14773</v>
          </cell>
          <cell r="M3070">
            <v>14773</v>
          </cell>
          <cell r="N3070">
            <v>12722</v>
          </cell>
          <cell r="P3070">
            <v>45534.4375</v>
          </cell>
          <cell r="Q3070">
            <v>8178</v>
          </cell>
          <cell r="R3070">
            <v>8178</v>
          </cell>
          <cell r="S3070">
            <v>14042</v>
          </cell>
          <cell r="U3070">
            <v>45534.510416666664</v>
          </cell>
          <cell r="V3070">
            <v>15150</v>
          </cell>
          <cell r="W3070">
            <v>15150</v>
          </cell>
          <cell r="X3070">
            <v>71971</v>
          </cell>
          <cell r="Z3070">
            <v>45534.46875</v>
          </cell>
          <cell r="AA3070">
            <v>51712</v>
          </cell>
          <cell r="AB3070">
            <v>51712</v>
          </cell>
          <cell r="AC3070">
            <v>58108</v>
          </cell>
          <cell r="AE3070">
            <v>45534.46875</v>
          </cell>
          <cell r="AF3070">
            <v>16186</v>
          </cell>
          <cell r="AG3070">
            <v>16186</v>
          </cell>
          <cell r="AH3070">
            <v>22632</v>
          </cell>
          <cell r="AJ3070">
            <v>45518.65625</v>
          </cell>
          <cell r="AK3070">
            <v>953</v>
          </cell>
          <cell r="AL3070">
            <v>953</v>
          </cell>
          <cell r="AM3070">
            <v>428</v>
          </cell>
        </row>
        <row r="3071">
          <cell r="A3071">
            <v>45685.572916666664</v>
          </cell>
          <cell r="B3071">
            <v>173195</v>
          </cell>
          <cell r="C3071">
            <v>173195</v>
          </cell>
          <cell r="D3071">
            <v>444560</v>
          </cell>
          <cell r="F3071">
            <v>45534.4375</v>
          </cell>
          <cell r="G3071">
            <v>45939</v>
          </cell>
          <cell r="H3071">
            <v>45939</v>
          </cell>
          <cell r="I3071">
            <v>70708</v>
          </cell>
          <cell r="K3071">
            <v>45534.427083333336</v>
          </cell>
          <cell r="L3071">
            <v>5094</v>
          </cell>
          <cell r="M3071">
            <v>5094</v>
          </cell>
          <cell r="N3071">
            <v>12377</v>
          </cell>
          <cell r="P3071">
            <v>45534.427083333336</v>
          </cell>
          <cell r="Q3071">
            <v>8167</v>
          </cell>
          <cell r="R3071">
            <v>8167</v>
          </cell>
          <cell r="S3071">
            <v>13703</v>
          </cell>
          <cell r="U3071">
            <v>45534.5</v>
          </cell>
          <cell r="V3071">
            <v>139033</v>
          </cell>
          <cell r="W3071">
            <v>139033</v>
          </cell>
          <cell r="X3071">
            <v>73221</v>
          </cell>
          <cell r="Z3071">
            <v>45534.458333333336</v>
          </cell>
          <cell r="AA3071">
            <v>55554</v>
          </cell>
          <cell r="AB3071">
            <v>55554</v>
          </cell>
          <cell r="AC3071">
            <v>56778</v>
          </cell>
          <cell r="AE3071">
            <v>45534.458333333336</v>
          </cell>
          <cell r="AF3071">
            <v>18664</v>
          </cell>
          <cell r="AG3071">
            <v>18664</v>
          </cell>
          <cell r="AH3071">
            <v>22402</v>
          </cell>
          <cell r="AJ3071">
            <v>45518.625</v>
          </cell>
          <cell r="AK3071">
            <v>209</v>
          </cell>
          <cell r="AL3071">
            <v>209</v>
          </cell>
          <cell r="AM3071">
            <v>413</v>
          </cell>
        </row>
        <row r="3072">
          <cell r="A3072">
            <v>45685.583333333336</v>
          </cell>
          <cell r="B3072">
            <v>180085</v>
          </cell>
          <cell r="C3072">
            <v>180085</v>
          </cell>
          <cell r="D3072">
            <v>419402</v>
          </cell>
          <cell r="F3072">
            <v>45534.427083333336</v>
          </cell>
          <cell r="G3072">
            <v>54908</v>
          </cell>
          <cell r="H3072">
            <v>54908</v>
          </cell>
          <cell r="I3072">
            <v>68926</v>
          </cell>
          <cell r="K3072">
            <v>45534.416666666664</v>
          </cell>
          <cell r="L3072">
            <v>5278</v>
          </cell>
          <cell r="M3072">
            <v>5278</v>
          </cell>
          <cell r="N3072">
            <v>12198</v>
          </cell>
          <cell r="P3072">
            <v>45534.416666666664</v>
          </cell>
          <cell r="Q3072">
            <v>9978</v>
          </cell>
          <cell r="R3072">
            <v>9978</v>
          </cell>
          <cell r="S3072">
            <v>13655</v>
          </cell>
          <cell r="U3072">
            <v>45534.489583333336</v>
          </cell>
          <cell r="V3072">
            <v>65807</v>
          </cell>
          <cell r="W3072">
            <v>65807</v>
          </cell>
          <cell r="X3072">
            <v>69546</v>
          </cell>
          <cell r="Z3072">
            <v>45534.447916666664</v>
          </cell>
          <cell r="AA3072">
            <v>51214</v>
          </cell>
          <cell r="AB3072">
            <v>51214</v>
          </cell>
          <cell r="AC3072">
            <v>54882</v>
          </cell>
          <cell r="AE3072">
            <v>45534.447916666664</v>
          </cell>
          <cell r="AF3072">
            <v>24194</v>
          </cell>
          <cell r="AG3072">
            <v>24194</v>
          </cell>
          <cell r="AH3072">
            <v>22025</v>
          </cell>
          <cell r="AJ3072">
            <v>45518.604166666664</v>
          </cell>
          <cell r="AK3072">
            <v>100</v>
          </cell>
          <cell r="AL3072">
            <v>100</v>
          </cell>
          <cell r="AM3072">
            <v>430</v>
          </cell>
        </row>
        <row r="3073">
          <cell r="A3073">
            <v>45685.59375</v>
          </cell>
          <cell r="B3073">
            <v>320500</v>
          </cell>
          <cell r="C3073">
            <v>320500</v>
          </cell>
          <cell r="D3073">
            <v>407565</v>
          </cell>
          <cell r="F3073">
            <v>45534.416666666664</v>
          </cell>
          <cell r="G3073">
            <v>72645</v>
          </cell>
          <cell r="H3073">
            <v>72645</v>
          </cell>
          <cell r="I3073">
            <v>66752</v>
          </cell>
          <cell r="K3073">
            <v>45534.40625</v>
          </cell>
          <cell r="L3073">
            <v>13907</v>
          </cell>
          <cell r="M3073">
            <v>13907</v>
          </cell>
          <cell r="N3073">
            <v>12041</v>
          </cell>
          <cell r="P3073">
            <v>45534.40625</v>
          </cell>
          <cell r="Q3073">
            <v>8205</v>
          </cell>
          <cell r="R3073">
            <v>8205</v>
          </cell>
          <cell r="S3073">
            <v>13422</v>
          </cell>
          <cell r="U3073">
            <v>45534.479166666664</v>
          </cell>
          <cell r="V3073">
            <v>12559</v>
          </cell>
          <cell r="W3073">
            <v>12559</v>
          </cell>
          <cell r="X3073">
            <v>78724</v>
          </cell>
          <cell r="Z3073">
            <v>45534.4375</v>
          </cell>
          <cell r="AA3073">
            <v>43427</v>
          </cell>
          <cell r="AB3073">
            <v>43427</v>
          </cell>
          <cell r="AC3073">
            <v>52877</v>
          </cell>
          <cell r="AE3073">
            <v>45534.4375</v>
          </cell>
          <cell r="AF3073">
            <v>17467</v>
          </cell>
          <cell r="AG3073">
            <v>17467</v>
          </cell>
          <cell r="AH3073">
            <v>21060</v>
          </cell>
          <cell r="AJ3073">
            <v>45518.59375</v>
          </cell>
          <cell r="AK3073">
            <v>352</v>
          </cell>
          <cell r="AL3073">
            <v>352</v>
          </cell>
          <cell r="AM3073">
            <v>700</v>
          </cell>
        </row>
        <row r="3074">
          <cell r="A3074">
            <v>45685.604166666664</v>
          </cell>
          <cell r="B3074">
            <v>223455</v>
          </cell>
          <cell r="C3074">
            <v>223455</v>
          </cell>
          <cell r="D3074">
            <v>378671</v>
          </cell>
          <cell r="F3074">
            <v>45534.40625</v>
          </cell>
          <cell r="G3074">
            <v>43240</v>
          </cell>
          <cell r="H3074">
            <v>43240</v>
          </cell>
          <cell r="I3074">
            <v>62793</v>
          </cell>
          <cell r="K3074">
            <v>45534.395833333336</v>
          </cell>
          <cell r="L3074">
            <v>22210</v>
          </cell>
          <cell r="M3074">
            <v>22210</v>
          </cell>
          <cell r="N3074">
            <v>12466</v>
          </cell>
          <cell r="P3074">
            <v>45534.395833333336</v>
          </cell>
          <cell r="Q3074">
            <v>8544</v>
          </cell>
          <cell r="R3074">
            <v>8544</v>
          </cell>
          <cell r="S3074">
            <v>13183</v>
          </cell>
          <cell r="U3074">
            <v>45534.46875</v>
          </cell>
          <cell r="V3074">
            <v>28146</v>
          </cell>
          <cell r="W3074">
            <v>28146</v>
          </cell>
          <cell r="X3074">
            <v>81280</v>
          </cell>
          <cell r="Z3074">
            <v>45534.427083333336</v>
          </cell>
          <cell r="AA3074">
            <v>49798</v>
          </cell>
          <cell r="AB3074">
            <v>49798</v>
          </cell>
          <cell r="AC3074">
            <v>51305</v>
          </cell>
          <cell r="AE3074">
            <v>45534.427083333336</v>
          </cell>
          <cell r="AF3074">
            <v>19544</v>
          </cell>
          <cell r="AG3074">
            <v>19544</v>
          </cell>
          <cell r="AH3074">
            <v>20458</v>
          </cell>
          <cell r="AJ3074">
            <v>45518.572916666664</v>
          </cell>
          <cell r="AK3074">
            <v>300</v>
          </cell>
          <cell r="AL3074">
            <v>300</v>
          </cell>
          <cell r="AM3074">
            <v>708</v>
          </cell>
        </row>
        <row r="3075">
          <cell r="A3075">
            <v>45685.614583333336</v>
          </cell>
          <cell r="B3075">
            <v>247891</v>
          </cell>
          <cell r="C3075">
            <v>247891</v>
          </cell>
          <cell r="D3075">
            <v>346157</v>
          </cell>
          <cell r="F3075">
            <v>45534.395833333336</v>
          </cell>
          <cell r="G3075">
            <v>45208</v>
          </cell>
          <cell r="H3075">
            <v>45208</v>
          </cell>
          <cell r="I3075">
            <v>69678</v>
          </cell>
          <cell r="K3075">
            <v>45533.65625</v>
          </cell>
          <cell r="L3075">
            <v>12535</v>
          </cell>
          <cell r="M3075">
            <v>12535</v>
          </cell>
          <cell r="N3075">
            <v>11485</v>
          </cell>
          <cell r="P3075">
            <v>45533.65625</v>
          </cell>
          <cell r="Q3075">
            <v>76695</v>
          </cell>
          <cell r="R3075">
            <v>76695</v>
          </cell>
          <cell r="S3075">
            <v>13025</v>
          </cell>
          <cell r="U3075">
            <v>45534.458333333336</v>
          </cell>
          <cell r="V3075">
            <v>22361</v>
          </cell>
          <cell r="W3075">
            <v>22361</v>
          </cell>
          <cell r="X3075">
            <v>83712</v>
          </cell>
          <cell r="Z3075">
            <v>45534.416666666664</v>
          </cell>
          <cell r="AA3075">
            <v>44763</v>
          </cell>
          <cell r="AB3075">
            <v>44763</v>
          </cell>
          <cell r="AC3075">
            <v>49999</v>
          </cell>
          <cell r="AE3075">
            <v>45534.416666666664</v>
          </cell>
          <cell r="AF3075">
            <v>20943</v>
          </cell>
          <cell r="AG3075">
            <v>20943</v>
          </cell>
          <cell r="AH3075">
            <v>19858</v>
          </cell>
          <cell r="AJ3075">
            <v>45518.5625</v>
          </cell>
          <cell r="AK3075">
            <v>100</v>
          </cell>
          <cell r="AL3075">
            <v>100</v>
          </cell>
          <cell r="AM3075">
            <v>776</v>
          </cell>
        </row>
        <row r="3076">
          <cell r="A3076">
            <v>45685.625</v>
          </cell>
          <cell r="B3076">
            <v>221427</v>
          </cell>
          <cell r="C3076">
            <v>221427</v>
          </cell>
          <cell r="D3076">
            <v>292192</v>
          </cell>
          <cell r="F3076">
            <v>45533.65625</v>
          </cell>
          <cell r="G3076">
            <v>167519</v>
          </cell>
          <cell r="H3076">
            <v>167519</v>
          </cell>
          <cell r="I3076">
            <v>67316</v>
          </cell>
          <cell r="K3076">
            <v>45533.645833333336</v>
          </cell>
          <cell r="L3076">
            <v>64967</v>
          </cell>
          <cell r="M3076">
            <v>64967</v>
          </cell>
          <cell r="N3076">
            <v>10776</v>
          </cell>
          <cell r="P3076">
            <v>45533.645833333336</v>
          </cell>
          <cell r="Q3076">
            <v>5872</v>
          </cell>
          <cell r="R3076">
            <v>5872</v>
          </cell>
          <cell r="S3076">
            <v>9082</v>
          </cell>
          <cell r="U3076">
            <v>45534.447916666664</v>
          </cell>
          <cell r="V3076">
            <v>62399</v>
          </cell>
          <cell r="W3076">
            <v>62399</v>
          </cell>
          <cell r="X3076">
            <v>88772</v>
          </cell>
          <cell r="Z3076">
            <v>45534.40625</v>
          </cell>
          <cell r="AA3076">
            <v>58516</v>
          </cell>
          <cell r="AB3076">
            <v>58516</v>
          </cell>
          <cell r="AC3076">
            <v>49127</v>
          </cell>
          <cell r="AE3076">
            <v>45534.40625</v>
          </cell>
          <cell r="AF3076">
            <v>23781</v>
          </cell>
          <cell r="AG3076">
            <v>23781</v>
          </cell>
          <cell r="AH3076">
            <v>19354</v>
          </cell>
          <cell r="AJ3076">
            <v>45518.552083333336</v>
          </cell>
          <cell r="AK3076">
            <v>300</v>
          </cell>
          <cell r="AL3076">
            <v>300</v>
          </cell>
          <cell r="AM3076">
            <v>819</v>
          </cell>
        </row>
        <row r="3077">
          <cell r="A3077">
            <v>45685.635416666664</v>
          </cell>
          <cell r="B3077">
            <v>287544</v>
          </cell>
          <cell r="C3077">
            <v>287544</v>
          </cell>
          <cell r="D3077">
            <v>265616</v>
          </cell>
          <cell r="F3077">
            <v>45533.645833333336</v>
          </cell>
          <cell r="G3077">
            <v>71535</v>
          </cell>
          <cell r="H3077">
            <v>71535</v>
          </cell>
          <cell r="I3077">
            <v>61463</v>
          </cell>
          <cell r="K3077">
            <v>45533.635416666664</v>
          </cell>
          <cell r="L3077">
            <v>4350</v>
          </cell>
          <cell r="M3077">
            <v>4350</v>
          </cell>
          <cell r="N3077">
            <v>6858</v>
          </cell>
          <cell r="P3077">
            <v>45533.635416666664</v>
          </cell>
          <cell r="Q3077">
            <v>12255</v>
          </cell>
          <cell r="R3077">
            <v>12255</v>
          </cell>
          <cell r="S3077">
            <v>9030</v>
          </cell>
          <cell r="U3077">
            <v>45534.4375</v>
          </cell>
          <cell r="V3077">
            <v>64300</v>
          </cell>
          <cell r="W3077">
            <v>64300</v>
          </cell>
          <cell r="X3077">
            <v>93047</v>
          </cell>
          <cell r="Z3077">
            <v>45534.395833333336</v>
          </cell>
          <cell r="AA3077">
            <v>62866</v>
          </cell>
          <cell r="AB3077">
            <v>62866</v>
          </cell>
          <cell r="AC3077">
            <v>46698</v>
          </cell>
          <cell r="AE3077">
            <v>45534.395833333336</v>
          </cell>
          <cell r="AF3077">
            <v>27498</v>
          </cell>
          <cell r="AG3077">
            <v>27498</v>
          </cell>
          <cell r="AH3077">
            <v>18206</v>
          </cell>
          <cell r="AJ3077">
            <v>45518.541666666664</v>
          </cell>
          <cell r="AK3077">
            <v>478</v>
          </cell>
          <cell r="AL3077">
            <v>478</v>
          </cell>
          <cell r="AM3077">
            <v>877</v>
          </cell>
        </row>
        <row r="3078">
          <cell r="A3078">
            <v>45685.645833333336</v>
          </cell>
          <cell r="B3078">
            <v>364891</v>
          </cell>
          <cell r="C3078">
            <v>364891</v>
          </cell>
          <cell r="D3078">
            <v>261618</v>
          </cell>
          <cell r="F3078">
            <v>45533.635416666664</v>
          </cell>
          <cell r="G3078">
            <v>58968</v>
          </cell>
          <cell r="H3078">
            <v>58968</v>
          </cell>
          <cell r="I3078">
            <v>60928</v>
          </cell>
          <cell r="K3078">
            <v>45533.625</v>
          </cell>
          <cell r="L3078">
            <v>13781</v>
          </cell>
          <cell r="M3078">
            <v>13781</v>
          </cell>
          <cell r="N3078">
            <v>6708</v>
          </cell>
          <cell r="P3078">
            <v>45533.625</v>
          </cell>
          <cell r="Q3078">
            <v>4667</v>
          </cell>
          <cell r="R3078">
            <v>4667</v>
          </cell>
          <cell r="S3078">
            <v>8338</v>
          </cell>
          <cell r="U3078">
            <v>45534.427083333336</v>
          </cell>
          <cell r="V3078">
            <v>19567</v>
          </cell>
          <cell r="W3078">
            <v>19567</v>
          </cell>
          <cell r="X3078">
            <v>92762</v>
          </cell>
          <cell r="Z3078">
            <v>45533.65625</v>
          </cell>
          <cell r="AA3078">
            <v>105337</v>
          </cell>
          <cell r="AB3078">
            <v>105337</v>
          </cell>
          <cell r="AC3078">
            <v>44516</v>
          </cell>
          <cell r="AE3078">
            <v>45533.65625</v>
          </cell>
          <cell r="AF3078">
            <v>32502</v>
          </cell>
          <cell r="AG3078">
            <v>32502</v>
          </cell>
          <cell r="AH3078">
            <v>16953</v>
          </cell>
          <cell r="AJ3078">
            <v>45518.53125</v>
          </cell>
          <cell r="AK3078">
            <v>193</v>
          </cell>
          <cell r="AL3078">
            <v>193</v>
          </cell>
          <cell r="AM3078">
            <v>859</v>
          </cell>
        </row>
        <row r="3079">
          <cell r="A3079">
            <v>45685.65625</v>
          </cell>
          <cell r="B3079">
            <v>730045</v>
          </cell>
          <cell r="C3079">
            <v>730045</v>
          </cell>
          <cell r="D3079">
            <v>283897</v>
          </cell>
          <cell r="F3079">
            <v>45533.625</v>
          </cell>
          <cell r="G3079">
            <v>45684</v>
          </cell>
          <cell r="H3079">
            <v>45684</v>
          </cell>
          <cell r="I3079">
            <v>68483</v>
          </cell>
          <cell r="K3079">
            <v>45533.614583333336</v>
          </cell>
          <cell r="L3079">
            <v>1700</v>
          </cell>
          <cell r="M3079">
            <v>1700</v>
          </cell>
          <cell r="N3079">
            <v>9148</v>
          </cell>
          <cell r="P3079">
            <v>45533.614583333336</v>
          </cell>
          <cell r="Q3079">
            <v>6980</v>
          </cell>
          <cell r="R3079">
            <v>6980</v>
          </cell>
          <cell r="S3079">
            <v>8498</v>
          </cell>
          <cell r="U3079">
            <v>45534.416666666664</v>
          </cell>
          <cell r="V3079">
            <v>56131</v>
          </cell>
          <cell r="W3079">
            <v>56131</v>
          </cell>
          <cell r="X3079">
            <v>93461</v>
          </cell>
          <cell r="Z3079">
            <v>45533.645833333336</v>
          </cell>
          <cell r="AA3079">
            <v>39442</v>
          </cell>
          <cell r="AB3079">
            <v>39442</v>
          </cell>
          <cell r="AC3079">
            <v>39965</v>
          </cell>
          <cell r="AE3079">
            <v>45533.645833333336</v>
          </cell>
          <cell r="AF3079">
            <v>19296</v>
          </cell>
          <cell r="AG3079">
            <v>19296</v>
          </cell>
          <cell r="AH3079">
            <v>15442</v>
          </cell>
          <cell r="AJ3079">
            <v>45518.520833333336</v>
          </cell>
          <cell r="AK3079">
            <v>1206</v>
          </cell>
          <cell r="AL3079">
            <v>1206</v>
          </cell>
          <cell r="AM3079">
            <v>937</v>
          </cell>
        </row>
        <row r="3080">
          <cell r="A3080">
            <v>45686.395833333336</v>
          </cell>
          <cell r="B3080">
            <v>1700432</v>
          </cell>
          <cell r="C3080">
            <v>1700432</v>
          </cell>
          <cell r="D3080">
            <v>374270</v>
          </cell>
          <cell r="F3080">
            <v>45533.614583333336</v>
          </cell>
          <cell r="G3080">
            <v>22002</v>
          </cell>
          <cell r="H3080">
            <v>22002</v>
          </cell>
          <cell r="I3080">
            <v>82870</v>
          </cell>
          <cell r="K3080">
            <v>45533.604166666664</v>
          </cell>
          <cell r="L3080">
            <v>900</v>
          </cell>
          <cell r="M3080">
            <v>900</v>
          </cell>
          <cell r="N3080">
            <v>9679</v>
          </cell>
          <cell r="P3080">
            <v>45533.604166666664</v>
          </cell>
          <cell r="Q3080">
            <v>37542</v>
          </cell>
          <cell r="R3080">
            <v>37542</v>
          </cell>
          <cell r="S3080">
            <v>8624</v>
          </cell>
          <cell r="U3080">
            <v>45534.40625</v>
          </cell>
          <cell r="V3080">
            <v>126551</v>
          </cell>
          <cell r="W3080">
            <v>126551</v>
          </cell>
          <cell r="X3080">
            <v>97870</v>
          </cell>
          <cell r="Z3080">
            <v>45533.635416666664</v>
          </cell>
          <cell r="AA3080">
            <v>40305</v>
          </cell>
          <cell r="AB3080">
            <v>40305</v>
          </cell>
          <cell r="AC3080">
            <v>39028</v>
          </cell>
          <cell r="AE3080">
            <v>45533.635416666664</v>
          </cell>
          <cell r="AF3080">
            <v>19336</v>
          </cell>
          <cell r="AG3080">
            <v>19336</v>
          </cell>
          <cell r="AH3080">
            <v>14761</v>
          </cell>
          <cell r="AJ3080">
            <v>45518.510416666664</v>
          </cell>
          <cell r="AK3080">
            <v>300</v>
          </cell>
          <cell r="AL3080">
            <v>300</v>
          </cell>
          <cell r="AM3080">
            <v>896</v>
          </cell>
        </row>
        <row r="3081">
          <cell r="A3081">
            <v>45686.40625</v>
          </cell>
          <cell r="B3081">
            <v>811996</v>
          </cell>
          <cell r="C3081">
            <v>811996</v>
          </cell>
          <cell r="D3081">
            <v>409754</v>
          </cell>
          <cell r="F3081">
            <v>45533.604166666664</v>
          </cell>
          <cell r="G3081">
            <v>92563</v>
          </cell>
          <cell r="H3081">
            <v>92563</v>
          </cell>
          <cell r="I3081">
            <v>85537</v>
          </cell>
          <cell r="K3081">
            <v>45533.59375</v>
          </cell>
          <cell r="L3081">
            <v>13610</v>
          </cell>
          <cell r="M3081">
            <v>13610</v>
          </cell>
          <cell r="N3081">
            <v>10356</v>
          </cell>
          <cell r="P3081">
            <v>45533.59375</v>
          </cell>
          <cell r="Q3081">
            <v>13181</v>
          </cell>
          <cell r="R3081">
            <v>13181</v>
          </cell>
          <cell r="S3081">
            <v>7799</v>
          </cell>
          <cell r="U3081">
            <v>45534.395833333336</v>
          </cell>
          <cell r="V3081">
            <v>110070</v>
          </cell>
          <cell r="W3081">
            <v>110070</v>
          </cell>
          <cell r="X3081">
            <v>91433</v>
          </cell>
          <cell r="Z3081">
            <v>45533.625</v>
          </cell>
          <cell r="AA3081">
            <v>44172</v>
          </cell>
          <cell r="AB3081">
            <v>44172</v>
          </cell>
          <cell r="AC3081">
            <v>38933</v>
          </cell>
          <cell r="AE3081">
            <v>45533.625</v>
          </cell>
          <cell r="AF3081">
            <v>20723</v>
          </cell>
          <cell r="AG3081">
            <v>20723</v>
          </cell>
          <cell r="AH3081">
            <v>14362</v>
          </cell>
          <cell r="AJ3081">
            <v>45518.5</v>
          </cell>
          <cell r="AK3081">
            <v>1240</v>
          </cell>
          <cell r="AL3081">
            <v>1240</v>
          </cell>
          <cell r="AM3081">
            <v>882</v>
          </cell>
        </row>
        <row r="3082">
          <cell r="A3082">
            <v>45686.416666666664</v>
          </cell>
          <cell r="B3082">
            <v>566406</v>
          </cell>
          <cell r="C3082">
            <v>566406</v>
          </cell>
          <cell r="D3082">
            <v>427330</v>
          </cell>
          <cell r="F3082">
            <v>45533.59375</v>
          </cell>
          <cell r="G3082">
            <v>45223</v>
          </cell>
          <cell r="H3082">
            <v>45223</v>
          </cell>
          <cell r="I3082">
            <v>85482</v>
          </cell>
          <cell r="K3082">
            <v>45533.583333333336</v>
          </cell>
          <cell r="L3082">
            <v>7712</v>
          </cell>
          <cell r="M3082">
            <v>7712</v>
          </cell>
          <cell r="N3082">
            <v>9719</v>
          </cell>
          <cell r="P3082">
            <v>45533.583333333336</v>
          </cell>
          <cell r="Q3082">
            <v>4353</v>
          </cell>
          <cell r="R3082">
            <v>4353</v>
          </cell>
          <cell r="S3082">
            <v>11836</v>
          </cell>
          <cell r="U3082">
            <v>45533.65625</v>
          </cell>
          <cell r="V3082">
            <v>104949</v>
          </cell>
          <cell r="W3082">
            <v>104949</v>
          </cell>
          <cell r="X3082">
            <v>86257</v>
          </cell>
          <cell r="Z3082">
            <v>45533.614583333336</v>
          </cell>
          <cell r="AA3082">
            <v>74203</v>
          </cell>
          <cell r="AB3082">
            <v>74203</v>
          </cell>
          <cell r="AC3082">
            <v>39439</v>
          </cell>
          <cell r="AE3082">
            <v>45533.614583333336</v>
          </cell>
          <cell r="AF3082">
            <v>28092</v>
          </cell>
          <cell r="AG3082">
            <v>28092</v>
          </cell>
          <cell r="AH3082">
            <v>14107</v>
          </cell>
          <cell r="AJ3082">
            <v>45518.46875</v>
          </cell>
          <cell r="AK3082">
            <v>100</v>
          </cell>
          <cell r="AL3082">
            <v>100</v>
          </cell>
          <cell r="AM3082">
            <v>819</v>
          </cell>
        </row>
        <row r="3083">
          <cell r="A3083">
            <v>45686.427083333336</v>
          </cell>
          <cell r="B3083">
            <v>1310070</v>
          </cell>
          <cell r="C3083">
            <v>1310070</v>
          </cell>
          <cell r="D3083">
            <v>504408</v>
          </cell>
          <cell r="F3083">
            <v>45533.583333333336</v>
          </cell>
          <cell r="G3083">
            <v>43460</v>
          </cell>
          <cell r="H3083">
            <v>43460</v>
          </cell>
          <cell r="I3083">
            <v>87149</v>
          </cell>
          <cell r="K3083">
            <v>45533.572916666664</v>
          </cell>
          <cell r="L3083">
            <v>3200</v>
          </cell>
          <cell r="M3083">
            <v>3200</v>
          </cell>
          <cell r="N3083">
            <v>9252</v>
          </cell>
          <cell r="P3083">
            <v>45533.572916666664</v>
          </cell>
          <cell r="Q3083">
            <v>1834</v>
          </cell>
          <cell r="R3083">
            <v>1834</v>
          </cell>
          <cell r="S3083">
            <v>12326</v>
          </cell>
          <cell r="U3083">
            <v>45533.645833333336</v>
          </cell>
          <cell r="V3083">
            <v>56225</v>
          </cell>
          <cell r="W3083">
            <v>56225</v>
          </cell>
          <cell r="X3083">
            <v>80883</v>
          </cell>
          <cell r="Z3083">
            <v>45533.604166666664</v>
          </cell>
          <cell r="AA3083">
            <v>104732</v>
          </cell>
          <cell r="AB3083">
            <v>104732</v>
          </cell>
          <cell r="AC3083">
            <v>36715</v>
          </cell>
          <cell r="AE3083">
            <v>45533.604166666664</v>
          </cell>
          <cell r="AF3083">
            <v>35867</v>
          </cell>
          <cell r="AG3083">
            <v>35867</v>
          </cell>
          <cell r="AH3083">
            <v>13107</v>
          </cell>
          <cell r="AJ3083">
            <v>45518.458333333336</v>
          </cell>
          <cell r="AK3083">
            <v>131</v>
          </cell>
          <cell r="AL3083">
            <v>131</v>
          </cell>
          <cell r="AM3083">
            <v>836</v>
          </cell>
        </row>
        <row r="3084">
          <cell r="A3084">
            <v>45686.4375</v>
          </cell>
          <cell r="B3084">
            <v>513607</v>
          </cell>
          <cell r="C3084">
            <v>513607</v>
          </cell>
          <cell r="D3084">
            <v>525819</v>
          </cell>
          <cell r="F3084">
            <v>45533.572916666664</v>
          </cell>
          <cell r="G3084">
            <v>165970</v>
          </cell>
          <cell r="H3084">
            <v>165970</v>
          </cell>
          <cell r="I3084">
            <v>92511</v>
          </cell>
          <cell r="K3084">
            <v>45533.5625</v>
          </cell>
          <cell r="L3084">
            <v>6819</v>
          </cell>
          <cell r="M3084">
            <v>6819</v>
          </cell>
          <cell r="N3084">
            <v>9253</v>
          </cell>
          <cell r="P3084">
            <v>45533.5625</v>
          </cell>
          <cell r="Q3084">
            <v>4180</v>
          </cell>
          <cell r="R3084">
            <v>4180</v>
          </cell>
          <cell r="S3084">
            <v>16941</v>
          </cell>
          <cell r="U3084">
            <v>45533.635416666664</v>
          </cell>
          <cell r="V3084">
            <v>196317</v>
          </cell>
          <cell r="W3084">
            <v>196317</v>
          </cell>
          <cell r="X3084">
            <v>81072</v>
          </cell>
          <cell r="Z3084">
            <v>45533.59375</v>
          </cell>
          <cell r="AA3084">
            <v>45580</v>
          </cell>
          <cell r="AB3084">
            <v>45580</v>
          </cell>
          <cell r="AC3084">
            <v>32749</v>
          </cell>
          <cell r="AE3084">
            <v>45533.59375</v>
          </cell>
          <cell r="AF3084">
            <v>15386</v>
          </cell>
          <cell r="AG3084">
            <v>15386</v>
          </cell>
          <cell r="AH3084">
            <v>12140</v>
          </cell>
          <cell r="AJ3084">
            <v>45518.447916666664</v>
          </cell>
          <cell r="AK3084">
            <v>453</v>
          </cell>
          <cell r="AL3084">
            <v>453</v>
          </cell>
          <cell r="AM3084">
            <v>847</v>
          </cell>
        </row>
        <row r="3085">
          <cell r="A3085">
            <v>45686.447916666664</v>
          </cell>
          <cell r="B3085">
            <v>316003</v>
          </cell>
          <cell r="C3085">
            <v>316003</v>
          </cell>
          <cell r="D3085">
            <v>531170</v>
          </cell>
          <cell r="F3085">
            <v>45533.5625</v>
          </cell>
          <cell r="G3085">
            <v>85761</v>
          </cell>
          <cell r="H3085">
            <v>85761</v>
          </cell>
          <cell r="I3085">
            <v>93536</v>
          </cell>
          <cell r="K3085">
            <v>45533.552083333336</v>
          </cell>
          <cell r="L3085">
            <v>9589</v>
          </cell>
          <cell r="M3085">
            <v>9589</v>
          </cell>
          <cell r="N3085">
            <v>9052</v>
          </cell>
          <cell r="P3085">
            <v>45533.552083333336</v>
          </cell>
          <cell r="Q3085">
            <v>3092</v>
          </cell>
          <cell r="R3085">
            <v>3092</v>
          </cell>
          <cell r="S3085">
            <v>18283</v>
          </cell>
          <cell r="U3085">
            <v>45533.625</v>
          </cell>
          <cell r="V3085">
            <v>33902</v>
          </cell>
          <cell r="W3085">
            <v>33902</v>
          </cell>
          <cell r="X3085">
            <v>71130</v>
          </cell>
          <cell r="Z3085">
            <v>45533.583333333336</v>
          </cell>
          <cell r="AA3085">
            <v>31755</v>
          </cell>
          <cell r="AB3085">
            <v>31755</v>
          </cell>
          <cell r="AC3085">
            <v>33358</v>
          </cell>
          <cell r="AE3085">
            <v>45533.583333333336</v>
          </cell>
          <cell r="AF3085">
            <v>12735</v>
          </cell>
          <cell r="AG3085">
            <v>12735</v>
          </cell>
          <cell r="AH3085">
            <v>12544</v>
          </cell>
          <cell r="AJ3085">
            <v>45518.4375</v>
          </cell>
          <cell r="AK3085">
            <v>730</v>
          </cell>
          <cell r="AL3085">
            <v>730</v>
          </cell>
          <cell r="AM3085">
            <v>973</v>
          </cell>
        </row>
        <row r="3086">
          <cell r="A3086">
            <v>45686.458333333336</v>
          </cell>
          <cell r="B3086">
            <v>257659</v>
          </cell>
          <cell r="C3086">
            <v>257659</v>
          </cell>
          <cell r="D3086">
            <v>536801</v>
          </cell>
          <cell r="F3086">
            <v>45533.552083333336</v>
          </cell>
          <cell r="G3086">
            <v>19208</v>
          </cell>
          <cell r="H3086">
            <v>19208</v>
          </cell>
          <cell r="I3086">
            <v>92060</v>
          </cell>
          <cell r="K3086">
            <v>45533.541666666664</v>
          </cell>
          <cell r="L3086">
            <v>2410</v>
          </cell>
          <cell r="M3086">
            <v>2410</v>
          </cell>
          <cell r="N3086">
            <v>8880</v>
          </cell>
          <cell r="P3086">
            <v>45533.541666666664</v>
          </cell>
          <cell r="Q3086">
            <v>7446</v>
          </cell>
          <cell r="R3086">
            <v>7446</v>
          </cell>
          <cell r="S3086">
            <v>19422</v>
          </cell>
          <cell r="U3086">
            <v>45533.614583333336</v>
          </cell>
          <cell r="V3086">
            <v>83913</v>
          </cell>
          <cell r="W3086">
            <v>83913</v>
          </cell>
          <cell r="X3086">
            <v>71739</v>
          </cell>
          <cell r="Z3086">
            <v>45533.572916666664</v>
          </cell>
          <cell r="AA3086">
            <v>27118</v>
          </cell>
          <cell r="AB3086">
            <v>27118</v>
          </cell>
          <cell r="AC3086">
            <v>35157</v>
          </cell>
          <cell r="AE3086">
            <v>45533.572916666664</v>
          </cell>
          <cell r="AF3086">
            <v>13016</v>
          </cell>
          <cell r="AG3086">
            <v>13016</v>
          </cell>
          <cell r="AH3086">
            <v>13601</v>
          </cell>
          <cell r="AJ3086">
            <v>45518.427083333336</v>
          </cell>
          <cell r="AK3086">
            <v>466</v>
          </cell>
          <cell r="AL3086">
            <v>466</v>
          </cell>
          <cell r="AM3086">
            <v>942</v>
          </cell>
        </row>
        <row r="3087">
          <cell r="A3087">
            <v>45686.46875</v>
          </cell>
          <cell r="B3087">
            <v>167411</v>
          </cell>
          <cell r="C3087">
            <v>167411</v>
          </cell>
          <cell r="D3087">
            <v>535956</v>
          </cell>
          <cell r="F3087">
            <v>45533.541666666664</v>
          </cell>
          <cell r="G3087">
            <v>22297</v>
          </cell>
          <cell r="H3087">
            <v>22297</v>
          </cell>
          <cell r="I3087">
            <v>100970</v>
          </cell>
          <cell r="K3087">
            <v>45533.53125</v>
          </cell>
          <cell r="L3087">
            <v>2925</v>
          </cell>
          <cell r="M3087">
            <v>2925</v>
          </cell>
          <cell r="N3087">
            <v>9928</v>
          </cell>
          <cell r="P3087">
            <v>45533.53125</v>
          </cell>
          <cell r="Q3087">
            <v>6480</v>
          </cell>
          <cell r="R3087">
            <v>6480</v>
          </cell>
          <cell r="S3087">
            <v>22394</v>
          </cell>
          <cell r="U3087">
            <v>45533.604166666664</v>
          </cell>
          <cell r="V3087">
            <v>203463</v>
          </cell>
          <cell r="W3087">
            <v>203463</v>
          </cell>
          <cell r="X3087">
            <v>77629</v>
          </cell>
          <cell r="Z3087">
            <v>45533.5625</v>
          </cell>
          <cell r="AA3087">
            <v>21145</v>
          </cell>
          <cell r="AB3087">
            <v>21145</v>
          </cell>
          <cell r="AC3087">
            <v>37600</v>
          </cell>
          <cell r="AE3087">
            <v>45533.5625</v>
          </cell>
          <cell r="AF3087">
            <v>9721</v>
          </cell>
          <cell r="AG3087">
            <v>9721</v>
          </cell>
          <cell r="AH3087">
            <v>14602</v>
          </cell>
          <cell r="AJ3087">
            <v>45518.416666666664</v>
          </cell>
          <cell r="AK3087">
            <v>4149</v>
          </cell>
          <cell r="AL3087">
            <v>4149</v>
          </cell>
          <cell r="AM3087">
            <v>924</v>
          </cell>
        </row>
        <row r="3088">
          <cell r="A3088">
            <v>45686.479166666664</v>
          </cell>
          <cell r="B3088">
            <v>140160</v>
          </cell>
          <cell r="C3088">
            <v>140160</v>
          </cell>
          <cell r="D3088">
            <v>523933</v>
          </cell>
          <cell r="F3088">
            <v>45533.53125</v>
          </cell>
          <cell r="G3088">
            <v>13257</v>
          </cell>
          <cell r="H3088">
            <v>13257</v>
          </cell>
          <cell r="I3088">
            <v>111328</v>
          </cell>
          <cell r="K3088">
            <v>45533.520833333336</v>
          </cell>
          <cell r="L3088">
            <v>20286</v>
          </cell>
          <cell r="M3088">
            <v>20286</v>
          </cell>
          <cell r="N3088">
            <v>10045</v>
          </cell>
          <cell r="P3088">
            <v>45533.520833333336</v>
          </cell>
          <cell r="Q3088">
            <v>4622</v>
          </cell>
          <cell r="R3088">
            <v>4622</v>
          </cell>
          <cell r="S3088">
            <v>22564</v>
          </cell>
          <cell r="U3088">
            <v>45533.59375</v>
          </cell>
          <cell r="V3088">
            <v>50911</v>
          </cell>
          <cell r="W3088">
            <v>50911</v>
          </cell>
          <cell r="X3088">
            <v>70647</v>
          </cell>
          <cell r="Z3088">
            <v>45533.552083333336</v>
          </cell>
          <cell r="AA3088">
            <v>19841</v>
          </cell>
          <cell r="AB3088">
            <v>19841</v>
          </cell>
          <cell r="AC3088">
            <v>41720</v>
          </cell>
          <cell r="AE3088">
            <v>45533.552083333336</v>
          </cell>
          <cell r="AF3088">
            <v>8423</v>
          </cell>
          <cell r="AG3088">
            <v>8423</v>
          </cell>
          <cell r="AH3088">
            <v>16719</v>
          </cell>
          <cell r="AJ3088">
            <v>45518.40625</v>
          </cell>
          <cell r="AK3088">
            <v>478</v>
          </cell>
          <cell r="AL3088">
            <v>478</v>
          </cell>
          <cell r="AM3088">
            <v>675</v>
          </cell>
        </row>
        <row r="3089">
          <cell r="A3089">
            <v>45686.489583333336</v>
          </cell>
          <cell r="B3089">
            <v>154664</v>
          </cell>
          <cell r="C3089">
            <v>154664</v>
          </cell>
          <cell r="D3089">
            <v>519347</v>
          </cell>
          <cell r="F3089">
            <v>45533.520833333336</v>
          </cell>
          <cell r="G3089">
            <v>146519</v>
          </cell>
          <cell r="H3089">
            <v>146519</v>
          </cell>
          <cell r="I3089">
            <v>115756</v>
          </cell>
          <cell r="K3089">
            <v>45533.510416666664</v>
          </cell>
          <cell r="L3089">
            <v>7485</v>
          </cell>
          <cell r="M3089">
            <v>7485</v>
          </cell>
          <cell r="N3089">
            <v>8932</v>
          </cell>
          <cell r="P3089">
            <v>45533.510416666664</v>
          </cell>
          <cell r="Q3089">
            <v>6181</v>
          </cell>
          <cell r="R3089">
            <v>6181</v>
          </cell>
          <cell r="S3089">
            <v>22549</v>
          </cell>
          <cell r="U3089">
            <v>45533.583333333336</v>
          </cell>
          <cell r="V3089">
            <v>64616</v>
          </cell>
          <cell r="W3089">
            <v>64616</v>
          </cell>
          <cell r="X3089">
            <v>75731</v>
          </cell>
          <cell r="Z3089">
            <v>45533.541666666664</v>
          </cell>
          <cell r="AA3089">
            <v>30216</v>
          </cell>
          <cell r="AB3089">
            <v>30216</v>
          </cell>
          <cell r="AC3089">
            <v>45764</v>
          </cell>
          <cell r="AE3089">
            <v>45533.541666666664</v>
          </cell>
          <cell r="AF3089">
            <v>10553</v>
          </cell>
          <cell r="AG3089">
            <v>10553</v>
          </cell>
          <cell r="AH3089">
            <v>19302</v>
          </cell>
          <cell r="AJ3089">
            <v>45518.395833333336</v>
          </cell>
          <cell r="AK3089">
            <v>1318</v>
          </cell>
          <cell r="AL3089">
            <v>1318</v>
          </cell>
          <cell r="AM3089">
            <v>696</v>
          </cell>
        </row>
        <row r="3090">
          <cell r="A3090">
            <v>45686.5</v>
          </cell>
          <cell r="B3090">
            <v>333444</v>
          </cell>
          <cell r="C3090">
            <v>333444</v>
          </cell>
          <cell r="D3090">
            <v>525051</v>
          </cell>
          <cell r="F3090">
            <v>45533.510416666664</v>
          </cell>
          <cell r="G3090">
            <v>9770</v>
          </cell>
          <cell r="H3090">
            <v>9770</v>
          </cell>
          <cell r="I3090">
            <v>111655</v>
          </cell>
          <cell r="K3090">
            <v>45533.5</v>
          </cell>
          <cell r="L3090">
            <v>1900</v>
          </cell>
          <cell r="M3090">
            <v>1900</v>
          </cell>
          <cell r="N3090">
            <v>8967</v>
          </cell>
          <cell r="P3090">
            <v>45533.5</v>
          </cell>
          <cell r="Q3090">
            <v>17547</v>
          </cell>
          <cell r="R3090">
            <v>17547</v>
          </cell>
          <cell r="S3090">
            <v>22303</v>
          </cell>
          <cell r="U3090">
            <v>45533.572916666664</v>
          </cell>
          <cell r="V3090">
            <v>98266</v>
          </cell>
          <cell r="W3090">
            <v>98266</v>
          </cell>
          <cell r="X3090">
            <v>81240</v>
          </cell>
          <cell r="Z3090">
            <v>45533.53125</v>
          </cell>
          <cell r="AA3090">
            <v>31678</v>
          </cell>
          <cell r="AB3090">
            <v>31678</v>
          </cell>
          <cell r="AC3090">
            <v>50918</v>
          </cell>
          <cell r="AE3090">
            <v>45533.53125</v>
          </cell>
          <cell r="AF3090">
            <v>13380</v>
          </cell>
          <cell r="AG3090">
            <v>13380</v>
          </cell>
          <cell r="AH3090">
            <v>20423</v>
          </cell>
          <cell r="AJ3090">
            <v>45517.65625</v>
          </cell>
          <cell r="AK3090">
            <v>746</v>
          </cell>
          <cell r="AL3090">
            <v>746</v>
          </cell>
          <cell r="AM3090">
            <v>635</v>
          </cell>
        </row>
        <row r="3091">
          <cell r="A3091">
            <v>45686.510416666664</v>
          </cell>
          <cell r="B3091">
            <v>152367</v>
          </cell>
          <cell r="C3091">
            <v>152367</v>
          </cell>
          <cell r="D3091">
            <v>520447</v>
          </cell>
          <cell r="F3091">
            <v>45533.5</v>
          </cell>
          <cell r="G3091">
            <v>79728</v>
          </cell>
          <cell r="H3091">
            <v>79728</v>
          </cell>
          <cell r="I3091">
            <v>121913</v>
          </cell>
          <cell r="K3091">
            <v>45533.489583333336</v>
          </cell>
          <cell r="L3091">
            <v>6200</v>
          </cell>
          <cell r="M3091">
            <v>6200</v>
          </cell>
          <cell r="N3091">
            <v>9259</v>
          </cell>
          <cell r="P3091">
            <v>45533.489583333336</v>
          </cell>
          <cell r="Q3091">
            <v>5084</v>
          </cell>
          <cell r="R3091">
            <v>5084</v>
          </cell>
          <cell r="S3091">
            <v>21603</v>
          </cell>
          <cell r="U3091">
            <v>45533.5625</v>
          </cell>
          <cell r="V3091">
            <v>126527</v>
          </cell>
          <cell r="W3091">
            <v>126527</v>
          </cell>
          <cell r="X3091">
            <v>89210</v>
          </cell>
          <cell r="Z3091">
            <v>45533.520833333336</v>
          </cell>
          <cell r="AA3091">
            <v>22079</v>
          </cell>
          <cell r="AB3091">
            <v>22079</v>
          </cell>
          <cell r="AC3091">
            <v>50588</v>
          </cell>
          <cell r="AE3091">
            <v>45533.520833333336</v>
          </cell>
          <cell r="AF3091">
            <v>6566</v>
          </cell>
          <cell r="AG3091">
            <v>6566</v>
          </cell>
          <cell r="AH3091">
            <v>20225</v>
          </cell>
          <cell r="AJ3091">
            <v>45517.645833333336</v>
          </cell>
          <cell r="AK3091">
            <v>1171</v>
          </cell>
          <cell r="AL3091">
            <v>1171</v>
          </cell>
          <cell r="AM3091">
            <v>618</v>
          </cell>
        </row>
        <row r="3092">
          <cell r="A3092">
            <v>45686.520833333336</v>
          </cell>
          <cell r="B3092">
            <v>201881</v>
          </cell>
          <cell r="C3092">
            <v>201881</v>
          </cell>
          <cell r="D3092">
            <v>514736</v>
          </cell>
          <cell r="F3092">
            <v>45533.489583333336</v>
          </cell>
          <cell r="G3092">
            <v>63516</v>
          </cell>
          <cell r="H3092">
            <v>63516</v>
          </cell>
          <cell r="I3092">
            <v>118486</v>
          </cell>
          <cell r="K3092">
            <v>45533.479166666664</v>
          </cell>
          <cell r="L3092">
            <v>2101</v>
          </cell>
          <cell r="M3092">
            <v>2101</v>
          </cell>
          <cell r="N3092">
            <v>9495</v>
          </cell>
          <cell r="P3092">
            <v>45533.479166666664</v>
          </cell>
          <cell r="Q3092">
            <v>1875</v>
          </cell>
          <cell r="R3092">
            <v>1875</v>
          </cell>
          <cell r="S3092">
            <v>21964</v>
          </cell>
          <cell r="U3092">
            <v>45533.552083333336</v>
          </cell>
          <cell r="V3092">
            <v>60029</v>
          </cell>
          <cell r="W3092">
            <v>60029</v>
          </cell>
          <cell r="X3092">
            <v>89246</v>
          </cell>
          <cell r="Z3092">
            <v>45533.510416666664</v>
          </cell>
          <cell r="AA3092">
            <v>30135</v>
          </cell>
          <cell r="AB3092">
            <v>30135</v>
          </cell>
          <cell r="AC3092">
            <v>50946</v>
          </cell>
          <cell r="AE3092">
            <v>45533.510416666664</v>
          </cell>
          <cell r="AF3092">
            <v>8706</v>
          </cell>
          <cell r="AG3092">
            <v>8706</v>
          </cell>
          <cell r="AH3092">
            <v>20547</v>
          </cell>
          <cell r="AJ3092">
            <v>45517.635416666664</v>
          </cell>
          <cell r="AK3092">
            <v>200</v>
          </cell>
          <cell r="AL3092">
            <v>200</v>
          </cell>
          <cell r="AM3092">
            <v>557</v>
          </cell>
        </row>
        <row r="3093">
          <cell r="A3093">
            <v>45686.53125</v>
          </cell>
          <cell r="B3093">
            <v>105079</v>
          </cell>
          <cell r="C3093">
            <v>105079</v>
          </cell>
          <cell r="D3093">
            <v>497415</v>
          </cell>
          <cell r="F3093">
            <v>45533.479166666664</v>
          </cell>
          <cell r="G3093">
            <v>172287</v>
          </cell>
          <cell r="H3093">
            <v>172287</v>
          </cell>
          <cell r="I3093">
            <v>115254</v>
          </cell>
          <cell r="K3093">
            <v>45533.46875</v>
          </cell>
          <cell r="L3093">
            <v>50380</v>
          </cell>
          <cell r="M3093">
            <v>50380</v>
          </cell>
          <cell r="N3093">
            <v>10326</v>
          </cell>
          <cell r="P3093">
            <v>45533.46875</v>
          </cell>
          <cell r="Q3093">
            <v>7073</v>
          </cell>
          <cell r="R3093">
            <v>7073</v>
          </cell>
          <cell r="S3093">
            <v>22736</v>
          </cell>
          <cell r="U3093">
            <v>45533.541666666664</v>
          </cell>
          <cell r="V3093">
            <v>30044</v>
          </cell>
          <cell r="W3093">
            <v>30044</v>
          </cell>
          <cell r="X3093">
            <v>101158</v>
          </cell>
          <cell r="Z3093">
            <v>45533.5</v>
          </cell>
          <cell r="AA3093">
            <v>37071</v>
          </cell>
          <cell r="AB3093">
            <v>37071</v>
          </cell>
          <cell r="AC3093">
            <v>52715</v>
          </cell>
          <cell r="AE3093">
            <v>45533.5</v>
          </cell>
          <cell r="AF3093">
            <v>9831</v>
          </cell>
          <cell r="AG3093">
            <v>9831</v>
          </cell>
          <cell r="AH3093">
            <v>21218</v>
          </cell>
          <cell r="AJ3093">
            <v>45517.625</v>
          </cell>
          <cell r="AK3093">
            <v>1364</v>
          </cell>
          <cell r="AL3093">
            <v>1364</v>
          </cell>
          <cell r="AM3093">
            <v>702</v>
          </cell>
        </row>
        <row r="3094">
          <cell r="A3094">
            <v>45686.541666666664</v>
          </cell>
          <cell r="B3094">
            <v>288377</v>
          </cell>
          <cell r="C3094">
            <v>288377</v>
          </cell>
          <cell r="D3094">
            <v>467970</v>
          </cell>
          <cell r="F3094">
            <v>45533.46875</v>
          </cell>
          <cell r="G3094">
            <v>261496</v>
          </cell>
          <cell r="H3094">
            <v>261496</v>
          </cell>
          <cell r="I3094">
            <v>105679</v>
          </cell>
          <cell r="K3094">
            <v>45533.458333333336</v>
          </cell>
          <cell r="L3094">
            <v>9661</v>
          </cell>
          <cell r="M3094">
            <v>9661</v>
          </cell>
          <cell r="N3094">
            <v>8014</v>
          </cell>
          <cell r="P3094">
            <v>45533.458333333336</v>
          </cell>
          <cell r="Q3094">
            <v>8872</v>
          </cell>
          <cell r="R3094">
            <v>8872</v>
          </cell>
          <cell r="S3094">
            <v>25132</v>
          </cell>
          <cell r="U3094">
            <v>45533.53125</v>
          </cell>
          <cell r="V3094">
            <v>122262</v>
          </cell>
          <cell r="W3094">
            <v>122262</v>
          </cell>
          <cell r="X3094">
            <v>105514</v>
          </cell>
          <cell r="Z3094">
            <v>45533.489583333336</v>
          </cell>
          <cell r="AA3094">
            <v>25383</v>
          </cell>
          <cell r="AB3094">
            <v>25383</v>
          </cell>
          <cell r="AC3094">
            <v>53294</v>
          </cell>
          <cell r="AE3094">
            <v>45533.489583333336</v>
          </cell>
          <cell r="AF3094">
            <v>9073</v>
          </cell>
          <cell r="AG3094">
            <v>9073</v>
          </cell>
          <cell r="AH3094">
            <v>21753</v>
          </cell>
          <cell r="AJ3094">
            <v>45517.614583333336</v>
          </cell>
          <cell r="AK3094">
            <v>588</v>
          </cell>
          <cell r="AL3094">
            <v>588</v>
          </cell>
          <cell r="AM3094">
            <v>656</v>
          </cell>
        </row>
        <row r="3095">
          <cell r="A3095">
            <v>45686.552083333336</v>
          </cell>
          <cell r="B3095">
            <v>134896</v>
          </cell>
          <cell r="C3095">
            <v>134896</v>
          </cell>
          <cell r="D3095">
            <v>363601</v>
          </cell>
          <cell r="F3095">
            <v>45533.458333333336</v>
          </cell>
          <cell r="G3095">
            <v>62007</v>
          </cell>
          <cell r="H3095">
            <v>62007</v>
          </cell>
          <cell r="I3095">
            <v>104723</v>
          </cell>
          <cell r="K3095">
            <v>45533.447916666664</v>
          </cell>
          <cell r="L3095">
            <v>11069</v>
          </cell>
          <cell r="M3095">
            <v>11069</v>
          </cell>
          <cell r="N3095">
            <v>7470</v>
          </cell>
          <cell r="P3095">
            <v>45533.447916666664</v>
          </cell>
          <cell r="Q3095">
            <v>25158</v>
          </cell>
          <cell r="R3095">
            <v>25158</v>
          </cell>
          <cell r="S3095">
            <v>25060</v>
          </cell>
          <cell r="U3095">
            <v>45533.520833333336</v>
          </cell>
          <cell r="V3095">
            <v>29994</v>
          </cell>
          <cell r="W3095">
            <v>29994</v>
          </cell>
          <cell r="X3095">
            <v>100844</v>
          </cell>
          <cell r="Z3095">
            <v>45533.479166666664</v>
          </cell>
          <cell r="AA3095">
            <v>38890</v>
          </cell>
          <cell r="AB3095">
            <v>38890</v>
          </cell>
          <cell r="AC3095">
            <v>53169</v>
          </cell>
          <cell r="AE3095">
            <v>45533.479166666664</v>
          </cell>
          <cell r="AF3095">
            <v>13363</v>
          </cell>
          <cell r="AG3095">
            <v>13363</v>
          </cell>
          <cell r="AH3095">
            <v>21634</v>
          </cell>
          <cell r="AJ3095">
            <v>45517.604166666664</v>
          </cell>
          <cell r="AK3095">
            <v>100</v>
          </cell>
          <cell r="AL3095">
            <v>100</v>
          </cell>
          <cell r="AM3095">
            <v>637</v>
          </cell>
        </row>
        <row r="3096">
          <cell r="A3096">
            <v>45686.5625</v>
          </cell>
          <cell r="B3096">
            <v>120844</v>
          </cell>
          <cell r="C3096">
            <v>120844</v>
          </cell>
          <cell r="D3096">
            <v>317525</v>
          </cell>
          <cell r="F3096">
            <v>45533.447916666664</v>
          </cell>
          <cell r="G3096">
            <v>91736</v>
          </cell>
          <cell r="H3096">
            <v>91736</v>
          </cell>
          <cell r="I3096">
            <v>102768</v>
          </cell>
          <cell r="K3096">
            <v>45533.4375</v>
          </cell>
          <cell r="L3096">
            <v>4049</v>
          </cell>
          <cell r="M3096">
            <v>4049</v>
          </cell>
          <cell r="N3096">
            <v>6872</v>
          </cell>
          <cell r="P3096">
            <v>45533.4375</v>
          </cell>
          <cell r="Q3096">
            <v>73743</v>
          </cell>
          <cell r="R3096">
            <v>73743</v>
          </cell>
          <cell r="S3096">
            <v>25254</v>
          </cell>
          <cell r="U3096">
            <v>45533.510416666664</v>
          </cell>
          <cell r="V3096">
            <v>32441</v>
          </cell>
          <cell r="W3096">
            <v>32441</v>
          </cell>
          <cell r="X3096">
            <v>101523</v>
          </cell>
          <cell r="Z3096">
            <v>45533.46875</v>
          </cell>
          <cell r="AA3096">
            <v>51762</v>
          </cell>
          <cell r="AB3096">
            <v>51762</v>
          </cell>
          <cell r="AC3096">
            <v>52180</v>
          </cell>
          <cell r="AE3096">
            <v>45533.46875</v>
          </cell>
          <cell r="AF3096">
            <v>16896</v>
          </cell>
          <cell r="AG3096">
            <v>16896</v>
          </cell>
          <cell r="AH3096">
            <v>21259</v>
          </cell>
          <cell r="AJ3096">
            <v>45517.59375</v>
          </cell>
          <cell r="AK3096">
            <v>297</v>
          </cell>
          <cell r="AL3096">
            <v>297</v>
          </cell>
          <cell r="AM3096">
            <v>654</v>
          </cell>
        </row>
        <row r="3097">
          <cell r="A3097">
            <v>45686.572916666664</v>
          </cell>
          <cell r="B3097">
            <v>134831</v>
          </cell>
          <cell r="C3097">
            <v>134831</v>
          </cell>
          <cell r="D3097">
            <v>288753</v>
          </cell>
          <cell r="F3097">
            <v>45533.4375</v>
          </cell>
          <cell r="G3097">
            <v>70221</v>
          </cell>
          <cell r="H3097">
            <v>70221</v>
          </cell>
          <cell r="I3097">
            <v>97213</v>
          </cell>
          <cell r="K3097">
            <v>45533.427083333336</v>
          </cell>
          <cell r="L3097">
            <v>700</v>
          </cell>
          <cell r="M3097">
            <v>700</v>
          </cell>
          <cell r="N3097">
            <v>6709</v>
          </cell>
          <cell r="P3097">
            <v>45533.427083333336</v>
          </cell>
          <cell r="Q3097">
            <v>11708</v>
          </cell>
          <cell r="R3097">
            <v>11708</v>
          </cell>
          <cell r="S3097">
            <v>22721</v>
          </cell>
          <cell r="U3097">
            <v>45533.5</v>
          </cell>
          <cell r="V3097">
            <v>24336</v>
          </cell>
          <cell r="W3097">
            <v>24336</v>
          </cell>
          <cell r="X3097">
            <v>104549</v>
          </cell>
          <cell r="Z3097">
            <v>45533.458333333336</v>
          </cell>
          <cell r="AA3097">
            <v>33337</v>
          </cell>
          <cell r="AB3097">
            <v>33337</v>
          </cell>
          <cell r="AC3097">
            <v>52061</v>
          </cell>
          <cell r="AE3097">
            <v>45533.458333333336</v>
          </cell>
          <cell r="AF3097">
            <v>13087</v>
          </cell>
          <cell r="AG3097">
            <v>13087</v>
          </cell>
          <cell r="AH3097">
            <v>21265</v>
          </cell>
          <cell r="AJ3097">
            <v>45517.583333333336</v>
          </cell>
          <cell r="AK3097">
            <v>345</v>
          </cell>
          <cell r="AL3097">
            <v>345</v>
          </cell>
          <cell r="AM3097">
            <v>714</v>
          </cell>
        </row>
        <row r="3098">
          <cell r="A3098">
            <v>45686.583333333336</v>
          </cell>
          <cell r="B3098">
            <v>262081</v>
          </cell>
          <cell r="C3098">
            <v>262081</v>
          </cell>
          <cell r="D3098">
            <v>218887</v>
          </cell>
          <cell r="F3098">
            <v>45533.427083333336</v>
          </cell>
          <cell r="G3098">
            <v>123891</v>
          </cell>
          <cell r="H3098">
            <v>123891</v>
          </cell>
          <cell r="I3098">
            <v>93502</v>
          </cell>
          <cell r="K3098">
            <v>45533.416666666664</v>
          </cell>
          <cell r="L3098">
            <v>3224</v>
          </cell>
          <cell r="M3098">
            <v>3224</v>
          </cell>
          <cell r="N3098">
            <v>7322</v>
          </cell>
          <cell r="P3098">
            <v>45533.416666666664</v>
          </cell>
          <cell r="Q3098">
            <v>71059</v>
          </cell>
          <cell r="R3098">
            <v>71059</v>
          </cell>
          <cell r="S3098">
            <v>22382</v>
          </cell>
          <cell r="U3098">
            <v>45533.489583333336</v>
          </cell>
          <cell r="V3098">
            <v>59055</v>
          </cell>
          <cell r="W3098">
            <v>59055</v>
          </cell>
          <cell r="X3098">
            <v>104403</v>
          </cell>
          <cell r="Z3098">
            <v>45533.447916666664</v>
          </cell>
          <cell r="AA3098">
            <v>45242</v>
          </cell>
          <cell r="AB3098">
            <v>45242</v>
          </cell>
          <cell r="AC3098">
            <v>53765</v>
          </cell>
          <cell r="AE3098">
            <v>45533.447916666664</v>
          </cell>
          <cell r="AF3098">
            <v>21365</v>
          </cell>
          <cell r="AG3098">
            <v>21365</v>
          </cell>
          <cell r="AH3098">
            <v>21695</v>
          </cell>
          <cell r="AJ3098">
            <v>45517.572916666664</v>
          </cell>
          <cell r="AK3098">
            <v>300</v>
          </cell>
          <cell r="AL3098">
            <v>300</v>
          </cell>
          <cell r="AM3098">
            <v>706</v>
          </cell>
        </row>
        <row r="3099">
          <cell r="A3099">
            <v>45686.59375</v>
          </cell>
          <cell r="B3099">
            <v>152917</v>
          </cell>
          <cell r="C3099">
            <v>152917</v>
          </cell>
          <cell r="D3099">
            <v>194841</v>
          </cell>
          <cell r="F3099">
            <v>45533.416666666664</v>
          </cell>
          <cell r="G3099">
            <v>181348</v>
          </cell>
          <cell r="H3099">
            <v>181348</v>
          </cell>
          <cell r="I3099">
            <v>92008</v>
          </cell>
          <cell r="K3099">
            <v>45533.40625</v>
          </cell>
          <cell r="L3099">
            <v>3807</v>
          </cell>
          <cell r="M3099">
            <v>3807</v>
          </cell>
          <cell r="N3099">
            <v>8063</v>
          </cell>
          <cell r="P3099">
            <v>45533.40625</v>
          </cell>
          <cell r="Q3099">
            <v>24310</v>
          </cell>
          <cell r="R3099">
            <v>24310</v>
          </cell>
          <cell r="S3099">
            <v>17772</v>
          </cell>
          <cell r="U3099">
            <v>45533.479166666664</v>
          </cell>
          <cell r="V3099">
            <v>47186</v>
          </cell>
          <cell r="W3099">
            <v>47186</v>
          </cell>
          <cell r="X3099">
            <v>104500</v>
          </cell>
          <cell r="Z3099">
            <v>45533.4375</v>
          </cell>
          <cell r="AA3099">
            <v>54720</v>
          </cell>
          <cell r="AB3099">
            <v>54720</v>
          </cell>
          <cell r="AC3099">
            <v>52216</v>
          </cell>
          <cell r="AE3099">
            <v>45533.4375</v>
          </cell>
          <cell r="AF3099">
            <v>21439</v>
          </cell>
          <cell r="AG3099">
            <v>21439</v>
          </cell>
          <cell r="AH3099">
            <v>20895</v>
          </cell>
          <cell r="AJ3099">
            <v>45517.5625</v>
          </cell>
          <cell r="AK3099">
            <v>2344</v>
          </cell>
          <cell r="AL3099">
            <v>2344</v>
          </cell>
          <cell r="AM3099">
            <v>783</v>
          </cell>
        </row>
        <row r="3100">
          <cell r="A3100">
            <v>45686.604166666664</v>
          </cell>
          <cell r="B3100">
            <v>420144</v>
          </cell>
          <cell r="C3100">
            <v>420144</v>
          </cell>
          <cell r="D3100">
            <v>201784</v>
          </cell>
          <cell r="F3100">
            <v>45533.40625</v>
          </cell>
          <cell r="G3100">
            <v>63626</v>
          </cell>
          <cell r="H3100">
            <v>63626</v>
          </cell>
          <cell r="I3100">
            <v>81452</v>
          </cell>
          <cell r="K3100">
            <v>45533.395833333336</v>
          </cell>
          <cell r="L3100">
            <v>6997</v>
          </cell>
          <cell r="M3100">
            <v>6997</v>
          </cell>
          <cell r="N3100">
            <v>8426</v>
          </cell>
          <cell r="P3100">
            <v>45533.395833333336</v>
          </cell>
          <cell r="Q3100">
            <v>20166</v>
          </cell>
          <cell r="R3100">
            <v>20166</v>
          </cell>
          <cell r="S3100">
            <v>16210</v>
          </cell>
          <cell r="U3100">
            <v>45533.46875</v>
          </cell>
          <cell r="V3100">
            <v>43044</v>
          </cell>
          <cell r="W3100">
            <v>43044</v>
          </cell>
          <cell r="X3100">
            <v>111649</v>
          </cell>
          <cell r="Z3100">
            <v>45533.427083333336</v>
          </cell>
          <cell r="AA3100">
            <v>58738</v>
          </cell>
          <cell r="AB3100">
            <v>58738</v>
          </cell>
          <cell r="AC3100">
            <v>50379</v>
          </cell>
          <cell r="AE3100">
            <v>45533.427083333336</v>
          </cell>
          <cell r="AF3100">
            <v>28594</v>
          </cell>
          <cell r="AG3100">
            <v>28594</v>
          </cell>
          <cell r="AH3100">
            <v>20102</v>
          </cell>
          <cell r="AJ3100">
            <v>45517.552083333336</v>
          </cell>
          <cell r="AK3100">
            <v>260</v>
          </cell>
          <cell r="AL3100">
            <v>260</v>
          </cell>
          <cell r="AM3100">
            <v>766</v>
          </cell>
        </row>
        <row r="3101">
          <cell r="A3101">
            <v>45686.614583333336</v>
          </cell>
          <cell r="B3101">
            <v>382190</v>
          </cell>
          <cell r="C3101">
            <v>382190</v>
          </cell>
          <cell r="D3101">
            <v>210086</v>
          </cell>
          <cell r="F3101">
            <v>45533.395833333336</v>
          </cell>
          <cell r="G3101">
            <v>152855</v>
          </cell>
          <cell r="H3101">
            <v>152855</v>
          </cell>
          <cell r="I3101">
            <v>79327</v>
          </cell>
          <cell r="K3101">
            <v>45532.65625</v>
          </cell>
          <cell r="L3101">
            <v>18130</v>
          </cell>
          <cell r="M3101">
            <v>18130</v>
          </cell>
          <cell r="N3101">
            <v>8341</v>
          </cell>
          <cell r="P3101">
            <v>45532.65625</v>
          </cell>
          <cell r="Q3101">
            <v>52026</v>
          </cell>
          <cell r="R3101">
            <v>52026</v>
          </cell>
          <cell r="S3101">
            <v>15018</v>
          </cell>
          <cell r="U3101">
            <v>45533.458333333336</v>
          </cell>
          <cell r="V3101">
            <v>172259</v>
          </cell>
          <cell r="W3101">
            <v>172259</v>
          </cell>
          <cell r="X3101">
            <v>116297</v>
          </cell>
          <cell r="Z3101">
            <v>45533.416666666664</v>
          </cell>
          <cell r="AA3101">
            <v>63769</v>
          </cell>
          <cell r="AB3101">
            <v>63769</v>
          </cell>
          <cell r="AC3101">
            <v>47912</v>
          </cell>
          <cell r="AE3101">
            <v>45533.416666666664</v>
          </cell>
          <cell r="AF3101">
            <v>28029</v>
          </cell>
          <cell r="AG3101">
            <v>28029</v>
          </cell>
          <cell r="AH3101">
            <v>18894</v>
          </cell>
          <cell r="AJ3101">
            <v>45517.541666666664</v>
          </cell>
          <cell r="AK3101">
            <v>200</v>
          </cell>
          <cell r="AL3101">
            <v>200</v>
          </cell>
          <cell r="AM3101">
            <v>828</v>
          </cell>
        </row>
        <row r="3102">
          <cell r="A3102">
            <v>45686.625</v>
          </cell>
          <cell r="B3102">
            <v>206653</v>
          </cell>
          <cell r="C3102">
            <v>206653</v>
          </cell>
          <cell r="D3102">
            <v>212702</v>
          </cell>
          <cell r="F3102">
            <v>45532.65625</v>
          </cell>
          <cell r="G3102">
            <v>177659</v>
          </cell>
          <cell r="H3102">
            <v>177659</v>
          </cell>
          <cell r="I3102">
            <v>72001</v>
          </cell>
          <cell r="K3102">
            <v>45532.645833333336</v>
          </cell>
          <cell r="L3102">
            <v>4689</v>
          </cell>
          <cell r="M3102">
            <v>4689</v>
          </cell>
          <cell r="N3102">
            <v>7671</v>
          </cell>
          <cell r="P3102">
            <v>45532.645833333336</v>
          </cell>
          <cell r="Q3102">
            <v>9041</v>
          </cell>
          <cell r="R3102">
            <v>9041</v>
          </cell>
          <cell r="S3102">
            <v>11763</v>
          </cell>
          <cell r="U3102">
            <v>45533.447916666664</v>
          </cell>
          <cell r="V3102">
            <v>98730</v>
          </cell>
          <cell r="W3102">
            <v>98730</v>
          </cell>
          <cell r="X3102">
            <v>109545</v>
          </cell>
          <cell r="Z3102">
            <v>45533.40625</v>
          </cell>
          <cell r="AA3102">
            <v>82939</v>
          </cell>
          <cell r="AB3102">
            <v>82939</v>
          </cell>
          <cell r="AC3102">
            <v>44920</v>
          </cell>
          <cell r="AE3102">
            <v>45533.40625</v>
          </cell>
          <cell r="AF3102">
            <v>41476</v>
          </cell>
          <cell r="AG3102">
            <v>41476</v>
          </cell>
          <cell r="AH3102">
            <v>17627</v>
          </cell>
          <cell r="AJ3102">
            <v>45517.53125</v>
          </cell>
          <cell r="AK3102">
            <v>410</v>
          </cell>
          <cell r="AL3102">
            <v>410</v>
          </cell>
          <cell r="AM3102">
            <v>835</v>
          </cell>
        </row>
        <row r="3103">
          <cell r="A3103">
            <v>45686.635416666664</v>
          </cell>
          <cell r="B3103">
            <v>363402</v>
          </cell>
          <cell r="C3103">
            <v>363402</v>
          </cell>
          <cell r="D3103">
            <v>227585</v>
          </cell>
          <cell r="F3103">
            <v>45532.645833333336</v>
          </cell>
          <cell r="G3103">
            <v>79675</v>
          </cell>
          <cell r="H3103">
            <v>79675</v>
          </cell>
          <cell r="I3103">
            <v>62864</v>
          </cell>
          <cell r="K3103">
            <v>45532.635416666664</v>
          </cell>
          <cell r="L3103">
            <v>3594</v>
          </cell>
          <cell r="M3103">
            <v>3594</v>
          </cell>
          <cell r="N3103">
            <v>7816</v>
          </cell>
          <cell r="P3103">
            <v>45532.635416666664</v>
          </cell>
          <cell r="Q3103">
            <v>4393</v>
          </cell>
          <cell r="R3103">
            <v>4393</v>
          </cell>
          <cell r="S3103">
            <v>11380</v>
          </cell>
          <cell r="U3103">
            <v>45533.4375</v>
          </cell>
          <cell r="V3103">
            <v>127178</v>
          </cell>
          <cell r="W3103">
            <v>127178</v>
          </cell>
          <cell r="X3103">
            <v>104753</v>
          </cell>
          <cell r="Z3103">
            <v>45533.395833333336</v>
          </cell>
          <cell r="AA3103">
            <v>80502</v>
          </cell>
          <cell r="AB3103">
            <v>80502</v>
          </cell>
          <cell r="AC3103">
            <v>40999</v>
          </cell>
          <cell r="AE3103">
            <v>45533.395833333336</v>
          </cell>
          <cell r="AF3103">
            <v>47175</v>
          </cell>
          <cell r="AG3103">
            <v>47175</v>
          </cell>
          <cell r="AH3103">
            <v>15550</v>
          </cell>
          <cell r="AJ3103">
            <v>45517.520833333336</v>
          </cell>
          <cell r="AK3103">
            <v>794</v>
          </cell>
          <cell r="AL3103">
            <v>794</v>
          </cell>
          <cell r="AM3103">
            <v>837</v>
          </cell>
        </row>
        <row r="3104">
          <cell r="A3104">
            <v>45686.645833333336</v>
          </cell>
          <cell r="B3104">
            <v>292456</v>
          </cell>
          <cell r="C3104">
            <v>292456</v>
          </cell>
          <cell r="D3104">
            <v>236771</v>
          </cell>
          <cell r="F3104">
            <v>45532.635416666664</v>
          </cell>
          <cell r="G3104">
            <v>85007</v>
          </cell>
          <cell r="H3104">
            <v>85007</v>
          </cell>
          <cell r="I3104">
            <v>62958</v>
          </cell>
          <cell r="K3104">
            <v>45532.625</v>
          </cell>
          <cell r="L3104">
            <v>8000</v>
          </cell>
          <cell r="M3104">
            <v>8000</v>
          </cell>
          <cell r="N3104">
            <v>7700</v>
          </cell>
          <cell r="P3104">
            <v>45532.625</v>
          </cell>
          <cell r="Q3104">
            <v>2496</v>
          </cell>
          <cell r="R3104">
            <v>2496</v>
          </cell>
          <cell r="S3104">
            <v>11488</v>
          </cell>
          <cell r="U3104">
            <v>45533.427083333336</v>
          </cell>
          <cell r="V3104">
            <v>147251</v>
          </cell>
          <cell r="W3104">
            <v>147251</v>
          </cell>
          <cell r="X3104">
            <v>98265</v>
          </cell>
          <cell r="Z3104">
            <v>45532.65625</v>
          </cell>
          <cell r="AA3104">
            <v>107530</v>
          </cell>
          <cell r="AB3104">
            <v>107530</v>
          </cell>
          <cell r="AC3104">
            <v>38058</v>
          </cell>
          <cell r="AE3104">
            <v>45532.65625</v>
          </cell>
          <cell r="AF3104">
            <v>27371</v>
          </cell>
          <cell r="AG3104">
            <v>27371</v>
          </cell>
          <cell r="AH3104">
            <v>13271</v>
          </cell>
          <cell r="AJ3104">
            <v>45517.510416666664</v>
          </cell>
          <cell r="AK3104">
            <v>404</v>
          </cell>
          <cell r="AL3104">
            <v>404</v>
          </cell>
          <cell r="AM3104">
            <v>798</v>
          </cell>
        </row>
        <row r="3105">
          <cell r="A3105">
            <v>45686.65625</v>
          </cell>
          <cell r="B3105">
            <v>455389</v>
          </cell>
          <cell r="C3105">
            <v>455389</v>
          </cell>
          <cell r="D3105">
            <v>244900</v>
          </cell>
          <cell r="F3105">
            <v>45532.625</v>
          </cell>
          <cell r="G3105">
            <v>163640</v>
          </cell>
          <cell r="H3105">
            <v>163640</v>
          </cell>
          <cell r="I3105">
            <v>68420</v>
          </cell>
          <cell r="K3105">
            <v>45532.614583333336</v>
          </cell>
          <cell r="L3105">
            <v>6283</v>
          </cell>
          <cell r="M3105">
            <v>6283</v>
          </cell>
          <cell r="N3105">
            <v>7979</v>
          </cell>
          <cell r="P3105">
            <v>45532.614583333336</v>
          </cell>
          <cell r="Q3105">
            <v>7046</v>
          </cell>
          <cell r="R3105">
            <v>7046</v>
          </cell>
          <cell r="S3105">
            <v>12036</v>
          </cell>
          <cell r="U3105">
            <v>45533.416666666664</v>
          </cell>
          <cell r="V3105">
            <v>217813</v>
          </cell>
          <cell r="W3105">
            <v>217813</v>
          </cell>
          <cell r="X3105">
            <v>97029</v>
          </cell>
          <cell r="Z3105">
            <v>45532.645833333336</v>
          </cell>
          <cell r="AA3105">
            <v>26725</v>
          </cell>
          <cell r="AB3105">
            <v>26725</v>
          </cell>
          <cell r="AC3105">
            <v>32641</v>
          </cell>
          <cell r="AE3105">
            <v>45532.645833333336</v>
          </cell>
          <cell r="AF3105">
            <v>10409</v>
          </cell>
          <cell r="AG3105">
            <v>10409</v>
          </cell>
          <cell r="AH3105">
            <v>12171</v>
          </cell>
          <cell r="AJ3105">
            <v>45517.5</v>
          </cell>
          <cell r="AK3105">
            <v>494</v>
          </cell>
          <cell r="AL3105">
            <v>494</v>
          </cell>
          <cell r="AM3105">
            <v>789</v>
          </cell>
        </row>
        <row r="3106">
          <cell r="A3106">
            <v>45687.395833333336</v>
          </cell>
          <cell r="B3106">
            <v>1440813</v>
          </cell>
          <cell r="C3106">
            <v>1440813</v>
          </cell>
          <cell r="D3106">
            <v>330797</v>
          </cell>
          <cell r="F3106">
            <v>45532.614583333336</v>
          </cell>
          <cell r="G3106">
            <v>28323</v>
          </cell>
          <cell r="H3106">
            <v>28323</v>
          </cell>
          <cell r="I3106">
            <v>63766</v>
          </cell>
          <cell r="K3106">
            <v>45532.604166666664</v>
          </cell>
          <cell r="L3106">
            <v>9736</v>
          </cell>
          <cell r="M3106">
            <v>9736</v>
          </cell>
          <cell r="N3106">
            <v>9207</v>
          </cell>
          <cell r="P3106">
            <v>45532.604166666664</v>
          </cell>
          <cell r="Q3106">
            <v>10496</v>
          </cell>
          <cell r="R3106">
            <v>10496</v>
          </cell>
          <cell r="S3106">
            <v>13109</v>
          </cell>
          <cell r="U3106">
            <v>45533.40625</v>
          </cell>
          <cell r="V3106">
            <v>127062</v>
          </cell>
          <cell r="W3106">
            <v>127062</v>
          </cell>
          <cell r="X3106">
            <v>97958</v>
          </cell>
          <cell r="Z3106">
            <v>45532.635416666664</v>
          </cell>
          <cell r="AA3106">
            <v>27440</v>
          </cell>
          <cell r="AB3106">
            <v>27440</v>
          </cell>
          <cell r="AC3106">
            <v>32781</v>
          </cell>
          <cell r="AE3106">
            <v>45532.635416666664</v>
          </cell>
          <cell r="AF3106">
            <v>11387</v>
          </cell>
          <cell r="AG3106">
            <v>11387</v>
          </cell>
          <cell r="AH3106">
            <v>12354</v>
          </cell>
          <cell r="AJ3106">
            <v>45517.489583333336</v>
          </cell>
          <cell r="AK3106">
            <v>250</v>
          </cell>
          <cell r="AL3106">
            <v>250</v>
          </cell>
          <cell r="AM3106">
            <v>769</v>
          </cell>
        </row>
        <row r="3107">
          <cell r="A3107">
            <v>45687.40625</v>
          </cell>
          <cell r="B3107">
            <v>711595</v>
          </cell>
          <cell r="C3107">
            <v>711595</v>
          </cell>
          <cell r="D3107">
            <v>364778</v>
          </cell>
          <cell r="F3107">
            <v>45532.604166666664</v>
          </cell>
          <cell r="G3107">
            <v>15038</v>
          </cell>
          <cell r="H3107">
            <v>15038</v>
          </cell>
          <cell r="I3107">
            <v>83726</v>
          </cell>
          <cell r="K3107">
            <v>45532.59375</v>
          </cell>
          <cell r="L3107">
            <v>14573</v>
          </cell>
          <cell r="M3107">
            <v>14573</v>
          </cell>
          <cell r="N3107">
            <v>10284</v>
          </cell>
          <cell r="P3107">
            <v>45532.59375</v>
          </cell>
          <cell r="Q3107">
            <v>13449</v>
          </cell>
          <cell r="R3107">
            <v>13449</v>
          </cell>
          <cell r="S3107">
            <v>13122</v>
          </cell>
          <cell r="U3107">
            <v>45533.395833333336</v>
          </cell>
          <cell r="V3107">
            <v>238715</v>
          </cell>
          <cell r="W3107">
            <v>238715</v>
          </cell>
          <cell r="X3107">
            <v>92722</v>
          </cell>
          <cell r="Z3107">
            <v>45532.625</v>
          </cell>
          <cell r="AA3107">
            <v>56679</v>
          </cell>
          <cell r="AB3107">
            <v>56679</v>
          </cell>
          <cell r="AC3107">
            <v>33820</v>
          </cell>
          <cell r="AE3107">
            <v>45532.625</v>
          </cell>
          <cell r="AF3107">
            <v>18774</v>
          </cell>
          <cell r="AG3107">
            <v>18774</v>
          </cell>
          <cell r="AH3107">
            <v>12706</v>
          </cell>
          <cell r="AJ3107">
            <v>45517.479166666664</v>
          </cell>
          <cell r="AK3107">
            <v>2380</v>
          </cell>
          <cell r="AL3107">
            <v>2380</v>
          </cell>
          <cell r="AM3107">
            <v>759</v>
          </cell>
        </row>
        <row r="3108">
          <cell r="A3108">
            <v>45687.416666666664</v>
          </cell>
          <cell r="B3108">
            <v>768579</v>
          </cell>
          <cell r="C3108">
            <v>768579</v>
          </cell>
          <cell r="D3108">
            <v>409011</v>
          </cell>
          <cell r="F3108">
            <v>45532.59375</v>
          </cell>
          <cell r="G3108">
            <v>28663</v>
          </cell>
          <cell r="H3108">
            <v>28663</v>
          </cell>
          <cell r="I3108">
            <v>101789</v>
          </cell>
          <cell r="K3108">
            <v>45532.583333333336</v>
          </cell>
          <cell r="L3108">
            <v>15700</v>
          </cell>
          <cell r="M3108">
            <v>15700</v>
          </cell>
          <cell r="N3108">
            <v>12053</v>
          </cell>
          <cell r="P3108">
            <v>45532.583333333336</v>
          </cell>
          <cell r="Q3108">
            <v>43014</v>
          </cell>
          <cell r="R3108">
            <v>43014</v>
          </cell>
          <cell r="S3108">
            <v>12404</v>
          </cell>
          <cell r="U3108">
            <v>45532.65625</v>
          </cell>
          <cell r="V3108">
            <v>95384</v>
          </cell>
          <cell r="W3108">
            <v>95384</v>
          </cell>
          <cell r="X3108">
            <v>78223</v>
          </cell>
          <cell r="Z3108">
            <v>45532.614583333336</v>
          </cell>
          <cell r="AA3108">
            <v>45757</v>
          </cell>
          <cell r="AB3108">
            <v>45757</v>
          </cell>
          <cell r="AC3108">
            <v>33999</v>
          </cell>
          <cell r="AE3108">
            <v>45532.614583333336</v>
          </cell>
          <cell r="AF3108">
            <v>17851</v>
          </cell>
          <cell r="AG3108">
            <v>17851</v>
          </cell>
          <cell r="AH3108">
            <v>12977</v>
          </cell>
          <cell r="AJ3108">
            <v>45517.46875</v>
          </cell>
          <cell r="AK3108">
            <v>679</v>
          </cell>
          <cell r="AL3108">
            <v>679</v>
          </cell>
          <cell r="AM3108">
            <v>619</v>
          </cell>
        </row>
        <row r="3109">
          <cell r="A3109">
            <v>45687.427083333336</v>
          </cell>
          <cell r="B3109">
            <v>710938</v>
          </cell>
          <cell r="C3109">
            <v>710938</v>
          </cell>
          <cell r="D3109">
            <v>437182</v>
          </cell>
          <cell r="F3109">
            <v>45532.583333333336</v>
          </cell>
          <cell r="G3109">
            <v>247151</v>
          </cell>
          <cell r="H3109">
            <v>247151</v>
          </cell>
          <cell r="I3109">
            <v>101403</v>
          </cell>
          <cell r="K3109">
            <v>45532.572916666664</v>
          </cell>
          <cell r="L3109">
            <v>1500</v>
          </cell>
          <cell r="M3109">
            <v>1500</v>
          </cell>
          <cell r="N3109">
            <v>11747</v>
          </cell>
          <cell r="P3109">
            <v>45532.572916666664</v>
          </cell>
          <cell r="Q3109">
            <v>7794</v>
          </cell>
          <cell r="R3109">
            <v>7794</v>
          </cell>
          <cell r="S3109">
            <v>9845</v>
          </cell>
          <cell r="U3109">
            <v>45532.645833333336</v>
          </cell>
          <cell r="V3109">
            <v>52217</v>
          </cell>
          <cell r="W3109">
            <v>52217</v>
          </cell>
          <cell r="X3109">
            <v>74800</v>
          </cell>
          <cell r="Z3109">
            <v>45532.604166666664</v>
          </cell>
          <cell r="AA3109">
            <v>23506</v>
          </cell>
          <cell r="AB3109">
            <v>23506</v>
          </cell>
          <cell r="AC3109">
            <v>35743</v>
          </cell>
          <cell r="AE3109">
            <v>45532.604166666664</v>
          </cell>
          <cell r="AF3109">
            <v>7295</v>
          </cell>
          <cell r="AG3109">
            <v>7295</v>
          </cell>
          <cell r="AH3109">
            <v>13704</v>
          </cell>
          <cell r="AJ3109">
            <v>45517.458333333336</v>
          </cell>
          <cell r="AK3109">
            <v>300</v>
          </cell>
          <cell r="AL3109">
            <v>300</v>
          </cell>
          <cell r="AM3109">
            <v>584</v>
          </cell>
        </row>
        <row r="3110">
          <cell r="A3110">
            <v>45687.4375</v>
          </cell>
          <cell r="B3110">
            <v>665643</v>
          </cell>
          <cell r="C3110">
            <v>665643</v>
          </cell>
          <cell r="D3110">
            <v>472565</v>
          </cell>
          <cell r="F3110">
            <v>45532.572916666664</v>
          </cell>
          <cell r="G3110">
            <v>32681</v>
          </cell>
          <cell r="H3110">
            <v>32681</v>
          </cell>
          <cell r="I3110">
            <v>90498</v>
          </cell>
          <cell r="K3110">
            <v>45532.5625</v>
          </cell>
          <cell r="L3110">
            <v>2103</v>
          </cell>
          <cell r="M3110">
            <v>2103</v>
          </cell>
          <cell r="N3110">
            <v>13354</v>
          </cell>
          <cell r="P3110">
            <v>45532.5625</v>
          </cell>
          <cell r="Q3110">
            <v>28064</v>
          </cell>
          <cell r="R3110">
            <v>28064</v>
          </cell>
          <cell r="S3110">
            <v>9472</v>
          </cell>
          <cell r="U3110">
            <v>45532.635416666664</v>
          </cell>
          <cell r="V3110">
            <v>40178</v>
          </cell>
          <cell r="W3110">
            <v>40178</v>
          </cell>
          <cell r="X3110">
            <v>73753</v>
          </cell>
          <cell r="Z3110">
            <v>45532.59375</v>
          </cell>
          <cell r="AA3110">
            <v>24054</v>
          </cell>
          <cell r="AB3110">
            <v>24054</v>
          </cell>
          <cell r="AC3110">
            <v>37678</v>
          </cell>
          <cell r="AE3110">
            <v>45532.59375</v>
          </cell>
          <cell r="AF3110">
            <v>7744</v>
          </cell>
          <cell r="AG3110">
            <v>7744</v>
          </cell>
          <cell r="AH3110">
            <v>14607</v>
          </cell>
          <cell r="AJ3110">
            <v>45517.4375</v>
          </cell>
          <cell r="AK3110">
            <v>347</v>
          </cell>
          <cell r="AL3110">
            <v>347</v>
          </cell>
          <cell r="AM3110">
            <v>599</v>
          </cell>
        </row>
        <row r="3111">
          <cell r="A3111">
            <v>45687.447916666664</v>
          </cell>
          <cell r="B3111">
            <v>515024</v>
          </cell>
          <cell r="C3111">
            <v>515024</v>
          </cell>
          <cell r="D3111">
            <v>498844</v>
          </cell>
          <cell r="F3111">
            <v>45532.5625</v>
          </cell>
          <cell r="G3111">
            <v>8418</v>
          </cell>
          <cell r="H3111">
            <v>8418</v>
          </cell>
          <cell r="I3111">
            <v>102389</v>
          </cell>
          <cell r="K3111">
            <v>45532.552083333336</v>
          </cell>
          <cell r="L3111">
            <v>1600</v>
          </cell>
          <cell r="M3111">
            <v>1600</v>
          </cell>
          <cell r="N3111">
            <v>13521</v>
          </cell>
          <cell r="P3111">
            <v>45532.552083333336</v>
          </cell>
          <cell r="Q3111">
            <v>35760</v>
          </cell>
          <cell r="R3111">
            <v>35760</v>
          </cell>
          <cell r="S3111">
            <v>7901</v>
          </cell>
          <cell r="U3111">
            <v>45532.625</v>
          </cell>
          <cell r="V3111">
            <v>77825</v>
          </cell>
          <cell r="W3111">
            <v>77825</v>
          </cell>
          <cell r="X3111">
            <v>74826</v>
          </cell>
          <cell r="Z3111">
            <v>45532.583333333336</v>
          </cell>
          <cell r="AA3111">
            <v>49975</v>
          </cell>
          <cell r="AB3111">
            <v>49975</v>
          </cell>
          <cell r="AC3111">
            <v>38764</v>
          </cell>
          <cell r="AE3111">
            <v>45532.583333333336</v>
          </cell>
          <cell r="AF3111">
            <v>16977</v>
          </cell>
          <cell r="AG3111">
            <v>16977</v>
          </cell>
          <cell r="AH3111">
            <v>15346</v>
          </cell>
          <cell r="AJ3111">
            <v>45517.427083333336</v>
          </cell>
          <cell r="AK3111">
            <v>1200</v>
          </cell>
          <cell r="AL3111">
            <v>1200</v>
          </cell>
          <cell r="AM3111">
            <v>588</v>
          </cell>
        </row>
        <row r="3112">
          <cell r="A3112">
            <v>45687.458333333336</v>
          </cell>
          <cell r="B3112">
            <v>451956</v>
          </cell>
          <cell r="C3112">
            <v>451956</v>
          </cell>
          <cell r="D3112">
            <v>519985</v>
          </cell>
          <cell r="F3112">
            <v>45532.552083333336</v>
          </cell>
          <cell r="G3112">
            <v>14556</v>
          </cell>
          <cell r="H3112">
            <v>14556</v>
          </cell>
          <cell r="I3112">
            <v>110741</v>
          </cell>
          <cell r="K3112">
            <v>45532.541666666664</v>
          </cell>
          <cell r="L3112">
            <v>9899</v>
          </cell>
          <cell r="M3112">
            <v>9899</v>
          </cell>
          <cell r="N3112">
            <v>20898</v>
          </cell>
          <cell r="P3112">
            <v>45532.541666666664</v>
          </cell>
          <cell r="Q3112">
            <v>6610</v>
          </cell>
          <cell r="R3112">
            <v>6610</v>
          </cell>
          <cell r="S3112">
            <v>7571</v>
          </cell>
          <cell r="U3112">
            <v>45532.614583333336</v>
          </cell>
          <cell r="V3112">
            <v>22154</v>
          </cell>
          <cell r="W3112">
            <v>22154</v>
          </cell>
          <cell r="X3112">
            <v>78979</v>
          </cell>
          <cell r="Z3112">
            <v>45532.572916666664</v>
          </cell>
          <cell r="AA3112">
            <v>58897</v>
          </cell>
          <cell r="AB3112">
            <v>58897</v>
          </cell>
          <cell r="AC3112">
            <v>37557</v>
          </cell>
          <cell r="AE3112">
            <v>45532.572916666664</v>
          </cell>
          <cell r="AF3112">
            <v>19532</v>
          </cell>
          <cell r="AG3112">
            <v>19532</v>
          </cell>
          <cell r="AH3112">
            <v>15271</v>
          </cell>
          <cell r="AJ3112">
            <v>45517.416666666664</v>
          </cell>
          <cell r="AK3112">
            <v>230</v>
          </cell>
          <cell r="AL3112">
            <v>230</v>
          </cell>
          <cell r="AM3112">
            <v>529</v>
          </cell>
        </row>
        <row r="3113">
          <cell r="A3113">
            <v>45687.46875</v>
          </cell>
          <cell r="B3113">
            <v>495887</v>
          </cell>
          <cell r="C3113">
            <v>495887</v>
          </cell>
          <cell r="D3113">
            <v>535572</v>
          </cell>
          <cell r="F3113">
            <v>45532.541666666664</v>
          </cell>
          <cell r="G3113">
            <v>101477</v>
          </cell>
          <cell r="H3113">
            <v>101477</v>
          </cell>
          <cell r="I3113">
            <v>118949</v>
          </cell>
          <cell r="K3113">
            <v>45532.53125</v>
          </cell>
          <cell r="L3113">
            <v>14332</v>
          </cell>
          <cell r="M3113">
            <v>14332</v>
          </cell>
          <cell r="N3113">
            <v>21242</v>
          </cell>
          <cell r="P3113">
            <v>45532.53125</v>
          </cell>
          <cell r="Q3113">
            <v>1910</v>
          </cell>
          <cell r="R3113">
            <v>1910</v>
          </cell>
          <cell r="S3113">
            <v>10126</v>
          </cell>
          <cell r="U3113">
            <v>45532.604166666664</v>
          </cell>
          <cell r="V3113">
            <v>60498</v>
          </cell>
          <cell r="W3113">
            <v>60498</v>
          </cell>
          <cell r="X3113">
            <v>86570</v>
          </cell>
          <cell r="Z3113">
            <v>45532.5625</v>
          </cell>
          <cell r="AA3113">
            <v>22009</v>
          </cell>
          <cell r="AB3113">
            <v>22009</v>
          </cell>
          <cell r="AC3113">
            <v>36216</v>
          </cell>
          <cell r="AE3113">
            <v>45532.5625</v>
          </cell>
          <cell r="AF3113">
            <v>9373</v>
          </cell>
          <cell r="AG3113">
            <v>9373</v>
          </cell>
          <cell r="AH3113">
            <v>15157</v>
          </cell>
          <cell r="AJ3113">
            <v>45517.40625</v>
          </cell>
          <cell r="AK3113">
            <v>1458</v>
          </cell>
          <cell r="AL3113">
            <v>1458</v>
          </cell>
          <cell r="AM3113">
            <v>662</v>
          </cell>
        </row>
        <row r="3114">
          <cell r="A3114">
            <v>45687.479166666664</v>
          </cell>
          <cell r="B3114">
            <v>387265</v>
          </cell>
          <cell r="C3114">
            <v>387265</v>
          </cell>
          <cell r="D3114">
            <v>551196</v>
          </cell>
          <cell r="F3114">
            <v>45532.53125</v>
          </cell>
          <cell r="G3114">
            <v>23018</v>
          </cell>
          <cell r="H3114">
            <v>23018</v>
          </cell>
          <cell r="I3114">
            <v>124850</v>
          </cell>
          <cell r="K3114">
            <v>45532.520833333336</v>
          </cell>
          <cell r="L3114">
            <v>9252</v>
          </cell>
          <cell r="M3114">
            <v>9252</v>
          </cell>
          <cell r="N3114">
            <v>20657</v>
          </cell>
          <cell r="P3114">
            <v>45532.520833333336</v>
          </cell>
          <cell r="Q3114">
            <v>887</v>
          </cell>
          <cell r="R3114">
            <v>887</v>
          </cell>
          <cell r="S3114">
            <v>10833</v>
          </cell>
          <cell r="U3114">
            <v>45532.59375</v>
          </cell>
          <cell r="V3114">
            <v>154420</v>
          </cell>
          <cell r="W3114">
            <v>154420</v>
          </cell>
          <cell r="X3114">
            <v>95841</v>
          </cell>
          <cell r="Z3114">
            <v>45532.552083333336</v>
          </cell>
          <cell r="AA3114">
            <v>27165</v>
          </cell>
          <cell r="AB3114">
            <v>27165</v>
          </cell>
          <cell r="AC3114">
            <v>37733</v>
          </cell>
          <cell r="AE3114">
            <v>45532.552083333336</v>
          </cell>
          <cell r="AF3114">
            <v>9548</v>
          </cell>
          <cell r="AG3114">
            <v>9548</v>
          </cell>
          <cell r="AH3114">
            <v>16087</v>
          </cell>
          <cell r="AJ3114">
            <v>45517.395833333336</v>
          </cell>
          <cell r="AK3114">
            <v>2079</v>
          </cell>
          <cell r="AL3114">
            <v>2079</v>
          </cell>
          <cell r="AM3114">
            <v>683</v>
          </cell>
        </row>
        <row r="3115">
          <cell r="A3115">
            <v>45687.489583333336</v>
          </cell>
          <cell r="B3115">
            <v>355821</v>
          </cell>
          <cell r="C3115">
            <v>355821</v>
          </cell>
          <cell r="D3115">
            <v>546907</v>
          </cell>
          <cell r="F3115">
            <v>45532.520833333336</v>
          </cell>
          <cell r="G3115">
            <v>31744</v>
          </cell>
          <cell r="H3115">
            <v>31744</v>
          </cell>
          <cell r="I3115">
            <v>129446</v>
          </cell>
          <cell r="K3115">
            <v>45532.510416666664</v>
          </cell>
          <cell r="L3115">
            <v>5722</v>
          </cell>
          <cell r="M3115">
            <v>5722</v>
          </cell>
          <cell r="N3115">
            <v>20318</v>
          </cell>
          <cell r="P3115">
            <v>45532.510416666664</v>
          </cell>
          <cell r="Q3115">
            <v>2282</v>
          </cell>
          <cell r="R3115">
            <v>2282</v>
          </cell>
          <cell r="S3115">
            <v>11731</v>
          </cell>
          <cell r="U3115">
            <v>45532.583333333336</v>
          </cell>
          <cell r="V3115">
            <v>112770</v>
          </cell>
          <cell r="W3115">
            <v>112770</v>
          </cell>
          <cell r="X3115">
            <v>91877</v>
          </cell>
          <cell r="Z3115">
            <v>45532.541666666664</v>
          </cell>
          <cell r="AA3115">
            <v>21737</v>
          </cell>
          <cell r="AB3115">
            <v>21737</v>
          </cell>
          <cell r="AC3115">
            <v>39488</v>
          </cell>
          <cell r="AE3115">
            <v>45532.541666666664</v>
          </cell>
          <cell r="AF3115">
            <v>10469</v>
          </cell>
          <cell r="AG3115">
            <v>10469</v>
          </cell>
          <cell r="AH3115">
            <v>17232</v>
          </cell>
          <cell r="AJ3115">
            <v>45516.65625</v>
          </cell>
          <cell r="AK3115">
            <v>1199</v>
          </cell>
          <cell r="AL3115">
            <v>1199</v>
          </cell>
          <cell r="AM3115">
            <v>564</v>
          </cell>
        </row>
        <row r="3116">
          <cell r="A3116">
            <v>45687.5</v>
          </cell>
          <cell r="B3116">
            <v>208055</v>
          </cell>
          <cell r="C3116">
            <v>208055</v>
          </cell>
          <cell r="D3116">
            <v>535298</v>
          </cell>
          <cell r="F3116">
            <v>45532.510416666664</v>
          </cell>
          <cell r="G3116">
            <v>42964</v>
          </cell>
          <cell r="H3116">
            <v>42964</v>
          </cell>
          <cell r="I3116">
            <v>129753</v>
          </cell>
          <cell r="K3116">
            <v>45532.5</v>
          </cell>
          <cell r="L3116">
            <v>8076</v>
          </cell>
          <cell r="M3116">
            <v>8076</v>
          </cell>
          <cell r="N3116">
            <v>20289</v>
          </cell>
          <cell r="P3116">
            <v>45532.5</v>
          </cell>
          <cell r="Q3116">
            <v>3205</v>
          </cell>
          <cell r="R3116">
            <v>3205</v>
          </cell>
          <cell r="S3116">
            <v>11927</v>
          </cell>
          <cell r="U3116">
            <v>45532.572916666664</v>
          </cell>
          <cell r="V3116">
            <v>70982</v>
          </cell>
          <cell r="W3116">
            <v>70982</v>
          </cell>
          <cell r="X3116">
            <v>88457</v>
          </cell>
          <cell r="Z3116">
            <v>45532.53125</v>
          </cell>
          <cell r="AA3116">
            <v>18878</v>
          </cell>
          <cell r="AB3116">
            <v>18878</v>
          </cell>
          <cell r="AC3116">
            <v>43549</v>
          </cell>
          <cell r="AE3116">
            <v>45532.53125</v>
          </cell>
          <cell r="AF3116">
            <v>9024</v>
          </cell>
          <cell r="AG3116">
            <v>9024</v>
          </cell>
          <cell r="AH3116">
            <v>17808</v>
          </cell>
          <cell r="AJ3116">
            <v>45516.645833333336</v>
          </cell>
          <cell r="AK3116">
            <v>300</v>
          </cell>
          <cell r="AL3116">
            <v>300</v>
          </cell>
          <cell r="AM3116">
            <v>544</v>
          </cell>
        </row>
        <row r="3117">
          <cell r="A3117">
            <v>45687.510416666664</v>
          </cell>
          <cell r="B3117">
            <v>160393</v>
          </cell>
          <cell r="C3117">
            <v>160393</v>
          </cell>
          <cell r="D3117">
            <v>532214</v>
          </cell>
          <cell r="F3117">
            <v>45532.5</v>
          </cell>
          <cell r="G3117">
            <v>40607</v>
          </cell>
          <cell r="H3117">
            <v>40607</v>
          </cell>
          <cell r="I3117">
            <v>129882</v>
          </cell>
          <cell r="K3117">
            <v>45532.489583333336</v>
          </cell>
          <cell r="L3117">
            <v>6875</v>
          </cell>
          <cell r="M3117">
            <v>6875</v>
          </cell>
          <cell r="N3117">
            <v>20197</v>
          </cell>
          <cell r="P3117">
            <v>45532.489583333336</v>
          </cell>
          <cell r="Q3117">
            <v>3293</v>
          </cell>
          <cell r="R3117">
            <v>3293</v>
          </cell>
          <cell r="S3117">
            <v>11967</v>
          </cell>
          <cell r="U3117">
            <v>45532.5625</v>
          </cell>
          <cell r="V3117">
            <v>26841</v>
          </cell>
          <cell r="W3117">
            <v>26841</v>
          </cell>
          <cell r="X3117">
            <v>90457</v>
          </cell>
          <cell r="Z3117">
            <v>45532.520833333336</v>
          </cell>
          <cell r="AA3117">
            <v>24125</v>
          </cell>
          <cell r="AB3117">
            <v>24125</v>
          </cell>
          <cell r="AC3117">
            <v>43281</v>
          </cell>
          <cell r="AE3117">
            <v>45532.520833333336</v>
          </cell>
          <cell r="AF3117">
            <v>10317</v>
          </cell>
          <cell r="AG3117">
            <v>10317</v>
          </cell>
          <cell r="AH3117">
            <v>17689</v>
          </cell>
          <cell r="AJ3117">
            <v>45516.635416666664</v>
          </cell>
          <cell r="AK3117">
            <v>444</v>
          </cell>
          <cell r="AL3117">
            <v>444</v>
          </cell>
          <cell r="AM3117">
            <v>564</v>
          </cell>
        </row>
        <row r="3118">
          <cell r="A3118">
            <v>45687.520833333336</v>
          </cell>
          <cell r="B3118">
            <v>176091</v>
          </cell>
          <cell r="C3118">
            <v>176091</v>
          </cell>
          <cell r="D3118">
            <v>519727</v>
          </cell>
          <cell r="F3118">
            <v>45532.489583333336</v>
          </cell>
          <cell r="G3118">
            <v>81086</v>
          </cell>
          <cell r="H3118">
            <v>81086</v>
          </cell>
          <cell r="I3118">
            <v>131947</v>
          </cell>
          <cell r="K3118">
            <v>45532.479166666664</v>
          </cell>
          <cell r="L3118">
            <v>1850</v>
          </cell>
          <cell r="M3118">
            <v>1850</v>
          </cell>
          <cell r="N3118">
            <v>20158</v>
          </cell>
          <cell r="P3118">
            <v>45532.479166666664</v>
          </cell>
          <cell r="Q3118">
            <v>6012</v>
          </cell>
          <cell r="R3118">
            <v>6012</v>
          </cell>
          <cell r="S3118">
            <v>12024</v>
          </cell>
          <cell r="U3118">
            <v>45532.552083333336</v>
          </cell>
          <cell r="V3118">
            <v>29868</v>
          </cell>
          <cell r="W3118">
            <v>29868</v>
          </cell>
          <cell r="X3118">
            <v>91089</v>
          </cell>
          <cell r="Z3118">
            <v>45532.510416666664</v>
          </cell>
          <cell r="AA3118">
            <v>36395</v>
          </cell>
          <cell r="AB3118">
            <v>36395</v>
          </cell>
          <cell r="AC3118">
            <v>42563</v>
          </cell>
          <cell r="AE3118">
            <v>45532.510416666664</v>
          </cell>
          <cell r="AF3118">
            <v>12991</v>
          </cell>
          <cell r="AG3118">
            <v>12991</v>
          </cell>
          <cell r="AH3118">
            <v>17381</v>
          </cell>
          <cell r="AJ3118">
            <v>45516.625</v>
          </cell>
          <cell r="AK3118">
            <v>211</v>
          </cell>
          <cell r="AL3118">
            <v>211</v>
          </cell>
          <cell r="AM3118">
            <v>633</v>
          </cell>
        </row>
        <row r="3119">
          <cell r="A3119">
            <v>45687.53125</v>
          </cell>
          <cell r="B3119">
            <v>178487</v>
          </cell>
          <cell r="C3119">
            <v>178487</v>
          </cell>
          <cell r="D3119">
            <v>512129</v>
          </cell>
          <cell r="F3119">
            <v>45532.479166666664</v>
          </cell>
          <cell r="G3119">
            <v>166927</v>
          </cell>
          <cell r="H3119">
            <v>166927</v>
          </cell>
          <cell r="I3119">
            <v>128649</v>
          </cell>
          <cell r="K3119">
            <v>45532.46875</v>
          </cell>
          <cell r="L3119">
            <v>12189</v>
          </cell>
          <cell r="M3119">
            <v>12189</v>
          </cell>
          <cell r="N3119">
            <v>20832</v>
          </cell>
          <cell r="P3119">
            <v>45532.46875</v>
          </cell>
          <cell r="Q3119">
            <v>10715</v>
          </cell>
          <cell r="R3119">
            <v>10715</v>
          </cell>
          <cell r="S3119">
            <v>11888</v>
          </cell>
          <cell r="U3119">
            <v>45532.541666666664</v>
          </cell>
          <cell r="V3119">
            <v>128705</v>
          </cell>
          <cell r="W3119">
            <v>128705</v>
          </cell>
          <cell r="X3119">
            <v>96570</v>
          </cell>
          <cell r="Z3119">
            <v>45532.5</v>
          </cell>
          <cell r="AA3119">
            <v>26271</v>
          </cell>
          <cell r="AB3119">
            <v>26271</v>
          </cell>
          <cell r="AC3119">
            <v>41473</v>
          </cell>
          <cell r="AE3119">
            <v>45532.5</v>
          </cell>
          <cell r="AF3119">
            <v>10879</v>
          </cell>
          <cell r="AG3119">
            <v>10879</v>
          </cell>
          <cell r="AH3119">
            <v>17106</v>
          </cell>
          <cell r="AJ3119">
            <v>45516.614583333336</v>
          </cell>
          <cell r="AK3119">
            <v>263</v>
          </cell>
          <cell r="AL3119">
            <v>263</v>
          </cell>
          <cell r="AM3119">
            <v>633</v>
          </cell>
        </row>
        <row r="3120">
          <cell r="A3120">
            <v>45687.541666666664</v>
          </cell>
          <cell r="B3120">
            <v>151581</v>
          </cell>
          <cell r="C3120">
            <v>151581</v>
          </cell>
          <cell r="D3120">
            <v>491875</v>
          </cell>
          <cell r="F3120">
            <v>45532.46875</v>
          </cell>
          <cell r="G3120">
            <v>93839</v>
          </cell>
          <cell r="H3120">
            <v>93839</v>
          </cell>
          <cell r="I3120">
            <v>118559</v>
          </cell>
          <cell r="K3120">
            <v>45532.458333333336</v>
          </cell>
          <cell r="L3120">
            <v>24698</v>
          </cell>
          <cell r="M3120">
            <v>24698</v>
          </cell>
          <cell r="N3120">
            <v>20465</v>
          </cell>
          <cell r="P3120">
            <v>45532.458333333336</v>
          </cell>
          <cell r="Q3120">
            <v>23149</v>
          </cell>
          <cell r="R3120">
            <v>23149</v>
          </cell>
          <cell r="S3120">
            <v>11258</v>
          </cell>
          <cell r="U3120">
            <v>45532.53125</v>
          </cell>
          <cell r="V3120">
            <v>231744</v>
          </cell>
          <cell r="W3120">
            <v>231744</v>
          </cell>
          <cell r="X3120">
            <v>95602</v>
          </cell>
          <cell r="Z3120">
            <v>45532.489583333336</v>
          </cell>
          <cell r="AA3120">
            <v>28826</v>
          </cell>
          <cell r="AB3120">
            <v>28826</v>
          </cell>
          <cell r="AC3120">
            <v>40768</v>
          </cell>
          <cell r="AE3120">
            <v>45532.489583333336</v>
          </cell>
          <cell r="AF3120">
            <v>13146</v>
          </cell>
          <cell r="AG3120">
            <v>13146</v>
          </cell>
          <cell r="AH3120">
            <v>16861</v>
          </cell>
          <cell r="AJ3120">
            <v>45516.604166666664</v>
          </cell>
          <cell r="AK3120">
            <v>200</v>
          </cell>
          <cell r="AL3120">
            <v>200</v>
          </cell>
          <cell r="AM3120">
            <v>648</v>
          </cell>
        </row>
        <row r="3121">
          <cell r="A3121">
            <v>45687.552083333336</v>
          </cell>
          <cell r="B3121">
            <v>339856</v>
          </cell>
          <cell r="C3121">
            <v>339856</v>
          </cell>
          <cell r="D3121">
            <v>418478</v>
          </cell>
          <cell r="F3121">
            <v>45532.458333333336</v>
          </cell>
          <cell r="G3121">
            <v>327715</v>
          </cell>
          <cell r="H3121">
            <v>327715</v>
          </cell>
          <cell r="I3121">
            <v>116104</v>
          </cell>
          <cell r="K3121">
            <v>45532.447916666664</v>
          </cell>
          <cell r="L3121">
            <v>25891</v>
          </cell>
          <cell r="M3121">
            <v>25891</v>
          </cell>
          <cell r="N3121">
            <v>19052</v>
          </cell>
          <cell r="P3121">
            <v>45532.447916666664</v>
          </cell>
          <cell r="Q3121">
            <v>10690</v>
          </cell>
          <cell r="R3121">
            <v>10690</v>
          </cell>
          <cell r="S3121">
            <v>9802</v>
          </cell>
          <cell r="U3121">
            <v>45532.520833333336</v>
          </cell>
          <cell r="V3121">
            <v>48533</v>
          </cell>
          <cell r="W3121">
            <v>48533</v>
          </cell>
          <cell r="X3121">
            <v>82580</v>
          </cell>
          <cell r="Z3121">
            <v>45532.479166666664</v>
          </cell>
          <cell r="AA3121">
            <v>43032</v>
          </cell>
          <cell r="AB3121">
            <v>43032</v>
          </cell>
          <cell r="AC3121">
            <v>39651</v>
          </cell>
          <cell r="AE3121">
            <v>45532.479166666664</v>
          </cell>
          <cell r="AF3121">
            <v>16666</v>
          </cell>
          <cell r="AG3121">
            <v>16666</v>
          </cell>
          <cell r="AH3121">
            <v>16417</v>
          </cell>
          <cell r="AJ3121">
            <v>45516.59375</v>
          </cell>
          <cell r="AK3121">
            <v>100</v>
          </cell>
          <cell r="AL3121">
            <v>100</v>
          </cell>
          <cell r="AM3121">
            <v>683</v>
          </cell>
        </row>
        <row r="3122">
          <cell r="A3122">
            <v>45687.5625</v>
          </cell>
          <cell r="B3122">
            <v>306574</v>
          </cell>
          <cell r="C3122">
            <v>306574</v>
          </cell>
          <cell r="D3122">
            <v>391477</v>
          </cell>
          <cell r="F3122">
            <v>45532.447916666664</v>
          </cell>
          <cell r="G3122">
            <v>285989</v>
          </cell>
          <cell r="H3122">
            <v>285989</v>
          </cell>
          <cell r="I3122">
            <v>97616</v>
          </cell>
          <cell r="K3122">
            <v>45532.4375</v>
          </cell>
          <cell r="L3122">
            <v>41102</v>
          </cell>
          <cell r="M3122">
            <v>41102</v>
          </cell>
          <cell r="N3122">
            <v>17781</v>
          </cell>
          <cell r="P3122">
            <v>45532.4375</v>
          </cell>
          <cell r="Q3122">
            <v>2680</v>
          </cell>
          <cell r="R3122">
            <v>2680</v>
          </cell>
          <cell r="S3122">
            <v>9396</v>
          </cell>
          <cell r="U3122">
            <v>45532.510416666664</v>
          </cell>
          <cell r="V3122">
            <v>21226</v>
          </cell>
          <cell r="W3122">
            <v>21226</v>
          </cell>
          <cell r="X3122">
            <v>81765</v>
          </cell>
          <cell r="Z3122">
            <v>45532.46875</v>
          </cell>
          <cell r="AA3122">
            <v>59362</v>
          </cell>
          <cell r="AB3122">
            <v>59362</v>
          </cell>
          <cell r="AC3122">
            <v>37797</v>
          </cell>
          <cell r="AE3122">
            <v>45532.46875</v>
          </cell>
          <cell r="AF3122">
            <v>22844</v>
          </cell>
          <cell r="AG3122">
            <v>22844</v>
          </cell>
          <cell r="AH3122">
            <v>15787</v>
          </cell>
          <cell r="AJ3122">
            <v>45516.583333333336</v>
          </cell>
          <cell r="AK3122">
            <v>273</v>
          </cell>
          <cell r="AL3122">
            <v>273</v>
          </cell>
          <cell r="AM3122">
            <v>689</v>
          </cell>
        </row>
        <row r="3123">
          <cell r="A3123">
            <v>45687.572916666664</v>
          </cell>
          <cell r="B3123">
            <v>125121</v>
          </cell>
          <cell r="C3123">
            <v>125121</v>
          </cell>
          <cell r="D3123">
            <v>348579</v>
          </cell>
          <cell r="F3123">
            <v>45532.4375</v>
          </cell>
          <cell r="G3123">
            <v>22875</v>
          </cell>
          <cell r="H3123">
            <v>22875</v>
          </cell>
          <cell r="I3123">
            <v>81612</v>
          </cell>
          <cell r="K3123">
            <v>45532.427083333336</v>
          </cell>
          <cell r="L3123">
            <v>11110</v>
          </cell>
          <cell r="M3123">
            <v>11110</v>
          </cell>
          <cell r="N3123">
            <v>15864</v>
          </cell>
          <cell r="P3123">
            <v>45532.427083333336</v>
          </cell>
          <cell r="Q3123">
            <v>4620</v>
          </cell>
          <cell r="R3123">
            <v>4620</v>
          </cell>
          <cell r="S3123">
            <v>9711</v>
          </cell>
          <cell r="U3123">
            <v>45532.5</v>
          </cell>
          <cell r="V3123">
            <v>44038</v>
          </cell>
          <cell r="W3123">
            <v>44038</v>
          </cell>
          <cell r="X3123">
            <v>82326</v>
          </cell>
          <cell r="Z3123">
            <v>45532.458333333336</v>
          </cell>
          <cell r="AA3123">
            <v>71918</v>
          </cell>
          <cell r="AB3123">
            <v>71918</v>
          </cell>
          <cell r="AC3123">
            <v>35021</v>
          </cell>
          <cell r="AE3123">
            <v>45532.458333333336</v>
          </cell>
          <cell r="AF3123">
            <v>28758</v>
          </cell>
          <cell r="AG3123">
            <v>28758</v>
          </cell>
          <cell r="AH3123">
            <v>14754</v>
          </cell>
          <cell r="AJ3123">
            <v>45516.572916666664</v>
          </cell>
          <cell r="AK3123">
            <v>160</v>
          </cell>
          <cell r="AL3123">
            <v>160</v>
          </cell>
          <cell r="AM3123">
            <v>724</v>
          </cell>
        </row>
        <row r="3124">
          <cell r="A3124">
            <v>45687.583333333336</v>
          </cell>
          <cell r="B3124">
            <v>90953</v>
          </cell>
          <cell r="C3124">
            <v>90953</v>
          </cell>
          <cell r="D3124">
            <v>307247</v>
          </cell>
          <cell r="F3124">
            <v>45532.427083333336</v>
          </cell>
          <cell r="G3124">
            <v>83570</v>
          </cell>
          <cell r="H3124">
            <v>83570</v>
          </cell>
          <cell r="I3124">
            <v>86679</v>
          </cell>
          <cell r="K3124">
            <v>45532.416666666664</v>
          </cell>
          <cell r="L3124">
            <v>25609</v>
          </cell>
          <cell r="M3124">
            <v>25609</v>
          </cell>
          <cell r="N3124">
            <v>15336</v>
          </cell>
          <cell r="P3124">
            <v>45532.416666666664</v>
          </cell>
          <cell r="Q3124">
            <v>2200</v>
          </cell>
          <cell r="R3124">
            <v>2200</v>
          </cell>
          <cell r="S3124">
            <v>10053</v>
          </cell>
          <cell r="U3124">
            <v>45532.489583333336</v>
          </cell>
          <cell r="V3124">
            <v>36507</v>
          </cell>
          <cell r="W3124">
            <v>36507</v>
          </cell>
          <cell r="X3124">
            <v>80202</v>
          </cell>
          <cell r="Z3124">
            <v>45532.447916666664</v>
          </cell>
          <cell r="AA3124">
            <v>52522</v>
          </cell>
          <cell r="AB3124">
            <v>52522</v>
          </cell>
          <cell r="AC3124">
            <v>31472</v>
          </cell>
          <cell r="AE3124">
            <v>45532.447916666664</v>
          </cell>
          <cell r="AF3124">
            <v>20831</v>
          </cell>
          <cell r="AG3124">
            <v>20831</v>
          </cell>
          <cell r="AH3124">
            <v>13462</v>
          </cell>
          <cell r="AJ3124">
            <v>45516.5625</v>
          </cell>
          <cell r="AK3124">
            <v>521</v>
          </cell>
          <cell r="AL3124">
            <v>521</v>
          </cell>
          <cell r="AM3124">
            <v>757</v>
          </cell>
        </row>
        <row r="3125">
          <cell r="A3125">
            <v>45687.59375</v>
          </cell>
          <cell r="B3125">
            <v>105042</v>
          </cell>
          <cell r="C3125">
            <v>105042</v>
          </cell>
          <cell r="D3125">
            <v>269874</v>
          </cell>
          <cell r="F3125">
            <v>45532.416666666664</v>
          </cell>
          <cell r="G3125">
            <v>211055</v>
          </cell>
          <cell r="H3125">
            <v>211055</v>
          </cell>
          <cell r="I3125">
            <v>82109</v>
          </cell>
          <cell r="K3125">
            <v>45532.40625</v>
          </cell>
          <cell r="L3125">
            <v>4604</v>
          </cell>
          <cell r="M3125">
            <v>4604</v>
          </cell>
          <cell r="N3125">
            <v>13999</v>
          </cell>
          <cell r="P3125">
            <v>45532.40625</v>
          </cell>
          <cell r="Q3125">
            <v>4500</v>
          </cell>
          <cell r="R3125">
            <v>4500</v>
          </cell>
          <cell r="S3125">
            <v>10231</v>
          </cell>
          <cell r="U3125">
            <v>45532.479166666664</v>
          </cell>
          <cell r="V3125">
            <v>56283</v>
          </cell>
          <cell r="W3125">
            <v>56283</v>
          </cell>
          <cell r="X3125">
            <v>80543</v>
          </cell>
          <cell r="Z3125">
            <v>45532.4375</v>
          </cell>
          <cell r="AA3125">
            <v>40355</v>
          </cell>
          <cell r="AB3125">
            <v>40355</v>
          </cell>
          <cell r="AC3125">
            <v>29728</v>
          </cell>
          <cell r="AE3125">
            <v>45532.4375</v>
          </cell>
          <cell r="AF3125">
            <v>18839</v>
          </cell>
          <cell r="AG3125">
            <v>18839</v>
          </cell>
          <cell r="AH3125">
            <v>12779</v>
          </cell>
          <cell r="AJ3125">
            <v>45516.552083333336</v>
          </cell>
          <cell r="AK3125">
            <v>180</v>
          </cell>
          <cell r="AL3125">
            <v>180</v>
          </cell>
          <cell r="AM3125">
            <v>1368</v>
          </cell>
        </row>
        <row r="3126">
          <cell r="A3126">
            <v>45687.604166666664</v>
          </cell>
          <cell r="B3126">
            <v>83024</v>
          </cell>
          <cell r="C3126">
            <v>83024</v>
          </cell>
          <cell r="D3126">
            <v>241074</v>
          </cell>
          <cell r="F3126">
            <v>45532.40625</v>
          </cell>
          <cell r="G3126">
            <v>133693</v>
          </cell>
          <cell r="H3126">
            <v>133693</v>
          </cell>
          <cell r="I3126">
            <v>75489</v>
          </cell>
          <cell r="K3126">
            <v>45532.395833333336</v>
          </cell>
          <cell r="L3126">
            <v>112263</v>
          </cell>
          <cell r="M3126">
            <v>112263</v>
          </cell>
          <cell r="N3126">
            <v>13916</v>
          </cell>
          <cell r="P3126">
            <v>45532.395833333336</v>
          </cell>
          <cell r="Q3126">
            <v>30816</v>
          </cell>
          <cell r="R3126">
            <v>30816</v>
          </cell>
          <cell r="S3126">
            <v>11296</v>
          </cell>
          <cell r="U3126">
            <v>45532.46875</v>
          </cell>
          <cell r="V3126">
            <v>140115</v>
          </cell>
          <cell r="W3126">
            <v>140115</v>
          </cell>
          <cell r="X3126">
            <v>78513</v>
          </cell>
          <cell r="Z3126">
            <v>45532.427083333336</v>
          </cell>
          <cell r="AA3126">
            <v>31868</v>
          </cell>
          <cell r="AB3126">
            <v>31868</v>
          </cell>
          <cell r="AC3126">
            <v>28347</v>
          </cell>
          <cell r="AE3126">
            <v>45532.427083333336</v>
          </cell>
          <cell r="AF3126">
            <v>15850</v>
          </cell>
          <cell r="AG3126">
            <v>15850</v>
          </cell>
          <cell r="AH3126">
            <v>12142</v>
          </cell>
          <cell r="AJ3126">
            <v>45516.541666666664</v>
          </cell>
          <cell r="AK3126">
            <v>318</v>
          </cell>
          <cell r="AL3126">
            <v>318</v>
          </cell>
          <cell r="AM3126">
            <v>1435</v>
          </cell>
        </row>
        <row r="3127">
          <cell r="A3127">
            <v>45687.614583333336</v>
          </cell>
          <cell r="B3127">
            <v>187985</v>
          </cell>
          <cell r="C3127">
            <v>187985</v>
          </cell>
          <cell r="D3127">
            <v>223476</v>
          </cell>
          <cell r="F3127">
            <v>45532.395833333336</v>
          </cell>
          <cell r="G3127">
            <v>137671</v>
          </cell>
          <cell r="H3127">
            <v>137671</v>
          </cell>
          <cell r="I3127">
            <v>71205</v>
          </cell>
          <cell r="K3127">
            <v>45531.65625</v>
          </cell>
          <cell r="L3127">
            <v>15056</v>
          </cell>
          <cell r="M3127">
            <v>15056</v>
          </cell>
          <cell r="N3127">
            <v>6946</v>
          </cell>
          <cell r="P3127">
            <v>45531.65625</v>
          </cell>
          <cell r="Q3127">
            <v>44935</v>
          </cell>
          <cell r="R3127">
            <v>44935</v>
          </cell>
          <cell r="S3127">
            <v>9540</v>
          </cell>
          <cell r="U3127">
            <v>45532.458333333336</v>
          </cell>
          <cell r="V3127">
            <v>136013</v>
          </cell>
          <cell r="W3127">
            <v>136013</v>
          </cell>
          <cell r="X3127">
            <v>71285</v>
          </cell>
          <cell r="Z3127">
            <v>45532.416666666664</v>
          </cell>
          <cell r="AA3127">
            <v>38778</v>
          </cell>
          <cell r="AB3127">
            <v>38778</v>
          </cell>
          <cell r="AC3127">
            <v>27140</v>
          </cell>
          <cell r="AE3127">
            <v>45532.416666666664</v>
          </cell>
          <cell r="AF3127">
            <v>17814</v>
          </cell>
          <cell r="AG3127">
            <v>17814</v>
          </cell>
          <cell r="AH3127">
            <v>11629</v>
          </cell>
          <cell r="AJ3127">
            <v>45516.53125</v>
          </cell>
          <cell r="AK3127">
            <v>2228</v>
          </cell>
          <cell r="AL3127">
            <v>2228</v>
          </cell>
          <cell r="AM3127">
            <v>1448</v>
          </cell>
        </row>
        <row r="3128">
          <cell r="A3128">
            <v>45687.625</v>
          </cell>
          <cell r="B3128">
            <v>197589</v>
          </cell>
          <cell r="C3128">
            <v>197589</v>
          </cell>
          <cell r="D3128">
            <v>203589</v>
          </cell>
          <cell r="F3128">
            <v>45531.65625</v>
          </cell>
          <cell r="G3128">
            <v>189991</v>
          </cell>
          <cell r="H3128">
            <v>189991</v>
          </cell>
          <cell r="I3128">
            <v>63068</v>
          </cell>
          <cell r="K3128">
            <v>45531.645833333336</v>
          </cell>
          <cell r="L3128">
            <v>5556</v>
          </cell>
          <cell r="M3128">
            <v>5556</v>
          </cell>
          <cell r="N3128">
            <v>6286</v>
          </cell>
          <cell r="P3128">
            <v>45531.645833333336</v>
          </cell>
          <cell r="Q3128">
            <v>12507</v>
          </cell>
          <cell r="R3128">
            <v>12507</v>
          </cell>
          <cell r="S3128">
            <v>6852</v>
          </cell>
          <cell r="U3128">
            <v>45532.447916666664</v>
          </cell>
          <cell r="V3128">
            <v>199572</v>
          </cell>
          <cell r="W3128">
            <v>199572</v>
          </cell>
          <cell r="X3128">
            <v>67902</v>
          </cell>
          <cell r="Z3128">
            <v>45532.40625</v>
          </cell>
          <cell r="AA3128">
            <v>44759</v>
          </cell>
          <cell r="AB3128">
            <v>44759</v>
          </cell>
          <cell r="AC3128">
            <v>26009</v>
          </cell>
          <cell r="AE3128">
            <v>45532.40625</v>
          </cell>
          <cell r="AF3128">
            <v>23322</v>
          </cell>
          <cell r="AG3128">
            <v>23322</v>
          </cell>
          <cell r="AH3128">
            <v>11260</v>
          </cell>
          <cell r="AJ3128">
            <v>45516.520833333336</v>
          </cell>
          <cell r="AK3128">
            <v>1775</v>
          </cell>
          <cell r="AL3128">
            <v>1775</v>
          </cell>
          <cell r="AM3128">
            <v>1319</v>
          </cell>
        </row>
        <row r="3129">
          <cell r="A3129">
            <v>45687.635416666664</v>
          </cell>
          <cell r="B3129">
            <v>144552</v>
          </cell>
          <cell r="C3129">
            <v>144552</v>
          </cell>
          <cell r="D3129">
            <v>187408</v>
          </cell>
          <cell r="F3129">
            <v>45531.645833333336</v>
          </cell>
          <cell r="G3129">
            <v>91962</v>
          </cell>
          <cell r="H3129">
            <v>91962</v>
          </cell>
          <cell r="I3129">
            <v>58628</v>
          </cell>
          <cell r="K3129">
            <v>45531.635416666664</v>
          </cell>
          <cell r="L3129">
            <v>4163</v>
          </cell>
          <cell r="M3129">
            <v>4163</v>
          </cell>
          <cell r="N3129">
            <v>8337</v>
          </cell>
          <cell r="P3129">
            <v>45531.635416666664</v>
          </cell>
          <cell r="Q3129">
            <v>14361</v>
          </cell>
          <cell r="R3129">
            <v>14361</v>
          </cell>
          <cell r="S3129">
            <v>6951</v>
          </cell>
          <cell r="U3129">
            <v>45532.4375</v>
          </cell>
          <cell r="V3129">
            <v>94961</v>
          </cell>
          <cell r="W3129">
            <v>94961</v>
          </cell>
          <cell r="X3129">
            <v>69498</v>
          </cell>
          <cell r="Z3129">
            <v>45532.395833333336</v>
          </cell>
          <cell r="AA3129">
            <v>53498</v>
          </cell>
          <cell r="AB3129">
            <v>53498</v>
          </cell>
          <cell r="AC3129">
            <v>24515</v>
          </cell>
          <cell r="AE3129">
            <v>45532.395833333336</v>
          </cell>
          <cell r="AF3129">
            <v>26734</v>
          </cell>
          <cell r="AG3129">
            <v>26734</v>
          </cell>
          <cell r="AH3129">
            <v>10454</v>
          </cell>
          <cell r="AJ3129">
            <v>45516.5</v>
          </cell>
          <cell r="AK3129">
            <v>284</v>
          </cell>
          <cell r="AL3129">
            <v>284</v>
          </cell>
          <cell r="AM3129">
            <v>1299</v>
          </cell>
        </row>
        <row r="3130">
          <cell r="A3130">
            <v>45687.645833333336</v>
          </cell>
          <cell r="B3130">
            <v>327880</v>
          </cell>
          <cell r="C3130">
            <v>327880</v>
          </cell>
          <cell r="D3130">
            <v>185546</v>
          </cell>
          <cell r="F3130">
            <v>45531.635416666664</v>
          </cell>
          <cell r="G3130">
            <v>36352</v>
          </cell>
          <cell r="H3130">
            <v>36352</v>
          </cell>
          <cell r="I3130">
            <v>58747</v>
          </cell>
          <cell r="K3130">
            <v>45531.625</v>
          </cell>
          <cell r="L3130">
            <v>5295</v>
          </cell>
          <cell r="M3130">
            <v>5295</v>
          </cell>
          <cell r="N3130">
            <v>8663</v>
          </cell>
          <cell r="P3130">
            <v>45531.625</v>
          </cell>
          <cell r="Q3130">
            <v>5217</v>
          </cell>
          <cell r="R3130">
            <v>5217</v>
          </cell>
          <cell r="S3130">
            <v>6372</v>
          </cell>
          <cell r="U3130">
            <v>45532.427083333336</v>
          </cell>
          <cell r="V3130">
            <v>61469</v>
          </cell>
          <cell r="W3130">
            <v>61469</v>
          </cell>
          <cell r="X3130">
            <v>77441</v>
          </cell>
          <cell r="Z3130">
            <v>45531.65625</v>
          </cell>
          <cell r="AA3130">
            <v>82647</v>
          </cell>
          <cell r="AB3130">
            <v>82647</v>
          </cell>
          <cell r="AC3130">
            <v>21908</v>
          </cell>
          <cell r="AE3130">
            <v>45531.65625</v>
          </cell>
          <cell r="AF3130">
            <v>19098</v>
          </cell>
          <cell r="AG3130">
            <v>19098</v>
          </cell>
          <cell r="AH3130">
            <v>9134</v>
          </cell>
          <cell r="AJ3130">
            <v>45516.489583333336</v>
          </cell>
          <cell r="AK3130">
            <v>903</v>
          </cell>
          <cell r="AL3130">
            <v>903</v>
          </cell>
          <cell r="AM3130">
            <v>1343</v>
          </cell>
        </row>
        <row r="3131">
          <cell r="A3131">
            <v>45687.65625</v>
          </cell>
          <cell r="B3131">
            <v>694237</v>
          </cell>
          <cell r="C3131">
            <v>694237</v>
          </cell>
          <cell r="D3131">
            <v>217958</v>
          </cell>
          <cell r="F3131">
            <v>45531.625</v>
          </cell>
          <cell r="G3131">
            <v>44891</v>
          </cell>
          <cell r="H3131">
            <v>44891</v>
          </cell>
          <cell r="I3131">
            <v>68560</v>
          </cell>
          <cell r="K3131">
            <v>45531.614583333336</v>
          </cell>
          <cell r="L3131">
            <v>6700</v>
          </cell>
          <cell r="M3131">
            <v>6700</v>
          </cell>
          <cell r="N3131">
            <v>9191</v>
          </cell>
          <cell r="P3131">
            <v>45531.614583333336</v>
          </cell>
          <cell r="Q3131">
            <v>3807</v>
          </cell>
          <cell r="R3131">
            <v>3807</v>
          </cell>
          <cell r="S3131">
            <v>6215</v>
          </cell>
          <cell r="U3131">
            <v>45532.416666666664</v>
          </cell>
          <cell r="V3131">
            <v>100984</v>
          </cell>
          <cell r="W3131">
            <v>100984</v>
          </cell>
          <cell r="X3131">
            <v>76165</v>
          </cell>
          <cell r="Z3131">
            <v>45531.645833333336</v>
          </cell>
          <cell r="AA3131">
            <v>14860</v>
          </cell>
          <cell r="AB3131">
            <v>14860</v>
          </cell>
          <cell r="AC3131">
            <v>17674</v>
          </cell>
          <cell r="AE3131">
            <v>45531.645833333336</v>
          </cell>
          <cell r="AF3131">
            <v>7248</v>
          </cell>
          <cell r="AG3131">
            <v>7248</v>
          </cell>
          <cell r="AH3131">
            <v>8493</v>
          </cell>
          <cell r="AJ3131">
            <v>45516.479166666664</v>
          </cell>
          <cell r="AK3131">
            <v>600</v>
          </cell>
          <cell r="AL3131">
            <v>600</v>
          </cell>
          <cell r="AM3131">
            <v>1309</v>
          </cell>
        </row>
        <row r="3132">
          <cell r="A3132">
            <v>45688.395833333336</v>
          </cell>
          <cell r="B3132">
            <v>1901208</v>
          </cell>
          <cell r="C3132">
            <v>1901208</v>
          </cell>
          <cell r="D3132">
            <v>334012</v>
          </cell>
          <cell r="F3132">
            <v>45531.614583333336</v>
          </cell>
          <cell r="G3132">
            <v>71589</v>
          </cell>
          <cell r="H3132">
            <v>71589</v>
          </cell>
          <cell r="I3132">
            <v>72496</v>
          </cell>
          <cell r="K3132">
            <v>45531.604166666664</v>
          </cell>
          <cell r="L3132">
            <v>6280</v>
          </cell>
          <cell r="M3132">
            <v>6280</v>
          </cell>
          <cell r="N3132">
            <v>9287</v>
          </cell>
          <cell r="P3132">
            <v>45531.604166666664</v>
          </cell>
          <cell r="Q3132">
            <v>4144</v>
          </cell>
          <cell r="R3132">
            <v>4144</v>
          </cell>
          <cell r="S3132">
            <v>6502</v>
          </cell>
          <cell r="U3132">
            <v>45532.40625</v>
          </cell>
          <cell r="V3132">
            <v>36311</v>
          </cell>
          <cell r="W3132">
            <v>36311</v>
          </cell>
          <cell r="X3132">
            <v>75784</v>
          </cell>
          <cell r="Z3132">
            <v>45531.635416666664</v>
          </cell>
          <cell r="AA3132">
            <v>13347</v>
          </cell>
          <cell r="AB3132">
            <v>13347</v>
          </cell>
          <cell r="AC3132">
            <v>18603</v>
          </cell>
          <cell r="AE3132">
            <v>45531.635416666664</v>
          </cell>
          <cell r="AF3132">
            <v>5700</v>
          </cell>
          <cell r="AG3132">
            <v>5700</v>
          </cell>
          <cell r="AH3132">
            <v>8694</v>
          </cell>
          <cell r="AJ3132">
            <v>45516.46875</v>
          </cell>
          <cell r="AK3132">
            <v>1486</v>
          </cell>
          <cell r="AL3132">
            <v>1486</v>
          </cell>
          <cell r="AM3132">
            <v>1296</v>
          </cell>
        </row>
        <row r="3133">
          <cell r="A3133">
            <v>45688.40625</v>
          </cell>
          <cell r="B3133">
            <v>1391467</v>
          </cell>
          <cell r="C3133">
            <v>1391467</v>
          </cell>
          <cell r="D3133">
            <v>415037</v>
          </cell>
          <cell r="F3133">
            <v>45531.604166666664</v>
          </cell>
          <cell r="G3133">
            <v>31609</v>
          </cell>
          <cell r="H3133">
            <v>31609</v>
          </cell>
          <cell r="I3133">
            <v>77291</v>
          </cell>
          <cell r="K3133">
            <v>45531.59375</v>
          </cell>
          <cell r="L3133">
            <v>11962</v>
          </cell>
          <cell r="M3133">
            <v>11962</v>
          </cell>
          <cell r="N3133">
            <v>9760</v>
          </cell>
          <cell r="P3133">
            <v>45531.59375</v>
          </cell>
          <cell r="Q3133">
            <v>3974</v>
          </cell>
          <cell r="R3133">
            <v>3974</v>
          </cell>
          <cell r="S3133">
            <v>6450</v>
          </cell>
          <cell r="U3133">
            <v>45532.395833333336</v>
          </cell>
          <cell r="V3133">
            <v>112091</v>
          </cell>
          <cell r="W3133">
            <v>112091</v>
          </cell>
          <cell r="X3133">
            <v>75822</v>
          </cell>
          <cell r="Z3133">
            <v>45531.625</v>
          </cell>
          <cell r="AA3133">
            <v>20055</v>
          </cell>
          <cell r="AB3133">
            <v>20055</v>
          </cell>
          <cell r="AC3133">
            <v>20791</v>
          </cell>
          <cell r="AE3133">
            <v>45531.625</v>
          </cell>
          <cell r="AF3133">
            <v>8867</v>
          </cell>
          <cell r="AG3133">
            <v>8867</v>
          </cell>
          <cell r="AH3133">
            <v>9523</v>
          </cell>
          <cell r="AJ3133">
            <v>45516.458333333336</v>
          </cell>
          <cell r="AK3133">
            <v>200</v>
          </cell>
          <cell r="AL3133">
            <v>200</v>
          </cell>
          <cell r="AM3133">
            <v>1224</v>
          </cell>
        </row>
        <row r="3134">
          <cell r="A3134">
            <v>45688.416666666664</v>
          </cell>
          <cell r="B3134">
            <v>1133633</v>
          </cell>
          <cell r="C3134">
            <v>1133633</v>
          </cell>
          <cell r="D3134">
            <v>478713</v>
          </cell>
          <cell r="F3134">
            <v>45531.59375</v>
          </cell>
          <cell r="G3134">
            <v>15589</v>
          </cell>
          <cell r="H3134">
            <v>15589</v>
          </cell>
          <cell r="I3134">
            <v>76096</v>
          </cell>
          <cell r="K3134">
            <v>45531.583333333336</v>
          </cell>
          <cell r="L3134">
            <v>6682</v>
          </cell>
          <cell r="M3134">
            <v>6682</v>
          </cell>
          <cell r="N3134">
            <v>12871</v>
          </cell>
          <cell r="P3134">
            <v>45531.583333333336</v>
          </cell>
          <cell r="Q3134">
            <v>1277</v>
          </cell>
          <cell r="R3134">
            <v>1277</v>
          </cell>
          <cell r="S3134">
            <v>6504</v>
          </cell>
          <cell r="U3134">
            <v>45531.65625</v>
          </cell>
          <cell r="V3134">
            <v>114188</v>
          </cell>
          <cell r="W3134">
            <v>114188</v>
          </cell>
          <cell r="X3134">
            <v>73945</v>
          </cell>
          <cell r="Z3134">
            <v>45531.614583333336</v>
          </cell>
          <cell r="AA3134">
            <v>15696</v>
          </cell>
          <cell r="AB3134">
            <v>15696</v>
          </cell>
          <cell r="AC3134">
            <v>22279</v>
          </cell>
          <cell r="AE3134">
            <v>45531.614583333336</v>
          </cell>
          <cell r="AF3134">
            <v>7205</v>
          </cell>
          <cell r="AG3134">
            <v>7205</v>
          </cell>
          <cell r="AH3134">
            <v>10000</v>
          </cell>
          <cell r="AJ3134">
            <v>45516.447916666664</v>
          </cell>
          <cell r="AK3134">
            <v>485</v>
          </cell>
          <cell r="AL3134">
            <v>485</v>
          </cell>
          <cell r="AM3134">
            <v>1250</v>
          </cell>
        </row>
        <row r="3135">
          <cell r="A3135">
            <v>45688.427083333336</v>
          </cell>
          <cell r="B3135">
            <v>1460747</v>
          </cell>
          <cell r="C3135">
            <v>1460747</v>
          </cell>
          <cell r="D3135">
            <v>565991</v>
          </cell>
          <cell r="F3135">
            <v>45531.583333333336</v>
          </cell>
          <cell r="G3135">
            <v>57009</v>
          </cell>
          <cell r="H3135">
            <v>57009</v>
          </cell>
          <cell r="I3135">
            <v>76099</v>
          </cell>
          <cell r="K3135">
            <v>45531.572916666664</v>
          </cell>
          <cell r="L3135">
            <v>3505</v>
          </cell>
          <cell r="M3135">
            <v>3505</v>
          </cell>
          <cell r="N3135">
            <v>15833</v>
          </cell>
          <cell r="P3135">
            <v>45531.572916666664</v>
          </cell>
          <cell r="Q3135">
            <v>1308</v>
          </cell>
          <cell r="R3135">
            <v>1308</v>
          </cell>
          <cell r="S3135">
            <v>7491</v>
          </cell>
          <cell r="U3135">
            <v>45531.645833333336</v>
          </cell>
          <cell r="V3135">
            <v>36416</v>
          </cell>
          <cell r="W3135">
            <v>36416</v>
          </cell>
          <cell r="X3135">
            <v>67324</v>
          </cell>
          <cell r="Z3135">
            <v>45531.604166666664</v>
          </cell>
          <cell r="AA3135">
            <v>12075</v>
          </cell>
          <cell r="AB3135">
            <v>12075</v>
          </cell>
          <cell r="AC3135">
            <v>23617</v>
          </cell>
          <cell r="AE3135">
            <v>45531.604166666664</v>
          </cell>
          <cell r="AF3135">
            <v>6473</v>
          </cell>
          <cell r="AG3135">
            <v>6473</v>
          </cell>
          <cell r="AH3135">
            <v>10475</v>
          </cell>
          <cell r="AJ3135">
            <v>45516.4375</v>
          </cell>
          <cell r="AK3135">
            <v>725</v>
          </cell>
          <cell r="AL3135">
            <v>725</v>
          </cell>
          <cell r="AM3135">
            <v>1238</v>
          </cell>
        </row>
        <row r="3136">
          <cell r="A3136">
            <v>45688.4375</v>
          </cell>
          <cell r="B3136">
            <v>1049690</v>
          </cell>
          <cell r="C3136">
            <v>1049690</v>
          </cell>
          <cell r="D3136">
            <v>613313</v>
          </cell>
          <cell r="F3136">
            <v>45531.572916666664</v>
          </cell>
          <cell r="G3136">
            <v>50398</v>
          </cell>
          <cell r="H3136">
            <v>50398</v>
          </cell>
          <cell r="I3136">
            <v>73364</v>
          </cell>
          <cell r="K3136">
            <v>45531.5625</v>
          </cell>
          <cell r="L3136">
            <v>6828</v>
          </cell>
          <cell r="M3136">
            <v>6828</v>
          </cell>
          <cell r="N3136">
            <v>16624</v>
          </cell>
          <cell r="P3136">
            <v>45531.5625</v>
          </cell>
          <cell r="Q3136">
            <v>4593</v>
          </cell>
          <cell r="R3136">
            <v>4593</v>
          </cell>
          <cell r="S3136">
            <v>7740</v>
          </cell>
          <cell r="U3136">
            <v>45531.635416666664</v>
          </cell>
          <cell r="V3136">
            <v>36299</v>
          </cell>
          <cell r="W3136">
            <v>36299</v>
          </cell>
          <cell r="X3136">
            <v>67240</v>
          </cell>
          <cell r="Z3136">
            <v>45531.59375</v>
          </cell>
          <cell r="AA3136">
            <v>15221</v>
          </cell>
          <cell r="AB3136">
            <v>15221</v>
          </cell>
          <cell r="AC3136">
            <v>25533</v>
          </cell>
          <cell r="AE3136">
            <v>45531.59375</v>
          </cell>
          <cell r="AF3136">
            <v>7228</v>
          </cell>
          <cell r="AG3136">
            <v>7228</v>
          </cell>
          <cell r="AH3136">
            <v>11061</v>
          </cell>
          <cell r="AJ3136">
            <v>45516.427083333336</v>
          </cell>
          <cell r="AK3136">
            <v>192</v>
          </cell>
          <cell r="AL3136">
            <v>192</v>
          </cell>
          <cell r="AM3136">
            <v>1230</v>
          </cell>
        </row>
        <row r="3137">
          <cell r="A3137">
            <v>45688.447916666664</v>
          </cell>
          <cell r="B3137">
            <v>614174</v>
          </cell>
          <cell r="C3137">
            <v>614174</v>
          </cell>
          <cell r="D3137">
            <v>633820</v>
          </cell>
          <cell r="F3137">
            <v>45531.5625</v>
          </cell>
          <cell r="G3137">
            <v>45926</v>
          </cell>
          <cell r="H3137">
            <v>45926</v>
          </cell>
          <cell r="I3137">
            <v>71187</v>
          </cell>
          <cell r="K3137">
            <v>45531.552083333336</v>
          </cell>
          <cell r="L3137">
            <v>12353</v>
          </cell>
          <cell r="M3137">
            <v>12353</v>
          </cell>
          <cell r="N3137">
            <v>16998</v>
          </cell>
          <cell r="P3137">
            <v>45531.552083333336</v>
          </cell>
          <cell r="Q3137">
            <v>7400</v>
          </cell>
          <cell r="R3137">
            <v>7400</v>
          </cell>
          <cell r="S3137">
            <v>8573</v>
          </cell>
          <cell r="U3137">
            <v>45531.625</v>
          </cell>
          <cell r="V3137">
            <v>29648</v>
          </cell>
          <cell r="W3137">
            <v>29648</v>
          </cell>
          <cell r="X3137">
            <v>67044</v>
          </cell>
          <cell r="Z3137">
            <v>45531.583333333336</v>
          </cell>
          <cell r="AA3137">
            <v>17717</v>
          </cell>
          <cell r="AB3137">
            <v>17717</v>
          </cell>
          <cell r="AC3137">
            <v>27268</v>
          </cell>
          <cell r="AE3137">
            <v>45531.583333333336</v>
          </cell>
          <cell r="AF3137">
            <v>7345</v>
          </cell>
          <cell r="AG3137">
            <v>7345</v>
          </cell>
          <cell r="AH3137">
            <v>11946</v>
          </cell>
          <cell r="AJ3137">
            <v>45516.416666666664</v>
          </cell>
          <cell r="AK3137">
            <v>808</v>
          </cell>
          <cell r="AL3137">
            <v>808</v>
          </cell>
          <cell r="AM3137">
            <v>1302</v>
          </cell>
        </row>
        <row r="3138">
          <cell r="A3138">
            <v>45688.458333333336</v>
          </cell>
          <cell r="B3138">
            <v>611756</v>
          </cell>
          <cell r="C3138">
            <v>611756</v>
          </cell>
          <cell r="D3138">
            <v>666262</v>
          </cell>
          <cell r="F3138">
            <v>45531.552083333336</v>
          </cell>
          <cell r="G3138">
            <v>98873</v>
          </cell>
          <cell r="H3138">
            <v>98873</v>
          </cell>
          <cell r="I3138">
            <v>71174</v>
          </cell>
          <cell r="K3138">
            <v>45531.541666666664</v>
          </cell>
          <cell r="L3138">
            <v>3187</v>
          </cell>
          <cell r="M3138">
            <v>3187</v>
          </cell>
          <cell r="N3138">
            <v>20418</v>
          </cell>
          <cell r="P3138">
            <v>45531.541666666664</v>
          </cell>
          <cell r="Q3138">
            <v>9763</v>
          </cell>
          <cell r="R3138">
            <v>9763</v>
          </cell>
          <cell r="S3138">
            <v>8999</v>
          </cell>
          <cell r="U3138">
            <v>45531.614583333336</v>
          </cell>
          <cell r="V3138">
            <v>12178</v>
          </cell>
          <cell r="W3138">
            <v>12178</v>
          </cell>
          <cell r="X3138">
            <v>74248</v>
          </cell>
          <cell r="Z3138">
            <v>45531.572916666664</v>
          </cell>
          <cell r="AA3138">
            <v>18683</v>
          </cell>
          <cell r="AB3138">
            <v>18683</v>
          </cell>
          <cell r="AC3138">
            <v>29173</v>
          </cell>
          <cell r="AE3138">
            <v>45531.572916666664</v>
          </cell>
          <cell r="AF3138">
            <v>9370</v>
          </cell>
          <cell r="AG3138">
            <v>9370</v>
          </cell>
          <cell r="AH3138">
            <v>12784</v>
          </cell>
          <cell r="AJ3138">
            <v>45516.40625</v>
          </cell>
          <cell r="AK3138">
            <v>652</v>
          </cell>
          <cell r="AL3138">
            <v>652</v>
          </cell>
          <cell r="AM3138">
            <v>1282</v>
          </cell>
        </row>
        <row r="3139">
          <cell r="A3139">
            <v>45688.46875</v>
          </cell>
          <cell r="B3139">
            <v>418149</v>
          </cell>
          <cell r="C3139">
            <v>418149</v>
          </cell>
          <cell r="D3139">
            <v>688076</v>
          </cell>
          <cell r="F3139">
            <v>45531.541666666664</v>
          </cell>
          <cell r="G3139">
            <v>15030</v>
          </cell>
          <cell r="H3139">
            <v>15030</v>
          </cell>
          <cell r="I3139">
            <v>75398</v>
          </cell>
          <cell r="K3139">
            <v>45531.53125</v>
          </cell>
          <cell r="L3139">
            <v>5558</v>
          </cell>
          <cell r="M3139">
            <v>5558</v>
          </cell>
          <cell r="N3139">
            <v>25206</v>
          </cell>
          <cell r="P3139">
            <v>45531.53125</v>
          </cell>
          <cell r="Q3139">
            <v>4861</v>
          </cell>
          <cell r="R3139">
            <v>4861</v>
          </cell>
          <cell r="S3139">
            <v>25923</v>
          </cell>
          <cell r="U3139">
            <v>45531.604166666664</v>
          </cell>
          <cell r="V3139">
            <v>41621</v>
          </cell>
          <cell r="W3139">
            <v>41621</v>
          </cell>
          <cell r="X3139">
            <v>75077</v>
          </cell>
          <cell r="Z3139">
            <v>45531.5625</v>
          </cell>
          <cell r="AA3139">
            <v>26364</v>
          </cell>
          <cell r="AB3139">
            <v>26364</v>
          </cell>
          <cell r="AC3139">
            <v>31085</v>
          </cell>
          <cell r="AE3139">
            <v>45531.5625</v>
          </cell>
          <cell r="AF3139">
            <v>10599</v>
          </cell>
          <cell r="AG3139">
            <v>10599</v>
          </cell>
          <cell r="AH3139">
            <v>13564</v>
          </cell>
          <cell r="AJ3139">
            <v>45516.395833333336</v>
          </cell>
          <cell r="AK3139">
            <v>9691</v>
          </cell>
          <cell r="AL3139">
            <v>9691</v>
          </cell>
          <cell r="AM3139">
            <v>1258</v>
          </cell>
        </row>
        <row r="3140">
          <cell r="A3140">
            <v>45688.479166666664</v>
          </cell>
          <cell r="B3140">
            <v>410916</v>
          </cell>
          <cell r="C3140">
            <v>410916</v>
          </cell>
          <cell r="D3140">
            <v>708467</v>
          </cell>
          <cell r="F3140">
            <v>45531.53125</v>
          </cell>
          <cell r="G3140">
            <v>111754</v>
          </cell>
          <cell r="H3140">
            <v>111754</v>
          </cell>
          <cell r="I3140">
            <v>83337</v>
          </cell>
          <cell r="K3140">
            <v>45531.520833333336</v>
          </cell>
          <cell r="L3140">
            <v>3359</v>
          </cell>
          <cell r="M3140">
            <v>3359</v>
          </cell>
          <cell r="N3140">
            <v>27752</v>
          </cell>
          <cell r="P3140">
            <v>45531.520833333336</v>
          </cell>
          <cell r="Q3140">
            <v>20482</v>
          </cell>
          <cell r="R3140">
            <v>20482</v>
          </cell>
          <cell r="S3140">
            <v>28959</v>
          </cell>
          <cell r="U3140">
            <v>45531.59375</v>
          </cell>
          <cell r="V3140">
            <v>25824</v>
          </cell>
          <cell r="W3140">
            <v>25824</v>
          </cell>
          <cell r="X3140">
            <v>75744</v>
          </cell>
          <cell r="Z3140">
            <v>45531.552083333336</v>
          </cell>
          <cell r="AA3140">
            <v>19636</v>
          </cell>
          <cell r="AB3140">
            <v>19636</v>
          </cell>
          <cell r="AC3140">
            <v>32985</v>
          </cell>
          <cell r="AE3140">
            <v>45531.552083333336</v>
          </cell>
          <cell r="AF3140">
            <v>9284</v>
          </cell>
          <cell r="AG3140">
            <v>9284</v>
          </cell>
          <cell r="AH3140">
            <v>14747</v>
          </cell>
          <cell r="AJ3140">
            <v>45513.65625</v>
          </cell>
          <cell r="AK3140">
            <v>1179</v>
          </cell>
          <cell r="AL3140">
            <v>1179</v>
          </cell>
          <cell r="AM3140">
            <v>704</v>
          </cell>
        </row>
        <row r="3141">
          <cell r="A3141">
            <v>45688.489583333336</v>
          </cell>
          <cell r="B3141">
            <v>254484</v>
          </cell>
          <cell r="C3141">
            <v>254484</v>
          </cell>
          <cell r="D3141">
            <v>719898</v>
          </cell>
          <cell r="F3141">
            <v>45531.520833333336</v>
          </cell>
          <cell r="G3141">
            <v>69436</v>
          </cell>
          <cell r="H3141">
            <v>69436</v>
          </cell>
          <cell r="I3141">
            <v>78688</v>
          </cell>
          <cell r="K3141">
            <v>45531.510416666664</v>
          </cell>
          <cell r="L3141">
            <v>7700</v>
          </cell>
          <cell r="M3141">
            <v>7700</v>
          </cell>
          <cell r="N3141">
            <v>27802</v>
          </cell>
          <cell r="P3141">
            <v>45531.510416666664</v>
          </cell>
          <cell r="Q3141">
            <v>4472</v>
          </cell>
          <cell r="R3141">
            <v>4472</v>
          </cell>
          <cell r="S3141">
            <v>27859</v>
          </cell>
          <cell r="U3141">
            <v>45531.583333333336</v>
          </cell>
          <cell r="V3141">
            <v>31701</v>
          </cell>
          <cell r="W3141">
            <v>31701</v>
          </cell>
          <cell r="X3141">
            <v>84221</v>
          </cell>
          <cell r="Z3141">
            <v>45531.541666666664</v>
          </cell>
          <cell r="AA3141">
            <v>13761</v>
          </cell>
          <cell r="AB3141">
            <v>13761</v>
          </cell>
          <cell r="AC3141">
            <v>35735</v>
          </cell>
          <cell r="AE3141">
            <v>45531.541666666664</v>
          </cell>
          <cell r="AF3141">
            <v>8151</v>
          </cell>
          <cell r="AG3141">
            <v>8151</v>
          </cell>
          <cell r="AH3141">
            <v>16155</v>
          </cell>
          <cell r="AJ3141">
            <v>45513.645833333336</v>
          </cell>
          <cell r="AK3141">
            <v>512</v>
          </cell>
          <cell r="AL3141">
            <v>512</v>
          </cell>
          <cell r="AM3141">
            <v>658</v>
          </cell>
        </row>
        <row r="3142">
          <cell r="A3142">
            <v>45688.5</v>
          </cell>
          <cell r="B3142">
            <v>246183</v>
          </cell>
          <cell r="C3142">
            <v>246183</v>
          </cell>
          <cell r="D3142">
            <v>723778</v>
          </cell>
          <cell r="F3142">
            <v>45531.510416666664</v>
          </cell>
          <cell r="G3142">
            <v>15613</v>
          </cell>
          <cell r="H3142">
            <v>15613</v>
          </cell>
          <cell r="I3142">
            <v>74627</v>
          </cell>
          <cell r="K3142">
            <v>45531.5</v>
          </cell>
          <cell r="L3142">
            <v>5167</v>
          </cell>
          <cell r="M3142">
            <v>5167</v>
          </cell>
          <cell r="N3142">
            <v>27626</v>
          </cell>
          <cell r="P3142">
            <v>45531.5</v>
          </cell>
          <cell r="Q3142">
            <v>4612</v>
          </cell>
          <cell r="R3142">
            <v>4612</v>
          </cell>
          <cell r="S3142">
            <v>28128</v>
          </cell>
          <cell r="U3142">
            <v>45531.572916666664</v>
          </cell>
          <cell r="V3142">
            <v>85272</v>
          </cell>
          <cell r="W3142">
            <v>85272</v>
          </cell>
          <cell r="X3142">
            <v>91462</v>
          </cell>
          <cell r="Z3142">
            <v>45531.53125</v>
          </cell>
          <cell r="AA3142">
            <v>21820</v>
          </cell>
          <cell r="AB3142">
            <v>21820</v>
          </cell>
          <cell r="AC3142">
            <v>40810</v>
          </cell>
          <cell r="AE3142">
            <v>45531.53125</v>
          </cell>
          <cell r="AF3142">
            <v>12282</v>
          </cell>
          <cell r="AG3142">
            <v>12282</v>
          </cell>
          <cell r="AH3142">
            <v>17143</v>
          </cell>
          <cell r="AJ3142">
            <v>45513.635416666664</v>
          </cell>
          <cell r="AK3142">
            <v>300</v>
          </cell>
          <cell r="AL3142">
            <v>300</v>
          </cell>
          <cell r="AM3142">
            <v>658</v>
          </cell>
        </row>
        <row r="3143">
          <cell r="A3143">
            <v>45688.510416666664</v>
          </cell>
          <cell r="B3143">
            <v>271412</v>
          </cell>
          <cell r="C3143">
            <v>271412</v>
          </cell>
          <cell r="D3143">
            <v>728699</v>
          </cell>
          <cell r="F3143">
            <v>45531.5</v>
          </cell>
          <cell r="G3143">
            <v>123393</v>
          </cell>
          <cell r="H3143">
            <v>123393</v>
          </cell>
          <cell r="I3143">
            <v>78815</v>
          </cell>
          <cell r="K3143">
            <v>45531.489583333336</v>
          </cell>
          <cell r="L3143">
            <v>36319</v>
          </cell>
          <cell r="M3143">
            <v>36319</v>
          </cell>
          <cell r="N3143">
            <v>27532</v>
          </cell>
          <cell r="P3143">
            <v>45531.489583333336</v>
          </cell>
          <cell r="Q3143">
            <v>13995</v>
          </cell>
          <cell r="R3143">
            <v>13995</v>
          </cell>
          <cell r="S3143">
            <v>28351</v>
          </cell>
          <cell r="U3143">
            <v>45531.5625</v>
          </cell>
          <cell r="V3143">
            <v>223514</v>
          </cell>
          <cell r="W3143">
            <v>223514</v>
          </cell>
          <cell r="X3143">
            <v>90048</v>
          </cell>
          <cell r="Z3143">
            <v>45531.520833333336</v>
          </cell>
          <cell r="AA3143">
            <v>22343</v>
          </cell>
          <cell r="AB3143">
            <v>22343</v>
          </cell>
          <cell r="AC3143">
            <v>40559</v>
          </cell>
          <cell r="AE3143">
            <v>45531.520833333336</v>
          </cell>
          <cell r="AF3143">
            <v>11230</v>
          </cell>
          <cell r="AG3143">
            <v>11230</v>
          </cell>
          <cell r="AH3143">
            <v>16907</v>
          </cell>
          <cell r="AJ3143">
            <v>45513.625</v>
          </cell>
          <cell r="AK3143">
            <v>1468</v>
          </cell>
          <cell r="AL3143">
            <v>1468</v>
          </cell>
          <cell r="AM3143">
            <v>672</v>
          </cell>
        </row>
        <row r="3144">
          <cell r="A3144">
            <v>45688.520833333336</v>
          </cell>
          <cell r="B3144">
            <v>214317</v>
          </cell>
          <cell r="C3144">
            <v>214317</v>
          </cell>
          <cell r="D3144">
            <v>733350</v>
          </cell>
          <cell r="F3144">
            <v>45531.489583333336</v>
          </cell>
          <cell r="G3144">
            <v>93743</v>
          </cell>
          <cell r="H3144">
            <v>93743</v>
          </cell>
          <cell r="I3144">
            <v>72834</v>
          </cell>
          <cell r="K3144">
            <v>45531.479166666664</v>
          </cell>
          <cell r="L3144">
            <v>9045</v>
          </cell>
          <cell r="M3144">
            <v>9045</v>
          </cell>
          <cell r="N3144">
            <v>25710</v>
          </cell>
          <cell r="P3144">
            <v>45531.479166666664</v>
          </cell>
          <cell r="Q3144">
            <v>5670</v>
          </cell>
          <cell r="R3144">
            <v>5670</v>
          </cell>
          <cell r="S3144">
            <v>27485</v>
          </cell>
          <cell r="U3144">
            <v>45531.552083333336</v>
          </cell>
          <cell r="V3144">
            <v>214093</v>
          </cell>
          <cell r="W3144">
            <v>214093</v>
          </cell>
          <cell r="X3144">
            <v>78431</v>
          </cell>
          <cell r="Z3144">
            <v>45531.510416666664</v>
          </cell>
          <cell r="AA3144">
            <v>14388</v>
          </cell>
          <cell r="AB3144">
            <v>14388</v>
          </cell>
          <cell r="AC3144">
            <v>40188</v>
          </cell>
          <cell r="AE3144">
            <v>45531.510416666664</v>
          </cell>
          <cell r="AF3144">
            <v>6930</v>
          </cell>
          <cell r="AG3144">
            <v>6930</v>
          </cell>
          <cell r="AH3144">
            <v>16701</v>
          </cell>
          <cell r="AJ3144">
            <v>45513.614583333336</v>
          </cell>
          <cell r="AK3144">
            <v>942</v>
          </cell>
          <cell r="AL3144">
            <v>942</v>
          </cell>
          <cell r="AM3144">
            <v>618</v>
          </cell>
        </row>
        <row r="3145">
          <cell r="A3145">
            <v>45688.53125</v>
          </cell>
          <cell r="B3145">
            <v>303186</v>
          </cell>
          <cell r="C3145">
            <v>303186</v>
          </cell>
          <cell r="D3145">
            <v>731704</v>
          </cell>
          <cell r="F3145">
            <v>45531.479166666664</v>
          </cell>
          <cell r="G3145">
            <v>183548</v>
          </cell>
          <cell r="H3145">
            <v>183548</v>
          </cell>
          <cell r="I3145">
            <v>67854</v>
          </cell>
          <cell r="K3145">
            <v>45531.46875</v>
          </cell>
          <cell r="L3145">
            <v>13221</v>
          </cell>
          <cell r="M3145">
            <v>13221</v>
          </cell>
          <cell r="N3145">
            <v>30456</v>
          </cell>
          <cell r="P3145">
            <v>45531.46875</v>
          </cell>
          <cell r="Q3145">
            <v>2864</v>
          </cell>
          <cell r="R3145">
            <v>2864</v>
          </cell>
          <cell r="S3145">
            <v>27251</v>
          </cell>
          <cell r="U3145">
            <v>45531.541666666664</v>
          </cell>
          <cell r="V3145">
            <v>42328</v>
          </cell>
          <cell r="W3145">
            <v>42328</v>
          </cell>
          <cell r="X3145">
            <v>76696</v>
          </cell>
          <cell r="Z3145">
            <v>45531.5</v>
          </cell>
          <cell r="AA3145">
            <v>19141</v>
          </cell>
          <cell r="AB3145">
            <v>19141</v>
          </cell>
          <cell r="AC3145">
            <v>40503</v>
          </cell>
          <cell r="AE3145">
            <v>45531.5</v>
          </cell>
          <cell r="AF3145">
            <v>9480</v>
          </cell>
          <cell r="AG3145">
            <v>9480</v>
          </cell>
          <cell r="AH3145">
            <v>16890</v>
          </cell>
          <cell r="AJ3145">
            <v>45513.604166666664</v>
          </cell>
          <cell r="AK3145">
            <v>400</v>
          </cell>
          <cell r="AL3145">
            <v>400</v>
          </cell>
          <cell r="AM3145">
            <v>582</v>
          </cell>
        </row>
        <row r="3146">
          <cell r="A3146">
            <v>45688.541666666664</v>
          </cell>
          <cell r="B3146">
            <v>531106</v>
          </cell>
          <cell r="C3146">
            <v>531106</v>
          </cell>
          <cell r="D3146">
            <v>720829</v>
          </cell>
          <cell r="F3146">
            <v>45531.46875</v>
          </cell>
          <cell r="G3146">
            <v>103932</v>
          </cell>
          <cell r="H3146">
            <v>103932</v>
          </cell>
          <cell r="I3146">
            <v>57759</v>
          </cell>
          <cell r="K3146">
            <v>45531.458333333336</v>
          </cell>
          <cell r="L3146">
            <v>8143</v>
          </cell>
          <cell r="M3146">
            <v>8143</v>
          </cell>
          <cell r="N3146">
            <v>30632</v>
          </cell>
          <cell r="P3146">
            <v>45531.458333333336</v>
          </cell>
          <cell r="Q3146">
            <v>8113</v>
          </cell>
          <cell r="R3146">
            <v>8113</v>
          </cell>
          <cell r="S3146">
            <v>27138</v>
          </cell>
          <cell r="U3146">
            <v>45531.53125</v>
          </cell>
          <cell r="V3146">
            <v>95279</v>
          </cell>
          <cell r="W3146">
            <v>95279</v>
          </cell>
          <cell r="X3146">
            <v>93439</v>
          </cell>
          <cell r="Z3146">
            <v>45531.489583333336</v>
          </cell>
          <cell r="AA3146">
            <v>28799</v>
          </cell>
          <cell r="AB3146">
            <v>28799</v>
          </cell>
          <cell r="AC3146">
            <v>40859</v>
          </cell>
          <cell r="AE3146">
            <v>45531.489583333336</v>
          </cell>
          <cell r="AF3146">
            <v>10261</v>
          </cell>
          <cell r="AG3146">
            <v>10261</v>
          </cell>
          <cell r="AH3146">
            <v>16891</v>
          </cell>
          <cell r="AJ3146">
            <v>45513.59375</v>
          </cell>
          <cell r="AK3146">
            <v>400</v>
          </cell>
          <cell r="AL3146">
            <v>400</v>
          </cell>
          <cell r="AM3146">
            <v>635</v>
          </cell>
        </row>
        <row r="3147">
          <cell r="A3147">
            <v>45688.552083333336</v>
          </cell>
          <cell r="B3147">
            <v>594783</v>
          </cell>
          <cell r="C3147">
            <v>594783</v>
          </cell>
          <cell r="D3147">
            <v>633734</v>
          </cell>
          <cell r="F3147">
            <v>45531.458333333336</v>
          </cell>
          <cell r="G3147">
            <v>143508</v>
          </cell>
          <cell r="H3147">
            <v>143508</v>
          </cell>
          <cell r="I3147">
            <v>52405</v>
          </cell>
          <cell r="K3147">
            <v>45531.447916666664</v>
          </cell>
          <cell r="L3147">
            <v>13367</v>
          </cell>
          <cell r="M3147">
            <v>13367</v>
          </cell>
          <cell r="N3147">
            <v>30768</v>
          </cell>
          <cell r="P3147">
            <v>45531.447916666664</v>
          </cell>
          <cell r="Q3147">
            <v>3371</v>
          </cell>
          <cell r="R3147">
            <v>3371</v>
          </cell>
          <cell r="S3147">
            <v>27636</v>
          </cell>
          <cell r="U3147">
            <v>45531.520833333336</v>
          </cell>
          <cell r="V3147">
            <v>36883</v>
          </cell>
          <cell r="W3147">
            <v>36883</v>
          </cell>
          <cell r="X3147">
            <v>90583</v>
          </cell>
          <cell r="Z3147">
            <v>45531.479166666664</v>
          </cell>
          <cell r="AA3147">
            <v>46165</v>
          </cell>
          <cell r="AB3147">
            <v>46165</v>
          </cell>
          <cell r="AC3147">
            <v>41046</v>
          </cell>
          <cell r="AE3147">
            <v>45531.479166666664</v>
          </cell>
          <cell r="AF3147">
            <v>18147</v>
          </cell>
          <cell r="AG3147">
            <v>18147</v>
          </cell>
          <cell r="AH3147">
            <v>17009</v>
          </cell>
          <cell r="AJ3147">
            <v>45513.583333333336</v>
          </cell>
          <cell r="AK3147">
            <v>400</v>
          </cell>
          <cell r="AL3147">
            <v>400</v>
          </cell>
          <cell r="AM3147">
            <v>668</v>
          </cell>
        </row>
        <row r="3148">
          <cell r="A3148">
            <v>45688.5625</v>
          </cell>
          <cell r="B3148">
            <v>438906</v>
          </cell>
          <cell r="C3148">
            <v>438906</v>
          </cell>
          <cell r="D3148">
            <v>570229</v>
          </cell>
          <cell r="F3148">
            <v>45531.447916666664</v>
          </cell>
          <cell r="G3148">
            <v>13692</v>
          </cell>
          <cell r="H3148">
            <v>13692</v>
          </cell>
          <cell r="I3148">
            <v>47982</v>
          </cell>
          <cell r="K3148">
            <v>45531.4375</v>
          </cell>
          <cell r="L3148">
            <v>58633</v>
          </cell>
          <cell r="M3148">
            <v>58633</v>
          </cell>
          <cell r="N3148">
            <v>31388</v>
          </cell>
          <cell r="P3148">
            <v>45531.4375</v>
          </cell>
          <cell r="Q3148">
            <v>4783</v>
          </cell>
          <cell r="R3148">
            <v>4783</v>
          </cell>
          <cell r="S3148">
            <v>28072</v>
          </cell>
          <cell r="U3148">
            <v>45531.510416666664</v>
          </cell>
          <cell r="V3148">
            <v>83927</v>
          </cell>
          <cell r="W3148">
            <v>83927</v>
          </cell>
          <cell r="X3148">
            <v>92486</v>
          </cell>
          <cell r="Z3148">
            <v>45531.46875</v>
          </cell>
          <cell r="AA3148">
            <v>42374</v>
          </cell>
          <cell r="AB3148">
            <v>42374</v>
          </cell>
          <cell r="AC3148">
            <v>39695</v>
          </cell>
          <cell r="AE3148">
            <v>45531.46875</v>
          </cell>
          <cell r="AF3148">
            <v>16008</v>
          </cell>
          <cell r="AG3148">
            <v>16008</v>
          </cell>
          <cell r="AH3148">
            <v>16529</v>
          </cell>
          <cell r="AJ3148">
            <v>45513.572916666664</v>
          </cell>
          <cell r="AK3148">
            <v>600</v>
          </cell>
          <cell r="AL3148">
            <v>600</v>
          </cell>
          <cell r="AM3148">
            <v>741</v>
          </cell>
        </row>
        <row r="3149">
          <cell r="A3149">
            <v>45688.572916666664</v>
          </cell>
          <cell r="B3149">
            <v>309106</v>
          </cell>
          <cell r="C3149">
            <v>309106</v>
          </cell>
          <cell r="D3149">
            <v>515261</v>
          </cell>
          <cell r="F3149">
            <v>45531.4375</v>
          </cell>
          <cell r="G3149">
            <v>15630</v>
          </cell>
          <cell r="H3149">
            <v>15630</v>
          </cell>
          <cell r="I3149">
            <v>48143</v>
          </cell>
          <cell r="K3149">
            <v>45531.427083333336</v>
          </cell>
          <cell r="L3149">
            <v>51114</v>
          </cell>
          <cell r="M3149">
            <v>51114</v>
          </cell>
          <cell r="N3149">
            <v>28545</v>
          </cell>
          <cell r="P3149">
            <v>45531.427083333336</v>
          </cell>
          <cell r="Q3149">
            <v>16077</v>
          </cell>
          <cell r="R3149">
            <v>16077</v>
          </cell>
          <cell r="S3149">
            <v>27789</v>
          </cell>
          <cell r="U3149">
            <v>45531.5</v>
          </cell>
          <cell r="V3149">
            <v>14873</v>
          </cell>
          <cell r="W3149">
            <v>14873</v>
          </cell>
          <cell r="X3149">
            <v>90032</v>
          </cell>
          <cell r="Z3149">
            <v>45531.458333333336</v>
          </cell>
          <cell r="AA3149">
            <v>35767</v>
          </cell>
          <cell r="AB3149">
            <v>35767</v>
          </cell>
          <cell r="AC3149">
            <v>38645</v>
          </cell>
          <cell r="AE3149">
            <v>45531.458333333336</v>
          </cell>
          <cell r="AF3149">
            <v>14331</v>
          </cell>
          <cell r="AG3149">
            <v>14331</v>
          </cell>
          <cell r="AH3149">
            <v>16223</v>
          </cell>
          <cell r="AJ3149">
            <v>45513.5625</v>
          </cell>
          <cell r="AK3149">
            <v>300</v>
          </cell>
          <cell r="AL3149">
            <v>300</v>
          </cell>
          <cell r="AM3149">
            <v>961</v>
          </cell>
        </row>
        <row r="3150">
          <cell r="A3150">
            <v>45688.583333333336</v>
          </cell>
          <cell r="B3150">
            <v>418963</v>
          </cell>
          <cell r="C3150">
            <v>418963</v>
          </cell>
          <cell r="D3150">
            <v>445809</v>
          </cell>
          <cell r="F3150">
            <v>45531.427083333336</v>
          </cell>
          <cell r="G3150">
            <v>15983</v>
          </cell>
          <cell r="H3150">
            <v>15983</v>
          </cell>
          <cell r="I3150">
            <v>49172</v>
          </cell>
          <cell r="K3150">
            <v>45531.416666666664</v>
          </cell>
          <cell r="L3150">
            <v>15365</v>
          </cell>
          <cell r="M3150">
            <v>15365</v>
          </cell>
          <cell r="N3150">
            <v>25466</v>
          </cell>
          <cell r="P3150">
            <v>45531.416666666664</v>
          </cell>
          <cell r="Q3150">
            <v>5043</v>
          </cell>
          <cell r="R3150">
            <v>5043</v>
          </cell>
          <cell r="S3150">
            <v>26953</v>
          </cell>
          <cell r="U3150">
            <v>45531.489583333336</v>
          </cell>
          <cell r="V3150">
            <v>35156</v>
          </cell>
          <cell r="W3150">
            <v>35156</v>
          </cell>
          <cell r="X3150">
            <v>92554</v>
          </cell>
          <cell r="Z3150">
            <v>45531.447916666664</v>
          </cell>
          <cell r="AA3150">
            <v>40819</v>
          </cell>
          <cell r="AB3150">
            <v>40819</v>
          </cell>
          <cell r="AC3150">
            <v>38358</v>
          </cell>
          <cell r="AE3150">
            <v>45531.447916666664</v>
          </cell>
          <cell r="AF3150">
            <v>15263</v>
          </cell>
          <cell r="AG3150">
            <v>15263</v>
          </cell>
          <cell r="AH3150">
            <v>16074</v>
          </cell>
          <cell r="AJ3150">
            <v>45513.552083333336</v>
          </cell>
          <cell r="AK3150">
            <v>600</v>
          </cell>
          <cell r="AL3150">
            <v>600</v>
          </cell>
          <cell r="AM3150">
            <v>1396</v>
          </cell>
        </row>
        <row r="3151">
          <cell r="A3151">
            <v>45688.59375</v>
          </cell>
          <cell r="B3151">
            <v>338065</v>
          </cell>
          <cell r="C3151">
            <v>338065</v>
          </cell>
          <cell r="D3151">
            <v>398367</v>
          </cell>
          <cell r="F3151">
            <v>45531.416666666664</v>
          </cell>
          <cell r="G3151">
            <v>17738</v>
          </cell>
          <cell r="H3151">
            <v>17738</v>
          </cell>
          <cell r="I3151">
            <v>48458</v>
          </cell>
          <cell r="K3151">
            <v>45531.40625</v>
          </cell>
          <cell r="L3151">
            <v>12434</v>
          </cell>
          <cell r="M3151">
            <v>12434</v>
          </cell>
          <cell r="N3151">
            <v>25691</v>
          </cell>
          <cell r="P3151">
            <v>45531.40625</v>
          </cell>
          <cell r="Q3151">
            <v>17095</v>
          </cell>
          <cell r="R3151">
            <v>17095</v>
          </cell>
          <cell r="S3151">
            <v>26751</v>
          </cell>
          <cell r="U3151">
            <v>45531.479166666664</v>
          </cell>
          <cell r="V3151">
            <v>33357</v>
          </cell>
          <cell r="W3151">
            <v>33357</v>
          </cell>
          <cell r="X3151">
            <v>92193</v>
          </cell>
          <cell r="Z3151">
            <v>45531.4375</v>
          </cell>
          <cell r="AA3151">
            <v>41239</v>
          </cell>
          <cell r="AB3151">
            <v>41239</v>
          </cell>
          <cell r="AC3151">
            <v>37708</v>
          </cell>
          <cell r="AE3151">
            <v>45531.4375</v>
          </cell>
          <cell r="AF3151">
            <v>20507</v>
          </cell>
          <cell r="AG3151">
            <v>20507</v>
          </cell>
          <cell r="AH3151">
            <v>15812</v>
          </cell>
          <cell r="AJ3151">
            <v>45513.541666666664</v>
          </cell>
          <cell r="AK3151">
            <v>1282</v>
          </cell>
          <cell r="AL3151">
            <v>1282</v>
          </cell>
          <cell r="AM3151">
            <v>1578</v>
          </cell>
        </row>
        <row r="3152">
          <cell r="A3152">
            <v>45688.604166666664</v>
          </cell>
          <cell r="B3152">
            <v>517137</v>
          </cell>
          <cell r="C3152">
            <v>517137</v>
          </cell>
          <cell r="D3152">
            <v>391898</v>
          </cell>
          <cell r="F3152">
            <v>45531.40625</v>
          </cell>
          <cell r="G3152">
            <v>45743</v>
          </cell>
          <cell r="H3152">
            <v>45743</v>
          </cell>
          <cell r="I3152">
            <v>51510</v>
          </cell>
          <cell r="K3152">
            <v>45531.395833333336</v>
          </cell>
          <cell r="L3152">
            <v>63659</v>
          </cell>
          <cell r="M3152">
            <v>63659</v>
          </cell>
          <cell r="N3152">
            <v>25674</v>
          </cell>
          <cell r="P3152">
            <v>45531.395833333336</v>
          </cell>
          <cell r="Q3152">
            <v>13780</v>
          </cell>
          <cell r="R3152">
            <v>13780</v>
          </cell>
          <cell r="S3152">
            <v>25841</v>
          </cell>
          <cell r="U3152">
            <v>45531.46875</v>
          </cell>
          <cell r="V3152">
            <v>137709</v>
          </cell>
          <cell r="W3152">
            <v>137709</v>
          </cell>
          <cell r="X3152">
            <v>91809</v>
          </cell>
          <cell r="Z3152">
            <v>45531.427083333336</v>
          </cell>
          <cell r="AA3152">
            <v>46301</v>
          </cell>
          <cell r="AB3152">
            <v>46301</v>
          </cell>
          <cell r="AC3152">
            <v>36206</v>
          </cell>
          <cell r="AE3152">
            <v>45531.427083333336</v>
          </cell>
          <cell r="AF3152">
            <v>19914</v>
          </cell>
          <cell r="AG3152">
            <v>19914</v>
          </cell>
          <cell r="AH3152">
            <v>15014</v>
          </cell>
          <cell r="AJ3152">
            <v>45513.53125</v>
          </cell>
          <cell r="AK3152">
            <v>500</v>
          </cell>
          <cell r="AL3152">
            <v>500</v>
          </cell>
          <cell r="AM3152">
            <v>1681</v>
          </cell>
        </row>
        <row r="3153">
          <cell r="A3153">
            <v>45688.614583333336</v>
          </cell>
          <cell r="B3153">
            <v>518789</v>
          </cell>
          <cell r="C3153">
            <v>518789</v>
          </cell>
          <cell r="D3153">
            <v>385700</v>
          </cell>
          <cell r="F3153">
            <v>45531.395833333336</v>
          </cell>
          <cell r="G3153">
            <v>162227</v>
          </cell>
          <cell r="H3153">
            <v>162227</v>
          </cell>
          <cell r="I3153">
            <v>51238</v>
          </cell>
          <cell r="K3153">
            <v>45530.65625</v>
          </cell>
          <cell r="L3153">
            <v>75012</v>
          </cell>
          <cell r="M3153">
            <v>75012</v>
          </cell>
          <cell r="N3153">
            <v>22145</v>
          </cell>
          <cell r="P3153">
            <v>45530.65625</v>
          </cell>
          <cell r="Q3153">
            <v>263632</v>
          </cell>
          <cell r="R3153">
            <v>263632</v>
          </cell>
          <cell r="S3153">
            <v>25532</v>
          </cell>
          <cell r="U3153">
            <v>45531.458333333336</v>
          </cell>
          <cell r="V3153">
            <v>24618</v>
          </cell>
          <cell r="W3153">
            <v>24618</v>
          </cell>
          <cell r="X3153">
            <v>90773</v>
          </cell>
          <cell r="Z3153">
            <v>45531.416666666664</v>
          </cell>
          <cell r="AA3153">
            <v>47357</v>
          </cell>
          <cell r="AB3153">
            <v>47357</v>
          </cell>
          <cell r="AC3153">
            <v>34881</v>
          </cell>
          <cell r="AE3153">
            <v>45531.416666666664</v>
          </cell>
          <cell r="AF3153">
            <v>21071</v>
          </cell>
          <cell r="AG3153">
            <v>21071</v>
          </cell>
          <cell r="AH3153">
            <v>14347</v>
          </cell>
          <cell r="AJ3153">
            <v>45513.520833333336</v>
          </cell>
          <cell r="AK3153">
            <v>300</v>
          </cell>
          <cell r="AL3153">
            <v>300</v>
          </cell>
          <cell r="AM3153">
            <v>1655</v>
          </cell>
        </row>
        <row r="3154">
          <cell r="A3154">
            <v>45688.625</v>
          </cell>
          <cell r="B3154">
            <v>489418</v>
          </cell>
          <cell r="C3154">
            <v>489418</v>
          </cell>
          <cell r="D3154">
            <v>390451</v>
          </cell>
          <cell r="F3154">
            <v>45530.65625</v>
          </cell>
          <cell r="G3154">
            <v>134113</v>
          </cell>
          <cell r="H3154">
            <v>134113</v>
          </cell>
          <cell r="I3154">
            <v>50548</v>
          </cell>
          <cell r="K3154">
            <v>45530.645833333336</v>
          </cell>
          <cell r="L3154">
            <v>43748</v>
          </cell>
          <cell r="M3154">
            <v>43748</v>
          </cell>
          <cell r="N3154">
            <v>17835</v>
          </cell>
          <cell r="P3154">
            <v>45530.645833333336</v>
          </cell>
          <cell r="Q3154">
            <v>50394</v>
          </cell>
          <cell r="R3154">
            <v>50394</v>
          </cell>
          <cell r="S3154">
            <v>8090</v>
          </cell>
          <cell r="U3154">
            <v>45531.447916666664</v>
          </cell>
          <cell r="V3154">
            <v>51621</v>
          </cell>
          <cell r="W3154">
            <v>51621</v>
          </cell>
          <cell r="X3154">
            <v>93624</v>
          </cell>
          <cell r="Z3154">
            <v>45531.40625</v>
          </cell>
          <cell r="AA3154">
            <v>54863</v>
          </cell>
          <cell r="AB3154">
            <v>54863</v>
          </cell>
          <cell r="AC3154">
            <v>33074</v>
          </cell>
          <cell r="AE3154">
            <v>45531.40625</v>
          </cell>
          <cell r="AF3154">
            <v>28348</v>
          </cell>
          <cell r="AG3154">
            <v>28348</v>
          </cell>
          <cell r="AH3154">
            <v>13594</v>
          </cell>
          <cell r="AJ3154">
            <v>45513.510416666664</v>
          </cell>
          <cell r="AK3154">
            <v>1373</v>
          </cell>
          <cell r="AL3154">
            <v>1373</v>
          </cell>
          <cell r="AM3154">
            <v>1648</v>
          </cell>
        </row>
        <row r="3155">
          <cell r="A3155">
            <v>45688.635416666664</v>
          </cell>
          <cell r="B3155">
            <v>464662</v>
          </cell>
          <cell r="C3155">
            <v>464662</v>
          </cell>
          <cell r="D3155">
            <v>394034</v>
          </cell>
          <cell r="F3155">
            <v>45530.645833333336</v>
          </cell>
          <cell r="G3155">
            <v>42019</v>
          </cell>
          <cell r="H3155">
            <v>42019</v>
          </cell>
          <cell r="I3155">
            <v>43548</v>
          </cell>
          <cell r="K3155">
            <v>45530.635416666664</v>
          </cell>
          <cell r="L3155">
            <v>4105</v>
          </cell>
          <cell r="M3155">
            <v>4105</v>
          </cell>
          <cell r="N3155">
            <v>15205</v>
          </cell>
          <cell r="P3155">
            <v>45530.635416666664</v>
          </cell>
          <cell r="Q3155">
            <v>3986</v>
          </cell>
          <cell r="R3155">
            <v>3986</v>
          </cell>
          <cell r="S3155">
            <v>4784</v>
          </cell>
          <cell r="U3155">
            <v>45531.4375</v>
          </cell>
          <cell r="V3155">
            <v>152991</v>
          </cell>
          <cell r="W3155">
            <v>152991</v>
          </cell>
          <cell r="X3155">
            <v>93665</v>
          </cell>
          <cell r="Z3155">
            <v>45531.395833333336</v>
          </cell>
          <cell r="AA3155">
            <v>60890</v>
          </cell>
          <cell r="AB3155">
            <v>60890</v>
          </cell>
          <cell r="AC3155">
            <v>30885</v>
          </cell>
          <cell r="AE3155">
            <v>45531.395833333336</v>
          </cell>
          <cell r="AF3155">
            <v>30396</v>
          </cell>
          <cell r="AG3155">
            <v>30396</v>
          </cell>
          <cell r="AH3155">
            <v>12380</v>
          </cell>
          <cell r="AJ3155">
            <v>45513.5</v>
          </cell>
          <cell r="AK3155">
            <v>500</v>
          </cell>
          <cell r="AL3155">
            <v>500</v>
          </cell>
          <cell r="AM3155">
            <v>1597</v>
          </cell>
        </row>
        <row r="3156">
          <cell r="A3156">
            <v>45688.645833333336</v>
          </cell>
          <cell r="B3156">
            <v>436770</v>
          </cell>
          <cell r="C3156">
            <v>436770</v>
          </cell>
          <cell r="D3156">
            <v>406187</v>
          </cell>
          <cell r="F3156">
            <v>45530.635416666664</v>
          </cell>
          <cell r="G3156">
            <v>8523</v>
          </cell>
          <cell r="H3156">
            <v>8523</v>
          </cell>
          <cell r="I3156">
            <v>42902</v>
          </cell>
          <cell r="K3156">
            <v>45530.625</v>
          </cell>
          <cell r="L3156">
            <v>5052</v>
          </cell>
          <cell r="M3156">
            <v>5052</v>
          </cell>
          <cell r="N3156">
            <v>15641</v>
          </cell>
          <cell r="P3156">
            <v>45530.625</v>
          </cell>
          <cell r="Q3156">
            <v>8503</v>
          </cell>
          <cell r="R3156">
            <v>8503</v>
          </cell>
          <cell r="S3156">
            <v>4814</v>
          </cell>
          <cell r="U3156">
            <v>45531.427083333336</v>
          </cell>
          <cell r="V3156">
            <v>140312</v>
          </cell>
          <cell r="W3156">
            <v>140312</v>
          </cell>
          <cell r="X3156">
            <v>89802</v>
          </cell>
          <cell r="Z3156">
            <v>45530.65625</v>
          </cell>
          <cell r="AA3156">
            <v>89885</v>
          </cell>
          <cell r="AB3156">
            <v>89885</v>
          </cell>
          <cell r="AC3156">
            <v>28587</v>
          </cell>
          <cell r="AE3156">
            <v>45530.65625</v>
          </cell>
          <cell r="AF3156">
            <v>22975</v>
          </cell>
          <cell r="AG3156">
            <v>22975</v>
          </cell>
          <cell r="AH3156">
            <v>11104</v>
          </cell>
          <cell r="AJ3156">
            <v>45513.489583333336</v>
          </cell>
          <cell r="AK3156">
            <v>500</v>
          </cell>
          <cell r="AL3156">
            <v>500</v>
          </cell>
          <cell r="AM3156">
            <v>1570</v>
          </cell>
        </row>
        <row r="3157">
          <cell r="A3157">
            <v>45688.65625</v>
          </cell>
          <cell r="B3157">
            <v>828637</v>
          </cell>
          <cell r="C3157">
            <v>828637</v>
          </cell>
          <cell r="D3157">
            <v>445017</v>
          </cell>
          <cell r="F3157">
            <v>45530.625</v>
          </cell>
          <cell r="G3157">
            <v>78440</v>
          </cell>
          <cell r="H3157">
            <v>78440</v>
          </cell>
          <cell r="I3157">
            <v>45593</v>
          </cell>
          <cell r="K3157">
            <v>45530.614583333336</v>
          </cell>
          <cell r="L3157">
            <v>3757</v>
          </cell>
          <cell r="M3157">
            <v>3757</v>
          </cell>
          <cell r="N3157">
            <v>17108</v>
          </cell>
          <cell r="P3157">
            <v>45530.614583333336</v>
          </cell>
          <cell r="Q3157">
            <v>7963</v>
          </cell>
          <cell r="R3157">
            <v>7963</v>
          </cell>
          <cell r="S3157">
            <v>4838</v>
          </cell>
          <cell r="U3157">
            <v>45531.416666666664</v>
          </cell>
          <cell r="V3157">
            <v>64062</v>
          </cell>
          <cell r="W3157">
            <v>64062</v>
          </cell>
          <cell r="X3157">
            <v>98701</v>
          </cell>
          <cell r="Z3157">
            <v>45530.645833333336</v>
          </cell>
          <cell r="AA3157">
            <v>18053</v>
          </cell>
          <cell r="AB3157">
            <v>18053</v>
          </cell>
          <cell r="AC3157">
            <v>24251</v>
          </cell>
          <cell r="AE3157">
            <v>45530.645833333336</v>
          </cell>
          <cell r="AF3157">
            <v>8738</v>
          </cell>
          <cell r="AG3157">
            <v>8738</v>
          </cell>
          <cell r="AH3157">
            <v>10258</v>
          </cell>
          <cell r="AJ3157">
            <v>45513.479166666664</v>
          </cell>
          <cell r="AK3157">
            <v>518</v>
          </cell>
          <cell r="AL3157">
            <v>518</v>
          </cell>
          <cell r="AM3157">
            <v>1582</v>
          </cell>
        </row>
        <row r="3158">
          <cell r="A3158">
            <v>45691.395833333336</v>
          </cell>
          <cell r="B3158">
            <v>1401407</v>
          </cell>
          <cell r="C3158">
            <v>1401407</v>
          </cell>
          <cell r="D3158">
            <v>520350</v>
          </cell>
          <cell r="F3158">
            <v>45530.614583333336</v>
          </cell>
          <cell r="G3158">
            <v>33674</v>
          </cell>
          <cell r="H3158">
            <v>33674</v>
          </cell>
          <cell r="I3158">
            <v>42401</v>
          </cell>
          <cell r="K3158">
            <v>45530.604166666664</v>
          </cell>
          <cell r="L3158">
            <v>9000</v>
          </cell>
          <cell r="M3158">
            <v>9000</v>
          </cell>
          <cell r="N3158">
            <v>17093</v>
          </cell>
          <cell r="P3158">
            <v>45530.604166666664</v>
          </cell>
          <cell r="Q3158">
            <v>1000</v>
          </cell>
          <cell r="R3158">
            <v>1000</v>
          </cell>
          <cell r="S3158">
            <v>7482</v>
          </cell>
          <cell r="U3158">
            <v>45531.40625</v>
          </cell>
          <cell r="V3158">
            <v>49252</v>
          </cell>
          <cell r="W3158">
            <v>49252</v>
          </cell>
          <cell r="X3158">
            <v>96313</v>
          </cell>
          <cell r="Z3158">
            <v>45530.635416666664</v>
          </cell>
          <cell r="AA3158">
            <v>16782</v>
          </cell>
          <cell r="AB3158">
            <v>16782</v>
          </cell>
          <cell r="AC3158">
            <v>25624</v>
          </cell>
          <cell r="AE3158">
            <v>45530.635416666664</v>
          </cell>
          <cell r="AF3158">
            <v>8140</v>
          </cell>
          <cell r="AG3158">
            <v>8140</v>
          </cell>
          <cell r="AH3158">
            <v>10768</v>
          </cell>
          <cell r="AJ3158">
            <v>45513.46875</v>
          </cell>
          <cell r="AK3158">
            <v>650</v>
          </cell>
          <cell r="AL3158">
            <v>650</v>
          </cell>
          <cell r="AM3158">
            <v>1557</v>
          </cell>
        </row>
        <row r="3159">
          <cell r="A3159">
            <v>45691.40625</v>
          </cell>
          <cell r="B3159">
            <v>674780</v>
          </cell>
          <cell r="C3159">
            <v>674780</v>
          </cell>
          <cell r="D3159">
            <v>551048</v>
          </cell>
          <cell r="F3159">
            <v>45530.604166666664</v>
          </cell>
          <cell r="G3159">
            <v>19046</v>
          </cell>
          <cell r="H3159">
            <v>19046</v>
          </cell>
          <cell r="I3159">
            <v>42747</v>
          </cell>
          <cell r="K3159">
            <v>45530.59375</v>
          </cell>
          <cell r="L3159">
            <v>80235</v>
          </cell>
          <cell r="M3159">
            <v>80235</v>
          </cell>
          <cell r="N3159">
            <v>17551</v>
          </cell>
          <cell r="P3159">
            <v>45530.59375</v>
          </cell>
          <cell r="Q3159">
            <v>2163</v>
          </cell>
          <cell r="R3159">
            <v>2163</v>
          </cell>
          <cell r="S3159">
            <v>11168</v>
          </cell>
          <cell r="U3159">
            <v>45531.395833333336</v>
          </cell>
          <cell r="V3159">
            <v>188076</v>
          </cell>
          <cell r="W3159">
            <v>188076</v>
          </cell>
          <cell r="X3159">
            <v>94672</v>
          </cell>
          <cell r="Z3159">
            <v>45530.625</v>
          </cell>
          <cell r="AA3159">
            <v>19114</v>
          </cell>
          <cell r="AB3159">
            <v>19114</v>
          </cell>
          <cell r="AC3159">
            <v>26501</v>
          </cell>
          <cell r="AE3159">
            <v>45530.625</v>
          </cell>
          <cell r="AF3159">
            <v>9770</v>
          </cell>
          <cell r="AG3159">
            <v>9770</v>
          </cell>
          <cell r="AH3159">
            <v>10997</v>
          </cell>
          <cell r="AJ3159">
            <v>45513.458333333336</v>
          </cell>
          <cell r="AK3159">
            <v>400</v>
          </cell>
          <cell r="AL3159">
            <v>400</v>
          </cell>
          <cell r="AM3159">
            <v>1577</v>
          </cell>
        </row>
        <row r="3160">
          <cell r="A3160">
            <v>45691.416666666664</v>
          </cell>
          <cell r="B3160">
            <v>699979</v>
          </cell>
          <cell r="C3160">
            <v>699979</v>
          </cell>
          <cell r="D3160">
            <v>577501</v>
          </cell>
          <cell r="F3160">
            <v>45530.59375</v>
          </cell>
          <cell r="G3160">
            <v>32112</v>
          </cell>
          <cell r="H3160">
            <v>32112</v>
          </cell>
          <cell r="I3160">
            <v>42964</v>
          </cell>
          <cell r="K3160">
            <v>45530.583333333336</v>
          </cell>
          <cell r="L3160">
            <v>15850</v>
          </cell>
          <cell r="M3160">
            <v>15850</v>
          </cell>
          <cell r="N3160">
            <v>13247</v>
          </cell>
          <cell r="P3160">
            <v>45530.583333333336</v>
          </cell>
          <cell r="Q3160">
            <v>1169</v>
          </cell>
          <cell r="R3160">
            <v>1169</v>
          </cell>
          <cell r="S3160">
            <v>14507</v>
          </cell>
          <cell r="U3160">
            <v>45530.65625</v>
          </cell>
          <cell r="V3160">
            <v>293470</v>
          </cell>
          <cell r="W3160">
            <v>293470</v>
          </cell>
          <cell r="X3160">
            <v>83839</v>
          </cell>
          <cell r="Z3160">
            <v>45530.614583333336</v>
          </cell>
          <cell r="AA3160">
            <v>24473</v>
          </cell>
          <cell r="AB3160">
            <v>24473</v>
          </cell>
          <cell r="AC3160">
            <v>27100</v>
          </cell>
          <cell r="AE3160">
            <v>45530.614583333336</v>
          </cell>
          <cell r="AF3160">
            <v>9496</v>
          </cell>
          <cell r="AG3160">
            <v>9496</v>
          </cell>
          <cell r="AH3160">
            <v>11254</v>
          </cell>
          <cell r="AJ3160">
            <v>45513.447916666664</v>
          </cell>
          <cell r="AK3160">
            <v>1200</v>
          </cell>
          <cell r="AL3160">
            <v>1200</v>
          </cell>
          <cell r="AM3160">
            <v>1557</v>
          </cell>
        </row>
        <row r="3161">
          <cell r="A3161">
            <v>45691.427083333336</v>
          </cell>
          <cell r="B3161">
            <v>751336</v>
          </cell>
          <cell r="C3161">
            <v>751336</v>
          </cell>
          <cell r="D3161">
            <v>592183</v>
          </cell>
          <cell r="F3161">
            <v>45530.583333333336</v>
          </cell>
          <cell r="G3161">
            <v>23625</v>
          </cell>
          <cell r="H3161">
            <v>23625</v>
          </cell>
          <cell r="I3161">
            <v>44710</v>
          </cell>
          <cell r="K3161">
            <v>45530.572916666664</v>
          </cell>
          <cell r="L3161">
            <v>10190</v>
          </cell>
          <cell r="M3161">
            <v>10190</v>
          </cell>
          <cell r="N3161">
            <v>12244</v>
          </cell>
          <cell r="P3161">
            <v>45530.572916666664</v>
          </cell>
          <cell r="Q3161">
            <v>15583</v>
          </cell>
          <cell r="R3161">
            <v>15583</v>
          </cell>
          <cell r="S3161">
            <v>18032</v>
          </cell>
          <cell r="U3161">
            <v>45530.645833333336</v>
          </cell>
          <cell r="V3161">
            <v>52445</v>
          </cell>
          <cell r="W3161">
            <v>52445</v>
          </cell>
          <cell r="X3161">
            <v>67949</v>
          </cell>
          <cell r="Z3161">
            <v>45530.604166666664</v>
          </cell>
          <cell r="AA3161">
            <v>31603</v>
          </cell>
          <cell r="AB3161">
            <v>31603</v>
          </cell>
          <cell r="AC3161">
            <v>27631</v>
          </cell>
          <cell r="AE3161">
            <v>45530.604166666664</v>
          </cell>
          <cell r="AF3161">
            <v>12038</v>
          </cell>
          <cell r="AG3161">
            <v>12038</v>
          </cell>
          <cell r="AH3161">
            <v>11548</v>
          </cell>
          <cell r="AJ3161">
            <v>45513.4375</v>
          </cell>
          <cell r="AK3161">
            <v>900</v>
          </cell>
          <cell r="AL3161">
            <v>900</v>
          </cell>
          <cell r="AM3161">
            <v>1509</v>
          </cell>
        </row>
        <row r="3162">
          <cell r="A3162">
            <v>45691.4375</v>
          </cell>
          <cell r="B3162">
            <v>624710</v>
          </cell>
          <cell r="C3162">
            <v>624710</v>
          </cell>
          <cell r="D3162">
            <v>594178</v>
          </cell>
          <cell r="F3162">
            <v>45530.572916666664</v>
          </cell>
          <cell r="G3162">
            <v>77171</v>
          </cell>
          <cell r="H3162">
            <v>77171</v>
          </cell>
          <cell r="I3162">
            <v>44255</v>
          </cell>
          <cell r="K3162">
            <v>45530.5625</v>
          </cell>
          <cell r="L3162">
            <v>22660</v>
          </cell>
          <cell r="M3162">
            <v>22660</v>
          </cell>
          <cell r="N3162">
            <v>12249</v>
          </cell>
          <cell r="P3162">
            <v>45530.5625</v>
          </cell>
          <cell r="Q3162">
            <v>9913</v>
          </cell>
          <cell r="R3162">
            <v>9913</v>
          </cell>
          <cell r="S3162">
            <v>22841</v>
          </cell>
          <cell r="U3162">
            <v>45530.635416666664</v>
          </cell>
          <cell r="V3162">
            <v>65422</v>
          </cell>
          <cell r="W3162">
            <v>65422</v>
          </cell>
          <cell r="X3162">
            <v>73470</v>
          </cell>
          <cell r="Z3162">
            <v>45530.59375</v>
          </cell>
          <cell r="AA3162">
            <v>25911</v>
          </cell>
          <cell r="AB3162">
            <v>25911</v>
          </cell>
          <cell r="AC3162">
            <v>28004</v>
          </cell>
          <cell r="AE3162">
            <v>45530.59375</v>
          </cell>
          <cell r="AF3162">
            <v>10940</v>
          </cell>
          <cell r="AG3162">
            <v>10940</v>
          </cell>
          <cell r="AH3162">
            <v>11998</v>
          </cell>
          <cell r="AJ3162">
            <v>45513.427083333336</v>
          </cell>
          <cell r="AK3162">
            <v>1487</v>
          </cell>
          <cell r="AL3162">
            <v>1487</v>
          </cell>
          <cell r="AM3162">
            <v>1553</v>
          </cell>
        </row>
        <row r="3163">
          <cell r="A3163">
            <v>45691.447916666664</v>
          </cell>
          <cell r="B3163">
            <v>530676</v>
          </cell>
          <cell r="C3163">
            <v>530676</v>
          </cell>
          <cell r="D3163">
            <v>600296</v>
          </cell>
          <cell r="F3163">
            <v>45530.5625</v>
          </cell>
          <cell r="G3163">
            <v>16106</v>
          </cell>
          <cell r="H3163">
            <v>16106</v>
          </cell>
          <cell r="I3163">
            <v>43082</v>
          </cell>
          <cell r="K3163">
            <v>45530.552083333336</v>
          </cell>
          <cell r="L3163">
            <v>15992</v>
          </cell>
          <cell r="M3163">
            <v>15992</v>
          </cell>
          <cell r="N3163">
            <v>11237</v>
          </cell>
          <cell r="P3163">
            <v>45530.552083333336</v>
          </cell>
          <cell r="Q3163">
            <v>538</v>
          </cell>
          <cell r="R3163">
            <v>538</v>
          </cell>
          <cell r="S3163">
            <v>23696</v>
          </cell>
          <cell r="U3163">
            <v>45530.625</v>
          </cell>
          <cell r="V3163">
            <v>47113</v>
          </cell>
          <cell r="W3163">
            <v>47113</v>
          </cell>
          <cell r="X3163">
            <v>75055</v>
          </cell>
          <cell r="Z3163">
            <v>45530.583333333336</v>
          </cell>
          <cell r="AA3163">
            <v>26623</v>
          </cell>
          <cell r="AB3163">
            <v>26623</v>
          </cell>
          <cell r="AC3163">
            <v>30775</v>
          </cell>
          <cell r="AE3163">
            <v>45530.583333333336</v>
          </cell>
          <cell r="AF3163">
            <v>11421</v>
          </cell>
          <cell r="AG3163">
            <v>11421</v>
          </cell>
          <cell r="AH3163">
            <v>13428</v>
          </cell>
          <cell r="AJ3163">
            <v>45513.416666666664</v>
          </cell>
          <cell r="AK3163">
            <v>3910</v>
          </cell>
          <cell r="AL3163">
            <v>3910</v>
          </cell>
          <cell r="AM3163">
            <v>1541</v>
          </cell>
        </row>
        <row r="3164">
          <cell r="A3164">
            <v>45691.458333333336</v>
          </cell>
          <cell r="B3164">
            <v>485189</v>
          </cell>
          <cell r="C3164">
            <v>485189</v>
          </cell>
          <cell r="D3164">
            <v>612035</v>
          </cell>
          <cell r="F3164">
            <v>45530.552083333336</v>
          </cell>
          <cell r="G3164">
            <v>31065</v>
          </cell>
          <cell r="H3164">
            <v>31065</v>
          </cell>
          <cell r="I3164">
            <v>48384</v>
          </cell>
          <cell r="K3164">
            <v>45530.541666666664</v>
          </cell>
          <cell r="L3164">
            <v>4927</v>
          </cell>
          <cell r="M3164">
            <v>4927</v>
          </cell>
          <cell r="N3164">
            <v>12078</v>
          </cell>
          <cell r="P3164">
            <v>45530.541666666664</v>
          </cell>
          <cell r="Q3164">
            <v>3529</v>
          </cell>
          <cell r="R3164">
            <v>3529</v>
          </cell>
          <cell r="S3164">
            <v>27547</v>
          </cell>
          <cell r="U3164">
            <v>45530.614583333336</v>
          </cell>
          <cell r="V3164">
            <v>52711</v>
          </cell>
          <cell r="W3164">
            <v>52711</v>
          </cell>
          <cell r="X3164">
            <v>79498</v>
          </cell>
          <cell r="Z3164">
            <v>45530.572916666664</v>
          </cell>
          <cell r="AA3164">
            <v>31461</v>
          </cell>
          <cell r="AB3164">
            <v>31461</v>
          </cell>
          <cell r="AC3164">
            <v>32037</v>
          </cell>
          <cell r="AE3164">
            <v>45530.572916666664</v>
          </cell>
          <cell r="AF3164">
            <v>12086</v>
          </cell>
          <cell r="AG3164">
            <v>12086</v>
          </cell>
          <cell r="AH3164">
            <v>14193</v>
          </cell>
          <cell r="AJ3164">
            <v>45513.40625</v>
          </cell>
          <cell r="AK3164">
            <v>6815</v>
          </cell>
          <cell r="AL3164">
            <v>6815</v>
          </cell>
          <cell r="AM3164">
            <v>1306</v>
          </cell>
        </row>
        <row r="3165">
          <cell r="A3165">
            <v>45691.46875</v>
          </cell>
          <cell r="B3165">
            <v>203068</v>
          </cell>
          <cell r="C3165">
            <v>203068</v>
          </cell>
          <cell r="D3165">
            <v>597642</v>
          </cell>
          <cell r="F3165">
            <v>45530.541666666664</v>
          </cell>
          <cell r="G3165">
            <v>5270</v>
          </cell>
          <cell r="H3165">
            <v>5270</v>
          </cell>
          <cell r="I3165">
            <v>55108</v>
          </cell>
          <cell r="K3165">
            <v>45530.53125</v>
          </cell>
          <cell r="L3165">
            <v>18737</v>
          </cell>
          <cell r="M3165">
            <v>18737</v>
          </cell>
          <cell r="N3165">
            <v>12947</v>
          </cell>
          <cell r="P3165">
            <v>45530.53125</v>
          </cell>
          <cell r="Q3165">
            <v>2019</v>
          </cell>
          <cell r="R3165">
            <v>2019</v>
          </cell>
          <cell r="S3165">
            <v>33181</v>
          </cell>
          <cell r="U3165">
            <v>45530.604166666664</v>
          </cell>
          <cell r="V3165">
            <v>29729</v>
          </cell>
          <cell r="W3165">
            <v>29729</v>
          </cell>
          <cell r="X3165">
            <v>88782</v>
          </cell>
          <cell r="Z3165">
            <v>45530.5625</v>
          </cell>
          <cell r="AA3165">
            <v>31061</v>
          </cell>
          <cell r="AB3165">
            <v>31061</v>
          </cell>
          <cell r="AC3165">
            <v>33590</v>
          </cell>
          <cell r="AE3165">
            <v>45530.5625</v>
          </cell>
          <cell r="AF3165">
            <v>11345</v>
          </cell>
          <cell r="AG3165">
            <v>11345</v>
          </cell>
          <cell r="AH3165">
            <v>15057</v>
          </cell>
          <cell r="AJ3165">
            <v>45513.395833333336</v>
          </cell>
          <cell r="AK3165">
            <v>3332</v>
          </cell>
          <cell r="AL3165">
            <v>3332</v>
          </cell>
          <cell r="AM3165">
            <v>859</v>
          </cell>
        </row>
        <row r="3166">
          <cell r="A3166">
            <v>45691.479166666664</v>
          </cell>
          <cell r="B3166">
            <v>881136</v>
          </cell>
          <cell r="C3166">
            <v>881136</v>
          </cell>
          <cell r="D3166">
            <v>633846</v>
          </cell>
          <cell r="F3166">
            <v>45530.53125</v>
          </cell>
          <cell r="G3166">
            <v>63511</v>
          </cell>
          <cell r="H3166">
            <v>63511</v>
          </cell>
          <cell r="I3166">
            <v>67210</v>
          </cell>
          <cell r="K3166">
            <v>45530.520833333336</v>
          </cell>
          <cell r="L3166">
            <v>12179</v>
          </cell>
          <cell r="M3166">
            <v>12179</v>
          </cell>
          <cell r="N3166">
            <v>11835</v>
          </cell>
          <cell r="P3166">
            <v>45530.520833333336</v>
          </cell>
          <cell r="Q3166">
            <v>3450</v>
          </cell>
          <cell r="R3166">
            <v>3450</v>
          </cell>
          <cell r="S3166">
            <v>33782</v>
          </cell>
          <cell r="U3166">
            <v>45530.59375</v>
          </cell>
          <cell r="V3166">
            <v>27607</v>
          </cell>
          <cell r="W3166">
            <v>27607</v>
          </cell>
          <cell r="X3166">
            <v>89545</v>
          </cell>
          <cell r="Z3166">
            <v>45530.552083333336</v>
          </cell>
          <cell r="AA3166">
            <v>18709</v>
          </cell>
          <cell r="AB3166">
            <v>18709</v>
          </cell>
          <cell r="AC3166">
            <v>34581</v>
          </cell>
          <cell r="AE3166">
            <v>45530.552083333336</v>
          </cell>
          <cell r="AF3166">
            <v>8526</v>
          </cell>
          <cell r="AG3166">
            <v>8526</v>
          </cell>
          <cell r="AH3166">
            <v>15739</v>
          </cell>
          <cell r="AJ3166">
            <v>45512.65625</v>
          </cell>
          <cell r="AK3166">
            <v>2837</v>
          </cell>
          <cell r="AL3166">
            <v>2837</v>
          </cell>
          <cell r="AM3166">
            <v>657</v>
          </cell>
        </row>
        <row r="3167">
          <cell r="A3167">
            <v>45691.489583333336</v>
          </cell>
          <cell r="B3167">
            <v>524709</v>
          </cell>
          <cell r="C3167">
            <v>524709</v>
          </cell>
          <cell r="D3167">
            <v>634351</v>
          </cell>
          <cell r="F3167">
            <v>45530.520833333336</v>
          </cell>
          <cell r="G3167">
            <v>41669</v>
          </cell>
          <cell r="H3167">
            <v>41669</v>
          </cell>
          <cell r="I3167">
            <v>67255</v>
          </cell>
          <cell r="K3167">
            <v>45530.510416666664</v>
          </cell>
          <cell r="L3167">
            <v>10726</v>
          </cell>
          <cell r="M3167">
            <v>10726</v>
          </cell>
          <cell r="N3167">
            <v>11539</v>
          </cell>
          <cell r="P3167">
            <v>45530.510416666664</v>
          </cell>
          <cell r="Q3167">
            <v>9133</v>
          </cell>
          <cell r="R3167">
            <v>9133</v>
          </cell>
          <cell r="S3167">
            <v>34046</v>
          </cell>
          <cell r="U3167">
            <v>45530.583333333336</v>
          </cell>
          <cell r="V3167">
            <v>122159</v>
          </cell>
          <cell r="W3167">
            <v>122159</v>
          </cell>
          <cell r="X3167">
            <v>89736</v>
          </cell>
          <cell r="Z3167">
            <v>45530.541666666664</v>
          </cell>
          <cell r="AA3167">
            <v>26426</v>
          </cell>
          <cell r="AB3167">
            <v>26426</v>
          </cell>
          <cell r="AC3167">
            <v>37840</v>
          </cell>
          <cell r="AE3167">
            <v>45530.541666666664</v>
          </cell>
          <cell r="AF3167">
            <v>9922</v>
          </cell>
          <cell r="AG3167">
            <v>9922</v>
          </cell>
          <cell r="AH3167">
            <v>17038</v>
          </cell>
          <cell r="AJ3167">
            <v>45512.635416666664</v>
          </cell>
          <cell r="AK3167">
            <v>100</v>
          </cell>
          <cell r="AL3167">
            <v>100</v>
          </cell>
          <cell r="AM3167">
            <v>491</v>
          </cell>
        </row>
        <row r="3168">
          <cell r="A3168">
            <v>45691.5</v>
          </cell>
          <cell r="B3168">
            <v>370043</v>
          </cell>
          <cell r="C3168">
            <v>370043</v>
          </cell>
          <cell r="D3168">
            <v>624435</v>
          </cell>
          <cell r="F3168">
            <v>45530.510416666664</v>
          </cell>
          <cell r="G3168">
            <v>151874</v>
          </cell>
          <cell r="H3168">
            <v>151874</v>
          </cell>
          <cell r="I3168">
            <v>65196</v>
          </cell>
          <cell r="K3168">
            <v>45530.5</v>
          </cell>
          <cell r="L3168">
            <v>10371</v>
          </cell>
          <cell r="M3168">
            <v>10371</v>
          </cell>
          <cell r="N3168">
            <v>10947</v>
          </cell>
          <cell r="P3168">
            <v>45530.5</v>
          </cell>
          <cell r="Q3168">
            <v>2004</v>
          </cell>
          <cell r="R3168">
            <v>2004</v>
          </cell>
          <cell r="S3168">
            <v>34009</v>
          </cell>
          <cell r="U3168">
            <v>45530.572916666664</v>
          </cell>
          <cell r="V3168">
            <v>67390</v>
          </cell>
          <cell r="W3168">
            <v>67390</v>
          </cell>
          <cell r="X3168">
            <v>88295</v>
          </cell>
          <cell r="Z3168">
            <v>45530.53125</v>
          </cell>
          <cell r="AA3168">
            <v>20257</v>
          </cell>
          <cell r="AB3168">
            <v>20257</v>
          </cell>
          <cell r="AC3168">
            <v>43229</v>
          </cell>
          <cell r="AE3168">
            <v>45530.53125</v>
          </cell>
          <cell r="AF3168">
            <v>9770</v>
          </cell>
          <cell r="AG3168">
            <v>9770</v>
          </cell>
          <cell r="AH3168">
            <v>18327</v>
          </cell>
          <cell r="AJ3168">
            <v>45512.625</v>
          </cell>
          <cell r="AK3168">
            <v>202</v>
          </cell>
          <cell r="AL3168">
            <v>202</v>
          </cell>
          <cell r="AM3168">
            <v>533</v>
          </cell>
        </row>
        <row r="3169">
          <cell r="A3169">
            <v>45691.510416666664</v>
          </cell>
          <cell r="B3169">
            <v>244758</v>
          </cell>
          <cell r="C3169">
            <v>244758</v>
          </cell>
          <cell r="D3169">
            <v>608124</v>
          </cell>
          <cell r="F3169">
            <v>45530.5</v>
          </cell>
          <cell r="G3169">
            <v>29121</v>
          </cell>
          <cell r="H3169">
            <v>29121</v>
          </cell>
          <cell r="I3169">
            <v>59931</v>
          </cell>
          <cell r="K3169">
            <v>45530.489583333336</v>
          </cell>
          <cell r="L3169">
            <v>4300</v>
          </cell>
          <cell r="M3169">
            <v>4300</v>
          </cell>
          <cell r="N3169">
            <v>10671</v>
          </cell>
          <cell r="P3169">
            <v>45530.489583333336</v>
          </cell>
          <cell r="Q3169">
            <v>800</v>
          </cell>
          <cell r="R3169">
            <v>800</v>
          </cell>
          <cell r="S3169">
            <v>34231</v>
          </cell>
          <cell r="U3169">
            <v>45530.5625</v>
          </cell>
          <cell r="V3169">
            <v>52242</v>
          </cell>
          <cell r="W3169">
            <v>52242</v>
          </cell>
          <cell r="X3169">
            <v>90695</v>
          </cell>
          <cell r="Z3169">
            <v>45530.520833333336</v>
          </cell>
          <cell r="AA3169">
            <v>22033</v>
          </cell>
          <cell r="AB3169">
            <v>22033</v>
          </cell>
          <cell r="AC3169">
            <v>44116</v>
          </cell>
          <cell r="AE3169">
            <v>45530.520833333336</v>
          </cell>
          <cell r="AF3169">
            <v>10143</v>
          </cell>
          <cell r="AG3169">
            <v>10143</v>
          </cell>
          <cell r="AH3169">
            <v>18493</v>
          </cell>
          <cell r="AJ3169">
            <v>45512.614583333336</v>
          </cell>
          <cell r="AK3169">
            <v>602</v>
          </cell>
          <cell r="AL3169">
            <v>602</v>
          </cell>
          <cell r="AM3169">
            <v>655</v>
          </cell>
        </row>
        <row r="3170">
          <cell r="A3170">
            <v>45691.520833333336</v>
          </cell>
          <cell r="B3170">
            <v>379643</v>
          </cell>
          <cell r="C3170">
            <v>379643</v>
          </cell>
          <cell r="D3170">
            <v>602456</v>
          </cell>
          <cell r="F3170">
            <v>45530.489583333336</v>
          </cell>
          <cell r="G3170">
            <v>32326</v>
          </cell>
          <cell r="H3170">
            <v>32326</v>
          </cell>
          <cell r="I3170">
            <v>62110</v>
          </cell>
          <cell r="K3170">
            <v>45530.479166666664</v>
          </cell>
          <cell r="L3170">
            <v>10640</v>
          </cell>
          <cell r="M3170">
            <v>10640</v>
          </cell>
          <cell r="N3170">
            <v>11123</v>
          </cell>
          <cell r="P3170">
            <v>45530.479166666664</v>
          </cell>
          <cell r="Q3170">
            <v>4442</v>
          </cell>
          <cell r="R3170">
            <v>4442</v>
          </cell>
          <cell r="S3170">
            <v>34626</v>
          </cell>
          <cell r="U3170">
            <v>45530.552083333336</v>
          </cell>
          <cell r="V3170">
            <v>95035</v>
          </cell>
          <cell r="W3170">
            <v>95035</v>
          </cell>
          <cell r="X3170">
            <v>94202</v>
          </cell>
          <cell r="Z3170">
            <v>45530.510416666664</v>
          </cell>
          <cell r="AA3170">
            <v>26416</v>
          </cell>
          <cell r="AB3170">
            <v>26416</v>
          </cell>
          <cell r="AC3170">
            <v>44295</v>
          </cell>
          <cell r="AE3170">
            <v>45530.510416666664</v>
          </cell>
          <cell r="AF3170">
            <v>11252</v>
          </cell>
          <cell r="AG3170">
            <v>11252</v>
          </cell>
          <cell r="AH3170">
            <v>18513</v>
          </cell>
          <cell r="AJ3170">
            <v>45512.604166666664</v>
          </cell>
          <cell r="AK3170">
            <v>100</v>
          </cell>
          <cell r="AL3170">
            <v>100</v>
          </cell>
          <cell r="AM3170">
            <v>679</v>
          </cell>
        </row>
        <row r="3171">
          <cell r="A3171">
            <v>45691.53125</v>
          </cell>
          <cell r="B3171">
            <v>342395</v>
          </cell>
          <cell r="C3171">
            <v>342395</v>
          </cell>
          <cell r="D3171">
            <v>596164</v>
          </cell>
          <cell r="F3171">
            <v>45530.479166666664</v>
          </cell>
          <cell r="G3171">
            <v>48878</v>
          </cell>
          <cell r="H3171">
            <v>48878</v>
          </cell>
          <cell r="I3171">
            <v>61990</v>
          </cell>
          <cell r="K3171">
            <v>45530.46875</v>
          </cell>
          <cell r="L3171">
            <v>27051</v>
          </cell>
          <cell r="M3171">
            <v>27051</v>
          </cell>
          <cell r="N3171">
            <v>10710</v>
          </cell>
          <cell r="P3171">
            <v>45530.46875</v>
          </cell>
          <cell r="Q3171">
            <v>8857</v>
          </cell>
          <cell r="R3171">
            <v>8857</v>
          </cell>
          <cell r="S3171">
            <v>34812</v>
          </cell>
          <cell r="U3171">
            <v>45530.541666666664</v>
          </cell>
          <cell r="V3171">
            <v>273805</v>
          </cell>
          <cell r="W3171">
            <v>273805</v>
          </cell>
          <cell r="X3171">
            <v>100693</v>
          </cell>
          <cell r="Z3171">
            <v>45530.5</v>
          </cell>
          <cell r="AA3171">
            <v>24845</v>
          </cell>
          <cell r="AB3171">
            <v>24845</v>
          </cell>
          <cell r="AC3171">
            <v>44181</v>
          </cell>
          <cell r="AE3171">
            <v>45530.5</v>
          </cell>
          <cell r="AF3171">
            <v>10278</v>
          </cell>
          <cell r="AG3171">
            <v>10278</v>
          </cell>
          <cell r="AH3171">
            <v>18697</v>
          </cell>
          <cell r="AJ3171">
            <v>45512.59375</v>
          </cell>
          <cell r="AK3171">
            <v>671</v>
          </cell>
          <cell r="AL3171">
            <v>671</v>
          </cell>
          <cell r="AM3171">
            <v>960</v>
          </cell>
        </row>
        <row r="3172">
          <cell r="A3172">
            <v>45691.541666666664</v>
          </cell>
          <cell r="B3172">
            <v>374511</v>
          </cell>
          <cell r="C3172">
            <v>374511</v>
          </cell>
          <cell r="D3172">
            <v>565889</v>
          </cell>
          <cell r="F3172">
            <v>45530.46875</v>
          </cell>
          <cell r="G3172">
            <v>30568</v>
          </cell>
          <cell r="H3172">
            <v>30568</v>
          </cell>
          <cell r="I3172">
            <v>60731</v>
          </cell>
          <cell r="K3172">
            <v>45530.458333333336</v>
          </cell>
          <cell r="L3172">
            <v>3534</v>
          </cell>
          <cell r="M3172">
            <v>3534</v>
          </cell>
          <cell r="N3172">
            <v>9740</v>
          </cell>
          <cell r="P3172">
            <v>45530.458333333336</v>
          </cell>
          <cell r="Q3172">
            <v>47637</v>
          </cell>
          <cell r="R3172">
            <v>47637</v>
          </cell>
          <cell r="S3172">
            <v>34435</v>
          </cell>
          <cell r="U3172">
            <v>45530.53125</v>
          </cell>
          <cell r="V3172">
            <v>28244</v>
          </cell>
          <cell r="W3172">
            <v>28244</v>
          </cell>
          <cell r="X3172">
            <v>91121</v>
          </cell>
          <cell r="Z3172">
            <v>45530.489583333336</v>
          </cell>
          <cell r="AA3172">
            <v>38652</v>
          </cell>
          <cell r="AB3172">
            <v>38652</v>
          </cell>
          <cell r="AC3172">
            <v>43993</v>
          </cell>
          <cell r="AE3172">
            <v>45530.489583333336</v>
          </cell>
          <cell r="AF3172">
            <v>16400</v>
          </cell>
          <cell r="AG3172">
            <v>16400</v>
          </cell>
          <cell r="AH3172">
            <v>18599</v>
          </cell>
          <cell r="AJ3172">
            <v>45512.583333333336</v>
          </cell>
          <cell r="AK3172">
            <v>150</v>
          </cell>
          <cell r="AL3172">
            <v>150</v>
          </cell>
          <cell r="AM3172">
            <v>995</v>
          </cell>
        </row>
        <row r="3173">
          <cell r="A3173">
            <v>45691.552083333336</v>
          </cell>
          <cell r="B3173">
            <v>431012</v>
          </cell>
          <cell r="C3173">
            <v>431012</v>
          </cell>
          <cell r="D3173">
            <v>501196</v>
          </cell>
          <cell r="F3173">
            <v>45530.458333333336</v>
          </cell>
          <cell r="G3173">
            <v>38867</v>
          </cell>
          <cell r="H3173">
            <v>38867</v>
          </cell>
          <cell r="I3173">
            <v>61300</v>
          </cell>
          <cell r="K3173">
            <v>45530.447916666664</v>
          </cell>
          <cell r="L3173">
            <v>15869</v>
          </cell>
          <cell r="M3173">
            <v>15869</v>
          </cell>
          <cell r="N3173">
            <v>10195</v>
          </cell>
          <cell r="P3173">
            <v>45530.447916666664</v>
          </cell>
          <cell r="Q3173">
            <v>56287</v>
          </cell>
          <cell r="R3173">
            <v>56287</v>
          </cell>
          <cell r="S3173">
            <v>31577</v>
          </cell>
          <cell r="U3173">
            <v>45530.520833333336</v>
          </cell>
          <cell r="V3173">
            <v>24633</v>
          </cell>
          <cell r="W3173">
            <v>24633</v>
          </cell>
          <cell r="X3173">
            <v>98682</v>
          </cell>
          <cell r="Z3173">
            <v>45530.479166666664</v>
          </cell>
          <cell r="AA3173">
            <v>29938</v>
          </cell>
          <cell r="AB3173">
            <v>29938</v>
          </cell>
          <cell r="AC3173">
            <v>42407</v>
          </cell>
          <cell r="AE3173">
            <v>45530.479166666664</v>
          </cell>
          <cell r="AF3173">
            <v>11570</v>
          </cell>
          <cell r="AG3173">
            <v>11570</v>
          </cell>
          <cell r="AH3173">
            <v>18032</v>
          </cell>
          <cell r="AJ3173">
            <v>45512.5625</v>
          </cell>
          <cell r="AK3173">
            <v>951</v>
          </cell>
          <cell r="AL3173">
            <v>951</v>
          </cell>
          <cell r="AM3173">
            <v>1160</v>
          </cell>
        </row>
        <row r="3174">
          <cell r="A3174">
            <v>45691.5625</v>
          </cell>
          <cell r="B3174">
            <v>192766</v>
          </cell>
          <cell r="C3174">
            <v>192766</v>
          </cell>
          <cell r="D3174">
            <v>469062</v>
          </cell>
          <cell r="F3174">
            <v>45530.447916666664</v>
          </cell>
          <cell r="G3174">
            <v>22301</v>
          </cell>
          <cell r="H3174">
            <v>22301</v>
          </cell>
          <cell r="I3174">
            <v>67084</v>
          </cell>
          <cell r="K3174">
            <v>45530.4375</v>
          </cell>
          <cell r="L3174">
            <v>15683</v>
          </cell>
          <cell r="M3174">
            <v>15683</v>
          </cell>
          <cell r="N3174">
            <v>9395</v>
          </cell>
          <cell r="P3174">
            <v>45530.4375</v>
          </cell>
          <cell r="Q3174">
            <v>52239</v>
          </cell>
          <cell r="R3174">
            <v>52239</v>
          </cell>
          <cell r="S3174">
            <v>28550</v>
          </cell>
          <cell r="U3174">
            <v>45530.510416666664</v>
          </cell>
          <cell r="V3174">
            <v>25587</v>
          </cell>
          <cell r="W3174">
            <v>25587</v>
          </cell>
          <cell r="X3174">
            <v>104180</v>
          </cell>
          <cell r="Z3174">
            <v>45530.46875</v>
          </cell>
          <cell r="AA3174">
            <v>28095</v>
          </cell>
          <cell r="AB3174">
            <v>28095</v>
          </cell>
          <cell r="AC3174">
            <v>41325</v>
          </cell>
          <cell r="AE3174">
            <v>45530.46875</v>
          </cell>
          <cell r="AF3174">
            <v>13626</v>
          </cell>
          <cell r="AG3174">
            <v>13626</v>
          </cell>
          <cell r="AH3174">
            <v>17768</v>
          </cell>
          <cell r="AJ3174">
            <v>45512.552083333336</v>
          </cell>
          <cell r="AK3174">
            <v>100</v>
          </cell>
          <cell r="AL3174">
            <v>100</v>
          </cell>
          <cell r="AM3174">
            <v>1114</v>
          </cell>
        </row>
        <row r="3175">
          <cell r="A3175">
            <v>45691.572916666664</v>
          </cell>
          <cell r="B3175">
            <v>289278</v>
          </cell>
          <cell r="C3175">
            <v>289278</v>
          </cell>
          <cell r="D3175">
            <v>441682</v>
          </cell>
          <cell r="F3175">
            <v>45530.4375</v>
          </cell>
          <cell r="G3175">
            <v>58305</v>
          </cell>
          <cell r="H3175">
            <v>58305</v>
          </cell>
          <cell r="I3175">
            <v>73277</v>
          </cell>
          <cell r="K3175">
            <v>45530.427083333336</v>
          </cell>
          <cell r="L3175">
            <v>800</v>
          </cell>
          <cell r="M3175">
            <v>800</v>
          </cell>
          <cell r="N3175">
            <v>8956</v>
          </cell>
          <cell r="P3175">
            <v>45530.427083333336</v>
          </cell>
          <cell r="Q3175">
            <v>54054</v>
          </cell>
          <cell r="R3175">
            <v>54054</v>
          </cell>
          <cell r="S3175">
            <v>25543</v>
          </cell>
          <cell r="U3175">
            <v>45530.5</v>
          </cell>
          <cell r="V3175">
            <v>55117</v>
          </cell>
          <cell r="W3175">
            <v>55117</v>
          </cell>
          <cell r="X3175">
            <v>120356</v>
          </cell>
          <cell r="Z3175">
            <v>45530.458333333336</v>
          </cell>
          <cell r="AA3175">
            <v>32440</v>
          </cell>
          <cell r="AB3175">
            <v>32440</v>
          </cell>
          <cell r="AC3175">
            <v>40534</v>
          </cell>
          <cell r="AE3175">
            <v>45530.458333333336</v>
          </cell>
          <cell r="AF3175">
            <v>13900</v>
          </cell>
          <cell r="AG3175">
            <v>13900</v>
          </cell>
          <cell r="AH3175">
            <v>17512</v>
          </cell>
          <cell r="AJ3175">
            <v>45512.541666666664</v>
          </cell>
          <cell r="AK3175">
            <v>482</v>
          </cell>
          <cell r="AL3175">
            <v>482</v>
          </cell>
          <cell r="AM3175">
            <v>1140</v>
          </cell>
        </row>
        <row r="3176">
          <cell r="A3176">
            <v>45691.583333333336</v>
          </cell>
          <cell r="B3176">
            <v>189828</v>
          </cell>
          <cell r="C3176">
            <v>189828</v>
          </cell>
          <cell r="D3176">
            <v>404248</v>
          </cell>
          <cell r="F3176">
            <v>45530.427083333336</v>
          </cell>
          <cell r="G3176">
            <v>16792</v>
          </cell>
          <cell r="H3176">
            <v>16792</v>
          </cell>
          <cell r="I3176">
            <v>74876</v>
          </cell>
          <cell r="K3176">
            <v>45530.416666666664</v>
          </cell>
          <cell r="L3176">
            <v>10273</v>
          </cell>
          <cell r="M3176">
            <v>10273</v>
          </cell>
          <cell r="N3176">
            <v>9117</v>
          </cell>
          <cell r="P3176">
            <v>45530.416666666664</v>
          </cell>
          <cell r="Q3176">
            <v>87720</v>
          </cell>
          <cell r="R3176">
            <v>87720</v>
          </cell>
          <cell r="S3176">
            <v>23272</v>
          </cell>
          <cell r="U3176">
            <v>45530.489583333336</v>
          </cell>
          <cell r="V3176">
            <v>135250</v>
          </cell>
          <cell r="W3176">
            <v>135250</v>
          </cell>
          <cell r="X3176">
            <v>119925</v>
          </cell>
          <cell r="Z3176">
            <v>45530.447916666664</v>
          </cell>
          <cell r="AA3176">
            <v>37187</v>
          </cell>
          <cell r="AB3176">
            <v>37187</v>
          </cell>
          <cell r="AC3176">
            <v>39647</v>
          </cell>
          <cell r="AE3176">
            <v>45530.447916666664</v>
          </cell>
          <cell r="AF3176">
            <v>18788</v>
          </cell>
          <cell r="AG3176">
            <v>18788</v>
          </cell>
          <cell r="AH3176">
            <v>17344</v>
          </cell>
          <cell r="AJ3176">
            <v>45512.520833333336</v>
          </cell>
          <cell r="AK3176">
            <v>1561</v>
          </cell>
          <cell r="AL3176">
            <v>1561</v>
          </cell>
          <cell r="AM3176">
            <v>1131</v>
          </cell>
        </row>
        <row r="3177">
          <cell r="A3177">
            <v>45691.59375</v>
          </cell>
          <cell r="B3177">
            <v>230951</v>
          </cell>
          <cell r="C3177">
            <v>230951</v>
          </cell>
          <cell r="D3177">
            <v>377998</v>
          </cell>
          <cell r="F3177">
            <v>45530.416666666664</v>
          </cell>
          <cell r="G3177">
            <v>59576</v>
          </cell>
          <cell r="H3177">
            <v>59576</v>
          </cell>
          <cell r="I3177">
            <v>88281</v>
          </cell>
          <cell r="K3177">
            <v>45530.40625</v>
          </cell>
          <cell r="L3177">
            <v>7479</v>
          </cell>
          <cell r="M3177">
            <v>7479</v>
          </cell>
          <cell r="N3177">
            <v>9813</v>
          </cell>
          <cell r="P3177">
            <v>45530.40625</v>
          </cell>
          <cell r="Q3177">
            <v>22725</v>
          </cell>
          <cell r="R3177">
            <v>22725</v>
          </cell>
          <cell r="S3177">
            <v>19194</v>
          </cell>
          <cell r="U3177">
            <v>45530.479166666664</v>
          </cell>
          <cell r="V3177">
            <v>89201</v>
          </cell>
          <cell r="W3177">
            <v>89201</v>
          </cell>
          <cell r="X3177">
            <v>116197</v>
          </cell>
          <cell r="Z3177">
            <v>45530.4375</v>
          </cell>
          <cell r="AA3177">
            <v>67476</v>
          </cell>
          <cell r="AB3177">
            <v>67476</v>
          </cell>
          <cell r="AC3177">
            <v>38781</v>
          </cell>
          <cell r="AE3177">
            <v>45530.4375</v>
          </cell>
          <cell r="AF3177">
            <v>32389</v>
          </cell>
          <cell r="AG3177">
            <v>32389</v>
          </cell>
          <cell r="AH3177">
            <v>16858</v>
          </cell>
          <cell r="AJ3177">
            <v>45512.510416666664</v>
          </cell>
          <cell r="AK3177">
            <v>1296</v>
          </cell>
          <cell r="AL3177">
            <v>1296</v>
          </cell>
          <cell r="AM3177">
            <v>1064</v>
          </cell>
        </row>
        <row r="3178">
          <cell r="A3178">
            <v>45691.604166666664</v>
          </cell>
          <cell r="B3178">
            <v>249759</v>
          </cell>
          <cell r="C3178">
            <v>249759</v>
          </cell>
          <cell r="D3178">
            <v>359270</v>
          </cell>
          <cell r="F3178">
            <v>45530.40625</v>
          </cell>
          <cell r="G3178">
            <v>95644</v>
          </cell>
          <cell r="H3178">
            <v>95644</v>
          </cell>
          <cell r="I3178">
            <v>87964</v>
          </cell>
          <cell r="K3178">
            <v>45530.395833333336</v>
          </cell>
          <cell r="L3178">
            <v>28597</v>
          </cell>
          <cell r="M3178">
            <v>28597</v>
          </cell>
          <cell r="N3178">
            <v>9482</v>
          </cell>
          <cell r="P3178">
            <v>45530.395833333336</v>
          </cell>
          <cell r="Q3178">
            <v>58312</v>
          </cell>
          <cell r="R3178">
            <v>58312</v>
          </cell>
          <cell r="S3178">
            <v>23185</v>
          </cell>
          <cell r="U3178">
            <v>45530.46875</v>
          </cell>
          <cell r="V3178">
            <v>113767</v>
          </cell>
          <cell r="W3178">
            <v>113767</v>
          </cell>
          <cell r="X3178">
            <v>112732</v>
          </cell>
          <cell r="Z3178">
            <v>45530.427083333336</v>
          </cell>
          <cell r="AA3178">
            <v>45552</v>
          </cell>
          <cell r="AB3178">
            <v>45552</v>
          </cell>
          <cell r="AC3178">
            <v>35857</v>
          </cell>
          <cell r="AE3178">
            <v>45530.427083333336</v>
          </cell>
          <cell r="AF3178">
            <v>22898</v>
          </cell>
          <cell r="AG3178">
            <v>22898</v>
          </cell>
          <cell r="AH3178">
            <v>15437</v>
          </cell>
          <cell r="AJ3178">
            <v>45512.479166666664</v>
          </cell>
          <cell r="AK3178">
            <v>396</v>
          </cell>
          <cell r="AL3178">
            <v>396</v>
          </cell>
          <cell r="AM3178">
            <v>1014</v>
          </cell>
        </row>
        <row r="3179">
          <cell r="A3179">
            <v>45691.614583333336</v>
          </cell>
          <cell r="B3179">
            <v>170305</v>
          </cell>
          <cell r="C3179">
            <v>170305</v>
          </cell>
          <cell r="D3179">
            <v>338277</v>
          </cell>
          <cell r="F3179">
            <v>45530.395833333336</v>
          </cell>
          <cell r="G3179">
            <v>131924</v>
          </cell>
          <cell r="H3179">
            <v>131924</v>
          </cell>
          <cell r="I3179">
            <v>85937</v>
          </cell>
          <cell r="K3179">
            <v>45527.65625</v>
          </cell>
          <cell r="L3179">
            <v>17969</v>
          </cell>
          <cell r="M3179">
            <v>17969</v>
          </cell>
          <cell r="N3179">
            <v>7785</v>
          </cell>
          <cell r="P3179">
            <v>45527.65625</v>
          </cell>
          <cell r="Q3179">
            <v>88039</v>
          </cell>
          <cell r="R3179">
            <v>88039</v>
          </cell>
          <cell r="S3179">
            <v>24826</v>
          </cell>
          <cell r="U3179">
            <v>45530.458333333336</v>
          </cell>
          <cell r="V3179">
            <v>191961</v>
          </cell>
          <cell r="W3179">
            <v>191961</v>
          </cell>
          <cell r="X3179">
            <v>107505</v>
          </cell>
          <cell r="Z3179">
            <v>45530.416666666664</v>
          </cell>
          <cell r="AA3179">
            <v>54757</v>
          </cell>
          <cell r="AB3179">
            <v>54757</v>
          </cell>
          <cell r="AC3179">
            <v>34089</v>
          </cell>
          <cell r="AE3179">
            <v>45530.416666666664</v>
          </cell>
          <cell r="AF3179">
            <v>25043</v>
          </cell>
          <cell r="AG3179">
            <v>25043</v>
          </cell>
          <cell r="AH3179">
            <v>14557</v>
          </cell>
          <cell r="AJ3179">
            <v>45512.46875</v>
          </cell>
          <cell r="AK3179">
            <v>100</v>
          </cell>
          <cell r="AL3179">
            <v>100</v>
          </cell>
          <cell r="AM3179">
            <v>1128</v>
          </cell>
        </row>
        <row r="3180">
          <cell r="A3180">
            <v>45691.625</v>
          </cell>
          <cell r="B3180">
            <v>243636</v>
          </cell>
          <cell r="C3180">
            <v>243636</v>
          </cell>
          <cell r="D3180">
            <v>340982</v>
          </cell>
          <cell r="F3180">
            <v>45527.65625</v>
          </cell>
          <cell r="G3180">
            <v>186795</v>
          </cell>
          <cell r="H3180">
            <v>186795</v>
          </cell>
          <cell r="I3180">
            <v>82351</v>
          </cell>
          <cell r="K3180">
            <v>45527.645833333336</v>
          </cell>
          <cell r="L3180">
            <v>2050</v>
          </cell>
          <cell r="M3180">
            <v>2050</v>
          </cell>
          <cell r="N3180">
            <v>6800</v>
          </cell>
          <cell r="P3180">
            <v>45527.645833333336</v>
          </cell>
          <cell r="Q3180">
            <v>11031</v>
          </cell>
          <cell r="R3180">
            <v>11031</v>
          </cell>
          <cell r="S3180">
            <v>19466</v>
          </cell>
          <cell r="U3180">
            <v>45530.447916666664</v>
          </cell>
          <cell r="V3180">
            <v>41181</v>
          </cell>
          <cell r="W3180">
            <v>41181</v>
          </cell>
          <cell r="X3180">
            <v>98112</v>
          </cell>
          <cell r="Z3180">
            <v>45530.40625</v>
          </cell>
          <cell r="AA3180">
            <v>45926</v>
          </cell>
          <cell r="AB3180">
            <v>45926</v>
          </cell>
          <cell r="AC3180">
            <v>33373</v>
          </cell>
          <cell r="AE3180">
            <v>45530.40625</v>
          </cell>
          <cell r="AF3180">
            <v>21585</v>
          </cell>
          <cell r="AG3180">
            <v>21585</v>
          </cell>
          <cell r="AH3180">
            <v>14119</v>
          </cell>
          <cell r="AJ3180">
            <v>45512.458333333336</v>
          </cell>
          <cell r="AK3180">
            <v>300</v>
          </cell>
          <cell r="AL3180">
            <v>300</v>
          </cell>
          <cell r="AM3180">
            <v>1144</v>
          </cell>
        </row>
        <row r="3181">
          <cell r="A3181">
            <v>45691.635416666664</v>
          </cell>
          <cell r="B3181">
            <v>677745</v>
          </cell>
          <cell r="C3181">
            <v>677745</v>
          </cell>
          <cell r="D3181">
            <v>327423</v>
          </cell>
          <cell r="F3181">
            <v>45527.645833333336</v>
          </cell>
          <cell r="G3181">
            <v>64187</v>
          </cell>
          <cell r="H3181">
            <v>64187</v>
          </cell>
          <cell r="I3181">
            <v>73266</v>
          </cell>
          <cell r="K3181">
            <v>45527.635416666664</v>
          </cell>
          <cell r="L3181">
            <v>7738</v>
          </cell>
          <cell r="M3181">
            <v>7738</v>
          </cell>
          <cell r="N3181">
            <v>7024</v>
          </cell>
          <cell r="P3181">
            <v>45527.635416666664</v>
          </cell>
          <cell r="Q3181">
            <v>7414</v>
          </cell>
          <cell r="R3181">
            <v>7414</v>
          </cell>
          <cell r="S3181">
            <v>19084</v>
          </cell>
          <cell r="U3181">
            <v>45530.4375</v>
          </cell>
          <cell r="V3181">
            <v>30461</v>
          </cell>
          <cell r="W3181">
            <v>30461</v>
          </cell>
          <cell r="X3181">
            <v>101198</v>
          </cell>
          <cell r="Z3181">
            <v>45530.395833333336</v>
          </cell>
          <cell r="AA3181">
            <v>67597</v>
          </cell>
          <cell r="AB3181">
            <v>67597</v>
          </cell>
          <cell r="AC3181">
            <v>33136</v>
          </cell>
          <cell r="AE3181">
            <v>45530.395833333336</v>
          </cell>
          <cell r="AF3181">
            <v>28002</v>
          </cell>
          <cell r="AG3181">
            <v>28002</v>
          </cell>
          <cell r="AH3181">
            <v>13759</v>
          </cell>
          <cell r="AJ3181">
            <v>45512.447916666664</v>
          </cell>
          <cell r="AK3181">
            <v>358</v>
          </cell>
          <cell r="AL3181">
            <v>358</v>
          </cell>
          <cell r="AM3181">
            <v>1241</v>
          </cell>
        </row>
        <row r="3182">
          <cell r="A3182">
            <v>45691.645833333336</v>
          </cell>
          <cell r="B3182">
            <v>334951</v>
          </cell>
          <cell r="C3182">
            <v>334951</v>
          </cell>
          <cell r="D3182">
            <v>314772</v>
          </cell>
          <cell r="F3182">
            <v>45527.635416666664</v>
          </cell>
          <cell r="G3182">
            <v>10782</v>
          </cell>
          <cell r="H3182">
            <v>10782</v>
          </cell>
          <cell r="I3182">
            <v>71195</v>
          </cell>
          <cell r="K3182">
            <v>45527.625</v>
          </cell>
          <cell r="L3182">
            <v>1850</v>
          </cell>
          <cell r="M3182">
            <v>1850</v>
          </cell>
          <cell r="N3182">
            <v>7899</v>
          </cell>
          <cell r="P3182">
            <v>45527.625</v>
          </cell>
          <cell r="Q3182">
            <v>8577</v>
          </cell>
          <cell r="R3182">
            <v>8577</v>
          </cell>
          <cell r="S3182">
            <v>18676</v>
          </cell>
          <cell r="U3182">
            <v>45530.427083333336</v>
          </cell>
          <cell r="V3182">
            <v>100544</v>
          </cell>
          <cell r="W3182">
            <v>100544</v>
          </cell>
          <cell r="X3182">
            <v>103707</v>
          </cell>
          <cell r="Z3182">
            <v>45527.65625</v>
          </cell>
          <cell r="AA3182">
            <v>107264</v>
          </cell>
          <cell r="AB3182">
            <v>107264</v>
          </cell>
          <cell r="AC3182">
            <v>31256</v>
          </cell>
          <cell r="AE3182">
            <v>45527.65625</v>
          </cell>
          <cell r="AF3182">
            <v>29260</v>
          </cell>
          <cell r="AG3182">
            <v>29260</v>
          </cell>
          <cell r="AH3182">
            <v>12899</v>
          </cell>
          <cell r="AJ3182">
            <v>45512.4375</v>
          </cell>
          <cell r="AK3182">
            <v>731</v>
          </cell>
          <cell r="AL3182">
            <v>731</v>
          </cell>
          <cell r="AM3182">
            <v>1304</v>
          </cell>
        </row>
        <row r="3183">
          <cell r="A3183">
            <v>45691.65625</v>
          </cell>
          <cell r="B3183">
            <v>823569</v>
          </cell>
          <cell r="C3183">
            <v>823569</v>
          </cell>
          <cell r="D3183">
            <v>345007</v>
          </cell>
          <cell r="F3183">
            <v>45527.625</v>
          </cell>
          <cell r="G3183">
            <v>72905</v>
          </cell>
          <cell r="H3183">
            <v>72905</v>
          </cell>
          <cell r="I3183">
            <v>78839</v>
          </cell>
          <cell r="K3183">
            <v>45527.614583333336</v>
          </cell>
          <cell r="L3183">
            <v>6236</v>
          </cell>
          <cell r="M3183">
            <v>6236</v>
          </cell>
          <cell r="N3183">
            <v>9207</v>
          </cell>
          <cell r="P3183">
            <v>45527.614583333336</v>
          </cell>
          <cell r="Q3183">
            <v>5334</v>
          </cell>
          <cell r="R3183">
            <v>5334</v>
          </cell>
          <cell r="S3183">
            <v>18496</v>
          </cell>
          <cell r="U3183">
            <v>45530.416666666664</v>
          </cell>
          <cell r="V3183">
            <v>103396</v>
          </cell>
          <cell r="W3183">
            <v>103396</v>
          </cell>
          <cell r="X3183">
            <v>99050</v>
          </cell>
          <cell r="Z3183">
            <v>45527.645833333336</v>
          </cell>
          <cell r="AA3183">
            <v>33565</v>
          </cell>
          <cell r="AB3183">
            <v>33565</v>
          </cell>
          <cell r="AC3183">
            <v>27321</v>
          </cell>
          <cell r="AE3183">
            <v>45527.645833333336</v>
          </cell>
          <cell r="AF3183">
            <v>12265</v>
          </cell>
          <cell r="AG3183">
            <v>12265</v>
          </cell>
          <cell r="AH3183">
            <v>12144</v>
          </cell>
          <cell r="AJ3183">
            <v>45512.427083333336</v>
          </cell>
          <cell r="AK3183">
            <v>2020</v>
          </cell>
          <cell r="AL3183">
            <v>2020</v>
          </cell>
          <cell r="AM3183">
            <v>1374</v>
          </cell>
        </row>
        <row r="3184">
          <cell r="A3184">
            <v>45692.395833333336</v>
          </cell>
          <cell r="B3184">
            <v>2579094</v>
          </cell>
          <cell r="C3184">
            <v>2579094</v>
          </cell>
          <cell r="D3184">
            <v>500630</v>
          </cell>
          <cell r="F3184">
            <v>45527.614583333336</v>
          </cell>
          <cell r="G3184">
            <v>61795</v>
          </cell>
          <cell r="H3184">
            <v>61795</v>
          </cell>
          <cell r="I3184">
            <v>82724</v>
          </cell>
          <cell r="K3184">
            <v>45527.604166666664</v>
          </cell>
          <cell r="L3184">
            <v>11082</v>
          </cell>
          <cell r="M3184">
            <v>11082</v>
          </cell>
          <cell r="N3184">
            <v>14862</v>
          </cell>
          <cell r="P3184">
            <v>45527.604166666664</v>
          </cell>
          <cell r="Q3184">
            <v>6729</v>
          </cell>
          <cell r="R3184">
            <v>6729</v>
          </cell>
          <cell r="S3184">
            <v>18403</v>
          </cell>
          <cell r="U3184">
            <v>45530.40625</v>
          </cell>
          <cell r="V3184">
            <v>104850</v>
          </cell>
          <cell r="W3184">
            <v>104850</v>
          </cell>
          <cell r="X3184">
            <v>94298</v>
          </cell>
          <cell r="Z3184">
            <v>45527.635416666664</v>
          </cell>
          <cell r="AA3184">
            <v>24719</v>
          </cell>
          <cell r="AB3184">
            <v>24719</v>
          </cell>
          <cell r="AC3184">
            <v>28355</v>
          </cell>
          <cell r="AE3184">
            <v>45527.635416666664</v>
          </cell>
          <cell r="AF3184">
            <v>10442</v>
          </cell>
          <cell r="AG3184">
            <v>10442</v>
          </cell>
          <cell r="AH3184">
            <v>12570</v>
          </cell>
          <cell r="AJ3184">
            <v>45512.416666666664</v>
          </cell>
          <cell r="AK3184">
            <v>976</v>
          </cell>
          <cell r="AL3184">
            <v>976</v>
          </cell>
          <cell r="AM3184">
            <v>1297</v>
          </cell>
        </row>
        <row r="3185">
          <cell r="A3185">
            <v>45692.40625</v>
          </cell>
          <cell r="B3185">
            <v>1203393</v>
          </cell>
          <cell r="C3185">
            <v>1203393</v>
          </cell>
          <cell r="D3185">
            <v>555546</v>
          </cell>
          <cell r="F3185">
            <v>45527.604166666664</v>
          </cell>
          <cell r="G3185">
            <v>30532</v>
          </cell>
          <cell r="H3185">
            <v>30532</v>
          </cell>
          <cell r="I3185">
            <v>81908</v>
          </cell>
          <cell r="K3185">
            <v>45527.59375</v>
          </cell>
          <cell r="L3185">
            <v>4441</v>
          </cell>
          <cell r="M3185">
            <v>4441</v>
          </cell>
          <cell r="N3185">
            <v>16276</v>
          </cell>
          <cell r="P3185">
            <v>45527.59375</v>
          </cell>
          <cell r="Q3185">
            <v>7221</v>
          </cell>
          <cell r="R3185">
            <v>7221</v>
          </cell>
          <cell r="S3185">
            <v>18361</v>
          </cell>
          <cell r="U3185">
            <v>45530.395833333336</v>
          </cell>
          <cell r="V3185">
            <v>192400</v>
          </cell>
          <cell r="W3185">
            <v>192400</v>
          </cell>
          <cell r="X3185">
            <v>97579</v>
          </cell>
          <cell r="Z3185">
            <v>45527.625</v>
          </cell>
          <cell r="AA3185">
            <v>24703</v>
          </cell>
          <cell r="AB3185">
            <v>24703</v>
          </cell>
          <cell r="AC3185">
            <v>29639</v>
          </cell>
          <cell r="AE3185">
            <v>45527.625</v>
          </cell>
          <cell r="AF3185">
            <v>14009</v>
          </cell>
          <cell r="AG3185">
            <v>14009</v>
          </cell>
          <cell r="AH3185">
            <v>13082</v>
          </cell>
          <cell r="AJ3185">
            <v>45512.40625</v>
          </cell>
          <cell r="AK3185">
            <v>4309</v>
          </cell>
          <cell r="AL3185">
            <v>4309</v>
          </cell>
          <cell r="AM3185">
            <v>1248</v>
          </cell>
        </row>
        <row r="3186">
          <cell r="A3186">
            <v>45692.416666666664</v>
          </cell>
          <cell r="B3186">
            <v>1038769</v>
          </cell>
          <cell r="C3186">
            <v>1038769</v>
          </cell>
          <cell r="D3186">
            <v>601971</v>
          </cell>
          <cell r="F3186">
            <v>45527.59375</v>
          </cell>
          <cell r="G3186">
            <v>29994</v>
          </cell>
          <cell r="H3186">
            <v>29994</v>
          </cell>
          <cell r="I3186">
            <v>85785</v>
          </cell>
          <cell r="K3186">
            <v>45527.583333333336</v>
          </cell>
          <cell r="L3186">
            <v>12502</v>
          </cell>
          <cell r="M3186">
            <v>12502</v>
          </cell>
          <cell r="N3186">
            <v>16310</v>
          </cell>
          <cell r="P3186">
            <v>45527.583333333336</v>
          </cell>
          <cell r="Q3186">
            <v>3200</v>
          </cell>
          <cell r="R3186">
            <v>3200</v>
          </cell>
          <cell r="S3186">
            <v>18561</v>
          </cell>
          <cell r="U3186">
            <v>45527.65625</v>
          </cell>
          <cell r="V3186">
            <v>130216</v>
          </cell>
          <cell r="W3186">
            <v>130216</v>
          </cell>
          <cell r="X3186">
            <v>92495</v>
          </cell>
          <cell r="Z3186">
            <v>45527.614583333336</v>
          </cell>
          <cell r="AA3186">
            <v>22022</v>
          </cell>
          <cell r="AB3186">
            <v>22022</v>
          </cell>
          <cell r="AC3186">
            <v>31776</v>
          </cell>
          <cell r="AE3186">
            <v>45527.614583333336</v>
          </cell>
          <cell r="AF3186">
            <v>8807</v>
          </cell>
          <cell r="AG3186">
            <v>8807</v>
          </cell>
          <cell r="AH3186">
            <v>13711</v>
          </cell>
          <cell r="AJ3186">
            <v>45512.395833333336</v>
          </cell>
          <cell r="AK3186">
            <v>1200</v>
          </cell>
          <cell r="AL3186">
            <v>1200</v>
          </cell>
          <cell r="AM3186">
            <v>974</v>
          </cell>
        </row>
        <row r="3187">
          <cell r="A3187">
            <v>45692.427083333336</v>
          </cell>
          <cell r="B3187">
            <v>666670</v>
          </cell>
          <cell r="C3187">
            <v>666670</v>
          </cell>
          <cell r="D3187">
            <v>621448</v>
          </cell>
          <cell r="F3187">
            <v>45527.583333333336</v>
          </cell>
          <cell r="G3187">
            <v>39103</v>
          </cell>
          <cell r="H3187">
            <v>39103</v>
          </cell>
          <cell r="I3187">
            <v>101881</v>
          </cell>
          <cell r="K3187">
            <v>45527.572916666664</v>
          </cell>
          <cell r="L3187">
            <v>10349</v>
          </cell>
          <cell r="M3187">
            <v>10349</v>
          </cell>
          <cell r="N3187">
            <v>16158</v>
          </cell>
          <cell r="P3187">
            <v>45527.572916666664</v>
          </cell>
          <cell r="Q3187">
            <v>4777</v>
          </cell>
          <cell r="R3187">
            <v>4777</v>
          </cell>
          <cell r="S3187">
            <v>19455</v>
          </cell>
          <cell r="U3187">
            <v>45527.645833333336</v>
          </cell>
          <cell r="V3187">
            <v>141669</v>
          </cell>
          <cell r="W3187">
            <v>141669</v>
          </cell>
          <cell r="X3187">
            <v>87439</v>
          </cell>
          <cell r="Z3187">
            <v>45527.604166666664</v>
          </cell>
          <cell r="AA3187">
            <v>14870</v>
          </cell>
          <cell r="AB3187">
            <v>14870</v>
          </cell>
          <cell r="AC3187">
            <v>34352</v>
          </cell>
          <cell r="AE3187">
            <v>45527.604166666664</v>
          </cell>
          <cell r="AF3187">
            <v>7900</v>
          </cell>
          <cell r="AG3187">
            <v>7900</v>
          </cell>
          <cell r="AH3187">
            <v>15001</v>
          </cell>
          <cell r="AJ3187">
            <v>45511.65625</v>
          </cell>
          <cell r="AK3187">
            <v>2627</v>
          </cell>
          <cell r="AL3187">
            <v>2627</v>
          </cell>
          <cell r="AM3187">
            <v>922</v>
          </cell>
        </row>
        <row r="3188">
          <cell r="A3188">
            <v>45692.4375</v>
          </cell>
          <cell r="B3188">
            <v>837406</v>
          </cell>
          <cell r="C3188">
            <v>837406</v>
          </cell>
          <cell r="D3188">
            <v>648541</v>
          </cell>
          <cell r="F3188">
            <v>45527.572916666664</v>
          </cell>
          <cell r="G3188">
            <v>125632</v>
          </cell>
          <cell r="H3188">
            <v>125632</v>
          </cell>
          <cell r="I3188">
            <v>115151</v>
          </cell>
          <cell r="K3188">
            <v>45527.5625</v>
          </cell>
          <cell r="L3188">
            <v>3876</v>
          </cell>
          <cell r="M3188">
            <v>3876</v>
          </cell>
          <cell r="N3188">
            <v>16677</v>
          </cell>
          <cell r="P3188">
            <v>45527.5625</v>
          </cell>
          <cell r="Q3188">
            <v>10877</v>
          </cell>
          <cell r="R3188">
            <v>10877</v>
          </cell>
          <cell r="S3188">
            <v>20045</v>
          </cell>
          <cell r="U3188">
            <v>45527.635416666664</v>
          </cell>
          <cell r="V3188">
            <v>107103</v>
          </cell>
          <cell r="W3188">
            <v>107103</v>
          </cell>
          <cell r="X3188">
            <v>79014</v>
          </cell>
          <cell r="Z3188">
            <v>45527.59375</v>
          </cell>
          <cell r="AA3188">
            <v>13697</v>
          </cell>
          <cell r="AB3188">
            <v>13697</v>
          </cell>
          <cell r="AC3188">
            <v>40912</v>
          </cell>
          <cell r="AE3188">
            <v>45527.59375</v>
          </cell>
          <cell r="AF3188">
            <v>7605</v>
          </cell>
          <cell r="AG3188">
            <v>7605</v>
          </cell>
          <cell r="AH3188">
            <v>17500</v>
          </cell>
          <cell r="AJ3188">
            <v>45511.645833333336</v>
          </cell>
          <cell r="AK3188">
            <v>248</v>
          </cell>
          <cell r="AL3188">
            <v>248</v>
          </cell>
          <cell r="AM3188">
            <v>782</v>
          </cell>
        </row>
        <row r="3189">
          <cell r="A3189">
            <v>45692.447916666664</v>
          </cell>
          <cell r="B3189">
            <v>757499</v>
          </cell>
          <cell r="C3189">
            <v>757499</v>
          </cell>
          <cell r="D3189">
            <v>686190</v>
          </cell>
          <cell r="F3189">
            <v>45527.5625</v>
          </cell>
          <cell r="G3189">
            <v>115184</v>
          </cell>
          <cell r="H3189">
            <v>115184</v>
          </cell>
          <cell r="I3189">
            <v>126995</v>
          </cell>
          <cell r="K3189">
            <v>45527.552083333336</v>
          </cell>
          <cell r="L3189">
            <v>9105</v>
          </cell>
          <cell r="M3189">
            <v>9105</v>
          </cell>
          <cell r="N3189">
            <v>17679</v>
          </cell>
          <cell r="P3189">
            <v>45527.552083333336</v>
          </cell>
          <cell r="Q3189">
            <v>7136</v>
          </cell>
          <cell r="R3189">
            <v>7136</v>
          </cell>
          <cell r="S3189">
            <v>19872</v>
          </cell>
          <cell r="U3189">
            <v>45527.625</v>
          </cell>
          <cell r="V3189">
            <v>268224</v>
          </cell>
          <cell r="W3189">
            <v>268224</v>
          </cell>
          <cell r="X3189">
            <v>77324</v>
          </cell>
          <cell r="Z3189">
            <v>45527.583333333336</v>
          </cell>
          <cell r="AA3189">
            <v>16237</v>
          </cell>
          <cell r="AB3189">
            <v>16237</v>
          </cell>
          <cell r="AC3189">
            <v>44363</v>
          </cell>
          <cell r="AE3189">
            <v>45527.583333333336</v>
          </cell>
          <cell r="AF3189">
            <v>9788</v>
          </cell>
          <cell r="AG3189">
            <v>9788</v>
          </cell>
          <cell r="AH3189">
            <v>18809</v>
          </cell>
          <cell r="AJ3189">
            <v>45511.635416666664</v>
          </cell>
          <cell r="AK3189">
            <v>498</v>
          </cell>
          <cell r="AL3189">
            <v>498</v>
          </cell>
          <cell r="AM3189">
            <v>954</v>
          </cell>
        </row>
        <row r="3190">
          <cell r="A3190">
            <v>45692.458333333336</v>
          </cell>
          <cell r="B3190">
            <v>363009</v>
          </cell>
          <cell r="C3190">
            <v>363009</v>
          </cell>
          <cell r="D3190">
            <v>691106</v>
          </cell>
          <cell r="F3190">
            <v>45527.552083333336</v>
          </cell>
          <cell r="G3190">
            <v>82298</v>
          </cell>
          <cell r="H3190">
            <v>82298</v>
          </cell>
          <cell r="I3190">
            <v>120824</v>
          </cell>
          <cell r="K3190">
            <v>45527.541666666664</v>
          </cell>
          <cell r="L3190">
            <v>3210</v>
          </cell>
          <cell r="M3190">
            <v>3210</v>
          </cell>
          <cell r="N3190">
            <v>19405</v>
          </cell>
          <cell r="P3190">
            <v>45527.541666666664</v>
          </cell>
          <cell r="Q3190">
            <v>19984</v>
          </cell>
          <cell r="R3190">
            <v>19984</v>
          </cell>
          <cell r="S3190">
            <v>19687</v>
          </cell>
          <cell r="U3190">
            <v>45527.614583333336</v>
          </cell>
          <cell r="V3190">
            <v>48647</v>
          </cell>
          <cell r="W3190">
            <v>48647</v>
          </cell>
          <cell r="X3190">
            <v>68560</v>
          </cell>
          <cell r="Z3190">
            <v>45527.572916666664</v>
          </cell>
          <cell r="AA3190">
            <v>19127</v>
          </cell>
          <cell r="AB3190">
            <v>19127</v>
          </cell>
          <cell r="AC3190">
            <v>49557</v>
          </cell>
          <cell r="AE3190">
            <v>45527.572916666664</v>
          </cell>
          <cell r="AF3190">
            <v>11380</v>
          </cell>
          <cell r="AG3190">
            <v>11380</v>
          </cell>
          <cell r="AH3190">
            <v>20582</v>
          </cell>
          <cell r="AJ3190">
            <v>45511.625</v>
          </cell>
          <cell r="AK3190">
            <v>344</v>
          </cell>
          <cell r="AL3190">
            <v>344</v>
          </cell>
          <cell r="AM3190">
            <v>974</v>
          </cell>
        </row>
        <row r="3191">
          <cell r="A3191">
            <v>45692.46875</v>
          </cell>
          <cell r="B3191">
            <v>358601</v>
          </cell>
          <cell r="C3191">
            <v>358601</v>
          </cell>
          <cell r="D3191">
            <v>702357</v>
          </cell>
          <cell r="F3191">
            <v>45527.541666666664</v>
          </cell>
          <cell r="G3191">
            <v>217868</v>
          </cell>
          <cell r="H3191">
            <v>217868</v>
          </cell>
          <cell r="I3191">
            <v>120347</v>
          </cell>
          <cell r="K3191">
            <v>45527.53125</v>
          </cell>
          <cell r="L3191">
            <v>20718</v>
          </cell>
          <cell r="M3191">
            <v>20718</v>
          </cell>
          <cell r="N3191">
            <v>21593</v>
          </cell>
          <cell r="P3191">
            <v>45527.53125</v>
          </cell>
          <cell r="Q3191">
            <v>26561</v>
          </cell>
          <cell r="R3191">
            <v>26561</v>
          </cell>
          <cell r="S3191">
            <v>21512</v>
          </cell>
          <cell r="U3191">
            <v>45527.604166666664</v>
          </cell>
          <cell r="V3191">
            <v>79337</v>
          </cell>
          <cell r="W3191">
            <v>79337</v>
          </cell>
          <cell r="X3191">
            <v>68762</v>
          </cell>
          <cell r="Z3191">
            <v>45527.5625</v>
          </cell>
          <cell r="AA3191">
            <v>24202</v>
          </cell>
          <cell r="AB3191">
            <v>24202</v>
          </cell>
          <cell r="AC3191">
            <v>55308</v>
          </cell>
          <cell r="AE3191">
            <v>45527.5625</v>
          </cell>
          <cell r="AF3191">
            <v>11491</v>
          </cell>
          <cell r="AG3191">
            <v>11491</v>
          </cell>
          <cell r="AH3191">
            <v>22741</v>
          </cell>
          <cell r="AJ3191">
            <v>45511.614583333336</v>
          </cell>
          <cell r="AK3191">
            <v>558</v>
          </cell>
          <cell r="AL3191">
            <v>558</v>
          </cell>
          <cell r="AM3191">
            <v>998</v>
          </cell>
        </row>
        <row r="3192">
          <cell r="A3192">
            <v>45692.479166666664</v>
          </cell>
          <cell r="B3192">
            <v>591352</v>
          </cell>
          <cell r="C3192">
            <v>591352</v>
          </cell>
          <cell r="D3192">
            <v>726384</v>
          </cell>
          <cell r="F3192">
            <v>45527.53125</v>
          </cell>
          <cell r="G3192">
            <v>54819</v>
          </cell>
          <cell r="H3192">
            <v>54819</v>
          </cell>
          <cell r="I3192">
            <v>116589</v>
          </cell>
          <cell r="K3192">
            <v>45527.520833333336</v>
          </cell>
          <cell r="L3192">
            <v>2500</v>
          </cell>
          <cell r="M3192">
            <v>2500</v>
          </cell>
          <cell r="N3192">
            <v>21195</v>
          </cell>
          <cell r="P3192">
            <v>45527.520833333336</v>
          </cell>
          <cell r="Q3192">
            <v>82588</v>
          </cell>
          <cell r="R3192">
            <v>82588</v>
          </cell>
          <cell r="S3192">
            <v>19978</v>
          </cell>
          <cell r="U3192">
            <v>45527.59375</v>
          </cell>
          <cell r="V3192">
            <v>37220</v>
          </cell>
          <cell r="W3192">
            <v>37220</v>
          </cell>
          <cell r="X3192">
            <v>66793</v>
          </cell>
          <cell r="Z3192">
            <v>45527.552083333336</v>
          </cell>
          <cell r="AA3192">
            <v>23620</v>
          </cell>
          <cell r="AB3192">
            <v>23620</v>
          </cell>
          <cell r="AC3192">
            <v>55652</v>
          </cell>
          <cell r="AE3192">
            <v>45527.552083333336</v>
          </cell>
          <cell r="AF3192">
            <v>11077</v>
          </cell>
          <cell r="AG3192">
            <v>11077</v>
          </cell>
          <cell r="AH3192">
            <v>23035</v>
          </cell>
          <cell r="AJ3192">
            <v>45511.604166666664</v>
          </cell>
          <cell r="AK3192">
            <v>552</v>
          </cell>
          <cell r="AL3192">
            <v>552</v>
          </cell>
          <cell r="AM3192">
            <v>998</v>
          </cell>
        </row>
        <row r="3193">
          <cell r="A3193">
            <v>45692.489583333336</v>
          </cell>
          <cell r="B3193">
            <v>702453</v>
          </cell>
          <cell r="C3193">
            <v>702453</v>
          </cell>
          <cell r="D3193">
            <v>756563</v>
          </cell>
          <cell r="F3193">
            <v>45527.520833333336</v>
          </cell>
          <cell r="G3193">
            <v>65242</v>
          </cell>
          <cell r="H3193">
            <v>65242</v>
          </cell>
          <cell r="I3193">
            <v>118716</v>
          </cell>
          <cell r="K3193">
            <v>45527.510416666664</v>
          </cell>
          <cell r="L3193">
            <v>3144</v>
          </cell>
          <cell r="M3193">
            <v>3144</v>
          </cell>
          <cell r="N3193">
            <v>21554</v>
          </cell>
          <cell r="P3193">
            <v>45527.510416666664</v>
          </cell>
          <cell r="Q3193">
            <v>82915</v>
          </cell>
          <cell r="R3193">
            <v>82915</v>
          </cell>
          <cell r="S3193">
            <v>14692</v>
          </cell>
          <cell r="U3193">
            <v>45527.583333333336</v>
          </cell>
          <cell r="V3193">
            <v>35373</v>
          </cell>
          <cell r="W3193">
            <v>35373</v>
          </cell>
          <cell r="X3193">
            <v>76187</v>
          </cell>
          <cell r="Z3193">
            <v>45527.541666666664</v>
          </cell>
          <cell r="AA3193">
            <v>19029</v>
          </cell>
          <cell r="AB3193">
            <v>19029</v>
          </cell>
          <cell r="AC3193">
            <v>57648</v>
          </cell>
          <cell r="AE3193">
            <v>45527.541666666664</v>
          </cell>
          <cell r="AF3193">
            <v>9694</v>
          </cell>
          <cell r="AG3193">
            <v>9694</v>
          </cell>
          <cell r="AH3193">
            <v>24172</v>
          </cell>
          <cell r="AJ3193">
            <v>45511.59375</v>
          </cell>
          <cell r="AK3193">
            <v>2098</v>
          </cell>
          <cell r="AL3193">
            <v>2098</v>
          </cell>
          <cell r="AM3193">
            <v>1004</v>
          </cell>
        </row>
        <row r="3194">
          <cell r="A3194">
            <v>45692.5</v>
          </cell>
          <cell r="B3194">
            <v>414816</v>
          </cell>
          <cell r="C3194">
            <v>414816</v>
          </cell>
          <cell r="D3194">
            <v>772864</v>
          </cell>
          <cell r="F3194">
            <v>45527.510416666664</v>
          </cell>
          <cell r="G3194">
            <v>78135</v>
          </cell>
          <cell r="H3194">
            <v>78135</v>
          </cell>
          <cell r="I3194">
            <v>116526</v>
          </cell>
          <cell r="K3194">
            <v>45527.5</v>
          </cell>
          <cell r="L3194">
            <v>3198</v>
          </cell>
          <cell r="M3194">
            <v>3198</v>
          </cell>
          <cell r="N3194">
            <v>24742</v>
          </cell>
          <cell r="P3194">
            <v>45527.5</v>
          </cell>
          <cell r="Q3194">
            <v>7647</v>
          </cell>
          <cell r="R3194">
            <v>7647</v>
          </cell>
          <cell r="S3194">
            <v>9457</v>
          </cell>
          <cell r="U3194">
            <v>45527.572916666664</v>
          </cell>
          <cell r="V3194">
            <v>51063</v>
          </cell>
          <cell r="W3194">
            <v>51063</v>
          </cell>
          <cell r="X3194">
            <v>91658</v>
          </cell>
          <cell r="Z3194">
            <v>45527.53125</v>
          </cell>
          <cell r="AA3194">
            <v>44023</v>
          </cell>
          <cell r="AB3194">
            <v>44023</v>
          </cell>
          <cell r="AC3194">
            <v>65806</v>
          </cell>
          <cell r="AE3194">
            <v>45527.53125</v>
          </cell>
          <cell r="AF3194">
            <v>18484</v>
          </cell>
          <cell r="AG3194">
            <v>18484</v>
          </cell>
          <cell r="AH3194">
            <v>25925</v>
          </cell>
          <cell r="AJ3194">
            <v>45511.583333333336</v>
          </cell>
          <cell r="AK3194">
            <v>344</v>
          </cell>
          <cell r="AL3194">
            <v>344</v>
          </cell>
          <cell r="AM3194">
            <v>926</v>
          </cell>
        </row>
        <row r="3195">
          <cell r="A3195">
            <v>45692.510416666664</v>
          </cell>
          <cell r="B3195">
            <v>460376</v>
          </cell>
          <cell r="C3195">
            <v>460376</v>
          </cell>
          <cell r="D3195">
            <v>787314</v>
          </cell>
          <cell r="F3195">
            <v>45527.5</v>
          </cell>
          <cell r="G3195">
            <v>50514</v>
          </cell>
          <cell r="H3195">
            <v>50514</v>
          </cell>
          <cell r="I3195">
            <v>112397</v>
          </cell>
          <cell r="K3195">
            <v>45527.489583333336</v>
          </cell>
          <cell r="L3195">
            <v>5410</v>
          </cell>
          <cell r="M3195">
            <v>5410</v>
          </cell>
          <cell r="N3195">
            <v>24947</v>
          </cell>
          <cell r="P3195">
            <v>45527.489583333336</v>
          </cell>
          <cell r="Q3195">
            <v>5295</v>
          </cell>
          <cell r="R3195">
            <v>5295</v>
          </cell>
          <cell r="S3195">
            <v>9450</v>
          </cell>
          <cell r="U3195">
            <v>45527.5625</v>
          </cell>
          <cell r="V3195">
            <v>87465</v>
          </cell>
          <cell r="W3195">
            <v>87465</v>
          </cell>
          <cell r="X3195">
            <v>103432</v>
          </cell>
          <cell r="Z3195">
            <v>45527.520833333336</v>
          </cell>
          <cell r="AA3195">
            <v>42368</v>
          </cell>
          <cell r="AB3195">
            <v>42368</v>
          </cell>
          <cell r="AC3195">
            <v>65593</v>
          </cell>
          <cell r="AE3195">
            <v>45527.520833333336</v>
          </cell>
          <cell r="AF3195">
            <v>16177</v>
          </cell>
          <cell r="AG3195">
            <v>16177</v>
          </cell>
          <cell r="AH3195">
            <v>25995</v>
          </cell>
          <cell r="AJ3195">
            <v>45511.572916666664</v>
          </cell>
          <cell r="AK3195">
            <v>1753</v>
          </cell>
          <cell r="AL3195">
            <v>1753</v>
          </cell>
          <cell r="AM3195">
            <v>962</v>
          </cell>
        </row>
        <row r="3196">
          <cell r="A3196">
            <v>45692.520833333336</v>
          </cell>
          <cell r="B3196">
            <v>295208</v>
          </cell>
          <cell r="C3196">
            <v>295208</v>
          </cell>
          <cell r="D3196">
            <v>761811</v>
          </cell>
          <cell r="F3196">
            <v>45527.489583333336</v>
          </cell>
          <cell r="G3196">
            <v>33116</v>
          </cell>
          <cell r="H3196">
            <v>33116</v>
          </cell>
          <cell r="I3196">
            <v>110669</v>
          </cell>
          <cell r="K3196">
            <v>45527.479166666664</v>
          </cell>
          <cell r="L3196">
            <v>20864</v>
          </cell>
          <cell r="M3196">
            <v>20864</v>
          </cell>
          <cell r="N3196">
            <v>25216</v>
          </cell>
          <cell r="P3196">
            <v>45527.479166666664</v>
          </cell>
          <cell r="Q3196">
            <v>1300</v>
          </cell>
          <cell r="R3196">
            <v>1300</v>
          </cell>
          <cell r="S3196">
            <v>11116</v>
          </cell>
          <cell r="U3196">
            <v>45527.552083333336</v>
          </cell>
          <cell r="V3196">
            <v>68104</v>
          </cell>
          <cell r="W3196">
            <v>68104</v>
          </cell>
          <cell r="X3196">
            <v>108333</v>
          </cell>
          <cell r="Z3196">
            <v>45527.510416666664</v>
          </cell>
          <cell r="AA3196">
            <v>39391</v>
          </cell>
          <cell r="AB3196">
            <v>39391</v>
          </cell>
          <cell r="AC3196">
            <v>65412</v>
          </cell>
          <cell r="AE3196">
            <v>45527.510416666664</v>
          </cell>
          <cell r="AF3196">
            <v>15112</v>
          </cell>
          <cell r="AG3196">
            <v>15112</v>
          </cell>
          <cell r="AH3196">
            <v>26006</v>
          </cell>
          <cell r="AJ3196">
            <v>45511.5625</v>
          </cell>
          <cell r="AK3196">
            <v>1304</v>
          </cell>
          <cell r="AL3196">
            <v>1304</v>
          </cell>
          <cell r="AM3196">
            <v>938</v>
          </cell>
        </row>
        <row r="3197">
          <cell r="A3197">
            <v>45692.53125</v>
          </cell>
          <cell r="B3197">
            <v>230809</v>
          </cell>
          <cell r="C3197">
            <v>230809</v>
          </cell>
          <cell r="D3197">
            <v>754868</v>
          </cell>
          <cell r="F3197">
            <v>45527.479166666664</v>
          </cell>
          <cell r="G3197">
            <v>125445</v>
          </cell>
          <cell r="H3197">
            <v>125445</v>
          </cell>
          <cell r="I3197">
            <v>108860</v>
          </cell>
          <cell r="K3197">
            <v>45527.46875</v>
          </cell>
          <cell r="L3197">
            <v>21467</v>
          </cell>
          <cell r="M3197">
            <v>21467</v>
          </cell>
          <cell r="N3197">
            <v>23885</v>
          </cell>
          <cell r="P3197">
            <v>45527.46875</v>
          </cell>
          <cell r="Q3197">
            <v>5880</v>
          </cell>
          <cell r="R3197">
            <v>5880</v>
          </cell>
          <cell r="S3197">
            <v>14436</v>
          </cell>
          <cell r="U3197">
            <v>45527.541666666664</v>
          </cell>
          <cell r="V3197">
            <v>30684</v>
          </cell>
          <cell r="W3197">
            <v>30684</v>
          </cell>
          <cell r="X3197">
            <v>144681</v>
          </cell>
          <cell r="Z3197">
            <v>45527.5</v>
          </cell>
          <cell r="AA3197">
            <v>48237</v>
          </cell>
          <cell r="AB3197">
            <v>48237</v>
          </cell>
          <cell r="AC3197">
            <v>64823</v>
          </cell>
          <cell r="AE3197">
            <v>45527.5</v>
          </cell>
          <cell r="AF3197">
            <v>17931</v>
          </cell>
          <cell r="AG3197">
            <v>17931</v>
          </cell>
          <cell r="AH3197">
            <v>25859</v>
          </cell>
          <cell r="AJ3197">
            <v>45511.552083333336</v>
          </cell>
          <cell r="AK3197">
            <v>1778</v>
          </cell>
          <cell r="AL3197">
            <v>1778</v>
          </cell>
          <cell r="AM3197">
            <v>1133</v>
          </cell>
        </row>
        <row r="3198">
          <cell r="A3198">
            <v>45692.541666666664</v>
          </cell>
          <cell r="B3198">
            <v>247024</v>
          </cell>
          <cell r="C3198">
            <v>247024</v>
          </cell>
          <cell r="D3198">
            <v>716432</v>
          </cell>
          <cell r="F3198">
            <v>45527.46875</v>
          </cell>
          <cell r="G3198">
            <v>131178</v>
          </cell>
          <cell r="H3198">
            <v>131178</v>
          </cell>
          <cell r="I3198">
            <v>101758</v>
          </cell>
          <cell r="K3198">
            <v>45527.458333333336</v>
          </cell>
          <cell r="L3198">
            <v>91058</v>
          </cell>
          <cell r="M3198">
            <v>91058</v>
          </cell>
          <cell r="N3198">
            <v>22619</v>
          </cell>
          <cell r="P3198">
            <v>45527.458333333336</v>
          </cell>
          <cell r="Q3198">
            <v>3935</v>
          </cell>
          <cell r="R3198">
            <v>3935</v>
          </cell>
          <cell r="S3198">
            <v>16082</v>
          </cell>
          <cell r="U3198">
            <v>45527.53125</v>
          </cell>
          <cell r="V3198">
            <v>32116</v>
          </cell>
          <cell r="W3198">
            <v>32116</v>
          </cell>
          <cell r="X3198">
            <v>183904</v>
          </cell>
          <cell r="Z3198">
            <v>45527.489583333336</v>
          </cell>
          <cell r="AA3198">
            <v>49085</v>
          </cell>
          <cell r="AB3198">
            <v>49085</v>
          </cell>
          <cell r="AC3198">
            <v>63860</v>
          </cell>
          <cell r="AE3198">
            <v>45527.489583333336</v>
          </cell>
          <cell r="AF3198">
            <v>18658</v>
          </cell>
          <cell r="AG3198">
            <v>18658</v>
          </cell>
          <cell r="AH3198">
            <v>25770</v>
          </cell>
          <cell r="AJ3198">
            <v>45511.541666666664</v>
          </cell>
          <cell r="AK3198">
            <v>871</v>
          </cell>
          <cell r="AL3198">
            <v>871</v>
          </cell>
          <cell r="AM3198">
            <v>1312</v>
          </cell>
        </row>
        <row r="3199">
          <cell r="A3199">
            <v>45692.552083333336</v>
          </cell>
          <cell r="B3199">
            <v>163177</v>
          </cell>
          <cell r="C3199">
            <v>163177</v>
          </cell>
          <cell r="D3199">
            <v>555371</v>
          </cell>
          <cell r="F3199">
            <v>45527.458333333336</v>
          </cell>
          <cell r="G3199">
            <v>49557</v>
          </cell>
          <cell r="H3199">
            <v>49557</v>
          </cell>
          <cell r="I3199">
            <v>95314</v>
          </cell>
          <cell r="K3199">
            <v>45527.447916666664</v>
          </cell>
          <cell r="L3199">
            <v>32291</v>
          </cell>
          <cell r="M3199">
            <v>32291</v>
          </cell>
          <cell r="N3199">
            <v>16822</v>
          </cell>
          <cell r="P3199">
            <v>45527.447916666664</v>
          </cell>
          <cell r="Q3199">
            <v>6099</v>
          </cell>
          <cell r="R3199">
            <v>6099</v>
          </cell>
          <cell r="S3199">
            <v>16280</v>
          </cell>
          <cell r="U3199">
            <v>45527.520833333336</v>
          </cell>
          <cell r="V3199">
            <v>154058</v>
          </cell>
          <cell r="W3199">
            <v>154058</v>
          </cell>
          <cell r="X3199">
            <v>188093</v>
          </cell>
          <cell r="Z3199">
            <v>45527.479166666664</v>
          </cell>
          <cell r="AA3199">
            <v>43972</v>
          </cell>
          <cell r="AB3199">
            <v>43972</v>
          </cell>
          <cell r="AC3199">
            <v>62073</v>
          </cell>
          <cell r="AE3199">
            <v>45527.479166666664</v>
          </cell>
          <cell r="AF3199">
            <v>18122</v>
          </cell>
          <cell r="AG3199">
            <v>18122</v>
          </cell>
          <cell r="AH3199">
            <v>25145</v>
          </cell>
          <cell r="AJ3199">
            <v>45511.53125</v>
          </cell>
          <cell r="AK3199">
            <v>238</v>
          </cell>
          <cell r="AL3199">
            <v>238</v>
          </cell>
          <cell r="AM3199">
            <v>1498</v>
          </cell>
        </row>
        <row r="3200">
          <cell r="A3200">
            <v>45692.5625</v>
          </cell>
          <cell r="B3200">
            <v>135744</v>
          </cell>
          <cell r="C3200">
            <v>135744</v>
          </cell>
          <cell r="D3200">
            <v>484194</v>
          </cell>
          <cell r="F3200">
            <v>45527.447916666664</v>
          </cell>
          <cell r="G3200">
            <v>88687</v>
          </cell>
          <cell r="H3200">
            <v>88687</v>
          </cell>
          <cell r="I3200">
            <v>94754</v>
          </cell>
          <cell r="K3200">
            <v>45527.4375</v>
          </cell>
          <cell r="L3200">
            <v>4965</v>
          </cell>
          <cell r="M3200">
            <v>4965</v>
          </cell>
          <cell r="N3200">
            <v>15302</v>
          </cell>
          <cell r="P3200">
            <v>45527.4375</v>
          </cell>
          <cell r="Q3200">
            <v>10218</v>
          </cell>
          <cell r="R3200">
            <v>10218</v>
          </cell>
          <cell r="S3200">
            <v>16923</v>
          </cell>
          <cell r="U3200">
            <v>45527.510416666664</v>
          </cell>
          <cell r="V3200">
            <v>116146</v>
          </cell>
          <cell r="W3200">
            <v>116146</v>
          </cell>
          <cell r="X3200">
            <v>186054</v>
          </cell>
          <cell r="Z3200">
            <v>45527.46875</v>
          </cell>
          <cell r="AA3200">
            <v>56753</v>
          </cell>
          <cell r="AB3200">
            <v>56753</v>
          </cell>
          <cell r="AC3200">
            <v>61132</v>
          </cell>
          <cell r="AE3200">
            <v>45527.46875</v>
          </cell>
          <cell r="AF3200">
            <v>23445</v>
          </cell>
          <cell r="AG3200">
            <v>23445</v>
          </cell>
          <cell r="AH3200">
            <v>24785</v>
          </cell>
          <cell r="AJ3200">
            <v>45511.520833333336</v>
          </cell>
          <cell r="AK3200">
            <v>192</v>
          </cell>
          <cell r="AL3200">
            <v>192</v>
          </cell>
          <cell r="AM3200">
            <v>1509</v>
          </cell>
        </row>
        <row r="3201">
          <cell r="A3201">
            <v>45692.572916666664</v>
          </cell>
          <cell r="B3201">
            <v>121267</v>
          </cell>
          <cell r="C3201">
            <v>121267</v>
          </cell>
          <cell r="D3201">
            <v>423027</v>
          </cell>
          <cell r="F3201">
            <v>45527.4375</v>
          </cell>
          <cell r="G3201">
            <v>271435</v>
          </cell>
          <cell r="H3201">
            <v>271435</v>
          </cell>
          <cell r="I3201">
            <v>90114</v>
          </cell>
          <cell r="K3201">
            <v>45527.427083333336</v>
          </cell>
          <cell r="L3201">
            <v>10213</v>
          </cell>
          <cell r="M3201">
            <v>10213</v>
          </cell>
          <cell r="N3201">
            <v>16579</v>
          </cell>
          <cell r="P3201">
            <v>45527.427083333336</v>
          </cell>
          <cell r="Q3201">
            <v>16620</v>
          </cell>
          <cell r="R3201">
            <v>16620</v>
          </cell>
          <cell r="S3201">
            <v>16666</v>
          </cell>
          <cell r="U3201">
            <v>45527.5</v>
          </cell>
          <cell r="V3201">
            <v>54372</v>
          </cell>
          <cell r="W3201">
            <v>54372</v>
          </cell>
          <cell r="X3201">
            <v>188762</v>
          </cell>
          <cell r="Z3201">
            <v>45527.458333333336</v>
          </cell>
          <cell r="AA3201">
            <v>60667</v>
          </cell>
          <cell r="AB3201">
            <v>60667</v>
          </cell>
          <cell r="AC3201">
            <v>59637</v>
          </cell>
          <cell r="AE3201">
            <v>45527.458333333336</v>
          </cell>
          <cell r="AF3201">
            <v>28150</v>
          </cell>
          <cell r="AG3201">
            <v>28150</v>
          </cell>
          <cell r="AH3201">
            <v>24182</v>
          </cell>
          <cell r="AJ3201">
            <v>45511.510416666664</v>
          </cell>
          <cell r="AK3201">
            <v>423</v>
          </cell>
          <cell r="AL3201">
            <v>423</v>
          </cell>
          <cell r="AM3201">
            <v>1565</v>
          </cell>
        </row>
        <row r="3202">
          <cell r="A3202">
            <v>45692.583333333336</v>
          </cell>
          <cell r="B3202">
            <v>267397</v>
          </cell>
          <cell r="C3202">
            <v>267397</v>
          </cell>
          <cell r="D3202">
            <v>396409</v>
          </cell>
          <cell r="F3202">
            <v>45527.427083333336</v>
          </cell>
          <cell r="G3202">
            <v>238153</v>
          </cell>
          <cell r="H3202">
            <v>238153</v>
          </cell>
          <cell r="I3202">
            <v>75079</v>
          </cell>
          <cell r="K3202">
            <v>45527.416666666664</v>
          </cell>
          <cell r="L3202">
            <v>18139</v>
          </cell>
          <cell r="M3202">
            <v>18139</v>
          </cell>
          <cell r="N3202">
            <v>16087</v>
          </cell>
          <cell r="P3202">
            <v>45527.416666666664</v>
          </cell>
          <cell r="Q3202">
            <v>13615</v>
          </cell>
          <cell r="R3202">
            <v>13615</v>
          </cell>
          <cell r="S3202">
            <v>15947</v>
          </cell>
          <cell r="U3202">
            <v>45527.489583333336</v>
          </cell>
          <cell r="V3202">
            <v>15293</v>
          </cell>
          <cell r="W3202">
            <v>15293</v>
          </cell>
          <cell r="X3202">
            <v>186026</v>
          </cell>
          <cell r="Z3202">
            <v>45527.447916666664</v>
          </cell>
          <cell r="AA3202">
            <v>113268</v>
          </cell>
          <cell r="AB3202">
            <v>113268</v>
          </cell>
          <cell r="AC3202">
            <v>58493</v>
          </cell>
          <cell r="AE3202">
            <v>45527.447916666664</v>
          </cell>
          <cell r="AF3202">
            <v>45382</v>
          </cell>
          <cell r="AG3202">
            <v>45382</v>
          </cell>
          <cell r="AH3202">
            <v>23606</v>
          </cell>
          <cell r="AJ3202">
            <v>45511.5</v>
          </cell>
          <cell r="AK3202">
            <v>522</v>
          </cell>
          <cell r="AL3202">
            <v>522</v>
          </cell>
          <cell r="AM3202">
            <v>1655</v>
          </cell>
        </row>
        <row r="3203">
          <cell r="A3203">
            <v>45692.59375</v>
          </cell>
          <cell r="B3203">
            <v>175185</v>
          </cell>
          <cell r="C3203">
            <v>175185</v>
          </cell>
          <cell r="D3203">
            <v>352261</v>
          </cell>
          <cell r="F3203">
            <v>45527.416666666664</v>
          </cell>
          <cell r="G3203">
            <v>303288</v>
          </cell>
          <cell r="H3203">
            <v>303288</v>
          </cell>
          <cell r="I3203">
            <v>61097</v>
          </cell>
          <cell r="K3203">
            <v>45527.40625</v>
          </cell>
          <cell r="L3203">
            <v>18903</v>
          </cell>
          <cell r="M3203">
            <v>18903</v>
          </cell>
          <cell r="N3203">
            <v>15575</v>
          </cell>
          <cell r="P3203">
            <v>45527.40625</v>
          </cell>
          <cell r="Q3203">
            <v>8292</v>
          </cell>
          <cell r="R3203">
            <v>8292</v>
          </cell>
          <cell r="S3203">
            <v>15092</v>
          </cell>
          <cell r="U3203">
            <v>45527.479166666664</v>
          </cell>
          <cell r="V3203">
            <v>81752</v>
          </cell>
          <cell r="W3203">
            <v>81752</v>
          </cell>
          <cell r="X3203">
            <v>186208</v>
          </cell>
          <cell r="Z3203">
            <v>45527.4375</v>
          </cell>
          <cell r="AA3203">
            <v>65468</v>
          </cell>
          <cell r="AB3203">
            <v>65468</v>
          </cell>
          <cell r="AC3203">
            <v>54288</v>
          </cell>
          <cell r="AE3203">
            <v>45527.4375</v>
          </cell>
          <cell r="AF3203">
            <v>27249</v>
          </cell>
          <cell r="AG3203">
            <v>27249</v>
          </cell>
          <cell r="AH3203">
            <v>21855</v>
          </cell>
          <cell r="AJ3203">
            <v>45511.489583333336</v>
          </cell>
          <cell r="AK3203">
            <v>2831</v>
          </cell>
          <cell r="AL3203">
            <v>2831</v>
          </cell>
          <cell r="AM3203">
            <v>1672</v>
          </cell>
        </row>
        <row r="3204">
          <cell r="A3204">
            <v>45692.604166666664</v>
          </cell>
          <cell r="B3204">
            <v>135684</v>
          </cell>
          <cell r="C3204">
            <v>135684</v>
          </cell>
          <cell r="D3204">
            <v>310807</v>
          </cell>
          <cell r="F3204">
            <v>45527.40625</v>
          </cell>
          <cell r="G3204">
            <v>22626</v>
          </cell>
          <cell r="H3204">
            <v>22626</v>
          </cell>
          <cell r="I3204">
            <v>42743</v>
          </cell>
          <cell r="K3204">
            <v>45527.395833333336</v>
          </cell>
          <cell r="L3204">
            <v>34992</v>
          </cell>
          <cell r="M3204">
            <v>34992</v>
          </cell>
          <cell r="N3204">
            <v>14769</v>
          </cell>
          <cell r="P3204">
            <v>45527.395833333336</v>
          </cell>
          <cell r="Q3204">
            <v>4359</v>
          </cell>
          <cell r="R3204">
            <v>4359</v>
          </cell>
          <cell r="S3204">
            <v>14869</v>
          </cell>
          <cell r="U3204">
            <v>45527.46875</v>
          </cell>
          <cell r="V3204">
            <v>136763</v>
          </cell>
          <cell r="W3204">
            <v>136763</v>
          </cell>
          <cell r="X3204">
            <v>183449</v>
          </cell>
          <cell r="Z3204">
            <v>45527.427083333336</v>
          </cell>
          <cell r="AA3204">
            <v>94144</v>
          </cell>
          <cell r="AB3204">
            <v>94144</v>
          </cell>
          <cell r="AC3204">
            <v>51300</v>
          </cell>
          <cell r="AE3204">
            <v>45527.427083333336</v>
          </cell>
          <cell r="AF3204">
            <v>36379</v>
          </cell>
          <cell r="AG3204">
            <v>36379</v>
          </cell>
          <cell r="AH3204">
            <v>20729</v>
          </cell>
          <cell r="AJ3204">
            <v>45511.479166666664</v>
          </cell>
          <cell r="AK3204">
            <v>800</v>
          </cell>
          <cell r="AL3204">
            <v>800</v>
          </cell>
          <cell r="AM3204">
            <v>1602</v>
          </cell>
        </row>
        <row r="3205">
          <cell r="A3205">
            <v>45692.614583333336</v>
          </cell>
          <cell r="B3205">
            <v>122264</v>
          </cell>
          <cell r="C3205">
            <v>122264</v>
          </cell>
          <cell r="D3205">
            <v>294757</v>
          </cell>
          <cell r="F3205">
            <v>45527.395833333336</v>
          </cell>
          <cell r="G3205">
            <v>75135</v>
          </cell>
          <cell r="H3205">
            <v>75135</v>
          </cell>
          <cell r="I3205">
            <v>45461</v>
          </cell>
          <cell r="K3205">
            <v>45526.65625</v>
          </cell>
          <cell r="L3205">
            <v>36040</v>
          </cell>
          <cell r="M3205">
            <v>36040</v>
          </cell>
          <cell r="N3205">
            <v>12576</v>
          </cell>
          <cell r="P3205">
            <v>45526.65625</v>
          </cell>
          <cell r="Q3205">
            <v>47360</v>
          </cell>
          <cell r="R3205">
            <v>47360</v>
          </cell>
          <cell r="S3205">
            <v>14820</v>
          </cell>
          <cell r="U3205">
            <v>45527.458333333336</v>
          </cell>
          <cell r="V3205">
            <v>51681</v>
          </cell>
          <cell r="W3205">
            <v>51681</v>
          </cell>
          <cell r="X3205">
            <v>177911</v>
          </cell>
          <cell r="Z3205">
            <v>45527.416666666664</v>
          </cell>
          <cell r="AA3205">
            <v>105397</v>
          </cell>
          <cell r="AB3205">
            <v>105397</v>
          </cell>
          <cell r="AC3205">
            <v>48131</v>
          </cell>
          <cell r="AE3205">
            <v>45527.416666666664</v>
          </cell>
          <cell r="AF3205">
            <v>43764</v>
          </cell>
          <cell r="AG3205">
            <v>43764</v>
          </cell>
          <cell r="AH3205">
            <v>19591</v>
          </cell>
          <cell r="AJ3205">
            <v>45511.46875</v>
          </cell>
          <cell r="AK3205">
            <v>713</v>
          </cell>
          <cell r="AL3205">
            <v>713</v>
          </cell>
          <cell r="AM3205">
            <v>1693</v>
          </cell>
        </row>
        <row r="3206">
          <cell r="A3206">
            <v>45692.625</v>
          </cell>
          <cell r="B3206">
            <v>169038</v>
          </cell>
          <cell r="C3206">
            <v>169038</v>
          </cell>
          <cell r="D3206">
            <v>282120</v>
          </cell>
          <cell r="F3206">
            <v>45526.65625</v>
          </cell>
          <cell r="G3206">
            <v>161507</v>
          </cell>
          <cell r="H3206">
            <v>161507</v>
          </cell>
          <cell r="I3206">
            <v>42251</v>
          </cell>
          <cell r="K3206">
            <v>45526.645833333336</v>
          </cell>
          <cell r="L3206">
            <v>14746</v>
          </cell>
          <cell r="M3206">
            <v>14746</v>
          </cell>
          <cell r="N3206">
            <v>10885</v>
          </cell>
          <cell r="P3206">
            <v>45526.645833333336</v>
          </cell>
          <cell r="Q3206">
            <v>3553</v>
          </cell>
          <cell r="R3206">
            <v>3553</v>
          </cell>
          <cell r="S3206">
            <v>11689</v>
          </cell>
          <cell r="U3206">
            <v>45527.447916666664</v>
          </cell>
          <cell r="V3206">
            <v>49811</v>
          </cell>
          <cell r="W3206">
            <v>49811</v>
          </cell>
          <cell r="X3206">
            <v>178048</v>
          </cell>
          <cell r="Z3206">
            <v>45527.40625</v>
          </cell>
          <cell r="AA3206">
            <v>29355</v>
          </cell>
          <cell r="AB3206">
            <v>29355</v>
          </cell>
          <cell r="AC3206">
            <v>44874</v>
          </cell>
          <cell r="AE3206">
            <v>45527.40625</v>
          </cell>
          <cell r="AF3206">
            <v>15899</v>
          </cell>
          <cell r="AG3206">
            <v>15899</v>
          </cell>
          <cell r="AH3206">
            <v>18389</v>
          </cell>
          <cell r="AJ3206">
            <v>45511.458333333336</v>
          </cell>
          <cell r="AK3206">
            <v>554</v>
          </cell>
          <cell r="AL3206">
            <v>554</v>
          </cell>
          <cell r="AM3206">
            <v>1770</v>
          </cell>
        </row>
        <row r="3207">
          <cell r="A3207">
            <v>45692.635416666664</v>
          </cell>
          <cell r="B3207">
            <v>156921</v>
          </cell>
          <cell r="C3207">
            <v>156921</v>
          </cell>
          <cell r="D3207">
            <v>253158</v>
          </cell>
          <cell r="F3207">
            <v>45526.645833333336</v>
          </cell>
          <cell r="G3207">
            <v>86723</v>
          </cell>
          <cell r="H3207">
            <v>86723</v>
          </cell>
          <cell r="I3207">
            <v>32472</v>
          </cell>
          <cell r="K3207">
            <v>45526.635416666664</v>
          </cell>
          <cell r="L3207">
            <v>7882</v>
          </cell>
          <cell r="M3207">
            <v>7882</v>
          </cell>
          <cell r="N3207">
            <v>10473</v>
          </cell>
          <cell r="P3207">
            <v>45526.635416666664</v>
          </cell>
          <cell r="Q3207">
            <v>3296</v>
          </cell>
          <cell r="R3207">
            <v>3296</v>
          </cell>
          <cell r="S3207">
            <v>12202</v>
          </cell>
          <cell r="U3207">
            <v>45527.4375</v>
          </cell>
          <cell r="V3207">
            <v>178128</v>
          </cell>
          <cell r="W3207">
            <v>178128</v>
          </cell>
          <cell r="X3207">
            <v>178526</v>
          </cell>
          <cell r="Z3207">
            <v>45527.395833333336</v>
          </cell>
          <cell r="AA3207">
            <v>53564</v>
          </cell>
          <cell r="AB3207">
            <v>53564</v>
          </cell>
          <cell r="AC3207">
            <v>44977</v>
          </cell>
          <cell r="AE3207">
            <v>45527.395833333336</v>
          </cell>
          <cell r="AF3207">
            <v>28129</v>
          </cell>
          <cell r="AG3207">
            <v>28129</v>
          </cell>
          <cell r="AH3207">
            <v>18198</v>
          </cell>
          <cell r="AJ3207">
            <v>45511.447916666664</v>
          </cell>
          <cell r="AK3207">
            <v>640</v>
          </cell>
          <cell r="AL3207">
            <v>640</v>
          </cell>
          <cell r="AM3207">
            <v>1826</v>
          </cell>
        </row>
        <row r="3208">
          <cell r="A3208">
            <v>45692.645833333336</v>
          </cell>
          <cell r="B3208">
            <v>190741</v>
          </cell>
          <cell r="C3208">
            <v>190741</v>
          </cell>
          <cell r="D3208">
            <v>219043</v>
          </cell>
          <cell r="F3208">
            <v>45526.635416666664</v>
          </cell>
          <cell r="G3208">
            <v>32388</v>
          </cell>
          <cell r="H3208">
            <v>32388</v>
          </cell>
          <cell r="I3208">
            <v>31241</v>
          </cell>
          <cell r="K3208">
            <v>45526.625</v>
          </cell>
          <cell r="L3208">
            <v>50968</v>
          </cell>
          <cell r="M3208">
            <v>50968</v>
          </cell>
          <cell r="N3208">
            <v>11930</v>
          </cell>
          <cell r="P3208">
            <v>45526.625</v>
          </cell>
          <cell r="Q3208">
            <v>4384</v>
          </cell>
          <cell r="R3208">
            <v>4384</v>
          </cell>
          <cell r="S3208">
            <v>12115</v>
          </cell>
          <cell r="U3208">
            <v>45527.427083333336</v>
          </cell>
          <cell r="V3208">
            <v>267440</v>
          </cell>
          <cell r="W3208">
            <v>267440</v>
          </cell>
          <cell r="X3208">
            <v>168859</v>
          </cell>
          <cell r="Z3208">
            <v>45526.65625</v>
          </cell>
          <cell r="AA3208">
            <v>141397</v>
          </cell>
          <cell r="AB3208">
            <v>141397</v>
          </cell>
          <cell r="AC3208">
            <v>43958</v>
          </cell>
          <cell r="AE3208">
            <v>45526.65625</v>
          </cell>
          <cell r="AF3208">
            <v>35988</v>
          </cell>
          <cell r="AG3208">
            <v>35988</v>
          </cell>
          <cell r="AH3208">
            <v>17599</v>
          </cell>
          <cell r="AJ3208">
            <v>45511.4375</v>
          </cell>
          <cell r="AK3208">
            <v>924</v>
          </cell>
          <cell r="AL3208">
            <v>924</v>
          </cell>
          <cell r="AM3208">
            <v>1870</v>
          </cell>
        </row>
        <row r="3209">
          <cell r="A3209">
            <v>45692.65625</v>
          </cell>
          <cell r="B3209">
            <v>404368</v>
          </cell>
          <cell r="C3209">
            <v>404368</v>
          </cell>
          <cell r="D3209">
            <v>218347</v>
          </cell>
          <cell r="F3209">
            <v>45526.625</v>
          </cell>
          <cell r="G3209">
            <v>16206</v>
          </cell>
          <cell r="H3209">
            <v>16206</v>
          </cell>
          <cell r="I3209">
            <v>34116</v>
          </cell>
          <cell r="K3209">
            <v>45526.614583333336</v>
          </cell>
          <cell r="L3209">
            <v>6270</v>
          </cell>
          <cell r="M3209">
            <v>6270</v>
          </cell>
          <cell r="N3209">
            <v>9030</v>
          </cell>
          <cell r="P3209">
            <v>45526.614583333336</v>
          </cell>
          <cell r="Q3209">
            <v>7540</v>
          </cell>
          <cell r="R3209">
            <v>7540</v>
          </cell>
          <cell r="S3209">
            <v>12169</v>
          </cell>
          <cell r="U3209">
            <v>45527.416666666664</v>
          </cell>
          <cell r="V3209">
            <v>227661</v>
          </cell>
          <cell r="W3209">
            <v>227661</v>
          </cell>
          <cell r="X3209">
            <v>155912</v>
          </cell>
          <cell r="Z3209">
            <v>45526.645833333336</v>
          </cell>
          <cell r="AA3209">
            <v>40830</v>
          </cell>
          <cell r="AB3209">
            <v>40830</v>
          </cell>
          <cell r="AC3209">
            <v>36653</v>
          </cell>
          <cell r="AE3209">
            <v>45526.645833333336</v>
          </cell>
          <cell r="AF3209">
            <v>19542</v>
          </cell>
          <cell r="AG3209">
            <v>19542</v>
          </cell>
          <cell r="AH3209">
            <v>16351</v>
          </cell>
          <cell r="AJ3209">
            <v>45511.427083333336</v>
          </cell>
          <cell r="AK3209">
            <v>891</v>
          </cell>
          <cell r="AL3209">
            <v>891</v>
          </cell>
          <cell r="AM3209">
            <v>1875</v>
          </cell>
        </row>
        <row r="3210">
          <cell r="A3210">
            <v>45693.395833333336</v>
          </cell>
          <cell r="B3210">
            <v>1931095</v>
          </cell>
          <cell r="C3210">
            <v>1931095</v>
          </cell>
          <cell r="D3210">
            <v>316395</v>
          </cell>
          <cell r="F3210">
            <v>45526.614583333336</v>
          </cell>
          <cell r="G3210">
            <v>24589</v>
          </cell>
          <cell r="H3210">
            <v>24589</v>
          </cell>
          <cell r="I3210">
            <v>37860</v>
          </cell>
          <cell r="K3210">
            <v>45526.604166666664</v>
          </cell>
          <cell r="L3210">
            <v>9439</v>
          </cell>
          <cell r="M3210">
            <v>9439</v>
          </cell>
          <cell r="N3210">
            <v>9018</v>
          </cell>
          <cell r="P3210">
            <v>45526.604166666664</v>
          </cell>
          <cell r="Q3210">
            <v>30287</v>
          </cell>
          <cell r="R3210">
            <v>30287</v>
          </cell>
          <cell r="S3210">
            <v>12796</v>
          </cell>
          <cell r="U3210">
            <v>45527.40625</v>
          </cell>
          <cell r="V3210">
            <v>160989</v>
          </cell>
          <cell r="W3210">
            <v>160989</v>
          </cell>
          <cell r="X3210">
            <v>146874</v>
          </cell>
          <cell r="Z3210">
            <v>45526.635416666664</v>
          </cell>
          <cell r="AA3210">
            <v>39653</v>
          </cell>
          <cell r="AB3210">
            <v>39653</v>
          </cell>
          <cell r="AC3210">
            <v>37558</v>
          </cell>
          <cell r="AE3210">
            <v>45526.635416666664</v>
          </cell>
          <cell r="AF3210">
            <v>16346</v>
          </cell>
          <cell r="AG3210">
            <v>16346</v>
          </cell>
          <cell r="AH3210">
            <v>17027</v>
          </cell>
          <cell r="AJ3210">
            <v>45511.416666666664</v>
          </cell>
          <cell r="AK3210">
            <v>1396</v>
          </cell>
          <cell r="AL3210">
            <v>1396</v>
          </cell>
          <cell r="AM3210">
            <v>1876</v>
          </cell>
        </row>
        <row r="3211">
          <cell r="A3211">
            <v>45693.40625</v>
          </cell>
          <cell r="B3211">
            <v>534436</v>
          </cell>
          <cell r="C3211">
            <v>534436</v>
          </cell>
          <cell r="D3211">
            <v>332343</v>
          </cell>
          <cell r="F3211">
            <v>45526.604166666664</v>
          </cell>
          <cell r="G3211">
            <v>5983</v>
          </cell>
          <cell r="H3211">
            <v>5983</v>
          </cell>
          <cell r="I3211">
            <v>38322</v>
          </cell>
          <cell r="K3211">
            <v>45526.59375</v>
          </cell>
          <cell r="L3211">
            <v>901</v>
          </cell>
          <cell r="M3211">
            <v>901</v>
          </cell>
          <cell r="N3211">
            <v>19121</v>
          </cell>
          <cell r="P3211">
            <v>45526.59375</v>
          </cell>
          <cell r="Q3211">
            <v>51107</v>
          </cell>
          <cell r="R3211">
            <v>51107</v>
          </cell>
          <cell r="S3211">
            <v>11037</v>
          </cell>
          <cell r="U3211">
            <v>45527.395833333336</v>
          </cell>
          <cell r="V3211">
            <v>613318</v>
          </cell>
          <cell r="W3211">
            <v>613318</v>
          </cell>
          <cell r="X3211">
            <v>137662</v>
          </cell>
          <cell r="Z3211">
            <v>45526.625</v>
          </cell>
          <cell r="AA3211">
            <v>30553</v>
          </cell>
          <cell r="AB3211">
            <v>30553</v>
          </cell>
          <cell r="AC3211">
            <v>39366</v>
          </cell>
          <cell r="AE3211">
            <v>45526.625</v>
          </cell>
          <cell r="AF3211">
            <v>12905</v>
          </cell>
          <cell r="AG3211">
            <v>12905</v>
          </cell>
          <cell r="AH3211">
            <v>17886</v>
          </cell>
          <cell r="AJ3211">
            <v>45511.40625</v>
          </cell>
          <cell r="AK3211">
            <v>4217</v>
          </cell>
          <cell r="AL3211">
            <v>4217</v>
          </cell>
          <cell r="AM3211">
            <v>1851</v>
          </cell>
        </row>
        <row r="3212">
          <cell r="A3212">
            <v>45693.416666666664</v>
          </cell>
          <cell r="B3212">
            <v>1022310</v>
          </cell>
          <cell r="C3212">
            <v>1022310</v>
          </cell>
          <cell r="D3212">
            <v>385110</v>
          </cell>
          <cell r="F3212">
            <v>45526.59375</v>
          </cell>
          <cell r="G3212">
            <v>18916</v>
          </cell>
          <cell r="H3212">
            <v>18916</v>
          </cell>
          <cell r="I3212">
            <v>42838</v>
          </cell>
          <cell r="K3212">
            <v>45526.583333333336</v>
          </cell>
          <cell r="L3212">
            <v>2472</v>
          </cell>
          <cell r="M3212">
            <v>2472</v>
          </cell>
          <cell r="N3212">
            <v>19382</v>
          </cell>
          <cell r="P3212">
            <v>45526.583333333336</v>
          </cell>
          <cell r="Q3212">
            <v>30571</v>
          </cell>
          <cell r="R3212">
            <v>30571</v>
          </cell>
          <cell r="S3212">
            <v>7643</v>
          </cell>
          <cell r="U3212">
            <v>45526.65625</v>
          </cell>
          <cell r="V3212">
            <v>619029</v>
          </cell>
          <cell r="W3212">
            <v>619029</v>
          </cell>
          <cell r="X3212">
            <v>99641</v>
          </cell>
          <cell r="Z3212">
            <v>45526.614583333336</v>
          </cell>
          <cell r="AA3212">
            <v>33791</v>
          </cell>
          <cell r="AB3212">
            <v>33791</v>
          </cell>
          <cell r="AC3212">
            <v>40072</v>
          </cell>
          <cell r="AE3212">
            <v>45526.614583333336</v>
          </cell>
          <cell r="AF3212">
            <v>16593</v>
          </cell>
          <cell r="AG3212">
            <v>16593</v>
          </cell>
          <cell r="AH3212">
            <v>18423</v>
          </cell>
          <cell r="AJ3212">
            <v>45511.395833333336</v>
          </cell>
          <cell r="AK3212">
            <v>4470</v>
          </cell>
          <cell r="AL3212">
            <v>4470</v>
          </cell>
          <cell r="AM3212">
            <v>1656</v>
          </cell>
        </row>
        <row r="3213">
          <cell r="A3213">
            <v>45693.427083333336</v>
          </cell>
          <cell r="B3213">
            <v>836166</v>
          </cell>
          <cell r="C3213">
            <v>836166</v>
          </cell>
          <cell r="D3213">
            <v>424386</v>
          </cell>
          <cell r="F3213">
            <v>45526.583333333336</v>
          </cell>
          <cell r="G3213">
            <v>34515</v>
          </cell>
          <cell r="H3213">
            <v>34515</v>
          </cell>
          <cell r="I3213">
            <v>52982</v>
          </cell>
          <cell r="K3213">
            <v>45526.572916666664</v>
          </cell>
          <cell r="L3213">
            <v>4106</v>
          </cell>
          <cell r="M3213">
            <v>4106</v>
          </cell>
          <cell r="N3213">
            <v>20311</v>
          </cell>
          <cell r="P3213">
            <v>45526.572916666664</v>
          </cell>
          <cell r="Q3213">
            <v>6892</v>
          </cell>
          <cell r="R3213">
            <v>6892</v>
          </cell>
          <cell r="S3213">
            <v>5795</v>
          </cell>
          <cell r="U3213">
            <v>45526.645833333336</v>
          </cell>
          <cell r="V3213">
            <v>94955</v>
          </cell>
          <cell r="W3213">
            <v>94955</v>
          </cell>
          <cell r="X3213">
            <v>66645</v>
          </cell>
          <cell r="Z3213">
            <v>45526.604166666664</v>
          </cell>
          <cell r="AA3213">
            <v>22290</v>
          </cell>
          <cell r="AB3213">
            <v>22290</v>
          </cell>
          <cell r="AC3213">
            <v>39860</v>
          </cell>
          <cell r="AE3213">
            <v>45526.604166666664</v>
          </cell>
          <cell r="AF3213">
            <v>9283</v>
          </cell>
          <cell r="AG3213">
            <v>9283</v>
          </cell>
          <cell r="AH3213">
            <v>18377</v>
          </cell>
          <cell r="AJ3213">
            <v>45510.65625</v>
          </cell>
          <cell r="AK3213">
            <v>3658</v>
          </cell>
          <cell r="AL3213">
            <v>3658</v>
          </cell>
          <cell r="AM3213">
            <v>1434</v>
          </cell>
        </row>
        <row r="3214">
          <cell r="A3214">
            <v>45693.4375</v>
          </cell>
          <cell r="B3214">
            <v>335007</v>
          </cell>
          <cell r="C3214">
            <v>335007</v>
          </cell>
          <cell r="D3214">
            <v>435842</v>
          </cell>
          <cell r="F3214">
            <v>45526.572916666664</v>
          </cell>
          <cell r="G3214">
            <v>41156</v>
          </cell>
          <cell r="H3214">
            <v>41156</v>
          </cell>
          <cell r="I3214">
            <v>59582</v>
          </cell>
          <cell r="K3214">
            <v>45526.5625</v>
          </cell>
          <cell r="L3214">
            <v>9496</v>
          </cell>
          <cell r="M3214">
            <v>9496</v>
          </cell>
          <cell r="N3214">
            <v>20952</v>
          </cell>
          <cell r="P3214">
            <v>45526.5625</v>
          </cell>
          <cell r="Q3214">
            <v>15746</v>
          </cell>
          <cell r="R3214">
            <v>15746</v>
          </cell>
          <cell r="S3214">
            <v>5565</v>
          </cell>
          <cell r="U3214">
            <v>45526.635416666664</v>
          </cell>
          <cell r="V3214">
            <v>123473</v>
          </cell>
          <cell r="W3214">
            <v>123473</v>
          </cell>
          <cell r="X3214">
            <v>62286</v>
          </cell>
          <cell r="Z3214">
            <v>45526.59375</v>
          </cell>
          <cell r="AA3214">
            <v>29856</v>
          </cell>
          <cell r="AB3214">
            <v>29856</v>
          </cell>
          <cell r="AC3214">
            <v>40342</v>
          </cell>
          <cell r="AE3214">
            <v>45526.59375</v>
          </cell>
          <cell r="AF3214">
            <v>12724</v>
          </cell>
          <cell r="AG3214">
            <v>12724</v>
          </cell>
          <cell r="AH3214">
            <v>18882</v>
          </cell>
          <cell r="AJ3214">
            <v>45510.645833333336</v>
          </cell>
          <cell r="AK3214">
            <v>400</v>
          </cell>
          <cell r="AL3214">
            <v>400</v>
          </cell>
          <cell r="AM3214">
            <v>1398</v>
          </cell>
        </row>
        <row r="3215">
          <cell r="A3215">
            <v>45693.447916666664</v>
          </cell>
          <cell r="B3215">
            <v>314910</v>
          </cell>
          <cell r="C3215">
            <v>314910</v>
          </cell>
          <cell r="D3215">
            <v>447786</v>
          </cell>
          <cell r="F3215">
            <v>45526.5625</v>
          </cell>
          <cell r="G3215">
            <v>19092</v>
          </cell>
          <cell r="H3215">
            <v>19092</v>
          </cell>
          <cell r="I3215">
            <v>70144</v>
          </cell>
          <cell r="K3215">
            <v>45526.552083333336</v>
          </cell>
          <cell r="L3215">
            <v>24115</v>
          </cell>
          <cell r="M3215">
            <v>24115</v>
          </cell>
          <cell r="N3215">
            <v>20980</v>
          </cell>
          <cell r="P3215">
            <v>45526.552083333336</v>
          </cell>
          <cell r="Q3215">
            <v>6373</v>
          </cell>
          <cell r="R3215">
            <v>6373</v>
          </cell>
          <cell r="S3215">
            <v>4946</v>
          </cell>
          <cell r="U3215">
            <v>45526.625</v>
          </cell>
          <cell r="V3215">
            <v>156758</v>
          </cell>
          <cell r="W3215">
            <v>156758</v>
          </cell>
          <cell r="X3215">
            <v>60494</v>
          </cell>
          <cell r="Z3215">
            <v>45526.583333333336</v>
          </cell>
          <cell r="AA3215">
            <v>34322</v>
          </cell>
          <cell r="AB3215">
            <v>34322</v>
          </cell>
          <cell r="AC3215">
            <v>40906</v>
          </cell>
          <cell r="AE3215">
            <v>45526.583333333336</v>
          </cell>
          <cell r="AF3215">
            <v>14394</v>
          </cell>
          <cell r="AG3215">
            <v>14394</v>
          </cell>
          <cell r="AH3215">
            <v>19426</v>
          </cell>
          <cell r="AJ3215">
            <v>45510.635416666664</v>
          </cell>
          <cell r="AK3215">
            <v>1033</v>
          </cell>
          <cell r="AL3215">
            <v>1033</v>
          </cell>
          <cell r="AM3215">
            <v>1391</v>
          </cell>
        </row>
        <row r="3216">
          <cell r="A3216">
            <v>45693.458333333336</v>
          </cell>
          <cell r="B3216">
            <v>569762</v>
          </cell>
          <cell r="C3216">
            <v>569762</v>
          </cell>
          <cell r="D3216">
            <v>477686</v>
          </cell>
          <cell r="F3216">
            <v>45526.552083333336</v>
          </cell>
          <cell r="G3216">
            <v>45908</v>
          </cell>
          <cell r="H3216">
            <v>45908</v>
          </cell>
          <cell r="I3216">
            <v>73564</v>
          </cell>
          <cell r="K3216">
            <v>45526.541666666664</v>
          </cell>
          <cell r="L3216">
            <v>2840</v>
          </cell>
          <cell r="M3216">
            <v>2840</v>
          </cell>
          <cell r="N3216">
            <v>24800</v>
          </cell>
          <cell r="P3216">
            <v>45526.541666666664</v>
          </cell>
          <cell r="Q3216">
            <v>5824</v>
          </cell>
          <cell r="R3216">
            <v>5824</v>
          </cell>
          <cell r="S3216">
            <v>6283</v>
          </cell>
          <cell r="U3216">
            <v>45526.614583333336</v>
          </cell>
          <cell r="V3216">
            <v>13346</v>
          </cell>
          <cell r="W3216">
            <v>13346</v>
          </cell>
          <cell r="X3216">
            <v>53256</v>
          </cell>
          <cell r="Z3216">
            <v>45526.572916666664</v>
          </cell>
          <cell r="AA3216">
            <v>43509</v>
          </cell>
          <cell r="AB3216">
            <v>43509</v>
          </cell>
          <cell r="AC3216">
            <v>41538</v>
          </cell>
          <cell r="AE3216">
            <v>45526.572916666664</v>
          </cell>
          <cell r="AF3216">
            <v>19516</v>
          </cell>
          <cell r="AG3216">
            <v>19516</v>
          </cell>
          <cell r="AH3216">
            <v>20029</v>
          </cell>
          <cell r="AJ3216">
            <v>45510.625</v>
          </cell>
          <cell r="AK3216">
            <v>1782</v>
          </cell>
          <cell r="AL3216">
            <v>1782</v>
          </cell>
          <cell r="AM3216">
            <v>1428</v>
          </cell>
        </row>
        <row r="3217">
          <cell r="A3217">
            <v>45693.46875</v>
          </cell>
          <cell r="B3217">
            <v>401977</v>
          </cell>
          <cell r="C3217">
            <v>401977</v>
          </cell>
          <cell r="D3217">
            <v>486658</v>
          </cell>
          <cell r="F3217">
            <v>45526.541666666664</v>
          </cell>
          <cell r="G3217">
            <v>28418</v>
          </cell>
          <cell r="H3217">
            <v>28418</v>
          </cell>
          <cell r="I3217">
            <v>90029</v>
          </cell>
          <cell r="K3217">
            <v>45526.53125</v>
          </cell>
          <cell r="L3217">
            <v>10453</v>
          </cell>
          <cell r="M3217">
            <v>10453</v>
          </cell>
          <cell r="N3217">
            <v>25940</v>
          </cell>
          <cell r="P3217">
            <v>45526.53125</v>
          </cell>
          <cell r="Q3217">
            <v>800</v>
          </cell>
          <cell r="R3217">
            <v>800</v>
          </cell>
          <cell r="S3217">
            <v>13321</v>
          </cell>
          <cell r="U3217">
            <v>45526.604166666664</v>
          </cell>
          <cell r="V3217">
            <v>18018</v>
          </cell>
          <cell r="W3217">
            <v>18018</v>
          </cell>
          <cell r="X3217">
            <v>59833</v>
          </cell>
          <cell r="Z3217">
            <v>45526.5625</v>
          </cell>
          <cell r="AA3217">
            <v>50188</v>
          </cell>
          <cell r="AB3217">
            <v>50188</v>
          </cell>
          <cell r="AC3217">
            <v>42771</v>
          </cell>
          <cell r="AE3217">
            <v>45526.5625</v>
          </cell>
          <cell r="AF3217">
            <v>19108</v>
          </cell>
          <cell r="AG3217">
            <v>19108</v>
          </cell>
          <cell r="AH3217">
            <v>21062</v>
          </cell>
          <cell r="AJ3217">
            <v>45510.614583333336</v>
          </cell>
          <cell r="AK3217">
            <v>774</v>
          </cell>
          <cell r="AL3217">
            <v>774</v>
          </cell>
          <cell r="AM3217">
            <v>1407</v>
          </cell>
        </row>
        <row r="3218">
          <cell r="A3218">
            <v>45693.479166666664</v>
          </cell>
          <cell r="B3218">
            <v>418457</v>
          </cell>
          <cell r="C3218">
            <v>418457</v>
          </cell>
          <cell r="D3218">
            <v>502876</v>
          </cell>
          <cell r="F3218">
            <v>45526.53125</v>
          </cell>
          <cell r="G3218">
            <v>27987</v>
          </cell>
          <cell r="H3218">
            <v>27987</v>
          </cell>
          <cell r="I3218">
            <v>105135</v>
          </cell>
          <cell r="K3218">
            <v>45526.520833333336</v>
          </cell>
          <cell r="L3218">
            <v>6810</v>
          </cell>
          <cell r="M3218">
            <v>6810</v>
          </cell>
          <cell r="N3218">
            <v>27039</v>
          </cell>
          <cell r="P3218">
            <v>45526.520833333336</v>
          </cell>
          <cell r="Q3218">
            <v>4950</v>
          </cell>
          <cell r="R3218">
            <v>4950</v>
          </cell>
          <cell r="S3218">
            <v>14559</v>
          </cell>
          <cell r="U3218">
            <v>45526.59375</v>
          </cell>
          <cell r="V3218">
            <v>40367</v>
          </cell>
          <cell r="W3218">
            <v>40367</v>
          </cell>
          <cell r="X3218">
            <v>66667</v>
          </cell>
          <cell r="Z3218">
            <v>45526.552083333336</v>
          </cell>
          <cell r="AA3218">
            <v>20646</v>
          </cell>
          <cell r="AB3218">
            <v>20646</v>
          </cell>
          <cell r="AC3218">
            <v>43571</v>
          </cell>
          <cell r="AE3218">
            <v>45526.552083333336</v>
          </cell>
          <cell r="AF3218">
            <v>10369</v>
          </cell>
          <cell r="AG3218">
            <v>10369</v>
          </cell>
          <cell r="AH3218">
            <v>21723</v>
          </cell>
          <cell r="AJ3218">
            <v>45510.604166666664</v>
          </cell>
          <cell r="AK3218">
            <v>1775</v>
          </cell>
          <cell r="AL3218">
            <v>1775</v>
          </cell>
          <cell r="AM3218">
            <v>1399</v>
          </cell>
        </row>
        <row r="3219">
          <cell r="A3219">
            <v>45693.489583333336</v>
          </cell>
          <cell r="B3219">
            <v>372404</v>
          </cell>
          <cell r="C3219">
            <v>372404</v>
          </cell>
          <cell r="D3219">
            <v>518657</v>
          </cell>
          <cell r="F3219">
            <v>45526.520833333336</v>
          </cell>
          <cell r="G3219">
            <v>63386</v>
          </cell>
          <cell r="H3219">
            <v>63386</v>
          </cell>
          <cell r="I3219">
            <v>117625</v>
          </cell>
          <cell r="K3219">
            <v>45526.510416666664</v>
          </cell>
          <cell r="L3219">
            <v>2108</v>
          </cell>
          <cell r="M3219">
            <v>2108</v>
          </cell>
          <cell r="N3219">
            <v>27160</v>
          </cell>
          <cell r="P3219">
            <v>45526.510416666664</v>
          </cell>
          <cell r="Q3219">
            <v>3610</v>
          </cell>
          <cell r="R3219">
            <v>3610</v>
          </cell>
          <cell r="S3219">
            <v>14984</v>
          </cell>
          <cell r="U3219">
            <v>45526.583333333336</v>
          </cell>
          <cell r="V3219">
            <v>53688</v>
          </cell>
          <cell r="W3219">
            <v>53688</v>
          </cell>
          <cell r="X3219">
            <v>69137</v>
          </cell>
          <cell r="Z3219">
            <v>45526.541666666664</v>
          </cell>
          <cell r="AA3219">
            <v>46609</v>
          </cell>
          <cell r="AB3219">
            <v>46609</v>
          </cell>
          <cell r="AC3219">
            <v>45615</v>
          </cell>
          <cell r="AE3219">
            <v>45526.541666666664</v>
          </cell>
          <cell r="AF3219">
            <v>19311</v>
          </cell>
          <cell r="AG3219">
            <v>19311</v>
          </cell>
          <cell r="AH3219">
            <v>23211</v>
          </cell>
          <cell r="AJ3219">
            <v>45510.59375</v>
          </cell>
          <cell r="AK3219">
            <v>2162</v>
          </cell>
          <cell r="AL3219">
            <v>2162</v>
          </cell>
          <cell r="AM3219">
            <v>1460</v>
          </cell>
        </row>
        <row r="3220">
          <cell r="A3220">
            <v>45693.5</v>
          </cell>
          <cell r="B3220">
            <v>909138</v>
          </cell>
          <cell r="C3220">
            <v>909138</v>
          </cell>
          <cell r="D3220">
            <v>571115</v>
          </cell>
          <cell r="F3220">
            <v>45526.510416666664</v>
          </cell>
          <cell r="G3220">
            <v>26995</v>
          </cell>
          <cell r="H3220">
            <v>26995</v>
          </cell>
          <cell r="I3220">
            <v>119197</v>
          </cell>
          <cell r="K3220">
            <v>45526.5</v>
          </cell>
          <cell r="L3220">
            <v>10666</v>
          </cell>
          <cell r="M3220">
            <v>10666</v>
          </cell>
          <cell r="N3220">
            <v>27127</v>
          </cell>
          <cell r="P3220">
            <v>45526.5</v>
          </cell>
          <cell r="Q3220">
            <v>400</v>
          </cell>
          <cell r="R3220">
            <v>400</v>
          </cell>
          <cell r="S3220">
            <v>16368</v>
          </cell>
          <cell r="U3220">
            <v>45526.572916666664</v>
          </cell>
          <cell r="V3220">
            <v>53738</v>
          </cell>
          <cell r="W3220">
            <v>53738</v>
          </cell>
          <cell r="X3220">
            <v>80537</v>
          </cell>
          <cell r="Z3220">
            <v>45526.53125</v>
          </cell>
          <cell r="AA3220">
            <v>56541</v>
          </cell>
          <cell r="AB3220">
            <v>56541</v>
          </cell>
          <cell r="AC3220">
            <v>48097</v>
          </cell>
          <cell r="AE3220">
            <v>45526.53125</v>
          </cell>
          <cell r="AF3220">
            <v>25725</v>
          </cell>
          <cell r="AG3220">
            <v>25725</v>
          </cell>
          <cell r="AH3220">
            <v>23528</v>
          </cell>
          <cell r="AJ3220">
            <v>45510.583333333336</v>
          </cell>
          <cell r="AK3220">
            <v>1867</v>
          </cell>
          <cell r="AL3220">
            <v>1867</v>
          </cell>
          <cell r="AM3220">
            <v>1361</v>
          </cell>
        </row>
        <row r="3221">
          <cell r="A3221">
            <v>45693.510416666664</v>
          </cell>
          <cell r="B3221">
            <v>423894</v>
          </cell>
          <cell r="C3221">
            <v>423894</v>
          </cell>
          <cell r="D3221">
            <v>588106</v>
          </cell>
          <cell r="F3221">
            <v>45526.5</v>
          </cell>
          <cell r="G3221">
            <v>14825</v>
          </cell>
          <cell r="H3221">
            <v>14825</v>
          </cell>
          <cell r="I3221">
            <v>124751</v>
          </cell>
          <cell r="K3221">
            <v>45526.489583333336</v>
          </cell>
          <cell r="L3221">
            <v>8572</v>
          </cell>
          <cell r="M3221">
            <v>8572</v>
          </cell>
          <cell r="N3221">
            <v>26634</v>
          </cell>
          <cell r="P3221">
            <v>45526.489583333336</v>
          </cell>
          <cell r="Q3221">
            <v>11253</v>
          </cell>
          <cell r="R3221">
            <v>11253</v>
          </cell>
          <cell r="S3221">
            <v>20531</v>
          </cell>
          <cell r="U3221">
            <v>45526.5625</v>
          </cell>
          <cell r="V3221">
            <v>56987</v>
          </cell>
          <cell r="W3221">
            <v>56987</v>
          </cell>
          <cell r="X3221">
            <v>84083</v>
          </cell>
          <cell r="Z3221">
            <v>45526.520833333336</v>
          </cell>
          <cell r="AA3221">
            <v>30907</v>
          </cell>
          <cell r="AB3221">
            <v>30907</v>
          </cell>
          <cell r="AC3221">
            <v>45570</v>
          </cell>
          <cell r="AE3221">
            <v>45526.520833333336</v>
          </cell>
          <cell r="AF3221">
            <v>13042</v>
          </cell>
          <cell r="AG3221">
            <v>13042</v>
          </cell>
          <cell r="AH3221">
            <v>22398</v>
          </cell>
          <cell r="AJ3221">
            <v>45510.572916666664</v>
          </cell>
          <cell r="AK3221">
            <v>1396</v>
          </cell>
          <cell r="AL3221">
            <v>1396</v>
          </cell>
          <cell r="AM3221">
            <v>1381</v>
          </cell>
        </row>
        <row r="3222">
          <cell r="A3222">
            <v>45693.520833333336</v>
          </cell>
          <cell r="B3222">
            <v>219498</v>
          </cell>
          <cell r="C3222">
            <v>219498</v>
          </cell>
          <cell r="D3222">
            <v>592278</v>
          </cell>
          <cell r="F3222">
            <v>45526.489583333336</v>
          </cell>
          <cell r="G3222">
            <v>68244</v>
          </cell>
          <cell r="H3222">
            <v>68244</v>
          </cell>
          <cell r="I3222">
            <v>137682</v>
          </cell>
          <cell r="K3222">
            <v>45526.479166666664</v>
          </cell>
          <cell r="L3222">
            <v>29734</v>
          </cell>
          <cell r="M3222">
            <v>29734</v>
          </cell>
          <cell r="N3222">
            <v>27544</v>
          </cell>
          <cell r="P3222">
            <v>45526.479166666664</v>
          </cell>
          <cell r="Q3222">
            <v>1988</v>
          </cell>
          <cell r="R3222">
            <v>1988</v>
          </cell>
          <cell r="S3222">
            <v>21744</v>
          </cell>
          <cell r="U3222">
            <v>45526.552083333336</v>
          </cell>
          <cell r="V3222">
            <v>33117</v>
          </cell>
          <cell r="W3222">
            <v>33117</v>
          </cell>
          <cell r="X3222">
            <v>88979</v>
          </cell>
          <cell r="Z3222">
            <v>45526.510416666664</v>
          </cell>
          <cell r="AA3222">
            <v>38283</v>
          </cell>
          <cell r="AB3222">
            <v>38283</v>
          </cell>
          <cell r="AC3222">
            <v>45435</v>
          </cell>
          <cell r="AE3222">
            <v>45526.510416666664</v>
          </cell>
          <cell r="AF3222">
            <v>19136</v>
          </cell>
          <cell r="AG3222">
            <v>19136</v>
          </cell>
          <cell r="AH3222">
            <v>22361</v>
          </cell>
          <cell r="AJ3222">
            <v>45510.5625</v>
          </cell>
          <cell r="AK3222">
            <v>1300</v>
          </cell>
          <cell r="AL3222">
            <v>1300</v>
          </cell>
          <cell r="AM3222">
            <v>1440</v>
          </cell>
        </row>
        <row r="3223">
          <cell r="A3223">
            <v>45693.53125</v>
          </cell>
          <cell r="B3223">
            <v>188358</v>
          </cell>
          <cell r="C3223">
            <v>188358</v>
          </cell>
          <cell r="D3223">
            <v>592119</v>
          </cell>
          <cell r="F3223">
            <v>45526.479166666664</v>
          </cell>
          <cell r="G3223">
            <v>75521</v>
          </cell>
          <cell r="H3223">
            <v>75521</v>
          </cell>
          <cell r="I3223">
            <v>157608</v>
          </cell>
          <cell r="K3223">
            <v>45526.46875</v>
          </cell>
          <cell r="L3223">
            <v>7467</v>
          </cell>
          <cell r="M3223">
            <v>7467</v>
          </cell>
          <cell r="N3223">
            <v>27776</v>
          </cell>
          <cell r="P3223">
            <v>45526.46875</v>
          </cell>
          <cell r="Q3223">
            <v>5200</v>
          </cell>
          <cell r="R3223">
            <v>5200</v>
          </cell>
          <cell r="S3223">
            <v>24659</v>
          </cell>
          <cell r="U3223">
            <v>45526.541666666664</v>
          </cell>
          <cell r="V3223">
            <v>73243</v>
          </cell>
          <cell r="W3223">
            <v>73243</v>
          </cell>
          <cell r="X3223">
            <v>131092</v>
          </cell>
          <cell r="Z3223">
            <v>45526.5</v>
          </cell>
          <cell r="AA3223">
            <v>31812</v>
          </cell>
          <cell r="AB3223">
            <v>31812</v>
          </cell>
          <cell r="AC3223">
            <v>44962</v>
          </cell>
          <cell r="AE3223">
            <v>45526.5</v>
          </cell>
          <cell r="AF3223">
            <v>17274</v>
          </cell>
          <cell r="AG3223">
            <v>17274</v>
          </cell>
          <cell r="AH3223">
            <v>21929</v>
          </cell>
          <cell r="AJ3223">
            <v>45510.552083333336</v>
          </cell>
          <cell r="AK3223">
            <v>1004</v>
          </cell>
          <cell r="AL3223">
            <v>1004</v>
          </cell>
          <cell r="AM3223">
            <v>2798</v>
          </cell>
        </row>
        <row r="3224">
          <cell r="A3224">
            <v>45693.541666666664</v>
          </cell>
          <cell r="B3224">
            <v>233779</v>
          </cell>
          <cell r="C3224">
            <v>233779</v>
          </cell>
          <cell r="D3224">
            <v>580746</v>
          </cell>
          <cell r="F3224">
            <v>45526.46875</v>
          </cell>
          <cell r="G3224">
            <v>72366</v>
          </cell>
          <cell r="H3224">
            <v>72366</v>
          </cell>
          <cell r="I3224">
            <v>210947</v>
          </cell>
          <cell r="K3224">
            <v>45526.458333333336</v>
          </cell>
          <cell r="L3224">
            <v>6088</v>
          </cell>
          <cell r="M3224">
            <v>6088</v>
          </cell>
          <cell r="N3224">
            <v>29803</v>
          </cell>
          <cell r="P3224">
            <v>45526.458333333336</v>
          </cell>
          <cell r="Q3224">
            <v>16935</v>
          </cell>
          <cell r="R3224">
            <v>16935</v>
          </cell>
          <cell r="S3224">
            <v>29494</v>
          </cell>
          <cell r="U3224">
            <v>45526.53125</v>
          </cell>
          <cell r="V3224">
            <v>92084</v>
          </cell>
          <cell r="W3224">
            <v>92084</v>
          </cell>
          <cell r="X3224">
            <v>141222</v>
          </cell>
          <cell r="Z3224">
            <v>45526.489583333336</v>
          </cell>
          <cell r="AA3224">
            <v>54408</v>
          </cell>
          <cell r="AB3224">
            <v>54408</v>
          </cell>
          <cell r="AC3224">
            <v>44498</v>
          </cell>
          <cell r="AE3224">
            <v>45526.489583333336</v>
          </cell>
          <cell r="AF3224">
            <v>29681</v>
          </cell>
          <cell r="AG3224">
            <v>29681</v>
          </cell>
          <cell r="AH3224">
            <v>21474</v>
          </cell>
          <cell r="AJ3224">
            <v>45510.541666666664</v>
          </cell>
          <cell r="AK3224">
            <v>900</v>
          </cell>
          <cell r="AL3224">
            <v>900</v>
          </cell>
          <cell r="AM3224">
            <v>6519</v>
          </cell>
        </row>
        <row r="3225">
          <cell r="A3225">
            <v>45693.552083333336</v>
          </cell>
          <cell r="B3225">
            <v>126925</v>
          </cell>
          <cell r="C3225">
            <v>126925</v>
          </cell>
          <cell r="D3225">
            <v>460468</v>
          </cell>
          <cell r="F3225">
            <v>45526.458333333336</v>
          </cell>
          <cell r="G3225">
            <v>31521</v>
          </cell>
          <cell r="H3225">
            <v>31521</v>
          </cell>
          <cell r="I3225">
            <v>213223</v>
          </cell>
          <cell r="K3225">
            <v>45526.447916666664</v>
          </cell>
          <cell r="L3225">
            <v>160993</v>
          </cell>
          <cell r="M3225">
            <v>160993</v>
          </cell>
          <cell r="N3225">
            <v>30523</v>
          </cell>
          <cell r="P3225">
            <v>45526.447916666664</v>
          </cell>
          <cell r="Q3225">
            <v>3901</v>
          </cell>
          <cell r="R3225">
            <v>3901</v>
          </cell>
          <cell r="S3225">
            <v>28742</v>
          </cell>
          <cell r="U3225">
            <v>45526.520833333336</v>
          </cell>
          <cell r="V3225">
            <v>22813</v>
          </cell>
          <cell r="W3225">
            <v>22813</v>
          </cell>
          <cell r="X3225">
            <v>140733</v>
          </cell>
          <cell r="Z3225">
            <v>45526.479166666664</v>
          </cell>
          <cell r="AA3225">
            <v>66773</v>
          </cell>
          <cell r="AB3225">
            <v>66773</v>
          </cell>
          <cell r="AC3225">
            <v>43392</v>
          </cell>
          <cell r="AE3225">
            <v>45526.479166666664</v>
          </cell>
          <cell r="AF3225">
            <v>29228</v>
          </cell>
          <cell r="AG3225">
            <v>29228</v>
          </cell>
          <cell r="AH3225">
            <v>20490</v>
          </cell>
          <cell r="AJ3225">
            <v>45510.53125</v>
          </cell>
          <cell r="AK3225">
            <v>1023</v>
          </cell>
          <cell r="AL3225">
            <v>1023</v>
          </cell>
          <cell r="AM3225">
            <v>6556</v>
          </cell>
        </row>
        <row r="3226">
          <cell r="A3226">
            <v>45693.5625</v>
          </cell>
          <cell r="B3226">
            <v>126195</v>
          </cell>
          <cell r="C3226">
            <v>126195</v>
          </cell>
          <cell r="D3226">
            <v>433252</v>
          </cell>
          <cell r="F3226">
            <v>45526.447916666664</v>
          </cell>
          <cell r="G3226">
            <v>73714</v>
          </cell>
          <cell r="H3226">
            <v>73714</v>
          </cell>
          <cell r="I3226">
            <v>224289</v>
          </cell>
          <cell r="K3226">
            <v>45526.4375</v>
          </cell>
          <cell r="L3226">
            <v>4816</v>
          </cell>
          <cell r="M3226">
            <v>4816</v>
          </cell>
          <cell r="N3226">
            <v>21849</v>
          </cell>
          <cell r="P3226">
            <v>45526.4375</v>
          </cell>
          <cell r="Q3226">
            <v>200</v>
          </cell>
          <cell r="R3226">
            <v>200</v>
          </cell>
          <cell r="S3226">
            <v>28975</v>
          </cell>
          <cell r="U3226">
            <v>45526.510416666664</v>
          </cell>
          <cell r="V3226">
            <v>43006</v>
          </cell>
          <cell r="W3226">
            <v>43006</v>
          </cell>
          <cell r="X3226">
            <v>150141</v>
          </cell>
          <cell r="Z3226">
            <v>45526.46875</v>
          </cell>
          <cell r="AA3226">
            <v>41151</v>
          </cell>
          <cell r="AB3226">
            <v>41151</v>
          </cell>
          <cell r="AC3226">
            <v>40254</v>
          </cell>
          <cell r="AE3226">
            <v>45526.46875</v>
          </cell>
          <cell r="AF3226">
            <v>20954</v>
          </cell>
          <cell r="AG3226">
            <v>20954</v>
          </cell>
          <cell r="AH3226">
            <v>19161</v>
          </cell>
          <cell r="AJ3226">
            <v>45510.520833333336</v>
          </cell>
          <cell r="AK3226">
            <v>1300</v>
          </cell>
          <cell r="AL3226">
            <v>1300</v>
          </cell>
          <cell r="AM3226">
            <v>6584</v>
          </cell>
        </row>
        <row r="3227">
          <cell r="A3227">
            <v>45693.572916666664</v>
          </cell>
          <cell r="B3227">
            <v>132180</v>
          </cell>
          <cell r="C3227">
            <v>132180</v>
          </cell>
          <cell r="D3227">
            <v>373910</v>
          </cell>
          <cell r="F3227">
            <v>45526.4375</v>
          </cell>
          <cell r="G3227">
            <v>171075</v>
          </cell>
          <cell r="H3227">
            <v>171075</v>
          </cell>
          <cell r="I3227">
            <v>221804</v>
          </cell>
          <cell r="K3227">
            <v>45526.427083333336</v>
          </cell>
          <cell r="L3227">
            <v>16396</v>
          </cell>
          <cell r="M3227">
            <v>16396</v>
          </cell>
          <cell r="N3227">
            <v>22007</v>
          </cell>
          <cell r="P3227">
            <v>45526.427083333336</v>
          </cell>
          <cell r="Q3227">
            <v>2848</v>
          </cell>
          <cell r="R3227">
            <v>2848</v>
          </cell>
          <cell r="S3227">
            <v>29470</v>
          </cell>
          <cell r="U3227">
            <v>45526.5</v>
          </cell>
          <cell r="V3227">
            <v>124080</v>
          </cell>
          <cell r="W3227">
            <v>124080</v>
          </cell>
          <cell r="X3227">
            <v>163073</v>
          </cell>
          <cell r="Z3227">
            <v>45526.458333333336</v>
          </cell>
          <cell r="AA3227">
            <v>30600</v>
          </cell>
          <cell r="AB3227">
            <v>30600</v>
          </cell>
          <cell r="AC3227">
            <v>39894</v>
          </cell>
          <cell r="AE3227">
            <v>45526.458333333336</v>
          </cell>
          <cell r="AF3227">
            <v>15911</v>
          </cell>
          <cell r="AG3227">
            <v>15911</v>
          </cell>
          <cell r="AH3227">
            <v>18829</v>
          </cell>
          <cell r="AJ3227">
            <v>45510.510416666664</v>
          </cell>
          <cell r="AK3227">
            <v>1140</v>
          </cell>
          <cell r="AL3227">
            <v>1140</v>
          </cell>
          <cell r="AM3227">
            <v>6568</v>
          </cell>
        </row>
        <row r="3228">
          <cell r="A3228">
            <v>45693.583333333336</v>
          </cell>
          <cell r="B3228">
            <v>132881</v>
          </cell>
          <cell r="C3228">
            <v>132881</v>
          </cell>
          <cell r="D3228">
            <v>327024</v>
          </cell>
          <cell r="F3228">
            <v>45526.427083333336</v>
          </cell>
          <cell r="G3228">
            <v>133516</v>
          </cell>
          <cell r="H3228">
            <v>133516</v>
          </cell>
          <cell r="I3228">
            <v>217839</v>
          </cell>
          <cell r="K3228">
            <v>45526.416666666664</v>
          </cell>
          <cell r="L3228">
            <v>13719</v>
          </cell>
          <cell r="M3228">
            <v>13719</v>
          </cell>
          <cell r="N3228">
            <v>22338</v>
          </cell>
          <cell r="P3228">
            <v>45526.416666666664</v>
          </cell>
          <cell r="Q3228">
            <v>3449</v>
          </cell>
          <cell r="R3228">
            <v>3449</v>
          </cell>
          <cell r="S3228">
            <v>29676</v>
          </cell>
          <cell r="U3228">
            <v>45526.489583333336</v>
          </cell>
          <cell r="V3228">
            <v>29577</v>
          </cell>
          <cell r="W3228">
            <v>29577</v>
          </cell>
          <cell r="X3228">
            <v>167771</v>
          </cell>
          <cell r="Z3228">
            <v>45526.447916666664</v>
          </cell>
          <cell r="AA3228">
            <v>29521</v>
          </cell>
          <cell r="AB3228">
            <v>29521</v>
          </cell>
          <cell r="AC3228">
            <v>38733</v>
          </cell>
          <cell r="AE3228">
            <v>45526.447916666664</v>
          </cell>
          <cell r="AF3228">
            <v>16856</v>
          </cell>
          <cell r="AG3228">
            <v>16856</v>
          </cell>
          <cell r="AH3228">
            <v>18320</v>
          </cell>
          <cell r="AJ3228">
            <v>45510.5</v>
          </cell>
          <cell r="AK3228">
            <v>3114</v>
          </cell>
          <cell r="AL3228">
            <v>3114</v>
          </cell>
          <cell r="AM3228">
            <v>6593</v>
          </cell>
        </row>
        <row r="3229">
          <cell r="A3229">
            <v>45693.59375</v>
          </cell>
          <cell r="B3229">
            <v>170365</v>
          </cell>
          <cell r="C3229">
            <v>170365</v>
          </cell>
          <cell r="D3229">
            <v>316048</v>
          </cell>
          <cell r="F3229">
            <v>45526.416666666664</v>
          </cell>
          <cell r="G3229">
            <v>199591</v>
          </cell>
          <cell r="H3229">
            <v>199591</v>
          </cell>
          <cell r="I3229">
            <v>228458</v>
          </cell>
          <cell r="K3229">
            <v>45526.40625</v>
          </cell>
          <cell r="L3229">
            <v>9927</v>
          </cell>
          <cell r="M3229">
            <v>9927</v>
          </cell>
          <cell r="N3229">
            <v>26204</v>
          </cell>
          <cell r="P3229">
            <v>45526.40625</v>
          </cell>
          <cell r="Q3229">
            <v>6463</v>
          </cell>
          <cell r="R3229">
            <v>6463</v>
          </cell>
          <cell r="S3229">
            <v>30933</v>
          </cell>
          <cell r="U3229">
            <v>45526.479166666664</v>
          </cell>
          <cell r="V3229">
            <v>96585</v>
          </cell>
          <cell r="W3229">
            <v>96585</v>
          </cell>
          <cell r="X3229">
            <v>174369</v>
          </cell>
          <cell r="Z3229">
            <v>45526.4375</v>
          </cell>
          <cell r="AA3229">
            <v>38315</v>
          </cell>
          <cell r="AB3229">
            <v>38315</v>
          </cell>
          <cell r="AC3229">
            <v>37664</v>
          </cell>
          <cell r="AE3229">
            <v>45526.4375</v>
          </cell>
          <cell r="AF3229">
            <v>20884</v>
          </cell>
          <cell r="AG3229">
            <v>20884</v>
          </cell>
          <cell r="AH3229">
            <v>17638</v>
          </cell>
          <cell r="AJ3229">
            <v>45510.489583333336</v>
          </cell>
          <cell r="AK3229">
            <v>300</v>
          </cell>
          <cell r="AL3229">
            <v>300</v>
          </cell>
          <cell r="AM3229">
            <v>6519</v>
          </cell>
        </row>
        <row r="3230">
          <cell r="A3230">
            <v>45693.604166666664</v>
          </cell>
          <cell r="B3230">
            <v>122690</v>
          </cell>
          <cell r="C3230">
            <v>122690</v>
          </cell>
          <cell r="D3230">
            <v>303234</v>
          </cell>
          <cell r="F3230">
            <v>45526.40625</v>
          </cell>
          <cell r="G3230">
            <v>70398</v>
          </cell>
          <cell r="H3230">
            <v>70398</v>
          </cell>
          <cell r="I3230">
            <v>230577</v>
          </cell>
          <cell r="K3230">
            <v>45526.395833333336</v>
          </cell>
          <cell r="L3230">
            <v>81418</v>
          </cell>
          <cell r="M3230">
            <v>81418</v>
          </cell>
          <cell r="N3230">
            <v>29343</v>
          </cell>
          <cell r="P3230">
            <v>45526.395833333336</v>
          </cell>
          <cell r="Q3230">
            <v>26427</v>
          </cell>
          <cell r="R3230">
            <v>26427</v>
          </cell>
          <cell r="S3230">
            <v>31916</v>
          </cell>
          <cell r="U3230">
            <v>45526.46875</v>
          </cell>
          <cell r="V3230">
            <v>48189</v>
          </cell>
          <cell r="W3230">
            <v>48189</v>
          </cell>
          <cell r="X3230">
            <v>189695</v>
          </cell>
          <cell r="Z3230">
            <v>45526.427083333336</v>
          </cell>
          <cell r="AA3230">
            <v>43808</v>
          </cell>
          <cell r="AB3230">
            <v>43808</v>
          </cell>
          <cell r="AC3230">
            <v>35808</v>
          </cell>
          <cell r="AE3230">
            <v>45526.427083333336</v>
          </cell>
          <cell r="AF3230">
            <v>23442</v>
          </cell>
          <cell r="AG3230">
            <v>23442</v>
          </cell>
          <cell r="AH3230">
            <v>16543</v>
          </cell>
          <cell r="AJ3230">
            <v>45510.479166666664</v>
          </cell>
          <cell r="AK3230">
            <v>1585</v>
          </cell>
          <cell r="AL3230">
            <v>1585</v>
          </cell>
          <cell r="AM3230">
            <v>6559</v>
          </cell>
        </row>
        <row r="3231">
          <cell r="A3231">
            <v>45693.614583333336</v>
          </cell>
          <cell r="B3231">
            <v>122019</v>
          </cell>
          <cell r="C3231">
            <v>122019</v>
          </cell>
          <cell r="D3231">
            <v>273384</v>
          </cell>
          <cell r="F3231">
            <v>45526.395833333336</v>
          </cell>
          <cell r="G3231">
            <v>292885</v>
          </cell>
          <cell r="H3231">
            <v>292885</v>
          </cell>
          <cell r="I3231">
            <v>228491</v>
          </cell>
          <cell r="K3231">
            <v>45525.65625</v>
          </cell>
          <cell r="L3231">
            <v>19938</v>
          </cell>
          <cell r="M3231">
            <v>19938</v>
          </cell>
          <cell r="N3231">
            <v>24623</v>
          </cell>
          <cell r="P3231">
            <v>45525.65625</v>
          </cell>
          <cell r="Q3231">
            <v>111387</v>
          </cell>
          <cell r="R3231">
            <v>111387</v>
          </cell>
          <cell r="S3231">
            <v>30826</v>
          </cell>
          <cell r="U3231">
            <v>45526.458333333336</v>
          </cell>
          <cell r="V3231">
            <v>111996</v>
          </cell>
          <cell r="W3231">
            <v>111996</v>
          </cell>
          <cell r="X3231">
            <v>224981</v>
          </cell>
          <cell r="Z3231">
            <v>45526.416666666664</v>
          </cell>
          <cell r="AA3231">
            <v>62002</v>
          </cell>
          <cell r="AB3231">
            <v>62002</v>
          </cell>
          <cell r="AC3231">
            <v>33914</v>
          </cell>
          <cell r="AE3231">
            <v>45526.416666666664</v>
          </cell>
          <cell r="AF3231">
            <v>35004</v>
          </cell>
          <cell r="AG3231">
            <v>35004</v>
          </cell>
          <cell r="AH3231">
            <v>15398</v>
          </cell>
          <cell r="AJ3231">
            <v>45510.46875</v>
          </cell>
          <cell r="AK3231">
            <v>1470</v>
          </cell>
          <cell r="AL3231">
            <v>1470</v>
          </cell>
          <cell r="AM3231">
            <v>6524</v>
          </cell>
        </row>
        <row r="3232">
          <cell r="A3232">
            <v>45693.625</v>
          </cell>
          <cell r="B3232">
            <v>121371</v>
          </cell>
          <cell r="C3232">
            <v>121371</v>
          </cell>
          <cell r="D3232">
            <v>254677</v>
          </cell>
          <cell r="F3232">
            <v>45525.65625</v>
          </cell>
          <cell r="G3232">
            <v>254997</v>
          </cell>
          <cell r="H3232">
            <v>254997</v>
          </cell>
          <cell r="I3232">
            <v>213520</v>
          </cell>
          <cell r="K3232">
            <v>45525.645833333336</v>
          </cell>
          <cell r="L3232">
            <v>26931</v>
          </cell>
          <cell r="M3232">
            <v>26931</v>
          </cell>
          <cell r="N3232">
            <v>26266</v>
          </cell>
          <cell r="P3232">
            <v>45525.645833333336</v>
          </cell>
          <cell r="Q3232">
            <v>19371</v>
          </cell>
          <cell r="R3232">
            <v>19371</v>
          </cell>
          <cell r="S3232">
            <v>24571</v>
          </cell>
          <cell r="U3232">
            <v>45526.447916666664</v>
          </cell>
          <cell r="V3232">
            <v>120528</v>
          </cell>
          <cell r="W3232">
            <v>120528</v>
          </cell>
          <cell r="X3232">
            <v>226872</v>
          </cell>
          <cell r="Z3232">
            <v>45526.40625</v>
          </cell>
          <cell r="AA3232">
            <v>62196</v>
          </cell>
          <cell r="AB3232">
            <v>62196</v>
          </cell>
          <cell r="AC3232">
            <v>30745</v>
          </cell>
          <cell r="AE3232">
            <v>45526.40625</v>
          </cell>
          <cell r="AF3232">
            <v>29023</v>
          </cell>
          <cell r="AG3232">
            <v>29023</v>
          </cell>
          <cell r="AH3232">
            <v>13600</v>
          </cell>
          <cell r="AJ3232">
            <v>45510.458333333336</v>
          </cell>
          <cell r="AK3232">
            <v>653</v>
          </cell>
          <cell r="AL3232">
            <v>653</v>
          </cell>
          <cell r="AM3232">
            <v>6446</v>
          </cell>
        </row>
        <row r="3233">
          <cell r="A3233">
            <v>45693.635416666664</v>
          </cell>
          <cell r="B3233">
            <v>155356</v>
          </cell>
          <cell r="C3233">
            <v>155356</v>
          </cell>
          <cell r="D3233">
            <v>237137</v>
          </cell>
          <cell r="F3233">
            <v>45525.645833333336</v>
          </cell>
          <cell r="G3233">
            <v>215344</v>
          </cell>
          <cell r="H3233">
            <v>215344</v>
          </cell>
          <cell r="I3233">
            <v>200380</v>
          </cell>
          <cell r="K3233">
            <v>45525.635416666664</v>
          </cell>
          <cell r="L3233">
            <v>8634</v>
          </cell>
          <cell r="M3233">
            <v>8634</v>
          </cell>
          <cell r="N3233">
            <v>25090</v>
          </cell>
          <cell r="P3233">
            <v>45525.635416666664</v>
          </cell>
          <cell r="Q3233">
            <v>11324</v>
          </cell>
          <cell r="R3233">
            <v>11324</v>
          </cell>
          <cell r="S3233">
            <v>23853</v>
          </cell>
          <cell r="U3233">
            <v>45526.4375</v>
          </cell>
          <cell r="V3233">
            <v>77431</v>
          </cell>
          <cell r="W3233">
            <v>77431</v>
          </cell>
          <cell r="X3233">
            <v>234899</v>
          </cell>
          <cell r="Z3233">
            <v>45526.395833333336</v>
          </cell>
          <cell r="AA3233">
            <v>51305</v>
          </cell>
          <cell r="AB3233">
            <v>51305</v>
          </cell>
          <cell r="AC3233">
            <v>27701</v>
          </cell>
          <cell r="AE3233">
            <v>45526.395833333336</v>
          </cell>
          <cell r="AF3233">
            <v>32698</v>
          </cell>
          <cell r="AG3233">
            <v>32698</v>
          </cell>
          <cell r="AH3233">
            <v>12206</v>
          </cell>
          <cell r="AJ3233">
            <v>45510.447916666664</v>
          </cell>
          <cell r="AK3233">
            <v>2684</v>
          </cell>
          <cell r="AL3233">
            <v>2684</v>
          </cell>
          <cell r="AM3233">
            <v>6435</v>
          </cell>
        </row>
        <row r="3234">
          <cell r="A3234">
            <v>45693.645833333336</v>
          </cell>
          <cell r="B3234">
            <v>204317</v>
          </cell>
          <cell r="C3234">
            <v>204317</v>
          </cell>
          <cell r="D3234">
            <v>225931</v>
          </cell>
          <cell r="F3234">
            <v>45525.635416666664</v>
          </cell>
          <cell r="G3234">
            <v>86969</v>
          </cell>
          <cell r="H3234">
            <v>86969</v>
          </cell>
          <cell r="I3234">
            <v>200043</v>
          </cell>
          <cell r="K3234">
            <v>45525.625</v>
          </cell>
          <cell r="L3234">
            <v>1611</v>
          </cell>
          <cell r="M3234">
            <v>1611</v>
          </cell>
          <cell r="N3234">
            <v>27645</v>
          </cell>
          <cell r="P3234">
            <v>45525.625</v>
          </cell>
          <cell r="Q3234">
            <v>24376</v>
          </cell>
          <cell r="R3234">
            <v>24376</v>
          </cell>
          <cell r="S3234">
            <v>24351</v>
          </cell>
          <cell r="U3234">
            <v>45526.427083333336</v>
          </cell>
          <cell r="V3234">
            <v>224682</v>
          </cell>
          <cell r="W3234">
            <v>224682</v>
          </cell>
          <cell r="X3234">
            <v>243870</v>
          </cell>
          <cell r="Z3234">
            <v>45525.65625</v>
          </cell>
          <cell r="AA3234">
            <v>83829</v>
          </cell>
          <cell r="AB3234">
            <v>83829</v>
          </cell>
          <cell r="AC3234">
            <v>25576</v>
          </cell>
          <cell r="AE3234">
            <v>45525.65625</v>
          </cell>
          <cell r="AF3234">
            <v>24063</v>
          </cell>
          <cell r="AG3234">
            <v>24063</v>
          </cell>
          <cell r="AH3234">
            <v>10619</v>
          </cell>
          <cell r="AJ3234">
            <v>45510.4375</v>
          </cell>
          <cell r="AK3234">
            <v>674</v>
          </cell>
          <cell r="AL3234">
            <v>674</v>
          </cell>
          <cell r="AM3234">
            <v>6290</v>
          </cell>
        </row>
        <row r="3235">
          <cell r="A3235">
            <v>45693.65625</v>
          </cell>
          <cell r="B3235">
            <v>483606</v>
          </cell>
          <cell r="C3235">
            <v>483606</v>
          </cell>
          <cell r="D3235">
            <v>197562</v>
          </cell>
          <cell r="F3235">
            <v>45525.625</v>
          </cell>
          <cell r="G3235">
            <v>110294</v>
          </cell>
          <cell r="H3235">
            <v>110294</v>
          </cell>
          <cell r="I3235">
            <v>203860</v>
          </cell>
          <cell r="K3235">
            <v>45525.614583333336</v>
          </cell>
          <cell r="L3235">
            <v>3261</v>
          </cell>
          <cell r="M3235">
            <v>3261</v>
          </cell>
          <cell r="N3235">
            <v>28072</v>
          </cell>
          <cell r="P3235">
            <v>45525.614583333336</v>
          </cell>
          <cell r="Q3235">
            <v>62848</v>
          </cell>
          <cell r="R3235">
            <v>62848</v>
          </cell>
          <cell r="S3235">
            <v>24359</v>
          </cell>
          <cell r="U3235">
            <v>45526.416666666664</v>
          </cell>
          <cell r="V3235">
            <v>106932</v>
          </cell>
          <cell r="W3235">
            <v>106932</v>
          </cell>
          <cell r="X3235">
            <v>250435</v>
          </cell>
          <cell r="Z3235">
            <v>45525.645833333336</v>
          </cell>
          <cell r="AA3235">
            <v>18637</v>
          </cell>
          <cell r="AB3235">
            <v>18637</v>
          </cell>
          <cell r="AC3235">
            <v>22742</v>
          </cell>
          <cell r="AE3235">
            <v>45525.645833333336</v>
          </cell>
          <cell r="AF3235">
            <v>8775</v>
          </cell>
          <cell r="AG3235">
            <v>8775</v>
          </cell>
          <cell r="AH3235">
            <v>10011</v>
          </cell>
          <cell r="AJ3235">
            <v>45510.427083333336</v>
          </cell>
          <cell r="AK3235">
            <v>2169</v>
          </cell>
          <cell r="AL3235">
            <v>2169</v>
          </cell>
          <cell r="AM3235">
            <v>6301</v>
          </cell>
        </row>
        <row r="3236">
          <cell r="A3236">
            <v>45694.395833333336</v>
          </cell>
          <cell r="B3236">
            <v>1806793</v>
          </cell>
          <cell r="C3236">
            <v>1806793</v>
          </cell>
          <cell r="D3236">
            <v>289756</v>
          </cell>
          <cell r="F3236">
            <v>45525.614583333336</v>
          </cell>
          <cell r="G3236">
            <v>208798</v>
          </cell>
          <cell r="H3236">
            <v>208798</v>
          </cell>
          <cell r="I3236">
            <v>201353</v>
          </cell>
          <cell r="K3236">
            <v>45525.604166666664</v>
          </cell>
          <cell r="L3236">
            <v>22227</v>
          </cell>
          <cell r="M3236">
            <v>22227</v>
          </cell>
          <cell r="N3236">
            <v>35981</v>
          </cell>
          <cell r="P3236">
            <v>45525.604166666664</v>
          </cell>
          <cell r="Q3236">
            <v>29445</v>
          </cell>
          <cell r="R3236">
            <v>29445</v>
          </cell>
          <cell r="S3236">
            <v>21784</v>
          </cell>
          <cell r="U3236">
            <v>45526.40625</v>
          </cell>
          <cell r="V3236">
            <v>130422</v>
          </cell>
          <cell r="W3236">
            <v>130422</v>
          </cell>
          <cell r="X3236">
            <v>275507</v>
          </cell>
          <cell r="Z3236">
            <v>45525.635416666664</v>
          </cell>
          <cell r="AA3236">
            <v>28885</v>
          </cell>
          <cell r="AB3236">
            <v>28885</v>
          </cell>
          <cell r="AC3236">
            <v>23605</v>
          </cell>
          <cell r="AE3236">
            <v>45525.635416666664</v>
          </cell>
          <cell r="AF3236">
            <v>12485</v>
          </cell>
          <cell r="AG3236">
            <v>12485</v>
          </cell>
          <cell r="AH3236">
            <v>10266</v>
          </cell>
          <cell r="AJ3236">
            <v>45510.416666666664</v>
          </cell>
          <cell r="AK3236">
            <v>2286</v>
          </cell>
          <cell r="AL3236">
            <v>2286</v>
          </cell>
          <cell r="AM3236">
            <v>6177</v>
          </cell>
        </row>
        <row r="3237">
          <cell r="A3237">
            <v>45694.40625</v>
          </cell>
          <cell r="B3237">
            <v>684222</v>
          </cell>
          <cell r="C3237">
            <v>684222</v>
          </cell>
          <cell r="D3237">
            <v>320737</v>
          </cell>
          <cell r="F3237">
            <v>45525.604166666664</v>
          </cell>
          <cell r="G3237">
            <v>367124</v>
          </cell>
          <cell r="H3237">
            <v>367124</v>
          </cell>
          <cell r="I3237">
            <v>190011</v>
          </cell>
          <cell r="K3237">
            <v>45525.59375</v>
          </cell>
          <cell r="L3237">
            <v>33211</v>
          </cell>
          <cell r="M3237">
            <v>33211</v>
          </cell>
          <cell r="N3237">
            <v>38957</v>
          </cell>
          <cell r="P3237">
            <v>45525.59375</v>
          </cell>
          <cell r="Q3237">
            <v>45714</v>
          </cell>
          <cell r="R3237">
            <v>45714</v>
          </cell>
          <cell r="S3237">
            <v>21211</v>
          </cell>
          <cell r="U3237">
            <v>45526.395833333336</v>
          </cell>
          <cell r="V3237">
            <v>664817</v>
          </cell>
          <cell r="W3237">
            <v>664817</v>
          </cell>
          <cell r="X3237">
            <v>283658</v>
          </cell>
          <cell r="Z3237">
            <v>45525.625</v>
          </cell>
          <cell r="AA3237">
            <v>31182</v>
          </cell>
          <cell r="AB3237">
            <v>31182</v>
          </cell>
          <cell r="AC3237">
            <v>23095</v>
          </cell>
          <cell r="AE3237">
            <v>45525.625</v>
          </cell>
          <cell r="AF3237">
            <v>12654</v>
          </cell>
          <cell r="AG3237">
            <v>12654</v>
          </cell>
          <cell r="AH3237">
            <v>10227</v>
          </cell>
          <cell r="AJ3237">
            <v>45510.40625</v>
          </cell>
          <cell r="AK3237">
            <v>21675</v>
          </cell>
          <cell r="AL3237">
            <v>21675</v>
          </cell>
          <cell r="AM3237">
            <v>6061</v>
          </cell>
        </row>
        <row r="3238">
          <cell r="A3238">
            <v>45694.416666666664</v>
          </cell>
          <cell r="B3238">
            <v>494281</v>
          </cell>
          <cell r="C3238">
            <v>494281</v>
          </cell>
          <cell r="D3238">
            <v>341132</v>
          </cell>
          <cell r="F3238">
            <v>45525.59375</v>
          </cell>
          <cell r="G3238">
            <v>875610</v>
          </cell>
          <cell r="H3238">
            <v>875610</v>
          </cell>
          <cell r="I3238">
            <v>180216</v>
          </cell>
          <cell r="K3238">
            <v>45525.583333333336</v>
          </cell>
          <cell r="L3238">
            <v>37870</v>
          </cell>
          <cell r="M3238">
            <v>37870</v>
          </cell>
          <cell r="N3238">
            <v>37248</v>
          </cell>
          <cell r="P3238">
            <v>45525.583333333336</v>
          </cell>
          <cell r="Q3238">
            <v>77718</v>
          </cell>
          <cell r="R3238">
            <v>77718</v>
          </cell>
          <cell r="S3238">
            <v>19659</v>
          </cell>
          <cell r="U3238">
            <v>45525.65625</v>
          </cell>
          <cell r="V3238">
            <v>225187</v>
          </cell>
          <cell r="W3238">
            <v>225187</v>
          </cell>
          <cell r="X3238">
            <v>249052</v>
          </cell>
          <cell r="Z3238">
            <v>45525.614583333336</v>
          </cell>
          <cell r="AA3238">
            <v>24858</v>
          </cell>
          <cell r="AB3238">
            <v>24858</v>
          </cell>
          <cell r="AC3238">
            <v>22688</v>
          </cell>
          <cell r="AE3238">
            <v>45525.614583333336</v>
          </cell>
          <cell r="AF3238">
            <v>10446</v>
          </cell>
          <cell r="AG3238">
            <v>10446</v>
          </cell>
          <cell r="AH3238">
            <v>10239</v>
          </cell>
          <cell r="AJ3238">
            <v>45510.395833333336</v>
          </cell>
          <cell r="AK3238">
            <v>56817</v>
          </cell>
          <cell r="AL3238">
            <v>56817</v>
          </cell>
          <cell r="AM3238">
            <v>4691</v>
          </cell>
        </row>
        <row r="3239">
          <cell r="A3239">
            <v>45694.427083333336</v>
          </cell>
          <cell r="B3239">
            <v>525641</v>
          </cell>
          <cell r="C3239">
            <v>525641</v>
          </cell>
          <cell r="D3239">
            <v>360589</v>
          </cell>
          <cell r="F3239">
            <v>45525.583333333336</v>
          </cell>
          <cell r="G3239">
            <v>106515</v>
          </cell>
          <cell r="H3239">
            <v>106515</v>
          </cell>
          <cell r="I3239">
            <v>128401</v>
          </cell>
          <cell r="K3239">
            <v>45525.572916666664</v>
          </cell>
          <cell r="L3239">
            <v>16897</v>
          </cell>
          <cell r="M3239">
            <v>16897</v>
          </cell>
          <cell r="N3239">
            <v>35314</v>
          </cell>
          <cell r="P3239">
            <v>45525.572916666664</v>
          </cell>
          <cell r="Q3239">
            <v>5666</v>
          </cell>
          <cell r="R3239">
            <v>5666</v>
          </cell>
          <cell r="S3239">
            <v>15789</v>
          </cell>
          <cell r="U3239">
            <v>45525.645833333336</v>
          </cell>
          <cell r="V3239">
            <v>84747</v>
          </cell>
          <cell r="W3239">
            <v>84747</v>
          </cell>
          <cell r="X3239">
            <v>245528</v>
          </cell>
          <cell r="Z3239">
            <v>45525.604166666664</v>
          </cell>
          <cell r="AA3239">
            <v>37813</v>
          </cell>
          <cell r="AB3239">
            <v>37813</v>
          </cell>
          <cell r="AC3239">
            <v>23907</v>
          </cell>
          <cell r="AE3239">
            <v>45525.604166666664</v>
          </cell>
          <cell r="AF3239">
            <v>14922</v>
          </cell>
          <cell r="AG3239">
            <v>14922</v>
          </cell>
          <cell r="AH3239">
            <v>10892</v>
          </cell>
          <cell r="AJ3239">
            <v>45509.65625</v>
          </cell>
          <cell r="AK3239">
            <v>1446</v>
          </cell>
          <cell r="AL3239">
            <v>1446</v>
          </cell>
          <cell r="AM3239">
            <v>1044</v>
          </cell>
        </row>
        <row r="3240">
          <cell r="A3240">
            <v>45694.4375</v>
          </cell>
          <cell r="B3240">
            <v>355928</v>
          </cell>
          <cell r="C3240">
            <v>355928</v>
          </cell>
          <cell r="D3240">
            <v>375856</v>
          </cell>
          <cell r="F3240">
            <v>45525.572916666664</v>
          </cell>
          <cell r="G3240">
            <v>197500</v>
          </cell>
          <cell r="H3240">
            <v>197500</v>
          </cell>
          <cell r="I3240">
            <v>129384</v>
          </cell>
          <cell r="K3240">
            <v>45525.5625</v>
          </cell>
          <cell r="L3240">
            <v>30878</v>
          </cell>
          <cell r="M3240">
            <v>30878</v>
          </cell>
          <cell r="N3240">
            <v>34315</v>
          </cell>
          <cell r="P3240">
            <v>45525.5625</v>
          </cell>
          <cell r="Q3240">
            <v>7386</v>
          </cell>
          <cell r="R3240">
            <v>7386</v>
          </cell>
          <cell r="S3240">
            <v>17596</v>
          </cell>
          <cell r="U3240">
            <v>45525.635416666664</v>
          </cell>
          <cell r="V3240">
            <v>163940</v>
          </cell>
          <cell r="W3240">
            <v>163940</v>
          </cell>
          <cell r="X3240">
            <v>252890</v>
          </cell>
          <cell r="Z3240">
            <v>45525.59375</v>
          </cell>
          <cell r="AA3240">
            <v>19708</v>
          </cell>
          <cell r="AB3240">
            <v>19708</v>
          </cell>
          <cell r="AC3240">
            <v>27053</v>
          </cell>
          <cell r="AE3240">
            <v>45525.59375</v>
          </cell>
          <cell r="AF3240">
            <v>9297</v>
          </cell>
          <cell r="AG3240">
            <v>9297</v>
          </cell>
          <cell r="AH3240">
            <v>12328</v>
          </cell>
          <cell r="AJ3240">
            <v>45509.645833333336</v>
          </cell>
          <cell r="AK3240">
            <v>1452</v>
          </cell>
          <cell r="AL3240">
            <v>1452</v>
          </cell>
          <cell r="AM3240">
            <v>982</v>
          </cell>
        </row>
        <row r="3241">
          <cell r="A3241">
            <v>45694.447916666664</v>
          </cell>
          <cell r="B3241">
            <v>520772</v>
          </cell>
          <cell r="C3241">
            <v>520772</v>
          </cell>
          <cell r="D3241">
            <v>402161</v>
          </cell>
          <cell r="F3241">
            <v>45525.5625</v>
          </cell>
          <cell r="G3241">
            <v>36442</v>
          </cell>
          <cell r="H3241">
            <v>36442</v>
          </cell>
          <cell r="I3241">
            <v>122348</v>
          </cell>
          <cell r="K3241">
            <v>45525.552083333336</v>
          </cell>
          <cell r="L3241">
            <v>7193</v>
          </cell>
          <cell r="M3241">
            <v>7193</v>
          </cell>
          <cell r="N3241">
            <v>33082</v>
          </cell>
          <cell r="P3241">
            <v>45525.552083333336</v>
          </cell>
          <cell r="Q3241">
            <v>7632</v>
          </cell>
          <cell r="R3241">
            <v>7632</v>
          </cell>
          <cell r="S3241">
            <v>17324</v>
          </cell>
          <cell r="U3241">
            <v>45525.625</v>
          </cell>
          <cell r="V3241">
            <v>236989</v>
          </cell>
          <cell r="W3241">
            <v>236989</v>
          </cell>
          <cell r="X3241">
            <v>286873</v>
          </cell>
          <cell r="Z3241">
            <v>45525.583333333336</v>
          </cell>
          <cell r="AA3241">
            <v>35746</v>
          </cell>
          <cell r="AB3241">
            <v>35746</v>
          </cell>
          <cell r="AC3241">
            <v>30301</v>
          </cell>
          <cell r="AE3241">
            <v>45525.583333333336</v>
          </cell>
          <cell r="AF3241">
            <v>15971</v>
          </cell>
          <cell r="AG3241">
            <v>15971</v>
          </cell>
          <cell r="AH3241">
            <v>13841</v>
          </cell>
          <cell r="AJ3241">
            <v>45509.635416666664</v>
          </cell>
          <cell r="AK3241">
            <v>1050</v>
          </cell>
          <cell r="AL3241">
            <v>1050</v>
          </cell>
          <cell r="AM3241">
            <v>945</v>
          </cell>
        </row>
        <row r="3242">
          <cell r="A3242">
            <v>45694.458333333336</v>
          </cell>
          <cell r="B3242">
            <v>217706</v>
          </cell>
          <cell r="C3242">
            <v>217706</v>
          </cell>
          <cell r="D3242">
            <v>407863</v>
          </cell>
          <cell r="F3242">
            <v>45525.552083333336</v>
          </cell>
          <cell r="G3242">
            <v>111599</v>
          </cell>
          <cell r="H3242">
            <v>111599</v>
          </cell>
          <cell r="I3242">
            <v>121772</v>
          </cell>
          <cell r="K3242">
            <v>45525.541666666664</v>
          </cell>
          <cell r="L3242">
            <v>21349</v>
          </cell>
          <cell r="M3242">
            <v>21349</v>
          </cell>
          <cell r="N3242">
            <v>35828</v>
          </cell>
          <cell r="P3242">
            <v>45525.541666666664</v>
          </cell>
          <cell r="Q3242">
            <v>5941</v>
          </cell>
          <cell r="R3242">
            <v>5941</v>
          </cell>
          <cell r="S3242">
            <v>17667</v>
          </cell>
          <cell r="U3242">
            <v>45525.614583333336</v>
          </cell>
          <cell r="V3242">
            <v>194545</v>
          </cell>
          <cell r="W3242">
            <v>194545</v>
          </cell>
          <cell r="X3242">
            <v>294652</v>
          </cell>
          <cell r="Z3242">
            <v>45525.572916666664</v>
          </cell>
          <cell r="AA3242">
            <v>13193</v>
          </cell>
          <cell r="AB3242">
            <v>13193</v>
          </cell>
          <cell r="AC3242">
            <v>30978</v>
          </cell>
          <cell r="AE3242">
            <v>45525.572916666664</v>
          </cell>
          <cell r="AF3242">
            <v>8275</v>
          </cell>
          <cell r="AG3242">
            <v>8275</v>
          </cell>
          <cell r="AH3242">
            <v>14334</v>
          </cell>
          <cell r="AJ3242">
            <v>45509.625</v>
          </cell>
          <cell r="AK3242">
            <v>1524</v>
          </cell>
          <cell r="AL3242">
            <v>1524</v>
          </cell>
          <cell r="AM3242">
            <v>1018</v>
          </cell>
        </row>
        <row r="3243">
          <cell r="A3243">
            <v>45694.46875</v>
          </cell>
          <cell r="B3243">
            <v>107171</v>
          </cell>
          <cell r="C3243">
            <v>107171</v>
          </cell>
          <cell r="D3243">
            <v>406149</v>
          </cell>
          <cell r="F3243">
            <v>45525.541666666664</v>
          </cell>
          <cell r="G3243">
            <v>292811</v>
          </cell>
          <cell r="H3243">
            <v>292811</v>
          </cell>
          <cell r="I3243">
            <v>121064</v>
          </cell>
          <cell r="K3243">
            <v>45525.53125</v>
          </cell>
          <cell r="L3243">
            <v>71712</v>
          </cell>
          <cell r="M3243">
            <v>71712</v>
          </cell>
          <cell r="N3243">
            <v>35259</v>
          </cell>
          <cell r="P3243">
            <v>45525.53125</v>
          </cell>
          <cell r="Q3243">
            <v>22292</v>
          </cell>
          <cell r="R3243">
            <v>22292</v>
          </cell>
          <cell r="S3243">
            <v>22650</v>
          </cell>
          <cell r="U3243">
            <v>45525.604166666664</v>
          </cell>
          <cell r="V3243">
            <v>128552</v>
          </cell>
          <cell r="W3243">
            <v>128552</v>
          </cell>
          <cell r="X3243">
            <v>297655</v>
          </cell>
          <cell r="Z3243">
            <v>45525.5625</v>
          </cell>
          <cell r="AA3243">
            <v>13489</v>
          </cell>
          <cell r="AB3243">
            <v>13489</v>
          </cell>
          <cell r="AC3243">
            <v>32990</v>
          </cell>
          <cell r="AE3243">
            <v>45525.5625</v>
          </cell>
          <cell r="AF3243">
            <v>6629</v>
          </cell>
          <cell r="AG3243">
            <v>6629</v>
          </cell>
          <cell r="AH3243">
            <v>15312</v>
          </cell>
          <cell r="AJ3243">
            <v>45509.614583333336</v>
          </cell>
          <cell r="AK3243">
            <v>1994</v>
          </cell>
          <cell r="AL3243">
            <v>1994</v>
          </cell>
          <cell r="AM3243">
            <v>1235</v>
          </cell>
        </row>
        <row r="3244">
          <cell r="A3244">
            <v>45694.479166666664</v>
          </cell>
          <cell r="B3244">
            <v>196738</v>
          </cell>
          <cell r="C3244">
            <v>196738</v>
          </cell>
          <cell r="D3244">
            <v>407907</v>
          </cell>
          <cell r="F3244">
            <v>45525.53125</v>
          </cell>
          <cell r="G3244">
            <v>231376</v>
          </cell>
          <cell r="H3244">
            <v>231376</v>
          </cell>
          <cell r="I3244">
            <v>118198</v>
          </cell>
          <cell r="K3244">
            <v>45525.520833333336</v>
          </cell>
          <cell r="L3244">
            <v>57018</v>
          </cell>
          <cell r="M3244">
            <v>57018</v>
          </cell>
          <cell r="N3244">
            <v>30789</v>
          </cell>
          <cell r="P3244">
            <v>45525.520833333336</v>
          </cell>
          <cell r="Q3244">
            <v>21212</v>
          </cell>
          <cell r="R3244">
            <v>21212</v>
          </cell>
          <cell r="S3244">
            <v>21464</v>
          </cell>
          <cell r="U3244">
            <v>45525.59375</v>
          </cell>
          <cell r="V3244">
            <v>326465</v>
          </cell>
          <cell r="W3244">
            <v>326465</v>
          </cell>
          <cell r="X3244">
            <v>303013</v>
          </cell>
          <cell r="Z3244">
            <v>45525.552083333336</v>
          </cell>
          <cell r="AA3244">
            <v>10466</v>
          </cell>
          <cell r="AB3244">
            <v>10466</v>
          </cell>
          <cell r="AC3244">
            <v>34414</v>
          </cell>
          <cell r="AE3244">
            <v>45525.552083333336</v>
          </cell>
          <cell r="AF3244">
            <v>4466</v>
          </cell>
          <cell r="AG3244">
            <v>4466</v>
          </cell>
          <cell r="AH3244">
            <v>16193</v>
          </cell>
          <cell r="AJ3244">
            <v>45509.604166666664</v>
          </cell>
          <cell r="AK3244">
            <v>899</v>
          </cell>
          <cell r="AL3244">
            <v>899</v>
          </cell>
          <cell r="AM3244">
            <v>1160</v>
          </cell>
        </row>
        <row r="3245">
          <cell r="A3245">
            <v>45694.489583333336</v>
          </cell>
          <cell r="B3245">
            <v>232106</v>
          </cell>
          <cell r="C3245">
            <v>232106</v>
          </cell>
          <cell r="D3245">
            <v>415202</v>
          </cell>
          <cell r="F3245">
            <v>45525.520833333336</v>
          </cell>
          <cell r="G3245">
            <v>39103</v>
          </cell>
          <cell r="H3245">
            <v>39103</v>
          </cell>
          <cell r="I3245">
            <v>111925</v>
          </cell>
          <cell r="K3245">
            <v>45525.510416666664</v>
          </cell>
          <cell r="L3245">
            <v>10619</v>
          </cell>
          <cell r="M3245">
            <v>10619</v>
          </cell>
          <cell r="N3245">
            <v>27219</v>
          </cell>
          <cell r="P3245">
            <v>45525.510416666664</v>
          </cell>
          <cell r="Q3245">
            <v>10071</v>
          </cell>
          <cell r="R3245">
            <v>10071</v>
          </cell>
          <cell r="S3245">
            <v>20500</v>
          </cell>
          <cell r="U3245">
            <v>45525.583333333336</v>
          </cell>
          <cell r="V3245">
            <v>577483</v>
          </cell>
          <cell r="W3245">
            <v>577483</v>
          </cell>
          <cell r="X3245">
            <v>296587</v>
          </cell>
          <cell r="Z3245">
            <v>45525.541666666664</v>
          </cell>
          <cell r="AA3245">
            <v>15395</v>
          </cell>
          <cell r="AB3245">
            <v>15395</v>
          </cell>
          <cell r="AC3245">
            <v>37396</v>
          </cell>
          <cell r="AE3245">
            <v>45525.541666666664</v>
          </cell>
          <cell r="AF3245">
            <v>6257</v>
          </cell>
          <cell r="AG3245">
            <v>6257</v>
          </cell>
          <cell r="AH3245">
            <v>17878</v>
          </cell>
          <cell r="AJ3245">
            <v>45509.59375</v>
          </cell>
          <cell r="AK3245">
            <v>1070</v>
          </cell>
          <cell r="AL3245">
            <v>1070</v>
          </cell>
          <cell r="AM3245">
            <v>1279</v>
          </cell>
        </row>
        <row r="3246">
          <cell r="A3246">
            <v>45694.5</v>
          </cell>
          <cell r="B3246">
            <v>377657</v>
          </cell>
          <cell r="C3246">
            <v>377657</v>
          </cell>
          <cell r="D3246">
            <v>432244</v>
          </cell>
          <cell r="F3246">
            <v>45525.510416666664</v>
          </cell>
          <cell r="G3246">
            <v>68313</v>
          </cell>
          <cell r="H3246">
            <v>68313</v>
          </cell>
          <cell r="I3246">
            <v>110666</v>
          </cell>
          <cell r="K3246">
            <v>45525.5</v>
          </cell>
          <cell r="L3246">
            <v>44577</v>
          </cell>
          <cell r="M3246">
            <v>44577</v>
          </cell>
          <cell r="N3246">
            <v>27025</v>
          </cell>
          <cell r="P3246">
            <v>45525.5</v>
          </cell>
          <cell r="Q3246">
            <v>17563</v>
          </cell>
          <cell r="R3246">
            <v>17563</v>
          </cell>
          <cell r="S3246">
            <v>20300</v>
          </cell>
          <cell r="U3246">
            <v>45525.572916666664</v>
          </cell>
          <cell r="V3246">
            <v>140355</v>
          </cell>
          <cell r="W3246">
            <v>140355</v>
          </cell>
          <cell r="X3246">
            <v>276268</v>
          </cell>
          <cell r="Z3246">
            <v>45525.53125</v>
          </cell>
          <cell r="AA3246">
            <v>14474</v>
          </cell>
          <cell r="AB3246">
            <v>14474</v>
          </cell>
          <cell r="AC3246">
            <v>41861</v>
          </cell>
          <cell r="AE3246">
            <v>45525.53125</v>
          </cell>
          <cell r="AF3246">
            <v>8044</v>
          </cell>
          <cell r="AG3246">
            <v>8044</v>
          </cell>
          <cell r="AH3246">
            <v>19027</v>
          </cell>
          <cell r="AJ3246">
            <v>45509.583333333336</v>
          </cell>
          <cell r="AK3246">
            <v>302</v>
          </cell>
          <cell r="AL3246">
            <v>302</v>
          </cell>
          <cell r="AM3246">
            <v>1502</v>
          </cell>
        </row>
        <row r="3247">
          <cell r="A3247">
            <v>45694.510416666664</v>
          </cell>
          <cell r="B3247">
            <v>90298</v>
          </cell>
          <cell r="C3247">
            <v>90298</v>
          </cell>
          <cell r="D3247">
            <v>430173</v>
          </cell>
          <cell r="F3247">
            <v>45525.5</v>
          </cell>
          <cell r="G3247">
            <v>57909</v>
          </cell>
          <cell r="H3247">
            <v>57909</v>
          </cell>
          <cell r="I3247">
            <v>107373</v>
          </cell>
          <cell r="K3247">
            <v>45525.489583333336</v>
          </cell>
          <cell r="L3247">
            <v>9294</v>
          </cell>
          <cell r="M3247">
            <v>9294</v>
          </cell>
          <cell r="N3247">
            <v>24192</v>
          </cell>
          <cell r="P3247">
            <v>45525.489583333336</v>
          </cell>
          <cell r="Q3247">
            <v>8604</v>
          </cell>
          <cell r="R3247">
            <v>8604</v>
          </cell>
          <cell r="S3247">
            <v>19203</v>
          </cell>
          <cell r="U3247">
            <v>45525.5625</v>
          </cell>
          <cell r="V3247">
            <v>240938</v>
          </cell>
          <cell r="W3247">
            <v>240938</v>
          </cell>
          <cell r="X3247">
            <v>272639</v>
          </cell>
          <cell r="Z3247">
            <v>45525.520833333336</v>
          </cell>
          <cell r="AA3247">
            <v>16542</v>
          </cell>
          <cell r="AB3247">
            <v>16542</v>
          </cell>
          <cell r="AC3247">
            <v>42307</v>
          </cell>
          <cell r="AE3247">
            <v>45525.520833333336</v>
          </cell>
          <cell r="AF3247">
            <v>8102</v>
          </cell>
          <cell r="AG3247">
            <v>8102</v>
          </cell>
          <cell r="AH3247">
            <v>19025</v>
          </cell>
          <cell r="AJ3247">
            <v>45509.572916666664</v>
          </cell>
          <cell r="AK3247">
            <v>490</v>
          </cell>
          <cell r="AL3247">
            <v>490</v>
          </cell>
          <cell r="AM3247">
            <v>2011</v>
          </cell>
        </row>
        <row r="3248">
          <cell r="A3248">
            <v>45694.520833333336</v>
          </cell>
          <cell r="B3248">
            <v>89681</v>
          </cell>
          <cell r="C3248">
            <v>89681</v>
          </cell>
          <cell r="D3248">
            <v>425794</v>
          </cell>
          <cell r="F3248">
            <v>45525.489583333336</v>
          </cell>
          <cell r="G3248">
            <v>210278</v>
          </cell>
          <cell r="H3248">
            <v>210278</v>
          </cell>
          <cell r="I3248">
            <v>105645</v>
          </cell>
          <cell r="K3248">
            <v>45525.479166666664</v>
          </cell>
          <cell r="L3248">
            <v>46959</v>
          </cell>
          <cell r="M3248">
            <v>46959</v>
          </cell>
          <cell r="N3248">
            <v>24478</v>
          </cell>
          <cell r="P3248">
            <v>45525.479166666664</v>
          </cell>
          <cell r="Q3248">
            <v>18796</v>
          </cell>
          <cell r="R3248">
            <v>18796</v>
          </cell>
          <cell r="S3248">
            <v>18923</v>
          </cell>
          <cell r="U3248">
            <v>45525.552083333336</v>
          </cell>
          <cell r="V3248">
            <v>212000</v>
          </cell>
          <cell r="W3248">
            <v>212000</v>
          </cell>
          <cell r="X3248">
            <v>277543</v>
          </cell>
          <cell r="Z3248">
            <v>45525.510416666664</v>
          </cell>
          <cell r="AA3248">
            <v>19416</v>
          </cell>
          <cell r="AB3248">
            <v>19416</v>
          </cell>
          <cell r="AC3248">
            <v>42416</v>
          </cell>
          <cell r="AE3248">
            <v>45525.510416666664</v>
          </cell>
          <cell r="AF3248">
            <v>8892</v>
          </cell>
          <cell r="AG3248">
            <v>8892</v>
          </cell>
          <cell r="AH3248">
            <v>19133</v>
          </cell>
          <cell r="AJ3248">
            <v>45509.5625</v>
          </cell>
          <cell r="AK3248">
            <v>500</v>
          </cell>
          <cell r="AL3248">
            <v>500</v>
          </cell>
          <cell r="AM3248">
            <v>2440</v>
          </cell>
        </row>
        <row r="3249">
          <cell r="A3249">
            <v>45694.53125</v>
          </cell>
          <cell r="B3249">
            <v>107560</v>
          </cell>
          <cell r="C3249">
            <v>107560</v>
          </cell>
          <cell r="D3249">
            <v>419344</v>
          </cell>
          <cell r="F3249">
            <v>45525.479166666664</v>
          </cell>
          <cell r="G3249">
            <v>144233</v>
          </cell>
          <cell r="H3249">
            <v>144233</v>
          </cell>
          <cell r="I3249">
            <v>92979</v>
          </cell>
          <cell r="K3249">
            <v>45525.46875</v>
          </cell>
          <cell r="L3249">
            <v>8008</v>
          </cell>
          <cell r="M3249">
            <v>8008</v>
          </cell>
          <cell r="N3249">
            <v>21765</v>
          </cell>
          <cell r="P3249">
            <v>45525.46875</v>
          </cell>
          <cell r="Q3249">
            <v>24493</v>
          </cell>
          <cell r="R3249">
            <v>24493</v>
          </cell>
          <cell r="S3249">
            <v>18125</v>
          </cell>
          <cell r="U3249">
            <v>45525.541666666664</v>
          </cell>
          <cell r="V3249">
            <v>323158</v>
          </cell>
          <cell r="W3249">
            <v>323158</v>
          </cell>
          <cell r="X3249">
            <v>272652</v>
          </cell>
          <cell r="Z3249">
            <v>45525.5</v>
          </cell>
          <cell r="AA3249">
            <v>41328</v>
          </cell>
          <cell r="AB3249">
            <v>41328</v>
          </cell>
          <cell r="AC3249">
            <v>42085</v>
          </cell>
          <cell r="AE3249">
            <v>45525.5</v>
          </cell>
          <cell r="AF3249">
            <v>14948</v>
          </cell>
          <cell r="AG3249">
            <v>14948</v>
          </cell>
          <cell r="AH3249">
            <v>19097</v>
          </cell>
          <cell r="AJ3249">
            <v>45509.552083333336</v>
          </cell>
          <cell r="AK3249">
            <v>844</v>
          </cell>
          <cell r="AL3249">
            <v>844</v>
          </cell>
          <cell r="AM3249">
            <v>3380</v>
          </cell>
        </row>
        <row r="3250">
          <cell r="A3250">
            <v>45694.541666666664</v>
          </cell>
          <cell r="B3250">
            <v>55877</v>
          </cell>
          <cell r="C3250">
            <v>55877</v>
          </cell>
          <cell r="D3250">
            <v>390829</v>
          </cell>
          <cell r="F3250">
            <v>45525.46875</v>
          </cell>
          <cell r="G3250">
            <v>72684</v>
          </cell>
          <cell r="H3250">
            <v>72684</v>
          </cell>
          <cell r="I3250">
            <v>88170</v>
          </cell>
          <cell r="K3250">
            <v>45525.458333333336</v>
          </cell>
          <cell r="L3250">
            <v>121900</v>
          </cell>
          <cell r="M3250">
            <v>121900</v>
          </cell>
          <cell r="N3250">
            <v>21726</v>
          </cell>
          <cell r="P3250">
            <v>45525.458333333336</v>
          </cell>
          <cell r="Q3250">
            <v>24223</v>
          </cell>
          <cell r="R3250">
            <v>24223</v>
          </cell>
          <cell r="S3250">
            <v>17079</v>
          </cell>
          <cell r="U3250">
            <v>45525.53125</v>
          </cell>
          <cell r="V3250">
            <v>483011</v>
          </cell>
          <cell r="W3250">
            <v>483011</v>
          </cell>
          <cell r="X3250">
            <v>264115</v>
          </cell>
          <cell r="Z3250">
            <v>45525.489583333336</v>
          </cell>
          <cell r="AA3250">
            <v>31578</v>
          </cell>
          <cell r="AB3250">
            <v>31578</v>
          </cell>
          <cell r="AC3250">
            <v>40459</v>
          </cell>
          <cell r="AE3250">
            <v>45525.489583333336</v>
          </cell>
          <cell r="AF3250">
            <v>12607</v>
          </cell>
          <cell r="AG3250">
            <v>12607</v>
          </cell>
          <cell r="AH3250">
            <v>18742</v>
          </cell>
          <cell r="AJ3250">
            <v>45509.541666666664</v>
          </cell>
          <cell r="AK3250">
            <v>300</v>
          </cell>
          <cell r="AL3250">
            <v>300</v>
          </cell>
          <cell r="AM3250">
            <v>3380</v>
          </cell>
        </row>
        <row r="3251">
          <cell r="A3251">
            <v>45694.552083333336</v>
          </cell>
          <cell r="B3251">
            <v>71088</v>
          </cell>
          <cell r="C3251">
            <v>71088</v>
          </cell>
          <cell r="D3251">
            <v>275115</v>
          </cell>
          <cell r="F3251">
            <v>45525.458333333336</v>
          </cell>
          <cell r="G3251">
            <v>38673</v>
          </cell>
          <cell r="H3251">
            <v>38673</v>
          </cell>
          <cell r="I3251">
            <v>84728</v>
          </cell>
          <cell r="K3251">
            <v>45525.447916666664</v>
          </cell>
          <cell r="L3251">
            <v>66877</v>
          </cell>
          <cell r="M3251">
            <v>66877</v>
          </cell>
          <cell r="N3251">
            <v>13679</v>
          </cell>
          <cell r="P3251">
            <v>45525.447916666664</v>
          </cell>
          <cell r="Q3251">
            <v>20853</v>
          </cell>
          <cell r="R3251">
            <v>20853</v>
          </cell>
          <cell r="S3251">
            <v>15551</v>
          </cell>
          <cell r="U3251">
            <v>45525.520833333336</v>
          </cell>
          <cell r="V3251">
            <v>252688</v>
          </cell>
          <cell r="W3251">
            <v>252688</v>
          </cell>
          <cell r="X3251">
            <v>233671</v>
          </cell>
          <cell r="Z3251">
            <v>45525.479166666664</v>
          </cell>
          <cell r="AA3251">
            <v>21236</v>
          </cell>
          <cell r="AB3251">
            <v>21236</v>
          </cell>
          <cell r="AC3251">
            <v>39217</v>
          </cell>
          <cell r="AE3251">
            <v>45525.479166666664</v>
          </cell>
          <cell r="AF3251">
            <v>11892</v>
          </cell>
          <cell r="AG3251">
            <v>11892</v>
          </cell>
          <cell r="AH3251">
            <v>18300</v>
          </cell>
          <cell r="AJ3251">
            <v>45509.53125</v>
          </cell>
          <cell r="AK3251">
            <v>550</v>
          </cell>
          <cell r="AL3251">
            <v>550</v>
          </cell>
          <cell r="AM3251">
            <v>3410</v>
          </cell>
        </row>
        <row r="3252">
          <cell r="A3252">
            <v>45694.5625</v>
          </cell>
          <cell r="B3252">
            <v>146197</v>
          </cell>
          <cell r="C3252">
            <v>146197</v>
          </cell>
          <cell r="D3252">
            <v>239247</v>
          </cell>
          <cell r="F3252">
            <v>45525.447916666664</v>
          </cell>
          <cell r="G3252">
            <v>220193</v>
          </cell>
          <cell r="H3252">
            <v>220193</v>
          </cell>
          <cell r="I3252">
            <v>87865</v>
          </cell>
          <cell r="K3252">
            <v>45525.4375</v>
          </cell>
          <cell r="L3252">
            <v>7572</v>
          </cell>
          <cell r="M3252">
            <v>7572</v>
          </cell>
          <cell r="N3252">
            <v>9508</v>
          </cell>
          <cell r="P3252">
            <v>45525.4375</v>
          </cell>
          <cell r="Q3252">
            <v>22436</v>
          </cell>
          <cell r="R3252">
            <v>22436</v>
          </cell>
          <cell r="S3252">
            <v>14351</v>
          </cell>
          <cell r="U3252">
            <v>45525.510416666664</v>
          </cell>
          <cell r="V3252">
            <v>145728</v>
          </cell>
          <cell r="W3252">
            <v>145728</v>
          </cell>
          <cell r="X3252">
            <v>219310</v>
          </cell>
          <cell r="Z3252">
            <v>45525.46875</v>
          </cell>
          <cell r="AA3252">
            <v>25082</v>
          </cell>
          <cell r="AB3252">
            <v>25082</v>
          </cell>
          <cell r="AC3252">
            <v>39545</v>
          </cell>
          <cell r="AE3252">
            <v>45525.46875</v>
          </cell>
          <cell r="AF3252">
            <v>12835</v>
          </cell>
          <cell r="AG3252">
            <v>12835</v>
          </cell>
          <cell r="AH3252">
            <v>18276</v>
          </cell>
          <cell r="AJ3252">
            <v>45509.520833333336</v>
          </cell>
          <cell r="AK3252">
            <v>1132</v>
          </cell>
          <cell r="AL3252">
            <v>1132</v>
          </cell>
          <cell r="AM3252">
            <v>3383</v>
          </cell>
        </row>
        <row r="3253">
          <cell r="A3253">
            <v>45694.572916666664</v>
          </cell>
          <cell r="B3253">
            <v>158878</v>
          </cell>
          <cell r="C3253">
            <v>158878</v>
          </cell>
          <cell r="D3253">
            <v>216887</v>
          </cell>
          <cell r="F3253">
            <v>45525.4375</v>
          </cell>
          <cell r="G3253">
            <v>98385</v>
          </cell>
          <cell r="H3253">
            <v>98385</v>
          </cell>
          <cell r="I3253">
            <v>74714</v>
          </cell>
          <cell r="K3253">
            <v>45525.427083333336</v>
          </cell>
          <cell r="L3253">
            <v>8862</v>
          </cell>
          <cell r="M3253">
            <v>8862</v>
          </cell>
          <cell r="N3253">
            <v>9130</v>
          </cell>
          <cell r="P3253">
            <v>45525.427083333336</v>
          </cell>
          <cell r="Q3253">
            <v>19673</v>
          </cell>
          <cell r="R3253">
            <v>19673</v>
          </cell>
          <cell r="S3253">
            <v>13097</v>
          </cell>
          <cell r="U3253">
            <v>45525.5</v>
          </cell>
          <cell r="V3253">
            <v>172319</v>
          </cell>
          <cell r="W3253">
            <v>172319</v>
          </cell>
          <cell r="X3253">
            <v>218341</v>
          </cell>
          <cell r="Z3253">
            <v>45525.458333333336</v>
          </cell>
          <cell r="AA3253">
            <v>43133</v>
          </cell>
          <cell r="AB3253">
            <v>43133</v>
          </cell>
          <cell r="AC3253">
            <v>39329</v>
          </cell>
          <cell r="AE3253">
            <v>45525.458333333336</v>
          </cell>
          <cell r="AF3253">
            <v>20238</v>
          </cell>
          <cell r="AG3253">
            <v>20238</v>
          </cell>
          <cell r="AH3253">
            <v>18070</v>
          </cell>
          <cell r="AJ3253">
            <v>45509.5</v>
          </cell>
          <cell r="AK3253">
            <v>2100</v>
          </cell>
          <cell r="AL3253">
            <v>2100</v>
          </cell>
          <cell r="AM3253">
            <v>3431</v>
          </cell>
        </row>
        <row r="3254">
          <cell r="A3254">
            <v>45694.583333333336</v>
          </cell>
          <cell r="B3254">
            <v>102586</v>
          </cell>
          <cell r="C3254">
            <v>102586</v>
          </cell>
          <cell r="D3254">
            <v>188683</v>
          </cell>
          <cell r="F3254">
            <v>45525.427083333336</v>
          </cell>
          <cell r="G3254">
            <v>121254</v>
          </cell>
          <cell r="H3254">
            <v>121254</v>
          </cell>
          <cell r="I3254">
            <v>72847</v>
          </cell>
          <cell r="K3254">
            <v>45525.416666666664</v>
          </cell>
          <cell r="L3254">
            <v>1901</v>
          </cell>
          <cell r="M3254">
            <v>1901</v>
          </cell>
          <cell r="N3254">
            <v>9267</v>
          </cell>
          <cell r="P3254">
            <v>45525.416666666664</v>
          </cell>
          <cell r="Q3254">
            <v>32768</v>
          </cell>
          <cell r="R3254">
            <v>32768</v>
          </cell>
          <cell r="S3254">
            <v>12106</v>
          </cell>
          <cell r="U3254">
            <v>45525.489583333336</v>
          </cell>
          <cell r="V3254">
            <v>195180</v>
          </cell>
          <cell r="W3254">
            <v>195180</v>
          </cell>
          <cell r="X3254">
            <v>207694</v>
          </cell>
          <cell r="Z3254">
            <v>45525.447916666664</v>
          </cell>
          <cell r="AA3254">
            <v>85015</v>
          </cell>
          <cell r="AB3254">
            <v>85015</v>
          </cell>
          <cell r="AC3254">
            <v>37568</v>
          </cell>
          <cell r="AE3254">
            <v>45525.447916666664</v>
          </cell>
          <cell r="AF3254">
            <v>36471</v>
          </cell>
          <cell r="AG3254">
            <v>36471</v>
          </cell>
          <cell r="AH3254">
            <v>17115</v>
          </cell>
          <cell r="AJ3254">
            <v>45509.489583333336</v>
          </cell>
          <cell r="AK3254">
            <v>516</v>
          </cell>
          <cell r="AL3254">
            <v>516</v>
          </cell>
          <cell r="AM3254">
            <v>3318</v>
          </cell>
        </row>
        <row r="3255">
          <cell r="A3255">
            <v>45694.59375</v>
          </cell>
          <cell r="B3255">
            <v>187039</v>
          </cell>
          <cell r="C3255">
            <v>187039</v>
          </cell>
          <cell r="D3255">
            <v>177424</v>
          </cell>
          <cell r="F3255">
            <v>45525.416666666664</v>
          </cell>
          <cell r="G3255">
            <v>91966</v>
          </cell>
          <cell r="H3255">
            <v>91966</v>
          </cell>
          <cell r="I3255">
            <v>67796</v>
          </cell>
          <cell r="K3255">
            <v>45525.40625</v>
          </cell>
          <cell r="L3255">
            <v>12384</v>
          </cell>
          <cell r="M3255">
            <v>12384</v>
          </cell>
          <cell r="N3255">
            <v>9470</v>
          </cell>
          <cell r="P3255">
            <v>45525.40625</v>
          </cell>
          <cell r="Q3255">
            <v>3302</v>
          </cell>
          <cell r="R3255">
            <v>3302</v>
          </cell>
          <cell r="S3255">
            <v>11132</v>
          </cell>
          <cell r="U3255">
            <v>45525.479166666664</v>
          </cell>
          <cell r="V3255">
            <v>673680</v>
          </cell>
          <cell r="W3255">
            <v>673680</v>
          </cell>
          <cell r="X3255">
            <v>196351</v>
          </cell>
          <cell r="Z3255">
            <v>45525.4375</v>
          </cell>
          <cell r="AA3255">
            <v>68429</v>
          </cell>
          <cell r="AB3255">
            <v>68429</v>
          </cell>
          <cell r="AC3255">
            <v>32846</v>
          </cell>
          <cell r="AE3255">
            <v>45525.4375</v>
          </cell>
          <cell r="AF3255">
            <v>31992</v>
          </cell>
          <cell r="AG3255">
            <v>31992</v>
          </cell>
          <cell r="AH3255">
            <v>15214</v>
          </cell>
          <cell r="AJ3255">
            <v>45509.479166666664</v>
          </cell>
          <cell r="AK3255">
            <v>900</v>
          </cell>
          <cell r="AL3255">
            <v>900</v>
          </cell>
          <cell r="AM3255">
            <v>3741</v>
          </cell>
        </row>
        <row r="3256">
          <cell r="A3256">
            <v>45694.604166666664</v>
          </cell>
          <cell r="B3256">
            <v>376670</v>
          </cell>
          <cell r="C3256">
            <v>376670</v>
          </cell>
          <cell r="D3256">
            <v>167817</v>
          </cell>
          <cell r="F3256">
            <v>45525.40625</v>
          </cell>
          <cell r="G3256">
            <v>27800</v>
          </cell>
          <cell r="H3256">
            <v>27800</v>
          </cell>
          <cell r="I3256">
            <v>68093</v>
          </cell>
          <cell r="K3256">
            <v>45525.395833333336</v>
          </cell>
          <cell r="L3256">
            <v>48381</v>
          </cell>
          <cell r="M3256">
            <v>48381</v>
          </cell>
          <cell r="N3256">
            <v>9192</v>
          </cell>
          <cell r="P3256">
            <v>45525.395833333336</v>
          </cell>
          <cell r="Q3256">
            <v>12779</v>
          </cell>
          <cell r="R3256">
            <v>12779</v>
          </cell>
          <cell r="S3256">
            <v>11407</v>
          </cell>
          <cell r="U3256">
            <v>45525.46875</v>
          </cell>
          <cell r="V3256">
            <v>353675</v>
          </cell>
          <cell r="W3256">
            <v>353675</v>
          </cell>
          <cell r="X3256">
            <v>152131</v>
          </cell>
          <cell r="Z3256">
            <v>45525.427083333336</v>
          </cell>
          <cell r="AA3256">
            <v>45888</v>
          </cell>
          <cell r="AB3256">
            <v>45888</v>
          </cell>
          <cell r="AC3256">
            <v>29585</v>
          </cell>
          <cell r="AE3256">
            <v>45525.427083333336</v>
          </cell>
          <cell r="AF3256">
            <v>23365</v>
          </cell>
          <cell r="AG3256">
            <v>23365</v>
          </cell>
          <cell r="AH3256">
            <v>13658</v>
          </cell>
          <cell r="AJ3256">
            <v>45509.46875</v>
          </cell>
          <cell r="AK3256">
            <v>2151</v>
          </cell>
          <cell r="AL3256">
            <v>2151</v>
          </cell>
          <cell r="AM3256">
            <v>4042</v>
          </cell>
        </row>
        <row r="3257">
          <cell r="A3257">
            <v>45694.614583333336</v>
          </cell>
          <cell r="B3257">
            <v>135718</v>
          </cell>
          <cell r="C3257">
            <v>135718</v>
          </cell>
          <cell r="D3257">
            <v>162351</v>
          </cell>
          <cell r="F3257">
            <v>45525.395833333336</v>
          </cell>
          <cell r="G3257">
            <v>100976</v>
          </cell>
          <cell r="H3257">
            <v>100976</v>
          </cell>
          <cell r="I3257">
            <v>68503</v>
          </cell>
          <cell r="K3257">
            <v>45524.65625</v>
          </cell>
          <cell r="L3257">
            <v>12824</v>
          </cell>
          <cell r="M3257">
            <v>12824</v>
          </cell>
          <cell r="N3257">
            <v>6130</v>
          </cell>
          <cell r="P3257">
            <v>45524.65625</v>
          </cell>
          <cell r="Q3257">
            <v>80682</v>
          </cell>
          <cell r="R3257">
            <v>80682</v>
          </cell>
          <cell r="S3257">
            <v>10815</v>
          </cell>
          <cell r="U3257">
            <v>45525.458333333336</v>
          </cell>
          <cell r="V3257">
            <v>239599</v>
          </cell>
          <cell r="W3257">
            <v>239599</v>
          </cell>
          <cell r="X3257">
            <v>130301</v>
          </cell>
          <cell r="Z3257">
            <v>45525.416666666664</v>
          </cell>
          <cell r="AA3257">
            <v>43381</v>
          </cell>
          <cell r="AB3257">
            <v>43381</v>
          </cell>
          <cell r="AC3257">
            <v>28560</v>
          </cell>
          <cell r="AE3257">
            <v>45525.416666666664</v>
          </cell>
          <cell r="AF3257">
            <v>22949</v>
          </cell>
          <cell r="AG3257">
            <v>22949</v>
          </cell>
          <cell r="AH3257">
            <v>12985</v>
          </cell>
          <cell r="AJ3257">
            <v>45509.458333333336</v>
          </cell>
          <cell r="AK3257">
            <v>4770</v>
          </cell>
          <cell r="AL3257">
            <v>4770</v>
          </cell>
          <cell r="AM3257">
            <v>3960</v>
          </cell>
        </row>
        <row r="3258">
          <cell r="A3258">
            <v>45694.625</v>
          </cell>
          <cell r="B3258">
            <v>216231</v>
          </cell>
          <cell r="C3258">
            <v>216231</v>
          </cell>
          <cell r="D3258">
            <v>169622</v>
          </cell>
          <cell r="F3258">
            <v>45524.65625</v>
          </cell>
          <cell r="G3258">
            <v>249833</v>
          </cell>
          <cell r="H3258">
            <v>249833</v>
          </cell>
          <cell r="I3258">
            <v>68277</v>
          </cell>
          <cell r="K3258">
            <v>45524.645833333336</v>
          </cell>
          <cell r="L3258">
            <v>4663</v>
          </cell>
          <cell r="M3258">
            <v>4663</v>
          </cell>
          <cell r="N3258">
            <v>5678</v>
          </cell>
          <cell r="P3258">
            <v>45524.645833333336</v>
          </cell>
          <cell r="Q3258">
            <v>4500</v>
          </cell>
          <cell r="R3258">
            <v>4500</v>
          </cell>
          <cell r="S3258">
            <v>5743</v>
          </cell>
          <cell r="U3258">
            <v>45525.447916666664</v>
          </cell>
          <cell r="V3258">
            <v>208918</v>
          </cell>
          <cell r="W3258">
            <v>208918</v>
          </cell>
          <cell r="X3258">
            <v>115151</v>
          </cell>
          <cell r="Z3258">
            <v>45525.40625</v>
          </cell>
          <cell r="AA3258">
            <v>34847</v>
          </cell>
          <cell r="AB3258">
            <v>34847</v>
          </cell>
          <cell r="AC3258">
            <v>26774</v>
          </cell>
          <cell r="AE3258">
            <v>45525.40625</v>
          </cell>
          <cell r="AF3258">
            <v>19837</v>
          </cell>
          <cell r="AG3258">
            <v>19837</v>
          </cell>
          <cell r="AH3258">
            <v>12023</v>
          </cell>
          <cell r="AJ3258">
            <v>45509.447916666664</v>
          </cell>
          <cell r="AK3258">
            <v>876</v>
          </cell>
          <cell r="AL3258">
            <v>876</v>
          </cell>
          <cell r="AM3258">
            <v>3668</v>
          </cell>
        </row>
        <row r="3259">
          <cell r="A3259">
            <v>45694.635416666664</v>
          </cell>
          <cell r="B3259">
            <v>119096</v>
          </cell>
          <cell r="C3259">
            <v>119096</v>
          </cell>
          <cell r="D3259">
            <v>164445</v>
          </cell>
          <cell r="F3259">
            <v>45524.645833333336</v>
          </cell>
          <cell r="G3259">
            <v>137273</v>
          </cell>
          <cell r="H3259">
            <v>137273</v>
          </cell>
          <cell r="I3259">
            <v>56800</v>
          </cell>
          <cell r="K3259">
            <v>45524.635416666664</v>
          </cell>
          <cell r="L3259">
            <v>3460</v>
          </cell>
          <cell r="M3259">
            <v>3460</v>
          </cell>
          <cell r="N3259">
            <v>6018</v>
          </cell>
          <cell r="P3259">
            <v>45524.635416666664</v>
          </cell>
          <cell r="Q3259">
            <v>6757</v>
          </cell>
          <cell r="R3259">
            <v>6757</v>
          </cell>
          <cell r="S3259">
            <v>5510</v>
          </cell>
          <cell r="U3259">
            <v>45525.4375</v>
          </cell>
          <cell r="V3259">
            <v>230069</v>
          </cell>
          <cell r="W3259">
            <v>230069</v>
          </cell>
          <cell r="X3259">
            <v>102250</v>
          </cell>
          <cell r="Z3259">
            <v>45525.395833333336</v>
          </cell>
          <cell r="AA3259">
            <v>55193</v>
          </cell>
          <cell r="AB3259">
            <v>55193</v>
          </cell>
          <cell r="AC3259">
            <v>25632</v>
          </cell>
          <cell r="AE3259">
            <v>45525.395833333336</v>
          </cell>
          <cell r="AF3259">
            <v>29737</v>
          </cell>
          <cell r="AG3259">
            <v>29737</v>
          </cell>
          <cell r="AH3259">
            <v>11322</v>
          </cell>
          <cell r="AJ3259">
            <v>45509.4375</v>
          </cell>
          <cell r="AK3259">
            <v>2685</v>
          </cell>
          <cell r="AL3259">
            <v>2685</v>
          </cell>
          <cell r="AM3259">
            <v>3625</v>
          </cell>
        </row>
        <row r="3260">
          <cell r="A3260">
            <v>45694.645833333336</v>
          </cell>
          <cell r="B3260">
            <v>141188</v>
          </cell>
          <cell r="C3260">
            <v>141188</v>
          </cell>
          <cell r="D3260">
            <v>158384</v>
          </cell>
          <cell r="F3260">
            <v>45524.635416666664</v>
          </cell>
          <cell r="G3260">
            <v>20226</v>
          </cell>
          <cell r="H3260">
            <v>20226</v>
          </cell>
          <cell r="I3260">
            <v>56254</v>
          </cell>
          <cell r="K3260">
            <v>45524.625</v>
          </cell>
          <cell r="L3260">
            <v>7717</v>
          </cell>
          <cell r="M3260">
            <v>7717</v>
          </cell>
          <cell r="N3260">
            <v>6212</v>
          </cell>
          <cell r="P3260">
            <v>45524.625</v>
          </cell>
          <cell r="Q3260">
            <v>7074</v>
          </cell>
          <cell r="R3260">
            <v>7074</v>
          </cell>
          <cell r="S3260">
            <v>5319</v>
          </cell>
          <cell r="U3260">
            <v>45525.427083333336</v>
          </cell>
          <cell r="V3260">
            <v>272701</v>
          </cell>
          <cell r="W3260">
            <v>272701</v>
          </cell>
          <cell r="X3260">
            <v>89893</v>
          </cell>
          <cell r="Z3260">
            <v>45524.65625</v>
          </cell>
          <cell r="AA3260">
            <v>82366</v>
          </cell>
          <cell r="AB3260">
            <v>82366</v>
          </cell>
          <cell r="AC3260">
            <v>24179</v>
          </cell>
          <cell r="AE3260">
            <v>45524.65625</v>
          </cell>
          <cell r="AF3260">
            <v>23500</v>
          </cell>
          <cell r="AG3260">
            <v>23500</v>
          </cell>
          <cell r="AH3260">
            <v>10143</v>
          </cell>
          <cell r="AJ3260">
            <v>45509.427083333336</v>
          </cell>
          <cell r="AK3260">
            <v>4414</v>
          </cell>
          <cell r="AL3260">
            <v>4414</v>
          </cell>
          <cell r="AM3260">
            <v>3477</v>
          </cell>
        </row>
        <row r="3261">
          <cell r="A3261">
            <v>45694.65625</v>
          </cell>
          <cell r="B3261">
            <v>449785</v>
          </cell>
          <cell r="C3261">
            <v>449785</v>
          </cell>
          <cell r="D3261">
            <v>163193</v>
          </cell>
          <cell r="F3261">
            <v>45524.625</v>
          </cell>
          <cell r="G3261">
            <v>18915</v>
          </cell>
          <cell r="H3261">
            <v>18915</v>
          </cell>
          <cell r="I3261">
            <v>60240</v>
          </cell>
          <cell r="K3261">
            <v>45524.614583333336</v>
          </cell>
          <cell r="L3261">
            <v>2085</v>
          </cell>
          <cell r="M3261">
            <v>2085</v>
          </cell>
          <cell r="N3261">
            <v>5899</v>
          </cell>
          <cell r="P3261">
            <v>45524.614583333336</v>
          </cell>
          <cell r="Q3261">
            <v>1100</v>
          </cell>
          <cell r="R3261">
            <v>1100</v>
          </cell>
          <cell r="S3261">
            <v>5146</v>
          </cell>
          <cell r="U3261">
            <v>45525.416666666664</v>
          </cell>
          <cell r="V3261">
            <v>85917</v>
          </cell>
          <cell r="W3261">
            <v>85917</v>
          </cell>
          <cell r="X3261">
            <v>74420</v>
          </cell>
          <cell r="Z3261">
            <v>45524.645833333336</v>
          </cell>
          <cell r="AA3261">
            <v>21170</v>
          </cell>
          <cell r="AB3261">
            <v>21170</v>
          </cell>
          <cell r="AC3261">
            <v>20902</v>
          </cell>
          <cell r="AE3261">
            <v>45524.645833333336</v>
          </cell>
          <cell r="AF3261">
            <v>8016</v>
          </cell>
          <cell r="AG3261">
            <v>8016</v>
          </cell>
          <cell r="AH3261">
            <v>9401</v>
          </cell>
          <cell r="AJ3261">
            <v>45509.416666666664</v>
          </cell>
          <cell r="AK3261">
            <v>7934</v>
          </cell>
          <cell r="AL3261">
            <v>7934</v>
          </cell>
          <cell r="AM3261">
            <v>3317</v>
          </cell>
        </row>
        <row r="3262">
          <cell r="A3262">
            <v>45695.395833333336</v>
          </cell>
          <cell r="B3262">
            <v>1602077</v>
          </cell>
          <cell r="C3262">
            <v>1602077</v>
          </cell>
          <cell r="D3262">
            <v>263978</v>
          </cell>
          <cell r="F3262">
            <v>45524.614583333336</v>
          </cell>
          <cell r="G3262">
            <v>31984</v>
          </cell>
          <cell r="H3262">
            <v>31984</v>
          </cell>
          <cell r="I3262">
            <v>65503</v>
          </cell>
          <cell r="K3262">
            <v>45524.604166666664</v>
          </cell>
          <cell r="L3262">
            <v>13570</v>
          </cell>
          <cell r="M3262">
            <v>13570</v>
          </cell>
          <cell r="N3262">
            <v>6364</v>
          </cell>
          <cell r="P3262">
            <v>45524.604166666664</v>
          </cell>
          <cell r="Q3262">
            <v>4416</v>
          </cell>
          <cell r="R3262">
            <v>4416</v>
          </cell>
          <cell r="S3262">
            <v>5252</v>
          </cell>
          <cell r="U3262">
            <v>45525.40625</v>
          </cell>
          <cell r="V3262">
            <v>314497</v>
          </cell>
          <cell r="W3262">
            <v>314497</v>
          </cell>
          <cell r="X3262">
            <v>69815</v>
          </cell>
          <cell r="Z3262">
            <v>45524.635416666664</v>
          </cell>
          <cell r="AA3262">
            <v>18182</v>
          </cell>
          <cell r="AB3262">
            <v>18182</v>
          </cell>
          <cell r="AC3262">
            <v>21695</v>
          </cell>
          <cell r="AE3262">
            <v>45524.635416666664</v>
          </cell>
          <cell r="AF3262">
            <v>9713</v>
          </cell>
          <cell r="AG3262">
            <v>9713</v>
          </cell>
          <cell r="AH3262">
            <v>10031</v>
          </cell>
          <cell r="AJ3262">
            <v>45509.40625</v>
          </cell>
          <cell r="AK3262">
            <v>6933</v>
          </cell>
          <cell r="AL3262">
            <v>6933</v>
          </cell>
          <cell r="AM3262">
            <v>2797</v>
          </cell>
        </row>
        <row r="3263">
          <cell r="A3263">
            <v>45695.40625</v>
          </cell>
          <cell r="B3263">
            <v>1114906</v>
          </cell>
          <cell r="C3263">
            <v>1114906</v>
          </cell>
          <cell r="D3263">
            <v>332326</v>
          </cell>
          <cell r="F3263">
            <v>45524.604166666664</v>
          </cell>
          <cell r="G3263">
            <v>20285</v>
          </cell>
          <cell r="H3263">
            <v>20285</v>
          </cell>
          <cell r="I3263">
            <v>67469</v>
          </cell>
          <cell r="K3263">
            <v>45524.59375</v>
          </cell>
          <cell r="L3263">
            <v>6266</v>
          </cell>
          <cell r="M3263">
            <v>6266</v>
          </cell>
          <cell r="N3263">
            <v>7125</v>
          </cell>
          <cell r="P3263">
            <v>45524.59375</v>
          </cell>
          <cell r="Q3263">
            <v>6819</v>
          </cell>
          <cell r="R3263">
            <v>6819</v>
          </cell>
          <cell r="S3263">
            <v>5255</v>
          </cell>
          <cell r="U3263">
            <v>45525.395833333336</v>
          </cell>
          <cell r="V3263">
            <v>138633</v>
          </cell>
          <cell r="W3263">
            <v>138633</v>
          </cell>
          <cell r="X3263">
            <v>50601</v>
          </cell>
          <cell r="Z3263">
            <v>45524.625</v>
          </cell>
          <cell r="AA3263">
            <v>14440</v>
          </cell>
          <cell r="AB3263">
            <v>14440</v>
          </cell>
          <cell r="AC3263">
            <v>22469</v>
          </cell>
          <cell r="AE3263">
            <v>45524.625</v>
          </cell>
          <cell r="AF3263">
            <v>8353</v>
          </cell>
          <cell r="AG3263">
            <v>8353</v>
          </cell>
          <cell r="AH3263">
            <v>10358</v>
          </cell>
          <cell r="AJ3263">
            <v>45509.395833333336</v>
          </cell>
          <cell r="AK3263">
            <v>14600</v>
          </cell>
          <cell r="AL3263">
            <v>14600</v>
          </cell>
          <cell r="AM3263">
            <v>2410</v>
          </cell>
        </row>
        <row r="3264">
          <cell r="A3264">
            <v>45695.416666666664</v>
          </cell>
          <cell r="B3264">
            <v>1034635</v>
          </cell>
          <cell r="C3264">
            <v>1034635</v>
          </cell>
          <cell r="D3264">
            <v>394131</v>
          </cell>
          <cell r="F3264">
            <v>45524.59375</v>
          </cell>
          <cell r="G3264">
            <v>72100</v>
          </cell>
          <cell r="H3264">
            <v>72100</v>
          </cell>
          <cell r="I3264">
            <v>70714</v>
          </cell>
          <cell r="K3264">
            <v>45524.583333333336</v>
          </cell>
          <cell r="L3264">
            <v>7429</v>
          </cell>
          <cell r="M3264">
            <v>7429</v>
          </cell>
          <cell r="N3264">
            <v>9403</v>
          </cell>
          <cell r="P3264">
            <v>45524.583333333336</v>
          </cell>
          <cell r="Q3264">
            <v>8800</v>
          </cell>
          <cell r="R3264">
            <v>8800</v>
          </cell>
          <cell r="S3264">
            <v>5111</v>
          </cell>
          <cell r="U3264">
            <v>45524.65625</v>
          </cell>
          <cell r="V3264">
            <v>195107</v>
          </cell>
          <cell r="W3264">
            <v>195107</v>
          </cell>
          <cell r="X3264">
            <v>43391</v>
          </cell>
          <cell r="Z3264">
            <v>45524.614583333336</v>
          </cell>
          <cell r="AA3264">
            <v>16939</v>
          </cell>
          <cell r="AB3264">
            <v>16939</v>
          </cell>
          <cell r="AC3264">
            <v>23384</v>
          </cell>
          <cell r="AE3264">
            <v>45524.614583333336</v>
          </cell>
          <cell r="AF3264">
            <v>9627</v>
          </cell>
          <cell r="AG3264">
            <v>9627</v>
          </cell>
          <cell r="AH3264">
            <v>10828</v>
          </cell>
          <cell r="AJ3264">
            <v>45506.65625</v>
          </cell>
          <cell r="AK3264">
            <v>845</v>
          </cell>
          <cell r="AL3264">
            <v>845</v>
          </cell>
          <cell r="AM3264">
            <v>1561</v>
          </cell>
        </row>
        <row r="3265">
          <cell r="A3265">
            <v>45695.427083333336</v>
          </cell>
          <cell r="B3265">
            <v>1301166</v>
          </cell>
          <cell r="C3265">
            <v>1301166</v>
          </cell>
          <cell r="D3265">
            <v>477151</v>
          </cell>
          <cell r="F3265">
            <v>45524.583333333336</v>
          </cell>
          <cell r="G3265">
            <v>21063</v>
          </cell>
          <cell r="H3265">
            <v>21063</v>
          </cell>
          <cell r="I3265">
            <v>77798</v>
          </cell>
          <cell r="K3265">
            <v>45524.572916666664</v>
          </cell>
          <cell r="L3265">
            <v>1200</v>
          </cell>
          <cell r="M3265">
            <v>1200</v>
          </cell>
          <cell r="N3265">
            <v>11917</v>
          </cell>
          <cell r="P3265">
            <v>45524.572916666664</v>
          </cell>
          <cell r="Q3265">
            <v>1304</v>
          </cell>
          <cell r="R3265">
            <v>1304</v>
          </cell>
          <cell r="S3265">
            <v>6016</v>
          </cell>
          <cell r="U3265">
            <v>45524.645833333336</v>
          </cell>
          <cell r="V3265">
            <v>26357</v>
          </cell>
          <cell r="W3265">
            <v>26357</v>
          </cell>
          <cell r="X3265">
            <v>32523</v>
          </cell>
          <cell r="Z3265">
            <v>45524.604166666664</v>
          </cell>
          <cell r="AA3265">
            <v>12958</v>
          </cell>
          <cell r="AB3265">
            <v>12958</v>
          </cell>
          <cell r="AC3265">
            <v>23790</v>
          </cell>
          <cell r="AE3265">
            <v>45524.604166666664</v>
          </cell>
          <cell r="AF3265">
            <v>5969</v>
          </cell>
          <cell r="AG3265">
            <v>5969</v>
          </cell>
          <cell r="AH3265">
            <v>11006</v>
          </cell>
          <cell r="AJ3265">
            <v>45506.645833333336</v>
          </cell>
          <cell r="AK3265">
            <v>744</v>
          </cell>
          <cell r="AL3265">
            <v>744</v>
          </cell>
          <cell r="AM3265">
            <v>1636</v>
          </cell>
        </row>
        <row r="3266">
          <cell r="A3266">
            <v>45695.4375</v>
          </cell>
          <cell r="B3266">
            <v>748241</v>
          </cell>
          <cell r="C3266">
            <v>748241</v>
          </cell>
          <cell r="D3266">
            <v>522294</v>
          </cell>
          <cell r="F3266">
            <v>45524.572916666664</v>
          </cell>
          <cell r="G3266">
            <v>85719</v>
          </cell>
          <cell r="H3266">
            <v>85719</v>
          </cell>
          <cell r="I3266">
            <v>87116</v>
          </cell>
          <cell r="K3266">
            <v>45524.5625</v>
          </cell>
          <cell r="L3266">
            <v>4300</v>
          </cell>
          <cell r="M3266">
            <v>4300</v>
          </cell>
          <cell r="N3266">
            <v>12965</v>
          </cell>
          <cell r="P3266">
            <v>45524.5625</v>
          </cell>
          <cell r="Q3266">
            <v>2850</v>
          </cell>
          <cell r="R3266">
            <v>2850</v>
          </cell>
          <cell r="S3266">
            <v>6717</v>
          </cell>
          <cell r="U3266">
            <v>45524.635416666664</v>
          </cell>
          <cell r="V3266">
            <v>37275</v>
          </cell>
          <cell r="W3266">
            <v>37275</v>
          </cell>
          <cell r="X3266">
            <v>33458</v>
          </cell>
          <cell r="Z3266">
            <v>45524.59375</v>
          </cell>
          <cell r="AA3266">
            <v>26146</v>
          </cell>
          <cell r="AB3266">
            <v>26146</v>
          </cell>
          <cell r="AC3266">
            <v>25786</v>
          </cell>
          <cell r="AE3266">
            <v>45524.59375</v>
          </cell>
          <cell r="AF3266">
            <v>11533</v>
          </cell>
          <cell r="AG3266">
            <v>11533</v>
          </cell>
          <cell r="AH3266">
            <v>12017</v>
          </cell>
          <cell r="AJ3266">
            <v>45506.635416666664</v>
          </cell>
          <cell r="AK3266">
            <v>150</v>
          </cell>
          <cell r="AL3266">
            <v>150</v>
          </cell>
          <cell r="AM3266">
            <v>1967</v>
          </cell>
        </row>
        <row r="3267">
          <cell r="A3267">
            <v>45695.447916666664</v>
          </cell>
          <cell r="B3267">
            <v>527300</v>
          </cell>
          <cell r="C3267">
            <v>527300</v>
          </cell>
          <cell r="D3267">
            <v>547701</v>
          </cell>
          <cell r="F3267">
            <v>45524.5625</v>
          </cell>
          <cell r="G3267">
            <v>22932</v>
          </cell>
          <cell r="H3267">
            <v>22932</v>
          </cell>
          <cell r="I3267">
            <v>92081</v>
          </cell>
          <cell r="K3267">
            <v>45524.552083333336</v>
          </cell>
          <cell r="L3267">
            <v>1905</v>
          </cell>
          <cell r="M3267">
            <v>1905</v>
          </cell>
          <cell r="N3267">
            <v>12942</v>
          </cell>
          <cell r="P3267">
            <v>45524.552083333336</v>
          </cell>
          <cell r="Q3267">
            <v>3638</v>
          </cell>
          <cell r="R3267">
            <v>3638</v>
          </cell>
          <cell r="S3267">
            <v>7131</v>
          </cell>
          <cell r="U3267">
            <v>45524.625</v>
          </cell>
          <cell r="V3267">
            <v>131182</v>
          </cell>
          <cell r="W3267">
            <v>131182</v>
          </cell>
          <cell r="X3267">
            <v>34831</v>
          </cell>
          <cell r="Z3267">
            <v>45524.583333333336</v>
          </cell>
          <cell r="AA3267">
            <v>21849</v>
          </cell>
          <cell r="AB3267">
            <v>21849</v>
          </cell>
          <cell r="AC3267">
            <v>28387</v>
          </cell>
          <cell r="AE3267">
            <v>45524.583333333336</v>
          </cell>
          <cell r="AF3267">
            <v>9752</v>
          </cell>
          <cell r="AG3267">
            <v>9752</v>
          </cell>
          <cell r="AH3267">
            <v>13203</v>
          </cell>
          <cell r="AJ3267">
            <v>45506.625</v>
          </cell>
          <cell r="AK3267">
            <v>1845</v>
          </cell>
          <cell r="AL3267">
            <v>1845</v>
          </cell>
          <cell r="AM3267">
            <v>2032</v>
          </cell>
        </row>
        <row r="3268">
          <cell r="A3268">
            <v>45695.458333333336</v>
          </cell>
          <cell r="B3268">
            <v>442494</v>
          </cell>
          <cell r="C3268">
            <v>442494</v>
          </cell>
          <cell r="D3268">
            <v>566609</v>
          </cell>
          <cell r="F3268">
            <v>45524.552083333336</v>
          </cell>
          <cell r="G3268">
            <v>70373</v>
          </cell>
          <cell r="H3268">
            <v>70373</v>
          </cell>
          <cell r="I3268">
            <v>95151</v>
          </cell>
          <cell r="K3268">
            <v>45524.541666666664</v>
          </cell>
          <cell r="L3268">
            <v>10925</v>
          </cell>
          <cell r="M3268">
            <v>10925</v>
          </cell>
          <cell r="N3268">
            <v>14112</v>
          </cell>
          <cell r="P3268">
            <v>45524.541666666664</v>
          </cell>
          <cell r="Q3268">
            <v>4800</v>
          </cell>
          <cell r="R3268">
            <v>4800</v>
          </cell>
          <cell r="S3268">
            <v>10491</v>
          </cell>
          <cell r="U3268">
            <v>45524.614583333336</v>
          </cell>
          <cell r="V3268">
            <v>12626</v>
          </cell>
          <cell r="W3268">
            <v>12626</v>
          </cell>
          <cell r="X3268">
            <v>28387</v>
          </cell>
          <cell r="Z3268">
            <v>45524.572916666664</v>
          </cell>
          <cell r="AA3268">
            <v>16714</v>
          </cell>
          <cell r="AB3268">
            <v>16714</v>
          </cell>
          <cell r="AC3268">
            <v>30591</v>
          </cell>
          <cell r="AE3268">
            <v>45524.572916666664</v>
          </cell>
          <cell r="AF3268">
            <v>5906</v>
          </cell>
          <cell r="AG3268">
            <v>5906</v>
          </cell>
          <cell r="AH3268">
            <v>14340</v>
          </cell>
          <cell r="AJ3268">
            <v>45506.614583333336</v>
          </cell>
          <cell r="AK3268">
            <v>400</v>
          </cell>
          <cell r="AL3268">
            <v>400</v>
          </cell>
          <cell r="AM3268">
            <v>1975</v>
          </cell>
        </row>
        <row r="3269">
          <cell r="A3269">
            <v>45695.46875</v>
          </cell>
          <cell r="B3269">
            <v>508040</v>
          </cell>
          <cell r="C3269">
            <v>508040</v>
          </cell>
          <cell r="D3269">
            <v>593639</v>
          </cell>
          <cell r="F3269">
            <v>45524.541666666664</v>
          </cell>
          <cell r="G3269">
            <v>45499</v>
          </cell>
          <cell r="H3269">
            <v>45499</v>
          </cell>
          <cell r="I3269">
            <v>103716</v>
          </cell>
          <cell r="K3269">
            <v>45524.53125</v>
          </cell>
          <cell r="L3269">
            <v>4942</v>
          </cell>
          <cell r="M3269">
            <v>4942</v>
          </cell>
          <cell r="N3269">
            <v>14329</v>
          </cell>
          <cell r="P3269">
            <v>45524.53125</v>
          </cell>
          <cell r="Q3269">
            <v>18166</v>
          </cell>
          <cell r="R3269">
            <v>18166</v>
          </cell>
          <cell r="S3269">
            <v>14944</v>
          </cell>
          <cell r="U3269">
            <v>45524.604166666664</v>
          </cell>
          <cell r="V3269">
            <v>25029</v>
          </cell>
          <cell r="W3269">
            <v>25029</v>
          </cell>
          <cell r="X3269">
            <v>31217</v>
          </cell>
          <cell r="Z3269">
            <v>45524.5625</v>
          </cell>
          <cell r="AA3269">
            <v>14195</v>
          </cell>
          <cell r="AB3269">
            <v>14195</v>
          </cell>
          <cell r="AC3269">
            <v>33068</v>
          </cell>
          <cell r="AE3269">
            <v>45524.5625</v>
          </cell>
          <cell r="AF3269">
            <v>7962</v>
          </cell>
          <cell r="AG3269">
            <v>7962</v>
          </cell>
          <cell r="AH3269">
            <v>15848</v>
          </cell>
          <cell r="AJ3269">
            <v>45506.604166666664</v>
          </cell>
          <cell r="AK3269">
            <v>6866</v>
          </cell>
          <cell r="AL3269">
            <v>6866</v>
          </cell>
          <cell r="AM3269">
            <v>1998</v>
          </cell>
        </row>
        <row r="3270">
          <cell r="A3270">
            <v>45695.479166666664</v>
          </cell>
          <cell r="B3270">
            <v>323995</v>
          </cell>
          <cell r="C3270">
            <v>323995</v>
          </cell>
          <cell r="D3270">
            <v>602769</v>
          </cell>
          <cell r="F3270">
            <v>45524.53125</v>
          </cell>
          <cell r="G3270">
            <v>96413</v>
          </cell>
          <cell r="H3270">
            <v>96413</v>
          </cell>
          <cell r="I3270">
            <v>120772</v>
          </cell>
          <cell r="K3270">
            <v>45524.520833333336</v>
          </cell>
          <cell r="L3270">
            <v>8220</v>
          </cell>
          <cell r="M3270">
            <v>8220</v>
          </cell>
          <cell r="N3270">
            <v>14222</v>
          </cell>
          <cell r="P3270">
            <v>45524.520833333336</v>
          </cell>
          <cell r="Q3270">
            <v>7420</v>
          </cell>
          <cell r="R3270">
            <v>7420</v>
          </cell>
          <cell r="S3270">
            <v>13968</v>
          </cell>
          <cell r="U3270">
            <v>45524.59375</v>
          </cell>
          <cell r="V3270">
            <v>10374</v>
          </cell>
          <cell r="W3270">
            <v>10374</v>
          </cell>
          <cell r="X3270">
            <v>41006</v>
          </cell>
          <cell r="Z3270">
            <v>45524.552083333336</v>
          </cell>
          <cell r="AA3270">
            <v>19505</v>
          </cell>
          <cell r="AB3270">
            <v>19505</v>
          </cell>
          <cell r="AC3270">
            <v>34622</v>
          </cell>
          <cell r="AE3270">
            <v>45524.552083333336</v>
          </cell>
          <cell r="AF3270">
            <v>8651</v>
          </cell>
          <cell r="AG3270">
            <v>8651</v>
          </cell>
          <cell r="AH3270">
            <v>17101</v>
          </cell>
          <cell r="AJ3270">
            <v>45506.59375</v>
          </cell>
          <cell r="AK3270">
            <v>5410</v>
          </cell>
          <cell r="AL3270">
            <v>5410</v>
          </cell>
          <cell r="AM3270">
            <v>1637</v>
          </cell>
        </row>
        <row r="3271">
          <cell r="A3271">
            <v>45695.489583333336</v>
          </cell>
          <cell r="B3271">
            <v>535046</v>
          </cell>
          <cell r="C3271">
            <v>535046</v>
          </cell>
          <cell r="D3271">
            <v>613328</v>
          </cell>
          <cell r="F3271">
            <v>45524.520833333336</v>
          </cell>
          <cell r="G3271">
            <v>33955</v>
          </cell>
          <cell r="H3271">
            <v>33955</v>
          </cell>
          <cell r="I3271">
            <v>118395</v>
          </cell>
          <cell r="K3271">
            <v>45524.510416666664</v>
          </cell>
          <cell r="L3271">
            <v>2439</v>
          </cell>
          <cell r="M3271">
            <v>2439</v>
          </cell>
          <cell r="N3271">
            <v>14035</v>
          </cell>
          <cell r="P3271">
            <v>45524.510416666664</v>
          </cell>
          <cell r="Q3271">
            <v>3900</v>
          </cell>
          <cell r="R3271">
            <v>3900</v>
          </cell>
          <cell r="S3271">
            <v>13750</v>
          </cell>
          <cell r="U3271">
            <v>45524.583333333336</v>
          </cell>
          <cell r="V3271">
            <v>26236</v>
          </cell>
          <cell r="W3271">
            <v>26236</v>
          </cell>
          <cell r="X3271">
            <v>46994</v>
          </cell>
          <cell r="Z3271">
            <v>45524.541666666664</v>
          </cell>
          <cell r="AA3271">
            <v>30512</v>
          </cell>
          <cell r="AB3271">
            <v>30512</v>
          </cell>
          <cell r="AC3271">
            <v>36832</v>
          </cell>
          <cell r="AE3271">
            <v>45524.541666666664</v>
          </cell>
          <cell r="AF3271">
            <v>13269</v>
          </cell>
          <cell r="AG3271">
            <v>13269</v>
          </cell>
          <cell r="AH3271">
            <v>18707</v>
          </cell>
          <cell r="AJ3271">
            <v>45506.583333333336</v>
          </cell>
          <cell r="AK3271">
            <v>923</v>
          </cell>
          <cell r="AL3271">
            <v>923</v>
          </cell>
          <cell r="AM3271">
            <v>1469</v>
          </cell>
        </row>
        <row r="3272">
          <cell r="A3272">
            <v>45695.5</v>
          </cell>
          <cell r="B3272">
            <v>542061</v>
          </cell>
          <cell r="C3272">
            <v>542061</v>
          </cell>
          <cell r="D3272">
            <v>640417</v>
          </cell>
          <cell r="F3272">
            <v>45524.510416666664</v>
          </cell>
          <cell r="G3272">
            <v>97581</v>
          </cell>
          <cell r="H3272">
            <v>97581</v>
          </cell>
          <cell r="I3272">
            <v>126023</v>
          </cell>
          <cell r="K3272">
            <v>45524.5</v>
          </cell>
          <cell r="L3272">
            <v>6042</v>
          </cell>
          <cell r="M3272">
            <v>6042</v>
          </cell>
          <cell r="N3272">
            <v>13926</v>
          </cell>
          <cell r="P3272">
            <v>45524.5</v>
          </cell>
          <cell r="Q3272">
            <v>4600</v>
          </cell>
          <cell r="R3272">
            <v>4600</v>
          </cell>
          <cell r="S3272">
            <v>14735</v>
          </cell>
          <cell r="U3272">
            <v>45524.572916666664</v>
          </cell>
          <cell r="V3272">
            <v>12342</v>
          </cell>
          <cell r="W3272">
            <v>12342</v>
          </cell>
          <cell r="X3272">
            <v>54574</v>
          </cell>
          <cell r="Z3272">
            <v>45524.53125</v>
          </cell>
          <cell r="AA3272">
            <v>16592</v>
          </cell>
          <cell r="AB3272">
            <v>16592</v>
          </cell>
          <cell r="AC3272">
            <v>42508</v>
          </cell>
          <cell r="AE3272">
            <v>45524.53125</v>
          </cell>
          <cell r="AF3272">
            <v>8518</v>
          </cell>
          <cell r="AG3272">
            <v>8518</v>
          </cell>
          <cell r="AH3272">
            <v>20066</v>
          </cell>
          <cell r="AJ3272">
            <v>45506.572916666664</v>
          </cell>
          <cell r="AK3272">
            <v>389</v>
          </cell>
          <cell r="AL3272">
            <v>389</v>
          </cell>
          <cell r="AM3272">
            <v>1544</v>
          </cell>
        </row>
        <row r="3273">
          <cell r="A3273">
            <v>45695.510416666664</v>
          </cell>
          <cell r="B3273">
            <v>257857</v>
          </cell>
          <cell r="C3273">
            <v>257857</v>
          </cell>
          <cell r="D3273">
            <v>643192</v>
          </cell>
          <cell r="F3273">
            <v>45524.5</v>
          </cell>
          <cell r="G3273">
            <v>77679</v>
          </cell>
          <cell r="H3273">
            <v>77679</v>
          </cell>
          <cell r="I3273">
            <v>123645</v>
          </cell>
          <cell r="K3273">
            <v>45524.489583333336</v>
          </cell>
          <cell r="L3273">
            <v>9777</v>
          </cell>
          <cell r="M3273">
            <v>9777</v>
          </cell>
          <cell r="N3273">
            <v>13918</v>
          </cell>
          <cell r="P3273">
            <v>45524.489583333336</v>
          </cell>
          <cell r="Q3273">
            <v>1000</v>
          </cell>
          <cell r="R3273">
            <v>1000</v>
          </cell>
          <cell r="S3273">
            <v>14575</v>
          </cell>
          <cell r="U3273">
            <v>45524.5625</v>
          </cell>
          <cell r="V3273">
            <v>15400</v>
          </cell>
          <cell r="W3273">
            <v>15400</v>
          </cell>
          <cell r="X3273">
            <v>66062</v>
          </cell>
          <cell r="Z3273">
            <v>45524.520833333336</v>
          </cell>
          <cell r="AA3273">
            <v>17719</v>
          </cell>
          <cell r="AB3273">
            <v>17719</v>
          </cell>
          <cell r="AC3273">
            <v>42719</v>
          </cell>
          <cell r="AE3273">
            <v>45524.520833333336</v>
          </cell>
          <cell r="AF3273">
            <v>9317</v>
          </cell>
          <cell r="AG3273">
            <v>9317</v>
          </cell>
          <cell r="AH3273">
            <v>20029</v>
          </cell>
          <cell r="AJ3273">
            <v>45506.5625</v>
          </cell>
          <cell r="AK3273">
            <v>236</v>
          </cell>
          <cell r="AL3273">
            <v>236</v>
          </cell>
          <cell r="AM3273">
            <v>1766</v>
          </cell>
        </row>
        <row r="3274">
          <cell r="A3274">
            <v>45695.520833333336</v>
          </cell>
          <cell r="B3274">
            <v>317468</v>
          </cell>
          <cell r="C3274">
            <v>317468</v>
          </cell>
          <cell r="D3274">
            <v>656417</v>
          </cell>
          <cell r="F3274">
            <v>45524.489583333336</v>
          </cell>
          <cell r="G3274">
            <v>129080</v>
          </cell>
          <cell r="H3274">
            <v>129080</v>
          </cell>
          <cell r="I3274">
            <v>128510</v>
          </cell>
          <cell r="K3274">
            <v>45524.479166666664</v>
          </cell>
          <cell r="L3274">
            <v>6359</v>
          </cell>
          <cell r="M3274">
            <v>6359</v>
          </cell>
          <cell r="N3274">
            <v>14232</v>
          </cell>
          <cell r="P3274">
            <v>45524.479166666664</v>
          </cell>
          <cell r="Q3274">
            <v>3896</v>
          </cell>
          <cell r="R3274">
            <v>3896</v>
          </cell>
          <cell r="S3274">
            <v>15033</v>
          </cell>
          <cell r="U3274">
            <v>45524.552083333336</v>
          </cell>
          <cell r="V3274">
            <v>44715</v>
          </cell>
          <cell r="W3274">
            <v>44715</v>
          </cell>
          <cell r="X3274">
            <v>99809</v>
          </cell>
          <cell r="Z3274">
            <v>45524.510416666664</v>
          </cell>
          <cell r="AA3274">
            <v>33405</v>
          </cell>
          <cell r="AB3274">
            <v>33405</v>
          </cell>
          <cell r="AC3274">
            <v>42928</v>
          </cell>
          <cell r="AE3274">
            <v>45524.510416666664</v>
          </cell>
          <cell r="AF3274">
            <v>12056</v>
          </cell>
          <cell r="AG3274">
            <v>12056</v>
          </cell>
          <cell r="AH3274">
            <v>19917</v>
          </cell>
          <cell r="AJ3274">
            <v>45506.541666666664</v>
          </cell>
          <cell r="AK3274">
            <v>473</v>
          </cell>
          <cell r="AL3274">
            <v>473</v>
          </cell>
          <cell r="AM3274">
            <v>2299</v>
          </cell>
        </row>
        <row r="3275">
          <cell r="A3275">
            <v>45695.53125</v>
          </cell>
          <cell r="B3275">
            <v>112360</v>
          </cell>
          <cell r="C3275">
            <v>112360</v>
          </cell>
          <cell r="D3275">
            <v>654495</v>
          </cell>
          <cell r="F3275">
            <v>45524.479166666664</v>
          </cell>
          <cell r="G3275">
            <v>80020</v>
          </cell>
          <cell r="H3275">
            <v>80020</v>
          </cell>
          <cell r="I3275">
            <v>122062</v>
          </cell>
          <cell r="K3275">
            <v>45524.46875</v>
          </cell>
          <cell r="L3275">
            <v>3020</v>
          </cell>
          <cell r="M3275">
            <v>3020</v>
          </cell>
          <cell r="N3275">
            <v>13942</v>
          </cell>
          <cell r="P3275">
            <v>45524.46875</v>
          </cell>
          <cell r="Q3275">
            <v>4476</v>
          </cell>
          <cell r="R3275">
            <v>4476</v>
          </cell>
          <cell r="S3275">
            <v>15222</v>
          </cell>
          <cell r="U3275">
            <v>45524.541666666664</v>
          </cell>
          <cell r="V3275">
            <v>40604</v>
          </cell>
          <cell r="W3275">
            <v>40604</v>
          </cell>
          <cell r="X3275">
            <v>134006</v>
          </cell>
          <cell r="Z3275">
            <v>45524.5</v>
          </cell>
          <cell r="AA3275">
            <v>33211</v>
          </cell>
          <cell r="AB3275">
            <v>33211</v>
          </cell>
          <cell r="AC3275">
            <v>41946</v>
          </cell>
          <cell r="AE3275">
            <v>45524.5</v>
          </cell>
          <cell r="AF3275">
            <v>12369</v>
          </cell>
          <cell r="AG3275">
            <v>12369</v>
          </cell>
          <cell r="AH3275">
            <v>19650</v>
          </cell>
          <cell r="AJ3275">
            <v>45506.53125</v>
          </cell>
          <cell r="AK3275">
            <v>2014</v>
          </cell>
          <cell r="AL3275">
            <v>2014</v>
          </cell>
          <cell r="AM3275">
            <v>3255</v>
          </cell>
        </row>
        <row r="3276">
          <cell r="A3276">
            <v>45695.541666666664</v>
          </cell>
          <cell r="B3276">
            <v>257671</v>
          </cell>
          <cell r="C3276">
            <v>257671</v>
          </cell>
          <cell r="D3276">
            <v>641688</v>
          </cell>
          <cell r="F3276">
            <v>45524.46875</v>
          </cell>
          <cell r="G3276">
            <v>97863</v>
          </cell>
          <cell r="H3276">
            <v>97863</v>
          </cell>
          <cell r="I3276">
            <v>122648</v>
          </cell>
          <cell r="K3276">
            <v>45524.458333333336</v>
          </cell>
          <cell r="L3276">
            <v>9072</v>
          </cell>
          <cell r="M3276">
            <v>9072</v>
          </cell>
          <cell r="N3276">
            <v>13887</v>
          </cell>
          <cell r="P3276">
            <v>45524.458333333336</v>
          </cell>
          <cell r="Q3276">
            <v>2692</v>
          </cell>
          <cell r="R3276">
            <v>2692</v>
          </cell>
          <cell r="S3276">
            <v>15058</v>
          </cell>
          <cell r="U3276">
            <v>45524.53125</v>
          </cell>
          <cell r="V3276">
            <v>16853</v>
          </cell>
          <cell r="W3276">
            <v>16853</v>
          </cell>
          <cell r="X3276">
            <v>138547</v>
          </cell>
          <cell r="Z3276">
            <v>45524.489583333336</v>
          </cell>
          <cell r="AA3276">
            <v>33055</v>
          </cell>
          <cell r="AB3276">
            <v>33055</v>
          </cell>
          <cell r="AC3276">
            <v>41140</v>
          </cell>
          <cell r="AE3276">
            <v>45524.489583333336</v>
          </cell>
          <cell r="AF3276">
            <v>17475</v>
          </cell>
          <cell r="AG3276">
            <v>17475</v>
          </cell>
          <cell r="AH3276">
            <v>19420</v>
          </cell>
          <cell r="AJ3276">
            <v>45506.520833333336</v>
          </cell>
          <cell r="AK3276">
            <v>133</v>
          </cell>
          <cell r="AL3276">
            <v>133</v>
          </cell>
          <cell r="AM3276">
            <v>3148</v>
          </cell>
        </row>
        <row r="3277">
          <cell r="A3277">
            <v>45695.552083333336</v>
          </cell>
          <cell r="B3277">
            <v>312042</v>
          </cell>
          <cell r="C3277">
            <v>312042</v>
          </cell>
          <cell r="D3277">
            <v>555685</v>
          </cell>
          <cell r="F3277">
            <v>45524.458333333336</v>
          </cell>
          <cell r="G3277">
            <v>61475</v>
          </cell>
          <cell r="H3277">
            <v>61475</v>
          </cell>
          <cell r="I3277">
            <v>122428</v>
          </cell>
          <cell r="K3277">
            <v>45524.447916666664</v>
          </cell>
          <cell r="L3277">
            <v>24981</v>
          </cell>
          <cell r="M3277">
            <v>24981</v>
          </cell>
          <cell r="N3277">
            <v>13423</v>
          </cell>
          <cell r="P3277">
            <v>45524.447916666664</v>
          </cell>
          <cell r="Q3277">
            <v>4469</v>
          </cell>
          <cell r="R3277">
            <v>4469</v>
          </cell>
          <cell r="S3277">
            <v>15650</v>
          </cell>
          <cell r="U3277">
            <v>45524.520833333336</v>
          </cell>
          <cell r="V3277">
            <v>26281</v>
          </cell>
          <cell r="W3277">
            <v>26281</v>
          </cell>
          <cell r="X3277">
            <v>141253</v>
          </cell>
          <cell r="Z3277">
            <v>45524.479166666664</v>
          </cell>
          <cell r="AA3277">
            <v>29788</v>
          </cell>
          <cell r="AB3277">
            <v>29788</v>
          </cell>
          <cell r="AC3277">
            <v>40603</v>
          </cell>
          <cell r="AE3277">
            <v>45524.479166666664</v>
          </cell>
          <cell r="AF3277">
            <v>14614</v>
          </cell>
          <cell r="AG3277">
            <v>14614</v>
          </cell>
          <cell r="AH3277">
            <v>18958</v>
          </cell>
          <cell r="AJ3277">
            <v>45506.510416666664</v>
          </cell>
          <cell r="AK3277">
            <v>1121</v>
          </cell>
          <cell r="AL3277">
            <v>1121</v>
          </cell>
          <cell r="AM3277">
            <v>3194</v>
          </cell>
        </row>
        <row r="3278">
          <cell r="A3278">
            <v>45695.5625</v>
          </cell>
          <cell r="B3278">
            <v>257662</v>
          </cell>
          <cell r="C3278">
            <v>257662</v>
          </cell>
          <cell r="D3278">
            <v>498536</v>
          </cell>
          <cell r="F3278">
            <v>45524.447916666664</v>
          </cell>
          <cell r="G3278">
            <v>68952</v>
          </cell>
          <cell r="H3278">
            <v>68952</v>
          </cell>
          <cell r="I3278">
            <v>121641</v>
          </cell>
          <cell r="K3278">
            <v>45524.4375</v>
          </cell>
          <cell r="L3278">
            <v>40437</v>
          </cell>
          <cell r="M3278">
            <v>40437</v>
          </cell>
          <cell r="N3278">
            <v>12256</v>
          </cell>
          <cell r="P3278">
            <v>45524.4375</v>
          </cell>
          <cell r="Q3278">
            <v>4660</v>
          </cell>
          <cell r="R3278">
            <v>4660</v>
          </cell>
          <cell r="S3278">
            <v>15552</v>
          </cell>
          <cell r="U3278">
            <v>45524.510416666664</v>
          </cell>
          <cell r="V3278">
            <v>30489</v>
          </cell>
          <cell r="W3278">
            <v>30489</v>
          </cell>
          <cell r="X3278">
            <v>143364</v>
          </cell>
          <cell r="Z3278">
            <v>45524.46875</v>
          </cell>
          <cell r="AA3278">
            <v>28177</v>
          </cell>
          <cell r="AB3278">
            <v>28177</v>
          </cell>
          <cell r="AC3278">
            <v>39447</v>
          </cell>
          <cell r="AE3278">
            <v>45524.46875</v>
          </cell>
          <cell r="AF3278">
            <v>15407</v>
          </cell>
          <cell r="AG3278">
            <v>15407</v>
          </cell>
          <cell r="AH3278">
            <v>18479</v>
          </cell>
          <cell r="AJ3278">
            <v>45506.5</v>
          </cell>
          <cell r="AK3278">
            <v>1861</v>
          </cell>
          <cell r="AL3278">
            <v>1861</v>
          </cell>
          <cell r="AM3278">
            <v>3186</v>
          </cell>
        </row>
        <row r="3279">
          <cell r="A3279">
            <v>45695.572916666664</v>
          </cell>
          <cell r="B3279">
            <v>137502</v>
          </cell>
          <cell r="C3279">
            <v>137502</v>
          </cell>
          <cell r="D3279">
            <v>438727</v>
          </cell>
          <cell r="F3279">
            <v>45524.4375</v>
          </cell>
          <cell r="G3279">
            <v>178359</v>
          </cell>
          <cell r="H3279">
            <v>178359</v>
          </cell>
          <cell r="I3279">
            <v>128669</v>
          </cell>
          <cell r="K3279">
            <v>45524.427083333336</v>
          </cell>
          <cell r="L3279">
            <v>45135</v>
          </cell>
          <cell r="M3279">
            <v>45135</v>
          </cell>
          <cell r="N3279">
            <v>11987</v>
          </cell>
          <cell r="P3279">
            <v>45524.427083333336</v>
          </cell>
          <cell r="Q3279">
            <v>22366</v>
          </cell>
          <cell r="R3279">
            <v>22366</v>
          </cell>
          <cell r="S3279">
            <v>15605</v>
          </cell>
          <cell r="U3279">
            <v>45524.5</v>
          </cell>
          <cell r="V3279">
            <v>32086</v>
          </cell>
          <cell r="W3279">
            <v>32086</v>
          </cell>
          <cell r="X3279">
            <v>143791</v>
          </cell>
          <cell r="Z3279">
            <v>45524.458333333336</v>
          </cell>
          <cell r="AA3279">
            <v>23019</v>
          </cell>
          <cell r="AB3279">
            <v>23019</v>
          </cell>
          <cell r="AC3279">
            <v>38782</v>
          </cell>
          <cell r="AE3279">
            <v>45524.458333333336</v>
          </cell>
          <cell r="AF3279">
            <v>12290</v>
          </cell>
          <cell r="AG3279">
            <v>12290</v>
          </cell>
          <cell r="AH3279">
            <v>17979</v>
          </cell>
          <cell r="AJ3279">
            <v>45506.489583333336</v>
          </cell>
          <cell r="AK3279">
            <v>1981</v>
          </cell>
          <cell r="AL3279">
            <v>1981</v>
          </cell>
          <cell r="AM3279">
            <v>3154</v>
          </cell>
        </row>
        <row r="3280">
          <cell r="A3280">
            <v>45695.583333333336</v>
          </cell>
          <cell r="B3280">
            <v>240745</v>
          </cell>
          <cell r="C3280">
            <v>240745</v>
          </cell>
          <cell r="D3280">
            <v>368032</v>
          </cell>
          <cell r="F3280">
            <v>45524.427083333336</v>
          </cell>
          <cell r="G3280">
            <v>160837</v>
          </cell>
          <cell r="H3280">
            <v>160837</v>
          </cell>
          <cell r="I3280">
            <v>121900</v>
          </cell>
          <cell r="K3280">
            <v>45524.416666666664</v>
          </cell>
          <cell r="L3280">
            <v>16922</v>
          </cell>
          <cell r="M3280">
            <v>16922</v>
          </cell>
          <cell r="N3280">
            <v>10235</v>
          </cell>
          <cell r="P3280">
            <v>45524.416666666664</v>
          </cell>
          <cell r="Q3280">
            <v>11816</v>
          </cell>
          <cell r="R3280">
            <v>11816</v>
          </cell>
          <cell r="S3280">
            <v>14635</v>
          </cell>
          <cell r="U3280">
            <v>45524.489583333336</v>
          </cell>
          <cell r="V3280">
            <v>40384</v>
          </cell>
          <cell r="W3280">
            <v>40384</v>
          </cell>
          <cell r="X3280">
            <v>144188</v>
          </cell>
          <cell r="Z3280">
            <v>45524.447916666664</v>
          </cell>
          <cell r="AA3280">
            <v>42910</v>
          </cell>
          <cell r="AB3280">
            <v>42910</v>
          </cell>
          <cell r="AC3280">
            <v>38037</v>
          </cell>
          <cell r="AE3280">
            <v>45524.447916666664</v>
          </cell>
          <cell r="AF3280">
            <v>21138</v>
          </cell>
          <cell r="AG3280">
            <v>21138</v>
          </cell>
          <cell r="AH3280">
            <v>17573</v>
          </cell>
          <cell r="AJ3280">
            <v>45506.479166666664</v>
          </cell>
          <cell r="AK3280">
            <v>5698</v>
          </cell>
          <cell r="AL3280">
            <v>5698</v>
          </cell>
          <cell r="AM3280">
            <v>3089</v>
          </cell>
        </row>
        <row r="3281">
          <cell r="A3281">
            <v>45695.59375</v>
          </cell>
          <cell r="B3281">
            <v>401014</v>
          </cell>
          <cell r="C3281">
            <v>401014</v>
          </cell>
          <cell r="D3281">
            <v>344884</v>
          </cell>
          <cell r="F3281">
            <v>45524.416666666664</v>
          </cell>
          <cell r="G3281">
            <v>160193</v>
          </cell>
          <cell r="H3281">
            <v>160193</v>
          </cell>
          <cell r="I3281">
            <v>118937</v>
          </cell>
          <cell r="K3281">
            <v>45524.40625</v>
          </cell>
          <cell r="L3281">
            <v>3947</v>
          </cell>
          <cell r="M3281">
            <v>3947</v>
          </cell>
          <cell r="N3281">
            <v>9511</v>
          </cell>
          <cell r="P3281">
            <v>45524.40625</v>
          </cell>
          <cell r="Q3281">
            <v>9069</v>
          </cell>
          <cell r="R3281">
            <v>9069</v>
          </cell>
          <cell r="S3281">
            <v>14572</v>
          </cell>
          <cell r="U3281">
            <v>45524.479166666664</v>
          </cell>
          <cell r="V3281">
            <v>57866</v>
          </cell>
          <cell r="W3281">
            <v>57866</v>
          </cell>
          <cell r="X3281">
            <v>150128</v>
          </cell>
          <cell r="Z3281">
            <v>45524.4375</v>
          </cell>
          <cell r="AA3281">
            <v>65148</v>
          </cell>
          <cell r="AB3281">
            <v>65148</v>
          </cell>
          <cell r="AC3281">
            <v>35929</v>
          </cell>
          <cell r="AE3281">
            <v>45524.4375</v>
          </cell>
          <cell r="AF3281">
            <v>29322</v>
          </cell>
          <cell r="AG3281">
            <v>29322</v>
          </cell>
          <cell r="AH3281">
            <v>16604</v>
          </cell>
          <cell r="AJ3281">
            <v>45506.46875</v>
          </cell>
          <cell r="AK3281">
            <v>1128</v>
          </cell>
          <cell r="AL3281">
            <v>1128</v>
          </cell>
          <cell r="AM3281">
            <v>2716</v>
          </cell>
        </row>
        <row r="3282">
          <cell r="A3282">
            <v>45695.604166666664</v>
          </cell>
          <cell r="B3282">
            <v>145453</v>
          </cell>
          <cell r="C3282">
            <v>145453</v>
          </cell>
          <cell r="D3282">
            <v>319427</v>
          </cell>
          <cell r="F3282">
            <v>45524.40625</v>
          </cell>
          <cell r="G3282">
            <v>68986</v>
          </cell>
          <cell r="H3282">
            <v>68986</v>
          </cell>
          <cell r="I3282">
            <v>113270</v>
          </cell>
          <cell r="K3282">
            <v>45524.395833333336</v>
          </cell>
          <cell r="L3282">
            <v>19459</v>
          </cell>
          <cell r="M3282">
            <v>19459</v>
          </cell>
          <cell r="N3282">
            <v>9606</v>
          </cell>
          <cell r="P3282">
            <v>45524.395833333336</v>
          </cell>
          <cell r="Q3282">
            <v>54032</v>
          </cell>
          <cell r="R3282">
            <v>54032</v>
          </cell>
          <cell r="S3282">
            <v>14125</v>
          </cell>
          <cell r="U3282">
            <v>45524.46875</v>
          </cell>
          <cell r="V3282">
            <v>34523</v>
          </cell>
          <cell r="W3282">
            <v>34523</v>
          </cell>
          <cell r="X3282">
            <v>149130</v>
          </cell>
          <cell r="Z3282">
            <v>45524.427083333336</v>
          </cell>
          <cell r="AA3282">
            <v>54915</v>
          </cell>
          <cell r="AB3282">
            <v>54915</v>
          </cell>
          <cell r="AC3282">
            <v>32437</v>
          </cell>
          <cell r="AE3282">
            <v>45524.427083333336</v>
          </cell>
          <cell r="AF3282">
            <v>26803</v>
          </cell>
          <cell r="AG3282">
            <v>26803</v>
          </cell>
          <cell r="AH3282">
            <v>15099</v>
          </cell>
          <cell r="AJ3282">
            <v>45506.458333333336</v>
          </cell>
          <cell r="AK3282">
            <v>993</v>
          </cell>
          <cell r="AL3282">
            <v>993</v>
          </cell>
          <cell r="AM3282">
            <v>2719</v>
          </cell>
        </row>
        <row r="3283">
          <cell r="A3283">
            <v>45695.614583333336</v>
          </cell>
          <cell r="B3283">
            <v>173798</v>
          </cell>
          <cell r="C3283">
            <v>173798</v>
          </cell>
          <cell r="D3283">
            <v>301514</v>
          </cell>
          <cell r="F3283">
            <v>45524.395833333336</v>
          </cell>
          <cell r="G3283">
            <v>198845</v>
          </cell>
          <cell r="H3283">
            <v>198845</v>
          </cell>
          <cell r="I3283">
            <v>112989</v>
          </cell>
          <cell r="K3283">
            <v>45523.65625</v>
          </cell>
          <cell r="L3283">
            <v>14186</v>
          </cell>
          <cell r="M3283">
            <v>14186</v>
          </cell>
          <cell r="N3283">
            <v>8521</v>
          </cell>
          <cell r="P3283">
            <v>45523.65625</v>
          </cell>
          <cell r="Q3283">
            <v>71599</v>
          </cell>
          <cell r="R3283">
            <v>71599</v>
          </cell>
          <cell r="S3283">
            <v>10945</v>
          </cell>
          <cell r="U3283">
            <v>45524.458333333336</v>
          </cell>
          <cell r="V3283">
            <v>55067</v>
          </cell>
          <cell r="W3283">
            <v>55067</v>
          </cell>
          <cell r="X3283">
            <v>149513</v>
          </cell>
          <cell r="Z3283">
            <v>45524.416666666664</v>
          </cell>
          <cell r="AA3283">
            <v>53865</v>
          </cell>
          <cell r="AB3283">
            <v>53865</v>
          </cell>
          <cell r="AC3283">
            <v>29861</v>
          </cell>
          <cell r="AE3283">
            <v>45524.416666666664</v>
          </cell>
          <cell r="AF3283">
            <v>28530</v>
          </cell>
          <cell r="AG3283">
            <v>28530</v>
          </cell>
          <cell r="AH3283">
            <v>13809</v>
          </cell>
          <cell r="AJ3283">
            <v>45506.447916666664</v>
          </cell>
          <cell r="AK3283">
            <v>742</v>
          </cell>
          <cell r="AL3283">
            <v>742</v>
          </cell>
          <cell r="AM3283">
            <v>2742</v>
          </cell>
        </row>
        <row r="3284">
          <cell r="A3284">
            <v>45695.625</v>
          </cell>
          <cell r="B3284">
            <v>269640</v>
          </cell>
          <cell r="C3284">
            <v>269640</v>
          </cell>
          <cell r="D3284">
            <v>285621</v>
          </cell>
          <cell r="F3284">
            <v>45523.65625</v>
          </cell>
          <cell r="G3284">
            <v>301341</v>
          </cell>
          <cell r="H3284">
            <v>301341</v>
          </cell>
          <cell r="I3284">
            <v>117407</v>
          </cell>
          <cell r="K3284">
            <v>45523.645833333336</v>
          </cell>
          <cell r="L3284">
            <v>3341</v>
          </cell>
          <cell r="M3284">
            <v>3341</v>
          </cell>
          <cell r="N3284">
            <v>7608</v>
          </cell>
          <cell r="P3284">
            <v>45523.645833333336</v>
          </cell>
          <cell r="Q3284">
            <v>3532</v>
          </cell>
          <cell r="R3284">
            <v>3532</v>
          </cell>
          <cell r="S3284">
            <v>7809</v>
          </cell>
          <cell r="U3284">
            <v>45524.447916666664</v>
          </cell>
          <cell r="V3284">
            <v>171871</v>
          </cell>
          <cell r="W3284">
            <v>171871</v>
          </cell>
          <cell r="X3284">
            <v>148843</v>
          </cell>
          <cell r="Z3284">
            <v>45524.40625</v>
          </cell>
          <cell r="AA3284">
            <v>37502</v>
          </cell>
          <cell r="AB3284">
            <v>37502</v>
          </cell>
          <cell r="AC3284">
            <v>27583</v>
          </cell>
          <cell r="AE3284">
            <v>45524.40625</v>
          </cell>
          <cell r="AF3284">
            <v>26754</v>
          </cell>
          <cell r="AG3284">
            <v>26754</v>
          </cell>
          <cell r="AH3284">
            <v>12523</v>
          </cell>
          <cell r="AJ3284">
            <v>45506.4375</v>
          </cell>
          <cell r="AK3284">
            <v>1458</v>
          </cell>
          <cell r="AL3284">
            <v>1458</v>
          </cell>
          <cell r="AM3284">
            <v>2732</v>
          </cell>
        </row>
        <row r="3285">
          <cell r="A3285">
            <v>45695.635416666664</v>
          </cell>
          <cell r="B3285">
            <v>221522</v>
          </cell>
          <cell r="C3285">
            <v>221522</v>
          </cell>
          <cell r="D3285">
            <v>278789</v>
          </cell>
          <cell r="F3285">
            <v>45523.645833333336</v>
          </cell>
          <cell r="G3285">
            <v>60763</v>
          </cell>
          <cell r="H3285">
            <v>60763</v>
          </cell>
          <cell r="I3285">
            <v>100790</v>
          </cell>
          <cell r="K3285">
            <v>45523.635416666664</v>
          </cell>
          <cell r="L3285">
            <v>5413</v>
          </cell>
          <cell r="M3285">
            <v>5413</v>
          </cell>
          <cell r="N3285">
            <v>7519</v>
          </cell>
          <cell r="P3285">
            <v>45523.635416666664</v>
          </cell>
          <cell r="Q3285">
            <v>4139</v>
          </cell>
          <cell r="R3285">
            <v>4139</v>
          </cell>
          <cell r="S3285">
            <v>7804</v>
          </cell>
          <cell r="U3285">
            <v>45524.4375</v>
          </cell>
          <cell r="V3285">
            <v>100192</v>
          </cell>
          <cell r="W3285">
            <v>100192</v>
          </cell>
          <cell r="X3285">
            <v>140229</v>
          </cell>
          <cell r="Z3285">
            <v>45524.395833333336</v>
          </cell>
          <cell r="AA3285">
            <v>52664</v>
          </cell>
          <cell r="AB3285">
            <v>52664</v>
          </cell>
          <cell r="AC3285">
            <v>26015</v>
          </cell>
          <cell r="AE3285">
            <v>45524.395833333336</v>
          </cell>
          <cell r="AF3285">
            <v>32738</v>
          </cell>
          <cell r="AG3285">
            <v>32738</v>
          </cell>
          <cell r="AH3285">
            <v>11158</v>
          </cell>
          <cell r="AJ3285">
            <v>45506.427083333336</v>
          </cell>
          <cell r="AK3285">
            <v>2891</v>
          </cell>
          <cell r="AL3285">
            <v>2891</v>
          </cell>
          <cell r="AM3285">
            <v>2711</v>
          </cell>
        </row>
        <row r="3286">
          <cell r="A3286">
            <v>45695.645833333336</v>
          </cell>
          <cell r="B3286">
            <v>147540</v>
          </cell>
          <cell r="C3286">
            <v>147540</v>
          </cell>
          <cell r="D3286">
            <v>252956</v>
          </cell>
          <cell r="F3286">
            <v>45523.635416666664</v>
          </cell>
          <cell r="G3286">
            <v>148373</v>
          </cell>
          <cell r="H3286">
            <v>148373</v>
          </cell>
          <cell r="I3286">
            <v>101019</v>
          </cell>
          <cell r="K3286">
            <v>45523.625</v>
          </cell>
          <cell r="L3286">
            <v>800</v>
          </cell>
          <cell r="M3286">
            <v>800</v>
          </cell>
          <cell r="N3286">
            <v>7807</v>
          </cell>
          <cell r="P3286">
            <v>45523.625</v>
          </cell>
          <cell r="Q3286">
            <v>18679</v>
          </cell>
          <cell r="R3286">
            <v>18679</v>
          </cell>
          <cell r="S3286">
            <v>8153</v>
          </cell>
          <cell r="U3286">
            <v>45524.427083333336</v>
          </cell>
          <cell r="V3286">
            <v>139931</v>
          </cell>
          <cell r="W3286">
            <v>139931</v>
          </cell>
          <cell r="X3286">
            <v>136974</v>
          </cell>
          <cell r="Z3286">
            <v>45523.65625</v>
          </cell>
          <cell r="AA3286">
            <v>115653</v>
          </cell>
          <cell r="AB3286">
            <v>115653</v>
          </cell>
          <cell r="AC3286">
            <v>23403</v>
          </cell>
          <cell r="AE3286">
            <v>45523.65625</v>
          </cell>
          <cell r="AF3286">
            <v>33664</v>
          </cell>
          <cell r="AG3286">
            <v>33664</v>
          </cell>
          <cell r="AH3286">
            <v>9314</v>
          </cell>
          <cell r="AJ3286">
            <v>45506.416666666664</v>
          </cell>
          <cell r="AK3286">
            <v>2047</v>
          </cell>
          <cell r="AL3286">
            <v>2047</v>
          </cell>
          <cell r="AM3286">
            <v>2554</v>
          </cell>
        </row>
        <row r="3287">
          <cell r="A3287">
            <v>45695.65625</v>
          </cell>
          <cell r="B3287">
            <v>441483</v>
          </cell>
          <cell r="C3287">
            <v>441483</v>
          </cell>
          <cell r="D3287">
            <v>246250</v>
          </cell>
          <cell r="F3287">
            <v>45523.625</v>
          </cell>
          <cell r="G3287">
            <v>61908</v>
          </cell>
          <cell r="H3287">
            <v>61908</v>
          </cell>
          <cell r="I3287">
            <v>94677</v>
          </cell>
          <cell r="K3287">
            <v>45523.614583333336</v>
          </cell>
          <cell r="L3287">
            <v>5921</v>
          </cell>
          <cell r="M3287">
            <v>5921</v>
          </cell>
          <cell r="N3287">
            <v>8777</v>
          </cell>
          <cell r="P3287">
            <v>45523.614583333336</v>
          </cell>
          <cell r="Q3287">
            <v>2200</v>
          </cell>
          <cell r="R3287">
            <v>2200</v>
          </cell>
          <cell r="S3287">
            <v>7124</v>
          </cell>
          <cell r="U3287">
            <v>45524.416666666664</v>
          </cell>
          <cell r="V3287">
            <v>184663</v>
          </cell>
          <cell r="W3287">
            <v>184663</v>
          </cell>
          <cell r="X3287">
            <v>131620</v>
          </cell>
          <cell r="Z3287">
            <v>45523.645833333336</v>
          </cell>
          <cell r="AA3287">
            <v>19760</v>
          </cell>
          <cell r="AB3287">
            <v>19760</v>
          </cell>
          <cell r="AC3287">
            <v>17127</v>
          </cell>
          <cell r="AE3287">
            <v>45523.645833333336</v>
          </cell>
          <cell r="AF3287">
            <v>7962</v>
          </cell>
          <cell r="AG3287">
            <v>7962</v>
          </cell>
          <cell r="AH3287">
            <v>7709</v>
          </cell>
          <cell r="AJ3287">
            <v>45506.40625</v>
          </cell>
          <cell r="AK3287">
            <v>3717</v>
          </cell>
          <cell r="AL3287">
            <v>3717</v>
          </cell>
          <cell r="AM3287">
            <v>2459</v>
          </cell>
        </row>
        <row r="3288">
          <cell r="A3288">
            <v>45698.395833333336</v>
          </cell>
          <cell r="B3288">
            <v>1323842</v>
          </cell>
          <cell r="C3288">
            <v>1323842</v>
          </cell>
          <cell r="D3288">
            <v>317316</v>
          </cell>
          <cell r="F3288">
            <v>45523.614583333336</v>
          </cell>
          <cell r="G3288">
            <v>150654</v>
          </cell>
          <cell r="H3288">
            <v>150654</v>
          </cell>
          <cell r="I3288">
            <v>95801</v>
          </cell>
          <cell r="K3288">
            <v>45523.604166666664</v>
          </cell>
          <cell r="L3288">
            <v>14490</v>
          </cell>
          <cell r="M3288">
            <v>14490</v>
          </cell>
          <cell r="N3288">
            <v>8410</v>
          </cell>
          <cell r="P3288">
            <v>45523.604166666664</v>
          </cell>
          <cell r="Q3288">
            <v>7877</v>
          </cell>
          <cell r="R3288">
            <v>7877</v>
          </cell>
          <cell r="S3288">
            <v>7260</v>
          </cell>
          <cell r="U3288">
            <v>45524.40625</v>
          </cell>
          <cell r="V3288">
            <v>521605</v>
          </cell>
          <cell r="W3288">
            <v>521605</v>
          </cell>
          <cell r="X3288">
            <v>122128</v>
          </cell>
          <cell r="Z3288">
            <v>45523.635416666664</v>
          </cell>
          <cell r="AA3288">
            <v>20843</v>
          </cell>
          <cell r="AB3288">
            <v>20843</v>
          </cell>
          <cell r="AC3288">
            <v>17603</v>
          </cell>
          <cell r="AE3288">
            <v>45523.635416666664</v>
          </cell>
          <cell r="AF3288">
            <v>7637</v>
          </cell>
          <cell r="AG3288">
            <v>7637</v>
          </cell>
          <cell r="AH3288">
            <v>7885</v>
          </cell>
          <cell r="AJ3288">
            <v>45506.395833333336</v>
          </cell>
          <cell r="AK3288">
            <v>8225</v>
          </cell>
          <cell r="AL3288">
            <v>8225</v>
          </cell>
          <cell r="AM3288">
            <v>2338</v>
          </cell>
        </row>
        <row r="3289">
          <cell r="A3289">
            <v>45698.40625</v>
          </cell>
          <cell r="B3289">
            <v>952875</v>
          </cell>
          <cell r="C3289">
            <v>952875</v>
          </cell>
          <cell r="D3289">
            <v>359677</v>
          </cell>
          <cell r="F3289">
            <v>45523.604166666664</v>
          </cell>
          <cell r="G3289">
            <v>32367</v>
          </cell>
          <cell r="H3289">
            <v>32367</v>
          </cell>
          <cell r="I3289">
            <v>90434</v>
          </cell>
          <cell r="K3289">
            <v>45523.59375</v>
          </cell>
          <cell r="L3289">
            <v>2000</v>
          </cell>
          <cell r="M3289">
            <v>2000</v>
          </cell>
          <cell r="N3289">
            <v>8186</v>
          </cell>
          <cell r="P3289">
            <v>45523.59375</v>
          </cell>
          <cell r="Q3289">
            <v>6721</v>
          </cell>
          <cell r="R3289">
            <v>6721</v>
          </cell>
          <cell r="S3289">
            <v>7400</v>
          </cell>
          <cell r="U3289">
            <v>45524.395833333336</v>
          </cell>
          <cell r="V3289">
            <v>557668</v>
          </cell>
          <cell r="W3289">
            <v>557668</v>
          </cell>
          <cell r="X3289">
            <v>91500</v>
          </cell>
          <cell r="Z3289">
            <v>45523.625</v>
          </cell>
          <cell r="AA3289">
            <v>18675</v>
          </cell>
          <cell r="AB3289">
            <v>18675</v>
          </cell>
          <cell r="AC3289">
            <v>17813</v>
          </cell>
          <cell r="AE3289">
            <v>45523.625</v>
          </cell>
          <cell r="AF3289">
            <v>8048</v>
          </cell>
          <cell r="AG3289">
            <v>8048</v>
          </cell>
          <cell r="AH3289">
            <v>7924</v>
          </cell>
          <cell r="AJ3289">
            <v>45505.65625</v>
          </cell>
          <cell r="AK3289">
            <v>14823</v>
          </cell>
          <cell r="AL3289">
            <v>14823</v>
          </cell>
          <cell r="AM3289">
            <v>1808</v>
          </cell>
        </row>
        <row r="3290">
          <cell r="A3290">
            <v>45698.416666666664</v>
          </cell>
          <cell r="B3290">
            <v>691236</v>
          </cell>
          <cell r="C3290">
            <v>691236</v>
          </cell>
          <cell r="D3290">
            <v>398268</v>
          </cell>
          <cell r="F3290">
            <v>45523.59375</v>
          </cell>
          <cell r="G3290">
            <v>88801</v>
          </cell>
          <cell r="H3290">
            <v>88801</v>
          </cell>
          <cell r="I3290">
            <v>113031</v>
          </cell>
          <cell r="K3290">
            <v>45523.583333333336</v>
          </cell>
          <cell r="L3290">
            <v>2200</v>
          </cell>
          <cell r="M3290">
            <v>2200</v>
          </cell>
          <cell r="N3290">
            <v>8808</v>
          </cell>
          <cell r="P3290">
            <v>45523.583333333336</v>
          </cell>
          <cell r="Q3290">
            <v>2017</v>
          </cell>
          <cell r="R3290">
            <v>2017</v>
          </cell>
          <cell r="S3290">
            <v>9085</v>
          </cell>
          <cell r="U3290">
            <v>45523.65625</v>
          </cell>
          <cell r="V3290">
            <v>108720</v>
          </cell>
          <cell r="W3290">
            <v>108720</v>
          </cell>
          <cell r="X3290">
            <v>59561</v>
          </cell>
          <cell r="Z3290">
            <v>45523.614583333336</v>
          </cell>
          <cell r="AA3290">
            <v>21131</v>
          </cell>
          <cell r="AB3290">
            <v>21131</v>
          </cell>
          <cell r="AC3290">
            <v>17996</v>
          </cell>
          <cell r="AE3290">
            <v>45523.614583333336</v>
          </cell>
          <cell r="AF3290">
            <v>8914</v>
          </cell>
          <cell r="AG3290">
            <v>8914</v>
          </cell>
          <cell r="AH3290">
            <v>8106</v>
          </cell>
          <cell r="AJ3290">
            <v>45505.645833333336</v>
          </cell>
          <cell r="AK3290">
            <v>400</v>
          </cell>
          <cell r="AL3290">
            <v>400</v>
          </cell>
          <cell r="AM3290">
            <v>875</v>
          </cell>
        </row>
        <row r="3291">
          <cell r="A3291">
            <v>45698.427083333336</v>
          </cell>
          <cell r="B3291">
            <v>477513</v>
          </cell>
          <cell r="C3291">
            <v>477513</v>
          </cell>
          <cell r="D3291">
            <v>412924</v>
          </cell>
          <cell r="F3291">
            <v>45523.583333333336</v>
          </cell>
          <cell r="G3291">
            <v>94565</v>
          </cell>
          <cell r="H3291">
            <v>94565</v>
          </cell>
          <cell r="I3291">
            <v>113962</v>
          </cell>
          <cell r="K3291">
            <v>45523.572916666664</v>
          </cell>
          <cell r="L3291">
            <v>2118</v>
          </cell>
          <cell r="M3291">
            <v>2118</v>
          </cell>
          <cell r="N3291">
            <v>11110</v>
          </cell>
          <cell r="P3291">
            <v>45523.572916666664</v>
          </cell>
          <cell r="Q3291">
            <v>11568</v>
          </cell>
          <cell r="R3291">
            <v>11568</v>
          </cell>
          <cell r="S3291">
            <v>9435</v>
          </cell>
          <cell r="U3291">
            <v>45523.645833333336</v>
          </cell>
          <cell r="V3291">
            <v>57442</v>
          </cell>
          <cell r="W3291">
            <v>57442</v>
          </cell>
          <cell r="X3291">
            <v>55516</v>
          </cell>
          <cell r="Z3291">
            <v>45523.604166666664</v>
          </cell>
          <cell r="AA3291">
            <v>24994</v>
          </cell>
          <cell r="AB3291">
            <v>24994</v>
          </cell>
          <cell r="AC3291">
            <v>18484</v>
          </cell>
          <cell r="AE3291">
            <v>45523.604166666664</v>
          </cell>
          <cell r="AF3291">
            <v>10555</v>
          </cell>
          <cell r="AG3291">
            <v>10555</v>
          </cell>
          <cell r="AH3291">
            <v>8368</v>
          </cell>
          <cell r="AJ3291">
            <v>45505.635416666664</v>
          </cell>
          <cell r="AK3291">
            <v>820</v>
          </cell>
          <cell r="AL3291">
            <v>820</v>
          </cell>
          <cell r="AM3291">
            <v>863</v>
          </cell>
        </row>
        <row r="3292">
          <cell r="A3292">
            <v>45698.4375</v>
          </cell>
          <cell r="B3292">
            <v>305869</v>
          </cell>
          <cell r="C3292">
            <v>305869</v>
          </cell>
          <cell r="D3292">
            <v>412513</v>
          </cell>
          <cell r="F3292">
            <v>45523.572916666664</v>
          </cell>
          <cell r="G3292">
            <v>49671</v>
          </cell>
          <cell r="H3292">
            <v>49671</v>
          </cell>
          <cell r="I3292">
            <v>119508</v>
          </cell>
          <cell r="K3292">
            <v>45523.5625</v>
          </cell>
          <cell r="L3292">
            <v>7465</v>
          </cell>
          <cell r="M3292">
            <v>7465</v>
          </cell>
          <cell r="N3292">
            <v>11754</v>
          </cell>
          <cell r="P3292">
            <v>45523.5625</v>
          </cell>
          <cell r="Q3292">
            <v>3011</v>
          </cell>
          <cell r="R3292">
            <v>3011</v>
          </cell>
          <cell r="S3292">
            <v>8986</v>
          </cell>
          <cell r="U3292">
            <v>45523.635416666664</v>
          </cell>
          <cell r="V3292">
            <v>57948</v>
          </cell>
          <cell r="W3292">
            <v>57948</v>
          </cell>
          <cell r="X3292">
            <v>62310</v>
          </cell>
          <cell r="Z3292">
            <v>45523.59375</v>
          </cell>
          <cell r="AA3292">
            <v>12447</v>
          </cell>
          <cell r="AB3292">
            <v>12447</v>
          </cell>
          <cell r="AC3292">
            <v>19442</v>
          </cell>
          <cell r="AE3292">
            <v>45523.59375</v>
          </cell>
          <cell r="AF3292">
            <v>7416</v>
          </cell>
          <cell r="AG3292">
            <v>7416</v>
          </cell>
          <cell r="AH3292">
            <v>8752</v>
          </cell>
          <cell r="AJ3292">
            <v>45505.625</v>
          </cell>
          <cell r="AK3292">
            <v>1000</v>
          </cell>
          <cell r="AL3292">
            <v>1000</v>
          </cell>
          <cell r="AM3292">
            <v>839</v>
          </cell>
        </row>
        <row r="3293">
          <cell r="A3293">
            <v>45698.447916666664</v>
          </cell>
          <cell r="B3293">
            <v>259720</v>
          </cell>
          <cell r="C3293">
            <v>259720</v>
          </cell>
          <cell r="D3293">
            <v>412650</v>
          </cell>
          <cell r="F3293">
            <v>45523.5625</v>
          </cell>
          <cell r="G3293">
            <v>174367</v>
          </cell>
          <cell r="H3293">
            <v>174367</v>
          </cell>
          <cell r="I3293">
            <v>126178</v>
          </cell>
          <cell r="K3293">
            <v>45523.552083333336</v>
          </cell>
          <cell r="L3293">
            <v>36404</v>
          </cell>
          <cell r="M3293">
            <v>36404</v>
          </cell>
          <cell r="N3293">
            <v>12169</v>
          </cell>
          <cell r="P3293">
            <v>45523.552083333336</v>
          </cell>
          <cell r="Q3293">
            <v>5451</v>
          </cell>
          <cell r="R3293">
            <v>5451</v>
          </cell>
          <cell r="S3293">
            <v>9166</v>
          </cell>
          <cell r="U3293">
            <v>45523.625</v>
          </cell>
          <cell r="V3293">
            <v>36893</v>
          </cell>
          <cell r="W3293">
            <v>36893</v>
          </cell>
          <cell r="X3293">
            <v>66382</v>
          </cell>
          <cell r="Z3293">
            <v>45523.583333333336</v>
          </cell>
          <cell r="AA3293">
            <v>18203</v>
          </cell>
          <cell r="AB3293">
            <v>18203</v>
          </cell>
          <cell r="AC3293">
            <v>20648</v>
          </cell>
          <cell r="AE3293">
            <v>45523.583333333336</v>
          </cell>
          <cell r="AF3293">
            <v>7920</v>
          </cell>
          <cell r="AG3293">
            <v>7920</v>
          </cell>
          <cell r="AH3293">
            <v>9328</v>
          </cell>
          <cell r="AJ3293">
            <v>45505.614583333336</v>
          </cell>
          <cell r="AK3293">
            <v>1391</v>
          </cell>
          <cell r="AL3293">
            <v>1391</v>
          </cell>
          <cell r="AM3293">
            <v>843</v>
          </cell>
        </row>
        <row r="3294">
          <cell r="A3294">
            <v>45698.458333333336</v>
          </cell>
          <cell r="B3294">
            <v>511099</v>
          </cell>
          <cell r="C3294">
            <v>511099</v>
          </cell>
          <cell r="D3294">
            <v>437557</v>
          </cell>
          <cell r="F3294">
            <v>45523.552083333336</v>
          </cell>
          <cell r="G3294">
            <v>76828</v>
          </cell>
          <cell r="H3294">
            <v>76828</v>
          </cell>
          <cell r="I3294">
            <v>123045</v>
          </cell>
          <cell r="K3294">
            <v>45523.541666666664</v>
          </cell>
          <cell r="L3294">
            <v>18855</v>
          </cell>
          <cell r="M3294">
            <v>18855</v>
          </cell>
          <cell r="N3294">
            <v>11998</v>
          </cell>
          <cell r="P3294">
            <v>45523.541666666664</v>
          </cell>
          <cell r="Q3294">
            <v>7817</v>
          </cell>
          <cell r="R3294">
            <v>7817</v>
          </cell>
          <cell r="S3294">
            <v>9614</v>
          </cell>
          <cell r="U3294">
            <v>45523.614583333336</v>
          </cell>
          <cell r="V3294">
            <v>38043</v>
          </cell>
          <cell r="W3294">
            <v>38043</v>
          </cell>
          <cell r="X3294">
            <v>71076</v>
          </cell>
          <cell r="Z3294">
            <v>45523.572916666664</v>
          </cell>
          <cell r="AA3294">
            <v>11845</v>
          </cell>
          <cell r="AB3294">
            <v>11845</v>
          </cell>
          <cell r="AC3294">
            <v>22922</v>
          </cell>
          <cell r="AE3294">
            <v>45523.572916666664</v>
          </cell>
          <cell r="AF3294">
            <v>6191</v>
          </cell>
          <cell r="AG3294">
            <v>6191</v>
          </cell>
          <cell r="AH3294">
            <v>10455</v>
          </cell>
          <cell r="AJ3294">
            <v>45505.59375</v>
          </cell>
          <cell r="AK3294">
            <v>1000</v>
          </cell>
          <cell r="AL3294">
            <v>1000</v>
          </cell>
          <cell r="AM3294">
            <v>800</v>
          </cell>
        </row>
        <row r="3295">
          <cell r="A3295">
            <v>45698.46875</v>
          </cell>
          <cell r="B3295">
            <v>208387</v>
          </cell>
          <cell r="C3295">
            <v>208387</v>
          </cell>
          <cell r="D3295">
            <v>435399</v>
          </cell>
          <cell r="F3295">
            <v>45523.541666666664</v>
          </cell>
          <cell r="G3295">
            <v>116390</v>
          </cell>
          <cell r="H3295">
            <v>116390</v>
          </cell>
          <cell r="I3295">
            <v>127373</v>
          </cell>
          <cell r="K3295">
            <v>45523.53125</v>
          </cell>
          <cell r="L3295">
            <v>6070</v>
          </cell>
          <cell r="M3295">
            <v>6070</v>
          </cell>
          <cell r="N3295">
            <v>14852</v>
          </cell>
          <cell r="P3295">
            <v>45523.53125</v>
          </cell>
          <cell r="Q3295">
            <v>10875</v>
          </cell>
          <cell r="R3295">
            <v>10875</v>
          </cell>
          <cell r="S3295">
            <v>14782</v>
          </cell>
          <cell r="U3295">
            <v>45523.604166666664</v>
          </cell>
          <cell r="V3295">
            <v>129483</v>
          </cell>
          <cell r="W3295">
            <v>129483</v>
          </cell>
          <cell r="X3295">
            <v>89540</v>
          </cell>
          <cell r="Z3295">
            <v>45523.5625</v>
          </cell>
          <cell r="AA3295">
            <v>11285</v>
          </cell>
          <cell r="AB3295">
            <v>11285</v>
          </cell>
          <cell r="AC3295">
            <v>24851</v>
          </cell>
          <cell r="AE3295">
            <v>45523.5625</v>
          </cell>
          <cell r="AF3295">
            <v>6611</v>
          </cell>
          <cell r="AG3295">
            <v>6611</v>
          </cell>
          <cell r="AH3295">
            <v>11420</v>
          </cell>
          <cell r="AJ3295">
            <v>45505.583333333336</v>
          </cell>
          <cell r="AK3295">
            <v>100</v>
          </cell>
          <cell r="AL3295">
            <v>100</v>
          </cell>
          <cell r="AM3295">
            <v>767</v>
          </cell>
        </row>
        <row r="3296">
          <cell r="A3296">
            <v>45698.479166666664</v>
          </cell>
          <cell r="B3296">
            <v>183728</v>
          </cell>
          <cell r="C3296">
            <v>183728</v>
          </cell>
          <cell r="D3296">
            <v>420914</v>
          </cell>
          <cell r="F3296">
            <v>45523.53125</v>
          </cell>
          <cell r="G3296">
            <v>75192</v>
          </cell>
          <cell r="H3296">
            <v>75192</v>
          </cell>
          <cell r="I3296">
            <v>136750</v>
          </cell>
          <cell r="K3296">
            <v>45523.520833333336</v>
          </cell>
          <cell r="L3296">
            <v>5363</v>
          </cell>
          <cell r="M3296">
            <v>5363</v>
          </cell>
          <cell r="N3296">
            <v>16375</v>
          </cell>
          <cell r="P3296">
            <v>45523.520833333336</v>
          </cell>
          <cell r="Q3296">
            <v>2364</v>
          </cell>
          <cell r="R3296">
            <v>2364</v>
          </cell>
          <cell r="S3296">
            <v>14244</v>
          </cell>
          <cell r="U3296">
            <v>45523.59375</v>
          </cell>
          <cell r="V3296">
            <v>42905</v>
          </cell>
          <cell r="W3296">
            <v>42905</v>
          </cell>
          <cell r="X3296">
            <v>84440</v>
          </cell>
          <cell r="Z3296">
            <v>45523.552083333336</v>
          </cell>
          <cell r="AA3296">
            <v>12779</v>
          </cell>
          <cell r="AB3296">
            <v>12779</v>
          </cell>
          <cell r="AC3296">
            <v>26272</v>
          </cell>
          <cell r="AE3296">
            <v>45523.552083333336</v>
          </cell>
          <cell r="AF3296">
            <v>6749</v>
          </cell>
          <cell r="AG3296">
            <v>6749</v>
          </cell>
          <cell r="AH3296">
            <v>12498</v>
          </cell>
          <cell r="AJ3296">
            <v>45505.572916666664</v>
          </cell>
          <cell r="AK3296">
            <v>1171</v>
          </cell>
          <cell r="AL3296">
            <v>1171</v>
          </cell>
          <cell r="AM3296">
            <v>780</v>
          </cell>
        </row>
        <row r="3297">
          <cell r="A3297">
            <v>45698.489583333336</v>
          </cell>
          <cell r="B3297">
            <v>237935</v>
          </cell>
          <cell r="C3297">
            <v>237935</v>
          </cell>
          <cell r="D3297">
            <v>427079</v>
          </cell>
          <cell r="F3297">
            <v>45523.520833333336</v>
          </cell>
          <cell r="G3297">
            <v>64775</v>
          </cell>
          <cell r="H3297">
            <v>64775</v>
          </cell>
          <cell r="I3297">
            <v>143336</v>
          </cell>
          <cell r="K3297">
            <v>45523.510416666664</v>
          </cell>
          <cell r="L3297">
            <v>3186</v>
          </cell>
          <cell r="M3297">
            <v>3186</v>
          </cell>
          <cell r="N3297">
            <v>17565</v>
          </cell>
          <cell r="P3297">
            <v>45523.510416666664</v>
          </cell>
          <cell r="Q3297">
            <v>6324</v>
          </cell>
          <cell r="R3297">
            <v>6324</v>
          </cell>
          <cell r="S3297">
            <v>14695</v>
          </cell>
          <cell r="U3297">
            <v>45523.583333333336</v>
          </cell>
          <cell r="V3297">
            <v>40260</v>
          </cell>
          <cell r="W3297">
            <v>40260</v>
          </cell>
          <cell r="X3297">
            <v>87258</v>
          </cell>
          <cell r="Z3297">
            <v>45523.541666666664</v>
          </cell>
          <cell r="AA3297">
            <v>16271</v>
          </cell>
          <cell r="AB3297">
            <v>16271</v>
          </cell>
          <cell r="AC3297">
            <v>29166</v>
          </cell>
          <cell r="AE3297">
            <v>45523.541666666664</v>
          </cell>
          <cell r="AF3297">
            <v>7453</v>
          </cell>
          <cell r="AG3297">
            <v>7453</v>
          </cell>
          <cell r="AH3297">
            <v>14523</v>
          </cell>
          <cell r="AJ3297">
            <v>45505.5625</v>
          </cell>
          <cell r="AK3297">
            <v>1338</v>
          </cell>
          <cell r="AL3297">
            <v>1338</v>
          </cell>
          <cell r="AM3297">
            <v>727</v>
          </cell>
        </row>
        <row r="3298">
          <cell r="A3298">
            <v>45698.5</v>
          </cell>
          <cell r="B3298">
            <v>397561</v>
          </cell>
          <cell r="C3298">
            <v>397561</v>
          </cell>
          <cell r="D3298">
            <v>441997</v>
          </cell>
          <cell r="F3298">
            <v>45523.510416666664</v>
          </cell>
          <cell r="G3298">
            <v>265106</v>
          </cell>
          <cell r="H3298">
            <v>265106</v>
          </cell>
          <cell r="I3298">
            <v>140525</v>
          </cell>
          <cell r="K3298">
            <v>45523.5</v>
          </cell>
          <cell r="L3298">
            <v>500</v>
          </cell>
          <cell r="M3298">
            <v>500</v>
          </cell>
          <cell r="N3298">
            <v>21375</v>
          </cell>
          <cell r="P3298">
            <v>45523.5</v>
          </cell>
          <cell r="Q3298">
            <v>24562</v>
          </cell>
          <cell r="R3298">
            <v>24562</v>
          </cell>
          <cell r="S3298">
            <v>14642</v>
          </cell>
          <cell r="U3298">
            <v>45523.572916666664</v>
          </cell>
          <cell r="V3298">
            <v>45020</v>
          </cell>
          <cell r="W3298">
            <v>45020</v>
          </cell>
          <cell r="X3298">
            <v>91794</v>
          </cell>
          <cell r="Z3298">
            <v>45523.53125</v>
          </cell>
          <cell r="AA3298">
            <v>19694</v>
          </cell>
          <cell r="AB3298">
            <v>19694</v>
          </cell>
          <cell r="AC3298">
            <v>34074</v>
          </cell>
          <cell r="AE3298">
            <v>45523.53125</v>
          </cell>
          <cell r="AF3298">
            <v>9233</v>
          </cell>
          <cell r="AG3298">
            <v>9233</v>
          </cell>
          <cell r="AH3298">
            <v>15414</v>
          </cell>
          <cell r="AJ3298">
            <v>45505.552083333336</v>
          </cell>
          <cell r="AK3298">
            <v>600</v>
          </cell>
          <cell r="AL3298">
            <v>600</v>
          </cell>
          <cell r="AM3298">
            <v>706</v>
          </cell>
        </row>
        <row r="3299">
          <cell r="A3299">
            <v>45698.510416666664</v>
          </cell>
          <cell r="B3299">
            <v>704292</v>
          </cell>
          <cell r="C3299">
            <v>704292</v>
          </cell>
          <cell r="D3299">
            <v>470973</v>
          </cell>
          <cell r="F3299">
            <v>45523.5</v>
          </cell>
          <cell r="G3299">
            <v>52092</v>
          </cell>
          <cell r="H3299">
            <v>52092</v>
          </cell>
          <cell r="I3299">
            <v>128003</v>
          </cell>
          <cell r="K3299">
            <v>45523.489583333336</v>
          </cell>
          <cell r="L3299">
            <v>2000</v>
          </cell>
          <cell r="M3299">
            <v>2000</v>
          </cell>
          <cell r="N3299">
            <v>21618</v>
          </cell>
          <cell r="P3299">
            <v>45523.489583333336</v>
          </cell>
          <cell r="Q3299">
            <v>3454</v>
          </cell>
          <cell r="R3299">
            <v>3454</v>
          </cell>
          <cell r="S3299">
            <v>14278</v>
          </cell>
          <cell r="U3299">
            <v>45523.5625</v>
          </cell>
          <cell r="V3299">
            <v>42667</v>
          </cell>
          <cell r="W3299">
            <v>42667</v>
          </cell>
          <cell r="X3299">
            <v>94966</v>
          </cell>
          <cell r="Z3299">
            <v>45523.520833333336</v>
          </cell>
          <cell r="AA3299">
            <v>13986</v>
          </cell>
          <cell r="AB3299">
            <v>13986</v>
          </cell>
          <cell r="AC3299">
            <v>34310</v>
          </cell>
          <cell r="AE3299">
            <v>45523.520833333336</v>
          </cell>
          <cell r="AF3299">
            <v>6275</v>
          </cell>
          <cell r="AG3299">
            <v>6275</v>
          </cell>
          <cell r="AH3299">
            <v>15364</v>
          </cell>
          <cell r="AJ3299">
            <v>45505.541666666664</v>
          </cell>
          <cell r="AK3299">
            <v>1137</v>
          </cell>
          <cell r="AL3299">
            <v>1137</v>
          </cell>
          <cell r="AM3299">
            <v>909</v>
          </cell>
        </row>
        <row r="3300">
          <cell r="A3300">
            <v>45698.520833333336</v>
          </cell>
          <cell r="B3300">
            <v>303367</v>
          </cell>
          <cell r="C3300">
            <v>303367</v>
          </cell>
          <cell r="D3300">
            <v>476430</v>
          </cell>
          <cell r="F3300">
            <v>45523.489583333336</v>
          </cell>
          <cell r="G3300">
            <v>64191</v>
          </cell>
          <cell r="H3300">
            <v>64191</v>
          </cell>
          <cell r="I3300">
            <v>127278</v>
          </cell>
          <cell r="K3300">
            <v>45523.479166666664</v>
          </cell>
          <cell r="L3300">
            <v>9740</v>
          </cell>
          <cell r="M3300">
            <v>9740</v>
          </cell>
          <cell r="N3300">
            <v>22987</v>
          </cell>
          <cell r="P3300">
            <v>45523.479166666664</v>
          </cell>
          <cell r="Q3300">
            <v>9375</v>
          </cell>
          <cell r="R3300">
            <v>9375</v>
          </cell>
          <cell r="S3300">
            <v>14203</v>
          </cell>
          <cell r="U3300">
            <v>45523.552083333336</v>
          </cell>
          <cell r="V3300">
            <v>51364</v>
          </cell>
          <cell r="W3300">
            <v>51364</v>
          </cell>
          <cell r="X3300">
            <v>102334</v>
          </cell>
          <cell r="Z3300">
            <v>45523.510416666664</v>
          </cell>
          <cell r="AA3300">
            <v>13481</v>
          </cell>
          <cell r="AB3300">
            <v>13481</v>
          </cell>
          <cell r="AC3300">
            <v>34402</v>
          </cell>
          <cell r="AE3300">
            <v>45523.510416666664</v>
          </cell>
          <cell r="AF3300">
            <v>5080</v>
          </cell>
          <cell r="AG3300">
            <v>5080</v>
          </cell>
          <cell r="AH3300">
            <v>15339</v>
          </cell>
          <cell r="AJ3300">
            <v>45505.53125</v>
          </cell>
          <cell r="AK3300">
            <v>548</v>
          </cell>
          <cell r="AL3300">
            <v>548</v>
          </cell>
          <cell r="AM3300">
            <v>871</v>
          </cell>
        </row>
        <row r="3301">
          <cell r="A3301">
            <v>45698.53125</v>
          </cell>
          <cell r="B3301">
            <v>328984</v>
          </cell>
          <cell r="C3301">
            <v>328984</v>
          </cell>
          <cell r="D3301">
            <v>488526</v>
          </cell>
          <cell r="F3301">
            <v>45523.479166666664</v>
          </cell>
          <cell r="G3301">
            <v>53249</v>
          </cell>
          <cell r="H3301">
            <v>53249</v>
          </cell>
          <cell r="I3301">
            <v>125341</v>
          </cell>
          <cell r="K3301">
            <v>45523.46875</v>
          </cell>
          <cell r="L3301">
            <v>15339</v>
          </cell>
          <cell r="M3301">
            <v>15339</v>
          </cell>
          <cell r="N3301">
            <v>22769</v>
          </cell>
          <cell r="P3301">
            <v>45523.46875</v>
          </cell>
          <cell r="Q3301">
            <v>3244</v>
          </cell>
          <cell r="R3301">
            <v>3244</v>
          </cell>
          <cell r="S3301">
            <v>14110</v>
          </cell>
          <cell r="U3301">
            <v>45523.541666666664</v>
          </cell>
          <cell r="V3301">
            <v>59622</v>
          </cell>
          <cell r="W3301">
            <v>59622</v>
          </cell>
          <cell r="X3301">
            <v>112355</v>
          </cell>
          <cell r="Z3301">
            <v>45523.5</v>
          </cell>
          <cell r="AA3301">
            <v>21504</v>
          </cell>
          <cell r="AB3301">
            <v>21504</v>
          </cell>
          <cell r="AC3301">
            <v>34577</v>
          </cell>
          <cell r="AE3301">
            <v>45523.5</v>
          </cell>
          <cell r="AF3301">
            <v>9592</v>
          </cell>
          <cell r="AG3301">
            <v>9592</v>
          </cell>
          <cell r="AH3301">
            <v>15399</v>
          </cell>
          <cell r="AJ3301">
            <v>45505.520833333336</v>
          </cell>
          <cell r="AK3301">
            <v>610</v>
          </cell>
          <cell r="AL3301">
            <v>610</v>
          </cell>
          <cell r="AM3301">
            <v>841</v>
          </cell>
        </row>
        <row r="3302">
          <cell r="A3302">
            <v>45698.541666666664</v>
          </cell>
          <cell r="B3302">
            <v>245065</v>
          </cell>
          <cell r="C3302">
            <v>245065</v>
          </cell>
          <cell r="D3302">
            <v>475432</v>
          </cell>
          <cell r="F3302">
            <v>45523.46875</v>
          </cell>
          <cell r="G3302">
            <v>78760</v>
          </cell>
          <cell r="H3302">
            <v>78760</v>
          </cell>
          <cell r="I3302">
            <v>123686</v>
          </cell>
          <cell r="K3302">
            <v>45523.458333333336</v>
          </cell>
          <cell r="L3302">
            <v>422</v>
          </cell>
          <cell r="M3302">
            <v>422</v>
          </cell>
          <cell r="N3302">
            <v>22285</v>
          </cell>
          <cell r="P3302">
            <v>45523.458333333336</v>
          </cell>
          <cell r="Q3302">
            <v>4242</v>
          </cell>
          <cell r="R3302">
            <v>4242</v>
          </cell>
          <cell r="S3302">
            <v>13994</v>
          </cell>
          <cell r="U3302">
            <v>45523.53125</v>
          </cell>
          <cell r="V3302">
            <v>42282</v>
          </cell>
          <cell r="W3302">
            <v>42282</v>
          </cell>
          <cell r="X3302">
            <v>114814</v>
          </cell>
          <cell r="Z3302">
            <v>45523.489583333336</v>
          </cell>
          <cell r="AA3302">
            <v>26908</v>
          </cell>
          <cell r="AB3302">
            <v>26908</v>
          </cell>
          <cell r="AC3302">
            <v>34216</v>
          </cell>
          <cell r="AE3302">
            <v>45523.489583333336</v>
          </cell>
          <cell r="AF3302">
            <v>10606</v>
          </cell>
          <cell r="AG3302">
            <v>10606</v>
          </cell>
          <cell r="AH3302">
            <v>15179</v>
          </cell>
          <cell r="AJ3302">
            <v>45505.510416666664</v>
          </cell>
          <cell r="AK3302">
            <v>1902</v>
          </cell>
          <cell r="AL3302">
            <v>1902</v>
          </cell>
          <cell r="AM3302">
            <v>870</v>
          </cell>
        </row>
        <row r="3303">
          <cell r="A3303">
            <v>45698.552083333336</v>
          </cell>
          <cell r="B3303">
            <v>227247</v>
          </cell>
          <cell r="C3303">
            <v>227247</v>
          </cell>
          <cell r="D3303">
            <v>402325</v>
          </cell>
          <cell r="F3303">
            <v>45523.458333333336</v>
          </cell>
          <cell r="G3303">
            <v>70160</v>
          </cell>
          <cell r="H3303">
            <v>70160</v>
          </cell>
          <cell r="I3303">
            <v>125844</v>
          </cell>
          <cell r="K3303">
            <v>45523.447916666664</v>
          </cell>
          <cell r="L3303">
            <v>11124</v>
          </cell>
          <cell r="M3303">
            <v>11124</v>
          </cell>
          <cell r="N3303">
            <v>22384</v>
          </cell>
          <cell r="P3303">
            <v>45523.447916666664</v>
          </cell>
          <cell r="Q3303">
            <v>9978</v>
          </cell>
          <cell r="R3303">
            <v>9978</v>
          </cell>
          <cell r="S3303">
            <v>14772</v>
          </cell>
          <cell r="U3303">
            <v>45523.520833333336</v>
          </cell>
          <cell r="V3303">
            <v>62176</v>
          </cell>
          <cell r="W3303">
            <v>62176</v>
          </cell>
          <cell r="X3303">
            <v>122185</v>
          </cell>
          <cell r="Z3303">
            <v>45523.479166666664</v>
          </cell>
          <cell r="AA3303">
            <v>23990</v>
          </cell>
          <cell r="AB3303">
            <v>23990</v>
          </cell>
          <cell r="AC3303">
            <v>33338</v>
          </cell>
          <cell r="AE3303">
            <v>45523.479166666664</v>
          </cell>
          <cell r="AF3303">
            <v>8221</v>
          </cell>
          <cell r="AG3303">
            <v>8221</v>
          </cell>
          <cell r="AH3303">
            <v>14866</v>
          </cell>
          <cell r="AJ3303">
            <v>45505.5</v>
          </cell>
          <cell r="AK3303">
            <v>283</v>
          </cell>
          <cell r="AL3303">
            <v>283</v>
          </cell>
          <cell r="AM3303">
            <v>912</v>
          </cell>
        </row>
        <row r="3304">
          <cell r="A3304">
            <v>45698.5625</v>
          </cell>
          <cell r="B3304">
            <v>291820</v>
          </cell>
          <cell r="C3304">
            <v>291820</v>
          </cell>
          <cell r="D3304">
            <v>358255</v>
          </cell>
          <cell r="F3304">
            <v>45523.447916666664</v>
          </cell>
          <cell r="G3304">
            <v>371316</v>
          </cell>
          <cell r="H3304">
            <v>371316</v>
          </cell>
          <cell r="I3304">
            <v>129570</v>
          </cell>
          <cell r="K3304">
            <v>45523.4375</v>
          </cell>
          <cell r="L3304">
            <v>11336</v>
          </cell>
          <cell r="M3304">
            <v>11336</v>
          </cell>
          <cell r="N3304">
            <v>21779</v>
          </cell>
          <cell r="P3304">
            <v>45523.4375</v>
          </cell>
          <cell r="Q3304">
            <v>31988</v>
          </cell>
          <cell r="R3304">
            <v>31988</v>
          </cell>
          <cell r="S3304">
            <v>14388</v>
          </cell>
          <cell r="U3304">
            <v>45523.510416666664</v>
          </cell>
          <cell r="V3304">
            <v>78589</v>
          </cell>
          <cell r="W3304">
            <v>78589</v>
          </cell>
          <cell r="X3304">
            <v>118786</v>
          </cell>
          <cell r="Z3304">
            <v>45523.46875</v>
          </cell>
          <cell r="AA3304">
            <v>21425</v>
          </cell>
          <cell r="AB3304">
            <v>21425</v>
          </cell>
          <cell r="AC3304">
            <v>32894</v>
          </cell>
          <cell r="AE3304">
            <v>45523.46875</v>
          </cell>
          <cell r="AF3304">
            <v>10781</v>
          </cell>
          <cell r="AG3304">
            <v>10781</v>
          </cell>
          <cell r="AH3304">
            <v>14730</v>
          </cell>
          <cell r="AJ3304">
            <v>45505.489583333336</v>
          </cell>
          <cell r="AK3304">
            <v>829</v>
          </cell>
          <cell r="AL3304">
            <v>829</v>
          </cell>
          <cell r="AM3304">
            <v>1242</v>
          </cell>
        </row>
        <row r="3305">
          <cell r="A3305">
            <v>45698.572916666664</v>
          </cell>
          <cell r="B3305">
            <v>168855</v>
          </cell>
          <cell r="C3305">
            <v>168855</v>
          </cell>
          <cell r="D3305">
            <v>323429</v>
          </cell>
          <cell r="F3305">
            <v>45523.4375</v>
          </cell>
          <cell r="G3305">
            <v>102765</v>
          </cell>
          <cell r="H3305">
            <v>102765</v>
          </cell>
          <cell r="I3305">
            <v>113712</v>
          </cell>
          <cell r="K3305">
            <v>45523.427083333336</v>
          </cell>
          <cell r="L3305">
            <v>36728</v>
          </cell>
          <cell r="M3305">
            <v>36728</v>
          </cell>
          <cell r="N3305">
            <v>21223</v>
          </cell>
          <cell r="P3305">
            <v>45523.427083333336</v>
          </cell>
          <cell r="Q3305">
            <v>7265</v>
          </cell>
          <cell r="R3305">
            <v>7265</v>
          </cell>
          <cell r="S3305">
            <v>14050</v>
          </cell>
          <cell r="U3305">
            <v>45523.5</v>
          </cell>
          <cell r="V3305">
            <v>48045</v>
          </cell>
          <cell r="W3305">
            <v>48045</v>
          </cell>
          <cell r="X3305">
            <v>114608</v>
          </cell>
          <cell r="Z3305">
            <v>45523.458333333336</v>
          </cell>
          <cell r="AA3305">
            <v>28441</v>
          </cell>
          <cell r="AB3305">
            <v>28441</v>
          </cell>
          <cell r="AC3305">
            <v>32664</v>
          </cell>
          <cell r="AE3305">
            <v>45523.458333333336</v>
          </cell>
          <cell r="AF3305">
            <v>12835</v>
          </cell>
          <cell r="AG3305">
            <v>12835</v>
          </cell>
          <cell r="AH3305">
            <v>14500</v>
          </cell>
          <cell r="AJ3305">
            <v>45505.479166666664</v>
          </cell>
          <cell r="AK3305">
            <v>220</v>
          </cell>
          <cell r="AL3305">
            <v>220</v>
          </cell>
          <cell r="AM3305">
            <v>1193</v>
          </cell>
        </row>
        <row r="3306">
          <cell r="A3306">
            <v>45698.583333333336</v>
          </cell>
          <cell r="B3306">
            <v>169789</v>
          </cell>
          <cell r="C3306">
            <v>169789</v>
          </cell>
          <cell r="D3306">
            <v>302915</v>
          </cell>
          <cell r="F3306">
            <v>45523.427083333336</v>
          </cell>
          <cell r="G3306">
            <v>177763</v>
          </cell>
          <cell r="H3306">
            <v>177763</v>
          </cell>
          <cell r="I3306">
            <v>111147</v>
          </cell>
          <cell r="K3306">
            <v>45523.416666666664</v>
          </cell>
          <cell r="L3306">
            <v>11777</v>
          </cell>
          <cell r="M3306">
            <v>11777</v>
          </cell>
          <cell r="N3306">
            <v>20076</v>
          </cell>
          <cell r="P3306">
            <v>45523.416666666664</v>
          </cell>
          <cell r="Q3306">
            <v>4846</v>
          </cell>
          <cell r="R3306">
            <v>4846</v>
          </cell>
          <cell r="S3306">
            <v>15123</v>
          </cell>
          <cell r="U3306">
            <v>45523.489583333336</v>
          </cell>
          <cell r="V3306">
            <v>159349</v>
          </cell>
          <cell r="W3306">
            <v>159349</v>
          </cell>
          <cell r="X3306">
            <v>112477</v>
          </cell>
          <cell r="Z3306">
            <v>45523.447916666664</v>
          </cell>
          <cell r="AA3306">
            <v>39369</v>
          </cell>
          <cell r="AB3306">
            <v>39369</v>
          </cell>
          <cell r="AC3306">
            <v>32186</v>
          </cell>
          <cell r="AE3306">
            <v>45523.447916666664</v>
          </cell>
          <cell r="AF3306">
            <v>16321</v>
          </cell>
          <cell r="AG3306">
            <v>16321</v>
          </cell>
          <cell r="AH3306">
            <v>14222</v>
          </cell>
          <cell r="AJ3306">
            <v>45505.46875</v>
          </cell>
          <cell r="AK3306">
            <v>450</v>
          </cell>
          <cell r="AL3306">
            <v>450</v>
          </cell>
          <cell r="AM3306">
            <v>1291</v>
          </cell>
        </row>
        <row r="3307">
          <cell r="A3307">
            <v>45698.59375</v>
          </cell>
          <cell r="B3307">
            <v>145707</v>
          </cell>
          <cell r="C3307">
            <v>145707</v>
          </cell>
          <cell r="D3307">
            <v>292237</v>
          </cell>
          <cell r="F3307">
            <v>45523.416666666664</v>
          </cell>
          <cell r="G3307">
            <v>149719</v>
          </cell>
          <cell r="H3307">
            <v>149719</v>
          </cell>
          <cell r="I3307">
            <v>116076</v>
          </cell>
          <cell r="K3307">
            <v>45523.40625</v>
          </cell>
          <cell r="L3307">
            <v>13688</v>
          </cell>
          <cell r="M3307">
            <v>13688</v>
          </cell>
          <cell r="N3307">
            <v>19483</v>
          </cell>
          <cell r="P3307">
            <v>45523.40625</v>
          </cell>
          <cell r="Q3307">
            <v>5710</v>
          </cell>
          <cell r="R3307">
            <v>5710</v>
          </cell>
          <cell r="S3307">
            <v>15270</v>
          </cell>
          <cell r="U3307">
            <v>45523.479166666664</v>
          </cell>
          <cell r="V3307">
            <v>119025</v>
          </cell>
          <cell r="W3307">
            <v>119025</v>
          </cell>
          <cell r="X3307">
            <v>103719</v>
          </cell>
          <cell r="Z3307">
            <v>45523.4375</v>
          </cell>
          <cell r="AA3307">
            <v>30534</v>
          </cell>
          <cell r="AB3307">
            <v>30534</v>
          </cell>
          <cell r="AC3307">
            <v>30468</v>
          </cell>
          <cell r="AE3307">
            <v>45523.4375</v>
          </cell>
          <cell r="AF3307">
            <v>16049</v>
          </cell>
          <cell r="AG3307">
            <v>16049</v>
          </cell>
          <cell r="AH3307">
            <v>13520</v>
          </cell>
          <cell r="AJ3307">
            <v>45505.458333333336</v>
          </cell>
          <cell r="AK3307">
            <v>1060</v>
          </cell>
          <cell r="AL3307">
            <v>1060</v>
          </cell>
          <cell r="AM3307">
            <v>1269</v>
          </cell>
        </row>
        <row r="3308">
          <cell r="A3308">
            <v>45698.604166666664</v>
          </cell>
          <cell r="B3308">
            <v>239134</v>
          </cell>
          <cell r="C3308">
            <v>239134</v>
          </cell>
          <cell r="D3308">
            <v>290865</v>
          </cell>
          <cell r="F3308">
            <v>45523.40625</v>
          </cell>
          <cell r="G3308">
            <v>127364</v>
          </cell>
          <cell r="H3308">
            <v>127364</v>
          </cell>
          <cell r="I3308">
            <v>114890</v>
          </cell>
          <cell r="K3308">
            <v>45523.395833333336</v>
          </cell>
          <cell r="L3308">
            <v>33846</v>
          </cell>
          <cell r="M3308">
            <v>33846</v>
          </cell>
          <cell r="N3308">
            <v>18891</v>
          </cell>
          <cell r="P3308">
            <v>45523.395833333336</v>
          </cell>
          <cell r="Q3308">
            <v>12166</v>
          </cell>
          <cell r="R3308">
            <v>12166</v>
          </cell>
          <cell r="S3308">
            <v>15077</v>
          </cell>
          <cell r="U3308">
            <v>45523.46875</v>
          </cell>
          <cell r="V3308">
            <v>107307</v>
          </cell>
          <cell r="W3308">
            <v>107307</v>
          </cell>
          <cell r="X3308">
            <v>96849</v>
          </cell>
          <cell r="Z3308">
            <v>45523.427083333336</v>
          </cell>
          <cell r="AA3308">
            <v>52320</v>
          </cell>
          <cell r="AB3308">
            <v>52320</v>
          </cell>
          <cell r="AC3308">
            <v>29528</v>
          </cell>
          <cell r="AE3308">
            <v>45523.427083333336</v>
          </cell>
          <cell r="AF3308">
            <v>24832</v>
          </cell>
          <cell r="AG3308">
            <v>24832</v>
          </cell>
          <cell r="AH3308">
            <v>12970</v>
          </cell>
          <cell r="AJ3308">
            <v>45505.447916666664</v>
          </cell>
          <cell r="AK3308">
            <v>745</v>
          </cell>
          <cell r="AL3308">
            <v>745</v>
          </cell>
          <cell r="AM3308">
            <v>1205</v>
          </cell>
        </row>
        <row r="3309">
          <cell r="A3309">
            <v>45698.614583333336</v>
          </cell>
          <cell r="B3309">
            <v>364529</v>
          </cell>
          <cell r="C3309">
            <v>364529</v>
          </cell>
          <cell r="D3309">
            <v>281093</v>
          </cell>
          <cell r="F3309">
            <v>45523.395833333336</v>
          </cell>
          <cell r="G3309">
            <v>141757</v>
          </cell>
          <cell r="H3309">
            <v>141757</v>
          </cell>
          <cell r="I3309">
            <v>108257</v>
          </cell>
          <cell r="K3309">
            <v>45520.65625</v>
          </cell>
          <cell r="L3309">
            <v>61664</v>
          </cell>
          <cell r="M3309">
            <v>61664</v>
          </cell>
          <cell r="N3309">
            <v>16961</v>
          </cell>
          <cell r="P3309">
            <v>45520.65625</v>
          </cell>
          <cell r="Q3309">
            <v>85341</v>
          </cell>
          <cell r="R3309">
            <v>85341</v>
          </cell>
          <cell r="S3309">
            <v>14287</v>
          </cell>
          <cell r="U3309">
            <v>45523.458333333336</v>
          </cell>
          <cell r="V3309">
            <v>315001</v>
          </cell>
          <cell r="W3309">
            <v>315001</v>
          </cell>
          <cell r="X3309">
            <v>93124</v>
          </cell>
          <cell r="Z3309">
            <v>45523.416666666664</v>
          </cell>
          <cell r="AA3309">
            <v>40776</v>
          </cell>
          <cell r="AB3309">
            <v>40776</v>
          </cell>
          <cell r="AC3309">
            <v>27602</v>
          </cell>
          <cell r="AE3309">
            <v>45523.416666666664</v>
          </cell>
          <cell r="AF3309">
            <v>20663</v>
          </cell>
          <cell r="AG3309">
            <v>20663</v>
          </cell>
          <cell r="AH3309">
            <v>11865</v>
          </cell>
          <cell r="AJ3309">
            <v>45505.4375</v>
          </cell>
          <cell r="AK3309">
            <v>510</v>
          </cell>
          <cell r="AL3309">
            <v>510</v>
          </cell>
          <cell r="AM3309">
            <v>1164</v>
          </cell>
        </row>
        <row r="3310">
          <cell r="A3310">
            <v>45698.625</v>
          </cell>
          <cell r="B3310">
            <v>310839</v>
          </cell>
          <cell r="C3310">
            <v>310839</v>
          </cell>
          <cell r="D3310">
            <v>287923</v>
          </cell>
          <cell r="F3310">
            <v>45520.65625</v>
          </cell>
          <cell r="G3310">
            <v>257041</v>
          </cell>
          <cell r="H3310">
            <v>257041</v>
          </cell>
          <cell r="I3310">
            <v>104498</v>
          </cell>
          <cell r="K3310">
            <v>45520.645833333336</v>
          </cell>
          <cell r="L3310">
            <v>28912</v>
          </cell>
          <cell r="M3310">
            <v>28912</v>
          </cell>
          <cell r="N3310">
            <v>13297</v>
          </cell>
          <cell r="P3310">
            <v>45520.645833333336</v>
          </cell>
          <cell r="Q3310">
            <v>2802</v>
          </cell>
          <cell r="R3310">
            <v>2802</v>
          </cell>
          <cell r="S3310">
            <v>8897</v>
          </cell>
          <cell r="U3310">
            <v>45523.447916666664</v>
          </cell>
          <cell r="V3310">
            <v>52981</v>
          </cell>
          <cell r="W3310">
            <v>52981</v>
          </cell>
          <cell r="X3310">
            <v>73389</v>
          </cell>
          <cell r="Z3310">
            <v>45523.40625</v>
          </cell>
          <cell r="AA3310">
            <v>32607</v>
          </cell>
          <cell r="AB3310">
            <v>32607</v>
          </cell>
          <cell r="AC3310">
            <v>26456</v>
          </cell>
          <cell r="AE3310">
            <v>45523.40625</v>
          </cell>
          <cell r="AF3310">
            <v>22779</v>
          </cell>
          <cell r="AG3310">
            <v>22779</v>
          </cell>
          <cell r="AH3310">
            <v>11155</v>
          </cell>
          <cell r="AJ3310">
            <v>45505.427083333336</v>
          </cell>
          <cell r="AK3310">
            <v>300</v>
          </cell>
          <cell r="AL3310">
            <v>300</v>
          </cell>
          <cell r="AM3310">
            <v>1186</v>
          </cell>
        </row>
        <row r="3311">
          <cell r="A3311">
            <v>45698.635416666664</v>
          </cell>
          <cell r="B3311">
            <v>273411</v>
          </cell>
          <cell r="C3311">
            <v>273411</v>
          </cell>
          <cell r="D3311">
            <v>293902</v>
          </cell>
          <cell r="F3311">
            <v>45520.645833333336</v>
          </cell>
          <cell r="G3311">
            <v>173975</v>
          </cell>
          <cell r="H3311">
            <v>173975</v>
          </cell>
          <cell r="I3311">
            <v>93320</v>
          </cell>
          <cell r="K3311">
            <v>45520.635416666664</v>
          </cell>
          <cell r="L3311">
            <v>23218</v>
          </cell>
          <cell r="M3311">
            <v>23218</v>
          </cell>
          <cell r="N3311">
            <v>11592</v>
          </cell>
          <cell r="P3311">
            <v>45520.635416666664</v>
          </cell>
          <cell r="Q3311">
            <v>9130</v>
          </cell>
          <cell r="R3311">
            <v>9130</v>
          </cell>
          <cell r="S3311">
            <v>9377</v>
          </cell>
          <cell r="U3311">
            <v>45523.4375</v>
          </cell>
          <cell r="V3311">
            <v>85188</v>
          </cell>
          <cell r="W3311">
            <v>85188</v>
          </cell>
          <cell r="X3311">
            <v>71150</v>
          </cell>
          <cell r="Z3311">
            <v>45523.395833333336</v>
          </cell>
          <cell r="AA3311">
            <v>56188</v>
          </cell>
          <cell r="AB3311">
            <v>56188</v>
          </cell>
          <cell r="AC3311">
            <v>25684</v>
          </cell>
          <cell r="AE3311">
            <v>45523.395833333336</v>
          </cell>
          <cell r="AF3311">
            <v>37119</v>
          </cell>
          <cell r="AG3311">
            <v>37119</v>
          </cell>
          <cell r="AH3311">
            <v>10249</v>
          </cell>
          <cell r="AJ3311">
            <v>45505.416666666664</v>
          </cell>
          <cell r="AK3311">
            <v>378</v>
          </cell>
          <cell r="AL3311">
            <v>378</v>
          </cell>
          <cell r="AM3311">
            <v>1195</v>
          </cell>
        </row>
        <row r="3312">
          <cell r="A3312">
            <v>45698.645833333336</v>
          </cell>
          <cell r="B3312">
            <v>274621</v>
          </cell>
          <cell r="C3312">
            <v>274621</v>
          </cell>
          <cell r="D3312">
            <v>296348</v>
          </cell>
          <cell r="F3312">
            <v>45520.635416666664</v>
          </cell>
          <cell r="G3312">
            <v>22618</v>
          </cell>
          <cell r="H3312">
            <v>22618</v>
          </cell>
          <cell r="I3312">
            <v>83742</v>
          </cell>
          <cell r="K3312">
            <v>45520.625</v>
          </cell>
          <cell r="L3312">
            <v>60330</v>
          </cell>
          <cell r="M3312">
            <v>60330</v>
          </cell>
          <cell r="N3312">
            <v>11007</v>
          </cell>
          <cell r="P3312">
            <v>45520.625</v>
          </cell>
          <cell r="Q3312">
            <v>5533</v>
          </cell>
          <cell r="R3312">
            <v>5533</v>
          </cell>
          <cell r="S3312">
            <v>9996</v>
          </cell>
          <cell r="U3312">
            <v>45523.427083333336</v>
          </cell>
          <cell r="V3312">
            <v>108287</v>
          </cell>
          <cell r="W3312">
            <v>108287</v>
          </cell>
          <cell r="X3312">
            <v>66470</v>
          </cell>
          <cell r="Z3312">
            <v>45520.65625</v>
          </cell>
          <cell r="AA3312">
            <v>89882</v>
          </cell>
          <cell r="AB3312">
            <v>89882</v>
          </cell>
          <cell r="AC3312">
            <v>23632</v>
          </cell>
          <cell r="AE3312">
            <v>45520.65625</v>
          </cell>
          <cell r="AF3312">
            <v>20821</v>
          </cell>
          <cell r="AG3312">
            <v>20821</v>
          </cell>
          <cell r="AH3312">
            <v>8379</v>
          </cell>
          <cell r="AJ3312">
            <v>45505.40625</v>
          </cell>
          <cell r="AK3312">
            <v>1019</v>
          </cell>
          <cell r="AL3312">
            <v>1019</v>
          </cell>
          <cell r="AM3312">
            <v>1177</v>
          </cell>
        </row>
        <row r="3313">
          <cell r="A3313">
            <v>45698.65625</v>
          </cell>
          <cell r="B3313">
            <v>463863</v>
          </cell>
          <cell r="C3313">
            <v>463863</v>
          </cell>
          <cell r="D3313">
            <v>300768</v>
          </cell>
          <cell r="F3313">
            <v>45520.625</v>
          </cell>
          <cell r="G3313">
            <v>77270</v>
          </cell>
          <cell r="H3313">
            <v>77270</v>
          </cell>
          <cell r="I3313">
            <v>89809</v>
          </cell>
          <cell r="K3313">
            <v>45520.614583333336</v>
          </cell>
          <cell r="L3313">
            <v>4143</v>
          </cell>
          <cell r="M3313">
            <v>4143</v>
          </cell>
          <cell r="N3313">
            <v>8206</v>
          </cell>
          <cell r="P3313">
            <v>45520.614583333336</v>
          </cell>
          <cell r="Q3313">
            <v>19091</v>
          </cell>
          <cell r="R3313">
            <v>19091</v>
          </cell>
          <cell r="S3313">
            <v>13051</v>
          </cell>
          <cell r="U3313">
            <v>45523.416666666664</v>
          </cell>
          <cell r="V3313">
            <v>92600</v>
          </cell>
          <cell r="W3313">
            <v>92600</v>
          </cell>
          <cell r="X3313">
            <v>61383</v>
          </cell>
          <cell r="Z3313">
            <v>45520.645833333336</v>
          </cell>
          <cell r="AA3313">
            <v>23237</v>
          </cell>
          <cell r="AB3313">
            <v>23237</v>
          </cell>
          <cell r="AC3313">
            <v>19338</v>
          </cell>
          <cell r="AE3313">
            <v>45520.645833333336</v>
          </cell>
          <cell r="AF3313">
            <v>8490</v>
          </cell>
          <cell r="AG3313">
            <v>8490</v>
          </cell>
          <cell r="AH3313">
            <v>7786</v>
          </cell>
          <cell r="AJ3313">
            <v>45505.395833333336</v>
          </cell>
          <cell r="AK3313">
            <v>3649</v>
          </cell>
          <cell r="AL3313">
            <v>3649</v>
          </cell>
          <cell r="AM3313">
            <v>1136</v>
          </cell>
        </row>
        <row r="3314">
          <cell r="A3314">
            <v>45699.395833333336</v>
          </cell>
          <cell r="B3314">
            <v>1464487</v>
          </cell>
          <cell r="C3314">
            <v>1464487</v>
          </cell>
          <cell r="D3314">
            <v>351448</v>
          </cell>
          <cell r="F3314">
            <v>45520.614583333336</v>
          </cell>
          <cell r="G3314">
            <v>41227</v>
          </cell>
          <cell r="H3314">
            <v>41227</v>
          </cell>
          <cell r="I3314">
            <v>88051</v>
          </cell>
          <cell r="K3314">
            <v>45520.604166666664</v>
          </cell>
          <cell r="L3314">
            <v>22531</v>
          </cell>
          <cell r="M3314">
            <v>22531</v>
          </cell>
          <cell r="N3314">
            <v>8237</v>
          </cell>
          <cell r="P3314">
            <v>45520.604166666664</v>
          </cell>
          <cell r="Q3314">
            <v>2335</v>
          </cell>
          <cell r="R3314">
            <v>2335</v>
          </cell>
          <cell r="S3314">
            <v>12068</v>
          </cell>
          <cell r="U3314">
            <v>45523.40625</v>
          </cell>
          <cell r="V3314">
            <v>153192</v>
          </cell>
          <cell r="W3314">
            <v>153192</v>
          </cell>
          <cell r="X3314">
            <v>56540</v>
          </cell>
          <cell r="Z3314">
            <v>45520.635416666664</v>
          </cell>
          <cell r="AA3314">
            <v>15374</v>
          </cell>
          <cell r="AB3314">
            <v>15374</v>
          </cell>
          <cell r="AC3314">
            <v>19342</v>
          </cell>
          <cell r="AE3314">
            <v>45520.635416666664</v>
          </cell>
          <cell r="AF3314">
            <v>5891</v>
          </cell>
          <cell r="AG3314">
            <v>5891</v>
          </cell>
          <cell r="AH3314">
            <v>8043</v>
          </cell>
          <cell r="AJ3314">
            <v>45504.65625</v>
          </cell>
          <cell r="AK3314">
            <v>558</v>
          </cell>
          <cell r="AL3314">
            <v>558</v>
          </cell>
          <cell r="AM3314">
            <v>917</v>
          </cell>
        </row>
        <row r="3315">
          <cell r="A3315">
            <v>45699.40625</v>
          </cell>
          <cell r="B3315">
            <v>939900</v>
          </cell>
          <cell r="C3315">
            <v>939900</v>
          </cell>
          <cell r="D3315">
            <v>393883</v>
          </cell>
          <cell r="F3315">
            <v>45520.604166666664</v>
          </cell>
          <cell r="G3315">
            <v>35131</v>
          </cell>
          <cell r="H3315">
            <v>35131</v>
          </cell>
          <cell r="I3315">
            <v>104288</v>
          </cell>
          <cell r="K3315">
            <v>45520.59375</v>
          </cell>
          <cell r="L3315">
            <v>6480</v>
          </cell>
          <cell r="M3315">
            <v>6480</v>
          </cell>
          <cell r="N3315">
            <v>6784</v>
          </cell>
          <cell r="P3315">
            <v>45520.59375</v>
          </cell>
          <cell r="Q3315">
            <v>7985</v>
          </cell>
          <cell r="R3315">
            <v>7985</v>
          </cell>
          <cell r="S3315">
            <v>12563</v>
          </cell>
          <cell r="U3315">
            <v>45523.395833333336</v>
          </cell>
          <cell r="V3315">
            <v>201675</v>
          </cell>
          <cell r="W3315">
            <v>201675</v>
          </cell>
          <cell r="X3315">
            <v>48531</v>
          </cell>
          <cell r="Z3315">
            <v>45520.625</v>
          </cell>
          <cell r="AA3315">
            <v>16103</v>
          </cell>
          <cell r="AB3315">
            <v>16103</v>
          </cell>
          <cell r="AC3315">
            <v>19833</v>
          </cell>
          <cell r="AE3315">
            <v>45520.625</v>
          </cell>
          <cell r="AF3315">
            <v>5979</v>
          </cell>
          <cell r="AG3315">
            <v>5979</v>
          </cell>
          <cell r="AH3315">
            <v>8426</v>
          </cell>
          <cell r="AJ3315">
            <v>45504.635416666664</v>
          </cell>
          <cell r="AK3315">
            <v>100</v>
          </cell>
          <cell r="AL3315">
            <v>100</v>
          </cell>
          <cell r="AM3315">
            <v>920</v>
          </cell>
        </row>
        <row r="3316">
          <cell r="A3316">
            <v>45699.416666666664</v>
          </cell>
          <cell r="B3316">
            <v>550212</v>
          </cell>
          <cell r="C3316">
            <v>550212</v>
          </cell>
          <cell r="D3316">
            <v>408632</v>
          </cell>
          <cell r="F3316">
            <v>45520.59375</v>
          </cell>
          <cell r="G3316">
            <v>28425</v>
          </cell>
          <cell r="H3316">
            <v>28425</v>
          </cell>
          <cell r="I3316">
            <v>108834</v>
          </cell>
          <cell r="K3316">
            <v>45520.583333333336</v>
          </cell>
          <cell r="L3316">
            <v>8080</v>
          </cell>
          <cell r="M3316">
            <v>8080</v>
          </cell>
          <cell r="N3316">
            <v>7159</v>
          </cell>
          <cell r="P3316">
            <v>45520.583333333336</v>
          </cell>
          <cell r="Q3316">
            <v>1500</v>
          </cell>
          <cell r="R3316">
            <v>1500</v>
          </cell>
          <cell r="S3316">
            <v>12795</v>
          </cell>
          <cell r="U3316">
            <v>45520.65625</v>
          </cell>
          <cell r="V3316">
            <v>96511</v>
          </cell>
          <cell r="W3316">
            <v>96511</v>
          </cell>
          <cell r="X3316">
            <v>37170</v>
          </cell>
          <cell r="Z3316">
            <v>45520.614583333336</v>
          </cell>
          <cell r="AA3316">
            <v>16083</v>
          </cell>
          <cell r="AB3316">
            <v>16083</v>
          </cell>
          <cell r="AC3316">
            <v>20480</v>
          </cell>
          <cell r="AE3316">
            <v>45520.614583333336</v>
          </cell>
          <cell r="AF3316">
            <v>6297</v>
          </cell>
          <cell r="AG3316">
            <v>6297</v>
          </cell>
          <cell r="AH3316">
            <v>8839</v>
          </cell>
          <cell r="AJ3316">
            <v>45504.625</v>
          </cell>
          <cell r="AK3316">
            <v>1054</v>
          </cell>
          <cell r="AL3316">
            <v>1054</v>
          </cell>
          <cell r="AM3316">
            <v>1040</v>
          </cell>
        </row>
        <row r="3317">
          <cell r="A3317">
            <v>45699.427083333336</v>
          </cell>
          <cell r="B3317">
            <v>526845</v>
          </cell>
          <cell r="C3317">
            <v>526845</v>
          </cell>
          <cell r="D3317">
            <v>427417</v>
          </cell>
          <cell r="F3317">
            <v>45520.583333333336</v>
          </cell>
          <cell r="G3317">
            <v>111125</v>
          </cell>
          <cell r="H3317">
            <v>111125</v>
          </cell>
          <cell r="I3317">
            <v>123910</v>
          </cell>
          <cell r="K3317">
            <v>45520.572916666664</v>
          </cell>
          <cell r="L3317">
            <v>1900</v>
          </cell>
          <cell r="M3317">
            <v>1900</v>
          </cell>
          <cell r="N3317">
            <v>7543</v>
          </cell>
          <cell r="P3317">
            <v>45520.572916666664</v>
          </cell>
          <cell r="Q3317">
            <v>15905</v>
          </cell>
          <cell r="R3317">
            <v>15905</v>
          </cell>
          <cell r="S3317">
            <v>13722</v>
          </cell>
          <cell r="U3317">
            <v>45520.645833333336</v>
          </cell>
          <cell r="V3317">
            <v>152853</v>
          </cell>
          <cell r="W3317">
            <v>152853</v>
          </cell>
          <cell r="X3317">
            <v>32359</v>
          </cell>
          <cell r="Z3317">
            <v>45520.604166666664</v>
          </cell>
          <cell r="AA3317">
            <v>13742</v>
          </cell>
          <cell r="AB3317">
            <v>13742</v>
          </cell>
          <cell r="AC3317">
            <v>21052</v>
          </cell>
          <cell r="AE3317">
            <v>45520.604166666664</v>
          </cell>
          <cell r="AF3317">
            <v>5919</v>
          </cell>
          <cell r="AG3317">
            <v>5919</v>
          </cell>
          <cell r="AH3317">
            <v>9219</v>
          </cell>
          <cell r="AJ3317">
            <v>45504.614583333336</v>
          </cell>
          <cell r="AK3317">
            <v>2520</v>
          </cell>
          <cell r="AL3317">
            <v>2520</v>
          </cell>
          <cell r="AM3317">
            <v>977</v>
          </cell>
        </row>
        <row r="3318">
          <cell r="A3318">
            <v>45699.4375</v>
          </cell>
          <cell r="B3318">
            <v>370179</v>
          </cell>
          <cell r="C3318">
            <v>370179</v>
          </cell>
          <cell r="D3318">
            <v>436946</v>
          </cell>
          <cell r="F3318">
            <v>45520.572916666664</v>
          </cell>
          <cell r="G3318">
            <v>126050</v>
          </cell>
          <cell r="H3318">
            <v>126050</v>
          </cell>
          <cell r="I3318">
            <v>120835</v>
          </cell>
          <cell r="K3318">
            <v>45520.5625</v>
          </cell>
          <cell r="L3318">
            <v>2050</v>
          </cell>
          <cell r="M3318">
            <v>2050</v>
          </cell>
          <cell r="N3318">
            <v>8443</v>
          </cell>
          <cell r="P3318">
            <v>45520.5625</v>
          </cell>
          <cell r="Q3318">
            <v>4226</v>
          </cell>
          <cell r="R3318">
            <v>4226</v>
          </cell>
          <cell r="S3318">
            <v>14660</v>
          </cell>
          <cell r="U3318">
            <v>45520.635416666664</v>
          </cell>
          <cell r="V3318">
            <v>11188</v>
          </cell>
          <cell r="W3318">
            <v>11188</v>
          </cell>
          <cell r="X3318">
            <v>23112</v>
          </cell>
          <cell r="Z3318">
            <v>45520.59375</v>
          </cell>
          <cell r="AA3318">
            <v>17324</v>
          </cell>
          <cell r="AB3318">
            <v>17324</v>
          </cell>
          <cell r="AC3318">
            <v>22772</v>
          </cell>
          <cell r="AE3318">
            <v>45520.59375</v>
          </cell>
          <cell r="AF3318">
            <v>6178</v>
          </cell>
          <cell r="AG3318">
            <v>6178</v>
          </cell>
          <cell r="AH3318">
            <v>10152</v>
          </cell>
          <cell r="AJ3318">
            <v>45504.604166666664</v>
          </cell>
          <cell r="AK3318">
            <v>5239</v>
          </cell>
          <cell r="AL3318">
            <v>5239</v>
          </cell>
          <cell r="AM3318">
            <v>1001</v>
          </cell>
        </row>
        <row r="3319">
          <cell r="A3319">
            <v>45699.447916666664</v>
          </cell>
          <cell r="B3319">
            <v>574417</v>
          </cell>
          <cell r="C3319">
            <v>574417</v>
          </cell>
          <cell r="D3319">
            <v>455786</v>
          </cell>
          <cell r="F3319">
            <v>45520.5625</v>
          </cell>
          <cell r="G3319">
            <v>133450</v>
          </cell>
          <cell r="H3319">
            <v>133450</v>
          </cell>
          <cell r="I3319">
            <v>121848</v>
          </cell>
          <cell r="K3319">
            <v>45520.552083333336</v>
          </cell>
          <cell r="L3319">
            <v>3000</v>
          </cell>
          <cell r="M3319">
            <v>3000</v>
          </cell>
          <cell r="N3319">
            <v>9289</v>
          </cell>
          <cell r="P3319">
            <v>45520.552083333336</v>
          </cell>
          <cell r="Q3319">
            <v>26917</v>
          </cell>
          <cell r="R3319">
            <v>26917</v>
          </cell>
          <cell r="S3319">
            <v>16294</v>
          </cell>
          <cell r="U3319">
            <v>45520.625</v>
          </cell>
          <cell r="V3319">
            <v>15916</v>
          </cell>
          <cell r="W3319">
            <v>15916</v>
          </cell>
          <cell r="X3319">
            <v>25229</v>
          </cell>
          <cell r="Z3319">
            <v>45520.583333333336</v>
          </cell>
          <cell r="AA3319">
            <v>17984</v>
          </cell>
          <cell r="AB3319">
            <v>17984</v>
          </cell>
          <cell r="AC3319">
            <v>24122</v>
          </cell>
          <cell r="AE3319">
            <v>45520.583333333336</v>
          </cell>
          <cell r="AF3319">
            <v>7320</v>
          </cell>
          <cell r="AG3319">
            <v>7320</v>
          </cell>
          <cell r="AH3319">
            <v>10828</v>
          </cell>
          <cell r="AJ3319">
            <v>45504.59375</v>
          </cell>
          <cell r="AK3319">
            <v>100</v>
          </cell>
          <cell r="AL3319">
            <v>100</v>
          </cell>
          <cell r="AM3319">
            <v>942</v>
          </cell>
        </row>
        <row r="3320">
          <cell r="A3320">
            <v>45699.458333333336</v>
          </cell>
          <cell r="B3320">
            <v>849012</v>
          </cell>
          <cell r="C3320">
            <v>849012</v>
          </cell>
          <cell r="D3320">
            <v>501130</v>
          </cell>
          <cell r="F3320">
            <v>45520.552083333336</v>
          </cell>
          <cell r="G3320">
            <v>64284</v>
          </cell>
          <cell r="H3320">
            <v>64284</v>
          </cell>
          <cell r="I3320">
            <v>117816</v>
          </cell>
          <cell r="K3320">
            <v>45520.541666666664</v>
          </cell>
          <cell r="L3320">
            <v>19521</v>
          </cell>
          <cell r="M3320">
            <v>19521</v>
          </cell>
          <cell r="N3320">
            <v>9958</v>
          </cell>
          <cell r="P3320">
            <v>45520.541666666664</v>
          </cell>
          <cell r="Q3320">
            <v>23362</v>
          </cell>
          <cell r="R3320">
            <v>23362</v>
          </cell>
          <cell r="S3320">
            <v>16981</v>
          </cell>
          <cell r="U3320">
            <v>45520.614583333336</v>
          </cell>
          <cell r="V3320">
            <v>16075</v>
          </cell>
          <cell r="W3320">
            <v>16075</v>
          </cell>
          <cell r="X3320">
            <v>31462</v>
          </cell>
          <cell r="Z3320">
            <v>45520.572916666664</v>
          </cell>
          <cell r="AA3320">
            <v>21265</v>
          </cell>
          <cell r="AB3320">
            <v>21265</v>
          </cell>
          <cell r="AC3320">
            <v>25342</v>
          </cell>
          <cell r="AE3320">
            <v>45520.572916666664</v>
          </cell>
          <cell r="AF3320">
            <v>8671</v>
          </cell>
          <cell r="AG3320">
            <v>8671</v>
          </cell>
          <cell r="AH3320">
            <v>11655</v>
          </cell>
          <cell r="AJ3320">
            <v>45504.583333333336</v>
          </cell>
          <cell r="AK3320">
            <v>1685</v>
          </cell>
          <cell r="AL3320">
            <v>1685</v>
          </cell>
          <cell r="AM3320">
            <v>958</v>
          </cell>
        </row>
        <row r="3321">
          <cell r="A3321">
            <v>45699.46875</v>
          </cell>
          <cell r="B3321">
            <v>371817</v>
          </cell>
          <cell r="C3321">
            <v>371817</v>
          </cell>
          <cell r="D3321">
            <v>514598</v>
          </cell>
          <cell r="F3321">
            <v>45520.541666666664</v>
          </cell>
          <cell r="G3321">
            <v>251699</v>
          </cell>
          <cell r="H3321">
            <v>251699</v>
          </cell>
          <cell r="I3321">
            <v>121777</v>
          </cell>
          <cell r="K3321">
            <v>45520.53125</v>
          </cell>
          <cell r="L3321">
            <v>2880</v>
          </cell>
          <cell r="M3321">
            <v>2880</v>
          </cell>
          <cell r="N3321">
            <v>10801</v>
          </cell>
          <cell r="P3321">
            <v>45520.53125</v>
          </cell>
          <cell r="Q3321">
            <v>7050</v>
          </cell>
          <cell r="R3321">
            <v>7050</v>
          </cell>
          <cell r="S3321">
            <v>23124</v>
          </cell>
          <cell r="U3321">
            <v>45520.604166666664</v>
          </cell>
          <cell r="V3321">
            <v>27979</v>
          </cell>
          <cell r="W3321">
            <v>27979</v>
          </cell>
          <cell r="X3321">
            <v>34741</v>
          </cell>
          <cell r="Z3321">
            <v>45520.5625</v>
          </cell>
          <cell r="AA3321">
            <v>13608</v>
          </cell>
          <cell r="AB3321">
            <v>13608</v>
          </cell>
          <cell r="AC3321">
            <v>27024</v>
          </cell>
          <cell r="AE3321">
            <v>45520.5625</v>
          </cell>
          <cell r="AF3321">
            <v>5790</v>
          </cell>
          <cell r="AG3321">
            <v>5790</v>
          </cell>
          <cell r="AH3321">
            <v>12863</v>
          </cell>
          <cell r="AJ3321">
            <v>45504.572916666664</v>
          </cell>
          <cell r="AK3321">
            <v>125</v>
          </cell>
          <cell r="AL3321">
            <v>125</v>
          </cell>
          <cell r="AM3321">
            <v>971</v>
          </cell>
        </row>
        <row r="3322">
          <cell r="A3322">
            <v>45699.479166666664</v>
          </cell>
          <cell r="B3322">
            <v>251248</v>
          </cell>
          <cell r="C3322">
            <v>251248</v>
          </cell>
          <cell r="D3322">
            <v>521634</v>
          </cell>
          <cell r="F3322">
            <v>45520.53125</v>
          </cell>
          <cell r="G3322">
            <v>131940</v>
          </cell>
          <cell r="H3322">
            <v>131940</v>
          </cell>
          <cell r="I3322">
            <v>121787</v>
          </cell>
          <cell r="K3322">
            <v>45520.520833333336</v>
          </cell>
          <cell r="L3322">
            <v>4805</v>
          </cell>
          <cell r="M3322">
            <v>4805</v>
          </cell>
          <cell r="N3322">
            <v>11398</v>
          </cell>
          <cell r="P3322">
            <v>45520.520833333336</v>
          </cell>
          <cell r="Q3322">
            <v>2816</v>
          </cell>
          <cell r="R3322">
            <v>2816</v>
          </cell>
          <cell r="S3322">
            <v>26751</v>
          </cell>
          <cell r="U3322">
            <v>45520.59375</v>
          </cell>
          <cell r="V3322">
            <v>15978</v>
          </cell>
          <cell r="W3322">
            <v>15978</v>
          </cell>
          <cell r="X3322">
            <v>36210</v>
          </cell>
          <cell r="Z3322">
            <v>45520.552083333336</v>
          </cell>
          <cell r="AA3322">
            <v>16429</v>
          </cell>
          <cell r="AB3322">
            <v>16429</v>
          </cell>
          <cell r="AC3322">
            <v>29399</v>
          </cell>
          <cell r="AE3322">
            <v>45520.552083333336</v>
          </cell>
          <cell r="AF3322">
            <v>7808</v>
          </cell>
          <cell r="AG3322">
            <v>7808</v>
          </cell>
          <cell r="AH3322">
            <v>13896</v>
          </cell>
          <cell r="AJ3322">
            <v>45504.5625</v>
          </cell>
          <cell r="AK3322">
            <v>100</v>
          </cell>
          <cell r="AL3322">
            <v>100</v>
          </cell>
          <cell r="AM3322">
            <v>1042</v>
          </cell>
        </row>
        <row r="3323">
          <cell r="A3323">
            <v>45699.489583333336</v>
          </cell>
          <cell r="B3323">
            <v>538085</v>
          </cell>
          <cell r="C3323">
            <v>538085</v>
          </cell>
          <cell r="D3323">
            <v>541564</v>
          </cell>
          <cell r="F3323">
            <v>45520.520833333336</v>
          </cell>
          <cell r="G3323">
            <v>27869</v>
          </cell>
          <cell r="H3323">
            <v>27869</v>
          </cell>
          <cell r="I3323">
            <v>122898</v>
          </cell>
          <cell r="K3323">
            <v>45520.510416666664</v>
          </cell>
          <cell r="L3323">
            <v>4906</v>
          </cell>
          <cell r="M3323">
            <v>4906</v>
          </cell>
          <cell r="N3323">
            <v>12273</v>
          </cell>
          <cell r="P3323">
            <v>45520.510416666664</v>
          </cell>
          <cell r="Q3323">
            <v>309</v>
          </cell>
          <cell r="R3323">
            <v>309</v>
          </cell>
          <cell r="S3323">
            <v>32206</v>
          </cell>
          <cell r="U3323">
            <v>45520.583333333336</v>
          </cell>
          <cell r="V3323">
            <v>51436</v>
          </cell>
          <cell r="W3323">
            <v>51436</v>
          </cell>
          <cell r="X3323">
            <v>39279</v>
          </cell>
          <cell r="Z3323">
            <v>45520.541666666664</v>
          </cell>
          <cell r="AA3323">
            <v>23428</v>
          </cell>
          <cell r="AB3323">
            <v>23428</v>
          </cell>
          <cell r="AC3323">
            <v>33901</v>
          </cell>
          <cell r="AE3323">
            <v>45520.541666666664</v>
          </cell>
          <cell r="AF3323">
            <v>8256</v>
          </cell>
          <cell r="AG3323">
            <v>8256</v>
          </cell>
          <cell r="AH3323">
            <v>15828</v>
          </cell>
          <cell r="AJ3323">
            <v>45504.552083333336</v>
          </cell>
          <cell r="AK3323">
            <v>125</v>
          </cell>
          <cell r="AL3323">
            <v>125</v>
          </cell>
          <cell r="AM3323">
            <v>1540</v>
          </cell>
        </row>
        <row r="3324">
          <cell r="A3324">
            <v>45699.5</v>
          </cell>
          <cell r="B3324">
            <v>607960</v>
          </cell>
          <cell r="C3324">
            <v>607960</v>
          </cell>
          <cell r="D3324">
            <v>557793</v>
          </cell>
          <cell r="F3324">
            <v>45520.510416666664</v>
          </cell>
          <cell r="G3324">
            <v>85370</v>
          </cell>
          <cell r="H3324">
            <v>85370</v>
          </cell>
          <cell r="I3324">
            <v>126554</v>
          </cell>
          <cell r="K3324">
            <v>45520.5</v>
          </cell>
          <cell r="L3324">
            <v>6702</v>
          </cell>
          <cell r="M3324">
            <v>6702</v>
          </cell>
          <cell r="N3324">
            <v>12762</v>
          </cell>
          <cell r="P3324">
            <v>45520.5</v>
          </cell>
          <cell r="Q3324">
            <v>4500</v>
          </cell>
          <cell r="R3324">
            <v>4500</v>
          </cell>
          <cell r="S3324">
            <v>35173</v>
          </cell>
          <cell r="U3324">
            <v>45520.572916666664</v>
          </cell>
          <cell r="V3324">
            <v>18982</v>
          </cell>
          <cell r="W3324">
            <v>18982</v>
          </cell>
          <cell r="X3324">
            <v>47776</v>
          </cell>
          <cell r="Z3324">
            <v>45520.53125</v>
          </cell>
          <cell r="AA3324">
            <v>23582</v>
          </cell>
          <cell r="AB3324">
            <v>23582</v>
          </cell>
          <cell r="AC3324">
            <v>43181</v>
          </cell>
          <cell r="AE3324">
            <v>45520.53125</v>
          </cell>
          <cell r="AF3324">
            <v>10005</v>
          </cell>
          <cell r="AG3324">
            <v>10005</v>
          </cell>
          <cell r="AH3324">
            <v>17836</v>
          </cell>
          <cell r="AJ3324">
            <v>45504.541666666664</v>
          </cell>
          <cell r="AK3324">
            <v>841</v>
          </cell>
          <cell r="AL3324">
            <v>841</v>
          </cell>
          <cell r="AM3324">
            <v>2029</v>
          </cell>
        </row>
        <row r="3325">
          <cell r="A3325">
            <v>45699.510416666664</v>
          </cell>
          <cell r="B3325">
            <v>405807</v>
          </cell>
          <cell r="C3325">
            <v>405807</v>
          </cell>
          <cell r="D3325">
            <v>564124</v>
          </cell>
          <cell r="F3325">
            <v>45520.5</v>
          </cell>
          <cell r="G3325">
            <v>89364</v>
          </cell>
          <cell r="H3325">
            <v>89364</v>
          </cell>
          <cell r="I3325">
            <v>122978</v>
          </cell>
          <cell r="K3325">
            <v>45520.489583333336</v>
          </cell>
          <cell r="L3325">
            <v>3341</v>
          </cell>
          <cell r="M3325">
            <v>3341</v>
          </cell>
          <cell r="N3325">
            <v>12387</v>
          </cell>
          <cell r="P3325">
            <v>45520.489583333336</v>
          </cell>
          <cell r="Q3325">
            <v>9996</v>
          </cell>
          <cell r="R3325">
            <v>9996</v>
          </cell>
          <cell r="S3325">
            <v>35884</v>
          </cell>
          <cell r="U3325">
            <v>45520.5625</v>
          </cell>
          <cell r="V3325">
            <v>19389</v>
          </cell>
          <cell r="W3325">
            <v>19389</v>
          </cell>
          <cell r="X3325">
            <v>56880</v>
          </cell>
          <cell r="Z3325">
            <v>45520.520833333336</v>
          </cell>
          <cell r="AA3325">
            <v>21027</v>
          </cell>
          <cell r="AB3325">
            <v>21027</v>
          </cell>
          <cell r="AC3325">
            <v>43930</v>
          </cell>
          <cell r="AE3325">
            <v>45520.520833333336</v>
          </cell>
          <cell r="AF3325">
            <v>9186</v>
          </cell>
          <cell r="AG3325">
            <v>9186</v>
          </cell>
          <cell r="AH3325">
            <v>18035</v>
          </cell>
          <cell r="AJ3325">
            <v>45504.53125</v>
          </cell>
          <cell r="AK3325">
            <v>434</v>
          </cell>
          <cell r="AL3325">
            <v>434</v>
          </cell>
          <cell r="AM3325">
            <v>4412</v>
          </cell>
        </row>
        <row r="3326">
          <cell r="A3326">
            <v>45699.520833333336</v>
          </cell>
          <cell r="B3326">
            <v>411049</v>
          </cell>
          <cell r="C3326">
            <v>411049</v>
          </cell>
          <cell r="D3326">
            <v>573300</v>
          </cell>
          <cell r="F3326">
            <v>45520.489583333336</v>
          </cell>
          <cell r="G3326">
            <v>30315</v>
          </cell>
          <cell r="H3326">
            <v>30315</v>
          </cell>
          <cell r="I3326">
            <v>119757</v>
          </cell>
          <cell r="K3326">
            <v>45520.479166666664</v>
          </cell>
          <cell r="L3326">
            <v>14429</v>
          </cell>
          <cell r="M3326">
            <v>14429</v>
          </cell>
          <cell r="N3326">
            <v>12984</v>
          </cell>
          <cell r="P3326">
            <v>45520.479166666664</v>
          </cell>
          <cell r="Q3326">
            <v>18414</v>
          </cell>
          <cell r="R3326">
            <v>18414</v>
          </cell>
          <cell r="S3326">
            <v>35490</v>
          </cell>
          <cell r="U3326">
            <v>45520.552083333336</v>
          </cell>
          <cell r="V3326">
            <v>14982</v>
          </cell>
          <cell r="W3326">
            <v>14982</v>
          </cell>
          <cell r="X3326">
            <v>62277</v>
          </cell>
          <cell r="Z3326">
            <v>45520.510416666664</v>
          </cell>
          <cell r="AA3326">
            <v>25413</v>
          </cell>
          <cell r="AB3326">
            <v>25413</v>
          </cell>
          <cell r="AC3326">
            <v>44305</v>
          </cell>
          <cell r="AE3326">
            <v>45520.510416666664</v>
          </cell>
          <cell r="AF3326">
            <v>9070</v>
          </cell>
          <cell r="AG3326">
            <v>9070</v>
          </cell>
          <cell r="AH3326">
            <v>17966</v>
          </cell>
          <cell r="AJ3326">
            <v>45504.520833333336</v>
          </cell>
          <cell r="AK3326">
            <v>100</v>
          </cell>
          <cell r="AL3326">
            <v>100</v>
          </cell>
          <cell r="AM3326">
            <v>4696</v>
          </cell>
        </row>
        <row r="3327">
          <cell r="A3327">
            <v>45699.53125</v>
          </cell>
          <cell r="B3327">
            <v>167825</v>
          </cell>
          <cell r="C3327">
            <v>167825</v>
          </cell>
          <cell r="D3327">
            <v>566180</v>
          </cell>
          <cell r="F3327">
            <v>45520.479166666664</v>
          </cell>
          <cell r="G3327">
            <v>113612</v>
          </cell>
          <cell r="H3327">
            <v>113612</v>
          </cell>
          <cell r="I3327">
            <v>120802</v>
          </cell>
          <cell r="K3327">
            <v>45520.46875</v>
          </cell>
          <cell r="L3327">
            <v>18315</v>
          </cell>
          <cell r="M3327">
            <v>18315</v>
          </cell>
          <cell r="N3327">
            <v>12162</v>
          </cell>
          <cell r="P3327">
            <v>45520.46875</v>
          </cell>
          <cell r="Q3327">
            <v>51355</v>
          </cell>
          <cell r="R3327">
            <v>51355</v>
          </cell>
          <cell r="S3327">
            <v>34736</v>
          </cell>
          <cell r="U3327">
            <v>45520.541666666664</v>
          </cell>
          <cell r="V3327">
            <v>31992</v>
          </cell>
          <cell r="W3327">
            <v>31992</v>
          </cell>
          <cell r="X3327">
            <v>74105</v>
          </cell>
          <cell r="Z3327">
            <v>45520.5</v>
          </cell>
          <cell r="AA3327">
            <v>25472</v>
          </cell>
          <cell r="AB3327">
            <v>25472</v>
          </cell>
          <cell r="AC3327">
            <v>44101</v>
          </cell>
          <cell r="AE3327">
            <v>45520.5</v>
          </cell>
          <cell r="AF3327">
            <v>11934</v>
          </cell>
          <cell r="AG3327">
            <v>11934</v>
          </cell>
          <cell r="AH3327">
            <v>18031</v>
          </cell>
          <cell r="AJ3327">
            <v>45504.510416666664</v>
          </cell>
          <cell r="AK3327">
            <v>405</v>
          </cell>
          <cell r="AL3327">
            <v>405</v>
          </cell>
          <cell r="AM3327">
            <v>4711</v>
          </cell>
        </row>
        <row r="3328">
          <cell r="A3328">
            <v>45699.541666666664</v>
          </cell>
          <cell r="B3328">
            <v>149185</v>
          </cell>
          <cell r="C3328">
            <v>149185</v>
          </cell>
          <cell r="D3328">
            <v>545202</v>
          </cell>
          <cell r="F3328">
            <v>45520.46875</v>
          </cell>
          <cell r="G3328">
            <v>50901</v>
          </cell>
          <cell r="H3328">
            <v>50901</v>
          </cell>
          <cell r="I3328">
            <v>116111</v>
          </cell>
          <cell r="K3328">
            <v>45520.458333333336</v>
          </cell>
          <cell r="L3328">
            <v>4608</v>
          </cell>
          <cell r="M3328">
            <v>4608</v>
          </cell>
          <cell r="N3328">
            <v>11494</v>
          </cell>
          <cell r="P3328">
            <v>45520.458333333336</v>
          </cell>
          <cell r="Q3328">
            <v>4352</v>
          </cell>
          <cell r="R3328">
            <v>4352</v>
          </cell>
          <cell r="S3328">
            <v>31630</v>
          </cell>
          <cell r="U3328">
            <v>45520.53125</v>
          </cell>
          <cell r="V3328">
            <v>19959</v>
          </cell>
          <cell r="W3328">
            <v>19959</v>
          </cell>
          <cell r="X3328">
            <v>79584</v>
          </cell>
          <cell r="Z3328">
            <v>45520.489583333336</v>
          </cell>
          <cell r="AA3328">
            <v>23289</v>
          </cell>
          <cell r="AB3328">
            <v>23289</v>
          </cell>
          <cell r="AC3328">
            <v>43896</v>
          </cell>
          <cell r="AE3328">
            <v>45520.489583333336</v>
          </cell>
          <cell r="AF3328">
            <v>12344</v>
          </cell>
          <cell r="AG3328">
            <v>12344</v>
          </cell>
          <cell r="AH3328">
            <v>17748</v>
          </cell>
          <cell r="AJ3328">
            <v>45504.5</v>
          </cell>
          <cell r="AK3328">
            <v>362</v>
          </cell>
          <cell r="AL3328">
            <v>362</v>
          </cell>
          <cell r="AM3328">
            <v>4691</v>
          </cell>
        </row>
        <row r="3329">
          <cell r="A3329">
            <v>45699.552083333336</v>
          </cell>
          <cell r="B3329">
            <v>224255</v>
          </cell>
          <cell r="C3329">
            <v>224255</v>
          </cell>
          <cell r="D3329">
            <v>462520</v>
          </cell>
          <cell r="F3329">
            <v>45520.458333333336</v>
          </cell>
          <cell r="G3329">
            <v>284788</v>
          </cell>
          <cell r="H3329">
            <v>284788</v>
          </cell>
          <cell r="I3329">
            <v>115374</v>
          </cell>
          <cell r="K3329">
            <v>45520.447916666664</v>
          </cell>
          <cell r="L3329">
            <v>744</v>
          </cell>
          <cell r="M3329">
            <v>744</v>
          </cell>
          <cell r="N3329">
            <v>12182</v>
          </cell>
          <cell r="P3329">
            <v>45520.447916666664</v>
          </cell>
          <cell r="Q3329">
            <v>9755</v>
          </cell>
          <cell r="R3329">
            <v>9755</v>
          </cell>
          <cell r="S3329">
            <v>32561</v>
          </cell>
          <cell r="U3329">
            <v>45520.520833333336</v>
          </cell>
          <cell r="V3329">
            <v>33052</v>
          </cell>
          <cell r="W3329">
            <v>33052</v>
          </cell>
          <cell r="X3329">
            <v>79365</v>
          </cell>
          <cell r="Z3329">
            <v>45520.479166666664</v>
          </cell>
          <cell r="AA3329">
            <v>22746</v>
          </cell>
          <cell r="AB3329">
            <v>22746</v>
          </cell>
          <cell r="AC3329">
            <v>43829</v>
          </cell>
          <cell r="AE3329">
            <v>45520.479166666664</v>
          </cell>
          <cell r="AF3329">
            <v>11631</v>
          </cell>
          <cell r="AG3329">
            <v>11631</v>
          </cell>
          <cell r="AH3329">
            <v>17454</v>
          </cell>
          <cell r="AJ3329">
            <v>45504.489583333336</v>
          </cell>
          <cell r="AK3329">
            <v>605</v>
          </cell>
          <cell r="AL3329">
            <v>605</v>
          </cell>
          <cell r="AM3329">
            <v>4697</v>
          </cell>
        </row>
        <row r="3330">
          <cell r="A3330">
            <v>45699.5625</v>
          </cell>
          <cell r="B3330">
            <v>131475</v>
          </cell>
          <cell r="C3330">
            <v>131475</v>
          </cell>
          <cell r="D3330">
            <v>408625</v>
          </cell>
          <cell r="F3330">
            <v>45520.447916666664</v>
          </cell>
          <cell r="G3330">
            <v>103313</v>
          </cell>
          <cell r="H3330">
            <v>103313</v>
          </cell>
          <cell r="I3330">
            <v>97923</v>
          </cell>
          <cell r="K3330">
            <v>45520.4375</v>
          </cell>
          <cell r="L3330">
            <v>12100</v>
          </cell>
          <cell r="M3330">
            <v>12100</v>
          </cell>
          <cell r="N3330">
            <v>13235</v>
          </cell>
          <cell r="P3330">
            <v>45520.4375</v>
          </cell>
          <cell r="Q3330">
            <v>11468</v>
          </cell>
          <cell r="R3330">
            <v>11468</v>
          </cell>
          <cell r="S3330">
            <v>33079</v>
          </cell>
          <cell r="U3330">
            <v>45520.510416666664</v>
          </cell>
          <cell r="V3330">
            <v>31251</v>
          </cell>
          <cell r="W3330">
            <v>31251</v>
          </cell>
          <cell r="X3330">
            <v>81969</v>
          </cell>
          <cell r="Z3330">
            <v>45520.46875</v>
          </cell>
          <cell r="AA3330">
            <v>25801</v>
          </cell>
          <cell r="AB3330">
            <v>25801</v>
          </cell>
          <cell r="AC3330">
            <v>43709</v>
          </cell>
          <cell r="AE3330">
            <v>45520.46875</v>
          </cell>
          <cell r="AF3330">
            <v>12183</v>
          </cell>
          <cell r="AG3330">
            <v>12183</v>
          </cell>
          <cell r="AH3330">
            <v>17211</v>
          </cell>
          <cell r="AJ3330">
            <v>45504.479166666664</v>
          </cell>
          <cell r="AK3330">
            <v>1909</v>
          </cell>
          <cell r="AL3330">
            <v>1909</v>
          </cell>
          <cell r="AM3330">
            <v>4663</v>
          </cell>
        </row>
        <row r="3331">
          <cell r="A3331">
            <v>45699.572916666664</v>
          </cell>
          <cell r="B3331">
            <v>146865</v>
          </cell>
          <cell r="C3331">
            <v>146865</v>
          </cell>
          <cell r="D3331">
            <v>381735</v>
          </cell>
          <cell r="F3331">
            <v>45520.4375</v>
          </cell>
          <cell r="G3331">
            <v>254566</v>
          </cell>
          <cell r="H3331">
            <v>254566</v>
          </cell>
          <cell r="I3331">
            <v>106682</v>
          </cell>
          <cell r="K3331">
            <v>45520.427083333336</v>
          </cell>
          <cell r="L3331">
            <v>13846</v>
          </cell>
          <cell r="M3331">
            <v>13846</v>
          </cell>
          <cell r="N3331">
            <v>12580</v>
          </cell>
          <cell r="P3331">
            <v>45520.427083333336</v>
          </cell>
          <cell r="Q3331">
            <v>15407</v>
          </cell>
          <cell r="R3331">
            <v>15407</v>
          </cell>
          <cell r="S3331">
            <v>34439</v>
          </cell>
          <cell r="U3331">
            <v>45520.5</v>
          </cell>
          <cell r="V3331">
            <v>24348</v>
          </cell>
          <cell r="W3331">
            <v>24348</v>
          </cell>
          <cell r="X3331">
            <v>83755</v>
          </cell>
          <cell r="Z3331">
            <v>45520.458333333336</v>
          </cell>
          <cell r="AA3331">
            <v>24666</v>
          </cell>
          <cell r="AB3331">
            <v>24666</v>
          </cell>
          <cell r="AC3331">
            <v>43690</v>
          </cell>
          <cell r="AE3331">
            <v>45520.458333333336</v>
          </cell>
          <cell r="AF3331">
            <v>11997</v>
          </cell>
          <cell r="AG3331">
            <v>11997</v>
          </cell>
          <cell r="AH3331">
            <v>17020</v>
          </cell>
          <cell r="AJ3331">
            <v>45504.46875</v>
          </cell>
          <cell r="AK3331">
            <v>100</v>
          </cell>
          <cell r="AL3331">
            <v>100</v>
          </cell>
          <cell r="AM3331">
            <v>4575</v>
          </cell>
        </row>
        <row r="3332">
          <cell r="A3332">
            <v>45699.583333333336</v>
          </cell>
          <cell r="B3332">
            <v>166694</v>
          </cell>
          <cell r="C3332">
            <v>166694</v>
          </cell>
          <cell r="D3332">
            <v>357725</v>
          </cell>
          <cell r="F3332">
            <v>45520.427083333336</v>
          </cell>
          <cell r="G3332">
            <v>65002</v>
          </cell>
          <cell r="H3332">
            <v>65002</v>
          </cell>
          <cell r="I3332">
            <v>92450</v>
          </cell>
          <cell r="K3332">
            <v>45520.416666666664</v>
          </cell>
          <cell r="L3332">
            <v>15402</v>
          </cell>
          <cell r="M3332">
            <v>15402</v>
          </cell>
          <cell r="N3332">
            <v>12335</v>
          </cell>
          <cell r="P3332">
            <v>45520.416666666664</v>
          </cell>
          <cell r="Q3332">
            <v>29971</v>
          </cell>
          <cell r="R3332">
            <v>29971</v>
          </cell>
          <cell r="S3332">
            <v>34789</v>
          </cell>
          <cell r="U3332">
            <v>45520.489583333336</v>
          </cell>
          <cell r="V3332">
            <v>14146</v>
          </cell>
          <cell r="W3332">
            <v>14146</v>
          </cell>
          <cell r="X3332">
            <v>83762</v>
          </cell>
          <cell r="Z3332">
            <v>45520.447916666664</v>
          </cell>
          <cell r="AA3332">
            <v>39548</v>
          </cell>
          <cell r="AB3332">
            <v>39548</v>
          </cell>
          <cell r="AC3332">
            <v>43324</v>
          </cell>
          <cell r="AE3332">
            <v>45520.447916666664</v>
          </cell>
          <cell r="AF3332">
            <v>19906</v>
          </cell>
          <cell r="AG3332">
            <v>19906</v>
          </cell>
          <cell r="AH3332">
            <v>16840</v>
          </cell>
          <cell r="AJ3332">
            <v>45504.458333333336</v>
          </cell>
          <cell r="AK3332">
            <v>2883</v>
          </cell>
          <cell r="AL3332">
            <v>2883</v>
          </cell>
          <cell r="AM3332">
            <v>4618</v>
          </cell>
        </row>
        <row r="3333">
          <cell r="A3333">
            <v>45699.59375</v>
          </cell>
          <cell r="B3333">
            <v>159505</v>
          </cell>
          <cell r="C3333">
            <v>159505</v>
          </cell>
          <cell r="D3333">
            <v>343680</v>
          </cell>
          <cell r="F3333">
            <v>45520.416666666664</v>
          </cell>
          <cell r="G3333">
            <v>141245</v>
          </cell>
          <cell r="H3333">
            <v>141245</v>
          </cell>
          <cell r="I3333">
            <v>90791</v>
          </cell>
          <cell r="K3333">
            <v>45520.40625</v>
          </cell>
          <cell r="L3333">
            <v>14733</v>
          </cell>
          <cell r="M3333">
            <v>14733</v>
          </cell>
          <cell r="N3333">
            <v>11986</v>
          </cell>
          <cell r="P3333">
            <v>45520.40625</v>
          </cell>
          <cell r="Q3333">
            <v>28734</v>
          </cell>
          <cell r="R3333">
            <v>28734</v>
          </cell>
          <cell r="S3333">
            <v>33708</v>
          </cell>
          <cell r="U3333">
            <v>45520.479166666664</v>
          </cell>
          <cell r="V3333">
            <v>42954</v>
          </cell>
          <cell r="W3333">
            <v>42954</v>
          </cell>
          <cell r="X3333">
            <v>83148</v>
          </cell>
          <cell r="Z3333">
            <v>45520.4375</v>
          </cell>
          <cell r="AA3333">
            <v>37572</v>
          </cell>
          <cell r="AB3333">
            <v>37572</v>
          </cell>
          <cell r="AC3333">
            <v>41842</v>
          </cell>
          <cell r="AE3333">
            <v>45520.4375</v>
          </cell>
          <cell r="AF3333">
            <v>16318</v>
          </cell>
          <cell r="AG3333">
            <v>16318</v>
          </cell>
          <cell r="AH3333">
            <v>15975</v>
          </cell>
          <cell r="AJ3333">
            <v>45504.447916666664</v>
          </cell>
          <cell r="AK3333">
            <v>4349</v>
          </cell>
          <cell r="AL3333">
            <v>4349</v>
          </cell>
          <cell r="AM3333">
            <v>4487</v>
          </cell>
        </row>
        <row r="3334">
          <cell r="A3334">
            <v>45699.604166666664</v>
          </cell>
          <cell r="B3334">
            <v>224392</v>
          </cell>
          <cell r="C3334">
            <v>224392</v>
          </cell>
          <cell r="D3334">
            <v>320345</v>
          </cell>
          <cell r="F3334">
            <v>45520.40625</v>
          </cell>
          <cell r="G3334">
            <v>72973</v>
          </cell>
          <cell r="H3334">
            <v>72973</v>
          </cell>
          <cell r="I3334">
            <v>84910</v>
          </cell>
          <cell r="K3334">
            <v>45520.395833333336</v>
          </cell>
          <cell r="L3334">
            <v>13045</v>
          </cell>
          <cell r="M3334">
            <v>13045</v>
          </cell>
          <cell r="N3334">
            <v>11126</v>
          </cell>
          <cell r="P3334">
            <v>45520.395833333336</v>
          </cell>
          <cell r="Q3334">
            <v>37225</v>
          </cell>
          <cell r="R3334">
            <v>37225</v>
          </cell>
          <cell r="S3334">
            <v>33920</v>
          </cell>
          <cell r="U3334">
            <v>45520.46875</v>
          </cell>
          <cell r="V3334">
            <v>109405</v>
          </cell>
          <cell r="W3334">
            <v>109405</v>
          </cell>
          <cell r="X3334">
            <v>81466</v>
          </cell>
          <cell r="Z3334">
            <v>45520.427083333336</v>
          </cell>
          <cell r="AA3334">
            <v>36282</v>
          </cell>
          <cell r="AB3334">
            <v>36282</v>
          </cell>
          <cell r="AC3334">
            <v>41399</v>
          </cell>
          <cell r="AE3334">
            <v>45520.427083333336</v>
          </cell>
          <cell r="AF3334">
            <v>19725</v>
          </cell>
          <cell r="AG3334">
            <v>19725</v>
          </cell>
          <cell r="AH3334">
            <v>15518</v>
          </cell>
          <cell r="AJ3334">
            <v>45504.4375</v>
          </cell>
          <cell r="AK3334">
            <v>345</v>
          </cell>
          <cell r="AL3334">
            <v>345</v>
          </cell>
          <cell r="AM3334">
            <v>4243</v>
          </cell>
        </row>
        <row r="3335">
          <cell r="A3335">
            <v>45699.614583333336</v>
          </cell>
          <cell r="B3335">
            <v>150569</v>
          </cell>
          <cell r="C3335">
            <v>150569</v>
          </cell>
          <cell r="D3335">
            <v>273782</v>
          </cell>
          <cell r="F3335">
            <v>45520.395833333336</v>
          </cell>
          <cell r="G3335">
            <v>123701</v>
          </cell>
          <cell r="H3335">
            <v>123701</v>
          </cell>
          <cell r="I3335">
            <v>83743</v>
          </cell>
          <cell r="K3335">
            <v>45519.65625</v>
          </cell>
          <cell r="L3335">
            <v>32160</v>
          </cell>
          <cell r="M3335">
            <v>32160</v>
          </cell>
          <cell r="N3335">
            <v>10528</v>
          </cell>
          <cell r="P3335">
            <v>45519.65625</v>
          </cell>
          <cell r="Q3335">
            <v>115513</v>
          </cell>
          <cell r="R3335">
            <v>115513</v>
          </cell>
          <cell r="S3335">
            <v>34978</v>
          </cell>
          <cell r="U3335">
            <v>45520.458333333336</v>
          </cell>
          <cell r="V3335">
            <v>65266</v>
          </cell>
          <cell r="W3335">
            <v>65266</v>
          </cell>
          <cell r="X3335">
            <v>74730</v>
          </cell>
          <cell r="Z3335">
            <v>45520.416666666664</v>
          </cell>
          <cell r="AA3335">
            <v>46494</v>
          </cell>
          <cell r="AB3335">
            <v>46494</v>
          </cell>
          <cell r="AC3335">
            <v>40350</v>
          </cell>
          <cell r="AE3335">
            <v>45520.416666666664</v>
          </cell>
          <cell r="AF3335">
            <v>26786</v>
          </cell>
          <cell r="AG3335">
            <v>26786</v>
          </cell>
          <cell r="AH3335">
            <v>14776</v>
          </cell>
          <cell r="AJ3335">
            <v>45504.427083333336</v>
          </cell>
          <cell r="AK3335">
            <v>1875</v>
          </cell>
          <cell r="AL3335">
            <v>1875</v>
          </cell>
          <cell r="AM3335">
            <v>4272</v>
          </cell>
        </row>
        <row r="3336">
          <cell r="A3336">
            <v>45699.625</v>
          </cell>
          <cell r="B3336">
            <v>221926</v>
          </cell>
          <cell r="C3336">
            <v>221926</v>
          </cell>
          <cell r="D3336">
            <v>263789</v>
          </cell>
          <cell r="F3336">
            <v>45519.65625</v>
          </cell>
          <cell r="G3336">
            <v>251842</v>
          </cell>
          <cell r="H3336">
            <v>251842</v>
          </cell>
          <cell r="I3336">
            <v>92793</v>
          </cell>
          <cell r="K3336">
            <v>45519.645833333336</v>
          </cell>
          <cell r="L3336">
            <v>11835</v>
          </cell>
          <cell r="M3336">
            <v>11835</v>
          </cell>
          <cell r="N3336">
            <v>8999</v>
          </cell>
          <cell r="P3336">
            <v>45519.645833333336</v>
          </cell>
          <cell r="Q3336">
            <v>61453</v>
          </cell>
          <cell r="R3336">
            <v>61453</v>
          </cell>
          <cell r="S3336">
            <v>30594</v>
          </cell>
          <cell r="U3336">
            <v>45520.447916666664</v>
          </cell>
          <cell r="V3336">
            <v>50012</v>
          </cell>
          <cell r="W3336">
            <v>50012</v>
          </cell>
          <cell r="X3336">
            <v>71821</v>
          </cell>
          <cell r="Z3336">
            <v>45520.40625</v>
          </cell>
          <cell r="AA3336">
            <v>49238</v>
          </cell>
          <cell r="AB3336">
            <v>49238</v>
          </cell>
          <cell r="AC3336">
            <v>39192</v>
          </cell>
          <cell r="AE3336">
            <v>45520.40625</v>
          </cell>
          <cell r="AF3336">
            <v>21293</v>
          </cell>
          <cell r="AG3336">
            <v>21293</v>
          </cell>
          <cell r="AH3336">
            <v>13771</v>
          </cell>
          <cell r="AJ3336">
            <v>45504.416666666664</v>
          </cell>
          <cell r="AK3336">
            <v>1203</v>
          </cell>
          <cell r="AL3336">
            <v>1203</v>
          </cell>
          <cell r="AM3336">
            <v>4190</v>
          </cell>
        </row>
        <row r="3337">
          <cell r="A3337">
            <v>45699.635416666664</v>
          </cell>
          <cell r="B3337">
            <v>382104</v>
          </cell>
          <cell r="C3337">
            <v>382104</v>
          </cell>
          <cell r="D3337">
            <v>272513</v>
          </cell>
          <cell r="F3337">
            <v>45519.645833333336</v>
          </cell>
          <cell r="G3337">
            <v>148602</v>
          </cell>
          <cell r="H3337">
            <v>148602</v>
          </cell>
          <cell r="I3337">
            <v>82845</v>
          </cell>
          <cell r="K3337">
            <v>45519.635416666664</v>
          </cell>
          <cell r="L3337">
            <v>17934</v>
          </cell>
          <cell r="M3337">
            <v>17934</v>
          </cell>
          <cell r="N3337">
            <v>9573</v>
          </cell>
          <cell r="P3337">
            <v>45519.635416666664</v>
          </cell>
          <cell r="Q3337">
            <v>84644</v>
          </cell>
          <cell r="R3337">
            <v>84644</v>
          </cell>
          <cell r="S3337">
            <v>26942</v>
          </cell>
          <cell r="U3337">
            <v>45520.4375</v>
          </cell>
          <cell r="V3337">
            <v>62013</v>
          </cell>
          <cell r="W3337">
            <v>62013</v>
          </cell>
          <cell r="X3337">
            <v>69217</v>
          </cell>
          <cell r="Z3337">
            <v>45520.395833333336</v>
          </cell>
          <cell r="AA3337">
            <v>83963</v>
          </cell>
          <cell r="AB3337">
            <v>83963</v>
          </cell>
          <cell r="AC3337">
            <v>38078</v>
          </cell>
          <cell r="AE3337">
            <v>45520.395833333336</v>
          </cell>
          <cell r="AF3337">
            <v>36787</v>
          </cell>
          <cell r="AG3337">
            <v>36787</v>
          </cell>
          <cell r="AH3337">
            <v>13155</v>
          </cell>
          <cell r="AJ3337">
            <v>45504.40625</v>
          </cell>
          <cell r="AK3337">
            <v>7570</v>
          </cell>
          <cell r="AL3337">
            <v>7570</v>
          </cell>
          <cell r="AM3337">
            <v>4256</v>
          </cell>
        </row>
        <row r="3338">
          <cell r="A3338">
            <v>45699.645833333336</v>
          </cell>
          <cell r="B3338">
            <v>711848</v>
          </cell>
          <cell r="C3338">
            <v>711848</v>
          </cell>
          <cell r="D3338">
            <v>284097</v>
          </cell>
          <cell r="F3338">
            <v>45519.635416666664</v>
          </cell>
          <cell r="G3338">
            <v>82720</v>
          </cell>
          <cell r="H3338">
            <v>82720</v>
          </cell>
          <cell r="I3338">
            <v>75294</v>
          </cell>
          <cell r="K3338">
            <v>45519.625</v>
          </cell>
          <cell r="L3338">
            <v>12232</v>
          </cell>
          <cell r="M3338">
            <v>12232</v>
          </cell>
          <cell r="N3338">
            <v>8834</v>
          </cell>
          <cell r="P3338">
            <v>45519.625</v>
          </cell>
          <cell r="Q3338">
            <v>44814</v>
          </cell>
          <cell r="R3338">
            <v>44814</v>
          </cell>
          <cell r="S3338">
            <v>22050</v>
          </cell>
          <cell r="U3338">
            <v>45520.427083333336</v>
          </cell>
          <cell r="V3338">
            <v>178885</v>
          </cell>
          <cell r="W3338">
            <v>178885</v>
          </cell>
          <cell r="X3338">
            <v>66214</v>
          </cell>
          <cell r="Z3338">
            <v>45519.65625</v>
          </cell>
          <cell r="AA3338">
            <v>162621</v>
          </cell>
          <cell r="AB3338">
            <v>162621</v>
          </cell>
          <cell r="AC3338">
            <v>34415</v>
          </cell>
          <cell r="AE3338">
            <v>45519.65625</v>
          </cell>
          <cell r="AF3338">
            <v>38373</v>
          </cell>
          <cell r="AG3338">
            <v>38373</v>
          </cell>
          <cell r="AH3338">
            <v>11530</v>
          </cell>
          <cell r="AJ3338">
            <v>45504.395833333336</v>
          </cell>
          <cell r="AK3338">
            <v>7454</v>
          </cell>
          <cell r="AL3338">
            <v>7454</v>
          </cell>
          <cell r="AM3338">
            <v>3810</v>
          </cell>
        </row>
        <row r="3339">
          <cell r="A3339">
            <v>45699.65625</v>
          </cell>
          <cell r="B3339">
            <v>1106316</v>
          </cell>
          <cell r="C3339">
            <v>1106316</v>
          </cell>
          <cell r="D3339">
            <v>317321</v>
          </cell>
          <cell r="F3339">
            <v>45519.625</v>
          </cell>
          <cell r="G3339">
            <v>31730</v>
          </cell>
          <cell r="H3339">
            <v>31730</v>
          </cell>
          <cell r="I3339">
            <v>71590</v>
          </cell>
          <cell r="K3339">
            <v>45519.614583333336</v>
          </cell>
          <cell r="L3339">
            <v>1075</v>
          </cell>
          <cell r="M3339">
            <v>1075</v>
          </cell>
          <cell r="N3339">
            <v>8998</v>
          </cell>
          <cell r="P3339">
            <v>45519.614583333336</v>
          </cell>
          <cell r="Q3339">
            <v>15156</v>
          </cell>
          <cell r="R3339">
            <v>15156</v>
          </cell>
          <cell r="S3339">
            <v>21014</v>
          </cell>
          <cell r="U3339">
            <v>45520.416666666664</v>
          </cell>
          <cell r="V3339">
            <v>155552</v>
          </cell>
          <cell r="W3339">
            <v>155552</v>
          </cell>
          <cell r="X3339">
            <v>56423</v>
          </cell>
          <cell r="Z3339">
            <v>45519.645833333336</v>
          </cell>
          <cell r="AA3339">
            <v>34816</v>
          </cell>
          <cell r="AB3339">
            <v>34816</v>
          </cell>
          <cell r="AC3339">
            <v>24890</v>
          </cell>
          <cell r="AE3339">
            <v>45519.645833333336</v>
          </cell>
          <cell r="AF3339">
            <v>12998</v>
          </cell>
          <cell r="AG3339">
            <v>12998</v>
          </cell>
          <cell r="AH3339">
            <v>9598</v>
          </cell>
          <cell r="AJ3339">
            <v>45503.65625</v>
          </cell>
          <cell r="AK3339">
            <v>36582</v>
          </cell>
          <cell r="AL3339">
            <v>36582</v>
          </cell>
          <cell r="AM3339">
            <v>3378</v>
          </cell>
        </row>
        <row r="3340">
          <cell r="A3340">
            <v>45700.395833333336</v>
          </cell>
          <cell r="B3340">
            <v>1333238</v>
          </cell>
          <cell r="C3340">
            <v>1333238</v>
          </cell>
          <cell r="D3340">
            <v>379150</v>
          </cell>
          <cell r="F3340">
            <v>45519.614583333336</v>
          </cell>
          <cell r="G3340">
            <v>41044</v>
          </cell>
          <cell r="H3340">
            <v>41044</v>
          </cell>
          <cell r="I3340">
            <v>80321</v>
          </cell>
          <cell r="K3340">
            <v>45519.604166666664</v>
          </cell>
          <cell r="L3340">
            <v>12302</v>
          </cell>
          <cell r="M3340">
            <v>12302</v>
          </cell>
          <cell r="N3340">
            <v>9293</v>
          </cell>
          <cell r="P3340">
            <v>45519.604166666664</v>
          </cell>
          <cell r="Q3340">
            <v>4095</v>
          </cell>
          <cell r="R3340">
            <v>4095</v>
          </cell>
          <cell r="S3340">
            <v>23819</v>
          </cell>
          <cell r="U3340">
            <v>45520.40625</v>
          </cell>
          <cell r="V3340">
            <v>100334</v>
          </cell>
          <cell r="W3340">
            <v>100334</v>
          </cell>
          <cell r="X3340">
            <v>49248</v>
          </cell>
          <cell r="Z3340">
            <v>45519.635416666664</v>
          </cell>
          <cell r="AA3340">
            <v>26659</v>
          </cell>
          <cell r="AB3340">
            <v>26659</v>
          </cell>
          <cell r="AC3340">
            <v>24100</v>
          </cell>
          <cell r="AE3340">
            <v>45519.635416666664</v>
          </cell>
          <cell r="AF3340">
            <v>8151</v>
          </cell>
          <cell r="AG3340">
            <v>8151</v>
          </cell>
          <cell r="AH3340">
            <v>9407</v>
          </cell>
          <cell r="AJ3340">
            <v>45503.645833333336</v>
          </cell>
          <cell r="AK3340">
            <v>4696</v>
          </cell>
          <cell r="AL3340">
            <v>4696</v>
          </cell>
          <cell r="AM3340">
            <v>960</v>
          </cell>
        </row>
        <row r="3341">
          <cell r="A3341">
            <v>45700.40625</v>
          </cell>
          <cell r="B3341">
            <v>751354</v>
          </cell>
          <cell r="C3341">
            <v>751354</v>
          </cell>
          <cell r="D3341">
            <v>401837</v>
          </cell>
          <cell r="F3341">
            <v>45519.604166666664</v>
          </cell>
          <cell r="G3341">
            <v>45988</v>
          </cell>
          <cell r="H3341">
            <v>45988</v>
          </cell>
          <cell r="I3341">
            <v>85168</v>
          </cell>
          <cell r="K3341">
            <v>45519.59375</v>
          </cell>
          <cell r="L3341">
            <v>2100</v>
          </cell>
          <cell r="M3341">
            <v>2100</v>
          </cell>
          <cell r="N3341">
            <v>8646</v>
          </cell>
          <cell r="P3341">
            <v>45519.59375</v>
          </cell>
          <cell r="Q3341">
            <v>7094</v>
          </cell>
          <cell r="R3341">
            <v>7094</v>
          </cell>
          <cell r="S3341">
            <v>25440</v>
          </cell>
          <cell r="U3341">
            <v>45520.395833333336</v>
          </cell>
          <cell r="V3341">
            <v>192405</v>
          </cell>
          <cell r="W3341">
            <v>192405</v>
          </cell>
          <cell r="X3341">
            <v>43587</v>
          </cell>
          <cell r="Z3341">
            <v>45519.625</v>
          </cell>
          <cell r="AA3341">
            <v>22342</v>
          </cell>
          <cell r="AB3341">
            <v>22342</v>
          </cell>
          <cell r="AC3341">
            <v>24261</v>
          </cell>
          <cell r="AE3341">
            <v>45519.625</v>
          </cell>
          <cell r="AF3341">
            <v>10034</v>
          </cell>
          <cell r="AG3341">
            <v>10034</v>
          </cell>
          <cell r="AH3341">
            <v>9838</v>
          </cell>
          <cell r="AJ3341">
            <v>45503.635416666664</v>
          </cell>
          <cell r="AK3341">
            <v>325</v>
          </cell>
          <cell r="AL3341">
            <v>325</v>
          </cell>
          <cell r="AM3341">
            <v>681</v>
          </cell>
        </row>
        <row r="3342">
          <cell r="A3342">
            <v>45700.416666666664</v>
          </cell>
          <cell r="B3342">
            <v>891137</v>
          </cell>
          <cell r="C3342">
            <v>891137</v>
          </cell>
          <cell r="D3342">
            <v>450058</v>
          </cell>
          <cell r="F3342">
            <v>45519.59375</v>
          </cell>
          <cell r="G3342">
            <v>43244</v>
          </cell>
          <cell r="H3342">
            <v>43244</v>
          </cell>
          <cell r="I3342">
            <v>89586</v>
          </cell>
          <cell r="K3342">
            <v>45519.583333333336</v>
          </cell>
          <cell r="L3342">
            <v>8295</v>
          </cell>
          <cell r="M3342">
            <v>8295</v>
          </cell>
          <cell r="N3342">
            <v>9768</v>
          </cell>
          <cell r="P3342">
            <v>45519.583333333336</v>
          </cell>
          <cell r="Q3342">
            <v>4776</v>
          </cell>
          <cell r="R3342">
            <v>4776</v>
          </cell>
          <cell r="S3342">
            <v>25592</v>
          </cell>
          <cell r="U3342">
            <v>45519.65625</v>
          </cell>
          <cell r="V3342">
            <v>114182</v>
          </cell>
          <cell r="W3342">
            <v>114182</v>
          </cell>
          <cell r="X3342">
            <v>32004</v>
          </cell>
          <cell r="Z3342">
            <v>45519.614583333336</v>
          </cell>
          <cell r="AA3342">
            <v>22398</v>
          </cell>
          <cell r="AB3342">
            <v>22398</v>
          </cell>
          <cell r="AC3342">
            <v>25129</v>
          </cell>
          <cell r="AE3342">
            <v>45519.614583333336</v>
          </cell>
          <cell r="AF3342">
            <v>7697</v>
          </cell>
          <cell r="AG3342">
            <v>7697</v>
          </cell>
          <cell r="AH3342">
            <v>10099</v>
          </cell>
          <cell r="AJ3342">
            <v>45503.625</v>
          </cell>
          <cell r="AK3342">
            <v>100</v>
          </cell>
          <cell r="AL3342">
            <v>100</v>
          </cell>
          <cell r="AM3342">
            <v>737</v>
          </cell>
        </row>
        <row r="3343">
          <cell r="A3343">
            <v>45700.427083333336</v>
          </cell>
          <cell r="B3343">
            <v>490240</v>
          </cell>
          <cell r="C3343">
            <v>490240</v>
          </cell>
          <cell r="D3343">
            <v>472795</v>
          </cell>
          <cell r="F3343">
            <v>45519.583333333336</v>
          </cell>
          <cell r="G3343">
            <v>39846</v>
          </cell>
          <cell r="H3343">
            <v>39846</v>
          </cell>
          <cell r="I3343">
            <v>95691</v>
          </cell>
          <cell r="K3343">
            <v>45519.572916666664</v>
          </cell>
          <cell r="L3343">
            <v>14927</v>
          </cell>
          <cell r="M3343">
            <v>14927</v>
          </cell>
          <cell r="N3343">
            <v>9425</v>
          </cell>
          <cell r="P3343">
            <v>45519.572916666664</v>
          </cell>
          <cell r="Q3343">
            <v>18310</v>
          </cell>
          <cell r="R3343">
            <v>18310</v>
          </cell>
          <cell r="S3343">
            <v>26817</v>
          </cell>
          <cell r="U3343">
            <v>45519.645833333336</v>
          </cell>
          <cell r="V3343">
            <v>16667</v>
          </cell>
          <cell r="W3343">
            <v>16667</v>
          </cell>
          <cell r="X3343">
            <v>27218</v>
          </cell>
          <cell r="Z3343">
            <v>45519.604166666664</v>
          </cell>
          <cell r="AA3343">
            <v>22296</v>
          </cell>
          <cell r="AB3343">
            <v>22296</v>
          </cell>
          <cell r="AC3343">
            <v>25780</v>
          </cell>
          <cell r="AE3343">
            <v>45519.604166666664</v>
          </cell>
          <cell r="AF3343">
            <v>7929</v>
          </cell>
          <cell r="AG3343">
            <v>7929</v>
          </cell>
          <cell r="AH3343">
            <v>10510</v>
          </cell>
          <cell r="AJ3343">
            <v>45503.614583333336</v>
          </cell>
          <cell r="AK3343">
            <v>455</v>
          </cell>
          <cell r="AL3343">
            <v>455</v>
          </cell>
          <cell r="AM3343">
            <v>822</v>
          </cell>
        </row>
        <row r="3344">
          <cell r="A3344">
            <v>45700.4375</v>
          </cell>
          <cell r="B3344">
            <v>637378</v>
          </cell>
          <cell r="C3344">
            <v>637378</v>
          </cell>
          <cell r="D3344">
            <v>500336</v>
          </cell>
          <cell r="F3344">
            <v>45519.572916666664</v>
          </cell>
          <cell r="G3344">
            <v>23022</v>
          </cell>
          <cell r="H3344">
            <v>23022</v>
          </cell>
          <cell r="I3344">
            <v>106044</v>
          </cell>
          <cell r="K3344">
            <v>45519.5625</v>
          </cell>
          <cell r="L3344">
            <v>16541</v>
          </cell>
          <cell r="M3344">
            <v>16541</v>
          </cell>
          <cell r="N3344">
            <v>9450</v>
          </cell>
          <cell r="P3344">
            <v>45519.5625</v>
          </cell>
          <cell r="Q3344">
            <v>17530</v>
          </cell>
          <cell r="R3344">
            <v>17530</v>
          </cell>
          <cell r="S3344">
            <v>26256</v>
          </cell>
          <cell r="U3344">
            <v>45519.635416666664</v>
          </cell>
          <cell r="V3344">
            <v>72119</v>
          </cell>
          <cell r="W3344">
            <v>72119</v>
          </cell>
          <cell r="X3344">
            <v>30741</v>
          </cell>
          <cell r="Z3344">
            <v>45519.59375</v>
          </cell>
          <cell r="AA3344">
            <v>20936</v>
          </cell>
          <cell r="AB3344">
            <v>20936</v>
          </cell>
          <cell r="AC3344">
            <v>27104</v>
          </cell>
          <cell r="AE3344">
            <v>45519.59375</v>
          </cell>
          <cell r="AF3344">
            <v>7991</v>
          </cell>
          <cell r="AG3344">
            <v>7991</v>
          </cell>
          <cell r="AH3344">
            <v>11158</v>
          </cell>
          <cell r="AJ3344">
            <v>45503.604166666664</v>
          </cell>
          <cell r="AK3344">
            <v>100</v>
          </cell>
          <cell r="AL3344">
            <v>100</v>
          </cell>
          <cell r="AM3344">
            <v>816</v>
          </cell>
        </row>
        <row r="3345">
          <cell r="A3345">
            <v>45700.447916666664</v>
          </cell>
          <cell r="B3345">
            <v>258754</v>
          </cell>
          <cell r="C3345">
            <v>258754</v>
          </cell>
          <cell r="D3345">
            <v>508821</v>
          </cell>
          <cell r="F3345">
            <v>45519.5625</v>
          </cell>
          <cell r="G3345">
            <v>234703</v>
          </cell>
          <cell r="H3345">
            <v>234703</v>
          </cell>
          <cell r="I3345">
            <v>111597</v>
          </cell>
          <cell r="K3345">
            <v>45519.552083333336</v>
          </cell>
          <cell r="L3345">
            <v>2275</v>
          </cell>
          <cell r="M3345">
            <v>2275</v>
          </cell>
          <cell r="N3345">
            <v>8756</v>
          </cell>
          <cell r="P3345">
            <v>45519.552083333336</v>
          </cell>
          <cell r="Q3345">
            <v>31862</v>
          </cell>
          <cell r="R3345">
            <v>31862</v>
          </cell>
          <cell r="S3345">
            <v>25714</v>
          </cell>
          <cell r="U3345">
            <v>45519.625</v>
          </cell>
          <cell r="V3345">
            <v>58044</v>
          </cell>
          <cell r="W3345">
            <v>58044</v>
          </cell>
          <cell r="X3345">
            <v>27308</v>
          </cell>
          <cell r="Z3345">
            <v>45519.583333333336</v>
          </cell>
          <cell r="AA3345">
            <v>25524</v>
          </cell>
          <cell r="AB3345">
            <v>25524</v>
          </cell>
          <cell r="AC3345">
            <v>28813</v>
          </cell>
          <cell r="AE3345">
            <v>45519.583333333336</v>
          </cell>
          <cell r="AF3345">
            <v>9318</v>
          </cell>
          <cell r="AG3345">
            <v>9318</v>
          </cell>
          <cell r="AH3345">
            <v>11698</v>
          </cell>
          <cell r="AJ3345">
            <v>45503.583333333336</v>
          </cell>
          <cell r="AK3345">
            <v>585</v>
          </cell>
          <cell r="AL3345">
            <v>585</v>
          </cell>
          <cell r="AM3345">
            <v>916</v>
          </cell>
        </row>
        <row r="3346">
          <cell r="A3346">
            <v>45700.458333333336</v>
          </cell>
          <cell r="B3346">
            <v>238371</v>
          </cell>
          <cell r="C3346">
            <v>238371</v>
          </cell>
          <cell r="D3346">
            <v>514922</v>
          </cell>
          <cell r="F3346">
            <v>45519.552083333336</v>
          </cell>
          <cell r="G3346">
            <v>41086</v>
          </cell>
          <cell r="H3346">
            <v>41086</v>
          </cell>
          <cell r="I3346">
            <v>101641</v>
          </cell>
          <cell r="K3346">
            <v>45519.541666666664</v>
          </cell>
          <cell r="L3346">
            <v>10175</v>
          </cell>
          <cell r="M3346">
            <v>10175</v>
          </cell>
          <cell r="N3346">
            <v>10469</v>
          </cell>
          <cell r="P3346">
            <v>45519.541666666664</v>
          </cell>
          <cell r="Q3346">
            <v>20658</v>
          </cell>
          <cell r="R3346">
            <v>20658</v>
          </cell>
          <cell r="S3346">
            <v>24382</v>
          </cell>
          <cell r="U3346">
            <v>45519.614583333336</v>
          </cell>
          <cell r="V3346">
            <v>24442</v>
          </cell>
          <cell r="W3346">
            <v>24442</v>
          </cell>
          <cell r="X3346">
            <v>26759</v>
          </cell>
          <cell r="Z3346">
            <v>45519.572916666664</v>
          </cell>
          <cell r="AA3346">
            <v>19172</v>
          </cell>
          <cell r="AB3346">
            <v>19172</v>
          </cell>
          <cell r="AC3346">
            <v>30371</v>
          </cell>
          <cell r="AE3346">
            <v>45519.572916666664</v>
          </cell>
          <cell r="AF3346">
            <v>9292</v>
          </cell>
          <cell r="AG3346">
            <v>9292</v>
          </cell>
          <cell r="AH3346">
            <v>12239</v>
          </cell>
          <cell r="AJ3346">
            <v>45503.572916666664</v>
          </cell>
          <cell r="AK3346">
            <v>753</v>
          </cell>
          <cell r="AL3346">
            <v>753</v>
          </cell>
          <cell r="AM3346">
            <v>1032</v>
          </cell>
        </row>
        <row r="3347">
          <cell r="A3347">
            <v>45700.46875</v>
          </cell>
          <cell r="B3347">
            <v>234822</v>
          </cell>
          <cell r="C3347">
            <v>234822</v>
          </cell>
          <cell r="D3347">
            <v>519464</v>
          </cell>
          <cell r="F3347">
            <v>45519.541666666664</v>
          </cell>
          <cell r="G3347">
            <v>40118</v>
          </cell>
          <cell r="H3347">
            <v>40118</v>
          </cell>
          <cell r="I3347">
            <v>111443</v>
          </cell>
          <cell r="K3347">
            <v>45519.53125</v>
          </cell>
          <cell r="L3347">
            <v>10157</v>
          </cell>
          <cell r="M3347">
            <v>10157</v>
          </cell>
          <cell r="N3347">
            <v>12742</v>
          </cell>
          <cell r="P3347">
            <v>45519.53125</v>
          </cell>
          <cell r="Q3347">
            <v>13763</v>
          </cell>
          <cell r="R3347">
            <v>13763</v>
          </cell>
          <cell r="S3347">
            <v>26433</v>
          </cell>
          <cell r="U3347">
            <v>45519.604166666664</v>
          </cell>
          <cell r="V3347">
            <v>4944</v>
          </cell>
          <cell r="W3347">
            <v>4944</v>
          </cell>
          <cell r="X3347">
            <v>28010</v>
          </cell>
          <cell r="Z3347">
            <v>45519.5625</v>
          </cell>
          <cell r="AA3347">
            <v>17314</v>
          </cell>
          <cell r="AB3347">
            <v>17314</v>
          </cell>
          <cell r="AC3347">
            <v>33975</v>
          </cell>
          <cell r="AE3347">
            <v>45519.5625</v>
          </cell>
          <cell r="AF3347">
            <v>6927</v>
          </cell>
          <cell r="AG3347">
            <v>6927</v>
          </cell>
          <cell r="AH3347">
            <v>13591</v>
          </cell>
          <cell r="AJ3347">
            <v>45503.5625</v>
          </cell>
          <cell r="AK3347">
            <v>917</v>
          </cell>
          <cell r="AL3347">
            <v>917</v>
          </cell>
          <cell r="AM3347">
            <v>1959</v>
          </cell>
        </row>
        <row r="3348">
          <cell r="A3348">
            <v>45700.479166666664</v>
          </cell>
          <cell r="B3348">
            <v>321450</v>
          </cell>
          <cell r="C3348">
            <v>321450</v>
          </cell>
          <cell r="D3348">
            <v>530260</v>
          </cell>
          <cell r="F3348">
            <v>45519.53125</v>
          </cell>
          <cell r="G3348">
            <v>53025</v>
          </cell>
          <cell r="H3348">
            <v>53025</v>
          </cell>
          <cell r="I3348">
            <v>127340</v>
          </cell>
          <cell r="K3348">
            <v>45519.520833333336</v>
          </cell>
          <cell r="L3348">
            <v>1831</v>
          </cell>
          <cell r="M3348">
            <v>1831</v>
          </cell>
          <cell r="N3348">
            <v>13251</v>
          </cell>
          <cell r="P3348">
            <v>45519.520833333336</v>
          </cell>
          <cell r="Q3348">
            <v>31903</v>
          </cell>
          <cell r="R3348">
            <v>31903</v>
          </cell>
          <cell r="S3348">
            <v>26378</v>
          </cell>
          <cell r="U3348">
            <v>45519.59375</v>
          </cell>
          <cell r="V3348">
            <v>17720</v>
          </cell>
          <cell r="W3348">
            <v>17720</v>
          </cell>
          <cell r="X3348">
            <v>32478</v>
          </cell>
          <cell r="Z3348">
            <v>45519.552083333336</v>
          </cell>
          <cell r="AA3348">
            <v>30933</v>
          </cell>
          <cell r="AB3348">
            <v>30933</v>
          </cell>
          <cell r="AC3348">
            <v>36636</v>
          </cell>
          <cell r="AE3348">
            <v>45519.552083333336</v>
          </cell>
          <cell r="AF3348">
            <v>9465</v>
          </cell>
          <cell r="AG3348">
            <v>9465</v>
          </cell>
          <cell r="AH3348">
            <v>15099</v>
          </cell>
          <cell r="AJ3348">
            <v>45503.552083333336</v>
          </cell>
          <cell r="AK3348">
            <v>682</v>
          </cell>
          <cell r="AL3348">
            <v>682</v>
          </cell>
          <cell r="AM3348">
            <v>2413</v>
          </cell>
        </row>
        <row r="3349">
          <cell r="A3349">
            <v>45700.489583333336</v>
          </cell>
          <cell r="B3349">
            <v>281442</v>
          </cell>
          <cell r="C3349">
            <v>281442</v>
          </cell>
          <cell r="D3349">
            <v>534063</v>
          </cell>
          <cell r="F3349">
            <v>45519.520833333336</v>
          </cell>
          <cell r="G3349">
            <v>55471</v>
          </cell>
          <cell r="H3349">
            <v>55471</v>
          </cell>
          <cell r="I3349">
            <v>128035</v>
          </cell>
          <cell r="K3349">
            <v>45519.510416666664</v>
          </cell>
          <cell r="L3349">
            <v>4087</v>
          </cell>
          <cell r="M3349">
            <v>4087</v>
          </cell>
          <cell r="N3349">
            <v>13413</v>
          </cell>
          <cell r="P3349">
            <v>45519.510416666664</v>
          </cell>
          <cell r="Q3349">
            <v>53103</v>
          </cell>
          <cell r="R3349">
            <v>53103</v>
          </cell>
          <cell r="S3349">
            <v>24358</v>
          </cell>
          <cell r="U3349">
            <v>45519.583333333336</v>
          </cell>
          <cell r="V3349">
            <v>8365</v>
          </cell>
          <cell r="W3349">
            <v>8365</v>
          </cell>
          <cell r="X3349">
            <v>45913</v>
          </cell>
          <cell r="Z3349">
            <v>45519.541666666664</v>
          </cell>
          <cell r="AA3349">
            <v>20543</v>
          </cell>
          <cell r="AB3349">
            <v>20543</v>
          </cell>
          <cell r="AC3349">
            <v>40481</v>
          </cell>
          <cell r="AE3349">
            <v>45519.541666666664</v>
          </cell>
          <cell r="AF3349">
            <v>8605</v>
          </cell>
          <cell r="AG3349">
            <v>8605</v>
          </cell>
          <cell r="AH3349">
            <v>16969</v>
          </cell>
          <cell r="AJ3349">
            <v>45503.541666666664</v>
          </cell>
          <cell r="AK3349">
            <v>778</v>
          </cell>
          <cell r="AL3349">
            <v>778</v>
          </cell>
          <cell r="AM3349">
            <v>2761</v>
          </cell>
        </row>
        <row r="3350">
          <cell r="A3350">
            <v>45700.5</v>
          </cell>
          <cell r="B3350">
            <v>407010</v>
          </cell>
          <cell r="C3350">
            <v>407010</v>
          </cell>
          <cell r="D3350">
            <v>551159</v>
          </cell>
          <cell r="F3350">
            <v>45519.510416666664</v>
          </cell>
          <cell r="G3350">
            <v>259458</v>
          </cell>
          <cell r="H3350">
            <v>259458</v>
          </cell>
          <cell r="I3350">
            <v>126921</v>
          </cell>
          <cell r="K3350">
            <v>45519.5</v>
          </cell>
          <cell r="L3350">
            <v>9225</v>
          </cell>
          <cell r="M3350">
            <v>9225</v>
          </cell>
          <cell r="N3350">
            <v>13887</v>
          </cell>
          <cell r="P3350">
            <v>45519.5</v>
          </cell>
          <cell r="Q3350">
            <v>49742</v>
          </cell>
          <cell r="R3350">
            <v>49742</v>
          </cell>
          <cell r="S3350">
            <v>21061</v>
          </cell>
          <cell r="U3350">
            <v>45519.572916666664</v>
          </cell>
          <cell r="V3350">
            <v>21624</v>
          </cell>
          <cell r="W3350">
            <v>21624</v>
          </cell>
          <cell r="X3350">
            <v>49120</v>
          </cell>
          <cell r="Z3350">
            <v>45519.53125</v>
          </cell>
          <cell r="AA3350">
            <v>29131</v>
          </cell>
          <cell r="AB3350">
            <v>29131</v>
          </cell>
          <cell r="AC3350">
            <v>45814</v>
          </cell>
          <cell r="AE3350">
            <v>45519.53125</v>
          </cell>
          <cell r="AF3350">
            <v>11706</v>
          </cell>
          <cell r="AG3350">
            <v>11706</v>
          </cell>
          <cell r="AH3350">
            <v>18060</v>
          </cell>
          <cell r="AJ3350">
            <v>45503.53125</v>
          </cell>
          <cell r="AK3350">
            <v>650</v>
          </cell>
          <cell r="AL3350">
            <v>650</v>
          </cell>
        </row>
        <row r="3351">
          <cell r="A3351">
            <v>45700.510416666664</v>
          </cell>
          <cell r="B3351">
            <v>169815</v>
          </cell>
          <cell r="C3351">
            <v>169815</v>
          </cell>
          <cell r="D3351">
            <v>547685</v>
          </cell>
          <cell r="F3351">
            <v>45519.5</v>
          </cell>
          <cell r="G3351">
            <v>102618</v>
          </cell>
          <cell r="H3351">
            <v>102618</v>
          </cell>
          <cell r="I3351">
            <v>125811</v>
          </cell>
          <cell r="K3351">
            <v>45519.489583333336</v>
          </cell>
          <cell r="L3351">
            <v>20440</v>
          </cell>
          <cell r="M3351">
            <v>20440</v>
          </cell>
          <cell r="N3351">
            <v>13359</v>
          </cell>
          <cell r="P3351">
            <v>45519.489583333336</v>
          </cell>
          <cell r="Q3351">
            <v>6683</v>
          </cell>
          <cell r="R3351">
            <v>6683</v>
          </cell>
          <cell r="S3351">
            <v>17909</v>
          </cell>
          <cell r="U3351">
            <v>45519.5625</v>
          </cell>
          <cell r="V3351">
            <v>10963</v>
          </cell>
          <cell r="W3351">
            <v>10963</v>
          </cell>
          <cell r="X3351">
            <v>57336</v>
          </cell>
          <cell r="Z3351">
            <v>45519.520833333336</v>
          </cell>
          <cell r="AA3351">
            <v>32528</v>
          </cell>
          <cell r="AB3351">
            <v>32528</v>
          </cell>
          <cell r="AC3351">
            <v>45433</v>
          </cell>
          <cell r="AE3351">
            <v>45519.520833333336</v>
          </cell>
          <cell r="AF3351">
            <v>12054</v>
          </cell>
          <cell r="AG3351">
            <v>12054</v>
          </cell>
          <cell r="AH3351">
            <v>17843</v>
          </cell>
          <cell r="AJ3351">
            <v>45503.520833333336</v>
          </cell>
          <cell r="AK3351">
            <v>2198</v>
          </cell>
          <cell r="AL3351">
            <v>2198</v>
          </cell>
        </row>
        <row r="3352">
          <cell r="A3352">
            <v>45700.520833333336</v>
          </cell>
          <cell r="B3352">
            <v>225181</v>
          </cell>
          <cell r="C3352">
            <v>225181</v>
          </cell>
          <cell r="D3352">
            <v>537224</v>
          </cell>
          <cell r="F3352">
            <v>45519.489583333336</v>
          </cell>
          <cell r="G3352">
            <v>35335</v>
          </cell>
          <cell r="H3352">
            <v>35335</v>
          </cell>
          <cell r="I3352">
            <v>122153</v>
          </cell>
          <cell r="K3352">
            <v>45519.479166666664</v>
          </cell>
          <cell r="L3352">
            <v>6843</v>
          </cell>
          <cell r="M3352">
            <v>6843</v>
          </cell>
          <cell r="N3352">
            <v>12321</v>
          </cell>
          <cell r="P3352">
            <v>45519.479166666664</v>
          </cell>
          <cell r="Q3352">
            <v>11261</v>
          </cell>
          <cell r="R3352">
            <v>11261</v>
          </cell>
          <cell r="S3352">
            <v>17769</v>
          </cell>
          <cell r="U3352">
            <v>45519.552083333336</v>
          </cell>
          <cell r="V3352">
            <v>16961</v>
          </cell>
          <cell r="W3352">
            <v>16961</v>
          </cell>
          <cell r="X3352">
            <v>61656</v>
          </cell>
          <cell r="Z3352">
            <v>45519.510416666664</v>
          </cell>
          <cell r="AA3352">
            <v>29010</v>
          </cell>
          <cell r="AB3352">
            <v>29010</v>
          </cell>
          <cell r="AC3352">
            <v>44791</v>
          </cell>
          <cell r="AE3352">
            <v>45519.510416666664</v>
          </cell>
          <cell r="AF3352">
            <v>12413</v>
          </cell>
          <cell r="AG3352">
            <v>12413</v>
          </cell>
          <cell r="AH3352">
            <v>17638</v>
          </cell>
          <cell r="AJ3352">
            <v>45503.510416666664</v>
          </cell>
          <cell r="AK3352">
            <v>877</v>
          </cell>
          <cell r="AL3352">
            <v>877</v>
          </cell>
        </row>
        <row r="3353">
          <cell r="A3353">
            <v>45700.53125</v>
          </cell>
          <cell r="B3353">
            <v>191629</v>
          </cell>
          <cell r="C3353">
            <v>191629</v>
          </cell>
          <cell r="D3353">
            <v>502542</v>
          </cell>
          <cell r="F3353">
            <v>45519.479166666664</v>
          </cell>
          <cell r="G3353">
            <v>27157</v>
          </cell>
          <cell r="H3353">
            <v>27157</v>
          </cell>
          <cell r="I3353">
            <v>120914</v>
          </cell>
          <cell r="K3353">
            <v>45519.46875</v>
          </cell>
          <cell r="L3353">
            <v>14693</v>
          </cell>
          <cell r="M3353">
            <v>14693</v>
          </cell>
          <cell r="N3353">
            <v>11985</v>
          </cell>
          <cell r="P3353">
            <v>45519.46875</v>
          </cell>
          <cell r="Q3353">
            <v>29280</v>
          </cell>
          <cell r="R3353">
            <v>29280</v>
          </cell>
          <cell r="S3353">
            <v>17156</v>
          </cell>
          <cell r="U3353">
            <v>45519.541666666664</v>
          </cell>
          <cell r="V3353">
            <v>32020</v>
          </cell>
          <cell r="W3353">
            <v>32020</v>
          </cell>
          <cell r="X3353">
            <v>69300</v>
          </cell>
          <cell r="Z3353">
            <v>45519.5</v>
          </cell>
          <cell r="AA3353">
            <v>19750</v>
          </cell>
          <cell r="AB3353">
            <v>19750</v>
          </cell>
          <cell r="AC3353">
            <v>44676</v>
          </cell>
          <cell r="AE3353">
            <v>45519.5</v>
          </cell>
          <cell r="AF3353">
            <v>9397</v>
          </cell>
          <cell r="AG3353">
            <v>9397</v>
          </cell>
          <cell r="AH3353">
            <v>17500</v>
          </cell>
          <cell r="AJ3353">
            <v>45503.5</v>
          </cell>
          <cell r="AK3353">
            <v>976</v>
          </cell>
          <cell r="AL3353">
            <v>976</v>
          </cell>
        </row>
        <row r="3354">
          <cell r="A3354">
            <v>45700.541666666664</v>
          </cell>
          <cell r="B3354">
            <v>105882</v>
          </cell>
          <cell r="C3354">
            <v>105882</v>
          </cell>
          <cell r="D3354">
            <v>435847</v>
          </cell>
          <cell r="F3354">
            <v>45519.46875</v>
          </cell>
          <cell r="G3354">
            <v>162699</v>
          </cell>
          <cell r="H3354">
            <v>162699</v>
          </cell>
          <cell r="I3354">
            <v>127060</v>
          </cell>
          <cell r="K3354">
            <v>45519.458333333336</v>
          </cell>
          <cell r="L3354">
            <v>5501</v>
          </cell>
          <cell r="M3354">
            <v>5501</v>
          </cell>
          <cell r="N3354">
            <v>11795</v>
          </cell>
          <cell r="P3354">
            <v>45519.458333333336</v>
          </cell>
          <cell r="Q3354">
            <v>57219</v>
          </cell>
          <cell r="R3354">
            <v>57219</v>
          </cell>
          <cell r="S3354">
            <v>15227</v>
          </cell>
          <cell r="U3354">
            <v>45519.53125</v>
          </cell>
          <cell r="V3354">
            <v>47933</v>
          </cell>
          <cell r="W3354">
            <v>47933</v>
          </cell>
          <cell r="X3354">
            <v>69424</v>
          </cell>
          <cell r="Z3354">
            <v>45519.489583333336</v>
          </cell>
          <cell r="AA3354">
            <v>22969</v>
          </cell>
          <cell r="AB3354">
            <v>22969</v>
          </cell>
          <cell r="AC3354">
            <v>44781</v>
          </cell>
          <cell r="AE3354">
            <v>45519.489583333336</v>
          </cell>
          <cell r="AF3354">
            <v>10133</v>
          </cell>
          <cell r="AG3354">
            <v>10133</v>
          </cell>
          <cell r="AH3354">
            <v>17412</v>
          </cell>
          <cell r="AJ3354">
            <v>45503.489583333336</v>
          </cell>
          <cell r="AK3354">
            <v>313</v>
          </cell>
          <cell r="AL3354">
            <v>313</v>
          </cell>
        </row>
        <row r="3355">
          <cell r="A3355">
            <v>45700.552083333336</v>
          </cell>
          <cell r="B3355">
            <v>123198</v>
          </cell>
          <cell r="C3355">
            <v>123198</v>
          </cell>
          <cell r="D3355">
            <v>355178</v>
          </cell>
          <cell r="F3355">
            <v>45519.458333333336</v>
          </cell>
          <cell r="G3355">
            <v>113744</v>
          </cell>
          <cell r="H3355">
            <v>113744</v>
          </cell>
          <cell r="I3355">
            <v>117746</v>
          </cell>
          <cell r="K3355">
            <v>45519.447916666664</v>
          </cell>
          <cell r="L3355">
            <v>2600</v>
          </cell>
          <cell r="M3355">
            <v>2600</v>
          </cell>
          <cell r="N3355">
            <v>12046</v>
          </cell>
          <cell r="P3355">
            <v>45519.447916666664</v>
          </cell>
          <cell r="Q3355">
            <v>28414</v>
          </cell>
          <cell r="R3355">
            <v>28414</v>
          </cell>
          <cell r="S3355">
            <v>11630</v>
          </cell>
          <cell r="U3355">
            <v>45519.520833333336</v>
          </cell>
          <cell r="V3355">
            <v>15422</v>
          </cell>
          <cell r="W3355">
            <v>15422</v>
          </cell>
          <cell r="X3355">
            <v>67859</v>
          </cell>
          <cell r="Z3355">
            <v>45519.479166666664</v>
          </cell>
          <cell r="AA3355">
            <v>29065</v>
          </cell>
          <cell r="AB3355">
            <v>29065</v>
          </cell>
          <cell r="AC3355">
            <v>44588</v>
          </cell>
          <cell r="AE3355">
            <v>45519.479166666664</v>
          </cell>
          <cell r="AF3355">
            <v>14602</v>
          </cell>
          <cell r="AG3355">
            <v>14602</v>
          </cell>
          <cell r="AH3355">
            <v>17199</v>
          </cell>
          <cell r="AJ3355">
            <v>45503.479166666664</v>
          </cell>
          <cell r="AK3355">
            <v>500</v>
          </cell>
          <cell r="AL3355">
            <v>500</v>
          </cell>
        </row>
        <row r="3356">
          <cell r="A3356">
            <v>45700.5625</v>
          </cell>
          <cell r="B3356">
            <v>136654</v>
          </cell>
          <cell r="C3356">
            <v>136654</v>
          </cell>
          <cell r="D3356">
            <v>314198</v>
          </cell>
          <cell r="F3356">
            <v>45519.447916666664</v>
          </cell>
          <cell r="G3356">
            <v>112266</v>
          </cell>
          <cell r="H3356">
            <v>112266</v>
          </cell>
          <cell r="I3356">
            <v>113069</v>
          </cell>
          <cell r="K3356">
            <v>45519.4375</v>
          </cell>
          <cell r="L3356">
            <v>18932</v>
          </cell>
          <cell r="M3356">
            <v>18932</v>
          </cell>
          <cell r="N3356">
            <v>12384</v>
          </cell>
          <cell r="P3356">
            <v>45519.4375</v>
          </cell>
          <cell r="Q3356">
            <v>9378</v>
          </cell>
          <cell r="R3356">
            <v>9378</v>
          </cell>
          <cell r="S3356">
            <v>10097</v>
          </cell>
          <cell r="U3356">
            <v>45519.510416666664</v>
          </cell>
          <cell r="V3356">
            <v>18659</v>
          </cell>
          <cell r="W3356">
            <v>18659</v>
          </cell>
          <cell r="X3356">
            <v>67876</v>
          </cell>
          <cell r="Z3356">
            <v>45519.46875</v>
          </cell>
          <cell r="AA3356">
            <v>35366</v>
          </cell>
          <cell r="AB3356">
            <v>35366</v>
          </cell>
          <cell r="AC3356">
            <v>43721</v>
          </cell>
          <cell r="AE3356">
            <v>45519.46875</v>
          </cell>
          <cell r="AF3356">
            <v>13956</v>
          </cell>
          <cell r="AG3356">
            <v>13956</v>
          </cell>
          <cell r="AH3356">
            <v>16681</v>
          </cell>
          <cell r="AJ3356">
            <v>45503.46875</v>
          </cell>
          <cell r="AK3356">
            <v>1165</v>
          </cell>
          <cell r="AL3356">
            <v>1165</v>
          </cell>
        </row>
        <row r="3357">
          <cell r="A3357">
            <v>45700.572916666664</v>
          </cell>
          <cell r="B3357">
            <v>215316</v>
          </cell>
          <cell r="C3357">
            <v>215316</v>
          </cell>
          <cell r="D3357">
            <v>269143</v>
          </cell>
          <cell r="F3357">
            <v>45519.4375</v>
          </cell>
          <cell r="G3357">
            <v>134811</v>
          </cell>
          <cell r="H3357">
            <v>134811</v>
          </cell>
          <cell r="I3357">
            <v>106669</v>
          </cell>
          <cell r="K3357">
            <v>45519.427083333336</v>
          </cell>
          <cell r="L3357">
            <v>3150</v>
          </cell>
          <cell r="M3357">
            <v>3150</v>
          </cell>
          <cell r="N3357">
            <v>11354</v>
          </cell>
          <cell r="P3357">
            <v>45519.427083333336</v>
          </cell>
          <cell r="Q3357">
            <v>23143</v>
          </cell>
          <cell r="R3357">
            <v>23143</v>
          </cell>
          <cell r="S3357">
            <v>9830</v>
          </cell>
          <cell r="U3357">
            <v>45519.5</v>
          </cell>
          <cell r="V3357">
            <v>42393</v>
          </cell>
          <cell r="W3357">
            <v>42393</v>
          </cell>
          <cell r="X3357">
            <v>70996</v>
          </cell>
          <cell r="Z3357">
            <v>45519.458333333336</v>
          </cell>
          <cell r="AA3357">
            <v>32159</v>
          </cell>
          <cell r="AB3357">
            <v>32159</v>
          </cell>
          <cell r="AC3357">
            <v>42862</v>
          </cell>
          <cell r="AE3357">
            <v>45519.458333333336</v>
          </cell>
          <cell r="AF3357">
            <v>13868</v>
          </cell>
          <cell r="AG3357">
            <v>13868</v>
          </cell>
          <cell r="AH3357">
            <v>16367</v>
          </cell>
          <cell r="AJ3357">
            <v>45503.458333333336</v>
          </cell>
          <cell r="AK3357">
            <v>1387</v>
          </cell>
          <cell r="AL3357">
            <v>1387</v>
          </cell>
        </row>
        <row r="3358">
          <cell r="A3358">
            <v>45700.583333333336</v>
          </cell>
          <cell r="B3358">
            <v>206104</v>
          </cell>
          <cell r="C3358">
            <v>206104</v>
          </cell>
          <cell r="D3358">
            <v>250200</v>
          </cell>
          <cell r="F3358">
            <v>45519.427083333336</v>
          </cell>
          <cell r="G3358">
            <v>195152</v>
          </cell>
          <cell r="H3358">
            <v>195152</v>
          </cell>
          <cell r="I3358">
            <v>98180</v>
          </cell>
          <cell r="K3358">
            <v>45519.416666666664</v>
          </cell>
          <cell r="L3358">
            <v>15300</v>
          </cell>
          <cell r="M3358">
            <v>15300</v>
          </cell>
          <cell r="N3358">
            <v>11565</v>
          </cell>
          <cell r="P3358">
            <v>45519.416666666664</v>
          </cell>
          <cell r="Q3358">
            <v>9898</v>
          </cell>
          <cell r="R3358">
            <v>9898</v>
          </cell>
          <cell r="S3358">
            <v>8559</v>
          </cell>
          <cell r="U3358">
            <v>45519.489583333336</v>
          </cell>
          <cell r="V3358">
            <v>69500</v>
          </cell>
          <cell r="W3358">
            <v>69500</v>
          </cell>
          <cell r="X3358">
            <v>72230</v>
          </cell>
          <cell r="Z3358">
            <v>45519.447916666664</v>
          </cell>
          <cell r="AA3358">
            <v>42162</v>
          </cell>
          <cell r="AB3358">
            <v>42162</v>
          </cell>
          <cell r="AC3358">
            <v>41629</v>
          </cell>
          <cell r="AE3358">
            <v>45519.447916666664</v>
          </cell>
          <cell r="AF3358">
            <v>17637</v>
          </cell>
          <cell r="AG3358">
            <v>17637</v>
          </cell>
          <cell r="AH3358">
            <v>15885</v>
          </cell>
          <cell r="AJ3358">
            <v>45503.447916666664</v>
          </cell>
          <cell r="AK3358">
            <v>365</v>
          </cell>
          <cell r="AL3358">
            <v>365</v>
          </cell>
        </row>
        <row r="3359">
          <cell r="A3359">
            <v>45700.59375</v>
          </cell>
          <cell r="B3359">
            <v>156738</v>
          </cell>
          <cell r="C3359">
            <v>156738</v>
          </cell>
          <cell r="D3359">
            <v>218158</v>
          </cell>
          <cell r="F3359">
            <v>45519.416666666664</v>
          </cell>
          <cell r="G3359">
            <v>106306</v>
          </cell>
          <cell r="H3359">
            <v>106306</v>
          </cell>
          <cell r="I3359">
            <v>86059</v>
          </cell>
          <cell r="K3359">
            <v>45519.40625</v>
          </cell>
          <cell r="L3359">
            <v>6127</v>
          </cell>
          <cell r="M3359">
            <v>6127</v>
          </cell>
          <cell r="N3359">
            <v>11293</v>
          </cell>
          <cell r="P3359">
            <v>45519.40625</v>
          </cell>
          <cell r="Q3359">
            <v>9401</v>
          </cell>
          <cell r="R3359">
            <v>9401</v>
          </cell>
          <cell r="S3359">
            <v>8294</v>
          </cell>
          <cell r="U3359">
            <v>45519.479166666664</v>
          </cell>
          <cell r="V3359">
            <v>20636</v>
          </cell>
          <cell r="W3359">
            <v>20636</v>
          </cell>
          <cell r="X3359">
            <v>69562</v>
          </cell>
          <cell r="Z3359">
            <v>45519.4375</v>
          </cell>
          <cell r="AA3359">
            <v>46576</v>
          </cell>
          <cell r="AB3359">
            <v>46576</v>
          </cell>
          <cell r="AC3359">
            <v>40281</v>
          </cell>
          <cell r="AE3359">
            <v>45519.4375</v>
          </cell>
          <cell r="AF3359">
            <v>16104</v>
          </cell>
          <cell r="AG3359">
            <v>16104</v>
          </cell>
          <cell r="AH3359">
            <v>15303</v>
          </cell>
          <cell r="AJ3359">
            <v>45503.4375</v>
          </cell>
          <cell r="AK3359">
            <v>1600</v>
          </cell>
          <cell r="AL3359">
            <v>1600</v>
          </cell>
        </row>
        <row r="3360">
          <cell r="A3360">
            <v>45700.604166666664</v>
          </cell>
          <cell r="B3360">
            <v>200959</v>
          </cell>
          <cell r="C3360">
            <v>200959</v>
          </cell>
          <cell r="D3360">
            <v>214305</v>
          </cell>
          <cell r="F3360">
            <v>45519.40625</v>
          </cell>
          <cell r="G3360">
            <v>85375</v>
          </cell>
          <cell r="H3360">
            <v>85375</v>
          </cell>
          <cell r="I3360">
            <v>81140</v>
          </cell>
          <cell r="K3360">
            <v>45519.395833333336</v>
          </cell>
          <cell r="L3360">
            <v>27973</v>
          </cell>
          <cell r="M3360">
            <v>27973</v>
          </cell>
          <cell r="N3360">
            <v>11635</v>
          </cell>
          <cell r="P3360">
            <v>45519.395833333336</v>
          </cell>
          <cell r="Q3360">
            <v>11888</v>
          </cell>
          <cell r="R3360">
            <v>11888</v>
          </cell>
          <cell r="S3360">
            <v>9077</v>
          </cell>
          <cell r="U3360">
            <v>45519.46875</v>
          </cell>
          <cell r="V3360">
            <v>49804</v>
          </cell>
          <cell r="W3360">
            <v>49804</v>
          </cell>
          <cell r="X3360">
            <v>70516</v>
          </cell>
          <cell r="Z3360">
            <v>45519.427083333336</v>
          </cell>
          <cell r="AA3360">
            <v>48888</v>
          </cell>
          <cell r="AB3360">
            <v>48888</v>
          </cell>
          <cell r="AC3360">
            <v>38829</v>
          </cell>
          <cell r="AE3360">
            <v>45519.427083333336</v>
          </cell>
          <cell r="AF3360">
            <v>17421</v>
          </cell>
          <cell r="AG3360">
            <v>17421</v>
          </cell>
          <cell r="AH3360">
            <v>14874</v>
          </cell>
          <cell r="AJ3360">
            <v>45503.427083333336</v>
          </cell>
          <cell r="AK3360">
            <v>2325</v>
          </cell>
          <cell r="AL3360">
            <v>2325</v>
          </cell>
        </row>
        <row r="3361">
          <cell r="A3361">
            <v>45700.614583333336</v>
          </cell>
          <cell r="B3361">
            <v>252863</v>
          </cell>
          <cell r="C3361">
            <v>252863</v>
          </cell>
          <cell r="D3361">
            <v>215271</v>
          </cell>
          <cell r="F3361">
            <v>45519.395833333336</v>
          </cell>
          <cell r="G3361">
            <v>188110</v>
          </cell>
          <cell r="H3361">
            <v>188110</v>
          </cell>
          <cell r="I3361">
            <v>77412</v>
          </cell>
          <cell r="K3361">
            <v>45518.65625</v>
          </cell>
          <cell r="L3361">
            <v>44277</v>
          </cell>
          <cell r="M3361">
            <v>44277</v>
          </cell>
          <cell r="N3361">
            <v>10697</v>
          </cell>
          <cell r="P3361">
            <v>45518.65625</v>
          </cell>
          <cell r="Q3361">
            <v>51415</v>
          </cell>
          <cell r="R3361">
            <v>51415</v>
          </cell>
          <cell r="S3361">
            <v>9788</v>
          </cell>
          <cell r="U3361">
            <v>45519.458333333336</v>
          </cell>
          <cell r="V3361">
            <v>43205</v>
          </cell>
          <cell r="W3361">
            <v>43205</v>
          </cell>
          <cell r="X3361">
            <v>67992</v>
          </cell>
          <cell r="Z3361">
            <v>45519.416666666664</v>
          </cell>
          <cell r="AA3361">
            <v>73230</v>
          </cell>
          <cell r="AB3361">
            <v>73230</v>
          </cell>
          <cell r="AC3361">
            <v>37586</v>
          </cell>
          <cell r="AE3361">
            <v>45519.416666666664</v>
          </cell>
          <cell r="AF3361">
            <v>29571</v>
          </cell>
          <cell r="AG3361">
            <v>29571</v>
          </cell>
          <cell r="AH3361">
            <v>14633</v>
          </cell>
          <cell r="AJ3361">
            <v>45503.416666666664</v>
          </cell>
          <cell r="AK3361">
            <v>14651</v>
          </cell>
          <cell r="AL3361">
            <v>14651</v>
          </cell>
        </row>
        <row r="3362">
          <cell r="A3362">
            <v>45700.625</v>
          </cell>
          <cell r="B3362">
            <v>120391</v>
          </cell>
          <cell r="C3362">
            <v>120391</v>
          </cell>
          <cell r="D3362">
            <v>207642</v>
          </cell>
          <cell r="F3362">
            <v>45518.65625</v>
          </cell>
          <cell r="G3362">
            <v>278573</v>
          </cell>
          <cell r="H3362">
            <v>278573</v>
          </cell>
          <cell r="I3362">
            <v>67610</v>
          </cell>
          <cell r="K3362">
            <v>45518.645833333336</v>
          </cell>
          <cell r="L3362">
            <v>17780</v>
          </cell>
          <cell r="M3362">
            <v>17780</v>
          </cell>
          <cell r="N3362">
            <v>8050</v>
          </cell>
          <cell r="P3362">
            <v>45518.645833333336</v>
          </cell>
          <cell r="Q3362">
            <v>12947</v>
          </cell>
          <cell r="R3362">
            <v>12947</v>
          </cell>
          <cell r="S3362">
            <v>6872</v>
          </cell>
          <cell r="U3362">
            <v>45519.447916666664</v>
          </cell>
          <cell r="V3362">
            <v>71971</v>
          </cell>
          <cell r="W3362">
            <v>71971</v>
          </cell>
          <cell r="X3362">
            <v>65841</v>
          </cell>
          <cell r="Z3362">
            <v>45519.40625</v>
          </cell>
          <cell r="AA3362">
            <v>57223</v>
          </cell>
          <cell r="AB3362">
            <v>57223</v>
          </cell>
          <cell r="AC3362">
            <v>34732</v>
          </cell>
          <cell r="AE3362">
            <v>45519.40625</v>
          </cell>
          <cell r="AF3362">
            <v>29547</v>
          </cell>
          <cell r="AG3362">
            <v>29547</v>
          </cell>
          <cell r="AH3362">
            <v>13520</v>
          </cell>
          <cell r="AJ3362">
            <v>45503.40625</v>
          </cell>
          <cell r="AK3362">
            <v>7725</v>
          </cell>
          <cell r="AL3362">
            <v>7725</v>
          </cell>
        </row>
        <row r="3363">
          <cell r="A3363">
            <v>45700.635416666664</v>
          </cell>
          <cell r="B3363">
            <v>120088</v>
          </cell>
          <cell r="C3363">
            <v>120088</v>
          </cell>
          <cell r="D3363">
            <v>194218</v>
          </cell>
          <cell r="F3363">
            <v>45518.645833333336</v>
          </cell>
          <cell r="G3363">
            <v>63450</v>
          </cell>
          <cell r="H3363">
            <v>63450</v>
          </cell>
          <cell r="I3363">
            <v>51509</v>
          </cell>
          <cell r="K3363">
            <v>45518.635416666664</v>
          </cell>
          <cell r="L3363">
            <v>4263</v>
          </cell>
          <cell r="M3363">
            <v>4263</v>
          </cell>
          <cell r="N3363">
            <v>7300</v>
          </cell>
          <cell r="P3363">
            <v>45518.635416666664</v>
          </cell>
          <cell r="Q3363">
            <v>1600</v>
          </cell>
          <cell r="R3363">
            <v>1600</v>
          </cell>
          <cell r="S3363">
            <v>6422</v>
          </cell>
          <cell r="U3363">
            <v>45519.4375</v>
          </cell>
          <cell r="V3363">
            <v>219237</v>
          </cell>
          <cell r="W3363">
            <v>219237</v>
          </cell>
          <cell r="X3363">
            <v>61426</v>
          </cell>
          <cell r="Z3363">
            <v>45519.395833333336</v>
          </cell>
          <cell r="AA3363">
            <v>88615</v>
          </cell>
          <cell r="AB3363">
            <v>88615</v>
          </cell>
          <cell r="AC3363">
            <v>33444</v>
          </cell>
          <cell r="AE3363">
            <v>45519.395833333336</v>
          </cell>
          <cell r="AF3363">
            <v>37515</v>
          </cell>
          <cell r="AG3363">
            <v>37515</v>
          </cell>
          <cell r="AH3363">
            <v>12558</v>
          </cell>
          <cell r="AJ3363">
            <v>45503.395833333336</v>
          </cell>
          <cell r="AK3363">
            <v>5899</v>
          </cell>
          <cell r="AL3363">
            <v>5899</v>
          </cell>
        </row>
        <row r="3364">
          <cell r="A3364">
            <v>45700.645833333336</v>
          </cell>
          <cell r="B3364">
            <v>149066</v>
          </cell>
          <cell r="C3364">
            <v>149066</v>
          </cell>
          <cell r="D3364">
            <v>185393</v>
          </cell>
          <cell r="F3364">
            <v>45518.635416666664</v>
          </cell>
          <cell r="G3364">
            <v>38758</v>
          </cell>
          <cell r="H3364">
            <v>38758</v>
          </cell>
          <cell r="I3364">
            <v>50800</v>
          </cell>
          <cell r="K3364">
            <v>45518.625</v>
          </cell>
          <cell r="L3364">
            <v>11203</v>
          </cell>
          <cell r="M3364">
            <v>11203</v>
          </cell>
          <cell r="N3364">
            <v>7734</v>
          </cell>
          <cell r="P3364">
            <v>45518.625</v>
          </cell>
          <cell r="Q3364">
            <v>3639</v>
          </cell>
          <cell r="R3364">
            <v>3639</v>
          </cell>
          <cell r="S3364">
            <v>6669</v>
          </cell>
          <cell r="U3364">
            <v>45519.427083333336</v>
          </cell>
          <cell r="V3364">
            <v>56470</v>
          </cell>
          <cell r="W3364">
            <v>56470</v>
          </cell>
          <cell r="X3364">
            <v>48819</v>
          </cell>
          <cell r="Z3364">
            <v>45518.65625</v>
          </cell>
          <cell r="AA3364">
            <v>100536</v>
          </cell>
          <cell r="AB3364">
            <v>100536</v>
          </cell>
          <cell r="AC3364">
            <v>31291</v>
          </cell>
          <cell r="AE3364">
            <v>45518.65625</v>
          </cell>
          <cell r="AF3364">
            <v>24983</v>
          </cell>
          <cell r="AG3364">
            <v>24983</v>
          </cell>
          <cell r="AH3364">
            <v>11830</v>
          </cell>
        </row>
        <row r="3365">
          <cell r="A3365">
            <v>45700.65625</v>
          </cell>
          <cell r="B3365">
            <v>407499</v>
          </cell>
          <cell r="C3365">
            <v>407499</v>
          </cell>
          <cell r="D3365">
            <v>185426</v>
          </cell>
          <cell r="F3365">
            <v>45518.625</v>
          </cell>
          <cell r="G3365">
            <v>242813</v>
          </cell>
          <cell r="H3365">
            <v>242813</v>
          </cell>
          <cell r="I3365">
            <v>51534</v>
          </cell>
          <cell r="K3365">
            <v>45518.614583333336</v>
          </cell>
          <cell r="L3365">
            <v>1300</v>
          </cell>
          <cell r="M3365">
            <v>1300</v>
          </cell>
          <cell r="N3365">
            <v>7478</v>
          </cell>
          <cell r="P3365">
            <v>45518.614583333336</v>
          </cell>
          <cell r="Q3365">
            <v>2470</v>
          </cell>
          <cell r="R3365">
            <v>2470</v>
          </cell>
          <cell r="S3365">
            <v>7109</v>
          </cell>
          <cell r="U3365">
            <v>45519.416666666664</v>
          </cell>
          <cell r="V3365">
            <v>144872</v>
          </cell>
          <cell r="W3365">
            <v>144872</v>
          </cell>
          <cell r="X3365">
            <v>47107</v>
          </cell>
          <cell r="Z3365">
            <v>45518.645833333336</v>
          </cell>
          <cell r="AA3365">
            <v>23415</v>
          </cell>
          <cell r="AB3365">
            <v>23415</v>
          </cell>
          <cell r="AC3365">
            <v>26669</v>
          </cell>
          <cell r="AE3365">
            <v>45518.645833333336</v>
          </cell>
          <cell r="AF3365">
            <v>8437</v>
          </cell>
          <cell r="AG3365">
            <v>8437</v>
          </cell>
          <cell r="AH3365">
            <v>11126</v>
          </cell>
        </row>
        <row r="3366">
          <cell r="A3366">
            <v>45701.395833333336</v>
          </cell>
          <cell r="B3366">
            <v>1228618</v>
          </cell>
          <cell r="C3366">
            <v>1228618</v>
          </cell>
          <cell r="D3366">
            <v>256012</v>
          </cell>
          <cell r="F3366">
            <v>45518.614583333336</v>
          </cell>
          <cell r="G3366">
            <v>47747</v>
          </cell>
          <cell r="H3366">
            <v>47747</v>
          </cell>
          <cell r="I3366">
            <v>38892</v>
          </cell>
          <cell r="K3366">
            <v>45518.604166666664</v>
          </cell>
          <cell r="L3366">
            <v>4879</v>
          </cell>
          <cell r="M3366">
            <v>4879</v>
          </cell>
          <cell r="N3366">
            <v>7511</v>
          </cell>
          <cell r="P3366">
            <v>45518.604166666664</v>
          </cell>
          <cell r="Q3366">
            <v>4579</v>
          </cell>
          <cell r="R3366">
            <v>4579</v>
          </cell>
          <cell r="S3366">
            <v>7035</v>
          </cell>
          <cell r="U3366">
            <v>45519.40625</v>
          </cell>
          <cell r="V3366">
            <v>75750</v>
          </cell>
          <cell r="W3366">
            <v>75750</v>
          </cell>
          <cell r="X3366">
            <v>41317</v>
          </cell>
          <cell r="Z3366">
            <v>45518.635416666664</v>
          </cell>
          <cell r="AA3366">
            <v>22905</v>
          </cell>
          <cell r="AB3366">
            <v>22905</v>
          </cell>
          <cell r="AC3366">
            <v>27221</v>
          </cell>
          <cell r="AE3366">
            <v>45518.635416666664</v>
          </cell>
          <cell r="AF3366">
            <v>8984</v>
          </cell>
          <cell r="AG3366">
            <v>8984</v>
          </cell>
          <cell r="AH3366">
            <v>11727</v>
          </cell>
        </row>
        <row r="3367">
          <cell r="A3367">
            <v>45701.40625</v>
          </cell>
          <cell r="B3367">
            <v>645979</v>
          </cell>
          <cell r="C3367">
            <v>645979</v>
          </cell>
          <cell r="D3367">
            <v>284066</v>
          </cell>
          <cell r="F3367">
            <v>45518.604166666664</v>
          </cell>
          <cell r="G3367">
            <v>16748</v>
          </cell>
          <cell r="H3367">
            <v>16748</v>
          </cell>
          <cell r="I3367">
            <v>41823</v>
          </cell>
          <cell r="K3367">
            <v>45518.59375</v>
          </cell>
          <cell r="L3367">
            <v>1800</v>
          </cell>
          <cell r="M3367">
            <v>1800</v>
          </cell>
          <cell r="N3367">
            <v>8124</v>
          </cell>
          <cell r="P3367">
            <v>45518.59375</v>
          </cell>
          <cell r="Q3367">
            <v>2063</v>
          </cell>
          <cell r="R3367">
            <v>2063</v>
          </cell>
          <cell r="S3367">
            <v>6963</v>
          </cell>
          <cell r="U3367">
            <v>45519.395833333336</v>
          </cell>
          <cell r="V3367">
            <v>131623</v>
          </cell>
          <cell r="W3367">
            <v>131623</v>
          </cell>
          <cell r="X3367">
            <v>37980</v>
          </cell>
          <cell r="Z3367">
            <v>45518.625</v>
          </cell>
          <cell r="AA3367">
            <v>27281</v>
          </cell>
          <cell r="AB3367">
            <v>27281</v>
          </cell>
          <cell r="AC3367">
            <v>28796</v>
          </cell>
          <cell r="AE3367">
            <v>45518.625</v>
          </cell>
          <cell r="AF3367">
            <v>10345</v>
          </cell>
          <cell r="AG3367">
            <v>10345</v>
          </cell>
          <cell r="AH3367">
            <v>12180</v>
          </cell>
        </row>
        <row r="3368">
          <cell r="A3368">
            <v>45701.416666666664</v>
          </cell>
          <cell r="B3368">
            <v>534974</v>
          </cell>
          <cell r="C3368">
            <v>534974</v>
          </cell>
          <cell r="D3368">
            <v>306955</v>
          </cell>
          <cell r="F3368">
            <v>45518.59375</v>
          </cell>
          <cell r="G3368">
            <v>119352</v>
          </cell>
          <cell r="H3368">
            <v>119352</v>
          </cell>
          <cell r="I3368">
            <v>58259</v>
          </cell>
          <cell r="K3368">
            <v>45518.583333333336</v>
          </cell>
          <cell r="L3368">
            <v>11839</v>
          </cell>
          <cell r="M3368">
            <v>11839</v>
          </cell>
          <cell r="N3368">
            <v>8375</v>
          </cell>
          <cell r="P3368">
            <v>45518.583333333336</v>
          </cell>
          <cell r="Q3368">
            <v>345</v>
          </cell>
          <cell r="R3368">
            <v>345</v>
          </cell>
          <cell r="S3368">
            <v>7228</v>
          </cell>
          <cell r="U3368">
            <v>45518.65625</v>
          </cell>
          <cell r="V3368">
            <v>33883</v>
          </cell>
          <cell r="W3368">
            <v>33883</v>
          </cell>
          <cell r="X3368">
            <v>30873</v>
          </cell>
          <cell r="Z3368">
            <v>45518.614583333336</v>
          </cell>
          <cell r="AA3368">
            <v>21323</v>
          </cell>
          <cell r="AB3368">
            <v>21323</v>
          </cell>
          <cell r="AC3368">
            <v>28679</v>
          </cell>
          <cell r="AE3368">
            <v>45518.614583333336</v>
          </cell>
          <cell r="AF3368">
            <v>8073</v>
          </cell>
          <cell r="AG3368">
            <v>8073</v>
          </cell>
          <cell r="AH3368">
            <v>12302</v>
          </cell>
        </row>
        <row r="3369">
          <cell r="A3369">
            <v>45701.427083333336</v>
          </cell>
          <cell r="B3369">
            <v>804305</v>
          </cell>
          <cell r="C3369">
            <v>804305</v>
          </cell>
          <cell r="D3369">
            <v>353517</v>
          </cell>
          <cell r="F3369">
            <v>45518.583333333336</v>
          </cell>
          <cell r="G3369">
            <v>22979</v>
          </cell>
          <cell r="H3369">
            <v>22979</v>
          </cell>
          <cell r="I3369">
            <v>55874</v>
          </cell>
          <cell r="K3369">
            <v>45518.572916666664</v>
          </cell>
          <cell r="L3369">
            <v>9273</v>
          </cell>
          <cell r="M3369">
            <v>9273</v>
          </cell>
          <cell r="N3369">
            <v>7785</v>
          </cell>
          <cell r="P3369">
            <v>45518.572916666664</v>
          </cell>
          <cell r="Q3369">
            <v>3277</v>
          </cell>
          <cell r="R3369">
            <v>3277</v>
          </cell>
          <cell r="S3369">
            <v>7536</v>
          </cell>
          <cell r="U3369">
            <v>45518.645833333336</v>
          </cell>
          <cell r="V3369">
            <v>24454</v>
          </cell>
          <cell r="W3369">
            <v>24454</v>
          </cell>
          <cell r="X3369">
            <v>30189</v>
          </cell>
          <cell r="Z3369">
            <v>45518.604166666664</v>
          </cell>
          <cell r="AA3369">
            <v>20081</v>
          </cell>
          <cell r="AB3369">
            <v>20081</v>
          </cell>
          <cell r="AC3369">
            <v>29477</v>
          </cell>
          <cell r="AE3369">
            <v>45518.604166666664</v>
          </cell>
          <cell r="AF3369">
            <v>6943</v>
          </cell>
          <cell r="AG3369">
            <v>6943</v>
          </cell>
          <cell r="AH3369">
            <v>12840</v>
          </cell>
        </row>
        <row r="3370">
          <cell r="A3370">
            <v>45701.4375</v>
          </cell>
          <cell r="B3370">
            <v>600293</v>
          </cell>
          <cell r="C3370">
            <v>600293</v>
          </cell>
          <cell r="D3370">
            <v>385323</v>
          </cell>
          <cell r="F3370">
            <v>45518.572916666664</v>
          </cell>
          <cell r="G3370">
            <v>43594</v>
          </cell>
          <cell r="H3370">
            <v>43594</v>
          </cell>
          <cell r="I3370">
            <v>75953</v>
          </cell>
          <cell r="K3370">
            <v>45518.5625</v>
          </cell>
          <cell r="L3370">
            <v>7668</v>
          </cell>
          <cell r="M3370">
            <v>7668</v>
          </cell>
          <cell r="N3370">
            <v>12563</v>
          </cell>
          <cell r="P3370">
            <v>45518.5625</v>
          </cell>
          <cell r="Q3370">
            <v>5406</v>
          </cell>
          <cell r="R3370">
            <v>5406</v>
          </cell>
          <cell r="S3370">
            <v>7575</v>
          </cell>
          <cell r="U3370">
            <v>45518.635416666664</v>
          </cell>
          <cell r="V3370">
            <v>15689</v>
          </cell>
          <cell r="W3370">
            <v>15689</v>
          </cell>
          <cell r="X3370">
            <v>30987</v>
          </cell>
          <cell r="Z3370">
            <v>45518.59375</v>
          </cell>
          <cell r="AA3370">
            <v>16048</v>
          </cell>
          <cell r="AB3370">
            <v>16048</v>
          </cell>
          <cell r="AC3370">
            <v>31159</v>
          </cell>
          <cell r="AE3370">
            <v>45518.59375</v>
          </cell>
          <cell r="AF3370">
            <v>6832</v>
          </cell>
          <cell r="AG3370">
            <v>6832</v>
          </cell>
          <cell r="AH3370">
            <v>13862</v>
          </cell>
        </row>
        <row r="3371">
          <cell r="A3371">
            <v>45701.447916666664</v>
          </cell>
          <cell r="B3371">
            <v>670291</v>
          </cell>
          <cell r="C3371">
            <v>670291</v>
          </cell>
          <cell r="D3371">
            <v>420899</v>
          </cell>
          <cell r="F3371">
            <v>45518.5625</v>
          </cell>
          <cell r="G3371">
            <v>16274</v>
          </cell>
          <cell r="H3371">
            <v>16274</v>
          </cell>
          <cell r="I3371">
            <v>85191</v>
          </cell>
          <cell r="K3371">
            <v>45518.552083333336</v>
          </cell>
          <cell r="L3371">
            <v>3477</v>
          </cell>
          <cell r="M3371">
            <v>3477</v>
          </cell>
          <cell r="N3371">
            <v>12103</v>
          </cell>
          <cell r="P3371">
            <v>45518.552083333336</v>
          </cell>
          <cell r="Q3371">
            <v>5375</v>
          </cell>
          <cell r="R3371">
            <v>5375</v>
          </cell>
          <cell r="S3371">
            <v>9210</v>
          </cell>
          <cell r="U3371">
            <v>45518.625</v>
          </cell>
          <cell r="V3371">
            <v>65460</v>
          </cell>
          <cell r="W3371">
            <v>65460</v>
          </cell>
          <cell r="X3371">
            <v>32318</v>
          </cell>
          <cell r="Z3371">
            <v>45518.583333333336</v>
          </cell>
          <cell r="AA3371">
            <v>22485</v>
          </cell>
          <cell r="AB3371">
            <v>22485</v>
          </cell>
          <cell r="AC3371">
            <v>34271</v>
          </cell>
          <cell r="AE3371">
            <v>45518.583333333336</v>
          </cell>
          <cell r="AF3371">
            <v>9238</v>
          </cell>
          <cell r="AG3371">
            <v>9238</v>
          </cell>
          <cell r="AH3371">
            <v>15135</v>
          </cell>
        </row>
        <row r="3372">
          <cell r="A3372">
            <v>45701.458333333336</v>
          </cell>
          <cell r="B3372">
            <v>861404</v>
          </cell>
          <cell r="C3372">
            <v>861404</v>
          </cell>
          <cell r="D3372">
            <v>463971</v>
          </cell>
          <cell r="F3372">
            <v>45518.552083333336</v>
          </cell>
          <cell r="G3372">
            <v>7463</v>
          </cell>
          <cell r="H3372">
            <v>7463</v>
          </cell>
          <cell r="I3372">
            <v>100680</v>
          </cell>
          <cell r="K3372">
            <v>45518.541666666664</v>
          </cell>
          <cell r="L3372">
            <v>6314</v>
          </cell>
          <cell r="M3372">
            <v>6314</v>
          </cell>
          <cell r="N3372">
            <v>12347</v>
          </cell>
          <cell r="P3372">
            <v>45518.541666666664</v>
          </cell>
          <cell r="Q3372">
            <v>4079</v>
          </cell>
          <cell r="R3372">
            <v>4079</v>
          </cell>
          <cell r="S3372">
            <v>10767</v>
          </cell>
          <cell r="U3372">
            <v>45518.614583333336</v>
          </cell>
          <cell r="V3372">
            <v>60894</v>
          </cell>
          <cell r="W3372">
            <v>60894</v>
          </cell>
          <cell r="X3372">
            <v>32710</v>
          </cell>
          <cell r="Z3372">
            <v>45518.572916666664</v>
          </cell>
          <cell r="AA3372">
            <v>13673</v>
          </cell>
          <cell r="AB3372">
            <v>13673</v>
          </cell>
          <cell r="AC3372">
            <v>35895</v>
          </cell>
          <cell r="AE3372">
            <v>45518.572916666664</v>
          </cell>
          <cell r="AF3372">
            <v>6641</v>
          </cell>
          <cell r="AG3372">
            <v>6641</v>
          </cell>
          <cell r="AH3372">
            <v>15954</v>
          </cell>
        </row>
        <row r="3373">
          <cell r="A3373">
            <v>45701.46875</v>
          </cell>
          <cell r="B3373">
            <v>555180</v>
          </cell>
          <cell r="C3373">
            <v>555180</v>
          </cell>
          <cell r="D3373">
            <v>487243</v>
          </cell>
          <cell r="F3373">
            <v>45518.541666666664</v>
          </cell>
          <cell r="G3373">
            <v>13345</v>
          </cell>
          <cell r="H3373">
            <v>13345</v>
          </cell>
          <cell r="I3373">
            <v>109487</v>
          </cell>
          <cell r="K3373">
            <v>45518.53125</v>
          </cell>
          <cell r="L3373">
            <v>11228</v>
          </cell>
          <cell r="M3373">
            <v>11228</v>
          </cell>
          <cell r="N3373">
            <v>16976</v>
          </cell>
          <cell r="P3373">
            <v>45518.53125</v>
          </cell>
          <cell r="Q3373">
            <v>5925</v>
          </cell>
          <cell r="R3373">
            <v>5925</v>
          </cell>
          <cell r="S3373">
            <v>19346</v>
          </cell>
          <cell r="U3373">
            <v>45518.604166666664</v>
          </cell>
          <cell r="V3373">
            <v>29477</v>
          </cell>
          <cell r="W3373">
            <v>29477</v>
          </cell>
          <cell r="X3373">
            <v>33339</v>
          </cell>
          <cell r="Z3373">
            <v>45518.5625</v>
          </cell>
          <cell r="AA3373">
            <v>21937</v>
          </cell>
          <cell r="AB3373">
            <v>21937</v>
          </cell>
          <cell r="AC3373">
            <v>39260</v>
          </cell>
          <cell r="AE3373">
            <v>45518.5625</v>
          </cell>
          <cell r="AF3373">
            <v>8912</v>
          </cell>
          <cell r="AG3373">
            <v>8912</v>
          </cell>
          <cell r="AH3373">
            <v>17338</v>
          </cell>
        </row>
        <row r="3374">
          <cell r="A3374">
            <v>45701.479166666664</v>
          </cell>
          <cell r="B3374">
            <v>303235</v>
          </cell>
          <cell r="C3374">
            <v>303235</v>
          </cell>
          <cell r="D3374">
            <v>497010</v>
          </cell>
          <cell r="F3374">
            <v>45518.53125</v>
          </cell>
          <cell r="G3374">
            <v>32525</v>
          </cell>
          <cell r="H3374">
            <v>32525</v>
          </cell>
          <cell r="I3374">
            <v>131817</v>
          </cell>
          <cell r="K3374">
            <v>45518.520833333336</v>
          </cell>
          <cell r="L3374">
            <v>11244</v>
          </cell>
          <cell r="M3374">
            <v>11244</v>
          </cell>
          <cell r="N3374">
            <v>16748</v>
          </cell>
          <cell r="P3374">
            <v>45518.520833333336</v>
          </cell>
          <cell r="Q3374">
            <v>21151</v>
          </cell>
          <cell r="R3374">
            <v>21151</v>
          </cell>
          <cell r="S3374">
            <v>19951</v>
          </cell>
          <cell r="U3374">
            <v>45518.59375</v>
          </cell>
          <cell r="V3374">
            <v>34951</v>
          </cell>
          <cell r="W3374">
            <v>34951</v>
          </cell>
          <cell r="X3374">
            <v>35945</v>
          </cell>
          <cell r="Z3374">
            <v>45518.552083333336</v>
          </cell>
          <cell r="AA3374">
            <v>24795</v>
          </cell>
          <cell r="AB3374">
            <v>24795</v>
          </cell>
          <cell r="AC3374">
            <v>41901</v>
          </cell>
          <cell r="AE3374">
            <v>45518.552083333336</v>
          </cell>
          <cell r="AF3374">
            <v>9670</v>
          </cell>
          <cell r="AG3374">
            <v>9670</v>
          </cell>
          <cell r="AH3374">
            <v>18916</v>
          </cell>
        </row>
        <row r="3375">
          <cell r="A3375">
            <v>45701.489583333336</v>
          </cell>
          <cell r="B3375">
            <v>234395</v>
          </cell>
          <cell r="C3375">
            <v>234395</v>
          </cell>
          <cell r="D3375">
            <v>499239</v>
          </cell>
          <cell r="F3375">
            <v>45518.520833333336</v>
          </cell>
          <cell r="G3375">
            <v>29448</v>
          </cell>
          <cell r="H3375">
            <v>29448</v>
          </cell>
          <cell r="I3375">
            <v>131307</v>
          </cell>
          <cell r="K3375">
            <v>45518.510416666664</v>
          </cell>
          <cell r="L3375">
            <v>13909</v>
          </cell>
          <cell r="M3375">
            <v>13909</v>
          </cell>
          <cell r="N3375">
            <v>16246</v>
          </cell>
          <cell r="P3375">
            <v>45518.510416666664</v>
          </cell>
          <cell r="Q3375">
            <v>22552</v>
          </cell>
          <cell r="R3375">
            <v>22552</v>
          </cell>
          <cell r="S3375">
            <v>19202</v>
          </cell>
          <cell r="U3375">
            <v>45518.583333333336</v>
          </cell>
          <cell r="V3375">
            <v>11942</v>
          </cell>
          <cell r="W3375">
            <v>11942</v>
          </cell>
          <cell r="X3375">
            <v>44640</v>
          </cell>
          <cell r="Z3375">
            <v>45518.541666666664</v>
          </cell>
          <cell r="AA3375">
            <v>30241</v>
          </cell>
          <cell r="AB3375">
            <v>30241</v>
          </cell>
          <cell r="AC3375">
            <v>45050</v>
          </cell>
          <cell r="AE3375">
            <v>45518.541666666664</v>
          </cell>
          <cell r="AF3375">
            <v>13804</v>
          </cell>
          <cell r="AG3375">
            <v>13804</v>
          </cell>
          <cell r="AH3375">
            <v>20856</v>
          </cell>
        </row>
        <row r="3376">
          <cell r="A3376">
            <v>45701.5</v>
          </cell>
          <cell r="B3376">
            <v>162917</v>
          </cell>
          <cell r="C3376">
            <v>162917</v>
          </cell>
          <cell r="D3376">
            <v>493242</v>
          </cell>
          <cell r="F3376">
            <v>45518.510416666664</v>
          </cell>
          <cell r="G3376">
            <v>41083</v>
          </cell>
          <cell r="H3376">
            <v>41083</v>
          </cell>
          <cell r="I3376">
            <v>130356</v>
          </cell>
          <cell r="K3376">
            <v>45518.5</v>
          </cell>
          <cell r="L3376">
            <v>4580</v>
          </cell>
          <cell r="M3376">
            <v>4580</v>
          </cell>
          <cell r="N3376">
            <v>16495</v>
          </cell>
          <cell r="P3376">
            <v>45518.5</v>
          </cell>
          <cell r="Q3376">
            <v>7670</v>
          </cell>
          <cell r="R3376">
            <v>7670</v>
          </cell>
          <cell r="S3376">
            <v>18221</v>
          </cell>
          <cell r="U3376">
            <v>45518.572916666664</v>
          </cell>
          <cell r="V3376">
            <v>10942</v>
          </cell>
          <cell r="W3376">
            <v>10942</v>
          </cell>
          <cell r="X3376">
            <v>55353</v>
          </cell>
          <cell r="Z3376">
            <v>45518.53125</v>
          </cell>
          <cell r="AA3376">
            <v>30428</v>
          </cell>
          <cell r="AB3376">
            <v>30428</v>
          </cell>
          <cell r="AC3376">
            <v>52477</v>
          </cell>
          <cell r="AE3376">
            <v>45518.53125</v>
          </cell>
          <cell r="AF3376">
            <v>12873</v>
          </cell>
          <cell r="AG3376">
            <v>12873</v>
          </cell>
          <cell r="AH3376">
            <v>22071</v>
          </cell>
        </row>
        <row r="3377">
          <cell r="A3377">
            <v>45701.510416666664</v>
          </cell>
          <cell r="B3377">
            <v>194871</v>
          </cell>
          <cell r="C3377">
            <v>194871</v>
          </cell>
          <cell r="D3377">
            <v>498208</v>
          </cell>
          <cell r="F3377">
            <v>45518.5</v>
          </cell>
          <cell r="G3377">
            <v>37056</v>
          </cell>
          <cell r="H3377">
            <v>37056</v>
          </cell>
          <cell r="I3377">
            <v>128466</v>
          </cell>
          <cell r="K3377">
            <v>45518.489583333336</v>
          </cell>
          <cell r="L3377">
            <v>6530</v>
          </cell>
          <cell r="M3377">
            <v>6530</v>
          </cell>
          <cell r="N3377">
            <v>17780</v>
          </cell>
          <cell r="P3377">
            <v>45518.489583333336</v>
          </cell>
          <cell r="Q3377">
            <v>6200</v>
          </cell>
          <cell r="R3377">
            <v>6200</v>
          </cell>
          <cell r="S3377">
            <v>19792</v>
          </cell>
          <cell r="U3377">
            <v>45518.5625</v>
          </cell>
          <cell r="V3377">
            <v>5744</v>
          </cell>
          <cell r="W3377">
            <v>5744</v>
          </cell>
          <cell r="X3377">
            <v>65876</v>
          </cell>
          <cell r="Z3377">
            <v>45518.520833333336</v>
          </cell>
          <cell r="AA3377">
            <v>37895</v>
          </cell>
          <cell r="AB3377">
            <v>37895</v>
          </cell>
          <cell r="AC3377">
            <v>52049</v>
          </cell>
          <cell r="AE3377">
            <v>45518.520833333336</v>
          </cell>
          <cell r="AF3377">
            <v>15123</v>
          </cell>
          <cell r="AG3377">
            <v>15123</v>
          </cell>
          <cell r="AH3377">
            <v>21740</v>
          </cell>
        </row>
        <row r="3378">
          <cell r="A3378">
            <v>45701.520833333336</v>
          </cell>
          <cell r="B3378">
            <v>235602</v>
          </cell>
          <cell r="C3378">
            <v>235602</v>
          </cell>
          <cell r="D3378">
            <v>505909</v>
          </cell>
          <cell r="F3378">
            <v>45518.489583333336</v>
          </cell>
          <cell r="G3378">
            <v>52814</v>
          </cell>
          <cell r="H3378">
            <v>52814</v>
          </cell>
          <cell r="I3378">
            <v>126361</v>
          </cell>
          <cell r="K3378">
            <v>45518.479166666664</v>
          </cell>
          <cell r="L3378">
            <v>10770</v>
          </cell>
          <cell r="M3378">
            <v>10770</v>
          </cell>
          <cell r="N3378">
            <v>18485</v>
          </cell>
          <cell r="P3378">
            <v>45518.479166666664</v>
          </cell>
          <cell r="Q3378">
            <v>5309</v>
          </cell>
          <cell r="R3378">
            <v>5309</v>
          </cell>
          <cell r="S3378">
            <v>20124</v>
          </cell>
          <cell r="U3378">
            <v>45518.552083333336</v>
          </cell>
          <cell r="V3378">
            <v>30136</v>
          </cell>
          <cell r="W3378">
            <v>30136</v>
          </cell>
          <cell r="X3378">
            <v>78019</v>
          </cell>
          <cell r="Z3378">
            <v>45518.510416666664</v>
          </cell>
          <cell r="AA3378">
            <v>56320</v>
          </cell>
          <cell r="AB3378">
            <v>56320</v>
          </cell>
          <cell r="AC3378">
            <v>51422</v>
          </cell>
          <cell r="AE3378">
            <v>45518.510416666664</v>
          </cell>
          <cell r="AF3378">
            <v>26592</v>
          </cell>
          <cell r="AG3378">
            <v>26592</v>
          </cell>
          <cell r="AH3378">
            <v>21475</v>
          </cell>
        </row>
        <row r="3379">
          <cell r="A3379">
            <v>45701.53125</v>
          </cell>
          <cell r="B3379">
            <v>218650</v>
          </cell>
          <cell r="C3379">
            <v>218650</v>
          </cell>
          <cell r="D3379">
            <v>510548</v>
          </cell>
          <cell r="F3379">
            <v>45518.479166666664</v>
          </cell>
          <cell r="G3379">
            <v>49767</v>
          </cell>
          <cell r="H3379">
            <v>49767</v>
          </cell>
          <cell r="I3379">
            <v>123307</v>
          </cell>
          <cell r="K3379">
            <v>45518.46875</v>
          </cell>
          <cell r="L3379">
            <v>7352</v>
          </cell>
          <cell r="M3379">
            <v>7352</v>
          </cell>
          <cell r="N3379">
            <v>18028</v>
          </cell>
          <cell r="P3379">
            <v>45518.46875</v>
          </cell>
          <cell r="Q3379">
            <v>10239</v>
          </cell>
          <cell r="R3379">
            <v>10239</v>
          </cell>
          <cell r="S3379">
            <v>20143</v>
          </cell>
          <cell r="U3379">
            <v>45518.541666666664</v>
          </cell>
          <cell r="V3379">
            <v>30795</v>
          </cell>
          <cell r="W3379">
            <v>30795</v>
          </cell>
          <cell r="X3379">
            <v>99157</v>
          </cell>
          <cell r="Z3379">
            <v>45518.5</v>
          </cell>
          <cell r="AA3379">
            <v>31208</v>
          </cell>
          <cell r="AB3379">
            <v>31208</v>
          </cell>
          <cell r="AC3379">
            <v>49662</v>
          </cell>
          <cell r="AE3379">
            <v>45518.5</v>
          </cell>
          <cell r="AF3379">
            <v>14428</v>
          </cell>
          <cell r="AG3379">
            <v>14428</v>
          </cell>
          <cell r="AH3379">
            <v>20353</v>
          </cell>
        </row>
        <row r="3380">
          <cell r="A3380">
            <v>45701.541666666664</v>
          </cell>
          <cell r="B3380">
            <v>751901</v>
          </cell>
          <cell r="C3380">
            <v>751901</v>
          </cell>
          <cell r="D3380">
            <v>533508</v>
          </cell>
          <cell r="F3380">
            <v>45518.46875</v>
          </cell>
          <cell r="G3380">
            <v>53181</v>
          </cell>
          <cell r="H3380">
            <v>53181</v>
          </cell>
          <cell r="I3380">
            <v>121694</v>
          </cell>
          <cell r="K3380">
            <v>45518.458333333336</v>
          </cell>
          <cell r="L3380">
            <v>1800</v>
          </cell>
          <cell r="M3380">
            <v>1800</v>
          </cell>
          <cell r="N3380">
            <v>17736</v>
          </cell>
          <cell r="P3380">
            <v>45518.458333333336</v>
          </cell>
          <cell r="Q3380">
            <v>1357</v>
          </cell>
          <cell r="R3380">
            <v>1357</v>
          </cell>
          <cell r="S3380">
            <v>19943</v>
          </cell>
          <cell r="U3380">
            <v>45518.53125</v>
          </cell>
          <cell r="V3380">
            <v>58016</v>
          </cell>
          <cell r="W3380">
            <v>58016</v>
          </cell>
          <cell r="X3380">
            <v>102384</v>
          </cell>
          <cell r="Z3380">
            <v>45518.489583333336</v>
          </cell>
          <cell r="AA3380">
            <v>31701</v>
          </cell>
          <cell r="AB3380">
            <v>31701</v>
          </cell>
          <cell r="AC3380">
            <v>48886</v>
          </cell>
          <cell r="AE3380">
            <v>45518.489583333336</v>
          </cell>
          <cell r="AF3380">
            <v>17440</v>
          </cell>
          <cell r="AG3380">
            <v>17440</v>
          </cell>
          <cell r="AH3380">
            <v>19882</v>
          </cell>
        </row>
        <row r="3381">
          <cell r="A3381">
            <v>45701.552083333336</v>
          </cell>
          <cell r="B3381">
            <v>441825</v>
          </cell>
          <cell r="C3381">
            <v>441825</v>
          </cell>
          <cell r="D3381">
            <v>481055</v>
          </cell>
          <cell r="F3381">
            <v>45518.458333333336</v>
          </cell>
          <cell r="G3381">
            <v>91721</v>
          </cell>
          <cell r="H3381">
            <v>91721</v>
          </cell>
          <cell r="I3381">
            <v>123015</v>
          </cell>
          <cell r="K3381">
            <v>45518.447916666664</v>
          </cell>
          <cell r="L3381">
            <v>14081</v>
          </cell>
          <cell r="M3381">
            <v>14081</v>
          </cell>
          <cell r="N3381">
            <v>18746</v>
          </cell>
          <cell r="P3381">
            <v>45518.447916666664</v>
          </cell>
          <cell r="Q3381">
            <v>3490</v>
          </cell>
          <cell r="R3381">
            <v>3490</v>
          </cell>
          <cell r="S3381">
            <v>20477</v>
          </cell>
          <cell r="U3381">
            <v>45518.520833333336</v>
          </cell>
          <cell r="V3381">
            <v>25690</v>
          </cell>
          <cell r="W3381">
            <v>25690</v>
          </cell>
          <cell r="X3381">
            <v>107777</v>
          </cell>
          <cell r="Z3381">
            <v>45518.479166666664</v>
          </cell>
          <cell r="AA3381">
            <v>46519</v>
          </cell>
          <cell r="AB3381">
            <v>46519</v>
          </cell>
          <cell r="AC3381">
            <v>48400</v>
          </cell>
          <cell r="AE3381">
            <v>45518.479166666664</v>
          </cell>
          <cell r="AF3381">
            <v>15785</v>
          </cell>
          <cell r="AG3381">
            <v>15785</v>
          </cell>
          <cell r="AH3381">
            <v>19253</v>
          </cell>
        </row>
        <row r="3382">
          <cell r="A3382">
            <v>45701.5625</v>
          </cell>
          <cell r="B3382">
            <v>227303</v>
          </cell>
          <cell r="C3382">
            <v>227303</v>
          </cell>
          <cell r="D3382">
            <v>453143</v>
          </cell>
          <cell r="F3382">
            <v>45518.447916666664</v>
          </cell>
          <cell r="G3382">
            <v>263277</v>
          </cell>
          <cell r="H3382">
            <v>263277</v>
          </cell>
          <cell r="I3382">
            <v>121149</v>
          </cell>
          <cell r="K3382">
            <v>45518.4375</v>
          </cell>
          <cell r="L3382">
            <v>5559</v>
          </cell>
          <cell r="M3382">
            <v>5559</v>
          </cell>
          <cell r="N3382">
            <v>18020</v>
          </cell>
          <cell r="P3382">
            <v>45518.4375</v>
          </cell>
          <cell r="Q3382">
            <v>6049</v>
          </cell>
          <cell r="R3382">
            <v>6049</v>
          </cell>
          <cell r="S3382">
            <v>20853</v>
          </cell>
          <cell r="U3382">
            <v>45518.510416666664</v>
          </cell>
          <cell r="V3382">
            <v>25027</v>
          </cell>
          <cell r="W3382">
            <v>25027</v>
          </cell>
          <cell r="X3382">
            <v>111418</v>
          </cell>
          <cell r="Z3382">
            <v>45518.46875</v>
          </cell>
          <cell r="AA3382">
            <v>25532</v>
          </cell>
          <cell r="AB3382">
            <v>25532</v>
          </cell>
          <cell r="AC3382">
            <v>46510</v>
          </cell>
          <cell r="AE3382">
            <v>45518.46875</v>
          </cell>
          <cell r="AF3382">
            <v>12171</v>
          </cell>
          <cell r="AG3382">
            <v>12171</v>
          </cell>
          <cell r="AH3382">
            <v>18708</v>
          </cell>
        </row>
        <row r="3383">
          <cell r="A3383">
            <v>45701.572916666664</v>
          </cell>
          <cell r="B3383">
            <v>131055</v>
          </cell>
          <cell r="C3383">
            <v>131055</v>
          </cell>
          <cell r="D3383">
            <v>426215</v>
          </cell>
          <cell r="F3383">
            <v>45518.4375</v>
          </cell>
          <cell r="G3383">
            <v>83584</v>
          </cell>
          <cell r="H3383">
            <v>83584</v>
          </cell>
          <cell r="I3383">
            <v>110104</v>
          </cell>
          <cell r="K3383">
            <v>45518.427083333336</v>
          </cell>
          <cell r="L3383">
            <v>2996</v>
          </cell>
          <cell r="M3383">
            <v>2996</v>
          </cell>
          <cell r="N3383">
            <v>17965</v>
          </cell>
          <cell r="P3383">
            <v>45518.427083333336</v>
          </cell>
          <cell r="Q3383">
            <v>4959</v>
          </cell>
          <cell r="R3383">
            <v>4959</v>
          </cell>
          <cell r="S3383">
            <v>22817</v>
          </cell>
          <cell r="U3383">
            <v>45518.5</v>
          </cell>
          <cell r="V3383">
            <v>23613</v>
          </cell>
          <cell r="W3383">
            <v>23613</v>
          </cell>
          <cell r="X3383">
            <v>112108</v>
          </cell>
          <cell r="Z3383">
            <v>45518.458333333336</v>
          </cell>
          <cell r="AA3383">
            <v>33296</v>
          </cell>
          <cell r="AB3383">
            <v>33296</v>
          </cell>
          <cell r="AC3383">
            <v>45917</v>
          </cell>
          <cell r="AE3383">
            <v>45518.458333333336</v>
          </cell>
          <cell r="AF3383">
            <v>16151</v>
          </cell>
          <cell r="AG3383">
            <v>16151</v>
          </cell>
          <cell r="AH3383">
            <v>18359</v>
          </cell>
        </row>
        <row r="3384">
          <cell r="A3384">
            <v>45701.583333333336</v>
          </cell>
          <cell r="B3384">
            <v>128680</v>
          </cell>
          <cell r="C3384">
            <v>128680</v>
          </cell>
          <cell r="D3384">
            <v>381173</v>
          </cell>
          <cell r="F3384">
            <v>45518.427083333336</v>
          </cell>
          <cell r="G3384">
            <v>324162</v>
          </cell>
          <cell r="H3384">
            <v>324162</v>
          </cell>
          <cell r="I3384">
            <v>106195</v>
          </cell>
          <cell r="K3384">
            <v>45518.416666666664</v>
          </cell>
          <cell r="L3384">
            <v>80943</v>
          </cell>
          <cell r="M3384">
            <v>80943</v>
          </cell>
          <cell r="N3384">
            <v>19962</v>
          </cell>
          <cell r="P3384">
            <v>45518.416666666664</v>
          </cell>
          <cell r="Q3384">
            <v>3860</v>
          </cell>
          <cell r="R3384">
            <v>3860</v>
          </cell>
          <cell r="S3384">
            <v>26803</v>
          </cell>
          <cell r="U3384">
            <v>45518.489583333336</v>
          </cell>
          <cell r="V3384">
            <v>36436</v>
          </cell>
          <cell r="W3384">
            <v>36436</v>
          </cell>
          <cell r="X3384">
            <v>111478</v>
          </cell>
          <cell r="Z3384">
            <v>45518.447916666664</v>
          </cell>
          <cell r="AA3384">
            <v>45308</v>
          </cell>
          <cell r="AB3384">
            <v>45308</v>
          </cell>
          <cell r="AC3384">
            <v>46617</v>
          </cell>
          <cell r="AE3384">
            <v>45518.447916666664</v>
          </cell>
          <cell r="AF3384">
            <v>22265</v>
          </cell>
          <cell r="AG3384">
            <v>22265</v>
          </cell>
          <cell r="AH3384">
            <v>18301</v>
          </cell>
        </row>
        <row r="3385">
          <cell r="A3385">
            <v>45701.59375</v>
          </cell>
          <cell r="B3385">
            <v>79851</v>
          </cell>
          <cell r="C3385">
            <v>79851</v>
          </cell>
          <cell r="D3385">
            <v>346477</v>
          </cell>
          <cell r="F3385">
            <v>45518.416666666664</v>
          </cell>
          <cell r="G3385">
            <v>182166</v>
          </cell>
          <cell r="H3385">
            <v>182166</v>
          </cell>
          <cell r="I3385">
            <v>88783</v>
          </cell>
          <cell r="K3385">
            <v>45518.40625</v>
          </cell>
          <cell r="L3385">
            <v>763</v>
          </cell>
          <cell r="M3385">
            <v>763</v>
          </cell>
          <cell r="N3385">
            <v>30659</v>
          </cell>
          <cell r="P3385">
            <v>45518.40625</v>
          </cell>
          <cell r="Q3385">
            <v>29940</v>
          </cell>
          <cell r="R3385">
            <v>29940</v>
          </cell>
          <cell r="S3385">
            <v>30190</v>
          </cell>
          <cell r="U3385">
            <v>45518.479166666664</v>
          </cell>
          <cell r="V3385">
            <v>35651</v>
          </cell>
          <cell r="W3385">
            <v>35651</v>
          </cell>
          <cell r="X3385">
            <v>111291</v>
          </cell>
          <cell r="Z3385">
            <v>45518.4375</v>
          </cell>
          <cell r="AA3385">
            <v>62722</v>
          </cell>
          <cell r="AB3385">
            <v>62722</v>
          </cell>
          <cell r="AC3385">
            <v>44920</v>
          </cell>
          <cell r="AE3385">
            <v>45518.4375</v>
          </cell>
          <cell r="AF3385">
            <v>25928</v>
          </cell>
          <cell r="AG3385">
            <v>25928</v>
          </cell>
          <cell r="AH3385">
            <v>17439</v>
          </cell>
        </row>
        <row r="3386">
          <cell r="A3386">
            <v>45701.604166666664</v>
          </cell>
          <cell r="B3386">
            <v>170098</v>
          </cell>
          <cell r="C3386">
            <v>170098</v>
          </cell>
          <cell r="D3386">
            <v>313131</v>
          </cell>
          <cell r="F3386">
            <v>45518.40625</v>
          </cell>
          <cell r="G3386">
            <v>248602</v>
          </cell>
          <cell r="H3386">
            <v>248602</v>
          </cell>
          <cell r="I3386">
            <v>79610</v>
          </cell>
          <cell r="K3386">
            <v>45518.395833333336</v>
          </cell>
          <cell r="L3386">
            <v>7133</v>
          </cell>
          <cell r="M3386">
            <v>7133</v>
          </cell>
          <cell r="N3386">
            <v>30934</v>
          </cell>
          <cell r="P3386">
            <v>45518.395833333336</v>
          </cell>
          <cell r="Q3386">
            <v>28731</v>
          </cell>
          <cell r="R3386">
            <v>28731</v>
          </cell>
          <cell r="S3386">
            <v>29424</v>
          </cell>
          <cell r="U3386">
            <v>45518.46875</v>
          </cell>
          <cell r="V3386">
            <v>71340</v>
          </cell>
          <cell r="W3386">
            <v>71340</v>
          </cell>
          <cell r="X3386">
            <v>111913</v>
          </cell>
          <cell r="Z3386">
            <v>45518.427083333336</v>
          </cell>
          <cell r="AA3386">
            <v>46843</v>
          </cell>
          <cell r="AB3386">
            <v>46843</v>
          </cell>
          <cell r="AC3386">
            <v>41595</v>
          </cell>
          <cell r="AE3386">
            <v>45518.427083333336</v>
          </cell>
          <cell r="AF3386">
            <v>21530</v>
          </cell>
          <cell r="AG3386">
            <v>21530</v>
          </cell>
          <cell r="AH3386">
            <v>16285</v>
          </cell>
        </row>
        <row r="3387">
          <cell r="A3387">
            <v>45701.614583333336</v>
          </cell>
          <cell r="B3387">
            <v>87286</v>
          </cell>
          <cell r="C3387">
            <v>87286</v>
          </cell>
          <cell r="D3387">
            <v>261523</v>
          </cell>
          <cell r="F3387">
            <v>45518.395833333336</v>
          </cell>
          <cell r="G3387">
            <v>139569</v>
          </cell>
          <cell r="H3387">
            <v>139569</v>
          </cell>
          <cell r="I3387">
            <v>68046</v>
          </cell>
          <cell r="K3387">
            <v>45517.65625</v>
          </cell>
          <cell r="L3387">
            <v>75746</v>
          </cell>
          <cell r="M3387">
            <v>75746</v>
          </cell>
          <cell r="N3387">
            <v>30665</v>
          </cell>
          <cell r="P3387">
            <v>45517.65625</v>
          </cell>
          <cell r="Q3387">
            <v>132762</v>
          </cell>
          <cell r="R3387">
            <v>132762</v>
          </cell>
          <cell r="S3387">
            <v>28425</v>
          </cell>
          <cell r="U3387">
            <v>45518.458333333336</v>
          </cell>
          <cell r="V3387">
            <v>70318</v>
          </cell>
          <cell r="W3387">
            <v>70318</v>
          </cell>
          <cell r="X3387">
            <v>108011</v>
          </cell>
          <cell r="Z3387">
            <v>45518.416666666664</v>
          </cell>
          <cell r="AA3387">
            <v>64150</v>
          </cell>
          <cell r="AB3387">
            <v>64150</v>
          </cell>
          <cell r="AC3387">
            <v>39960</v>
          </cell>
          <cell r="AE3387">
            <v>45518.416666666664</v>
          </cell>
          <cell r="AF3387">
            <v>27398</v>
          </cell>
          <cell r="AG3387">
            <v>27398</v>
          </cell>
          <cell r="AH3387">
            <v>15560</v>
          </cell>
        </row>
        <row r="3388">
          <cell r="A3388">
            <v>45701.625</v>
          </cell>
          <cell r="B3388">
            <v>235525</v>
          </cell>
          <cell r="C3388">
            <v>235525</v>
          </cell>
          <cell r="D3388">
            <v>240213</v>
          </cell>
          <cell r="F3388">
            <v>45517.65625</v>
          </cell>
          <cell r="G3388">
            <v>348293</v>
          </cell>
          <cell r="H3388">
            <v>348293</v>
          </cell>
          <cell r="I3388">
            <v>61872</v>
          </cell>
          <cell r="K3388">
            <v>45517.645833333336</v>
          </cell>
          <cell r="L3388">
            <v>7821</v>
          </cell>
          <cell r="M3388">
            <v>7821</v>
          </cell>
          <cell r="N3388">
            <v>25789</v>
          </cell>
          <cell r="P3388">
            <v>45517.645833333336</v>
          </cell>
          <cell r="Q3388">
            <v>14997</v>
          </cell>
          <cell r="R3388">
            <v>14997</v>
          </cell>
          <cell r="S3388">
            <v>24581</v>
          </cell>
          <cell r="U3388">
            <v>45518.447916666664</v>
          </cell>
          <cell r="V3388">
            <v>68578</v>
          </cell>
          <cell r="W3388">
            <v>68578</v>
          </cell>
          <cell r="X3388">
            <v>106655</v>
          </cell>
          <cell r="Z3388">
            <v>45518.40625</v>
          </cell>
          <cell r="AA3388">
            <v>61562</v>
          </cell>
          <cell r="AB3388">
            <v>61562</v>
          </cell>
          <cell r="AC3388">
            <v>37991</v>
          </cell>
          <cell r="AE3388">
            <v>45518.40625</v>
          </cell>
          <cell r="AF3388">
            <v>32581</v>
          </cell>
          <cell r="AG3388">
            <v>32581</v>
          </cell>
          <cell r="AH3388">
            <v>14694</v>
          </cell>
        </row>
        <row r="3389">
          <cell r="A3389">
            <v>45701.635416666664</v>
          </cell>
          <cell r="B3389">
            <v>408845</v>
          </cell>
          <cell r="C3389">
            <v>408845</v>
          </cell>
          <cell r="D3389">
            <v>247254</v>
          </cell>
          <cell r="F3389">
            <v>45517.645833333336</v>
          </cell>
          <cell r="G3389">
            <v>24878</v>
          </cell>
          <cell r="H3389">
            <v>24878</v>
          </cell>
          <cell r="I3389">
            <v>45084</v>
          </cell>
          <cell r="K3389">
            <v>45517.635416666664</v>
          </cell>
          <cell r="L3389">
            <v>3700</v>
          </cell>
          <cell r="M3389">
            <v>3700</v>
          </cell>
          <cell r="N3389">
            <v>29200</v>
          </cell>
          <cell r="P3389">
            <v>45517.635416666664</v>
          </cell>
          <cell r="Q3389">
            <v>9920</v>
          </cell>
          <cell r="R3389">
            <v>9920</v>
          </cell>
          <cell r="S3389">
            <v>25888</v>
          </cell>
          <cell r="U3389">
            <v>45518.4375</v>
          </cell>
          <cell r="V3389">
            <v>165374</v>
          </cell>
          <cell r="W3389">
            <v>165374</v>
          </cell>
          <cell r="X3389">
            <v>103524</v>
          </cell>
          <cell r="Z3389">
            <v>45518.395833333336</v>
          </cell>
          <cell r="AA3389">
            <v>72024</v>
          </cell>
          <cell r="AB3389">
            <v>72024</v>
          </cell>
          <cell r="AC3389">
            <v>35744</v>
          </cell>
          <cell r="AE3389">
            <v>45518.395833333336</v>
          </cell>
          <cell r="AF3389">
            <v>38772</v>
          </cell>
          <cell r="AG3389">
            <v>38772</v>
          </cell>
          <cell r="AH3389">
            <v>13331</v>
          </cell>
        </row>
        <row r="3390">
          <cell r="A3390">
            <v>45701.645833333336</v>
          </cell>
          <cell r="B3390">
            <v>212389</v>
          </cell>
          <cell r="C3390">
            <v>212389</v>
          </cell>
          <cell r="D3390">
            <v>245787</v>
          </cell>
          <cell r="F3390">
            <v>45517.635416666664</v>
          </cell>
          <cell r="G3390">
            <v>15185</v>
          </cell>
          <cell r="H3390">
            <v>15185</v>
          </cell>
          <cell r="I3390">
            <v>54555</v>
          </cell>
          <cell r="K3390">
            <v>45517.625</v>
          </cell>
          <cell r="L3390">
            <v>17651</v>
          </cell>
          <cell r="M3390">
            <v>17651</v>
          </cell>
          <cell r="N3390">
            <v>32227</v>
          </cell>
          <cell r="P3390">
            <v>45517.625</v>
          </cell>
          <cell r="Q3390">
            <v>7838</v>
          </cell>
          <cell r="R3390">
            <v>7838</v>
          </cell>
          <cell r="S3390">
            <v>32970</v>
          </cell>
          <cell r="U3390">
            <v>45518.427083333336</v>
          </cell>
          <cell r="V3390">
            <v>172631</v>
          </cell>
          <cell r="W3390">
            <v>172631</v>
          </cell>
          <cell r="X3390">
            <v>94017</v>
          </cell>
          <cell r="Z3390">
            <v>45517.65625</v>
          </cell>
          <cell r="AA3390">
            <v>141651</v>
          </cell>
          <cell r="AB3390">
            <v>141651</v>
          </cell>
          <cell r="AC3390">
            <v>33038</v>
          </cell>
          <cell r="AE3390">
            <v>45517.65625</v>
          </cell>
          <cell r="AF3390">
            <v>32030</v>
          </cell>
          <cell r="AG3390">
            <v>32030</v>
          </cell>
          <cell r="AH3390">
            <v>11642</v>
          </cell>
        </row>
        <row r="3391">
          <cell r="A3391">
            <v>45701.65625</v>
          </cell>
          <cell r="B3391">
            <v>757941</v>
          </cell>
          <cell r="C3391">
            <v>757941</v>
          </cell>
          <cell r="D3391">
            <v>285455</v>
          </cell>
          <cell r="F3391">
            <v>45517.625</v>
          </cell>
          <cell r="G3391">
            <v>12735</v>
          </cell>
          <cell r="H3391">
            <v>12735</v>
          </cell>
          <cell r="I3391">
            <v>83763</v>
          </cell>
          <cell r="K3391">
            <v>45517.614583333336</v>
          </cell>
          <cell r="L3391">
            <v>23859</v>
          </cell>
          <cell r="M3391">
            <v>23859</v>
          </cell>
          <cell r="N3391">
            <v>32611</v>
          </cell>
          <cell r="P3391">
            <v>45517.614583333336</v>
          </cell>
          <cell r="Q3391">
            <v>31226</v>
          </cell>
          <cell r="R3391">
            <v>31226</v>
          </cell>
          <cell r="S3391">
            <v>32644</v>
          </cell>
          <cell r="U3391">
            <v>45518.416666666664</v>
          </cell>
          <cell r="V3391">
            <v>168784</v>
          </cell>
          <cell r="W3391">
            <v>168784</v>
          </cell>
          <cell r="X3391">
            <v>119503</v>
          </cell>
          <cell r="Z3391">
            <v>45517.645833333336</v>
          </cell>
          <cell r="AA3391">
            <v>24002</v>
          </cell>
          <cell r="AB3391">
            <v>24002</v>
          </cell>
          <cell r="AC3391">
            <v>25099</v>
          </cell>
          <cell r="AE3391">
            <v>45517.645833333336</v>
          </cell>
          <cell r="AF3391">
            <v>7902</v>
          </cell>
          <cell r="AG3391">
            <v>7902</v>
          </cell>
          <cell r="AH3391">
            <v>10279</v>
          </cell>
        </row>
        <row r="3392">
          <cell r="A3392">
            <v>45702.395833333336</v>
          </cell>
          <cell r="B3392">
            <v>1041495</v>
          </cell>
          <cell r="C3392">
            <v>1041495</v>
          </cell>
          <cell r="D3392">
            <v>341896</v>
          </cell>
          <cell r="F3392">
            <v>45517.614583333336</v>
          </cell>
          <cell r="G3392">
            <v>5487</v>
          </cell>
          <cell r="H3392">
            <v>5487</v>
          </cell>
          <cell r="I3392">
            <v>97357</v>
          </cell>
          <cell r="K3392">
            <v>45517.604166666664</v>
          </cell>
          <cell r="L3392">
            <v>17095</v>
          </cell>
          <cell r="M3392">
            <v>17095</v>
          </cell>
          <cell r="N3392">
            <v>31767</v>
          </cell>
          <cell r="P3392">
            <v>45517.604166666664</v>
          </cell>
          <cell r="Q3392">
            <v>11179</v>
          </cell>
          <cell r="R3392">
            <v>11179</v>
          </cell>
          <cell r="S3392">
            <v>33310</v>
          </cell>
          <cell r="U3392">
            <v>45518.40625</v>
          </cell>
          <cell r="V3392">
            <v>187897</v>
          </cell>
          <cell r="W3392">
            <v>187897</v>
          </cell>
          <cell r="X3392">
            <v>111572</v>
          </cell>
          <cell r="Z3392">
            <v>45517.635416666664</v>
          </cell>
          <cell r="AA3392">
            <v>28498</v>
          </cell>
          <cell r="AB3392">
            <v>28498</v>
          </cell>
          <cell r="AC3392">
            <v>25046</v>
          </cell>
          <cell r="AE3392">
            <v>45517.635416666664</v>
          </cell>
          <cell r="AF3392">
            <v>11149</v>
          </cell>
          <cell r="AG3392">
            <v>11149</v>
          </cell>
          <cell r="AH3392">
            <v>10480</v>
          </cell>
        </row>
        <row r="3393">
          <cell r="A3393">
            <v>45702.40625</v>
          </cell>
          <cell r="B3393">
            <v>467741</v>
          </cell>
          <cell r="C3393">
            <v>467741</v>
          </cell>
          <cell r="D3393">
            <v>357372</v>
          </cell>
          <cell r="F3393">
            <v>45517.604166666664</v>
          </cell>
          <cell r="G3393">
            <v>6993</v>
          </cell>
          <cell r="H3393">
            <v>6993</v>
          </cell>
          <cell r="I3393">
            <v>127623</v>
          </cell>
          <cell r="K3393">
            <v>45517.59375</v>
          </cell>
          <cell r="L3393">
            <v>3920</v>
          </cell>
          <cell r="M3393">
            <v>3920</v>
          </cell>
          <cell r="N3393">
            <v>30978</v>
          </cell>
          <cell r="P3393">
            <v>45517.59375</v>
          </cell>
          <cell r="Q3393">
            <v>5594</v>
          </cell>
          <cell r="R3393">
            <v>5594</v>
          </cell>
          <cell r="S3393">
            <v>35048</v>
          </cell>
          <cell r="U3393">
            <v>45518.395833333336</v>
          </cell>
          <cell r="V3393">
            <v>347198</v>
          </cell>
          <cell r="W3393">
            <v>347198</v>
          </cell>
          <cell r="X3393">
            <v>112324</v>
          </cell>
          <cell r="Z3393">
            <v>45517.625</v>
          </cell>
          <cell r="AA3393">
            <v>29911</v>
          </cell>
          <cell r="AB3393">
            <v>29911</v>
          </cell>
          <cell r="AC3393">
            <v>24613</v>
          </cell>
          <cell r="AE3393">
            <v>45517.625</v>
          </cell>
          <cell r="AF3393">
            <v>9768</v>
          </cell>
          <cell r="AG3393">
            <v>9768</v>
          </cell>
          <cell r="AH3393">
            <v>10474</v>
          </cell>
        </row>
        <row r="3394">
          <cell r="A3394">
            <v>45702.416666666664</v>
          </cell>
          <cell r="B3394">
            <v>516679</v>
          </cell>
          <cell r="C3394">
            <v>516679</v>
          </cell>
          <cell r="D3394">
            <v>377241</v>
          </cell>
          <cell r="F3394">
            <v>45517.59375</v>
          </cell>
          <cell r="G3394">
            <v>25581</v>
          </cell>
          <cell r="H3394">
            <v>25581</v>
          </cell>
          <cell r="I3394">
            <v>144587</v>
          </cell>
          <cell r="K3394">
            <v>45517.583333333336</v>
          </cell>
          <cell r="L3394">
            <v>2973</v>
          </cell>
          <cell r="M3394">
            <v>2973</v>
          </cell>
          <cell r="N3394">
            <v>31271</v>
          </cell>
          <cell r="P3394">
            <v>45517.583333333336</v>
          </cell>
          <cell r="Q3394">
            <v>7250</v>
          </cell>
          <cell r="R3394">
            <v>7250</v>
          </cell>
          <cell r="S3394">
            <v>40022</v>
          </cell>
          <cell r="U3394">
            <v>45517.65625</v>
          </cell>
          <cell r="V3394">
            <v>79200</v>
          </cell>
          <cell r="W3394">
            <v>79200</v>
          </cell>
          <cell r="X3394">
            <v>100712</v>
          </cell>
          <cell r="Z3394">
            <v>45517.614583333336</v>
          </cell>
          <cell r="AA3394">
            <v>19565</v>
          </cell>
          <cell r="AB3394">
            <v>19565</v>
          </cell>
          <cell r="AC3394">
            <v>24066</v>
          </cell>
          <cell r="AE3394">
            <v>45517.614583333336</v>
          </cell>
          <cell r="AF3394">
            <v>7355</v>
          </cell>
          <cell r="AG3394">
            <v>7355</v>
          </cell>
          <cell r="AH3394">
            <v>10602</v>
          </cell>
        </row>
        <row r="3395">
          <cell r="A3395">
            <v>45702.427083333336</v>
          </cell>
          <cell r="B3395">
            <v>295579</v>
          </cell>
          <cell r="C3395">
            <v>295579</v>
          </cell>
          <cell r="D3395">
            <v>346819</v>
          </cell>
          <cell r="F3395">
            <v>45517.583333333336</v>
          </cell>
          <cell r="G3395">
            <v>72986</v>
          </cell>
          <cell r="H3395">
            <v>72986</v>
          </cell>
          <cell r="I3395">
            <v>145303</v>
          </cell>
          <cell r="K3395">
            <v>45517.572916666664</v>
          </cell>
          <cell r="L3395">
            <v>16954</v>
          </cell>
          <cell r="M3395">
            <v>16954</v>
          </cell>
          <cell r="N3395">
            <v>31432</v>
          </cell>
          <cell r="P3395">
            <v>45517.572916666664</v>
          </cell>
          <cell r="Q3395">
            <v>9361</v>
          </cell>
          <cell r="R3395">
            <v>9361</v>
          </cell>
          <cell r="S3395">
            <v>41089</v>
          </cell>
          <cell r="U3395">
            <v>45517.645833333336</v>
          </cell>
          <cell r="V3395">
            <v>138924</v>
          </cell>
          <cell r="W3395">
            <v>138924</v>
          </cell>
          <cell r="X3395">
            <v>104990</v>
          </cell>
          <cell r="Z3395">
            <v>45517.604166666664</v>
          </cell>
          <cell r="AA3395">
            <v>24416</v>
          </cell>
          <cell r="AB3395">
            <v>24416</v>
          </cell>
          <cell r="AC3395">
            <v>24555</v>
          </cell>
          <cell r="AE3395">
            <v>45517.604166666664</v>
          </cell>
          <cell r="AF3395">
            <v>8010</v>
          </cell>
          <cell r="AG3395">
            <v>8010</v>
          </cell>
          <cell r="AH3395">
            <v>10923</v>
          </cell>
        </row>
        <row r="3396">
          <cell r="A3396">
            <v>45702.4375</v>
          </cell>
          <cell r="B3396">
            <v>231914</v>
          </cell>
          <cell r="C3396">
            <v>231914</v>
          </cell>
          <cell r="D3396">
            <v>332825</v>
          </cell>
          <cell r="F3396">
            <v>45517.572916666664</v>
          </cell>
          <cell r="G3396">
            <v>63731</v>
          </cell>
          <cell r="H3396">
            <v>63731</v>
          </cell>
          <cell r="I3396">
            <v>144094</v>
          </cell>
          <cell r="K3396">
            <v>45517.5625</v>
          </cell>
          <cell r="L3396">
            <v>3181</v>
          </cell>
          <cell r="M3396">
            <v>3181</v>
          </cell>
          <cell r="N3396">
            <v>31783</v>
          </cell>
          <cell r="P3396">
            <v>45517.5625</v>
          </cell>
          <cell r="Q3396">
            <v>9134</v>
          </cell>
          <cell r="R3396">
            <v>9134</v>
          </cell>
          <cell r="S3396">
            <v>42768</v>
          </cell>
          <cell r="U3396">
            <v>45517.635416666664</v>
          </cell>
          <cell r="V3396">
            <v>80304</v>
          </cell>
          <cell r="W3396">
            <v>80304</v>
          </cell>
          <cell r="X3396">
            <v>102338</v>
          </cell>
          <cell r="Z3396">
            <v>45517.59375</v>
          </cell>
          <cell r="AA3396">
            <v>18166</v>
          </cell>
          <cell r="AB3396">
            <v>18166</v>
          </cell>
          <cell r="AC3396">
            <v>25495</v>
          </cell>
          <cell r="AE3396">
            <v>45517.59375</v>
          </cell>
          <cell r="AF3396">
            <v>7615</v>
          </cell>
          <cell r="AG3396">
            <v>7615</v>
          </cell>
          <cell r="AH3396">
            <v>11479</v>
          </cell>
        </row>
        <row r="3397">
          <cell r="A3397">
            <v>45702.447916666664</v>
          </cell>
          <cell r="B3397">
            <v>199454</v>
          </cell>
          <cell r="C3397">
            <v>199454</v>
          </cell>
          <cell r="D3397">
            <v>330969</v>
          </cell>
          <cell r="F3397">
            <v>45517.5625</v>
          </cell>
          <cell r="G3397">
            <v>97607</v>
          </cell>
          <cell r="H3397">
            <v>97607</v>
          </cell>
          <cell r="I3397">
            <v>145886</v>
          </cell>
          <cell r="K3397">
            <v>45517.552083333336</v>
          </cell>
          <cell r="L3397">
            <v>4745</v>
          </cell>
          <cell r="M3397">
            <v>4745</v>
          </cell>
          <cell r="N3397">
            <v>32313</v>
          </cell>
          <cell r="P3397">
            <v>45517.552083333336</v>
          </cell>
          <cell r="Q3397">
            <v>35498</v>
          </cell>
          <cell r="R3397">
            <v>35498</v>
          </cell>
          <cell r="S3397">
            <v>43942</v>
          </cell>
          <cell r="U3397">
            <v>45517.625</v>
          </cell>
          <cell r="V3397">
            <v>35373</v>
          </cell>
          <cell r="W3397">
            <v>35373</v>
          </cell>
          <cell r="X3397">
            <v>114934</v>
          </cell>
          <cell r="Z3397">
            <v>45517.583333333336</v>
          </cell>
          <cell r="AA3397">
            <v>16644</v>
          </cell>
          <cell r="AB3397">
            <v>16644</v>
          </cell>
          <cell r="AC3397">
            <v>27037</v>
          </cell>
          <cell r="AE3397">
            <v>45517.583333333336</v>
          </cell>
          <cell r="AF3397">
            <v>6932</v>
          </cell>
          <cell r="AG3397">
            <v>6932</v>
          </cell>
          <cell r="AH3397">
            <v>12160</v>
          </cell>
        </row>
        <row r="3398">
          <cell r="A3398">
            <v>45702.458333333336</v>
          </cell>
          <cell r="B3398">
            <v>278767</v>
          </cell>
          <cell r="C3398">
            <v>278767</v>
          </cell>
          <cell r="D3398">
            <v>340816</v>
          </cell>
          <cell r="F3398">
            <v>45517.552083333336</v>
          </cell>
          <cell r="G3398">
            <v>24954</v>
          </cell>
          <cell r="H3398">
            <v>24954</v>
          </cell>
          <cell r="I3398">
            <v>142634</v>
          </cell>
          <cell r="K3398">
            <v>45517.541666666664</v>
          </cell>
          <cell r="L3398">
            <v>32945</v>
          </cell>
          <cell r="M3398">
            <v>32945</v>
          </cell>
          <cell r="N3398">
            <v>32844</v>
          </cell>
          <cell r="P3398">
            <v>45517.541666666664</v>
          </cell>
          <cell r="Q3398">
            <v>64748</v>
          </cell>
          <cell r="R3398">
            <v>64748</v>
          </cell>
          <cell r="S3398">
            <v>43791</v>
          </cell>
          <cell r="U3398">
            <v>45517.614583333336</v>
          </cell>
          <cell r="V3398">
            <v>14167</v>
          </cell>
          <cell r="W3398">
            <v>14167</v>
          </cell>
          <cell r="X3398">
            <v>120034</v>
          </cell>
          <cell r="Z3398">
            <v>45517.572916666664</v>
          </cell>
          <cell r="AA3398">
            <v>43794</v>
          </cell>
          <cell r="AB3398">
            <v>43794</v>
          </cell>
          <cell r="AC3398">
            <v>28753</v>
          </cell>
          <cell r="AE3398">
            <v>45517.572916666664</v>
          </cell>
          <cell r="AF3398">
            <v>15274</v>
          </cell>
          <cell r="AG3398">
            <v>15274</v>
          </cell>
          <cell r="AH3398">
            <v>12739</v>
          </cell>
        </row>
        <row r="3399">
          <cell r="A3399">
            <v>45702.46875</v>
          </cell>
          <cell r="B3399">
            <v>250037</v>
          </cell>
          <cell r="C3399">
            <v>250037</v>
          </cell>
          <cell r="D3399">
            <v>348907</v>
          </cell>
          <cell r="F3399">
            <v>45517.541666666664</v>
          </cell>
          <cell r="G3399">
            <v>62985</v>
          </cell>
          <cell r="H3399">
            <v>62985</v>
          </cell>
          <cell r="I3399">
            <v>152058</v>
          </cell>
          <cell r="K3399">
            <v>45517.53125</v>
          </cell>
          <cell r="L3399">
            <v>241396</v>
          </cell>
          <cell r="M3399">
            <v>241396</v>
          </cell>
          <cell r="N3399">
            <v>32510</v>
          </cell>
          <cell r="P3399">
            <v>45517.53125</v>
          </cell>
          <cell r="Q3399">
            <v>54677</v>
          </cell>
          <cell r="R3399">
            <v>54677</v>
          </cell>
          <cell r="S3399">
            <v>44981</v>
          </cell>
          <cell r="U3399">
            <v>45517.604166666664</v>
          </cell>
          <cell r="V3399">
            <v>33627</v>
          </cell>
          <cell r="W3399">
            <v>33627</v>
          </cell>
          <cell r="X3399">
            <v>148955</v>
          </cell>
          <cell r="Z3399">
            <v>45517.5625</v>
          </cell>
          <cell r="AA3399">
            <v>19855</v>
          </cell>
          <cell r="AB3399">
            <v>19855</v>
          </cell>
          <cell r="AC3399">
            <v>29556</v>
          </cell>
          <cell r="AE3399">
            <v>45517.5625</v>
          </cell>
          <cell r="AF3399">
            <v>9340</v>
          </cell>
          <cell r="AG3399">
            <v>9340</v>
          </cell>
          <cell r="AH3399">
            <v>13139</v>
          </cell>
        </row>
        <row r="3400">
          <cell r="A3400">
            <v>45702.479166666664</v>
          </cell>
          <cell r="B3400">
            <v>136909</v>
          </cell>
          <cell r="C3400">
            <v>136909</v>
          </cell>
          <cell r="D3400">
            <v>352711</v>
          </cell>
          <cell r="F3400">
            <v>45517.53125</v>
          </cell>
          <cell r="G3400">
            <v>44566</v>
          </cell>
          <cell r="H3400">
            <v>44566</v>
          </cell>
          <cell r="I3400">
            <v>177851</v>
          </cell>
          <cell r="K3400">
            <v>45517.520833333336</v>
          </cell>
          <cell r="L3400">
            <v>4894</v>
          </cell>
          <cell r="M3400">
            <v>4894</v>
          </cell>
          <cell r="N3400">
            <v>17420</v>
          </cell>
          <cell r="P3400">
            <v>45517.520833333336</v>
          </cell>
          <cell r="Q3400">
            <v>18444</v>
          </cell>
          <cell r="R3400">
            <v>18444</v>
          </cell>
          <cell r="S3400">
            <v>42507</v>
          </cell>
          <cell r="U3400">
            <v>45517.59375</v>
          </cell>
          <cell r="V3400">
            <v>44979</v>
          </cell>
          <cell r="W3400">
            <v>44979</v>
          </cell>
          <cell r="X3400">
            <v>153921</v>
          </cell>
          <cell r="Z3400">
            <v>45517.552083333336</v>
          </cell>
          <cell r="AA3400">
            <v>12844</v>
          </cell>
          <cell r="AB3400">
            <v>12844</v>
          </cell>
          <cell r="AC3400">
            <v>32995</v>
          </cell>
          <cell r="AE3400">
            <v>45517.552083333336</v>
          </cell>
          <cell r="AF3400">
            <v>8614</v>
          </cell>
          <cell r="AG3400">
            <v>8614</v>
          </cell>
          <cell r="AH3400">
            <v>14246</v>
          </cell>
        </row>
        <row r="3401">
          <cell r="A3401">
            <v>45702.489583333336</v>
          </cell>
          <cell r="B3401">
            <v>280423</v>
          </cell>
          <cell r="C3401">
            <v>280423</v>
          </cell>
          <cell r="D3401">
            <v>360066</v>
          </cell>
          <cell r="F3401">
            <v>45517.520833333336</v>
          </cell>
          <cell r="G3401">
            <v>75142</v>
          </cell>
          <cell r="H3401">
            <v>75142</v>
          </cell>
          <cell r="I3401">
            <v>178590</v>
          </cell>
          <cell r="K3401">
            <v>45517.510416666664</v>
          </cell>
          <cell r="L3401">
            <v>3100</v>
          </cell>
          <cell r="M3401">
            <v>3100</v>
          </cell>
          <cell r="N3401">
            <v>17247</v>
          </cell>
          <cell r="P3401">
            <v>45517.510416666664</v>
          </cell>
          <cell r="Q3401">
            <v>13750</v>
          </cell>
          <cell r="R3401">
            <v>13750</v>
          </cell>
          <cell r="S3401">
            <v>42040</v>
          </cell>
          <cell r="U3401">
            <v>45517.583333333336</v>
          </cell>
          <cell r="V3401">
            <v>12805</v>
          </cell>
          <cell r="W3401">
            <v>12805</v>
          </cell>
          <cell r="X3401">
            <v>154957</v>
          </cell>
          <cell r="Z3401">
            <v>45517.541666666664</v>
          </cell>
          <cell r="AA3401">
            <v>22320</v>
          </cell>
          <cell r="AB3401">
            <v>22320</v>
          </cell>
          <cell r="AC3401">
            <v>36725</v>
          </cell>
          <cell r="AE3401">
            <v>45517.541666666664</v>
          </cell>
          <cell r="AF3401">
            <v>10660</v>
          </cell>
          <cell r="AG3401">
            <v>10660</v>
          </cell>
          <cell r="AH3401">
            <v>15747</v>
          </cell>
        </row>
        <row r="3402">
          <cell r="A3402">
            <v>45702.5</v>
          </cell>
          <cell r="B3402">
            <v>149656</v>
          </cell>
          <cell r="C3402">
            <v>149656</v>
          </cell>
          <cell r="D3402">
            <v>364224</v>
          </cell>
          <cell r="F3402">
            <v>45517.510416666664</v>
          </cell>
          <cell r="G3402">
            <v>46953</v>
          </cell>
          <cell r="H3402">
            <v>46953</v>
          </cell>
          <cell r="I3402">
            <v>176763</v>
          </cell>
          <cell r="K3402">
            <v>45517.5</v>
          </cell>
          <cell r="L3402">
            <v>2600</v>
          </cell>
          <cell r="M3402">
            <v>2600</v>
          </cell>
          <cell r="N3402">
            <v>17721</v>
          </cell>
          <cell r="P3402">
            <v>45517.5</v>
          </cell>
          <cell r="Q3402">
            <v>75101</v>
          </cell>
          <cell r="R3402">
            <v>75101</v>
          </cell>
          <cell r="S3402">
            <v>42377</v>
          </cell>
          <cell r="U3402">
            <v>45517.572916666664</v>
          </cell>
          <cell r="V3402">
            <v>49979</v>
          </cell>
          <cell r="W3402">
            <v>49979</v>
          </cell>
          <cell r="X3402">
            <v>156216</v>
          </cell>
          <cell r="Z3402">
            <v>45517.53125</v>
          </cell>
          <cell r="AA3402">
            <v>34607</v>
          </cell>
          <cell r="AB3402">
            <v>34607</v>
          </cell>
          <cell r="AC3402">
            <v>42496</v>
          </cell>
          <cell r="AE3402">
            <v>45517.53125</v>
          </cell>
          <cell r="AF3402">
            <v>14401</v>
          </cell>
          <cell r="AG3402">
            <v>14401</v>
          </cell>
          <cell r="AH3402">
            <v>16717</v>
          </cell>
        </row>
        <row r="3403">
          <cell r="A3403">
            <v>45702.510416666664</v>
          </cell>
          <cell r="B3403">
            <v>210117</v>
          </cell>
          <cell r="C3403">
            <v>210117</v>
          </cell>
          <cell r="D3403">
            <v>362530</v>
          </cell>
          <cell r="F3403">
            <v>45517.5</v>
          </cell>
          <cell r="G3403">
            <v>96475</v>
          </cell>
          <cell r="H3403">
            <v>96475</v>
          </cell>
          <cell r="I3403">
            <v>176892</v>
          </cell>
          <cell r="K3403">
            <v>45517.489583333336</v>
          </cell>
          <cell r="L3403">
            <v>58990</v>
          </cell>
          <cell r="M3403">
            <v>58990</v>
          </cell>
          <cell r="N3403">
            <v>18254</v>
          </cell>
          <cell r="P3403">
            <v>45517.489583333336</v>
          </cell>
          <cell r="Q3403">
            <v>34606</v>
          </cell>
          <cell r="R3403">
            <v>34606</v>
          </cell>
          <cell r="S3403">
            <v>37882</v>
          </cell>
          <cell r="U3403">
            <v>45517.5625</v>
          </cell>
          <cell r="V3403">
            <v>21621</v>
          </cell>
          <cell r="W3403">
            <v>21621</v>
          </cell>
          <cell r="X3403">
            <v>155886</v>
          </cell>
          <cell r="Z3403">
            <v>45517.520833333336</v>
          </cell>
          <cell r="AA3403">
            <v>27866</v>
          </cell>
          <cell r="AB3403">
            <v>27866</v>
          </cell>
          <cell r="AC3403">
            <v>42188</v>
          </cell>
          <cell r="AE3403">
            <v>45517.520833333336</v>
          </cell>
          <cell r="AF3403">
            <v>12146</v>
          </cell>
          <cell r="AG3403">
            <v>12146</v>
          </cell>
          <cell r="AH3403">
            <v>16446</v>
          </cell>
        </row>
        <row r="3404">
          <cell r="A3404">
            <v>45702.520833333336</v>
          </cell>
          <cell r="B3404">
            <v>119924</v>
          </cell>
          <cell r="C3404">
            <v>119924</v>
          </cell>
          <cell r="D3404">
            <v>343268</v>
          </cell>
          <cell r="F3404">
            <v>45517.489583333336</v>
          </cell>
          <cell r="G3404">
            <v>166938</v>
          </cell>
          <cell r="H3404">
            <v>166938</v>
          </cell>
          <cell r="I3404">
            <v>174629</v>
          </cell>
          <cell r="K3404">
            <v>45517.479166666664</v>
          </cell>
          <cell r="L3404">
            <v>49103</v>
          </cell>
          <cell r="M3404">
            <v>49103</v>
          </cell>
          <cell r="N3404">
            <v>14733</v>
          </cell>
          <cell r="P3404">
            <v>45517.479166666664</v>
          </cell>
          <cell r="Q3404">
            <v>116137</v>
          </cell>
          <cell r="R3404">
            <v>116137</v>
          </cell>
          <cell r="S3404">
            <v>36160</v>
          </cell>
          <cell r="U3404">
            <v>45517.552083333336</v>
          </cell>
          <cell r="V3404">
            <v>22769</v>
          </cell>
          <cell r="W3404">
            <v>22769</v>
          </cell>
          <cell r="X3404">
            <v>163466</v>
          </cell>
          <cell r="Z3404">
            <v>45517.510416666664</v>
          </cell>
          <cell r="AA3404">
            <v>31425</v>
          </cell>
          <cell r="AB3404">
            <v>31425</v>
          </cell>
          <cell r="AC3404">
            <v>41739</v>
          </cell>
          <cell r="AE3404">
            <v>45517.510416666664</v>
          </cell>
          <cell r="AF3404">
            <v>13434</v>
          </cell>
          <cell r="AG3404">
            <v>13434</v>
          </cell>
          <cell r="AH3404">
            <v>16115</v>
          </cell>
        </row>
        <row r="3405">
          <cell r="A3405">
            <v>45702.53125</v>
          </cell>
          <cell r="B3405">
            <v>191828</v>
          </cell>
          <cell r="C3405">
            <v>191828</v>
          </cell>
          <cell r="D3405">
            <v>341898</v>
          </cell>
          <cell r="F3405">
            <v>45517.479166666664</v>
          </cell>
          <cell r="G3405">
            <v>453313</v>
          </cell>
          <cell r="H3405">
            <v>453313</v>
          </cell>
          <cell r="I3405">
            <v>166357</v>
          </cell>
          <cell r="K3405">
            <v>45517.46875</v>
          </cell>
          <cell r="L3405">
            <v>23417</v>
          </cell>
          <cell r="M3405">
            <v>23417</v>
          </cell>
          <cell r="N3405">
            <v>11576</v>
          </cell>
          <cell r="P3405">
            <v>45517.46875</v>
          </cell>
          <cell r="Q3405">
            <v>2952</v>
          </cell>
          <cell r="R3405">
            <v>2952</v>
          </cell>
          <cell r="S3405">
            <v>29248</v>
          </cell>
          <cell r="U3405">
            <v>45517.541666666664</v>
          </cell>
          <cell r="V3405">
            <v>554917</v>
          </cell>
          <cell r="W3405">
            <v>554917</v>
          </cell>
          <cell r="X3405">
            <v>172209</v>
          </cell>
          <cell r="Z3405">
            <v>45517.5</v>
          </cell>
          <cell r="AA3405">
            <v>22572</v>
          </cell>
          <cell r="AB3405">
            <v>22572</v>
          </cell>
          <cell r="AC3405">
            <v>41263</v>
          </cell>
          <cell r="AE3405">
            <v>45517.5</v>
          </cell>
          <cell r="AF3405">
            <v>11588</v>
          </cell>
          <cell r="AG3405">
            <v>11588</v>
          </cell>
          <cell r="AH3405">
            <v>15817</v>
          </cell>
        </row>
        <row r="3406">
          <cell r="A3406">
            <v>45702.541666666664</v>
          </cell>
          <cell r="B3406">
            <v>125236</v>
          </cell>
          <cell r="C3406">
            <v>125236</v>
          </cell>
          <cell r="D3406">
            <v>299717</v>
          </cell>
          <cell r="F3406">
            <v>45517.46875</v>
          </cell>
          <cell r="G3406">
            <v>216638</v>
          </cell>
          <cell r="H3406">
            <v>216638</v>
          </cell>
          <cell r="I3406">
            <v>138230</v>
          </cell>
          <cell r="K3406">
            <v>45517.458333333336</v>
          </cell>
          <cell r="L3406">
            <v>11194</v>
          </cell>
          <cell r="M3406">
            <v>11194</v>
          </cell>
          <cell r="N3406">
            <v>10448</v>
          </cell>
          <cell r="P3406">
            <v>45517.458333333336</v>
          </cell>
          <cell r="Q3406">
            <v>41215</v>
          </cell>
          <cell r="R3406">
            <v>41215</v>
          </cell>
          <cell r="S3406">
            <v>29424</v>
          </cell>
          <cell r="U3406">
            <v>45517.53125</v>
          </cell>
          <cell r="V3406">
            <v>49813</v>
          </cell>
          <cell r="W3406">
            <v>49813</v>
          </cell>
          <cell r="X3406">
            <v>148479</v>
          </cell>
          <cell r="Z3406">
            <v>45517.489583333336</v>
          </cell>
          <cell r="AA3406">
            <v>23204</v>
          </cell>
          <cell r="AB3406">
            <v>23204</v>
          </cell>
          <cell r="AC3406">
            <v>40802</v>
          </cell>
          <cell r="AE3406">
            <v>45517.489583333336</v>
          </cell>
          <cell r="AF3406">
            <v>10916</v>
          </cell>
          <cell r="AG3406">
            <v>10916</v>
          </cell>
          <cell r="AH3406">
            <v>15494</v>
          </cell>
        </row>
        <row r="3407">
          <cell r="A3407">
            <v>45702.552083333336</v>
          </cell>
          <cell r="B3407">
            <v>86600</v>
          </cell>
          <cell r="C3407">
            <v>86600</v>
          </cell>
          <cell r="D3407">
            <v>236058</v>
          </cell>
          <cell r="F3407">
            <v>45517.458333333336</v>
          </cell>
          <cell r="G3407">
            <v>459489</v>
          </cell>
          <cell r="H3407">
            <v>459489</v>
          </cell>
          <cell r="I3407">
            <v>125678</v>
          </cell>
          <cell r="K3407">
            <v>45517.447916666664</v>
          </cell>
          <cell r="L3407">
            <v>5262</v>
          </cell>
          <cell r="M3407">
            <v>5262</v>
          </cell>
          <cell r="N3407">
            <v>10402</v>
          </cell>
          <cell r="P3407">
            <v>45517.447916666664</v>
          </cell>
          <cell r="Q3407">
            <v>37248</v>
          </cell>
          <cell r="R3407">
            <v>37248</v>
          </cell>
          <cell r="S3407">
            <v>27932</v>
          </cell>
          <cell r="U3407">
            <v>45517.520833333336</v>
          </cell>
          <cell r="V3407">
            <v>199184</v>
          </cell>
          <cell r="W3407">
            <v>199184</v>
          </cell>
          <cell r="X3407">
            <v>151479</v>
          </cell>
          <cell r="Z3407">
            <v>45517.479166666664</v>
          </cell>
          <cell r="AA3407">
            <v>22002</v>
          </cell>
          <cell r="AB3407">
            <v>22002</v>
          </cell>
          <cell r="AC3407">
            <v>40535</v>
          </cell>
          <cell r="AE3407">
            <v>45517.479166666664</v>
          </cell>
          <cell r="AF3407">
            <v>11057</v>
          </cell>
          <cell r="AG3407">
            <v>11057</v>
          </cell>
          <cell r="AH3407">
            <v>15249</v>
          </cell>
        </row>
        <row r="3408">
          <cell r="A3408">
            <v>45702.5625</v>
          </cell>
          <cell r="B3408">
            <v>110286</v>
          </cell>
          <cell r="C3408">
            <v>110286</v>
          </cell>
          <cell r="D3408">
            <v>212227</v>
          </cell>
          <cell r="F3408">
            <v>45517.447916666664</v>
          </cell>
          <cell r="G3408">
            <v>261442</v>
          </cell>
          <cell r="H3408">
            <v>261442</v>
          </cell>
          <cell r="I3408">
            <v>101390</v>
          </cell>
          <cell r="K3408">
            <v>45517.4375</v>
          </cell>
          <cell r="L3408">
            <v>8318</v>
          </cell>
          <cell r="M3408">
            <v>8318</v>
          </cell>
          <cell r="N3408">
            <v>10711</v>
          </cell>
          <cell r="P3408">
            <v>45517.4375</v>
          </cell>
          <cell r="Q3408">
            <v>80208</v>
          </cell>
          <cell r="R3408">
            <v>80208</v>
          </cell>
          <cell r="S3408">
            <v>26082</v>
          </cell>
          <cell r="U3408">
            <v>45517.510416666664</v>
          </cell>
          <cell r="V3408">
            <v>173022</v>
          </cell>
          <cell r="W3408">
            <v>173022</v>
          </cell>
          <cell r="X3408">
            <v>140473</v>
          </cell>
          <cell r="Z3408">
            <v>45517.46875</v>
          </cell>
          <cell r="AA3408">
            <v>21712</v>
          </cell>
          <cell r="AB3408">
            <v>21712</v>
          </cell>
          <cell r="AC3408">
            <v>40189</v>
          </cell>
          <cell r="AE3408">
            <v>45517.46875</v>
          </cell>
          <cell r="AF3408">
            <v>11694</v>
          </cell>
          <cell r="AG3408">
            <v>11694</v>
          </cell>
          <cell r="AH3408">
            <v>15008</v>
          </cell>
        </row>
        <row r="3409">
          <cell r="A3409">
            <v>45702.572916666664</v>
          </cell>
          <cell r="B3409">
            <v>90065</v>
          </cell>
          <cell r="C3409">
            <v>90065</v>
          </cell>
          <cell r="D3409">
            <v>183786</v>
          </cell>
          <cell r="F3409">
            <v>45517.4375</v>
          </cell>
          <cell r="G3409">
            <v>36325</v>
          </cell>
          <cell r="H3409">
            <v>36325</v>
          </cell>
          <cell r="I3409">
            <v>86258</v>
          </cell>
          <cell r="K3409">
            <v>45517.427083333336</v>
          </cell>
          <cell r="L3409">
            <v>5382</v>
          </cell>
          <cell r="M3409">
            <v>5382</v>
          </cell>
          <cell r="N3409">
            <v>10570</v>
          </cell>
          <cell r="P3409">
            <v>45517.427083333336</v>
          </cell>
          <cell r="Q3409">
            <v>23261</v>
          </cell>
          <cell r="R3409">
            <v>23261</v>
          </cell>
          <cell r="S3409">
            <v>21833</v>
          </cell>
          <cell r="U3409">
            <v>45517.5</v>
          </cell>
          <cell r="V3409">
            <v>143366</v>
          </cell>
          <cell r="W3409">
            <v>143366</v>
          </cell>
          <cell r="X3409">
            <v>130550</v>
          </cell>
          <cell r="Z3409">
            <v>45517.458333333336</v>
          </cell>
          <cell r="AA3409">
            <v>26895</v>
          </cell>
          <cell r="AB3409">
            <v>26895</v>
          </cell>
          <cell r="AC3409">
            <v>40246</v>
          </cell>
          <cell r="AE3409">
            <v>45517.458333333336</v>
          </cell>
          <cell r="AF3409">
            <v>12158</v>
          </cell>
          <cell r="AG3409">
            <v>12158</v>
          </cell>
          <cell r="AH3409">
            <v>14795</v>
          </cell>
        </row>
        <row r="3410">
          <cell r="A3410">
            <v>45702.583333333336</v>
          </cell>
          <cell r="B3410">
            <v>95445</v>
          </cell>
          <cell r="C3410">
            <v>95445</v>
          </cell>
          <cell r="D3410">
            <v>170444</v>
          </cell>
          <cell r="F3410">
            <v>45517.427083333336</v>
          </cell>
          <cell r="G3410">
            <v>54856</v>
          </cell>
          <cell r="H3410">
            <v>54856</v>
          </cell>
          <cell r="I3410">
            <v>96761</v>
          </cell>
          <cell r="K3410">
            <v>45517.416666666664</v>
          </cell>
          <cell r="L3410">
            <v>22225</v>
          </cell>
          <cell r="M3410">
            <v>22225</v>
          </cell>
          <cell r="N3410">
            <v>10611</v>
          </cell>
          <cell r="P3410">
            <v>45517.416666666664</v>
          </cell>
          <cell r="Q3410">
            <v>34544</v>
          </cell>
          <cell r="R3410">
            <v>34544</v>
          </cell>
          <cell r="S3410">
            <v>21038</v>
          </cell>
          <cell r="U3410">
            <v>45517.489583333336</v>
          </cell>
          <cell r="V3410">
            <v>99144</v>
          </cell>
          <cell r="W3410">
            <v>99144</v>
          </cell>
          <cell r="X3410">
            <v>126708</v>
          </cell>
          <cell r="Z3410">
            <v>45517.447916666664</v>
          </cell>
          <cell r="AA3410">
            <v>38518</v>
          </cell>
          <cell r="AB3410">
            <v>38518</v>
          </cell>
          <cell r="AC3410">
            <v>40381</v>
          </cell>
          <cell r="AE3410">
            <v>45517.447916666664</v>
          </cell>
          <cell r="AF3410">
            <v>16362</v>
          </cell>
          <cell r="AG3410">
            <v>16362</v>
          </cell>
          <cell r="AH3410">
            <v>14675</v>
          </cell>
        </row>
        <row r="3411">
          <cell r="A3411">
            <v>45702.59375</v>
          </cell>
          <cell r="B3411">
            <v>102512</v>
          </cell>
          <cell r="C3411">
            <v>102512</v>
          </cell>
          <cell r="D3411">
            <v>161817</v>
          </cell>
          <cell r="F3411">
            <v>45517.416666666664</v>
          </cell>
          <cell r="G3411">
            <v>90606</v>
          </cell>
          <cell r="H3411">
            <v>90606</v>
          </cell>
          <cell r="I3411">
            <v>96200</v>
          </cell>
          <cell r="K3411">
            <v>45517.40625</v>
          </cell>
          <cell r="L3411">
            <v>11125</v>
          </cell>
          <cell r="M3411">
            <v>11125</v>
          </cell>
          <cell r="N3411">
            <v>10126</v>
          </cell>
          <cell r="P3411">
            <v>45517.40625</v>
          </cell>
          <cell r="Q3411">
            <v>26738</v>
          </cell>
          <cell r="R3411">
            <v>26738</v>
          </cell>
          <cell r="S3411">
            <v>20293</v>
          </cell>
          <cell r="U3411">
            <v>45517.479166666664</v>
          </cell>
          <cell r="V3411">
            <v>269243</v>
          </cell>
          <cell r="W3411">
            <v>269243</v>
          </cell>
          <cell r="X3411">
            <v>121464</v>
          </cell>
          <cell r="Z3411">
            <v>45517.4375</v>
          </cell>
          <cell r="AA3411">
            <v>41293</v>
          </cell>
          <cell r="AB3411">
            <v>41293</v>
          </cell>
          <cell r="AC3411">
            <v>39181</v>
          </cell>
          <cell r="AE3411">
            <v>45517.4375</v>
          </cell>
          <cell r="AF3411">
            <v>17826</v>
          </cell>
          <cell r="AG3411">
            <v>17826</v>
          </cell>
          <cell r="AH3411">
            <v>14081</v>
          </cell>
        </row>
        <row r="3412">
          <cell r="A3412">
            <v>45702.604166666664</v>
          </cell>
          <cell r="B3412">
            <v>81036</v>
          </cell>
          <cell r="C3412">
            <v>81036</v>
          </cell>
          <cell r="D3412">
            <v>153923</v>
          </cell>
          <cell r="F3412">
            <v>45517.40625</v>
          </cell>
          <cell r="G3412">
            <v>48824</v>
          </cell>
          <cell r="H3412">
            <v>48824</v>
          </cell>
          <cell r="I3412">
            <v>91027</v>
          </cell>
          <cell r="K3412">
            <v>45517.395833333336</v>
          </cell>
          <cell r="L3412">
            <v>12714</v>
          </cell>
          <cell r="M3412">
            <v>12714</v>
          </cell>
          <cell r="N3412">
            <v>10129</v>
          </cell>
          <cell r="P3412">
            <v>45517.395833333336</v>
          </cell>
          <cell r="Q3412">
            <v>33239</v>
          </cell>
          <cell r="R3412">
            <v>33239</v>
          </cell>
          <cell r="S3412">
            <v>20689</v>
          </cell>
          <cell r="U3412">
            <v>45517.46875</v>
          </cell>
          <cell r="V3412">
            <v>111881</v>
          </cell>
          <cell r="W3412">
            <v>111881</v>
          </cell>
          <cell r="X3412">
            <v>104534</v>
          </cell>
          <cell r="Z3412">
            <v>45517.427083333336</v>
          </cell>
          <cell r="AA3412">
            <v>42385</v>
          </cell>
          <cell r="AB3412">
            <v>42385</v>
          </cell>
          <cell r="AC3412">
            <v>38448</v>
          </cell>
          <cell r="AE3412">
            <v>45517.427083333336</v>
          </cell>
          <cell r="AF3412">
            <v>15619</v>
          </cell>
          <cell r="AG3412">
            <v>15619</v>
          </cell>
          <cell r="AH3412">
            <v>13628</v>
          </cell>
        </row>
        <row r="3413">
          <cell r="A3413">
            <v>45702.614583333336</v>
          </cell>
          <cell r="B3413">
            <v>108460</v>
          </cell>
          <cell r="C3413">
            <v>108460</v>
          </cell>
          <cell r="D3413">
            <v>142569</v>
          </cell>
          <cell r="F3413">
            <v>45517.395833333336</v>
          </cell>
          <cell r="G3413">
            <v>166311</v>
          </cell>
          <cell r="H3413">
            <v>166311</v>
          </cell>
          <cell r="I3413">
            <v>98024</v>
          </cell>
          <cell r="K3413">
            <v>45516.65625</v>
          </cell>
          <cell r="L3413">
            <v>27934</v>
          </cell>
          <cell r="M3413">
            <v>27934</v>
          </cell>
          <cell r="N3413">
            <v>9794</v>
          </cell>
          <cell r="P3413">
            <v>45516.65625</v>
          </cell>
          <cell r="Q3413">
            <v>82597</v>
          </cell>
          <cell r="R3413">
            <v>82597</v>
          </cell>
          <cell r="S3413">
            <v>19763</v>
          </cell>
          <cell r="U3413">
            <v>45517.458333333336</v>
          </cell>
          <cell r="V3413">
            <v>447982</v>
          </cell>
          <cell r="W3413">
            <v>447982</v>
          </cell>
          <cell r="X3413">
            <v>99495</v>
          </cell>
          <cell r="Z3413">
            <v>45517.416666666664</v>
          </cell>
          <cell r="AA3413">
            <v>55842</v>
          </cell>
          <cell r="AB3413">
            <v>55842</v>
          </cell>
          <cell r="AC3413">
            <v>37830</v>
          </cell>
          <cell r="AE3413">
            <v>45517.416666666664</v>
          </cell>
          <cell r="AF3413">
            <v>21277</v>
          </cell>
          <cell r="AG3413">
            <v>21277</v>
          </cell>
          <cell r="AH3413">
            <v>13304</v>
          </cell>
        </row>
        <row r="3414">
          <cell r="A3414">
            <v>45702.625</v>
          </cell>
          <cell r="B3414">
            <v>191593</v>
          </cell>
          <cell r="C3414">
            <v>191593</v>
          </cell>
          <cell r="D3414">
            <v>138673</v>
          </cell>
          <cell r="F3414">
            <v>45516.65625</v>
          </cell>
          <cell r="G3414">
            <v>449882</v>
          </cell>
          <cell r="H3414">
            <v>449882</v>
          </cell>
          <cell r="I3414">
            <v>99657</v>
          </cell>
          <cell r="K3414">
            <v>45516.645833333336</v>
          </cell>
          <cell r="L3414">
            <v>15043</v>
          </cell>
          <cell r="M3414">
            <v>15043</v>
          </cell>
          <cell r="N3414">
            <v>9324</v>
          </cell>
          <cell r="P3414">
            <v>45516.645833333336</v>
          </cell>
          <cell r="Q3414">
            <v>17566</v>
          </cell>
          <cell r="R3414">
            <v>17566</v>
          </cell>
          <cell r="S3414">
            <v>15152</v>
          </cell>
          <cell r="U3414">
            <v>45517.447916666664</v>
          </cell>
          <cell r="V3414">
            <v>108114</v>
          </cell>
          <cell r="W3414">
            <v>108114</v>
          </cell>
          <cell r="X3414">
            <v>71217</v>
          </cell>
          <cell r="Z3414">
            <v>45517.40625</v>
          </cell>
          <cell r="AA3414">
            <v>71436</v>
          </cell>
          <cell r="AB3414">
            <v>71436</v>
          </cell>
          <cell r="AC3414">
            <v>36011</v>
          </cell>
          <cell r="AE3414">
            <v>45517.40625</v>
          </cell>
          <cell r="AF3414">
            <v>25938</v>
          </cell>
          <cell r="AG3414">
            <v>25938</v>
          </cell>
          <cell r="AH3414">
            <v>12649</v>
          </cell>
        </row>
        <row r="3415">
          <cell r="A3415">
            <v>45702.635416666664</v>
          </cell>
          <cell r="B3415">
            <v>184741</v>
          </cell>
          <cell r="C3415">
            <v>184741</v>
          </cell>
          <cell r="D3415">
            <v>141861</v>
          </cell>
          <cell r="F3415">
            <v>45516.645833333336</v>
          </cell>
          <cell r="G3415">
            <v>55662</v>
          </cell>
          <cell r="H3415">
            <v>55662</v>
          </cell>
          <cell r="I3415">
            <v>94084</v>
          </cell>
          <cell r="K3415">
            <v>45516.635416666664</v>
          </cell>
          <cell r="L3415">
            <v>2300</v>
          </cell>
          <cell r="M3415">
            <v>2300</v>
          </cell>
          <cell r="N3415">
            <v>8408</v>
          </cell>
          <cell r="P3415">
            <v>45516.635416666664</v>
          </cell>
          <cell r="Q3415">
            <v>11440</v>
          </cell>
          <cell r="R3415">
            <v>11440</v>
          </cell>
          <cell r="S3415">
            <v>16557</v>
          </cell>
          <cell r="U3415">
            <v>45517.4375</v>
          </cell>
          <cell r="V3415">
            <v>60513</v>
          </cell>
          <cell r="W3415">
            <v>60513</v>
          </cell>
          <cell r="X3415">
            <v>66695</v>
          </cell>
          <cell r="Z3415">
            <v>45517.395833333336</v>
          </cell>
          <cell r="AA3415">
            <v>68803</v>
          </cell>
          <cell r="AB3415">
            <v>68803</v>
          </cell>
          <cell r="AC3415">
            <v>32633</v>
          </cell>
          <cell r="AE3415">
            <v>45517.395833333336</v>
          </cell>
          <cell r="AF3415">
            <v>31130</v>
          </cell>
          <cell r="AG3415">
            <v>31130</v>
          </cell>
          <cell r="AH3415">
            <v>11515</v>
          </cell>
        </row>
        <row r="3416">
          <cell r="A3416">
            <v>45702.645833333336</v>
          </cell>
          <cell r="B3416">
            <v>186525</v>
          </cell>
          <cell r="C3416">
            <v>186525</v>
          </cell>
          <cell r="D3416">
            <v>135602</v>
          </cell>
          <cell r="F3416">
            <v>45516.635416666664</v>
          </cell>
          <cell r="G3416">
            <v>47725</v>
          </cell>
          <cell r="H3416">
            <v>47725</v>
          </cell>
          <cell r="I3416">
            <v>104969</v>
          </cell>
          <cell r="K3416">
            <v>45516.625</v>
          </cell>
          <cell r="L3416">
            <v>10208</v>
          </cell>
          <cell r="M3416">
            <v>10208</v>
          </cell>
          <cell r="N3416">
            <v>9862</v>
          </cell>
          <cell r="P3416">
            <v>45516.625</v>
          </cell>
          <cell r="Q3416">
            <v>18803</v>
          </cell>
          <cell r="R3416">
            <v>18803</v>
          </cell>
          <cell r="S3416">
            <v>16553</v>
          </cell>
          <cell r="U3416">
            <v>45517.427083333336</v>
          </cell>
          <cell r="V3416">
            <v>31692</v>
          </cell>
          <cell r="W3416">
            <v>31692</v>
          </cell>
          <cell r="X3416">
            <v>63978</v>
          </cell>
          <cell r="Z3416">
            <v>45516.65625</v>
          </cell>
          <cell r="AA3416">
            <v>108882</v>
          </cell>
          <cell r="AB3416">
            <v>108882</v>
          </cell>
          <cell r="AC3416">
            <v>29686</v>
          </cell>
          <cell r="AE3416">
            <v>45516.65625</v>
          </cell>
          <cell r="AF3416">
            <v>25211</v>
          </cell>
          <cell r="AG3416">
            <v>25211</v>
          </cell>
          <cell r="AH3416">
            <v>10090</v>
          </cell>
        </row>
        <row r="3417">
          <cell r="A3417">
            <v>45702.65625</v>
          </cell>
          <cell r="B3417">
            <v>349176</v>
          </cell>
          <cell r="C3417">
            <v>349176</v>
          </cell>
          <cell r="D3417">
            <v>148903</v>
          </cell>
          <cell r="F3417">
            <v>45516.625</v>
          </cell>
          <cell r="G3417">
            <v>48890</v>
          </cell>
          <cell r="H3417">
            <v>48890</v>
          </cell>
          <cell r="I3417">
            <v>113116</v>
          </cell>
          <cell r="K3417">
            <v>45516.614583333336</v>
          </cell>
          <cell r="L3417">
            <v>10600</v>
          </cell>
          <cell r="M3417">
            <v>10600</v>
          </cell>
          <cell r="N3417">
            <v>10469</v>
          </cell>
          <cell r="P3417">
            <v>45516.614583333336</v>
          </cell>
          <cell r="Q3417">
            <v>7676</v>
          </cell>
          <cell r="R3417">
            <v>7676</v>
          </cell>
          <cell r="S3417">
            <v>17103</v>
          </cell>
          <cell r="U3417">
            <v>45517.416666666664</v>
          </cell>
          <cell r="V3417">
            <v>45027</v>
          </cell>
          <cell r="W3417">
            <v>45027</v>
          </cell>
          <cell r="X3417">
            <v>66504</v>
          </cell>
          <cell r="Z3417">
            <v>45516.645833333336</v>
          </cell>
          <cell r="AA3417">
            <v>29982</v>
          </cell>
          <cell r="AB3417">
            <v>29982</v>
          </cell>
          <cell r="AC3417">
            <v>25127</v>
          </cell>
          <cell r="AE3417">
            <v>45516.645833333336</v>
          </cell>
          <cell r="AF3417">
            <v>10339</v>
          </cell>
          <cell r="AG3417">
            <v>10339</v>
          </cell>
          <cell r="AH3417">
            <v>9343</v>
          </cell>
        </row>
        <row r="3418">
          <cell r="A3418">
            <v>45706.395833333336</v>
          </cell>
          <cell r="B3418">
            <v>2621102</v>
          </cell>
          <cell r="C3418">
            <v>2621102</v>
          </cell>
          <cell r="D3418">
            <v>309635</v>
          </cell>
          <cell r="F3418">
            <v>45516.614583333336</v>
          </cell>
          <cell r="G3418">
            <v>62534</v>
          </cell>
          <cell r="H3418">
            <v>62534</v>
          </cell>
          <cell r="I3418">
            <v>137307</v>
          </cell>
          <cell r="K3418">
            <v>45516.604166666664</v>
          </cell>
          <cell r="L3418">
            <v>6174</v>
          </cell>
          <cell r="M3418">
            <v>6174</v>
          </cell>
          <cell r="N3418">
            <v>11919</v>
          </cell>
          <cell r="P3418">
            <v>45516.604166666664</v>
          </cell>
          <cell r="Q3418">
            <v>8781</v>
          </cell>
          <cell r="R3418">
            <v>8781</v>
          </cell>
          <cell r="S3418">
            <v>18420</v>
          </cell>
          <cell r="U3418">
            <v>45517.40625</v>
          </cell>
          <cell r="V3418">
            <v>135329</v>
          </cell>
          <cell r="W3418">
            <v>135329</v>
          </cell>
          <cell r="X3418">
            <v>69387</v>
          </cell>
          <cell r="Z3418">
            <v>45516.635416666664</v>
          </cell>
          <cell r="AA3418">
            <v>21137</v>
          </cell>
          <cell r="AB3418">
            <v>21137</v>
          </cell>
          <cell r="AC3418">
            <v>25990</v>
          </cell>
          <cell r="AE3418">
            <v>45516.635416666664</v>
          </cell>
          <cell r="AF3418">
            <v>7171</v>
          </cell>
          <cell r="AG3418">
            <v>7171</v>
          </cell>
          <cell r="AH3418">
            <v>9683</v>
          </cell>
        </row>
        <row r="3419">
          <cell r="A3419">
            <v>45706.40625</v>
          </cell>
          <cell r="B3419">
            <v>984701</v>
          </cell>
          <cell r="C3419">
            <v>984701</v>
          </cell>
          <cell r="D3419">
            <v>367287</v>
          </cell>
          <cell r="F3419">
            <v>45516.604166666664</v>
          </cell>
          <cell r="G3419">
            <v>42857</v>
          </cell>
          <cell r="H3419">
            <v>42857</v>
          </cell>
          <cell r="I3419">
            <v>170354</v>
          </cell>
          <cell r="K3419">
            <v>45516.59375</v>
          </cell>
          <cell r="L3419">
            <v>1740</v>
          </cell>
          <cell r="M3419">
            <v>1740</v>
          </cell>
          <cell r="N3419">
            <v>12512</v>
          </cell>
          <cell r="P3419">
            <v>45516.59375</v>
          </cell>
          <cell r="Q3419">
            <v>12450</v>
          </cell>
          <cell r="R3419">
            <v>12450</v>
          </cell>
          <cell r="S3419">
            <v>20339</v>
          </cell>
          <cell r="U3419">
            <v>45517.395833333336</v>
          </cell>
          <cell r="V3419">
            <v>153904</v>
          </cell>
          <cell r="W3419">
            <v>153904</v>
          </cell>
          <cell r="X3419">
            <v>61863</v>
          </cell>
          <cell r="Z3419">
            <v>45516.625</v>
          </cell>
          <cell r="AA3419">
            <v>24276</v>
          </cell>
          <cell r="AB3419">
            <v>24276</v>
          </cell>
          <cell r="AC3419">
            <v>27415</v>
          </cell>
          <cell r="AE3419">
            <v>45516.625</v>
          </cell>
          <cell r="AF3419">
            <v>8966</v>
          </cell>
          <cell r="AG3419">
            <v>8966</v>
          </cell>
          <cell r="AH3419">
            <v>10318</v>
          </cell>
        </row>
        <row r="3420">
          <cell r="A3420">
            <v>45706.416666666664</v>
          </cell>
          <cell r="B3420">
            <v>823019</v>
          </cell>
          <cell r="C3420">
            <v>823019</v>
          </cell>
          <cell r="D3420">
            <v>409366</v>
          </cell>
          <cell r="F3420">
            <v>45516.59375</v>
          </cell>
          <cell r="G3420">
            <v>31414</v>
          </cell>
          <cell r="H3420">
            <v>31414</v>
          </cell>
          <cell r="I3420">
            <v>176822</v>
          </cell>
          <cell r="K3420">
            <v>45516.583333333336</v>
          </cell>
          <cell r="L3420">
            <v>6503</v>
          </cell>
          <cell r="M3420">
            <v>6503</v>
          </cell>
          <cell r="N3420">
            <v>13622</v>
          </cell>
          <cell r="P3420">
            <v>45516.583333333336</v>
          </cell>
          <cell r="Q3420">
            <v>5593</v>
          </cell>
          <cell r="R3420">
            <v>5593</v>
          </cell>
          <cell r="S3420">
            <v>19616</v>
          </cell>
          <cell r="U3420">
            <v>45516.65625</v>
          </cell>
          <cell r="V3420">
            <v>198969</v>
          </cell>
          <cell r="W3420">
            <v>198969</v>
          </cell>
          <cell r="X3420">
            <v>53001</v>
          </cell>
          <cell r="Z3420">
            <v>45516.614583333336</v>
          </cell>
          <cell r="AA3420">
            <v>15668</v>
          </cell>
          <cell r="AB3420">
            <v>15668</v>
          </cell>
          <cell r="AC3420">
            <v>31244</v>
          </cell>
          <cell r="AE3420">
            <v>45516.614583333336</v>
          </cell>
          <cell r="AF3420">
            <v>6747</v>
          </cell>
          <cell r="AG3420">
            <v>6747</v>
          </cell>
          <cell r="AH3420">
            <v>11508</v>
          </cell>
        </row>
        <row r="3421">
          <cell r="A3421">
            <v>45706.427083333336</v>
          </cell>
          <cell r="B3421">
            <v>702361</v>
          </cell>
          <cell r="C3421">
            <v>702361</v>
          </cell>
          <cell r="D3421">
            <v>447841</v>
          </cell>
          <cell r="F3421">
            <v>45516.583333333336</v>
          </cell>
          <cell r="G3421">
            <v>28360</v>
          </cell>
          <cell r="H3421">
            <v>28360</v>
          </cell>
          <cell r="I3421">
            <v>191746</v>
          </cell>
          <cell r="K3421">
            <v>45516.572916666664</v>
          </cell>
          <cell r="L3421">
            <v>10502</v>
          </cell>
          <cell r="M3421">
            <v>10502</v>
          </cell>
          <cell r="N3421">
            <v>13392</v>
          </cell>
          <cell r="P3421">
            <v>45516.572916666664</v>
          </cell>
          <cell r="Q3421">
            <v>18830</v>
          </cell>
          <cell r="R3421">
            <v>18830</v>
          </cell>
          <cell r="S3421">
            <v>20908</v>
          </cell>
          <cell r="U3421">
            <v>45516.645833333336</v>
          </cell>
          <cell r="V3421">
            <v>94813</v>
          </cell>
          <cell r="W3421">
            <v>94813</v>
          </cell>
          <cell r="X3421">
            <v>42619</v>
          </cell>
          <cell r="Z3421">
            <v>45516.604166666664</v>
          </cell>
          <cell r="AA3421">
            <v>19190</v>
          </cell>
          <cell r="AB3421">
            <v>19190</v>
          </cell>
          <cell r="AC3421">
            <v>32430</v>
          </cell>
          <cell r="AE3421">
            <v>45516.604166666664</v>
          </cell>
          <cell r="AF3421">
            <v>7237</v>
          </cell>
          <cell r="AG3421">
            <v>7237</v>
          </cell>
          <cell r="AH3421">
            <v>12096</v>
          </cell>
        </row>
        <row r="3422">
          <cell r="A3422">
            <v>45706.4375</v>
          </cell>
          <cell r="B3422">
            <v>622789</v>
          </cell>
          <cell r="C3422">
            <v>622789</v>
          </cell>
          <cell r="D3422">
            <v>483587</v>
          </cell>
          <cell r="F3422">
            <v>45516.572916666664</v>
          </cell>
          <cell r="G3422">
            <v>95164</v>
          </cell>
          <cell r="H3422">
            <v>95164</v>
          </cell>
          <cell r="I3422">
            <v>209527</v>
          </cell>
          <cell r="K3422">
            <v>45516.5625</v>
          </cell>
          <cell r="L3422">
            <v>9899</v>
          </cell>
          <cell r="M3422">
            <v>9899</v>
          </cell>
          <cell r="N3422">
            <v>13748</v>
          </cell>
          <cell r="P3422">
            <v>45516.5625</v>
          </cell>
          <cell r="Q3422">
            <v>9505</v>
          </cell>
          <cell r="R3422">
            <v>9505</v>
          </cell>
          <cell r="S3422">
            <v>19836</v>
          </cell>
          <cell r="U3422">
            <v>45516.635416666664</v>
          </cell>
          <cell r="V3422">
            <v>34100</v>
          </cell>
          <cell r="W3422">
            <v>34100</v>
          </cell>
          <cell r="X3422">
            <v>39348</v>
          </cell>
          <cell r="Z3422">
            <v>45516.59375</v>
          </cell>
          <cell r="AA3422">
            <v>16822</v>
          </cell>
          <cell r="AB3422">
            <v>16822</v>
          </cell>
          <cell r="AC3422">
            <v>33155</v>
          </cell>
          <cell r="AE3422">
            <v>45516.59375</v>
          </cell>
          <cell r="AF3422">
            <v>7448</v>
          </cell>
          <cell r="AG3422">
            <v>7448</v>
          </cell>
          <cell r="AH3422">
            <v>12553</v>
          </cell>
        </row>
        <row r="3423">
          <cell r="A3423">
            <v>45706.447916666664</v>
          </cell>
          <cell r="B3423">
            <v>755559</v>
          </cell>
          <cell r="C3423">
            <v>755559</v>
          </cell>
          <cell r="D3423">
            <v>526606</v>
          </cell>
          <cell r="F3423">
            <v>45516.5625</v>
          </cell>
          <cell r="G3423">
            <v>34459</v>
          </cell>
          <cell r="H3423">
            <v>34459</v>
          </cell>
          <cell r="I3423">
            <v>213138</v>
          </cell>
          <cell r="K3423">
            <v>45516.552083333336</v>
          </cell>
          <cell r="L3423">
            <v>6198</v>
          </cell>
          <cell r="M3423">
            <v>6198</v>
          </cell>
          <cell r="N3423">
            <v>19135</v>
          </cell>
          <cell r="P3423">
            <v>45516.552083333336</v>
          </cell>
          <cell r="Q3423">
            <v>16474</v>
          </cell>
          <cell r="R3423">
            <v>16474</v>
          </cell>
          <cell r="S3423">
            <v>20301</v>
          </cell>
          <cell r="U3423">
            <v>45516.625</v>
          </cell>
          <cell r="V3423">
            <v>24166</v>
          </cell>
          <cell r="W3423">
            <v>24166</v>
          </cell>
          <cell r="X3423">
            <v>40483</v>
          </cell>
          <cell r="Z3423">
            <v>45516.583333333336</v>
          </cell>
          <cell r="AA3423">
            <v>22558</v>
          </cell>
          <cell r="AB3423">
            <v>22558</v>
          </cell>
          <cell r="AC3423">
            <v>34676</v>
          </cell>
          <cell r="AE3423">
            <v>45516.583333333336</v>
          </cell>
          <cell r="AF3423">
            <v>8494</v>
          </cell>
          <cell r="AG3423">
            <v>8494</v>
          </cell>
          <cell r="AH3423">
            <v>13158</v>
          </cell>
        </row>
        <row r="3424">
          <cell r="A3424">
            <v>45706.458333333336</v>
          </cell>
          <cell r="B3424">
            <v>283970</v>
          </cell>
          <cell r="C3424">
            <v>283970</v>
          </cell>
          <cell r="D3424">
            <v>539533</v>
          </cell>
          <cell r="F3424">
            <v>45516.552083333336</v>
          </cell>
          <cell r="G3424">
            <v>193874</v>
          </cell>
          <cell r="H3424">
            <v>193874</v>
          </cell>
          <cell r="I3424">
            <v>218612</v>
          </cell>
          <cell r="K3424">
            <v>45516.541666666664</v>
          </cell>
          <cell r="L3424">
            <v>6000</v>
          </cell>
          <cell r="M3424">
            <v>6000</v>
          </cell>
          <cell r="N3424">
            <v>20748</v>
          </cell>
          <cell r="P3424">
            <v>45516.541666666664</v>
          </cell>
          <cell r="Q3424">
            <v>11332</v>
          </cell>
          <cell r="R3424">
            <v>11332</v>
          </cell>
          <cell r="S3424">
            <v>21055</v>
          </cell>
          <cell r="U3424">
            <v>45516.614583333336</v>
          </cell>
          <cell r="V3424">
            <v>85744</v>
          </cell>
          <cell r="W3424">
            <v>85744</v>
          </cell>
          <cell r="X3424">
            <v>49501</v>
          </cell>
          <cell r="Z3424">
            <v>45516.572916666664</v>
          </cell>
          <cell r="AA3424">
            <v>28928</v>
          </cell>
          <cell r="AB3424">
            <v>28928</v>
          </cell>
          <cell r="AC3424">
            <v>36418</v>
          </cell>
          <cell r="AE3424">
            <v>45516.572916666664</v>
          </cell>
          <cell r="AF3424">
            <v>10361</v>
          </cell>
          <cell r="AG3424">
            <v>10361</v>
          </cell>
          <cell r="AH3424">
            <v>14155</v>
          </cell>
        </row>
        <row r="3425">
          <cell r="A3425">
            <v>45706.46875</v>
          </cell>
          <cell r="B3425">
            <v>391999</v>
          </cell>
          <cell r="C3425">
            <v>391999</v>
          </cell>
          <cell r="D3425">
            <v>559303</v>
          </cell>
          <cell r="F3425">
            <v>45516.541666666664</v>
          </cell>
          <cell r="G3425">
            <v>46435</v>
          </cell>
          <cell r="H3425">
            <v>46435</v>
          </cell>
          <cell r="I3425">
            <v>229175</v>
          </cell>
          <cell r="K3425">
            <v>45516.53125</v>
          </cell>
          <cell r="L3425">
            <v>14950</v>
          </cell>
          <cell r="M3425">
            <v>14950</v>
          </cell>
          <cell r="N3425">
            <v>22302</v>
          </cell>
          <cell r="P3425">
            <v>45516.53125</v>
          </cell>
          <cell r="Q3425">
            <v>23369</v>
          </cell>
          <cell r="R3425">
            <v>23369</v>
          </cell>
          <cell r="S3425">
            <v>26027</v>
          </cell>
          <cell r="U3425">
            <v>45516.604166666664</v>
          </cell>
          <cell r="V3425">
            <v>20476</v>
          </cell>
          <cell r="W3425">
            <v>20476</v>
          </cell>
          <cell r="X3425">
            <v>46571</v>
          </cell>
          <cell r="Z3425">
            <v>45516.5625</v>
          </cell>
          <cell r="AA3425">
            <v>20509</v>
          </cell>
          <cell r="AB3425">
            <v>20509</v>
          </cell>
          <cell r="AC3425">
            <v>38272</v>
          </cell>
          <cell r="AE3425">
            <v>45516.5625</v>
          </cell>
          <cell r="AF3425">
            <v>7446</v>
          </cell>
          <cell r="AG3425">
            <v>7446</v>
          </cell>
          <cell r="AH3425">
            <v>15103</v>
          </cell>
        </row>
        <row r="3426">
          <cell r="A3426">
            <v>45706.479166666664</v>
          </cell>
          <cell r="B3426">
            <v>207065</v>
          </cell>
          <cell r="C3426">
            <v>207065</v>
          </cell>
          <cell r="D3426">
            <v>566273</v>
          </cell>
          <cell r="F3426">
            <v>45516.53125</v>
          </cell>
          <cell r="G3426">
            <v>13016</v>
          </cell>
          <cell r="H3426">
            <v>13016</v>
          </cell>
          <cell r="I3426">
            <v>253677</v>
          </cell>
          <cell r="K3426">
            <v>45516.520833333336</v>
          </cell>
          <cell r="L3426">
            <v>11170</v>
          </cell>
          <cell r="M3426">
            <v>11170</v>
          </cell>
          <cell r="N3426">
            <v>22266</v>
          </cell>
          <cell r="P3426">
            <v>45516.520833333336</v>
          </cell>
          <cell r="Q3426">
            <v>32684</v>
          </cell>
          <cell r="R3426">
            <v>32684</v>
          </cell>
          <cell r="S3426">
            <v>28312</v>
          </cell>
          <cell r="U3426">
            <v>45516.59375</v>
          </cell>
          <cell r="V3426">
            <v>15294</v>
          </cell>
          <cell r="W3426">
            <v>15294</v>
          </cell>
          <cell r="X3426">
            <v>49141</v>
          </cell>
          <cell r="Z3426">
            <v>45516.552083333336</v>
          </cell>
          <cell r="AA3426">
            <v>30306</v>
          </cell>
          <cell r="AB3426">
            <v>30306</v>
          </cell>
          <cell r="AC3426">
            <v>40894</v>
          </cell>
          <cell r="AE3426">
            <v>45516.552083333336</v>
          </cell>
          <cell r="AF3426">
            <v>11031</v>
          </cell>
          <cell r="AG3426">
            <v>11031</v>
          </cell>
          <cell r="AH3426">
            <v>16490</v>
          </cell>
        </row>
        <row r="3427">
          <cell r="A3427">
            <v>45706.489583333336</v>
          </cell>
          <cell r="B3427">
            <v>276520</v>
          </cell>
          <cell r="C3427">
            <v>276520</v>
          </cell>
          <cell r="D3427">
            <v>579305</v>
          </cell>
          <cell r="F3427">
            <v>45516.520833333336</v>
          </cell>
          <cell r="G3427">
            <v>153774</v>
          </cell>
          <cell r="H3427">
            <v>153774</v>
          </cell>
          <cell r="I3427">
            <v>255892</v>
          </cell>
          <cell r="K3427">
            <v>45516.510416666664</v>
          </cell>
          <cell r="L3427">
            <v>7693</v>
          </cell>
          <cell r="M3427">
            <v>7693</v>
          </cell>
          <cell r="N3427">
            <v>21746</v>
          </cell>
          <cell r="P3427">
            <v>45516.510416666664</v>
          </cell>
          <cell r="Q3427">
            <v>19346</v>
          </cell>
          <cell r="R3427">
            <v>19346</v>
          </cell>
          <cell r="S3427">
            <v>34172</v>
          </cell>
          <cell r="U3427">
            <v>45516.583333333336</v>
          </cell>
          <cell r="V3427">
            <v>36306</v>
          </cell>
          <cell r="W3427">
            <v>36306</v>
          </cell>
          <cell r="X3427">
            <v>59992</v>
          </cell>
          <cell r="Z3427">
            <v>45516.541666666664</v>
          </cell>
          <cell r="AA3427">
            <v>33113</v>
          </cell>
          <cell r="AB3427">
            <v>33113</v>
          </cell>
          <cell r="AC3427">
            <v>43530</v>
          </cell>
          <cell r="AE3427">
            <v>45516.541666666664</v>
          </cell>
          <cell r="AF3427">
            <v>10770</v>
          </cell>
          <cell r="AG3427">
            <v>10770</v>
          </cell>
          <cell r="AH3427">
            <v>17875</v>
          </cell>
        </row>
        <row r="3428">
          <cell r="A3428">
            <v>45706.5</v>
          </cell>
          <cell r="B3428">
            <v>700055</v>
          </cell>
          <cell r="C3428">
            <v>700055</v>
          </cell>
          <cell r="D3428">
            <v>618745</v>
          </cell>
          <cell r="F3428">
            <v>45516.510416666664</v>
          </cell>
          <cell r="G3428">
            <v>190807</v>
          </cell>
          <cell r="H3428">
            <v>190807</v>
          </cell>
          <cell r="I3428">
            <v>252780</v>
          </cell>
          <cell r="K3428">
            <v>45516.5</v>
          </cell>
          <cell r="L3428">
            <v>20880</v>
          </cell>
          <cell r="M3428">
            <v>20880</v>
          </cell>
          <cell r="N3428">
            <v>21707</v>
          </cell>
          <cell r="P3428">
            <v>45516.5</v>
          </cell>
          <cell r="Q3428">
            <v>13438</v>
          </cell>
          <cell r="R3428">
            <v>13438</v>
          </cell>
          <cell r="S3428">
            <v>34297</v>
          </cell>
          <cell r="U3428">
            <v>45516.572916666664</v>
          </cell>
          <cell r="V3428">
            <v>23811</v>
          </cell>
          <cell r="W3428">
            <v>23811</v>
          </cell>
          <cell r="X3428">
            <v>75496</v>
          </cell>
          <cell r="Z3428">
            <v>45516.53125</v>
          </cell>
          <cell r="AA3428">
            <v>28561</v>
          </cell>
          <cell r="AB3428">
            <v>28561</v>
          </cell>
          <cell r="AC3428">
            <v>48162</v>
          </cell>
          <cell r="AE3428">
            <v>45516.53125</v>
          </cell>
          <cell r="AF3428">
            <v>11442</v>
          </cell>
          <cell r="AG3428">
            <v>11442</v>
          </cell>
          <cell r="AH3428">
            <v>18564</v>
          </cell>
        </row>
        <row r="3429">
          <cell r="A3429">
            <v>45706.510416666664</v>
          </cell>
          <cell r="B3429">
            <v>474346</v>
          </cell>
          <cell r="C3429">
            <v>474346</v>
          </cell>
          <cell r="D3429">
            <v>637595</v>
          </cell>
          <cell r="F3429">
            <v>45516.5</v>
          </cell>
          <cell r="G3429">
            <v>366286</v>
          </cell>
          <cell r="H3429">
            <v>366286</v>
          </cell>
          <cell r="I3429">
            <v>242912</v>
          </cell>
          <cell r="K3429">
            <v>45516.489583333336</v>
          </cell>
          <cell r="L3429">
            <v>1300</v>
          </cell>
          <cell r="M3429">
            <v>1300</v>
          </cell>
          <cell r="N3429">
            <v>20424</v>
          </cell>
          <cell r="P3429">
            <v>45516.489583333336</v>
          </cell>
          <cell r="Q3429">
            <v>38640</v>
          </cell>
          <cell r="R3429">
            <v>38640</v>
          </cell>
          <cell r="S3429">
            <v>36082</v>
          </cell>
          <cell r="U3429">
            <v>45516.5625</v>
          </cell>
          <cell r="V3429">
            <v>40276</v>
          </cell>
          <cell r="W3429">
            <v>40276</v>
          </cell>
          <cell r="X3429">
            <v>87720</v>
          </cell>
          <cell r="Z3429">
            <v>45516.520833333336</v>
          </cell>
          <cell r="AA3429">
            <v>20761</v>
          </cell>
          <cell r="AB3429">
            <v>20761</v>
          </cell>
          <cell r="AC3429">
            <v>48605</v>
          </cell>
          <cell r="AE3429">
            <v>45516.520833333336</v>
          </cell>
          <cell r="AF3429">
            <v>8926</v>
          </cell>
          <cell r="AG3429">
            <v>8926</v>
          </cell>
          <cell r="AH3429">
            <v>18596</v>
          </cell>
        </row>
        <row r="3430">
          <cell r="A3430">
            <v>45706.520833333336</v>
          </cell>
          <cell r="B3430">
            <v>484846</v>
          </cell>
          <cell r="C3430">
            <v>484846</v>
          </cell>
          <cell r="D3430">
            <v>657602</v>
          </cell>
          <cell r="F3430">
            <v>45516.489583333336</v>
          </cell>
          <cell r="G3430">
            <v>218947</v>
          </cell>
          <cell r="H3430">
            <v>218947</v>
          </cell>
          <cell r="I3430">
            <v>219842</v>
          </cell>
          <cell r="K3430">
            <v>45516.479166666664</v>
          </cell>
          <cell r="L3430">
            <v>24116</v>
          </cell>
          <cell r="M3430">
            <v>24116</v>
          </cell>
          <cell r="N3430">
            <v>20904</v>
          </cell>
          <cell r="P3430">
            <v>45516.479166666664</v>
          </cell>
          <cell r="Q3430">
            <v>11376</v>
          </cell>
          <cell r="R3430">
            <v>11376</v>
          </cell>
          <cell r="S3430">
            <v>33584</v>
          </cell>
          <cell r="U3430">
            <v>45516.552083333336</v>
          </cell>
          <cell r="V3430">
            <v>19768</v>
          </cell>
          <cell r="W3430">
            <v>19768</v>
          </cell>
          <cell r="X3430">
            <v>90993</v>
          </cell>
          <cell r="Z3430">
            <v>45516.510416666664</v>
          </cell>
          <cell r="AA3430">
            <v>24596</v>
          </cell>
          <cell r="AB3430">
            <v>24596</v>
          </cell>
          <cell r="AC3430">
            <v>49135</v>
          </cell>
          <cell r="AE3430">
            <v>45516.510416666664</v>
          </cell>
          <cell r="AF3430">
            <v>9758</v>
          </cell>
          <cell r="AG3430">
            <v>9758</v>
          </cell>
          <cell r="AH3430">
            <v>18678</v>
          </cell>
        </row>
        <row r="3431">
          <cell r="A3431">
            <v>45706.53125</v>
          </cell>
          <cell r="B3431">
            <v>505050</v>
          </cell>
          <cell r="C3431">
            <v>505050</v>
          </cell>
          <cell r="D3431">
            <v>678837</v>
          </cell>
          <cell r="F3431">
            <v>45516.479166666664</v>
          </cell>
          <cell r="G3431">
            <v>169922</v>
          </cell>
          <cell r="H3431">
            <v>169922</v>
          </cell>
          <cell r="I3431">
            <v>208156</v>
          </cell>
          <cell r="K3431">
            <v>45516.46875</v>
          </cell>
          <cell r="L3431">
            <v>19303</v>
          </cell>
          <cell r="M3431">
            <v>19303</v>
          </cell>
          <cell r="N3431">
            <v>19486</v>
          </cell>
          <cell r="P3431">
            <v>45516.46875</v>
          </cell>
          <cell r="Q3431">
            <v>27049</v>
          </cell>
          <cell r="R3431">
            <v>27049</v>
          </cell>
          <cell r="S3431">
            <v>33160</v>
          </cell>
          <cell r="U3431">
            <v>45516.541666666664</v>
          </cell>
          <cell r="V3431">
            <v>69577</v>
          </cell>
          <cell r="W3431">
            <v>69577</v>
          </cell>
          <cell r="X3431">
            <v>105417</v>
          </cell>
          <cell r="Z3431">
            <v>45516.5</v>
          </cell>
          <cell r="AA3431">
            <v>40501</v>
          </cell>
          <cell r="AB3431">
            <v>40501</v>
          </cell>
          <cell r="AC3431">
            <v>49370</v>
          </cell>
          <cell r="AE3431">
            <v>45516.5</v>
          </cell>
          <cell r="AF3431">
            <v>14010</v>
          </cell>
          <cell r="AG3431">
            <v>14010</v>
          </cell>
          <cell r="AH3431">
            <v>18580</v>
          </cell>
        </row>
        <row r="3432">
          <cell r="A3432">
            <v>45706.541666666664</v>
          </cell>
          <cell r="B3432">
            <v>362073</v>
          </cell>
          <cell r="C3432">
            <v>362073</v>
          </cell>
          <cell r="D3432">
            <v>679697</v>
          </cell>
          <cell r="F3432">
            <v>45516.46875</v>
          </cell>
          <cell r="G3432">
            <v>411752</v>
          </cell>
          <cell r="H3432">
            <v>411752</v>
          </cell>
          <cell r="I3432">
            <v>199331</v>
          </cell>
          <cell r="K3432">
            <v>45516.458333333336</v>
          </cell>
          <cell r="L3432">
            <v>32351</v>
          </cell>
          <cell r="M3432">
            <v>32351</v>
          </cell>
          <cell r="N3432">
            <v>18311</v>
          </cell>
          <cell r="P3432">
            <v>45516.458333333336</v>
          </cell>
          <cell r="Q3432">
            <v>27439</v>
          </cell>
          <cell r="R3432">
            <v>27439</v>
          </cell>
          <cell r="S3432">
            <v>31567</v>
          </cell>
          <cell r="U3432">
            <v>45516.53125</v>
          </cell>
          <cell r="V3432">
            <v>88277</v>
          </cell>
          <cell r="W3432">
            <v>88277</v>
          </cell>
          <cell r="X3432">
            <v>114631</v>
          </cell>
          <cell r="Z3432">
            <v>45516.489583333336</v>
          </cell>
          <cell r="AA3432">
            <v>42919</v>
          </cell>
          <cell r="AB3432">
            <v>42919</v>
          </cell>
          <cell r="AC3432">
            <v>48658</v>
          </cell>
          <cell r="AE3432">
            <v>45516.489583333336</v>
          </cell>
          <cell r="AF3432">
            <v>15437</v>
          </cell>
          <cell r="AG3432">
            <v>15437</v>
          </cell>
          <cell r="AH3432">
            <v>18217</v>
          </cell>
        </row>
        <row r="3433">
          <cell r="A3433">
            <v>45706.552083333336</v>
          </cell>
          <cell r="B3433">
            <v>348648</v>
          </cell>
          <cell r="C3433">
            <v>348648</v>
          </cell>
          <cell r="D3433">
            <v>528200</v>
          </cell>
          <cell r="F3433">
            <v>45516.458333333336</v>
          </cell>
          <cell r="G3433">
            <v>558244</v>
          </cell>
          <cell r="H3433">
            <v>558244</v>
          </cell>
          <cell r="I3433">
            <v>173980</v>
          </cell>
          <cell r="K3433">
            <v>45516.447916666664</v>
          </cell>
          <cell r="L3433">
            <v>15082</v>
          </cell>
          <cell r="M3433">
            <v>15082</v>
          </cell>
          <cell r="N3433">
            <v>16644</v>
          </cell>
          <cell r="P3433">
            <v>45516.447916666664</v>
          </cell>
          <cell r="Q3433">
            <v>37566</v>
          </cell>
          <cell r="R3433">
            <v>37566</v>
          </cell>
          <cell r="S3433">
            <v>31505</v>
          </cell>
          <cell r="U3433">
            <v>45516.520833333336</v>
          </cell>
          <cell r="V3433">
            <v>22459</v>
          </cell>
          <cell r="W3433">
            <v>22459</v>
          </cell>
          <cell r="X3433">
            <v>114980</v>
          </cell>
          <cell r="Z3433">
            <v>45516.479166666664</v>
          </cell>
          <cell r="AA3433">
            <v>42514</v>
          </cell>
          <cell r="AB3433">
            <v>42514</v>
          </cell>
          <cell r="AC3433">
            <v>47633</v>
          </cell>
          <cell r="AE3433">
            <v>45516.479166666664</v>
          </cell>
          <cell r="AF3433">
            <v>16692</v>
          </cell>
          <cell r="AG3433">
            <v>16692</v>
          </cell>
          <cell r="AH3433">
            <v>17736</v>
          </cell>
        </row>
        <row r="3434">
          <cell r="A3434">
            <v>45706.5625</v>
          </cell>
          <cell r="B3434">
            <v>318372</v>
          </cell>
          <cell r="C3434">
            <v>318372</v>
          </cell>
          <cell r="D3434">
            <v>483778</v>
          </cell>
          <cell r="F3434">
            <v>45516.447916666664</v>
          </cell>
          <cell r="G3434">
            <v>139878</v>
          </cell>
          <cell r="H3434">
            <v>139878</v>
          </cell>
          <cell r="I3434">
            <v>138444</v>
          </cell>
          <cell r="K3434">
            <v>45516.4375</v>
          </cell>
          <cell r="L3434">
            <v>18384</v>
          </cell>
          <cell r="M3434">
            <v>18384</v>
          </cell>
          <cell r="N3434">
            <v>16636</v>
          </cell>
          <cell r="P3434">
            <v>45516.4375</v>
          </cell>
          <cell r="Q3434">
            <v>1605</v>
          </cell>
          <cell r="R3434">
            <v>1605</v>
          </cell>
          <cell r="S3434">
            <v>30494</v>
          </cell>
          <cell r="U3434">
            <v>45516.510416666664</v>
          </cell>
          <cell r="V3434">
            <v>20981</v>
          </cell>
          <cell r="W3434">
            <v>20981</v>
          </cell>
          <cell r="X3434">
            <v>114998</v>
          </cell>
          <cell r="Z3434">
            <v>45516.46875</v>
          </cell>
          <cell r="AA3434">
            <v>81715</v>
          </cell>
          <cell r="AB3434">
            <v>81715</v>
          </cell>
          <cell r="AC3434">
            <v>46673</v>
          </cell>
          <cell r="AE3434">
            <v>45516.46875</v>
          </cell>
          <cell r="AF3434">
            <v>26822</v>
          </cell>
          <cell r="AG3434">
            <v>26822</v>
          </cell>
          <cell r="AH3434">
            <v>17145</v>
          </cell>
        </row>
        <row r="3435">
          <cell r="A3435">
            <v>45706.572916666664</v>
          </cell>
          <cell r="B3435">
            <v>259231</v>
          </cell>
          <cell r="C3435">
            <v>259231</v>
          </cell>
          <cell r="D3435">
            <v>446192</v>
          </cell>
          <cell r="F3435">
            <v>45516.4375</v>
          </cell>
          <cell r="G3435">
            <v>255265</v>
          </cell>
          <cell r="H3435">
            <v>255265</v>
          </cell>
          <cell r="I3435">
            <v>135313</v>
          </cell>
          <cell r="K3435">
            <v>45516.427083333336</v>
          </cell>
          <cell r="L3435">
            <v>3045</v>
          </cell>
          <cell r="M3435">
            <v>3045</v>
          </cell>
          <cell r="N3435">
            <v>16517</v>
          </cell>
          <cell r="P3435">
            <v>45516.427083333336</v>
          </cell>
          <cell r="Q3435">
            <v>24963</v>
          </cell>
          <cell r="R3435">
            <v>24963</v>
          </cell>
          <cell r="S3435">
            <v>30547</v>
          </cell>
          <cell r="U3435">
            <v>45516.5</v>
          </cell>
          <cell r="V3435">
            <v>43240</v>
          </cell>
          <cell r="W3435">
            <v>43240</v>
          </cell>
          <cell r="X3435">
            <v>116994</v>
          </cell>
          <cell r="Z3435">
            <v>45516.458333333336</v>
          </cell>
          <cell r="AA3435">
            <v>33451</v>
          </cell>
          <cell r="AB3435">
            <v>33451</v>
          </cell>
          <cell r="AC3435">
            <v>43458</v>
          </cell>
          <cell r="AE3435">
            <v>45516.458333333336</v>
          </cell>
          <cell r="AF3435">
            <v>15570</v>
          </cell>
          <cell r="AG3435">
            <v>15570</v>
          </cell>
          <cell r="AH3435">
            <v>16013</v>
          </cell>
        </row>
        <row r="3436">
          <cell r="A3436">
            <v>45706.583333333336</v>
          </cell>
          <cell r="B3436">
            <v>500173</v>
          </cell>
          <cell r="C3436">
            <v>500173</v>
          </cell>
          <cell r="D3436">
            <v>432713</v>
          </cell>
          <cell r="F3436">
            <v>45516.427083333336</v>
          </cell>
          <cell r="G3436">
            <v>295084</v>
          </cell>
          <cell r="H3436">
            <v>295084</v>
          </cell>
          <cell r="I3436">
            <v>124003</v>
          </cell>
          <cell r="K3436">
            <v>45516.416666666664</v>
          </cell>
          <cell r="L3436">
            <v>15852</v>
          </cell>
          <cell r="M3436">
            <v>15852</v>
          </cell>
          <cell r="N3436">
            <v>17772</v>
          </cell>
          <cell r="P3436">
            <v>45516.416666666664</v>
          </cell>
          <cell r="Q3436">
            <v>2750</v>
          </cell>
          <cell r="R3436">
            <v>2750</v>
          </cell>
          <cell r="S3436">
            <v>28926</v>
          </cell>
          <cell r="U3436">
            <v>45516.489583333336</v>
          </cell>
          <cell r="V3436">
            <v>45743</v>
          </cell>
          <cell r="W3436">
            <v>45743</v>
          </cell>
          <cell r="X3436">
            <v>119260</v>
          </cell>
          <cell r="Z3436">
            <v>45516.447916666664</v>
          </cell>
          <cell r="AA3436">
            <v>30067</v>
          </cell>
          <cell r="AB3436">
            <v>30067</v>
          </cell>
          <cell r="AC3436">
            <v>43308</v>
          </cell>
          <cell r="AE3436">
            <v>45516.447916666664</v>
          </cell>
          <cell r="AF3436">
            <v>14090</v>
          </cell>
          <cell r="AG3436">
            <v>14090</v>
          </cell>
          <cell r="AH3436">
            <v>15624</v>
          </cell>
        </row>
        <row r="3437">
          <cell r="A3437">
            <v>45706.59375</v>
          </cell>
          <cell r="B3437">
            <v>487393</v>
          </cell>
          <cell r="C3437">
            <v>487393</v>
          </cell>
          <cell r="D3437">
            <v>423687</v>
          </cell>
          <cell r="F3437">
            <v>45516.416666666664</v>
          </cell>
          <cell r="G3437">
            <v>149322</v>
          </cell>
          <cell r="H3437">
            <v>149322</v>
          </cell>
          <cell r="I3437">
            <v>105045</v>
          </cell>
          <cell r="K3437">
            <v>45516.40625</v>
          </cell>
          <cell r="L3437">
            <v>90695</v>
          </cell>
          <cell r="M3437">
            <v>90695</v>
          </cell>
          <cell r="N3437">
            <v>16828</v>
          </cell>
          <cell r="P3437">
            <v>45516.40625</v>
          </cell>
          <cell r="Q3437">
            <v>16485</v>
          </cell>
          <cell r="R3437">
            <v>16485</v>
          </cell>
          <cell r="S3437">
            <v>28840</v>
          </cell>
          <cell r="U3437">
            <v>45516.479166666664</v>
          </cell>
          <cell r="V3437">
            <v>51129</v>
          </cell>
          <cell r="W3437">
            <v>51129</v>
          </cell>
          <cell r="X3437">
            <v>122990</v>
          </cell>
          <cell r="Z3437">
            <v>45516.4375</v>
          </cell>
          <cell r="AA3437">
            <v>39643</v>
          </cell>
          <cell r="AB3437">
            <v>39643</v>
          </cell>
          <cell r="AC3437">
            <v>43882</v>
          </cell>
          <cell r="AE3437">
            <v>45516.4375</v>
          </cell>
          <cell r="AF3437">
            <v>16517</v>
          </cell>
          <cell r="AG3437">
            <v>16517</v>
          </cell>
          <cell r="AH3437">
            <v>15511</v>
          </cell>
        </row>
        <row r="3438">
          <cell r="A3438">
            <v>45706.604166666664</v>
          </cell>
          <cell r="B3438">
            <v>291609</v>
          </cell>
          <cell r="C3438">
            <v>291609</v>
          </cell>
          <cell r="D3438">
            <v>392757</v>
          </cell>
          <cell r="F3438">
            <v>45516.40625</v>
          </cell>
          <cell r="G3438">
            <v>116577</v>
          </cell>
          <cell r="H3438">
            <v>116577</v>
          </cell>
          <cell r="I3438">
            <v>99336</v>
          </cell>
          <cell r="K3438">
            <v>45516.395833333336</v>
          </cell>
          <cell r="L3438">
            <v>30396</v>
          </cell>
          <cell r="M3438">
            <v>30396</v>
          </cell>
          <cell r="N3438">
            <v>10914</v>
          </cell>
          <cell r="P3438">
            <v>45516.395833333336</v>
          </cell>
          <cell r="Q3438">
            <v>27790</v>
          </cell>
          <cell r="R3438">
            <v>27790</v>
          </cell>
          <cell r="S3438">
            <v>28069</v>
          </cell>
          <cell r="U3438">
            <v>45516.46875</v>
          </cell>
          <cell r="V3438">
            <v>159435</v>
          </cell>
          <cell r="W3438">
            <v>159435</v>
          </cell>
          <cell r="X3438">
            <v>123140</v>
          </cell>
          <cell r="Z3438">
            <v>45516.427083333336</v>
          </cell>
          <cell r="AA3438">
            <v>48693</v>
          </cell>
          <cell r="AB3438">
            <v>48693</v>
          </cell>
          <cell r="AC3438">
            <v>43915</v>
          </cell>
          <cell r="AE3438">
            <v>45516.427083333336</v>
          </cell>
          <cell r="AF3438">
            <v>23451</v>
          </cell>
          <cell r="AG3438">
            <v>23451</v>
          </cell>
          <cell r="AH3438">
            <v>15380</v>
          </cell>
        </row>
        <row r="3439">
          <cell r="A3439">
            <v>45706.614583333336</v>
          </cell>
          <cell r="B3439">
            <v>344307</v>
          </cell>
          <cell r="C3439">
            <v>344307</v>
          </cell>
          <cell r="D3439">
            <v>396779</v>
          </cell>
          <cell r="F3439">
            <v>45516.395833333336</v>
          </cell>
          <cell r="G3439">
            <v>352320</v>
          </cell>
          <cell r="H3439">
            <v>352320</v>
          </cell>
          <cell r="I3439">
            <v>94501</v>
          </cell>
          <cell r="K3439">
            <v>45513.65625</v>
          </cell>
          <cell r="L3439">
            <v>29317</v>
          </cell>
          <cell r="M3439">
            <v>29317</v>
          </cell>
          <cell r="N3439">
            <v>9225</v>
          </cell>
          <cell r="P3439">
            <v>45513.65625</v>
          </cell>
          <cell r="Q3439">
            <v>85905</v>
          </cell>
          <cell r="R3439">
            <v>85905</v>
          </cell>
          <cell r="S3439">
            <v>26298</v>
          </cell>
          <cell r="U3439">
            <v>45516.458333333336</v>
          </cell>
          <cell r="V3439">
            <v>41787</v>
          </cell>
          <cell r="W3439">
            <v>41787</v>
          </cell>
          <cell r="X3439">
            <v>115332</v>
          </cell>
          <cell r="Z3439">
            <v>45516.416666666664</v>
          </cell>
          <cell r="AA3439">
            <v>56724</v>
          </cell>
          <cell r="AB3439">
            <v>56724</v>
          </cell>
          <cell r="AC3439">
            <v>42456</v>
          </cell>
          <cell r="AE3439">
            <v>45516.416666666664</v>
          </cell>
          <cell r="AF3439">
            <v>24590</v>
          </cell>
          <cell r="AG3439">
            <v>24590</v>
          </cell>
          <cell r="AH3439">
            <v>14445</v>
          </cell>
        </row>
        <row r="3440">
          <cell r="A3440">
            <v>45706.625</v>
          </cell>
          <cell r="B3440">
            <v>375428</v>
          </cell>
          <cell r="C3440">
            <v>375428</v>
          </cell>
          <cell r="D3440">
            <v>395674</v>
          </cell>
          <cell r="F3440">
            <v>45513.65625</v>
          </cell>
          <cell r="G3440">
            <v>413966</v>
          </cell>
          <cell r="H3440">
            <v>413966</v>
          </cell>
          <cell r="I3440">
            <v>74619</v>
          </cell>
          <cell r="K3440">
            <v>45513.645833333336</v>
          </cell>
          <cell r="L3440">
            <v>14408</v>
          </cell>
          <cell r="M3440">
            <v>14408</v>
          </cell>
          <cell r="N3440">
            <v>7368</v>
          </cell>
          <cell r="P3440">
            <v>45513.645833333336</v>
          </cell>
          <cell r="Q3440">
            <v>57644</v>
          </cell>
          <cell r="R3440">
            <v>57644</v>
          </cell>
          <cell r="S3440">
            <v>20660</v>
          </cell>
          <cell r="U3440">
            <v>45516.447916666664</v>
          </cell>
          <cell r="V3440">
            <v>59031</v>
          </cell>
          <cell r="W3440">
            <v>59031</v>
          </cell>
          <cell r="X3440">
            <v>115187</v>
          </cell>
          <cell r="Z3440">
            <v>45516.40625</v>
          </cell>
          <cell r="AA3440">
            <v>59849</v>
          </cell>
          <cell r="AB3440">
            <v>59849</v>
          </cell>
          <cell r="AC3440">
            <v>40249</v>
          </cell>
          <cell r="AE3440">
            <v>45516.40625</v>
          </cell>
          <cell r="AF3440">
            <v>28245</v>
          </cell>
          <cell r="AG3440">
            <v>28245</v>
          </cell>
          <cell r="AH3440">
            <v>13342</v>
          </cell>
        </row>
        <row r="3441">
          <cell r="A3441">
            <v>45706.635416666664</v>
          </cell>
          <cell r="B3441">
            <v>362512</v>
          </cell>
          <cell r="C3441">
            <v>362512</v>
          </cell>
          <cell r="D3441">
            <v>406038</v>
          </cell>
          <cell r="F3441">
            <v>45513.645833333336</v>
          </cell>
          <cell r="G3441">
            <v>46234</v>
          </cell>
          <cell r="H3441">
            <v>46234</v>
          </cell>
          <cell r="I3441">
            <v>53084</v>
          </cell>
          <cell r="K3441">
            <v>45513.635416666664</v>
          </cell>
          <cell r="L3441">
            <v>3365</v>
          </cell>
          <cell r="M3441">
            <v>3365</v>
          </cell>
          <cell r="N3441">
            <v>6511</v>
          </cell>
          <cell r="P3441">
            <v>45513.635416666664</v>
          </cell>
          <cell r="Q3441">
            <v>120589</v>
          </cell>
          <cell r="R3441">
            <v>120589</v>
          </cell>
          <cell r="S3441">
            <v>17618</v>
          </cell>
          <cell r="U3441">
            <v>45516.4375</v>
          </cell>
          <cell r="V3441">
            <v>178066</v>
          </cell>
          <cell r="W3441">
            <v>178066</v>
          </cell>
          <cell r="X3441">
            <v>114347</v>
          </cell>
          <cell r="Z3441">
            <v>45516.395833333336</v>
          </cell>
          <cell r="AA3441">
            <v>69843</v>
          </cell>
          <cell r="AB3441">
            <v>69843</v>
          </cell>
          <cell r="AC3441">
            <v>37727</v>
          </cell>
          <cell r="AE3441">
            <v>45516.395833333336</v>
          </cell>
          <cell r="AF3441">
            <v>31803</v>
          </cell>
          <cell r="AG3441">
            <v>31803</v>
          </cell>
          <cell r="AH3441">
            <v>11970</v>
          </cell>
        </row>
        <row r="3442">
          <cell r="A3442">
            <v>45706.645833333336</v>
          </cell>
          <cell r="B3442">
            <v>385908</v>
          </cell>
          <cell r="C3442">
            <v>385908</v>
          </cell>
          <cell r="D3442">
            <v>413330</v>
          </cell>
          <cell r="F3442">
            <v>45513.635416666664</v>
          </cell>
          <cell r="G3442">
            <v>107097</v>
          </cell>
          <cell r="H3442">
            <v>107097</v>
          </cell>
          <cell r="I3442">
            <v>58808</v>
          </cell>
          <cell r="K3442">
            <v>45513.625</v>
          </cell>
          <cell r="L3442">
            <v>7117</v>
          </cell>
          <cell r="M3442">
            <v>7117</v>
          </cell>
          <cell r="N3442">
            <v>6950</v>
          </cell>
          <cell r="P3442">
            <v>45513.625</v>
          </cell>
          <cell r="Q3442">
            <v>21213</v>
          </cell>
          <cell r="R3442">
            <v>21213</v>
          </cell>
          <cell r="S3442">
            <v>10826</v>
          </cell>
          <cell r="U3442">
            <v>45516.427083333336</v>
          </cell>
          <cell r="V3442">
            <v>268857</v>
          </cell>
          <cell r="W3442">
            <v>268857</v>
          </cell>
          <cell r="X3442">
            <v>103735</v>
          </cell>
          <cell r="Z3442">
            <v>45513.65625</v>
          </cell>
          <cell r="AA3442">
            <v>102596</v>
          </cell>
          <cell r="AB3442">
            <v>102596</v>
          </cell>
          <cell r="AC3442">
            <v>34529</v>
          </cell>
          <cell r="AE3442">
            <v>45513.65625</v>
          </cell>
          <cell r="AF3442">
            <v>21110</v>
          </cell>
          <cell r="AG3442">
            <v>21110</v>
          </cell>
          <cell r="AH3442">
            <v>10413</v>
          </cell>
        </row>
        <row r="3443">
          <cell r="A3443">
            <v>45706.65625</v>
          </cell>
          <cell r="B3443">
            <v>901983</v>
          </cell>
          <cell r="C3443">
            <v>901983</v>
          </cell>
          <cell r="D3443">
            <v>426792</v>
          </cell>
          <cell r="F3443">
            <v>45513.625</v>
          </cell>
          <cell r="G3443">
            <v>42782</v>
          </cell>
          <cell r="H3443">
            <v>42782</v>
          </cell>
          <cell r="I3443">
            <v>54705</v>
          </cell>
          <cell r="K3443">
            <v>45513.614583333336</v>
          </cell>
          <cell r="L3443">
            <v>1625</v>
          </cell>
          <cell r="M3443">
            <v>1625</v>
          </cell>
          <cell r="N3443">
            <v>6721</v>
          </cell>
          <cell r="P3443">
            <v>45513.614583333336</v>
          </cell>
          <cell r="Q3443">
            <v>40223</v>
          </cell>
          <cell r="R3443">
            <v>40223</v>
          </cell>
          <cell r="S3443">
            <v>9554</v>
          </cell>
          <cell r="U3443">
            <v>45516.416666666664</v>
          </cell>
          <cell r="V3443">
            <v>207172</v>
          </cell>
          <cell r="W3443">
            <v>207172</v>
          </cell>
          <cell r="X3443">
            <v>86801</v>
          </cell>
          <cell r="Z3443">
            <v>45513.645833333336</v>
          </cell>
          <cell r="AA3443">
            <v>35208</v>
          </cell>
          <cell r="AB3443">
            <v>35208</v>
          </cell>
          <cell r="AC3443">
            <v>29636</v>
          </cell>
          <cell r="AE3443">
            <v>45513.645833333336</v>
          </cell>
          <cell r="AF3443">
            <v>11919</v>
          </cell>
          <cell r="AG3443">
            <v>11919</v>
          </cell>
          <cell r="AH3443">
            <v>9639</v>
          </cell>
        </row>
        <row r="3444">
          <cell r="A3444">
            <v>45707.395833333336</v>
          </cell>
          <cell r="B3444">
            <v>989792</v>
          </cell>
          <cell r="C3444">
            <v>989792</v>
          </cell>
          <cell r="D3444">
            <v>461155</v>
          </cell>
          <cell r="F3444">
            <v>45513.614583333336</v>
          </cell>
          <cell r="G3444">
            <v>20238</v>
          </cell>
          <cell r="H3444">
            <v>20238</v>
          </cell>
          <cell r="I3444">
            <v>54893</v>
          </cell>
          <cell r="K3444">
            <v>45513.604166666664</v>
          </cell>
          <cell r="L3444">
            <v>8497</v>
          </cell>
          <cell r="M3444">
            <v>8497</v>
          </cell>
          <cell r="N3444">
            <v>6646</v>
          </cell>
          <cell r="P3444">
            <v>45513.604166666664</v>
          </cell>
          <cell r="Q3444">
            <v>1163</v>
          </cell>
          <cell r="R3444">
            <v>1163</v>
          </cell>
          <cell r="S3444">
            <v>7274</v>
          </cell>
          <cell r="U3444">
            <v>45516.40625</v>
          </cell>
          <cell r="V3444">
            <v>89373</v>
          </cell>
          <cell r="W3444">
            <v>89373</v>
          </cell>
          <cell r="X3444">
            <v>77783</v>
          </cell>
          <cell r="Z3444">
            <v>45513.635416666664</v>
          </cell>
          <cell r="AA3444">
            <v>28709</v>
          </cell>
          <cell r="AB3444">
            <v>28709</v>
          </cell>
          <cell r="AC3444">
            <v>29696</v>
          </cell>
          <cell r="AE3444">
            <v>45513.635416666664</v>
          </cell>
          <cell r="AF3444">
            <v>10161</v>
          </cell>
          <cell r="AG3444">
            <v>10161</v>
          </cell>
          <cell r="AH3444">
            <v>9680</v>
          </cell>
        </row>
        <row r="3445">
          <cell r="A3445">
            <v>45707.40625</v>
          </cell>
          <cell r="B3445">
            <v>587604</v>
          </cell>
          <cell r="C3445">
            <v>587604</v>
          </cell>
          <cell r="D3445">
            <v>468006</v>
          </cell>
          <cell r="F3445">
            <v>45513.604166666664</v>
          </cell>
          <cell r="G3445">
            <v>43659</v>
          </cell>
          <cell r="H3445">
            <v>43659</v>
          </cell>
          <cell r="I3445">
            <v>61257</v>
          </cell>
          <cell r="K3445">
            <v>45513.59375</v>
          </cell>
          <cell r="L3445">
            <v>2850</v>
          </cell>
          <cell r="M3445">
            <v>2850</v>
          </cell>
          <cell r="N3445">
            <v>6385</v>
          </cell>
          <cell r="P3445">
            <v>45513.59375</v>
          </cell>
          <cell r="Q3445">
            <v>5015</v>
          </cell>
          <cell r="R3445">
            <v>5015</v>
          </cell>
          <cell r="S3445">
            <v>8020</v>
          </cell>
          <cell r="U3445">
            <v>45516.395833333336</v>
          </cell>
          <cell r="V3445">
            <v>236131</v>
          </cell>
          <cell r="W3445">
            <v>236131</v>
          </cell>
          <cell r="X3445">
            <v>74151</v>
          </cell>
          <cell r="Z3445">
            <v>45513.625</v>
          </cell>
          <cell r="AA3445">
            <v>28116</v>
          </cell>
          <cell r="AB3445">
            <v>28116</v>
          </cell>
          <cell r="AC3445">
            <v>29845</v>
          </cell>
          <cell r="AE3445">
            <v>45513.625</v>
          </cell>
          <cell r="AF3445">
            <v>8286</v>
          </cell>
          <cell r="AG3445">
            <v>8286</v>
          </cell>
          <cell r="AH3445">
            <v>9761</v>
          </cell>
        </row>
        <row r="3446">
          <cell r="A3446">
            <v>45707.416666666664</v>
          </cell>
          <cell r="B3446">
            <v>1054545</v>
          </cell>
          <cell r="C3446">
            <v>1054545</v>
          </cell>
          <cell r="D3446">
            <v>504639</v>
          </cell>
          <cell r="F3446">
            <v>45513.59375</v>
          </cell>
          <cell r="G3446">
            <v>37540</v>
          </cell>
          <cell r="H3446">
            <v>37540</v>
          </cell>
          <cell r="I3446">
            <v>64283</v>
          </cell>
          <cell r="K3446">
            <v>45513.583333333336</v>
          </cell>
          <cell r="L3446">
            <v>1677</v>
          </cell>
          <cell r="M3446">
            <v>1677</v>
          </cell>
          <cell r="N3446">
            <v>7490</v>
          </cell>
          <cell r="P3446">
            <v>45513.583333333336</v>
          </cell>
          <cell r="Q3446">
            <v>3157</v>
          </cell>
          <cell r="R3446">
            <v>3157</v>
          </cell>
          <cell r="S3446">
            <v>7935</v>
          </cell>
          <cell r="U3446">
            <v>45513.65625</v>
          </cell>
          <cell r="V3446">
            <v>207785</v>
          </cell>
          <cell r="W3446">
            <v>207785</v>
          </cell>
          <cell r="X3446">
            <v>59881</v>
          </cell>
          <cell r="Z3446">
            <v>45513.614583333336</v>
          </cell>
          <cell r="AA3446">
            <v>29818</v>
          </cell>
          <cell r="AB3446">
            <v>29818</v>
          </cell>
          <cell r="AC3446">
            <v>30132</v>
          </cell>
          <cell r="AE3446">
            <v>45513.614583333336</v>
          </cell>
          <cell r="AF3446">
            <v>8569</v>
          </cell>
          <cell r="AG3446">
            <v>8569</v>
          </cell>
          <cell r="AH3446">
            <v>10012</v>
          </cell>
        </row>
        <row r="3447">
          <cell r="A3447">
            <v>45707.427083333336</v>
          </cell>
          <cell r="B3447">
            <v>507073</v>
          </cell>
          <cell r="C3447">
            <v>507073</v>
          </cell>
          <cell r="D3447">
            <v>514305</v>
          </cell>
          <cell r="F3447">
            <v>45513.583333333336</v>
          </cell>
          <cell r="G3447">
            <v>31495</v>
          </cell>
          <cell r="H3447">
            <v>31495</v>
          </cell>
          <cell r="I3447">
            <v>69322</v>
          </cell>
          <cell r="K3447">
            <v>45513.572916666664</v>
          </cell>
          <cell r="L3447">
            <v>7350</v>
          </cell>
          <cell r="M3447">
            <v>7350</v>
          </cell>
          <cell r="N3447">
            <v>8076</v>
          </cell>
          <cell r="P3447">
            <v>45513.572916666664</v>
          </cell>
          <cell r="Q3447">
            <v>26506</v>
          </cell>
          <cell r="R3447">
            <v>26506</v>
          </cell>
          <cell r="S3447">
            <v>7847</v>
          </cell>
          <cell r="U3447">
            <v>45513.645833333336</v>
          </cell>
          <cell r="V3447">
            <v>93509</v>
          </cell>
          <cell r="W3447">
            <v>93509</v>
          </cell>
          <cell r="X3447">
            <v>48553</v>
          </cell>
          <cell r="Z3447">
            <v>45513.604166666664</v>
          </cell>
          <cell r="AA3447">
            <v>27550</v>
          </cell>
          <cell r="AB3447">
            <v>27550</v>
          </cell>
          <cell r="AC3447">
            <v>31065</v>
          </cell>
          <cell r="AE3447">
            <v>45513.604166666664</v>
          </cell>
          <cell r="AF3447">
            <v>8210</v>
          </cell>
          <cell r="AG3447">
            <v>8210</v>
          </cell>
          <cell r="AH3447">
            <v>10524</v>
          </cell>
        </row>
        <row r="3448">
          <cell r="A3448">
            <v>45707.4375</v>
          </cell>
          <cell r="B3448">
            <v>444356</v>
          </cell>
          <cell r="C3448">
            <v>444356</v>
          </cell>
          <cell r="D3448">
            <v>520686</v>
          </cell>
          <cell r="F3448">
            <v>45513.572916666664</v>
          </cell>
          <cell r="G3448">
            <v>25202</v>
          </cell>
          <cell r="H3448">
            <v>25202</v>
          </cell>
          <cell r="I3448">
            <v>77350</v>
          </cell>
          <cell r="K3448">
            <v>45513.5625</v>
          </cell>
          <cell r="L3448">
            <v>14962</v>
          </cell>
          <cell r="M3448">
            <v>14962</v>
          </cell>
          <cell r="N3448">
            <v>10045</v>
          </cell>
          <cell r="P3448">
            <v>45513.5625</v>
          </cell>
          <cell r="Q3448">
            <v>22407</v>
          </cell>
          <cell r="R3448">
            <v>22407</v>
          </cell>
          <cell r="S3448">
            <v>6911</v>
          </cell>
          <cell r="U3448">
            <v>45513.635416666664</v>
          </cell>
          <cell r="V3448">
            <v>22727</v>
          </cell>
          <cell r="W3448">
            <v>22727</v>
          </cell>
          <cell r="X3448">
            <v>44382</v>
          </cell>
          <cell r="Z3448">
            <v>45513.59375</v>
          </cell>
          <cell r="AA3448">
            <v>28114</v>
          </cell>
          <cell r="AB3448">
            <v>28114</v>
          </cell>
          <cell r="AC3448">
            <v>32203</v>
          </cell>
          <cell r="AE3448">
            <v>45513.59375</v>
          </cell>
          <cell r="AF3448">
            <v>7828</v>
          </cell>
          <cell r="AG3448">
            <v>7828</v>
          </cell>
          <cell r="AH3448">
            <v>11144</v>
          </cell>
        </row>
        <row r="3449">
          <cell r="A3449">
            <v>45707.447916666664</v>
          </cell>
          <cell r="B3449">
            <v>231089</v>
          </cell>
          <cell r="C3449">
            <v>231089</v>
          </cell>
          <cell r="D3449">
            <v>514867</v>
          </cell>
          <cell r="F3449">
            <v>45513.5625</v>
          </cell>
          <cell r="G3449">
            <v>92908</v>
          </cell>
          <cell r="H3449">
            <v>92908</v>
          </cell>
          <cell r="I3449">
            <v>89080</v>
          </cell>
          <cell r="K3449">
            <v>45513.552083333336</v>
          </cell>
          <cell r="L3449">
            <v>16600</v>
          </cell>
          <cell r="M3449">
            <v>16600</v>
          </cell>
          <cell r="N3449">
            <v>9454</v>
          </cell>
          <cell r="P3449">
            <v>45513.552083333336</v>
          </cell>
          <cell r="Q3449">
            <v>2400</v>
          </cell>
          <cell r="R3449">
            <v>2400</v>
          </cell>
          <cell r="S3449">
            <v>7635</v>
          </cell>
          <cell r="U3449">
            <v>45513.625</v>
          </cell>
          <cell r="V3449">
            <v>50931</v>
          </cell>
          <cell r="W3449">
            <v>50931</v>
          </cell>
          <cell r="X3449">
            <v>44731</v>
          </cell>
          <cell r="Z3449">
            <v>45513.583333333336</v>
          </cell>
          <cell r="AA3449">
            <v>33489</v>
          </cell>
          <cell r="AB3449">
            <v>33489</v>
          </cell>
          <cell r="AC3449">
            <v>33642</v>
          </cell>
          <cell r="AE3449">
            <v>45513.583333333336</v>
          </cell>
          <cell r="AF3449">
            <v>9851</v>
          </cell>
          <cell r="AG3449">
            <v>9851</v>
          </cell>
          <cell r="AH3449">
            <v>11928</v>
          </cell>
        </row>
        <row r="3450">
          <cell r="A3450">
            <v>45707.458333333336</v>
          </cell>
          <cell r="B3450">
            <v>3438821</v>
          </cell>
          <cell r="C3450">
            <v>3438821</v>
          </cell>
          <cell r="D3450">
            <v>726840</v>
          </cell>
          <cell r="F3450">
            <v>45513.552083333336</v>
          </cell>
          <cell r="G3450">
            <v>85626</v>
          </cell>
          <cell r="H3450">
            <v>85626</v>
          </cell>
          <cell r="I3450">
            <v>123876</v>
          </cell>
          <cell r="K3450">
            <v>45513.541666666664</v>
          </cell>
          <cell r="L3450">
            <v>21865</v>
          </cell>
          <cell r="M3450">
            <v>21865</v>
          </cell>
          <cell r="N3450">
            <v>9837</v>
          </cell>
          <cell r="P3450">
            <v>45513.541666666664</v>
          </cell>
          <cell r="Q3450">
            <v>650</v>
          </cell>
          <cell r="R3450">
            <v>650</v>
          </cell>
          <cell r="S3450">
            <v>11602</v>
          </cell>
          <cell r="U3450">
            <v>45513.614583333336</v>
          </cell>
          <cell r="V3450">
            <v>77222</v>
          </cell>
          <cell r="W3450">
            <v>77222</v>
          </cell>
          <cell r="X3450">
            <v>44230</v>
          </cell>
          <cell r="Z3450">
            <v>45513.572916666664</v>
          </cell>
          <cell r="AA3450">
            <v>31204</v>
          </cell>
          <cell r="AB3450">
            <v>31204</v>
          </cell>
          <cell r="AC3450">
            <v>35091</v>
          </cell>
          <cell r="AE3450">
            <v>45513.572916666664</v>
          </cell>
          <cell r="AF3450">
            <v>9729</v>
          </cell>
          <cell r="AG3450">
            <v>9729</v>
          </cell>
          <cell r="AH3450">
            <v>12558</v>
          </cell>
        </row>
        <row r="3451">
          <cell r="A3451">
            <v>45707.46875</v>
          </cell>
          <cell r="B3451">
            <v>941705</v>
          </cell>
          <cell r="C3451">
            <v>941705</v>
          </cell>
          <cell r="D3451">
            <v>756275</v>
          </cell>
          <cell r="F3451">
            <v>45513.541666666664</v>
          </cell>
          <cell r="G3451">
            <v>10716</v>
          </cell>
          <cell r="H3451">
            <v>10716</v>
          </cell>
          <cell r="I3451">
            <v>155204</v>
          </cell>
          <cell r="K3451">
            <v>45513.53125</v>
          </cell>
          <cell r="L3451">
            <v>1700</v>
          </cell>
          <cell r="M3451">
            <v>1700</v>
          </cell>
          <cell r="N3451">
            <v>9519</v>
          </cell>
          <cell r="P3451">
            <v>45513.53125</v>
          </cell>
          <cell r="Q3451">
            <v>1459</v>
          </cell>
          <cell r="R3451">
            <v>1459</v>
          </cell>
          <cell r="S3451">
            <v>15235</v>
          </cell>
          <cell r="U3451">
            <v>45513.604166666664</v>
          </cell>
          <cell r="V3451">
            <v>101692</v>
          </cell>
          <cell r="W3451">
            <v>101692</v>
          </cell>
          <cell r="X3451">
            <v>40527</v>
          </cell>
          <cell r="Z3451">
            <v>45513.5625</v>
          </cell>
          <cell r="AA3451">
            <v>38678</v>
          </cell>
          <cell r="AB3451">
            <v>38678</v>
          </cell>
          <cell r="AC3451">
            <v>37801</v>
          </cell>
          <cell r="AE3451">
            <v>45513.5625</v>
          </cell>
          <cell r="AF3451">
            <v>12397</v>
          </cell>
          <cell r="AG3451">
            <v>12397</v>
          </cell>
          <cell r="AH3451">
            <v>13671</v>
          </cell>
        </row>
        <row r="3452">
          <cell r="A3452">
            <v>45707.479166666664</v>
          </cell>
          <cell r="B3452">
            <v>814680</v>
          </cell>
          <cell r="C3452">
            <v>814680</v>
          </cell>
          <cell r="D3452">
            <v>778094</v>
          </cell>
          <cell r="F3452">
            <v>45513.53125</v>
          </cell>
          <cell r="G3452">
            <v>63682</v>
          </cell>
          <cell r="H3452">
            <v>63682</v>
          </cell>
          <cell r="I3452">
            <v>174523</v>
          </cell>
          <cell r="K3452">
            <v>45513.520833333336</v>
          </cell>
          <cell r="L3452">
            <v>1975</v>
          </cell>
          <cell r="M3452">
            <v>1975</v>
          </cell>
          <cell r="N3452">
            <v>10126</v>
          </cell>
          <cell r="P3452">
            <v>45513.520833333336</v>
          </cell>
          <cell r="Q3452">
            <v>4919</v>
          </cell>
          <cell r="R3452">
            <v>4919</v>
          </cell>
          <cell r="S3452">
            <v>15789</v>
          </cell>
          <cell r="U3452">
            <v>45513.59375</v>
          </cell>
          <cell r="V3452">
            <v>53387</v>
          </cell>
          <cell r="W3452">
            <v>53387</v>
          </cell>
          <cell r="X3452">
            <v>35313</v>
          </cell>
          <cell r="Z3452">
            <v>45513.552083333336</v>
          </cell>
          <cell r="AA3452">
            <v>40131</v>
          </cell>
          <cell r="AB3452">
            <v>40131</v>
          </cell>
          <cell r="AC3452">
            <v>39662</v>
          </cell>
          <cell r="AE3452">
            <v>45513.552083333336</v>
          </cell>
          <cell r="AF3452">
            <v>14552</v>
          </cell>
          <cell r="AG3452">
            <v>14552</v>
          </cell>
          <cell r="AH3452">
            <v>14631</v>
          </cell>
        </row>
        <row r="3453">
          <cell r="A3453">
            <v>45707.489583333336</v>
          </cell>
          <cell r="B3453">
            <v>1357431</v>
          </cell>
          <cell r="C3453">
            <v>1357431</v>
          </cell>
          <cell r="D3453">
            <v>849149</v>
          </cell>
          <cell r="F3453">
            <v>45513.520833333336</v>
          </cell>
          <cell r="G3453">
            <v>44052</v>
          </cell>
          <cell r="H3453">
            <v>44052</v>
          </cell>
          <cell r="I3453">
            <v>184665</v>
          </cell>
          <cell r="K3453">
            <v>45513.510416666664</v>
          </cell>
          <cell r="L3453">
            <v>5069</v>
          </cell>
          <cell r="M3453">
            <v>5069</v>
          </cell>
          <cell r="N3453">
            <v>10143</v>
          </cell>
          <cell r="P3453">
            <v>45513.510416666664</v>
          </cell>
          <cell r="Q3453">
            <v>1222</v>
          </cell>
          <cell r="R3453">
            <v>1222</v>
          </cell>
          <cell r="S3453">
            <v>16350</v>
          </cell>
          <cell r="U3453">
            <v>45513.583333333336</v>
          </cell>
          <cell r="V3453">
            <v>42314</v>
          </cell>
          <cell r="W3453">
            <v>42314</v>
          </cell>
          <cell r="X3453">
            <v>34516</v>
          </cell>
          <cell r="Z3453">
            <v>45513.541666666664</v>
          </cell>
          <cell r="AA3453">
            <v>26807</v>
          </cell>
          <cell r="AB3453">
            <v>26807</v>
          </cell>
          <cell r="AC3453">
            <v>42558</v>
          </cell>
          <cell r="AE3453">
            <v>45513.541666666664</v>
          </cell>
          <cell r="AF3453">
            <v>9418</v>
          </cell>
          <cell r="AG3453">
            <v>9418</v>
          </cell>
          <cell r="AH3453">
            <v>15947</v>
          </cell>
        </row>
        <row r="3454">
          <cell r="A3454">
            <v>45707.5</v>
          </cell>
          <cell r="B3454">
            <v>529404</v>
          </cell>
          <cell r="C3454">
            <v>529404</v>
          </cell>
          <cell r="D3454">
            <v>861489</v>
          </cell>
          <cell r="F3454">
            <v>45513.510416666664</v>
          </cell>
          <cell r="G3454">
            <v>54081</v>
          </cell>
          <cell r="H3454">
            <v>54081</v>
          </cell>
          <cell r="I3454">
            <v>185909</v>
          </cell>
          <cell r="K3454">
            <v>45513.5</v>
          </cell>
          <cell r="L3454">
            <v>1464</v>
          </cell>
          <cell r="M3454">
            <v>1464</v>
          </cell>
          <cell r="N3454">
            <v>12251</v>
          </cell>
          <cell r="P3454">
            <v>45513.5</v>
          </cell>
          <cell r="Q3454">
            <v>1326</v>
          </cell>
          <cell r="R3454">
            <v>1326</v>
          </cell>
          <cell r="S3454">
            <v>16609</v>
          </cell>
          <cell r="U3454">
            <v>45513.572916666664</v>
          </cell>
          <cell r="V3454">
            <v>39604</v>
          </cell>
          <cell r="W3454">
            <v>39604</v>
          </cell>
          <cell r="X3454">
            <v>37991</v>
          </cell>
          <cell r="Z3454">
            <v>45513.53125</v>
          </cell>
          <cell r="AA3454">
            <v>23621</v>
          </cell>
          <cell r="AB3454">
            <v>23621</v>
          </cell>
          <cell r="AC3454">
            <v>51626</v>
          </cell>
          <cell r="AE3454">
            <v>45513.53125</v>
          </cell>
          <cell r="AF3454">
            <v>8055</v>
          </cell>
          <cell r="AG3454">
            <v>8055</v>
          </cell>
          <cell r="AH3454">
            <v>17700</v>
          </cell>
        </row>
        <row r="3455">
          <cell r="A3455">
            <v>45707.510416666664</v>
          </cell>
          <cell r="B3455">
            <v>185464</v>
          </cell>
          <cell r="C3455">
            <v>185464</v>
          </cell>
          <cell r="D3455">
            <v>848824</v>
          </cell>
          <cell r="F3455">
            <v>45513.5</v>
          </cell>
          <cell r="G3455">
            <v>90947</v>
          </cell>
          <cell r="H3455">
            <v>90947</v>
          </cell>
          <cell r="I3455">
            <v>185413</v>
          </cell>
          <cell r="K3455">
            <v>45513.489583333336</v>
          </cell>
          <cell r="L3455">
            <v>1550</v>
          </cell>
          <cell r="M3455">
            <v>1550</v>
          </cell>
          <cell r="N3455">
            <v>12170</v>
          </cell>
          <cell r="P3455">
            <v>45513.489583333336</v>
          </cell>
          <cell r="Q3455">
            <v>12022</v>
          </cell>
          <cell r="R3455">
            <v>12022</v>
          </cell>
          <cell r="S3455">
            <v>17306</v>
          </cell>
          <cell r="U3455">
            <v>45513.5625</v>
          </cell>
          <cell r="V3455">
            <v>46430</v>
          </cell>
          <cell r="W3455">
            <v>46430</v>
          </cell>
          <cell r="X3455">
            <v>45192</v>
          </cell>
          <cell r="Z3455">
            <v>45513.520833333336</v>
          </cell>
          <cell r="AA3455">
            <v>22020</v>
          </cell>
          <cell r="AB3455">
            <v>22020</v>
          </cell>
          <cell r="AC3455">
            <v>54490</v>
          </cell>
          <cell r="AE3455">
            <v>45513.520833333336</v>
          </cell>
          <cell r="AF3455">
            <v>7663</v>
          </cell>
          <cell r="AG3455">
            <v>7663</v>
          </cell>
          <cell r="AH3455">
            <v>18451</v>
          </cell>
        </row>
        <row r="3456">
          <cell r="A3456">
            <v>45707.520833333336</v>
          </cell>
          <cell r="B3456">
            <v>154850</v>
          </cell>
          <cell r="C3456">
            <v>154850</v>
          </cell>
          <cell r="D3456">
            <v>834980</v>
          </cell>
          <cell r="F3456">
            <v>45513.489583333336</v>
          </cell>
          <cell r="G3456">
            <v>132098</v>
          </cell>
          <cell r="H3456">
            <v>132098</v>
          </cell>
          <cell r="I3456">
            <v>182022</v>
          </cell>
          <cell r="K3456">
            <v>45513.479166666664</v>
          </cell>
          <cell r="L3456">
            <v>9950</v>
          </cell>
          <cell r="M3456">
            <v>9950</v>
          </cell>
          <cell r="N3456">
            <v>12326</v>
          </cell>
          <cell r="P3456">
            <v>45513.479166666664</v>
          </cell>
          <cell r="Q3456">
            <v>18714</v>
          </cell>
          <cell r="R3456">
            <v>18714</v>
          </cell>
          <cell r="S3456">
            <v>17022</v>
          </cell>
          <cell r="U3456">
            <v>45513.552083333336</v>
          </cell>
          <cell r="V3456">
            <v>18890</v>
          </cell>
          <cell r="W3456">
            <v>18890</v>
          </cell>
          <cell r="X3456">
            <v>45822</v>
          </cell>
          <cell r="Z3456">
            <v>45513.510416666664</v>
          </cell>
          <cell r="AA3456">
            <v>21875</v>
          </cell>
          <cell r="AB3456">
            <v>21875</v>
          </cell>
          <cell r="AC3456">
            <v>55465</v>
          </cell>
          <cell r="AE3456">
            <v>45513.510416666664</v>
          </cell>
          <cell r="AF3456">
            <v>8446</v>
          </cell>
          <cell r="AG3456">
            <v>8446</v>
          </cell>
          <cell r="AH3456">
            <v>18855</v>
          </cell>
        </row>
        <row r="3457">
          <cell r="A3457">
            <v>45707.53125</v>
          </cell>
          <cell r="B3457">
            <v>246661</v>
          </cell>
          <cell r="C3457">
            <v>246661</v>
          </cell>
          <cell r="D3457">
            <v>825697</v>
          </cell>
          <cell r="F3457">
            <v>45513.479166666664</v>
          </cell>
          <cell r="G3457">
            <v>45550</v>
          </cell>
          <cell r="H3457">
            <v>45550</v>
          </cell>
          <cell r="I3457">
            <v>182047</v>
          </cell>
          <cell r="K3457">
            <v>45513.46875</v>
          </cell>
          <cell r="L3457">
            <v>3687</v>
          </cell>
          <cell r="M3457">
            <v>3687</v>
          </cell>
          <cell r="N3457">
            <v>13581</v>
          </cell>
          <cell r="P3457">
            <v>45513.46875</v>
          </cell>
          <cell r="Q3457">
            <v>2125</v>
          </cell>
          <cell r="R3457">
            <v>2125</v>
          </cell>
          <cell r="S3457">
            <v>15919</v>
          </cell>
          <cell r="U3457">
            <v>45513.541666666664</v>
          </cell>
          <cell r="V3457">
            <v>14851</v>
          </cell>
          <cell r="W3457">
            <v>14851</v>
          </cell>
          <cell r="X3457">
            <v>55699</v>
          </cell>
          <cell r="Z3457">
            <v>45513.5</v>
          </cell>
          <cell r="AA3457">
            <v>29205</v>
          </cell>
          <cell r="AB3457">
            <v>29205</v>
          </cell>
          <cell r="AC3457">
            <v>56434</v>
          </cell>
          <cell r="AE3457">
            <v>45513.5</v>
          </cell>
          <cell r="AF3457">
            <v>9497</v>
          </cell>
          <cell r="AG3457">
            <v>9497</v>
          </cell>
          <cell r="AH3457">
            <v>19289</v>
          </cell>
        </row>
        <row r="3458">
          <cell r="A3458">
            <v>45707.541666666664</v>
          </cell>
          <cell r="B3458">
            <v>275209</v>
          </cell>
          <cell r="C3458">
            <v>275209</v>
          </cell>
          <cell r="D3458">
            <v>783912</v>
          </cell>
          <cell r="F3458">
            <v>45513.46875</v>
          </cell>
          <cell r="G3458">
            <v>45603</v>
          </cell>
          <cell r="H3458">
            <v>45603</v>
          </cell>
          <cell r="I3458">
            <v>187820</v>
          </cell>
          <cell r="K3458">
            <v>45513.458333333336</v>
          </cell>
          <cell r="L3458">
            <v>500</v>
          </cell>
          <cell r="M3458">
            <v>500</v>
          </cell>
          <cell r="N3458">
            <v>13690</v>
          </cell>
          <cell r="P3458">
            <v>45513.458333333336</v>
          </cell>
          <cell r="Q3458">
            <v>6028</v>
          </cell>
          <cell r="R3458">
            <v>6028</v>
          </cell>
          <cell r="S3458">
            <v>15932</v>
          </cell>
          <cell r="U3458">
            <v>45513.53125</v>
          </cell>
          <cell r="V3458">
            <v>71892</v>
          </cell>
          <cell r="W3458">
            <v>71892</v>
          </cell>
          <cell r="X3458">
            <v>61734</v>
          </cell>
          <cell r="Z3458">
            <v>45513.489583333336</v>
          </cell>
          <cell r="AA3458">
            <v>36109</v>
          </cell>
          <cell r="AB3458">
            <v>36109</v>
          </cell>
          <cell r="AC3458">
            <v>56125</v>
          </cell>
          <cell r="AE3458">
            <v>45513.489583333336</v>
          </cell>
          <cell r="AF3458">
            <v>12533</v>
          </cell>
          <cell r="AG3458">
            <v>12533</v>
          </cell>
          <cell r="AH3458">
            <v>19237</v>
          </cell>
        </row>
        <row r="3459">
          <cell r="A3459">
            <v>45707.552083333336</v>
          </cell>
          <cell r="B3459">
            <v>262482</v>
          </cell>
          <cell r="C3459">
            <v>262482</v>
          </cell>
          <cell r="D3459">
            <v>735425</v>
          </cell>
          <cell r="F3459">
            <v>45513.458333333336</v>
          </cell>
          <cell r="G3459">
            <v>115694</v>
          </cell>
          <cell r="H3459">
            <v>115694</v>
          </cell>
          <cell r="I3459">
            <v>187492</v>
          </cell>
          <cell r="K3459">
            <v>45513.447916666664</v>
          </cell>
          <cell r="L3459">
            <v>4580</v>
          </cell>
          <cell r="M3459">
            <v>4580</v>
          </cell>
          <cell r="N3459">
            <v>15437</v>
          </cell>
          <cell r="P3459">
            <v>45513.447916666664</v>
          </cell>
          <cell r="Q3459">
            <v>12353</v>
          </cell>
          <cell r="R3459">
            <v>12353</v>
          </cell>
          <cell r="S3459">
            <v>16314</v>
          </cell>
          <cell r="U3459">
            <v>45513.520833333336</v>
          </cell>
          <cell r="V3459">
            <v>34898</v>
          </cell>
          <cell r="W3459">
            <v>34898</v>
          </cell>
          <cell r="X3459">
            <v>59193</v>
          </cell>
          <cell r="Z3459">
            <v>45513.479166666664</v>
          </cell>
          <cell r="AA3459">
            <v>30936</v>
          </cell>
          <cell r="AB3459">
            <v>30936</v>
          </cell>
          <cell r="AC3459">
            <v>55968</v>
          </cell>
          <cell r="AE3459">
            <v>45513.479166666664</v>
          </cell>
          <cell r="AF3459">
            <v>11387</v>
          </cell>
          <cell r="AG3459">
            <v>11387</v>
          </cell>
          <cell r="AH3459">
            <v>19231</v>
          </cell>
        </row>
        <row r="3460">
          <cell r="A3460">
            <v>45707.5625</v>
          </cell>
          <cell r="B3460">
            <v>231818</v>
          </cell>
          <cell r="C3460">
            <v>231818</v>
          </cell>
          <cell r="D3460">
            <v>711706</v>
          </cell>
          <cell r="F3460">
            <v>45513.447916666664</v>
          </cell>
          <cell r="G3460">
            <v>89050</v>
          </cell>
          <cell r="H3460">
            <v>89050</v>
          </cell>
          <cell r="I3460">
            <v>185704</v>
          </cell>
          <cell r="K3460">
            <v>45513.4375</v>
          </cell>
          <cell r="L3460">
            <v>19423</v>
          </cell>
          <cell r="M3460">
            <v>19423</v>
          </cell>
          <cell r="N3460">
            <v>15617</v>
          </cell>
          <cell r="P3460">
            <v>45513.4375</v>
          </cell>
          <cell r="Q3460">
            <v>3730</v>
          </cell>
          <cell r="R3460">
            <v>3730</v>
          </cell>
          <cell r="S3460">
            <v>16555</v>
          </cell>
          <cell r="U3460">
            <v>45513.510416666664</v>
          </cell>
          <cell r="V3460">
            <v>22081</v>
          </cell>
          <cell r="W3460">
            <v>22081</v>
          </cell>
          <cell r="X3460">
            <v>61015</v>
          </cell>
          <cell r="Z3460">
            <v>45513.46875</v>
          </cell>
          <cell r="AA3460">
            <v>32424</v>
          </cell>
          <cell r="AB3460">
            <v>32424</v>
          </cell>
          <cell r="AC3460">
            <v>56165</v>
          </cell>
          <cell r="AE3460">
            <v>45513.46875</v>
          </cell>
          <cell r="AF3460">
            <v>12051</v>
          </cell>
          <cell r="AG3460">
            <v>12051</v>
          </cell>
          <cell r="AH3460">
            <v>19196</v>
          </cell>
        </row>
        <row r="3461">
          <cell r="A3461">
            <v>45707.572916666664</v>
          </cell>
          <cell r="B3461">
            <v>442741</v>
          </cell>
          <cell r="C3461">
            <v>442741</v>
          </cell>
          <cell r="D3461">
            <v>670919</v>
          </cell>
          <cell r="F3461">
            <v>45513.4375</v>
          </cell>
          <cell r="G3461">
            <v>113120</v>
          </cell>
          <cell r="H3461">
            <v>113120</v>
          </cell>
          <cell r="I3461">
            <v>188846</v>
          </cell>
          <cell r="K3461">
            <v>45513.427083333336</v>
          </cell>
          <cell r="L3461">
            <v>10464</v>
          </cell>
          <cell r="M3461">
            <v>10464</v>
          </cell>
          <cell r="N3461">
            <v>17855</v>
          </cell>
          <cell r="P3461">
            <v>45513.427083333336</v>
          </cell>
          <cell r="Q3461">
            <v>1843</v>
          </cell>
          <cell r="R3461">
            <v>1843</v>
          </cell>
          <cell r="S3461">
            <v>17299</v>
          </cell>
          <cell r="U3461">
            <v>45513.5</v>
          </cell>
          <cell r="V3461">
            <v>37873</v>
          </cell>
          <cell r="W3461">
            <v>37873</v>
          </cell>
          <cell r="X3461">
            <v>64866</v>
          </cell>
          <cell r="Z3461">
            <v>45513.458333333336</v>
          </cell>
          <cell r="AA3461">
            <v>43810</v>
          </cell>
          <cell r="AB3461">
            <v>43810</v>
          </cell>
          <cell r="AC3461">
            <v>56084</v>
          </cell>
          <cell r="AE3461">
            <v>45513.458333333336</v>
          </cell>
          <cell r="AF3461">
            <v>16250</v>
          </cell>
          <cell r="AG3461">
            <v>16250</v>
          </cell>
          <cell r="AH3461">
            <v>19191</v>
          </cell>
        </row>
        <row r="3462">
          <cell r="A3462">
            <v>45707.583333333336</v>
          </cell>
          <cell r="B3462">
            <v>363064</v>
          </cell>
          <cell r="C3462">
            <v>363064</v>
          </cell>
          <cell r="D3462">
            <v>661318</v>
          </cell>
          <cell r="F3462">
            <v>45513.427083333336</v>
          </cell>
          <cell r="G3462">
            <v>151918</v>
          </cell>
          <cell r="H3462">
            <v>151918</v>
          </cell>
          <cell r="I3462">
            <v>189442</v>
          </cell>
          <cell r="K3462">
            <v>45513.416666666664</v>
          </cell>
          <cell r="L3462">
            <v>36889</v>
          </cell>
          <cell r="M3462">
            <v>36889</v>
          </cell>
          <cell r="N3462">
            <v>17434</v>
          </cell>
          <cell r="P3462">
            <v>45513.416666666664</v>
          </cell>
          <cell r="Q3462">
            <v>12464</v>
          </cell>
          <cell r="R3462">
            <v>12464</v>
          </cell>
          <cell r="S3462">
            <v>17622</v>
          </cell>
          <cell r="U3462">
            <v>45513.489583333336</v>
          </cell>
          <cell r="V3462">
            <v>30942</v>
          </cell>
          <cell r="W3462">
            <v>30942</v>
          </cell>
          <cell r="X3462">
            <v>64381</v>
          </cell>
          <cell r="Z3462">
            <v>45513.447916666664</v>
          </cell>
          <cell r="AA3462">
            <v>44622</v>
          </cell>
          <cell r="AB3462">
            <v>44622</v>
          </cell>
          <cell r="AC3462">
            <v>54770</v>
          </cell>
          <cell r="AE3462">
            <v>45513.447916666664</v>
          </cell>
          <cell r="AF3462">
            <v>17504</v>
          </cell>
          <cell r="AG3462">
            <v>17504</v>
          </cell>
          <cell r="AH3462">
            <v>18782</v>
          </cell>
        </row>
        <row r="3463">
          <cell r="A3463">
            <v>45707.59375</v>
          </cell>
          <cell r="B3463">
            <v>217805</v>
          </cell>
          <cell r="C3463">
            <v>217805</v>
          </cell>
          <cell r="D3463">
            <v>646215</v>
          </cell>
          <cell r="F3463">
            <v>45513.416666666664</v>
          </cell>
          <cell r="G3463">
            <v>201155</v>
          </cell>
          <cell r="H3463">
            <v>201155</v>
          </cell>
          <cell r="I3463">
            <v>184546</v>
          </cell>
          <cell r="K3463">
            <v>45513.40625</v>
          </cell>
          <cell r="L3463">
            <v>6101</v>
          </cell>
          <cell r="M3463">
            <v>6101</v>
          </cell>
          <cell r="N3463">
            <v>15761</v>
          </cell>
          <cell r="P3463">
            <v>45513.40625</v>
          </cell>
          <cell r="Q3463">
            <v>33273</v>
          </cell>
          <cell r="R3463">
            <v>33273</v>
          </cell>
          <cell r="S3463">
            <v>20143</v>
          </cell>
          <cell r="U3463">
            <v>45513.479166666664</v>
          </cell>
          <cell r="V3463">
            <v>27958</v>
          </cell>
          <cell r="W3463">
            <v>27958</v>
          </cell>
          <cell r="X3463">
            <v>65677</v>
          </cell>
          <cell r="Z3463">
            <v>45513.4375</v>
          </cell>
          <cell r="AA3463">
            <v>49700</v>
          </cell>
          <cell r="AB3463">
            <v>49700</v>
          </cell>
          <cell r="AC3463">
            <v>53899</v>
          </cell>
          <cell r="AE3463">
            <v>45513.4375</v>
          </cell>
          <cell r="AF3463">
            <v>19581</v>
          </cell>
          <cell r="AG3463">
            <v>19581</v>
          </cell>
          <cell r="AH3463">
            <v>18460</v>
          </cell>
        </row>
        <row r="3464">
          <cell r="A3464">
            <v>45707.604166666664</v>
          </cell>
          <cell r="B3464">
            <v>431293</v>
          </cell>
          <cell r="C3464">
            <v>431293</v>
          </cell>
          <cell r="D3464">
            <v>659562</v>
          </cell>
          <cell r="F3464">
            <v>45513.40625</v>
          </cell>
          <cell r="G3464">
            <v>614842</v>
          </cell>
          <cell r="H3464">
            <v>614842</v>
          </cell>
          <cell r="I3464">
            <v>174858</v>
          </cell>
          <cell r="K3464">
            <v>45513.395833333336</v>
          </cell>
          <cell r="L3464">
            <v>22341</v>
          </cell>
          <cell r="M3464">
            <v>22341</v>
          </cell>
          <cell r="N3464">
            <v>15654</v>
          </cell>
          <cell r="P3464">
            <v>45513.395833333336</v>
          </cell>
          <cell r="Q3464">
            <v>61899</v>
          </cell>
          <cell r="R3464">
            <v>61899</v>
          </cell>
          <cell r="S3464">
            <v>18012</v>
          </cell>
          <cell r="U3464">
            <v>45513.46875</v>
          </cell>
          <cell r="V3464">
            <v>43423</v>
          </cell>
          <cell r="W3464">
            <v>43423</v>
          </cell>
          <cell r="X3464">
            <v>67261</v>
          </cell>
          <cell r="Z3464">
            <v>45513.427083333336</v>
          </cell>
          <cell r="AA3464">
            <v>55227</v>
          </cell>
          <cell r="AB3464">
            <v>55227</v>
          </cell>
          <cell r="AC3464">
            <v>53357</v>
          </cell>
          <cell r="AE3464">
            <v>45513.427083333336</v>
          </cell>
          <cell r="AF3464">
            <v>19312</v>
          </cell>
          <cell r="AG3464">
            <v>19312</v>
          </cell>
          <cell r="AH3464">
            <v>18208</v>
          </cell>
        </row>
        <row r="3465">
          <cell r="A3465">
            <v>45707.614583333336</v>
          </cell>
          <cell r="B3465">
            <v>295260</v>
          </cell>
          <cell r="C3465">
            <v>295260</v>
          </cell>
          <cell r="D3465">
            <v>449991</v>
          </cell>
          <cell r="F3465">
            <v>45513.395833333336</v>
          </cell>
          <cell r="G3465">
            <v>555555</v>
          </cell>
          <cell r="H3465">
            <v>555555</v>
          </cell>
          <cell r="I3465">
            <v>138086</v>
          </cell>
          <cell r="K3465">
            <v>45512.65625</v>
          </cell>
          <cell r="L3465">
            <v>17099</v>
          </cell>
          <cell r="M3465">
            <v>17099</v>
          </cell>
          <cell r="N3465">
            <v>15469</v>
          </cell>
          <cell r="P3465">
            <v>45512.65625</v>
          </cell>
          <cell r="Q3465">
            <v>55145</v>
          </cell>
          <cell r="R3465">
            <v>55145</v>
          </cell>
          <cell r="S3465">
            <v>14940</v>
          </cell>
          <cell r="U3465">
            <v>45513.458333333336</v>
          </cell>
          <cell r="V3465">
            <v>21676</v>
          </cell>
          <cell r="W3465">
            <v>21676</v>
          </cell>
          <cell r="X3465">
            <v>66311</v>
          </cell>
          <cell r="Z3465">
            <v>45513.416666666664</v>
          </cell>
          <cell r="AA3465">
            <v>71845</v>
          </cell>
          <cell r="AB3465">
            <v>71845</v>
          </cell>
          <cell r="AC3465">
            <v>52618</v>
          </cell>
          <cell r="AE3465">
            <v>45513.416666666664</v>
          </cell>
          <cell r="AF3465">
            <v>26415</v>
          </cell>
          <cell r="AG3465">
            <v>26415</v>
          </cell>
          <cell r="AH3465">
            <v>17961</v>
          </cell>
        </row>
        <row r="3466">
          <cell r="A3466">
            <v>45707.625</v>
          </cell>
          <cell r="B3466">
            <v>317195</v>
          </cell>
          <cell r="C3466">
            <v>317195</v>
          </cell>
          <cell r="D3466">
            <v>408357</v>
          </cell>
          <cell r="F3466">
            <v>45512.65625</v>
          </cell>
          <cell r="G3466">
            <v>300502</v>
          </cell>
          <cell r="H3466">
            <v>300502</v>
          </cell>
          <cell r="I3466">
            <v>105851</v>
          </cell>
          <cell r="K3466">
            <v>45512.645833333336</v>
          </cell>
          <cell r="L3466">
            <v>10795</v>
          </cell>
          <cell r="M3466">
            <v>10795</v>
          </cell>
          <cell r="N3466">
            <v>20991</v>
          </cell>
          <cell r="P3466">
            <v>45512.645833333336</v>
          </cell>
          <cell r="Q3466">
            <v>9774</v>
          </cell>
          <cell r="R3466">
            <v>9774</v>
          </cell>
          <cell r="S3466">
            <v>11663</v>
          </cell>
          <cell r="U3466">
            <v>45513.447916666664</v>
          </cell>
          <cell r="V3466">
            <v>23481</v>
          </cell>
          <cell r="W3466">
            <v>23481</v>
          </cell>
          <cell r="X3466">
            <v>67877</v>
          </cell>
          <cell r="Z3466">
            <v>45513.40625</v>
          </cell>
          <cell r="AA3466">
            <v>66604</v>
          </cell>
          <cell r="AB3466">
            <v>66604</v>
          </cell>
          <cell r="AC3466">
            <v>49839</v>
          </cell>
          <cell r="AE3466">
            <v>45513.40625</v>
          </cell>
          <cell r="AF3466">
            <v>26805</v>
          </cell>
          <cell r="AG3466">
            <v>26805</v>
          </cell>
          <cell r="AH3466">
            <v>17057</v>
          </cell>
        </row>
        <row r="3467">
          <cell r="A3467">
            <v>45707.635416666664</v>
          </cell>
          <cell r="B3467">
            <v>470373</v>
          </cell>
          <cell r="C3467">
            <v>470373</v>
          </cell>
          <cell r="D3467">
            <v>385403</v>
          </cell>
          <cell r="F3467">
            <v>45512.645833333336</v>
          </cell>
          <cell r="G3467">
            <v>215815</v>
          </cell>
          <cell r="H3467">
            <v>215815</v>
          </cell>
          <cell r="I3467">
            <v>88888</v>
          </cell>
          <cell r="K3467">
            <v>45512.635416666664</v>
          </cell>
          <cell r="L3467">
            <v>2239</v>
          </cell>
          <cell r="M3467">
            <v>2239</v>
          </cell>
          <cell r="N3467">
            <v>20451</v>
          </cell>
          <cell r="P3467">
            <v>45512.635416666664</v>
          </cell>
          <cell r="Q3467">
            <v>13331</v>
          </cell>
          <cell r="R3467">
            <v>13331</v>
          </cell>
          <cell r="S3467">
            <v>11755</v>
          </cell>
          <cell r="U3467">
            <v>45513.4375</v>
          </cell>
          <cell r="V3467">
            <v>41433</v>
          </cell>
          <cell r="W3467">
            <v>41433</v>
          </cell>
          <cell r="X3467">
            <v>71992</v>
          </cell>
          <cell r="Z3467">
            <v>45513.395833333336</v>
          </cell>
          <cell r="AA3467">
            <v>83567</v>
          </cell>
          <cell r="AB3467">
            <v>83567</v>
          </cell>
          <cell r="AC3467">
            <v>47931</v>
          </cell>
          <cell r="AE3467">
            <v>45513.395833333336</v>
          </cell>
          <cell r="AF3467">
            <v>34287</v>
          </cell>
          <cell r="AG3467">
            <v>34287</v>
          </cell>
          <cell r="AH3467">
            <v>16275</v>
          </cell>
        </row>
        <row r="3468">
          <cell r="A3468">
            <v>45707.645833333336</v>
          </cell>
          <cell r="B3468">
            <v>345832</v>
          </cell>
          <cell r="C3468">
            <v>345832</v>
          </cell>
          <cell r="D3468">
            <v>317963</v>
          </cell>
          <cell r="F3468">
            <v>45512.635416666664</v>
          </cell>
          <cell r="G3468">
            <v>62711</v>
          </cell>
          <cell r="H3468">
            <v>62711</v>
          </cell>
          <cell r="I3468">
            <v>88181</v>
          </cell>
          <cell r="K3468">
            <v>45512.625</v>
          </cell>
          <cell r="L3468">
            <v>36683</v>
          </cell>
          <cell r="M3468">
            <v>36683</v>
          </cell>
          <cell r="N3468">
            <v>21127</v>
          </cell>
          <cell r="P3468">
            <v>45512.625</v>
          </cell>
          <cell r="Q3468">
            <v>5103</v>
          </cell>
          <cell r="R3468">
            <v>5103</v>
          </cell>
          <cell r="S3468">
            <v>11549</v>
          </cell>
          <cell r="U3468">
            <v>45513.427083333336</v>
          </cell>
          <cell r="V3468">
            <v>94432</v>
          </cell>
          <cell r="W3468">
            <v>94432</v>
          </cell>
          <cell r="X3468">
            <v>74070</v>
          </cell>
          <cell r="Z3468">
            <v>45512.65625</v>
          </cell>
          <cell r="AA3468">
            <v>162832</v>
          </cell>
          <cell r="AB3468">
            <v>162832</v>
          </cell>
          <cell r="AC3468">
            <v>43890</v>
          </cell>
          <cell r="AE3468">
            <v>45512.65625</v>
          </cell>
          <cell r="AF3468">
            <v>35720</v>
          </cell>
          <cell r="AG3468">
            <v>35720</v>
          </cell>
          <cell r="AH3468">
            <v>14658</v>
          </cell>
        </row>
        <row r="3469">
          <cell r="A3469">
            <v>45707.65625</v>
          </cell>
          <cell r="B3469">
            <v>697588</v>
          </cell>
          <cell r="C3469">
            <v>697588</v>
          </cell>
          <cell r="D3469">
            <v>329176</v>
          </cell>
          <cell r="F3469">
            <v>45512.625</v>
          </cell>
          <cell r="G3469">
            <v>46628</v>
          </cell>
          <cell r="H3469">
            <v>46628</v>
          </cell>
          <cell r="I3469">
            <v>93140</v>
          </cell>
          <cell r="K3469">
            <v>45512.614583333336</v>
          </cell>
          <cell r="L3469">
            <v>250</v>
          </cell>
          <cell r="M3469">
            <v>250</v>
          </cell>
          <cell r="N3469">
            <v>19427</v>
          </cell>
          <cell r="P3469">
            <v>45512.614583333336</v>
          </cell>
          <cell r="Q3469">
            <v>11787</v>
          </cell>
          <cell r="R3469">
            <v>11787</v>
          </cell>
          <cell r="S3469">
            <v>12052</v>
          </cell>
          <cell r="U3469">
            <v>45513.416666666664</v>
          </cell>
          <cell r="V3469">
            <v>147620</v>
          </cell>
          <cell r="W3469">
            <v>147620</v>
          </cell>
          <cell r="X3469">
            <v>71477</v>
          </cell>
          <cell r="Z3469">
            <v>45512.645833333336</v>
          </cell>
          <cell r="AA3469">
            <v>66578</v>
          </cell>
          <cell r="AB3469">
            <v>66578</v>
          </cell>
          <cell r="AC3469">
            <v>35456</v>
          </cell>
          <cell r="AE3469">
            <v>45512.645833333336</v>
          </cell>
          <cell r="AF3469">
            <v>19319</v>
          </cell>
          <cell r="AG3469">
            <v>19319</v>
          </cell>
          <cell r="AH3469">
            <v>13336</v>
          </cell>
        </row>
        <row r="3470">
          <cell r="A3470">
            <v>45708.395833333336</v>
          </cell>
          <cell r="B3470">
            <v>1572144</v>
          </cell>
          <cell r="C3470">
            <v>1572144</v>
          </cell>
          <cell r="D3470">
            <v>421621</v>
          </cell>
          <cell r="F3470">
            <v>45512.614583333336</v>
          </cell>
          <cell r="G3470">
            <v>40083</v>
          </cell>
          <cell r="H3470">
            <v>40083</v>
          </cell>
          <cell r="I3470">
            <v>99447</v>
          </cell>
          <cell r="K3470">
            <v>45512.604166666664</v>
          </cell>
          <cell r="L3470">
            <v>3889</v>
          </cell>
          <cell r="M3470">
            <v>3889</v>
          </cell>
          <cell r="N3470">
            <v>19845</v>
          </cell>
          <cell r="P3470">
            <v>45512.604166666664</v>
          </cell>
          <cell r="Q3470">
            <v>7768</v>
          </cell>
          <cell r="R3470">
            <v>7768</v>
          </cell>
          <cell r="S3470">
            <v>14386</v>
          </cell>
          <cell r="U3470">
            <v>45513.40625</v>
          </cell>
          <cell r="V3470">
            <v>55881</v>
          </cell>
          <cell r="W3470">
            <v>55881</v>
          </cell>
          <cell r="X3470">
            <v>78377</v>
          </cell>
          <cell r="Z3470">
            <v>45512.635416666664</v>
          </cell>
          <cell r="AA3470">
            <v>36639</v>
          </cell>
          <cell r="AB3470">
            <v>36639</v>
          </cell>
          <cell r="AC3470">
            <v>33175</v>
          </cell>
          <cell r="AE3470">
            <v>45512.635416666664</v>
          </cell>
          <cell r="AF3470">
            <v>13724</v>
          </cell>
          <cell r="AG3470">
            <v>13724</v>
          </cell>
          <cell r="AH3470">
            <v>12895</v>
          </cell>
        </row>
        <row r="3471">
          <cell r="A3471">
            <v>45708.40625</v>
          </cell>
          <cell r="B3471">
            <v>1058354</v>
          </cell>
          <cell r="C3471">
            <v>1058354</v>
          </cell>
          <cell r="D3471">
            <v>481855</v>
          </cell>
          <cell r="F3471">
            <v>45512.604166666664</v>
          </cell>
          <cell r="G3471">
            <v>132480</v>
          </cell>
          <cell r="H3471">
            <v>132480</v>
          </cell>
          <cell r="I3471">
            <v>101001</v>
          </cell>
          <cell r="K3471">
            <v>45512.59375</v>
          </cell>
          <cell r="L3471">
            <v>28775</v>
          </cell>
          <cell r="M3471">
            <v>28775</v>
          </cell>
          <cell r="N3471">
            <v>21659</v>
          </cell>
          <cell r="P3471">
            <v>45512.59375</v>
          </cell>
          <cell r="Q3471">
            <v>2159</v>
          </cell>
          <cell r="R3471">
            <v>2159</v>
          </cell>
          <cell r="S3471">
            <v>15032</v>
          </cell>
          <cell r="U3471">
            <v>45513.395833333336</v>
          </cell>
          <cell r="V3471">
            <v>167038</v>
          </cell>
          <cell r="W3471">
            <v>167038</v>
          </cell>
          <cell r="X3471">
            <v>78854</v>
          </cell>
          <cell r="Z3471">
            <v>45512.625</v>
          </cell>
          <cell r="AA3471">
            <v>36410</v>
          </cell>
          <cell r="AB3471">
            <v>36410</v>
          </cell>
          <cell r="AC3471">
            <v>33094</v>
          </cell>
          <cell r="AE3471">
            <v>45512.625</v>
          </cell>
          <cell r="AF3471">
            <v>14952</v>
          </cell>
          <cell r="AG3471">
            <v>14952</v>
          </cell>
          <cell r="AH3471">
            <v>12894</v>
          </cell>
        </row>
        <row r="3472">
          <cell r="A3472">
            <v>45708.416666666664</v>
          </cell>
          <cell r="B3472">
            <v>790587</v>
          </cell>
          <cell r="C3472">
            <v>790587</v>
          </cell>
          <cell r="D3472">
            <v>518116</v>
          </cell>
          <cell r="F3472">
            <v>45512.59375</v>
          </cell>
          <cell r="G3472">
            <v>132150</v>
          </cell>
          <cell r="H3472">
            <v>132150</v>
          </cell>
          <cell r="I3472">
            <v>96398</v>
          </cell>
          <cell r="K3472">
            <v>45512.583333333336</v>
          </cell>
          <cell r="L3472">
            <v>5326</v>
          </cell>
          <cell r="M3472">
            <v>5326</v>
          </cell>
          <cell r="N3472">
            <v>21030</v>
          </cell>
          <cell r="P3472">
            <v>45512.583333333336</v>
          </cell>
          <cell r="Q3472">
            <v>2317</v>
          </cell>
          <cell r="R3472">
            <v>2317</v>
          </cell>
          <cell r="S3472">
            <v>15459</v>
          </cell>
          <cell r="U3472">
            <v>45512.65625</v>
          </cell>
          <cell r="V3472">
            <v>105384</v>
          </cell>
          <cell r="W3472">
            <v>105384</v>
          </cell>
          <cell r="X3472">
            <v>72566</v>
          </cell>
          <cell r="Z3472">
            <v>45512.614583333336</v>
          </cell>
          <cell r="AA3472">
            <v>24573</v>
          </cell>
          <cell r="AB3472">
            <v>24573</v>
          </cell>
          <cell r="AC3472">
            <v>33719</v>
          </cell>
          <cell r="AE3472">
            <v>45512.614583333336</v>
          </cell>
          <cell r="AF3472">
            <v>8714</v>
          </cell>
          <cell r="AG3472">
            <v>8714</v>
          </cell>
          <cell r="AH3472">
            <v>13073</v>
          </cell>
        </row>
        <row r="3473">
          <cell r="A3473">
            <v>45708.427083333336</v>
          </cell>
          <cell r="B3473">
            <v>453839</v>
          </cell>
          <cell r="C3473">
            <v>453839</v>
          </cell>
          <cell r="D3473">
            <v>530025</v>
          </cell>
          <cell r="F3473">
            <v>45512.583333333336</v>
          </cell>
          <cell r="G3473">
            <v>40682</v>
          </cell>
          <cell r="H3473">
            <v>40682</v>
          </cell>
          <cell r="I3473">
            <v>92039</v>
          </cell>
          <cell r="K3473">
            <v>45512.572916666664</v>
          </cell>
          <cell r="L3473">
            <v>26699</v>
          </cell>
          <cell r="M3473">
            <v>26699</v>
          </cell>
          <cell r="N3473">
            <v>21738</v>
          </cell>
          <cell r="P3473">
            <v>45512.572916666664</v>
          </cell>
          <cell r="Q3473">
            <v>11763</v>
          </cell>
          <cell r="R3473">
            <v>11763</v>
          </cell>
          <cell r="S3473">
            <v>15938</v>
          </cell>
          <cell r="U3473">
            <v>45512.645833333336</v>
          </cell>
          <cell r="V3473">
            <v>33777</v>
          </cell>
          <cell r="W3473">
            <v>33777</v>
          </cell>
          <cell r="X3473">
            <v>70339</v>
          </cell>
          <cell r="Z3473">
            <v>45512.604166666664</v>
          </cell>
          <cell r="AA3473">
            <v>33748</v>
          </cell>
          <cell r="AB3473">
            <v>33748</v>
          </cell>
          <cell r="AC3473">
            <v>35384</v>
          </cell>
          <cell r="AE3473">
            <v>45512.604166666664</v>
          </cell>
          <cell r="AF3473">
            <v>12441</v>
          </cell>
          <cell r="AG3473">
            <v>12441</v>
          </cell>
          <cell r="AH3473">
            <v>13808</v>
          </cell>
        </row>
        <row r="3474">
          <cell r="A3474">
            <v>45708.4375</v>
          </cell>
          <cell r="B3474">
            <v>338758</v>
          </cell>
          <cell r="C3474">
            <v>338758</v>
          </cell>
          <cell r="D3474">
            <v>535110</v>
          </cell>
          <cell r="F3474">
            <v>45512.572916666664</v>
          </cell>
          <cell r="G3474">
            <v>88872</v>
          </cell>
          <cell r="H3474">
            <v>88872</v>
          </cell>
          <cell r="I3474">
            <v>96872</v>
          </cell>
          <cell r="K3474">
            <v>45512.5625</v>
          </cell>
          <cell r="L3474">
            <v>7281</v>
          </cell>
          <cell r="M3474">
            <v>7281</v>
          </cell>
          <cell r="N3474">
            <v>20594</v>
          </cell>
          <cell r="P3474">
            <v>45512.5625</v>
          </cell>
          <cell r="Q3474">
            <v>15962</v>
          </cell>
          <cell r="R3474">
            <v>15962</v>
          </cell>
          <cell r="S3474">
            <v>15207</v>
          </cell>
          <cell r="U3474">
            <v>45512.635416666664</v>
          </cell>
          <cell r="V3474">
            <v>62231</v>
          </cell>
          <cell r="W3474">
            <v>62231</v>
          </cell>
          <cell r="X3474">
            <v>72752</v>
          </cell>
          <cell r="Z3474">
            <v>45512.59375</v>
          </cell>
          <cell r="AA3474">
            <v>33899</v>
          </cell>
          <cell r="AB3474">
            <v>33899</v>
          </cell>
          <cell r="AC3474">
            <v>36312</v>
          </cell>
          <cell r="AE3474">
            <v>45512.59375</v>
          </cell>
          <cell r="AF3474">
            <v>10872</v>
          </cell>
          <cell r="AG3474">
            <v>10872</v>
          </cell>
          <cell r="AH3474">
            <v>14422</v>
          </cell>
        </row>
        <row r="3475">
          <cell r="A3475">
            <v>45708.447916666664</v>
          </cell>
          <cell r="B3475">
            <v>323986</v>
          </cell>
          <cell r="C3475">
            <v>323986</v>
          </cell>
          <cell r="D3475">
            <v>541255</v>
          </cell>
          <cell r="F3475">
            <v>45512.5625</v>
          </cell>
          <cell r="G3475">
            <v>136170</v>
          </cell>
          <cell r="H3475">
            <v>136170</v>
          </cell>
          <cell r="I3475">
            <v>98101</v>
          </cell>
          <cell r="K3475">
            <v>45512.552083333336</v>
          </cell>
          <cell r="L3475">
            <v>53000</v>
          </cell>
          <cell r="M3475">
            <v>53000</v>
          </cell>
          <cell r="N3475">
            <v>20875</v>
          </cell>
          <cell r="P3475">
            <v>45512.552083333336</v>
          </cell>
          <cell r="Q3475">
            <v>14896</v>
          </cell>
          <cell r="R3475">
            <v>14896</v>
          </cell>
          <cell r="S3475">
            <v>15923</v>
          </cell>
          <cell r="U3475">
            <v>45512.625</v>
          </cell>
          <cell r="V3475">
            <v>79834</v>
          </cell>
          <cell r="W3475">
            <v>79834</v>
          </cell>
          <cell r="X3475">
            <v>76075</v>
          </cell>
          <cell r="Z3475">
            <v>45512.583333333336</v>
          </cell>
          <cell r="AA3475">
            <v>31202</v>
          </cell>
          <cell r="AB3475">
            <v>31202</v>
          </cell>
          <cell r="AC3475">
            <v>37898</v>
          </cell>
          <cell r="AE3475">
            <v>45512.583333333336</v>
          </cell>
          <cell r="AF3475">
            <v>11967</v>
          </cell>
          <cell r="AG3475">
            <v>11967</v>
          </cell>
          <cell r="AH3475">
            <v>15089</v>
          </cell>
        </row>
        <row r="3476">
          <cell r="A3476">
            <v>45708.458333333336</v>
          </cell>
          <cell r="B3476">
            <v>269936</v>
          </cell>
          <cell r="C3476">
            <v>269936</v>
          </cell>
          <cell r="D3476">
            <v>529734</v>
          </cell>
          <cell r="F3476">
            <v>45512.552083333336</v>
          </cell>
          <cell r="G3476">
            <v>122063</v>
          </cell>
          <cell r="H3476">
            <v>122063</v>
          </cell>
          <cell r="I3476">
            <v>108911</v>
          </cell>
          <cell r="K3476">
            <v>45512.541666666664</v>
          </cell>
          <cell r="L3476">
            <v>4148</v>
          </cell>
          <cell r="M3476">
            <v>4148</v>
          </cell>
          <cell r="N3476">
            <v>18010</v>
          </cell>
          <cell r="P3476">
            <v>45512.541666666664</v>
          </cell>
          <cell r="Q3476">
            <v>6682</v>
          </cell>
          <cell r="R3476">
            <v>6682</v>
          </cell>
          <cell r="S3476">
            <v>18976</v>
          </cell>
          <cell r="U3476">
            <v>45512.614583333336</v>
          </cell>
          <cell r="V3476">
            <v>30602</v>
          </cell>
          <cell r="W3476">
            <v>30602</v>
          </cell>
          <cell r="X3476">
            <v>86994</v>
          </cell>
          <cell r="Z3476">
            <v>45512.572916666664</v>
          </cell>
          <cell r="AA3476">
            <v>24102</v>
          </cell>
          <cell r="AB3476">
            <v>24102</v>
          </cell>
          <cell r="AC3476">
            <v>41522</v>
          </cell>
          <cell r="AE3476">
            <v>45512.572916666664</v>
          </cell>
          <cell r="AF3476">
            <v>10122</v>
          </cell>
          <cell r="AG3476">
            <v>10122</v>
          </cell>
          <cell r="AH3476">
            <v>16191</v>
          </cell>
        </row>
        <row r="3477">
          <cell r="A3477">
            <v>45708.46875</v>
          </cell>
          <cell r="B3477">
            <v>395973</v>
          </cell>
          <cell r="C3477">
            <v>395973</v>
          </cell>
          <cell r="D3477">
            <v>531928</v>
          </cell>
          <cell r="F3477">
            <v>45512.541666666664</v>
          </cell>
          <cell r="G3477">
            <v>78489</v>
          </cell>
          <cell r="H3477">
            <v>78489</v>
          </cell>
          <cell r="I3477">
            <v>114656</v>
          </cell>
          <cell r="K3477">
            <v>45512.53125</v>
          </cell>
          <cell r="L3477">
            <v>11795</v>
          </cell>
          <cell r="M3477">
            <v>11795</v>
          </cell>
          <cell r="N3477">
            <v>21098</v>
          </cell>
          <cell r="P3477">
            <v>45512.53125</v>
          </cell>
          <cell r="Q3477">
            <v>50291</v>
          </cell>
          <cell r="R3477">
            <v>50291</v>
          </cell>
          <cell r="S3477">
            <v>28202</v>
          </cell>
          <cell r="U3477">
            <v>45512.604166666664</v>
          </cell>
          <cell r="V3477">
            <v>50387</v>
          </cell>
          <cell r="W3477">
            <v>50387</v>
          </cell>
          <cell r="X3477">
            <v>88571</v>
          </cell>
          <cell r="Z3477">
            <v>45512.5625</v>
          </cell>
          <cell r="AA3477">
            <v>31561</v>
          </cell>
          <cell r="AB3477">
            <v>31561</v>
          </cell>
          <cell r="AC3477">
            <v>46480</v>
          </cell>
          <cell r="AE3477">
            <v>45512.5625</v>
          </cell>
          <cell r="AF3477">
            <v>12669</v>
          </cell>
          <cell r="AG3477">
            <v>12669</v>
          </cell>
          <cell r="AH3477">
            <v>17443</v>
          </cell>
        </row>
        <row r="3478">
          <cell r="A3478">
            <v>45708.479166666664</v>
          </cell>
          <cell r="B3478">
            <v>428830</v>
          </cell>
          <cell r="C3478">
            <v>428830</v>
          </cell>
          <cell r="D3478">
            <v>545997</v>
          </cell>
          <cell r="F3478">
            <v>45512.53125</v>
          </cell>
          <cell r="G3478">
            <v>55823</v>
          </cell>
          <cell r="H3478">
            <v>55823</v>
          </cell>
          <cell r="I3478">
            <v>136385</v>
          </cell>
          <cell r="K3478">
            <v>45512.520833333336</v>
          </cell>
          <cell r="L3478">
            <v>4486</v>
          </cell>
          <cell r="M3478">
            <v>4486</v>
          </cell>
          <cell r="N3478">
            <v>23022</v>
          </cell>
          <cell r="P3478">
            <v>45512.520833333336</v>
          </cell>
          <cell r="Q3478">
            <v>1300</v>
          </cell>
          <cell r="R3478">
            <v>1300</v>
          </cell>
          <cell r="S3478">
            <v>27295</v>
          </cell>
          <cell r="U3478">
            <v>45512.59375</v>
          </cell>
          <cell r="V3478">
            <v>51721</v>
          </cell>
          <cell r="W3478">
            <v>51721</v>
          </cell>
          <cell r="X3478">
            <v>92292</v>
          </cell>
          <cell r="Z3478">
            <v>45512.552083333336</v>
          </cell>
          <cell r="AA3478">
            <v>41564</v>
          </cell>
          <cell r="AB3478">
            <v>41564</v>
          </cell>
          <cell r="AC3478">
            <v>51734</v>
          </cell>
          <cell r="AE3478">
            <v>45512.552083333336</v>
          </cell>
          <cell r="AF3478">
            <v>15794</v>
          </cell>
          <cell r="AG3478">
            <v>15794</v>
          </cell>
          <cell r="AH3478">
            <v>18864</v>
          </cell>
        </row>
        <row r="3479">
          <cell r="A3479">
            <v>45708.489583333336</v>
          </cell>
          <cell r="B3479">
            <v>558211</v>
          </cell>
          <cell r="C3479">
            <v>558211</v>
          </cell>
          <cell r="D3479">
            <v>554458</v>
          </cell>
          <cell r="F3479">
            <v>45512.520833333336</v>
          </cell>
          <cell r="G3479">
            <v>63265</v>
          </cell>
          <cell r="H3479">
            <v>63265</v>
          </cell>
          <cell r="I3479">
            <v>146884</v>
          </cell>
          <cell r="K3479">
            <v>45512.510416666664</v>
          </cell>
          <cell r="L3479">
            <v>19566</v>
          </cell>
          <cell r="M3479">
            <v>19566</v>
          </cell>
          <cell r="N3479">
            <v>26896</v>
          </cell>
          <cell r="P3479">
            <v>45512.510416666664</v>
          </cell>
          <cell r="Q3479">
            <v>15817</v>
          </cell>
          <cell r="R3479">
            <v>15817</v>
          </cell>
          <cell r="S3479">
            <v>27998</v>
          </cell>
          <cell r="U3479">
            <v>45512.583333333336</v>
          </cell>
          <cell r="V3479">
            <v>29166</v>
          </cell>
          <cell r="W3479">
            <v>29166</v>
          </cell>
          <cell r="X3479">
            <v>95989</v>
          </cell>
          <cell r="Z3479">
            <v>45512.541666666664</v>
          </cell>
          <cell r="AA3479">
            <v>44148</v>
          </cell>
          <cell r="AB3479">
            <v>44148</v>
          </cell>
          <cell r="AC3479">
            <v>55891</v>
          </cell>
          <cell r="AE3479">
            <v>45512.541666666664</v>
          </cell>
          <cell r="AF3479">
            <v>15620</v>
          </cell>
          <cell r="AG3479">
            <v>15620</v>
          </cell>
          <cell r="AH3479">
            <v>20326</v>
          </cell>
        </row>
        <row r="3480">
          <cell r="A3480">
            <v>45708.5</v>
          </cell>
          <cell r="B3480">
            <v>268252</v>
          </cell>
          <cell r="C3480">
            <v>268252</v>
          </cell>
          <cell r="D3480">
            <v>552657</v>
          </cell>
          <cell r="F3480">
            <v>45512.510416666664</v>
          </cell>
          <cell r="G3480">
            <v>72030</v>
          </cell>
          <cell r="H3480">
            <v>72030</v>
          </cell>
          <cell r="I3480">
            <v>146573</v>
          </cell>
          <cell r="K3480">
            <v>45512.5</v>
          </cell>
          <cell r="L3480">
            <v>99937</v>
          </cell>
          <cell r="M3480">
            <v>99937</v>
          </cell>
          <cell r="N3480">
            <v>26602</v>
          </cell>
          <cell r="P3480">
            <v>45512.5</v>
          </cell>
          <cell r="Q3480">
            <v>5999</v>
          </cell>
          <cell r="R3480">
            <v>5999</v>
          </cell>
          <cell r="S3480">
            <v>27799</v>
          </cell>
          <cell r="U3480">
            <v>45512.572916666664</v>
          </cell>
          <cell r="V3480">
            <v>45171</v>
          </cell>
          <cell r="W3480">
            <v>45171</v>
          </cell>
          <cell r="X3480">
            <v>105504</v>
          </cell>
          <cell r="Z3480">
            <v>45512.53125</v>
          </cell>
          <cell r="AA3480">
            <v>30153</v>
          </cell>
          <cell r="AB3480">
            <v>30153</v>
          </cell>
          <cell r="AC3480">
            <v>63814</v>
          </cell>
          <cell r="AE3480">
            <v>45512.53125</v>
          </cell>
          <cell r="AF3480">
            <v>12856</v>
          </cell>
          <cell r="AG3480">
            <v>12856</v>
          </cell>
          <cell r="AH3480">
            <v>21810</v>
          </cell>
        </row>
        <row r="3481">
          <cell r="A3481">
            <v>45708.510416666664</v>
          </cell>
          <cell r="B3481">
            <v>194477</v>
          </cell>
          <cell r="C3481">
            <v>194477</v>
          </cell>
          <cell r="D3481">
            <v>544476</v>
          </cell>
          <cell r="F3481">
            <v>45512.5</v>
          </cell>
          <cell r="G3481">
            <v>46052</v>
          </cell>
          <cell r="H3481">
            <v>46052</v>
          </cell>
          <cell r="I3481">
            <v>144525</v>
          </cell>
          <cell r="K3481">
            <v>45512.489583333336</v>
          </cell>
          <cell r="L3481">
            <v>2695</v>
          </cell>
          <cell r="M3481">
            <v>2695</v>
          </cell>
          <cell r="N3481">
            <v>20697</v>
          </cell>
          <cell r="P3481">
            <v>45512.489583333336</v>
          </cell>
          <cell r="Q3481">
            <v>11145</v>
          </cell>
          <cell r="R3481">
            <v>11145</v>
          </cell>
          <cell r="S3481">
            <v>29296</v>
          </cell>
          <cell r="U3481">
            <v>45512.5625</v>
          </cell>
          <cell r="V3481">
            <v>85206</v>
          </cell>
          <cell r="W3481">
            <v>85206</v>
          </cell>
          <cell r="X3481">
            <v>110540</v>
          </cell>
          <cell r="Z3481">
            <v>45512.520833333336</v>
          </cell>
          <cell r="AA3481">
            <v>37985</v>
          </cell>
          <cell r="AB3481">
            <v>37985</v>
          </cell>
          <cell r="AC3481">
            <v>65528</v>
          </cell>
          <cell r="AE3481">
            <v>45512.520833333336</v>
          </cell>
          <cell r="AF3481">
            <v>15074</v>
          </cell>
          <cell r="AG3481">
            <v>15074</v>
          </cell>
          <cell r="AH3481">
            <v>21959</v>
          </cell>
        </row>
        <row r="3482">
          <cell r="A3482">
            <v>45708.520833333336</v>
          </cell>
          <cell r="B3482">
            <v>158103</v>
          </cell>
          <cell r="C3482">
            <v>158103</v>
          </cell>
          <cell r="D3482">
            <v>523658</v>
          </cell>
          <cell r="F3482">
            <v>45512.489583333336</v>
          </cell>
          <cell r="G3482">
            <v>205211</v>
          </cell>
          <cell r="H3482">
            <v>205211</v>
          </cell>
          <cell r="I3482">
            <v>153029</v>
          </cell>
          <cell r="K3482">
            <v>45512.479166666664</v>
          </cell>
          <cell r="L3482">
            <v>12372</v>
          </cell>
          <cell r="M3482">
            <v>12372</v>
          </cell>
          <cell r="N3482">
            <v>22250</v>
          </cell>
          <cell r="P3482">
            <v>45512.479166666664</v>
          </cell>
          <cell r="Q3482">
            <v>10240</v>
          </cell>
          <cell r="R3482">
            <v>10240</v>
          </cell>
          <cell r="S3482">
            <v>30142</v>
          </cell>
          <cell r="U3482">
            <v>45512.552083333336</v>
          </cell>
          <cell r="V3482">
            <v>72607</v>
          </cell>
          <cell r="W3482">
            <v>72607</v>
          </cell>
          <cell r="X3482">
            <v>129844</v>
          </cell>
          <cell r="Z3482">
            <v>45512.510416666664</v>
          </cell>
          <cell r="AA3482">
            <v>22960</v>
          </cell>
          <cell r="AB3482">
            <v>22960</v>
          </cell>
          <cell r="AC3482">
            <v>66034</v>
          </cell>
          <cell r="AE3482">
            <v>45512.510416666664</v>
          </cell>
          <cell r="AF3482">
            <v>10025</v>
          </cell>
          <cell r="AG3482">
            <v>10025</v>
          </cell>
          <cell r="AH3482">
            <v>21854</v>
          </cell>
        </row>
        <row r="3483">
          <cell r="A3483">
            <v>45708.53125</v>
          </cell>
          <cell r="B3483">
            <v>175535</v>
          </cell>
          <cell r="C3483">
            <v>175535</v>
          </cell>
          <cell r="D3483">
            <v>512305</v>
          </cell>
          <cell r="F3483">
            <v>45512.479166666664</v>
          </cell>
          <cell r="G3483">
            <v>137095</v>
          </cell>
          <cell r="H3483">
            <v>137095</v>
          </cell>
          <cell r="I3483">
            <v>152661</v>
          </cell>
          <cell r="K3483">
            <v>45512.46875</v>
          </cell>
          <cell r="L3483">
            <v>11184</v>
          </cell>
          <cell r="M3483">
            <v>11184</v>
          </cell>
          <cell r="N3483">
            <v>21675</v>
          </cell>
          <cell r="P3483">
            <v>45512.46875</v>
          </cell>
          <cell r="Q3483">
            <v>12648</v>
          </cell>
          <cell r="R3483">
            <v>12648</v>
          </cell>
          <cell r="S3483">
            <v>34642</v>
          </cell>
          <cell r="U3483">
            <v>45512.541666666664</v>
          </cell>
          <cell r="V3483">
            <v>55525</v>
          </cell>
          <cell r="W3483">
            <v>55525</v>
          </cell>
          <cell r="X3483">
            <v>158302</v>
          </cell>
          <cell r="Z3483">
            <v>45512.5</v>
          </cell>
          <cell r="AA3483">
            <v>36315</v>
          </cell>
          <cell r="AB3483">
            <v>36315</v>
          </cell>
          <cell r="AC3483">
            <v>68748</v>
          </cell>
          <cell r="AE3483">
            <v>45512.5</v>
          </cell>
          <cell r="AF3483">
            <v>15894</v>
          </cell>
          <cell r="AG3483">
            <v>15894</v>
          </cell>
          <cell r="AH3483">
            <v>22553</v>
          </cell>
        </row>
        <row r="3484">
          <cell r="A3484">
            <v>45708.541666666664</v>
          </cell>
          <cell r="B3484">
            <v>168451</v>
          </cell>
          <cell r="C3484">
            <v>168451</v>
          </cell>
          <cell r="D3484">
            <v>477029</v>
          </cell>
          <cell r="F3484">
            <v>45512.46875</v>
          </cell>
          <cell r="G3484">
            <v>141237</v>
          </cell>
          <cell r="H3484">
            <v>141237</v>
          </cell>
          <cell r="I3484">
            <v>158186</v>
          </cell>
          <cell r="K3484">
            <v>45512.458333333336</v>
          </cell>
          <cell r="L3484">
            <v>6526</v>
          </cell>
          <cell r="M3484">
            <v>6526</v>
          </cell>
          <cell r="N3484">
            <v>21492</v>
          </cell>
          <cell r="P3484">
            <v>45512.458333333336</v>
          </cell>
          <cell r="Q3484">
            <v>46800</v>
          </cell>
          <cell r="R3484">
            <v>46800</v>
          </cell>
          <cell r="S3484">
            <v>36531</v>
          </cell>
          <cell r="U3484">
            <v>45512.53125</v>
          </cell>
          <cell r="V3484">
            <v>251132</v>
          </cell>
          <cell r="W3484">
            <v>251132</v>
          </cell>
          <cell r="X3484">
            <v>177793</v>
          </cell>
          <cell r="Z3484">
            <v>45512.489583333336</v>
          </cell>
          <cell r="AA3484">
            <v>32368</v>
          </cell>
          <cell r="AB3484">
            <v>32368</v>
          </cell>
          <cell r="AC3484">
            <v>70208</v>
          </cell>
          <cell r="AE3484">
            <v>45512.489583333336</v>
          </cell>
          <cell r="AF3484">
            <v>12694</v>
          </cell>
          <cell r="AG3484">
            <v>12694</v>
          </cell>
          <cell r="AH3484">
            <v>22564</v>
          </cell>
        </row>
        <row r="3485">
          <cell r="A3485">
            <v>45708.552083333336</v>
          </cell>
          <cell r="B3485">
            <v>119499</v>
          </cell>
          <cell r="C3485">
            <v>119499</v>
          </cell>
          <cell r="D3485">
            <v>380186</v>
          </cell>
          <cell r="F3485">
            <v>45512.458333333336</v>
          </cell>
          <cell r="G3485">
            <v>63402</v>
          </cell>
          <cell r="H3485">
            <v>63402</v>
          </cell>
          <cell r="I3485">
            <v>156984</v>
          </cell>
          <cell r="K3485">
            <v>45512.447916666664</v>
          </cell>
          <cell r="L3485">
            <v>31100</v>
          </cell>
          <cell r="M3485">
            <v>31100</v>
          </cell>
          <cell r="N3485">
            <v>22376</v>
          </cell>
          <cell r="P3485">
            <v>45512.447916666664</v>
          </cell>
          <cell r="Q3485">
            <v>17455</v>
          </cell>
          <cell r="R3485">
            <v>17455</v>
          </cell>
          <cell r="S3485">
            <v>34172</v>
          </cell>
          <cell r="U3485">
            <v>45512.520833333336</v>
          </cell>
          <cell r="V3485">
            <v>63032</v>
          </cell>
          <cell r="W3485">
            <v>63032</v>
          </cell>
          <cell r="X3485">
            <v>172785</v>
          </cell>
          <cell r="Z3485">
            <v>45512.479166666664</v>
          </cell>
          <cell r="AA3485">
            <v>35416</v>
          </cell>
          <cell r="AB3485">
            <v>35416</v>
          </cell>
          <cell r="AC3485">
            <v>71202</v>
          </cell>
          <cell r="AE3485">
            <v>45512.479166666664</v>
          </cell>
          <cell r="AF3485">
            <v>13718</v>
          </cell>
          <cell r="AG3485">
            <v>13718</v>
          </cell>
          <cell r="AH3485">
            <v>22803</v>
          </cell>
        </row>
        <row r="3486">
          <cell r="A3486">
            <v>45708.5625</v>
          </cell>
          <cell r="B3486">
            <v>126696</v>
          </cell>
          <cell r="C3486">
            <v>126696</v>
          </cell>
          <cell r="D3486">
            <v>318076</v>
          </cell>
          <cell r="F3486">
            <v>45512.447916666664</v>
          </cell>
          <cell r="G3486">
            <v>63424</v>
          </cell>
          <cell r="H3486">
            <v>63424</v>
          </cell>
          <cell r="I3486">
            <v>159091</v>
          </cell>
          <cell r="K3486">
            <v>45512.4375</v>
          </cell>
          <cell r="L3486">
            <v>19336</v>
          </cell>
          <cell r="M3486">
            <v>19336</v>
          </cell>
          <cell r="N3486">
            <v>20387</v>
          </cell>
          <cell r="P3486">
            <v>45512.4375</v>
          </cell>
          <cell r="Q3486">
            <v>8565</v>
          </cell>
          <cell r="R3486">
            <v>8565</v>
          </cell>
          <cell r="S3486">
            <v>33175</v>
          </cell>
          <cell r="U3486">
            <v>45512.510416666664</v>
          </cell>
          <cell r="V3486">
            <v>72708</v>
          </cell>
          <cell r="W3486">
            <v>72708</v>
          </cell>
          <cell r="X3486">
            <v>176279</v>
          </cell>
          <cell r="Z3486">
            <v>45512.46875</v>
          </cell>
          <cell r="AA3486">
            <v>45796</v>
          </cell>
          <cell r="AB3486">
            <v>45796</v>
          </cell>
          <cell r="AC3486">
            <v>73289</v>
          </cell>
          <cell r="AE3486">
            <v>45512.46875</v>
          </cell>
          <cell r="AF3486">
            <v>17629</v>
          </cell>
          <cell r="AG3486">
            <v>17629</v>
          </cell>
          <cell r="AH3486">
            <v>23307</v>
          </cell>
        </row>
        <row r="3487">
          <cell r="A3487">
            <v>45708.572916666664</v>
          </cell>
          <cell r="B3487">
            <v>187460</v>
          </cell>
          <cell r="C3487">
            <v>187460</v>
          </cell>
          <cell r="D3487">
            <v>277867</v>
          </cell>
          <cell r="F3487">
            <v>45512.4375</v>
          </cell>
          <cell r="G3487">
            <v>66772</v>
          </cell>
          <cell r="H3487">
            <v>66772</v>
          </cell>
          <cell r="I3487">
            <v>156592</v>
          </cell>
          <cell r="K3487">
            <v>45512.427083333336</v>
          </cell>
          <cell r="L3487">
            <v>15947</v>
          </cell>
          <cell r="M3487">
            <v>15947</v>
          </cell>
          <cell r="N3487">
            <v>19522</v>
          </cell>
          <cell r="P3487">
            <v>45512.427083333336</v>
          </cell>
          <cell r="Q3487">
            <v>9512</v>
          </cell>
          <cell r="R3487">
            <v>9512</v>
          </cell>
          <cell r="S3487">
            <v>34596</v>
          </cell>
          <cell r="U3487">
            <v>45512.5</v>
          </cell>
          <cell r="V3487">
            <v>71985</v>
          </cell>
          <cell r="W3487">
            <v>71985</v>
          </cell>
          <cell r="X3487">
            <v>179122</v>
          </cell>
          <cell r="Z3487">
            <v>45512.458333333336</v>
          </cell>
          <cell r="AA3487">
            <v>49538</v>
          </cell>
          <cell r="AB3487">
            <v>49538</v>
          </cell>
          <cell r="AC3487">
            <v>73998</v>
          </cell>
          <cell r="AE3487">
            <v>45512.458333333336</v>
          </cell>
          <cell r="AF3487">
            <v>19743</v>
          </cell>
          <cell r="AG3487">
            <v>19743</v>
          </cell>
          <cell r="AH3487">
            <v>23349</v>
          </cell>
        </row>
        <row r="3488">
          <cell r="A3488">
            <v>45708.583333333336</v>
          </cell>
          <cell r="B3488">
            <v>309949</v>
          </cell>
          <cell r="C3488">
            <v>309949</v>
          </cell>
          <cell r="D3488">
            <v>268274</v>
          </cell>
          <cell r="F3488">
            <v>45512.427083333336</v>
          </cell>
          <cell r="G3488">
            <v>113171</v>
          </cell>
          <cell r="H3488">
            <v>113171</v>
          </cell>
          <cell r="I3488">
            <v>163958</v>
          </cell>
          <cell r="K3488">
            <v>45512.416666666664</v>
          </cell>
          <cell r="L3488">
            <v>9533</v>
          </cell>
          <cell r="M3488">
            <v>9533</v>
          </cell>
          <cell r="N3488">
            <v>19451</v>
          </cell>
          <cell r="P3488">
            <v>45512.416666666664</v>
          </cell>
          <cell r="Q3488">
            <v>800</v>
          </cell>
          <cell r="R3488">
            <v>800</v>
          </cell>
          <cell r="S3488">
            <v>35859</v>
          </cell>
          <cell r="U3488">
            <v>45512.489583333336</v>
          </cell>
          <cell r="V3488">
            <v>69969</v>
          </cell>
          <cell r="W3488">
            <v>69969</v>
          </cell>
          <cell r="X3488">
            <v>183319</v>
          </cell>
          <cell r="Z3488">
            <v>45512.447916666664</v>
          </cell>
          <cell r="AA3488">
            <v>47676</v>
          </cell>
          <cell r="AB3488">
            <v>47676</v>
          </cell>
          <cell r="AC3488">
            <v>74334</v>
          </cell>
          <cell r="AE3488">
            <v>45512.447916666664</v>
          </cell>
          <cell r="AF3488">
            <v>21649</v>
          </cell>
          <cell r="AG3488">
            <v>21649</v>
          </cell>
          <cell r="AH3488">
            <v>23322</v>
          </cell>
        </row>
        <row r="3489">
          <cell r="A3489">
            <v>45708.59375</v>
          </cell>
          <cell r="B3489">
            <v>304011</v>
          </cell>
          <cell r="C3489">
            <v>304011</v>
          </cell>
          <cell r="D3489">
            <v>265958</v>
          </cell>
          <cell r="F3489">
            <v>45512.416666666664</v>
          </cell>
          <cell r="G3489">
            <v>107308</v>
          </cell>
          <cell r="H3489">
            <v>107308</v>
          </cell>
          <cell r="I3489">
            <v>164465</v>
          </cell>
          <cell r="K3489">
            <v>45512.40625</v>
          </cell>
          <cell r="L3489">
            <v>11500</v>
          </cell>
          <cell r="M3489">
            <v>11500</v>
          </cell>
          <cell r="N3489">
            <v>19557</v>
          </cell>
          <cell r="P3489">
            <v>45512.40625</v>
          </cell>
          <cell r="Q3489">
            <v>26697</v>
          </cell>
          <cell r="R3489">
            <v>26697</v>
          </cell>
          <cell r="S3489">
            <v>37694</v>
          </cell>
          <cell r="U3489">
            <v>45512.479166666664</v>
          </cell>
          <cell r="V3489">
            <v>112076</v>
          </cell>
          <cell r="W3489">
            <v>112076</v>
          </cell>
          <cell r="X3489">
            <v>180772</v>
          </cell>
          <cell r="Z3489">
            <v>45512.4375</v>
          </cell>
          <cell r="AA3489">
            <v>57681</v>
          </cell>
          <cell r="AB3489">
            <v>57681</v>
          </cell>
          <cell r="AC3489">
            <v>74168</v>
          </cell>
          <cell r="AE3489">
            <v>45512.4375</v>
          </cell>
          <cell r="AF3489">
            <v>20874</v>
          </cell>
          <cell r="AG3489">
            <v>20874</v>
          </cell>
          <cell r="AH3489">
            <v>22870</v>
          </cell>
        </row>
        <row r="3490">
          <cell r="A3490">
            <v>45708.604166666664</v>
          </cell>
          <cell r="B3490">
            <v>160805</v>
          </cell>
          <cell r="C3490">
            <v>160805</v>
          </cell>
          <cell r="D3490">
            <v>255079</v>
          </cell>
          <cell r="F3490">
            <v>45512.40625</v>
          </cell>
          <cell r="G3490">
            <v>298320</v>
          </cell>
          <cell r="H3490">
            <v>298320</v>
          </cell>
          <cell r="I3490">
            <v>163599</v>
          </cell>
          <cell r="K3490">
            <v>45512.395833333336</v>
          </cell>
          <cell r="L3490">
            <v>10020</v>
          </cell>
          <cell r="M3490">
            <v>10020</v>
          </cell>
          <cell r="N3490">
            <v>19104</v>
          </cell>
          <cell r="P3490">
            <v>45512.395833333336</v>
          </cell>
          <cell r="Q3490">
            <v>60686</v>
          </cell>
          <cell r="R3490">
            <v>60686</v>
          </cell>
          <cell r="S3490">
            <v>37305</v>
          </cell>
          <cell r="U3490">
            <v>45512.46875</v>
          </cell>
          <cell r="V3490">
            <v>243616</v>
          </cell>
          <cell r="W3490">
            <v>243616</v>
          </cell>
          <cell r="X3490">
            <v>176352</v>
          </cell>
          <cell r="Z3490">
            <v>45512.427083333336</v>
          </cell>
          <cell r="AA3490">
            <v>85571</v>
          </cell>
          <cell r="AB3490">
            <v>85571</v>
          </cell>
          <cell r="AC3490">
            <v>74688</v>
          </cell>
          <cell r="AE3490">
            <v>45512.427083333336</v>
          </cell>
          <cell r="AF3490">
            <v>28505</v>
          </cell>
          <cell r="AG3490">
            <v>28505</v>
          </cell>
          <cell r="AH3490">
            <v>22732</v>
          </cell>
        </row>
        <row r="3491">
          <cell r="A3491">
            <v>45708.614583333336</v>
          </cell>
          <cell r="B3491">
            <v>118131</v>
          </cell>
          <cell r="C3491">
            <v>118131</v>
          </cell>
          <cell r="D3491">
            <v>244959</v>
          </cell>
          <cell r="F3491">
            <v>45512.395833333336</v>
          </cell>
          <cell r="G3491">
            <v>208247</v>
          </cell>
          <cell r="H3491">
            <v>208247</v>
          </cell>
          <cell r="I3491">
            <v>147299</v>
          </cell>
          <cell r="K3491">
            <v>45511.65625</v>
          </cell>
          <cell r="L3491">
            <v>50468</v>
          </cell>
          <cell r="M3491">
            <v>50468</v>
          </cell>
          <cell r="N3491">
            <v>18974</v>
          </cell>
          <cell r="P3491">
            <v>45511.65625</v>
          </cell>
          <cell r="Q3491">
            <v>145068</v>
          </cell>
          <cell r="R3491">
            <v>145068</v>
          </cell>
          <cell r="S3491">
            <v>33552</v>
          </cell>
          <cell r="U3491">
            <v>45512.458333333336</v>
          </cell>
          <cell r="V3491">
            <v>54260</v>
          </cell>
          <cell r="W3491">
            <v>54260</v>
          </cell>
          <cell r="X3491">
            <v>172844</v>
          </cell>
          <cell r="Z3491">
            <v>45512.416666666664</v>
          </cell>
          <cell r="AA3491">
            <v>98464</v>
          </cell>
          <cell r="AB3491">
            <v>98464</v>
          </cell>
          <cell r="AC3491">
            <v>73067</v>
          </cell>
          <cell r="AE3491">
            <v>45512.416666666664</v>
          </cell>
          <cell r="AF3491">
            <v>28894</v>
          </cell>
          <cell r="AG3491">
            <v>28894</v>
          </cell>
          <cell r="AH3491">
            <v>22208</v>
          </cell>
        </row>
        <row r="3492">
          <cell r="A3492">
            <v>45708.625</v>
          </cell>
          <cell r="B3492">
            <v>89591</v>
          </cell>
          <cell r="C3492">
            <v>89591</v>
          </cell>
          <cell r="D3492">
            <v>224533</v>
          </cell>
          <cell r="F3492">
            <v>45511.65625</v>
          </cell>
          <cell r="G3492">
            <v>404418</v>
          </cell>
          <cell r="H3492">
            <v>404418</v>
          </cell>
          <cell r="I3492">
            <v>136701</v>
          </cell>
          <cell r="K3492">
            <v>45511.645833333336</v>
          </cell>
          <cell r="L3492">
            <v>40653</v>
          </cell>
          <cell r="M3492">
            <v>40653</v>
          </cell>
          <cell r="N3492">
            <v>16101</v>
          </cell>
          <cell r="P3492">
            <v>45511.645833333336</v>
          </cell>
          <cell r="Q3492">
            <v>36700</v>
          </cell>
          <cell r="R3492">
            <v>36700</v>
          </cell>
          <cell r="S3492">
            <v>24421</v>
          </cell>
          <cell r="U3492">
            <v>45512.447916666664</v>
          </cell>
          <cell r="V3492">
            <v>106206</v>
          </cell>
          <cell r="W3492">
            <v>106206</v>
          </cell>
          <cell r="X3492">
            <v>177059</v>
          </cell>
          <cell r="Z3492">
            <v>45512.40625</v>
          </cell>
          <cell r="AA3492">
            <v>110381</v>
          </cell>
          <cell r="AB3492">
            <v>110381</v>
          </cell>
          <cell r="AC3492">
            <v>70310</v>
          </cell>
          <cell r="AE3492">
            <v>45512.40625</v>
          </cell>
          <cell r="AF3492">
            <v>33984</v>
          </cell>
          <cell r="AG3492">
            <v>33984</v>
          </cell>
          <cell r="AH3492">
            <v>21354</v>
          </cell>
        </row>
        <row r="3493">
          <cell r="A3493">
            <v>45708.635416666664</v>
          </cell>
          <cell r="B3493">
            <v>112458</v>
          </cell>
          <cell r="C3493">
            <v>112458</v>
          </cell>
          <cell r="D3493">
            <v>203442</v>
          </cell>
          <cell r="F3493">
            <v>45511.645833333336</v>
          </cell>
          <cell r="G3493">
            <v>213306</v>
          </cell>
          <cell r="H3493">
            <v>213306</v>
          </cell>
          <cell r="I3493">
            <v>114950</v>
          </cell>
          <cell r="K3493">
            <v>45511.635416666664</v>
          </cell>
          <cell r="L3493">
            <v>62604</v>
          </cell>
          <cell r="M3493">
            <v>62604</v>
          </cell>
          <cell r="N3493">
            <v>14308</v>
          </cell>
          <cell r="P3493">
            <v>45511.635416666664</v>
          </cell>
          <cell r="Q3493">
            <v>11839</v>
          </cell>
          <cell r="R3493">
            <v>11839</v>
          </cell>
          <cell r="S3493">
            <v>22367</v>
          </cell>
          <cell r="U3493">
            <v>45512.4375</v>
          </cell>
          <cell r="V3493">
            <v>107172</v>
          </cell>
          <cell r="W3493">
            <v>107172</v>
          </cell>
          <cell r="X3493">
            <v>179772</v>
          </cell>
          <cell r="Z3493">
            <v>45512.395833333336</v>
          </cell>
          <cell r="AA3493">
            <v>103907</v>
          </cell>
          <cell r="AB3493">
            <v>103907</v>
          </cell>
          <cell r="AC3493">
            <v>65211</v>
          </cell>
          <cell r="AE3493">
            <v>45512.395833333336</v>
          </cell>
          <cell r="AF3493">
            <v>37724</v>
          </cell>
          <cell r="AG3493">
            <v>37724</v>
          </cell>
          <cell r="AH3493">
            <v>19977</v>
          </cell>
        </row>
        <row r="3494">
          <cell r="A3494">
            <v>45708.645833333336</v>
          </cell>
          <cell r="B3494">
            <v>143047</v>
          </cell>
          <cell r="C3494">
            <v>143047</v>
          </cell>
          <cell r="D3494">
            <v>175764</v>
          </cell>
          <cell r="F3494">
            <v>45511.635416666664</v>
          </cell>
          <cell r="G3494">
            <v>58603</v>
          </cell>
          <cell r="H3494">
            <v>58603</v>
          </cell>
          <cell r="I3494">
            <v>105539</v>
          </cell>
          <cell r="K3494">
            <v>45511.625</v>
          </cell>
          <cell r="L3494">
            <v>15152</v>
          </cell>
          <cell r="M3494">
            <v>15152</v>
          </cell>
          <cell r="N3494">
            <v>10464</v>
          </cell>
          <cell r="P3494">
            <v>45511.625</v>
          </cell>
          <cell r="Q3494">
            <v>12838</v>
          </cell>
          <cell r="R3494">
            <v>12838</v>
          </cell>
          <cell r="S3494">
            <v>24222</v>
          </cell>
          <cell r="U3494">
            <v>45512.427083333336</v>
          </cell>
          <cell r="V3494">
            <v>171897</v>
          </cell>
          <cell r="W3494">
            <v>171897</v>
          </cell>
          <cell r="X3494">
            <v>174784</v>
          </cell>
          <cell r="Z3494">
            <v>45511.65625</v>
          </cell>
          <cell r="AA3494">
            <v>162999</v>
          </cell>
          <cell r="AB3494">
            <v>162999</v>
          </cell>
          <cell r="AC3494">
            <v>61153</v>
          </cell>
          <cell r="AE3494">
            <v>45511.65625</v>
          </cell>
          <cell r="AF3494">
            <v>37886</v>
          </cell>
          <cell r="AG3494">
            <v>37886</v>
          </cell>
          <cell r="AH3494">
            <v>18378</v>
          </cell>
        </row>
        <row r="3495">
          <cell r="A3495">
            <v>45708.65625</v>
          </cell>
          <cell r="B3495">
            <v>468147</v>
          </cell>
          <cell r="C3495">
            <v>468147</v>
          </cell>
          <cell r="D3495">
            <v>189091</v>
          </cell>
          <cell r="F3495">
            <v>45511.625</v>
          </cell>
          <cell r="G3495">
            <v>41309</v>
          </cell>
          <cell r="H3495">
            <v>41309</v>
          </cell>
          <cell r="I3495">
            <v>106791</v>
          </cell>
          <cell r="K3495">
            <v>45511.614583333336</v>
          </cell>
          <cell r="L3495">
            <v>11362</v>
          </cell>
          <cell r="M3495">
            <v>11362</v>
          </cell>
          <cell r="N3495">
            <v>9551</v>
          </cell>
          <cell r="P3495">
            <v>45511.614583333336</v>
          </cell>
          <cell r="Q3495">
            <v>28449</v>
          </cell>
          <cell r="R3495">
            <v>28449</v>
          </cell>
          <cell r="S3495">
            <v>24989</v>
          </cell>
          <cell r="U3495">
            <v>45512.416666666664</v>
          </cell>
          <cell r="V3495">
            <v>120712</v>
          </cell>
          <cell r="W3495">
            <v>120712</v>
          </cell>
          <cell r="X3495">
            <v>168889</v>
          </cell>
          <cell r="Z3495">
            <v>45511.645833333336</v>
          </cell>
          <cell r="AA3495">
            <v>55866</v>
          </cell>
          <cell r="AB3495">
            <v>55866</v>
          </cell>
          <cell r="AC3495">
            <v>54712</v>
          </cell>
          <cell r="AE3495">
            <v>45511.645833333336</v>
          </cell>
          <cell r="AF3495">
            <v>15096</v>
          </cell>
          <cell r="AG3495">
            <v>15096</v>
          </cell>
          <cell r="AH3495">
            <v>17371</v>
          </cell>
        </row>
        <row r="3496">
          <cell r="A3496">
            <v>45709.395833333336</v>
          </cell>
          <cell r="B3496">
            <v>1385287</v>
          </cell>
          <cell r="C3496">
            <v>1385287</v>
          </cell>
          <cell r="D3496">
            <v>268478</v>
          </cell>
          <cell r="F3496">
            <v>45511.614583333336</v>
          </cell>
          <cell r="G3496">
            <v>173610</v>
          </cell>
          <cell r="H3496">
            <v>173610</v>
          </cell>
          <cell r="I3496">
            <v>111749</v>
          </cell>
          <cell r="K3496">
            <v>45511.604166666664</v>
          </cell>
          <cell r="L3496">
            <v>25986</v>
          </cell>
          <cell r="M3496">
            <v>25986</v>
          </cell>
          <cell r="N3496">
            <v>9361</v>
          </cell>
          <cell r="P3496">
            <v>45511.604166666664</v>
          </cell>
          <cell r="Q3496">
            <v>23836</v>
          </cell>
          <cell r="R3496">
            <v>23836</v>
          </cell>
          <cell r="S3496">
            <v>24353</v>
          </cell>
          <cell r="U3496">
            <v>45512.40625</v>
          </cell>
          <cell r="V3496">
            <v>374767</v>
          </cell>
          <cell r="W3496">
            <v>374767</v>
          </cell>
          <cell r="X3496">
            <v>164805</v>
          </cell>
          <cell r="Z3496">
            <v>45511.635416666664</v>
          </cell>
          <cell r="AA3496">
            <v>45575</v>
          </cell>
          <cell r="AB3496">
            <v>45575</v>
          </cell>
          <cell r="AC3496">
            <v>54811</v>
          </cell>
          <cell r="AE3496">
            <v>45511.635416666664</v>
          </cell>
          <cell r="AF3496">
            <v>13499</v>
          </cell>
          <cell r="AG3496">
            <v>13499</v>
          </cell>
          <cell r="AH3496">
            <v>17696</v>
          </cell>
        </row>
        <row r="3497">
          <cell r="A3497">
            <v>45709.40625</v>
          </cell>
          <cell r="B3497">
            <v>975374</v>
          </cell>
          <cell r="C3497">
            <v>975374</v>
          </cell>
          <cell r="D3497">
            <v>322963</v>
          </cell>
          <cell r="F3497">
            <v>45511.604166666664</v>
          </cell>
          <cell r="G3497">
            <v>199693</v>
          </cell>
          <cell r="H3497">
            <v>199693</v>
          </cell>
          <cell r="I3497">
            <v>105101</v>
          </cell>
          <cell r="K3497">
            <v>45511.59375</v>
          </cell>
          <cell r="L3497">
            <v>3752</v>
          </cell>
          <cell r="M3497">
            <v>3752</v>
          </cell>
          <cell r="N3497">
            <v>7813</v>
          </cell>
          <cell r="P3497">
            <v>45511.59375</v>
          </cell>
          <cell r="Q3497">
            <v>77738</v>
          </cell>
          <cell r="R3497">
            <v>77738</v>
          </cell>
          <cell r="S3497">
            <v>23051</v>
          </cell>
          <cell r="U3497">
            <v>45512.395833333336</v>
          </cell>
          <cell r="V3497">
            <v>499475</v>
          </cell>
          <cell r="W3497">
            <v>499475</v>
          </cell>
          <cell r="X3497">
            <v>145570</v>
          </cell>
          <cell r="Z3497">
            <v>45511.625</v>
          </cell>
          <cell r="AA3497">
            <v>63664</v>
          </cell>
          <cell r="AB3497">
            <v>63664</v>
          </cell>
          <cell r="AC3497">
            <v>54792</v>
          </cell>
          <cell r="AE3497">
            <v>45511.625</v>
          </cell>
          <cell r="AF3497">
            <v>20507</v>
          </cell>
          <cell r="AG3497">
            <v>20507</v>
          </cell>
          <cell r="AH3497">
            <v>17935</v>
          </cell>
        </row>
        <row r="3498">
          <cell r="A3498">
            <v>45709.416666666664</v>
          </cell>
          <cell r="B3498">
            <v>845798</v>
          </cell>
          <cell r="C3498">
            <v>845798</v>
          </cell>
          <cell r="D3498">
            <v>367647</v>
          </cell>
          <cell r="F3498">
            <v>45511.59375</v>
          </cell>
          <cell r="G3498">
            <v>219976</v>
          </cell>
          <cell r="H3498">
            <v>219976</v>
          </cell>
          <cell r="I3498">
            <v>96806</v>
          </cell>
          <cell r="K3498">
            <v>45511.583333333336</v>
          </cell>
          <cell r="L3498">
            <v>8437</v>
          </cell>
          <cell r="M3498">
            <v>8437</v>
          </cell>
          <cell r="N3498">
            <v>8066</v>
          </cell>
          <cell r="P3498">
            <v>45511.583333333336</v>
          </cell>
          <cell r="Q3498">
            <v>40987</v>
          </cell>
          <cell r="R3498">
            <v>40987</v>
          </cell>
          <cell r="S3498">
            <v>18499</v>
          </cell>
          <cell r="U3498">
            <v>45511.65625</v>
          </cell>
          <cell r="V3498">
            <v>347892</v>
          </cell>
          <cell r="W3498">
            <v>347892</v>
          </cell>
          <cell r="X3498">
            <v>115373</v>
          </cell>
          <cell r="Z3498">
            <v>45511.614583333336</v>
          </cell>
          <cell r="AA3498">
            <v>58224</v>
          </cell>
          <cell r="AB3498">
            <v>58224</v>
          </cell>
          <cell r="AC3498">
            <v>53807</v>
          </cell>
          <cell r="AE3498">
            <v>45511.614583333336</v>
          </cell>
          <cell r="AF3498">
            <v>16065</v>
          </cell>
          <cell r="AG3498">
            <v>16065</v>
          </cell>
          <cell r="AH3498">
            <v>17605</v>
          </cell>
        </row>
        <row r="3499">
          <cell r="A3499">
            <v>45709.427083333336</v>
          </cell>
          <cell r="B3499">
            <v>370446</v>
          </cell>
          <cell r="C3499">
            <v>370446</v>
          </cell>
          <cell r="D3499">
            <v>381113</v>
          </cell>
          <cell r="F3499">
            <v>45511.583333333336</v>
          </cell>
          <cell r="G3499">
            <v>123203</v>
          </cell>
          <cell r="H3499">
            <v>123203</v>
          </cell>
          <cell r="I3499">
            <v>88262</v>
          </cell>
          <cell r="K3499">
            <v>45511.572916666664</v>
          </cell>
          <cell r="L3499">
            <v>19791</v>
          </cell>
          <cell r="M3499">
            <v>19791</v>
          </cell>
          <cell r="N3499">
            <v>8212</v>
          </cell>
          <cell r="P3499">
            <v>45511.572916666664</v>
          </cell>
          <cell r="Q3499">
            <v>11405</v>
          </cell>
          <cell r="R3499">
            <v>11405</v>
          </cell>
          <cell r="S3499">
            <v>16868</v>
          </cell>
          <cell r="U3499">
            <v>45511.645833333336</v>
          </cell>
          <cell r="V3499">
            <v>176010</v>
          </cell>
          <cell r="W3499">
            <v>176010</v>
          </cell>
          <cell r="X3499">
            <v>101219</v>
          </cell>
          <cell r="Z3499">
            <v>45511.604166666664</v>
          </cell>
          <cell r="AA3499">
            <v>47268</v>
          </cell>
          <cell r="AB3499">
            <v>47268</v>
          </cell>
          <cell r="AC3499">
            <v>52972</v>
          </cell>
          <cell r="AE3499">
            <v>45511.604166666664</v>
          </cell>
          <cell r="AF3499">
            <v>16276</v>
          </cell>
          <cell r="AG3499">
            <v>16276</v>
          </cell>
          <cell r="AH3499">
            <v>17823</v>
          </cell>
        </row>
        <row r="3500">
          <cell r="A3500">
            <v>45709.4375</v>
          </cell>
          <cell r="B3500">
            <v>589461</v>
          </cell>
          <cell r="C3500">
            <v>589461</v>
          </cell>
          <cell r="D3500">
            <v>412444</v>
          </cell>
          <cell r="F3500">
            <v>45511.572916666664</v>
          </cell>
          <cell r="G3500">
            <v>95005</v>
          </cell>
          <cell r="H3500">
            <v>95005</v>
          </cell>
          <cell r="I3500">
            <v>85481</v>
          </cell>
          <cell r="K3500">
            <v>45511.5625</v>
          </cell>
          <cell r="L3500">
            <v>1259</v>
          </cell>
          <cell r="M3500">
            <v>1259</v>
          </cell>
          <cell r="N3500">
            <v>8486</v>
          </cell>
          <cell r="P3500">
            <v>45511.5625</v>
          </cell>
          <cell r="Q3500">
            <v>2500</v>
          </cell>
          <cell r="R3500">
            <v>2500</v>
          </cell>
          <cell r="S3500">
            <v>17528</v>
          </cell>
          <cell r="U3500">
            <v>45511.635416666664</v>
          </cell>
          <cell r="V3500">
            <v>115439</v>
          </cell>
          <cell r="W3500">
            <v>115439</v>
          </cell>
          <cell r="X3500">
            <v>106082</v>
          </cell>
          <cell r="Z3500">
            <v>45511.59375</v>
          </cell>
          <cell r="AA3500">
            <v>66724</v>
          </cell>
          <cell r="AB3500">
            <v>66724</v>
          </cell>
          <cell r="AC3500">
            <v>53407</v>
          </cell>
          <cell r="AE3500">
            <v>45511.59375</v>
          </cell>
          <cell r="AF3500">
            <v>21270</v>
          </cell>
          <cell r="AG3500">
            <v>21270</v>
          </cell>
          <cell r="AH3500">
            <v>18069</v>
          </cell>
        </row>
        <row r="3501">
          <cell r="A3501">
            <v>45709.447916666664</v>
          </cell>
          <cell r="B3501">
            <v>550849</v>
          </cell>
          <cell r="C3501">
            <v>550849</v>
          </cell>
          <cell r="D3501">
            <v>440721</v>
          </cell>
          <cell r="F3501">
            <v>45511.5625</v>
          </cell>
          <cell r="G3501">
            <v>25938</v>
          </cell>
          <cell r="H3501">
            <v>25938</v>
          </cell>
          <cell r="I3501">
            <v>93209</v>
          </cell>
          <cell r="K3501">
            <v>45511.552083333336</v>
          </cell>
          <cell r="L3501">
            <v>6371</v>
          </cell>
          <cell r="M3501">
            <v>6371</v>
          </cell>
          <cell r="N3501">
            <v>9974</v>
          </cell>
          <cell r="P3501">
            <v>45511.552083333336</v>
          </cell>
          <cell r="Q3501">
            <v>29888</v>
          </cell>
          <cell r="R3501">
            <v>29888</v>
          </cell>
          <cell r="S3501">
            <v>18951</v>
          </cell>
          <cell r="U3501">
            <v>45511.625</v>
          </cell>
          <cell r="V3501">
            <v>115350</v>
          </cell>
          <cell r="W3501">
            <v>115350</v>
          </cell>
          <cell r="X3501">
            <v>103068</v>
          </cell>
          <cell r="Z3501">
            <v>45511.583333333336</v>
          </cell>
          <cell r="AA3501">
            <v>56436</v>
          </cell>
          <cell r="AB3501">
            <v>56436</v>
          </cell>
          <cell r="AC3501">
            <v>53676</v>
          </cell>
          <cell r="AE3501">
            <v>45511.583333333336</v>
          </cell>
          <cell r="AF3501">
            <v>18268</v>
          </cell>
          <cell r="AG3501">
            <v>18268</v>
          </cell>
          <cell r="AH3501">
            <v>18153</v>
          </cell>
        </row>
        <row r="3502">
          <cell r="A3502">
            <v>45709.458333333336</v>
          </cell>
          <cell r="B3502">
            <v>384550</v>
          </cell>
          <cell r="C3502">
            <v>384550</v>
          </cell>
          <cell r="D3502">
            <v>453860</v>
          </cell>
          <cell r="F3502">
            <v>45511.552083333336</v>
          </cell>
          <cell r="G3502">
            <v>177270</v>
          </cell>
          <cell r="H3502">
            <v>177270</v>
          </cell>
          <cell r="I3502">
            <v>104564</v>
          </cell>
          <cell r="K3502">
            <v>45511.541666666664</v>
          </cell>
          <cell r="L3502">
            <v>14873</v>
          </cell>
          <cell r="M3502">
            <v>14873</v>
          </cell>
          <cell r="N3502">
            <v>11308</v>
          </cell>
          <cell r="P3502">
            <v>45511.541666666664</v>
          </cell>
          <cell r="Q3502">
            <v>28458</v>
          </cell>
          <cell r="R3502">
            <v>28458</v>
          </cell>
          <cell r="S3502">
            <v>18829</v>
          </cell>
          <cell r="U3502">
            <v>45511.614583333336</v>
          </cell>
          <cell r="V3502">
            <v>134942</v>
          </cell>
          <cell r="W3502">
            <v>134942</v>
          </cell>
          <cell r="X3502">
            <v>104475</v>
          </cell>
          <cell r="Z3502">
            <v>45511.572916666664</v>
          </cell>
          <cell r="AA3502">
            <v>54580</v>
          </cell>
          <cell r="AB3502">
            <v>54580</v>
          </cell>
          <cell r="AC3502">
            <v>55960</v>
          </cell>
          <cell r="AE3502">
            <v>45511.572916666664</v>
          </cell>
          <cell r="AF3502">
            <v>19340</v>
          </cell>
          <cell r="AG3502">
            <v>19340</v>
          </cell>
          <cell r="AH3502">
            <v>18907</v>
          </cell>
        </row>
        <row r="3503">
          <cell r="A3503">
            <v>45709.46875</v>
          </cell>
          <cell r="B3503">
            <v>278397</v>
          </cell>
          <cell r="C3503">
            <v>278397</v>
          </cell>
          <cell r="D3503">
            <v>451757</v>
          </cell>
          <cell r="F3503">
            <v>45511.541666666664</v>
          </cell>
          <cell r="G3503">
            <v>120769</v>
          </cell>
          <cell r="H3503">
            <v>120769</v>
          </cell>
          <cell r="I3503">
            <v>100092</v>
          </cell>
          <cell r="K3503">
            <v>45511.53125</v>
          </cell>
          <cell r="L3503">
            <v>11132</v>
          </cell>
          <cell r="M3503">
            <v>11132</v>
          </cell>
          <cell r="N3503">
            <v>11249</v>
          </cell>
          <cell r="P3503">
            <v>45511.53125</v>
          </cell>
          <cell r="Q3503">
            <v>28320</v>
          </cell>
          <cell r="R3503">
            <v>28320</v>
          </cell>
          <cell r="S3503">
            <v>21937</v>
          </cell>
          <cell r="U3503">
            <v>45511.604166666664</v>
          </cell>
          <cell r="V3503">
            <v>31759</v>
          </cell>
          <cell r="W3503">
            <v>31759</v>
          </cell>
          <cell r="X3503">
            <v>97570</v>
          </cell>
          <cell r="Z3503">
            <v>45511.5625</v>
          </cell>
          <cell r="AA3503">
            <v>45177</v>
          </cell>
          <cell r="AB3503">
            <v>45177</v>
          </cell>
          <cell r="AC3503">
            <v>58467</v>
          </cell>
          <cell r="AE3503">
            <v>45511.5625</v>
          </cell>
          <cell r="AF3503">
            <v>14861</v>
          </cell>
          <cell r="AG3503">
            <v>14861</v>
          </cell>
          <cell r="AH3503">
            <v>19532</v>
          </cell>
        </row>
        <row r="3504">
          <cell r="A3504">
            <v>45709.479166666664</v>
          </cell>
          <cell r="B3504">
            <v>275919</v>
          </cell>
          <cell r="C3504">
            <v>275919</v>
          </cell>
          <cell r="D3504">
            <v>449884</v>
          </cell>
          <cell r="F3504">
            <v>45511.53125</v>
          </cell>
          <cell r="G3504">
            <v>94321</v>
          </cell>
          <cell r="H3504">
            <v>94321</v>
          </cell>
          <cell r="I3504">
            <v>120856</v>
          </cell>
          <cell r="K3504">
            <v>45511.520833333336</v>
          </cell>
          <cell r="L3504">
            <v>4707</v>
          </cell>
          <cell r="M3504">
            <v>4707</v>
          </cell>
          <cell r="N3504">
            <v>10836</v>
          </cell>
          <cell r="P3504">
            <v>45511.520833333336</v>
          </cell>
          <cell r="Q3504">
            <v>20858</v>
          </cell>
          <cell r="R3504">
            <v>20858</v>
          </cell>
          <cell r="S3504">
            <v>21860</v>
          </cell>
          <cell r="U3504">
            <v>45511.59375</v>
          </cell>
          <cell r="V3504">
            <v>45778</v>
          </cell>
          <cell r="W3504">
            <v>45778</v>
          </cell>
          <cell r="X3504">
            <v>98497</v>
          </cell>
          <cell r="Z3504">
            <v>45511.552083333336</v>
          </cell>
          <cell r="AA3504">
            <v>65480</v>
          </cell>
          <cell r="AB3504">
            <v>65480</v>
          </cell>
          <cell r="AC3504">
            <v>61530</v>
          </cell>
          <cell r="AE3504">
            <v>45511.552083333336</v>
          </cell>
          <cell r="AF3504">
            <v>18803</v>
          </cell>
          <cell r="AG3504">
            <v>18803</v>
          </cell>
          <cell r="AH3504">
            <v>20607</v>
          </cell>
        </row>
        <row r="3505">
          <cell r="A3505">
            <v>45709.489583333336</v>
          </cell>
          <cell r="B3505">
            <v>120158</v>
          </cell>
          <cell r="C3505">
            <v>120158</v>
          </cell>
          <cell r="D3505">
            <v>447174</v>
          </cell>
          <cell r="F3505">
            <v>45511.520833333336</v>
          </cell>
          <cell r="G3505">
            <v>53823</v>
          </cell>
          <cell r="H3505">
            <v>53823</v>
          </cell>
          <cell r="I3505">
            <v>122063</v>
          </cell>
          <cell r="K3505">
            <v>45511.510416666664</v>
          </cell>
          <cell r="L3505">
            <v>8056</v>
          </cell>
          <cell r="M3505">
            <v>8056</v>
          </cell>
          <cell r="N3505">
            <v>12687</v>
          </cell>
          <cell r="P3505">
            <v>45511.510416666664</v>
          </cell>
          <cell r="Q3505">
            <v>4397</v>
          </cell>
          <cell r="R3505">
            <v>4397</v>
          </cell>
          <cell r="S3505">
            <v>21538</v>
          </cell>
          <cell r="U3505">
            <v>45511.583333333336</v>
          </cell>
          <cell r="V3505">
            <v>190994</v>
          </cell>
          <cell r="W3505">
            <v>190994</v>
          </cell>
          <cell r="X3505">
            <v>104106</v>
          </cell>
          <cell r="Z3505">
            <v>45511.541666666664</v>
          </cell>
          <cell r="AA3505">
            <v>61253</v>
          </cell>
          <cell r="AB3505">
            <v>61253</v>
          </cell>
          <cell r="AC3505">
            <v>64322</v>
          </cell>
          <cell r="AE3505">
            <v>45511.541666666664</v>
          </cell>
          <cell r="AF3505">
            <v>20640</v>
          </cell>
          <cell r="AG3505">
            <v>20640</v>
          </cell>
          <cell r="AH3505">
            <v>22246</v>
          </cell>
        </row>
        <row r="3506">
          <cell r="A3506">
            <v>45709.5</v>
          </cell>
          <cell r="B3506">
            <v>185598</v>
          </cell>
          <cell r="C3506">
            <v>185598</v>
          </cell>
          <cell r="D3506">
            <v>451672</v>
          </cell>
          <cell r="F3506">
            <v>45511.510416666664</v>
          </cell>
          <cell r="G3506">
            <v>49264</v>
          </cell>
          <cell r="H3506">
            <v>49264</v>
          </cell>
          <cell r="I3506">
            <v>127205</v>
          </cell>
          <cell r="K3506">
            <v>45511.5</v>
          </cell>
          <cell r="L3506">
            <v>7381</v>
          </cell>
          <cell r="M3506">
            <v>7381</v>
          </cell>
          <cell r="N3506">
            <v>12388</v>
          </cell>
          <cell r="P3506">
            <v>45511.5</v>
          </cell>
          <cell r="Q3506">
            <v>8096</v>
          </cell>
          <cell r="R3506">
            <v>8096</v>
          </cell>
          <cell r="S3506">
            <v>21555</v>
          </cell>
          <cell r="U3506">
            <v>45511.572916666664</v>
          </cell>
          <cell r="V3506">
            <v>117491</v>
          </cell>
          <cell r="W3506">
            <v>117491</v>
          </cell>
          <cell r="X3506">
            <v>103423</v>
          </cell>
          <cell r="Z3506">
            <v>45511.53125</v>
          </cell>
          <cell r="AA3506">
            <v>57119</v>
          </cell>
          <cell r="AB3506">
            <v>57119</v>
          </cell>
          <cell r="AE3506">
            <v>45511.53125</v>
          </cell>
          <cell r="AF3506">
            <v>16087</v>
          </cell>
          <cell r="AG3506">
            <v>16087</v>
          </cell>
        </row>
        <row r="3507">
          <cell r="A3507">
            <v>45709.510416666664</v>
          </cell>
          <cell r="B3507">
            <v>354550</v>
          </cell>
          <cell r="C3507">
            <v>354550</v>
          </cell>
          <cell r="D3507">
            <v>469336</v>
          </cell>
          <cell r="F3507">
            <v>45511.5</v>
          </cell>
          <cell r="G3507">
            <v>78156</v>
          </cell>
          <cell r="H3507">
            <v>78156</v>
          </cell>
          <cell r="I3507">
            <v>129627</v>
          </cell>
          <cell r="K3507">
            <v>45511.489583333336</v>
          </cell>
          <cell r="L3507">
            <v>13761</v>
          </cell>
          <cell r="M3507">
            <v>13761</v>
          </cell>
          <cell r="N3507">
            <v>13081</v>
          </cell>
          <cell r="P3507">
            <v>45511.489583333336</v>
          </cell>
          <cell r="Q3507">
            <v>5900</v>
          </cell>
          <cell r="R3507">
            <v>5900</v>
          </cell>
          <cell r="S3507">
            <v>21322</v>
          </cell>
          <cell r="U3507">
            <v>45511.5625</v>
          </cell>
          <cell r="V3507">
            <v>146897</v>
          </cell>
          <cell r="W3507">
            <v>146897</v>
          </cell>
          <cell r="X3507">
            <v>106287</v>
          </cell>
          <cell r="Z3507">
            <v>45511.520833333336</v>
          </cell>
          <cell r="AA3507">
            <v>33899</v>
          </cell>
          <cell r="AB3507">
            <v>33899</v>
          </cell>
          <cell r="AE3507">
            <v>45511.520833333336</v>
          </cell>
          <cell r="AF3507">
            <v>13329</v>
          </cell>
          <cell r="AG3507">
            <v>13329</v>
          </cell>
        </row>
        <row r="3508">
          <cell r="A3508">
            <v>45709.520833333336</v>
          </cell>
          <cell r="B3508">
            <v>314953</v>
          </cell>
          <cell r="C3508">
            <v>314953</v>
          </cell>
          <cell r="D3508">
            <v>482836</v>
          </cell>
          <cell r="F3508">
            <v>45511.489583333336</v>
          </cell>
          <cell r="G3508">
            <v>72148</v>
          </cell>
          <cell r="H3508">
            <v>72148</v>
          </cell>
          <cell r="I3508">
            <v>128243</v>
          </cell>
          <cell r="K3508">
            <v>45511.479166666664</v>
          </cell>
          <cell r="L3508">
            <v>4937</v>
          </cell>
          <cell r="M3508">
            <v>4937</v>
          </cell>
          <cell r="N3508">
            <v>12558</v>
          </cell>
          <cell r="P3508">
            <v>45511.479166666664</v>
          </cell>
          <cell r="Q3508">
            <v>39654</v>
          </cell>
          <cell r="R3508">
            <v>39654</v>
          </cell>
          <cell r="S3508">
            <v>22030</v>
          </cell>
          <cell r="U3508">
            <v>45511.552083333336</v>
          </cell>
          <cell r="V3508">
            <v>32353</v>
          </cell>
          <cell r="W3508">
            <v>32353</v>
          </cell>
          <cell r="X3508">
            <v>105668</v>
          </cell>
          <cell r="Z3508">
            <v>45511.510416666664</v>
          </cell>
          <cell r="AA3508">
            <v>43027</v>
          </cell>
          <cell r="AB3508">
            <v>43027</v>
          </cell>
          <cell r="AE3508">
            <v>45511.510416666664</v>
          </cell>
          <cell r="AF3508">
            <v>13742</v>
          </cell>
          <cell r="AG3508">
            <v>13742</v>
          </cell>
        </row>
        <row r="3509">
          <cell r="A3509">
            <v>45709.53125</v>
          </cell>
          <cell r="B3509">
            <v>989484</v>
          </cell>
          <cell r="C3509">
            <v>989484</v>
          </cell>
          <cell r="D3509">
            <v>539265</v>
          </cell>
          <cell r="F3509">
            <v>45511.479166666664</v>
          </cell>
          <cell r="G3509">
            <v>77375</v>
          </cell>
          <cell r="H3509">
            <v>77375</v>
          </cell>
          <cell r="I3509">
            <v>129145</v>
          </cell>
          <cell r="K3509">
            <v>45511.46875</v>
          </cell>
          <cell r="L3509">
            <v>1458</v>
          </cell>
          <cell r="M3509">
            <v>1458</v>
          </cell>
          <cell r="N3509">
            <v>12452</v>
          </cell>
          <cell r="P3509">
            <v>45511.46875</v>
          </cell>
          <cell r="Q3509">
            <v>24345</v>
          </cell>
          <cell r="R3509">
            <v>24345</v>
          </cell>
          <cell r="S3509">
            <v>19651</v>
          </cell>
          <cell r="U3509">
            <v>45511.541666666664</v>
          </cell>
          <cell r="V3509">
            <v>83473</v>
          </cell>
          <cell r="W3509">
            <v>83473</v>
          </cell>
          <cell r="X3509">
            <v>120762</v>
          </cell>
          <cell r="Z3509">
            <v>45511.5</v>
          </cell>
          <cell r="AA3509">
            <v>66387</v>
          </cell>
          <cell r="AB3509">
            <v>66387</v>
          </cell>
          <cell r="AE3509">
            <v>45511.5</v>
          </cell>
          <cell r="AF3509">
            <v>22777</v>
          </cell>
          <cell r="AG3509">
            <v>22777</v>
          </cell>
        </row>
        <row r="3510">
          <cell r="A3510">
            <v>45709.541666666664</v>
          </cell>
          <cell r="B3510">
            <v>339011</v>
          </cell>
          <cell r="C3510">
            <v>339011</v>
          </cell>
          <cell r="D3510">
            <v>530656</v>
          </cell>
          <cell r="F3510">
            <v>45511.46875</v>
          </cell>
          <cell r="G3510">
            <v>115689</v>
          </cell>
          <cell r="H3510">
            <v>115689</v>
          </cell>
          <cell r="I3510">
            <v>132821</v>
          </cell>
          <cell r="K3510">
            <v>45511.458333333336</v>
          </cell>
          <cell r="L3510">
            <v>8521</v>
          </cell>
          <cell r="M3510">
            <v>8521</v>
          </cell>
          <cell r="N3510">
            <v>13184</v>
          </cell>
          <cell r="P3510">
            <v>45511.458333333336</v>
          </cell>
          <cell r="Q3510">
            <v>18917</v>
          </cell>
          <cell r="R3510">
            <v>18917</v>
          </cell>
          <cell r="S3510">
            <v>18547</v>
          </cell>
          <cell r="U3510">
            <v>45511.53125</v>
          </cell>
          <cell r="V3510">
            <v>59448</v>
          </cell>
          <cell r="W3510">
            <v>59448</v>
          </cell>
          <cell r="X3510">
            <v>120329</v>
          </cell>
          <cell r="Z3510">
            <v>45511.489583333336</v>
          </cell>
          <cell r="AA3510">
            <v>57356</v>
          </cell>
          <cell r="AB3510">
            <v>57356</v>
          </cell>
          <cell r="AE3510">
            <v>45511.489583333336</v>
          </cell>
          <cell r="AF3510">
            <v>19978</v>
          </cell>
          <cell r="AG3510">
            <v>19978</v>
          </cell>
        </row>
        <row r="3511">
          <cell r="A3511">
            <v>45709.552083333336</v>
          </cell>
          <cell r="B3511">
            <v>397485</v>
          </cell>
          <cell r="C3511">
            <v>397485</v>
          </cell>
          <cell r="D3511">
            <v>464802</v>
          </cell>
          <cell r="F3511">
            <v>45511.458333333336</v>
          </cell>
          <cell r="G3511">
            <v>73890</v>
          </cell>
          <cell r="H3511">
            <v>73890</v>
          </cell>
          <cell r="I3511">
            <v>137671</v>
          </cell>
          <cell r="K3511">
            <v>45511.447916666664</v>
          </cell>
          <cell r="L3511">
            <v>2760</v>
          </cell>
          <cell r="M3511">
            <v>2760</v>
          </cell>
          <cell r="N3511">
            <v>13207</v>
          </cell>
          <cell r="P3511">
            <v>45511.447916666664</v>
          </cell>
          <cell r="Q3511">
            <v>4309</v>
          </cell>
          <cell r="R3511">
            <v>4309</v>
          </cell>
          <cell r="S3511">
            <v>17432</v>
          </cell>
          <cell r="U3511">
            <v>45511.520833333336</v>
          </cell>
          <cell r="V3511">
            <v>86252</v>
          </cell>
          <cell r="W3511">
            <v>86252</v>
          </cell>
          <cell r="X3511">
            <v>120154</v>
          </cell>
          <cell r="Z3511">
            <v>45511.479166666664</v>
          </cell>
          <cell r="AA3511">
            <v>45288</v>
          </cell>
          <cell r="AB3511">
            <v>45288</v>
          </cell>
          <cell r="AE3511">
            <v>45511.479166666664</v>
          </cell>
          <cell r="AF3511">
            <v>17079</v>
          </cell>
          <cell r="AG3511">
            <v>17079</v>
          </cell>
        </row>
        <row r="3512">
          <cell r="A3512">
            <v>45709.5625</v>
          </cell>
          <cell r="B3512">
            <v>324216</v>
          </cell>
          <cell r="C3512">
            <v>324216</v>
          </cell>
          <cell r="D3512">
            <v>421392</v>
          </cell>
          <cell r="F3512">
            <v>45511.447916666664</v>
          </cell>
          <cell r="G3512">
            <v>75262</v>
          </cell>
          <cell r="H3512">
            <v>75262</v>
          </cell>
          <cell r="I3512">
            <v>145258</v>
          </cell>
          <cell r="K3512">
            <v>45511.4375</v>
          </cell>
          <cell r="L3512">
            <v>7551</v>
          </cell>
          <cell r="M3512">
            <v>7551</v>
          </cell>
          <cell r="N3512">
            <v>13602</v>
          </cell>
          <cell r="P3512">
            <v>45511.4375</v>
          </cell>
          <cell r="Q3512">
            <v>9445</v>
          </cell>
          <cell r="R3512">
            <v>9445</v>
          </cell>
          <cell r="S3512">
            <v>17588</v>
          </cell>
          <cell r="U3512">
            <v>45511.510416666664</v>
          </cell>
          <cell r="V3512">
            <v>46521</v>
          </cell>
          <cell r="W3512">
            <v>46521</v>
          </cell>
          <cell r="X3512">
            <v>120140</v>
          </cell>
          <cell r="Z3512">
            <v>45511.46875</v>
          </cell>
          <cell r="AA3512">
            <v>48884</v>
          </cell>
          <cell r="AB3512">
            <v>48884</v>
          </cell>
          <cell r="AE3512">
            <v>45511.46875</v>
          </cell>
          <cell r="AF3512">
            <v>15553</v>
          </cell>
          <cell r="AG3512">
            <v>15553</v>
          </cell>
        </row>
        <row r="3513">
          <cell r="A3513">
            <v>45709.572916666664</v>
          </cell>
          <cell r="B3513">
            <v>224003</v>
          </cell>
          <cell r="C3513">
            <v>224003</v>
          </cell>
          <cell r="D3513">
            <v>379939</v>
          </cell>
          <cell r="F3513">
            <v>45511.4375</v>
          </cell>
          <cell r="G3513">
            <v>91817</v>
          </cell>
          <cell r="H3513">
            <v>91817</v>
          </cell>
          <cell r="I3513">
            <v>162793</v>
          </cell>
          <cell r="K3513">
            <v>45511.427083333336</v>
          </cell>
          <cell r="L3513">
            <v>10621</v>
          </cell>
          <cell r="M3513">
            <v>10621</v>
          </cell>
          <cell r="N3513">
            <v>13206</v>
          </cell>
          <cell r="P3513">
            <v>45511.427083333336</v>
          </cell>
          <cell r="Q3513">
            <v>16524</v>
          </cell>
          <cell r="R3513">
            <v>16524</v>
          </cell>
          <cell r="S3513">
            <v>17210</v>
          </cell>
          <cell r="U3513">
            <v>45511.5</v>
          </cell>
          <cell r="V3513">
            <v>135575</v>
          </cell>
          <cell r="W3513">
            <v>135575</v>
          </cell>
          <cell r="X3513">
            <v>128505</v>
          </cell>
          <cell r="Z3513">
            <v>45511.458333333336</v>
          </cell>
          <cell r="AA3513">
            <v>45703</v>
          </cell>
          <cell r="AB3513">
            <v>45703</v>
          </cell>
          <cell r="AE3513">
            <v>45511.458333333336</v>
          </cell>
          <cell r="AF3513">
            <v>19347</v>
          </cell>
          <cell r="AG3513">
            <v>19347</v>
          </cell>
        </row>
        <row r="3514">
          <cell r="A3514">
            <v>45709.583333333336</v>
          </cell>
          <cell r="B3514">
            <v>270597</v>
          </cell>
          <cell r="C3514">
            <v>270597</v>
          </cell>
          <cell r="D3514">
            <v>373282</v>
          </cell>
          <cell r="F3514">
            <v>45511.427083333336</v>
          </cell>
          <cell r="G3514">
            <v>81492</v>
          </cell>
          <cell r="H3514">
            <v>81492</v>
          </cell>
          <cell r="I3514">
            <v>162726</v>
          </cell>
          <cell r="K3514">
            <v>45511.416666666664</v>
          </cell>
          <cell r="L3514">
            <v>23895</v>
          </cell>
          <cell r="M3514">
            <v>23895</v>
          </cell>
          <cell r="N3514">
            <v>13236</v>
          </cell>
          <cell r="P3514">
            <v>45511.416666666664</v>
          </cell>
          <cell r="Q3514">
            <v>21315</v>
          </cell>
          <cell r="R3514">
            <v>21315</v>
          </cell>
          <cell r="S3514">
            <v>16479</v>
          </cell>
          <cell r="U3514">
            <v>45511.489583333336</v>
          </cell>
          <cell r="V3514">
            <v>248955</v>
          </cell>
          <cell r="W3514">
            <v>248955</v>
          </cell>
          <cell r="X3514">
            <v>123117</v>
          </cell>
          <cell r="Z3514">
            <v>45511.447916666664</v>
          </cell>
          <cell r="AA3514">
            <v>53797</v>
          </cell>
          <cell r="AB3514">
            <v>53797</v>
          </cell>
          <cell r="AE3514">
            <v>45511.447916666664</v>
          </cell>
          <cell r="AF3514">
            <v>19958</v>
          </cell>
          <cell r="AG3514">
            <v>19958</v>
          </cell>
        </row>
        <row r="3515">
          <cell r="A3515">
            <v>45709.59375</v>
          </cell>
          <cell r="B3515">
            <v>335139</v>
          </cell>
          <cell r="C3515">
            <v>335139</v>
          </cell>
          <cell r="D3515">
            <v>356327</v>
          </cell>
          <cell r="F3515">
            <v>45511.416666666664</v>
          </cell>
          <cell r="G3515">
            <v>210920</v>
          </cell>
          <cell r="H3515">
            <v>210920</v>
          </cell>
          <cell r="I3515">
            <v>161037</v>
          </cell>
          <cell r="K3515">
            <v>45511.40625</v>
          </cell>
          <cell r="L3515">
            <v>23583</v>
          </cell>
          <cell r="M3515">
            <v>23583</v>
          </cell>
          <cell r="N3515">
            <v>12145</v>
          </cell>
          <cell r="P3515">
            <v>45511.40625</v>
          </cell>
          <cell r="Q3515">
            <v>23839</v>
          </cell>
          <cell r="R3515">
            <v>23839</v>
          </cell>
          <cell r="S3515">
            <v>15881</v>
          </cell>
          <cell r="U3515">
            <v>45511.479166666664</v>
          </cell>
          <cell r="V3515">
            <v>70229</v>
          </cell>
          <cell r="W3515">
            <v>70229</v>
          </cell>
          <cell r="X3515">
            <v>108060</v>
          </cell>
          <cell r="Z3515">
            <v>45511.4375</v>
          </cell>
          <cell r="AA3515">
            <v>70761</v>
          </cell>
          <cell r="AB3515">
            <v>70761</v>
          </cell>
          <cell r="AE3515">
            <v>45511.4375</v>
          </cell>
          <cell r="AF3515">
            <v>22532</v>
          </cell>
          <cell r="AG3515">
            <v>22532</v>
          </cell>
        </row>
        <row r="3516">
          <cell r="A3516">
            <v>45709.604166666664</v>
          </cell>
          <cell r="B3516">
            <v>408108</v>
          </cell>
          <cell r="C3516">
            <v>408108</v>
          </cell>
          <cell r="D3516">
            <v>346811</v>
          </cell>
          <cell r="F3516">
            <v>45511.40625</v>
          </cell>
          <cell r="G3516">
            <v>196265</v>
          </cell>
          <cell r="H3516">
            <v>196265</v>
          </cell>
          <cell r="I3516">
            <v>155587</v>
          </cell>
          <cell r="K3516">
            <v>45511.395833333336</v>
          </cell>
          <cell r="L3516">
            <v>26380</v>
          </cell>
          <cell r="M3516">
            <v>26380</v>
          </cell>
          <cell r="N3516">
            <v>10645</v>
          </cell>
          <cell r="P3516">
            <v>45511.395833333336</v>
          </cell>
          <cell r="Q3516">
            <v>28065</v>
          </cell>
          <cell r="R3516">
            <v>28065</v>
          </cell>
          <cell r="S3516">
            <v>14497</v>
          </cell>
          <cell r="U3516">
            <v>45511.46875</v>
          </cell>
          <cell r="V3516">
            <v>136456</v>
          </cell>
          <cell r="W3516">
            <v>136456</v>
          </cell>
          <cell r="X3516">
            <v>104465</v>
          </cell>
          <cell r="Z3516">
            <v>45511.427083333336</v>
          </cell>
          <cell r="AA3516">
            <v>90692</v>
          </cell>
          <cell r="AB3516">
            <v>90692</v>
          </cell>
          <cell r="AE3516">
            <v>45511.427083333336</v>
          </cell>
          <cell r="AF3516">
            <v>29575</v>
          </cell>
          <cell r="AG3516">
            <v>29575</v>
          </cell>
        </row>
        <row r="3517">
          <cell r="A3517">
            <v>45709.614583333336</v>
          </cell>
          <cell r="B3517">
            <v>193459</v>
          </cell>
          <cell r="C3517">
            <v>193459</v>
          </cell>
          <cell r="D3517">
            <v>334072</v>
          </cell>
          <cell r="F3517">
            <v>45511.395833333336</v>
          </cell>
          <cell r="G3517">
            <v>110185</v>
          </cell>
          <cell r="H3517">
            <v>110185</v>
          </cell>
          <cell r="I3517">
            <v>153892</v>
          </cell>
          <cell r="K3517">
            <v>45510.65625</v>
          </cell>
          <cell r="L3517">
            <v>13987</v>
          </cell>
          <cell r="M3517">
            <v>13987</v>
          </cell>
          <cell r="N3517">
            <v>9264</v>
          </cell>
          <cell r="P3517">
            <v>45510.65625</v>
          </cell>
          <cell r="Q3517">
            <v>75074</v>
          </cell>
          <cell r="R3517">
            <v>75074</v>
          </cell>
          <cell r="S3517">
            <v>13347</v>
          </cell>
          <cell r="U3517">
            <v>45511.458333333336</v>
          </cell>
          <cell r="V3517">
            <v>31370</v>
          </cell>
          <cell r="W3517">
            <v>31370</v>
          </cell>
          <cell r="X3517">
            <v>97615</v>
          </cell>
          <cell r="Z3517">
            <v>45511.416666666664</v>
          </cell>
          <cell r="AA3517">
            <v>92188</v>
          </cell>
          <cell r="AB3517">
            <v>92188</v>
          </cell>
          <cell r="AE3517">
            <v>45511.416666666664</v>
          </cell>
          <cell r="AF3517">
            <v>28721</v>
          </cell>
          <cell r="AG3517">
            <v>28721</v>
          </cell>
        </row>
        <row r="3518">
          <cell r="A3518">
            <v>45709.625</v>
          </cell>
          <cell r="B3518">
            <v>191998</v>
          </cell>
          <cell r="C3518">
            <v>191998</v>
          </cell>
          <cell r="D3518">
            <v>328312</v>
          </cell>
          <cell r="F3518">
            <v>45510.65625</v>
          </cell>
          <cell r="G3518">
            <v>432238</v>
          </cell>
          <cell r="H3518">
            <v>432238</v>
          </cell>
          <cell r="I3518">
            <v>153737</v>
          </cell>
          <cell r="K3518">
            <v>45510.645833333336</v>
          </cell>
          <cell r="L3518">
            <v>4939</v>
          </cell>
          <cell r="M3518">
            <v>4939</v>
          </cell>
          <cell r="N3518">
            <v>8594</v>
          </cell>
          <cell r="P3518">
            <v>45510.645833333336</v>
          </cell>
          <cell r="Q3518">
            <v>27168</v>
          </cell>
          <cell r="R3518">
            <v>27168</v>
          </cell>
          <cell r="S3518">
            <v>8894</v>
          </cell>
          <cell r="U3518">
            <v>45511.447916666664</v>
          </cell>
          <cell r="V3518">
            <v>45656</v>
          </cell>
          <cell r="W3518">
            <v>45656</v>
          </cell>
          <cell r="X3518">
            <v>97573</v>
          </cell>
          <cell r="Z3518">
            <v>45511.40625</v>
          </cell>
          <cell r="AA3518">
            <v>91113</v>
          </cell>
          <cell r="AB3518">
            <v>91113</v>
          </cell>
          <cell r="AE3518">
            <v>45511.40625</v>
          </cell>
          <cell r="AF3518">
            <v>30985</v>
          </cell>
          <cell r="AG3518">
            <v>30985</v>
          </cell>
        </row>
        <row r="3519">
          <cell r="A3519">
            <v>45709.635416666664</v>
          </cell>
          <cell r="B3519">
            <v>299508</v>
          </cell>
          <cell r="C3519">
            <v>299508</v>
          </cell>
          <cell r="D3519">
            <v>329884</v>
          </cell>
          <cell r="F3519">
            <v>45510.645833333336</v>
          </cell>
          <cell r="G3519">
            <v>112424</v>
          </cell>
          <cell r="H3519">
            <v>112424</v>
          </cell>
          <cell r="I3519">
            <v>134400</v>
          </cell>
          <cell r="K3519">
            <v>45510.635416666664</v>
          </cell>
          <cell r="L3519">
            <v>32469</v>
          </cell>
          <cell r="M3519">
            <v>32469</v>
          </cell>
          <cell r="N3519">
            <v>9033</v>
          </cell>
          <cell r="P3519">
            <v>45510.635416666664</v>
          </cell>
          <cell r="Q3519">
            <v>16024</v>
          </cell>
          <cell r="R3519">
            <v>16024</v>
          </cell>
          <cell r="S3519">
            <v>8899</v>
          </cell>
          <cell r="U3519">
            <v>45511.4375</v>
          </cell>
          <cell r="V3519">
            <v>129923</v>
          </cell>
          <cell r="W3519">
            <v>129923</v>
          </cell>
          <cell r="X3519">
            <v>97403</v>
          </cell>
          <cell r="Z3519">
            <v>45511.395833333336</v>
          </cell>
          <cell r="AA3519">
            <v>107370</v>
          </cell>
          <cell r="AB3519">
            <v>107370</v>
          </cell>
          <cell r="AE3519">
            <v>45511.395833333336</v>
          </cell>
          <cell r="AF3519">
            <v>43382</v>
          </cell>
          <cell r="AG3519">
            <v>43382</v>
          </cell>
        </row>
        <row r="3520">
          <cell r="A3520">
            <v>45709.645833333336</v>
          </cell>
          <cell r="B3520">
            <v>364708</v>
          </cell>
          <cell r="C3520">
            <v>364708</v>
          </cell>
          <cell r="D3520">
            <v>346188</v>
          </cell>
          <cell r="F3520">
            <v>45510.635416666664</v>
          </cell>
          <cell r="G3520">
            <v>130949</v>
          </cell>
          <cell r="H3520">
            <v>130949</v>
          </cell>
          <cell r="I3520">
            <v>135461</v>
          </cell>
          <cell r="K3520">
            <v>45510.625</v>
          </cell>
          <cell r="L3520">
            <v>3580</v>
          </cell>
          <cell r="M3520">
            <v>3580</v>
          </cell>
          <cell r="N3520">
            <v>7751</v>
          </cell>
          <cell r="P3520">
            <v>45510.625</v>
          </cell>
          <cell r="Q3520">
            <v>4644</v>
          </cell>
          <cell r="R3520">
            <v>4644</v>
          </cell>
          <cell r="S3520">
            <v>8758</v>
          </cell>
          <cell r="U3520">
            <v>45511.427083333336</v>
          </cell>
          <cell r="V3520">
            <v>180745</v>
          </cell>
          <cell r="W3520">
            <v>180745</v>
          </cell>
          <cell r="X3520">
            <v>91664</v>
          </cell>
        </row>
        <row r="3521">
          <cell r="A3521">
            <v>45709.65625</v>
          </cell>
          <cell r="B3521">
            <v>592890</v>
          </cell>
          <cell r="C3521">
            <v>592890</v>
          </cell>
          <cell r="D3521">
            <v>373341</v>
          </cell>
          <cell r="F3521">
            <v>45510.625</v>
          </cell>
          <cell r="G3521">
            <v>85593</v>
          </cell>
          <cell r="H3521">
            <v>85593</v>
          </cell>
          <cell r="I3521">
            <v>130012</v>
          </cell>
          <cell r="K3521">
            <v>45510.614583333336</v>
          </cell>
          <cell r="L3521">
            <v>17777</v>
          </cell>
          <cell r="M3521">
            <v>17777</v>
          </cell>
          <cell r="N3521">
            <v>8211</v>
          </cell>
          <cell r="P3521">
            <v>45510.614583333336</v>
          </cell>
          <cell r="Q3521">
            <v>4600</v>
          </cell>
          <cell r="R3521">
            <v>4600</v>
          </cell>
          <cell r="S3521">
            <v>9338</v>
          </cell>
          <cell r="U3521">
            <v>45511.416666666664</v>
          </cell>
          <cell r="V3521">
            <v>160454</v>
          </cell>
          <cell r="W3521">
            <v>160454</v>
          </cell>
          <cell r="X3521">
            <v>81434</v>
          </cell>
        </row>
        <row r="3522">
          <cell r="F3522">
            <v>45510.614583333336</v>
          </cell>
          <cell r="G3522">
            <v>57402</v>
          </cell>
          <cell r="H3522">
            <v>57402</v>
          </cell>
          <cell r="I3522">
            <v>128816</v>
          </cell>
          <cell r="K3522">
            <v>45510.604166666664</v>
          </cell>
          <cell r="L3522">
            <v>5906</v>
          </cell>
          <cell r="M3522">
            <v>5906</v>
          </cell>
          <cell r="N3522">
            <v>7688</v>
          </cell>
          <cell r="P3522">
            <v>45510.604166666664</v>
          </cell>
          <cell r="Q3522">
            <v>16521</v>
          </cell>
          <cell r="R3522">
            <v>16521</v>
          </cell>
          <cell r="S3522">
            <v>9483</v>
          </cell>
          <cell r="U3522">
            <v>45511.40625</v>
          </cell>
          <cell r="V3522">
            <v>137611</v>
          </cell>
          <cell r="W3522">
            <v>137611</v>
          </cell>
          <cell r="X3522">
            <v>75050</v>
          </cell>
        </row>
        <row r="3523">
          <cell r="F3523">
            <v>45510.604166666664</v>
          </cell>
          <cell r="G3523">
            <v>85675</v>
          </cell>
          <cell r="H3523">
            <v>85675</v>
          </cell>
          <cell r="I3523">
            <v>134534</v>
          </cell>
          <cell r="K3523">
            <v>45510.59375</v>
          </cell>
          <cell r="L3523">
            <v>3350</v>
          </cell>
          <cell r="M3523">
            <v>3350</v>
          </cell>
          <cell r="N3523">
            <v>9784</v>
          </cell>
          <cell r="P3523">
            <v>45510.59375</v>
          </cell>
          <cell r="Q3523">
            <v>3975</v>
          </cell>
          <cell r="R3523">
            <v>3975</v>
          </cell>
          <cell r="S3523">
            <v>8748</v>
          </cell>
          <cell r="U3523">
            <v>45511.395833333336</v>
          </cell>
          <cell r="V3523">
            <v>258755</v>
          </cell>
          <cell r="W3523">
            <v>258755</v>
          </cell>
          <cell r="X3523">
            <v>69521</v>
          </cell>
        </row>
        <row r="3524">
          <cell r="F3524">
            <v>45510.59375</v>
          </cell>
          <cell r="G3524">
            <v>132514</v>
          </cell>
          <cell r="H3524">
            <v>132514</v>
          </cell>
          <cell r="I3524">
            <v>132577</v>
          </cell>
          <cell r="K3524">
            <v>45510.583333333336</v>
          </cell>
          <cell r="L3524">
            <v>12434</v>
          </cell>
          <cell r="M3524">
            <v>12434</v>
          </cell>
          <cell r="N3524">
            <v>10939</v>
          </cell>
          <cell r="P3524">
            <v>45510.583333333336</v>
          </cell>
          <cell r="Q3524">
            <v>7790</v>
          </cell>
          <cell r="R3524">
            <v>7790</v>
          </cell>
          <cell r="S3524">
            <v>8754</v>
          </cell>
          <cell r="U3524">
            <v>45510.65625</v>
          </cell>
          <cell r="V3524">
            <v>76988</v>
          </cell>
          <cell r="W3524">
            <v>76988</v>
          </cell>
          <cell r="X3524">
            <v>55986</v>
          </cell>
        </row>
        <row r="3525">
          <cell r="F3525">
            <v>45510.583333333336</v>
          </cell>
          <cell r="G3525">
            <v>188434</v>
          </cell>
          <cell r="H3525">
            <v>188434</v>
          </cell>
          <cell r="I3525">
            <v>130681</v>
          </cell>
          <cell r="K3525">
            <v>45510.572916666664</v>
          </cell>
          <cell r="L3525">
            <v>8873</v>
          </cell>
          <cell r="M3525">
            <v>8873</v>
          </cell>
          <cell r="N3525">
            <v>13304</v>
          </cell>
          <cell r="P3525">
            <v>45510.572916666664</v>
          </cell>
          <cell r="Q3525">
            <v>2190</v>
          </cell>
          <cell r="R3525">
            <v>2190</v>
          </cell>
          <cell r="S3525">
            <v>8875</v>
          </cell>
          <cell r="U3525">
            <v>45510.645833333336</v>
          </cell>
          <cell r="V3525">
            <v>56825</v>
          </cell>
          <cell r="W3525">
            <v>56825</v>
          </cell>
          <cell r="X3525">
            <v>59877</v>
          </cell>
        </row>
        <row r="3526">
          <cell r="F3526">
            <v>45510.572916666664</v>
          </cell>
          <cell r="G3526">
            <v>187705</v>
          </cell>
          <cell r="H3526">
            <v>187705</v>
          </cell>
          <cell r="I3526">
            <v>128157</v>
          </cell>
          <cell r="K3526">
            <v>45510.5625</v>
          </cell>
          <cell r="L3526">
            <v>8682</v>
          </cell>
          <cell r="M3526">
            <v>8682</v>
          </cell>
          <cell r="N3526">
            <v>13589</v>
          </cell>
          <cell r="P3526">
            <v>45510.5625</v>
          </cell>
          <cell r="Q3526">
            <v>6641</v>
          </cell>
          <cell r="R3526">
            <v>6641</v>
          </cell>
          <cell r="S3526">
            <v>11548</v>
          </cell>
          <cell r="U3526">
            <v>45510.635416666664</v>
          </cell>
          <cell r="V3526">
            <v>86039</v>
          </cell>
          <cell r="W3526">
            <v>86039</v>
          </cell>
          <cell r="X3526">
            <v>59364</v>
          </cell>
        </row>
        <row r="3527">
          <cell r="F3527">
            <v>45510.5625</v>
          </cell>
          <cell r="G3527">
            <v>338284</v>
          </cell>
          <cell r="H3527">
            <v>338284</v>
          </cell>
          <cell r="I3527">
            <v>123519</v>
          </cell>
          <cell r="K3527">
            <v>45510.552083333336</v>
          </cell>
          <cell r="L3527">
            <v>1615</v>
          </cell>
          <cell r="M3527">
            <v>1615</v>
          </cell>
          <cell r="N3527">
            <v>15739</v>
          </cell>
          <cell r="P3527">
            <v>45510.552083333336</v>
          </cell>
          <cell r="Q3527">
            <v>3777</v>
          </cell>
          <cell r="R3527">
            <v>3777</v>
          </cell>
          <cell r="S3527">
            <v>11441</v>
          </cell>
          <cell r="U3527">
            <v>45510.625</v>
          </cell>
          <cell r="V3527">
            <v>171992</v>
          </cell>
          <cell r="W3527">
            <v>171992</v>
          </cell>
          <cell r="X3527">
            <v>55815</v>
          </cell>
        </row>
        <row r="3528">
          <cell r="F3528">
            <v>45510.552083333336</v>
          </cell>
          <cell r="G3528">
            <v>90814</v>
          </cell>
          <cell r="H3528">
            <v>90814</v>
          </cell>
          <cell r="I3528">
            <v>109346</v>
          </cell>
          <cell r="K3528">
            <v>45510.541666666664</v>
          </cell>
          <cell r="L3528">
            <v>11064</v>
          </cell>
          <cell r="M3528">
            <v>11064</v>
          </cell>
          <cell r="N3528">
            <v>23500</v>
          </cell>
          <cell r="P3528">
            <v>45510.541666666664</v>
          </cell>
          <cell r="Q3528">
            <v>5556</v>
          </cell>
          <cell r="R3528">
            <v>5556</v>
          </cell>
          <cell r="S3528">
            <v>12564</v>
          </cell>
          <cell r="U3528">
            <v>45510.614583333336</v>
          </cell>
          <cell r="V3528">
            <v>54752</v>
          </cell>
          <cell r="W3528">
            <v>54752</v>
          </cell>
          <cell r="X3528">
            <v>47190</v>
          </cell>
        </row>
        <row r="3529">
          <cell r="F3529">
            <v>45510.541666666664</v>
          </cell>
          <cell r="G3529">
            <v>56147</v>
          </cell>
          <cell r="H3529">
            <v>56147</v>
          </cell>
          <cell r="I3529">
            <v>122415</v>
          </cell>
          <cell r="K3529">
            <v>45510.53125</v>
          </cell>
          <cell r="L3529">
            <v>7529</v>
          </cell>
          <cell r="M3529">
            <v>7529</v>
          </cell>
          <cell r="N3529">
            <v>25915</v>
          </cell>
          <cell r="P3529">
            <v>45510.53125</v>
          </cell>
          <cell r="Q3529">
            <v>12352</v>
          </cell>
          <cell r="R3529">
            <v>12352</v>
          </cell>
          <cell r="S3529">
            <v>24585</v>
          </cell>
          <cell r="U3529">
            <v>45510.604166666664</v>
          </cell>
          <cell r="V3529">
            <v>23103</v>
          </cell>
          <cell r="W3529">
            <v>23103</v>
          </cell>
          <cell r="X3529">
            <v>52812</v>
          </cell>
        </row>
        <row r="3530">
          <cell r="F3530">
            <v>45510.53125</v>
          </cell>
          <cell r="G3530">
            <v>129175</v>
          </cell>
          <cell r="H3530">
            <v>129175</v>
          </cell>
          <cell r="I3530">
            <v>158311</v>
          </cell>
          <cell r="K3530">
            <v>45510.520833333336</v>
          </cell>
          <cell r="L3530">
            <v>1090</v>
          </cell>
          <cell r="M3530">
            <v>1090</v>
          </cell>
          <cell r="N3530">
            <v>26805</v>
          </cell>
          <cell r="P3530">
            <v>45510.520833333336</v>
          </cell>
          <cell r="Q3530">
            <v>3073</v>
          </cell>
          <cell r="R3530">
            <v>3073</v>
          </cell>
          <cell r="S3530">
            <v>28345</v>
          </cell>
          <cell r="U3530">
            <v>45510.59375</v>
          </cell>
          <cell r="V3530">
            <v>16304</v>
          </cell>
          <cell r="W3530">
            <v>16304</v>
          </cell>
          <cell r="X3530">
            <v>55841</v>
          </cell>
        </row>
        <row r="3531">
          <cell r="F3531">
            <v>45510.520833333336</v>
          </cell>
          <cell r="G3531">
            <v>170843</v>
          </cell>
          <cell r="H3531">
            <v>170843</v>
          </cell>
          <cell r="I3531">
            <v>159403</v>
          </cell>
          <cell r="K3531">
            <v>45510.510416666664</v>
          </cell>
          <cell r="L3531">
            <v>5667</v>
          </cell>
          <cell r="M3531">
            <v>5667</v>
          </cell>
          <cell r="N3531">
            <v>27421</v>
          </cell>
          <cell r="P3531">
            <v>45510.510416666664</v>
          </cell>
          <cell r="Q3531">
            <v>10815</v>
          </cell>
          <cell r="R3531">
            <v>10815</v>
          </cell>
          <cell r="S3531">
            <v>30429</v>
          </cell>
          <cell r="U3531">
            <v>45510.583333333336</v>
          </cell>
          <cell r="V3531">
            <v>33713</v>
          </cell>
          <cell r="W3531">
            <v>33713</v>
          </cell>
          <cell r="X3531">
            <v>62044</v>
          </cell>
        </row>
        <row r="3532">
          <cell r="F3532">
            <v>45510.510416666664</v>
          </cell>
          <cell r="G3532">
            <v>107859</v>
          </cell>
          <cell r="H3532">
            <v>107859</v>
          </cell>
          <cell r="I3532">
            <v>155695</v>
          </cell>
          <cell r="K3532">
            <v>45510.5</v>
          </cell>
          <cell r="L3532">
            <v>3934</v>
          </cell>
          <cell r="M3532">
            <v>3934</v>
          </cell>
          <cell r="N3532">
            <v>28288</v>
          </cell>
          <cell r="P3532">
            <v>45510.5</v>
          </cell>
          <cell r="Q3532">
            <v>8289</v>
          </cell>
          <cell r="R3532">
            <v>8289</v>
          </cell>
          <cell r="S3532">
            <v>31738</v>
          </cell>
          <cell r="U3532">
            <v>45510.572916666664</v>
          </cell>
          <cell r="V3532">
            <v>30735</v>
          </cell>
          <cell r="W3532">
            <v>30735</v>
          </cell>
          <cell r="X3532">
            <v>66886</v>
          </cell>
        </row>
        <row r="3533">
          <cell r="F3533">
            <v>45510.5</v>
          </cell>
          <cell r="G3533">
            <v>142187</v>
          </cell>
          <cell r="H3533">
            <v>142187</v>
          </cell>
          <cell r="I3533">
            <v>154714</v>
          </cell>
          <cell r="K3533">
            <v>45510.489583333336</v>
          </cell>
          <cell r="L3533">
            <v>11531</v>
          </cell>
          <cell r="M3533">
            <v>11531</v>
          </cell>
          <cell r="N3533">
            <v>28182</v>
          </cell>
          <cell r="P3533">
            <v>45510.489583333336</v>
          </cell>
          <cell r="Q3533">
            <v>27239</v>
          </cell>
          <cell r="R3533">
            <v>27239</v>
          </cell>
          <cell r="S3533">
            <v>33107</v>
          </cell>
          <cell r="U3533">
            <v>45510.5625</v>
          </cell>
          <cell r="V3533">
            <v>43113</v>
          </cell>
          <cell r="W3533">
            <v>43113</v>
          </cell>
          <cell r="X3533">
            <v>80417</v>
          </cell>
        </row>
        <row r="3534">
          <cell r="F3534">
            <v>45510.489583333336</v>
          </cell>
          <cell r="G3534">
            <v>128327</v>
          </cell>
          <cell r="H3534">
            <v>128327</v>
          </cell>
          <cell r="I3534">
            <v>162140</v>
          </cell>
          <cell r="K3534">
            <v>45510.479166666664</v>
          </cell>
          <cell r="L3534">
            <v>13233</v>
          </cell>
          <cell r="M3534">
            <v>13233</v>
          </cell>
          <cell r="N3534">
            <v>27610</v>
          </cell>
          <cell r="P3534">
            <v>45510.479166666664</v>
          </cell>
          <cell r="Q3534">
            <v>13909</v>
          </cell>
          <cell r="R3534">
            <v>13909</v>
          </cell>
          <cell r="S3534">
            <v>32931</v>
          </cell>
          <cell r="U3534">
            <v>45510.552083333336</v>
          </cell>
          <cell r="V3534">
            <v>43827</v>
          </cell>
          <cell r="W3534">
            <v>43827</v>
          </cell>
          <cell r="X3534">
            <v>85389</v>
          </cell>
        </row>
        <row r="3535">
          <cell r="F3535">
            <v>45510.479166666664</v>
          </cell>
          <cell r="G3535">
            <v>49217</v>
          </cell>
          <cell r="H3535">
            <v>49217</v>
          </cell>
          <cell r="I3535">
            <v>166501</v>
          </cell>
          <cell r="K3535">
            <v>45510.46875</v>
          </cell>
          <cell r="L3535">
            <v>10473</v>
          </cell>
          <cell r="M3535">
            <v>10473</v>
          </cell>
          <cell r="N3535">
            <v>27527</v>
          </cell>
          <cell r="P3535">
            <v>45510.46875</v>
          </cell>
          <cell r="Q3535">
            <v>13345</v>
          </cell>
          <cell r="R3535">
            <v>13345</v>
          </cell>
          <cell r="S3535">
            <v>32876</v>
          </cell>
          <cell r="U3535">
            <v>45510.541666666664</v>
          </cell>
          <cell r="V3535">
            <v>27299</v>
          </cell>
          <cell r="W3535">
            <v>27299</v>
          </cell>
          <cell r="X3535">
            <v>107752</v>
          </cell>
        </row>
        <row r="3536">
          <cell r="F3536">
            <v>45510.46875</v>
          </cell>
          <cell r="G3536">
            <v>67652</v>
          </cell>
          <cell r="H3536">
            <v>67652</v>
          </cell>
          <cell r="I3536">
            <v>170534</v>
          </cell>
          <cell r="K3536">
            <v>45510.458333333336</v>
          </cell>
          <cell r="L3536">
            <v>9946</v>
          </cell>
          <cell r="M3536">
            <v>9946</v>
          </cell>
          <cell r="N3536">
            <v>28233</v>
          </cell>
          <cell r="P3536">
            <v>45510.458333333336</v>
          </cell>
          <cell r="Q3536">
            <v>6771</v>
          </cell>
          <cell r="R3536">
            <v>6771</v>
          </cell>
          <cell r="S3536">
            <v>36953</v>
          </cell>
          <cell r="U3536">
            <v>45510.53125</v>
          </cell>
          <cell r="V3536">
            <v>64687</v>
          </cell>
          <cell r="W3536">
            <v>64687</v>
          </cell>
          <cell r="X3536">
            <v>125749</v>
          </cell>
        </row>
        <row r="3537">
          <cell r="F3537">
            <v>45510.458333333336</v>
          </cell>
          <cell r="G3537">
            <v>143171</v>
          </cell>
          <cell r="H3537">
            <v>143171</v>
          </cell>
          <cell r="I3537">
            <v>179553</v>
          </cell>
          <cell r="K3537">
            <v>45510.447916666664</v>
          </cell>
          <cell r="L3537">
            <v>37342</v>
          </cell>
          <cell r="M3537">
            <v>37342</v>
          </cell>
          <cell r="N3537">
            <v>30135</v>
          </cell>
          <cell r="P3537">
            <v>45510.447916666664</v>
          </cell>
          <cell r="Q3537">
            <v>5504</v>
          </cell>
          <cell r="R3537">
            <v>5504</v>
          </cell>
          <cell r="S3537">
            <v>41710</v>
          </cell>
          <cell r="U3537">
            <v>45510.520833333336</v>
          </cell>
          <cell r="V3537">
            <v>54680</v>
          </cell>
          <cell r="W3537">
            <v>54680</v>
          </cell>
          <cell r="X3537">
            <v>129859</v>
          </cell>
        </row>
        <row r="3538">
          <cell r="F3538">
            <v>45510.447916666664</v>
          </cell>
          <cell r="G3538">
            <v>56322</v>
          </cell>
          <cell r="H3538">
            <v>56322</v>
          </cell>
          <cell r="I3538">
            <v>181972</v>
          </cell>
          <cell r="K3538">
            <v>45510.4375</v>
          </cell>
          <cell r="L3538">
            <v>20673</v>
          </cell>
          <cell r="M3538">
            <v>20673</v>
          </cell>
          <cell r="N3538">
            <v>35268</v>
          </cell>
          <cell r="P3538">
            <v>45510.4375</v>
          </cell>
          <cell r="Q3538">
            <v>4064</v>
          </cell>
          <cell r="R3538">
            <v>4064</v>
          </cell>
          <cell r="S3538">
            <v>42243</v>
          </cell>
          <cell r="U3538">
            <v>45510.510416666664</v>
          </cell>
          <cell r="V3538">
            <v>55733</v>
          </cell>
          <cell r="W3538">
            <v>55733</v>
          </cell>
          <cell r="X3538">
            <v>135695</v>
          </cell>
        </row>
        <row r="3539">
          <cell r="F3539">
            <v>45510.4375</v>
          </cell>
          <cell r="G3539">
            <v>104082</v>
          </cell>
          <cell r="H3539">
            <v>104082</v>
          </cell>
          <cell r="I3539">
            <v>194435</v>
          </cell>
          <cell r="K3539">
            <v>45510.427083333336</v>
          </cell>
          <cell r="L3539">
            <v>47903</v>
          </cell>
          <cell r="M3539">
            <v>47903</v>
          </cell>
          <cell r="N3539">
            <v>35517</v>
          </cell>
          <cell r="P3539">
            <v>45510.427083333336</v>
          </cell>
          <cell r="Q3539">
            <v>9603</v>
          </cell>
          <cell r="R3539">
            <v>9603</v>
          </cell>
          <cell r="S3539">
            <v>42674</v>
          </cell>
          <cell r="U3539">
            <v>45510.5</v>
          </cell>
          <cell r="V3539">
            <v>135359</v>
          </cell>
          <cell r="W3539">
            <v>135359</v>
          </cell>
          <cell r="X3539">
            <v>135196</v>
          </cell>
        </row>
        <row r="3540">
          <cell r="F3540">
            <v>45510.427083333336</v>
          </cell>
          <cell r="G3540">
            <v>150565</v>
          </cell>
          <cell r="H3540">
            <v>150565</v>
          </cell>
          <cell r="I3540">
            <v>194034</v>
          </cell>
          <cell r="K3540">
            <v>45510.416666666664</v>
          </cell>
          <cell r="L3540">
            <v>13153</v>
          </cell>
          <cell r="M3540">
            <v>13153</v>
          </cell>
          <cell r="N3540">
            <v>32726</v>
          </cell>
          <cell r="P3540">
            <v>45510.416666666664</v>
          </cell>
          <cell r="Q3540">
            <v>42280</v>
          </cell>
          <cell r="R3540">
            <v>42280</v>
          </cell>
          <cell r="S3540">
            <v>45647</v>
          </cell>
          <cell r="U3540">
            <v>45510.489583333336</v>
          </cell>
          <cell r="V3540">
            <v>49125</v>
          </cell>
          <cell r="W3540">
            <v>49125</v>
          </cell>
          <cell r="X3540">
            <v>134312</v>
          </cell>
        </row>
        <row r="3541">
          <cell r="F3541">
            <v>45510.416666666664</v>
          </cell>
          <cell r="G3541">
            <v>118135</v>
          </cell>
          <cell r="H3541">
            <v>118135</v>
          </cell>
          <cell r="I3541">
            <v>197933</v>
          </cell>
          <cell r="K3541">
            <v>45510.40625</v>
          </cell>
          <cell r="L3541">
            <v>40925</v>
          </cell>
          <cell r="M3541">
            <v>40925</v>
          </cell>
          <cell r="N3541">
            <v>33617</v>
          </cell>
          <cell r="P3541">
            <v>45510.40625</v>
          </cell>
          <cell r="Q3541">
            <v>5035</v>
          </cell>
          <cell r="R3541">
            <v>5035</v>
          </cell>
          <cell r="S3541">
            <v>43084</v>
          </cell>
          <cell r="U3541">
            <v>45510.479166666664</v>
          </cell>
          <cell r="V3541">
            <v>32797</v>
          </cell>
          <cell r="W3541">
            <v>32797</v>
          </cell>
          <cell r="X3541">
            <v>133930</v>
          </cell>
        </row>
        <row r="3542">
          <cell r="F3542">
            <v>45510.40625</v>
          </cell>
          <cell r="G3542">
            <v>125701</v>
          </cell>
          <cell r="H3542">
            <v>125701</v>
          </cell>
          <cell r="I3542">
            <v>200811</v>
          </cell>
          <cell r="K3542">
            <v>45510.395833333336</v>
          </cell>
          <cell r="L3542">
            <v>118044</v>
          </cell>
          <cell r="M3542">
            <v>118044</v>
          </cell>
          <cell r="N3542">
            <v>31121</v>
          </cell>
          <cell r="P3542">
            <v>45510.395833333336</v>
          </cell>
          <cell r="Q3542">
            <v>20626</v>
          </cell>
          <cell r="R3542">
            <v>20626</v>
          </cell>
          <cell r="S3542">
            <v>42879</v>
          </cell>
          <cell r="U3542">
            <v>45510.46875</v>
          </cell>
          <cell r="V3542">
            <v>42622</v>
          </cell>
          <cell r="W3542">
            <v>42622</v>
          </cell>
          <cell r="X3542">
            <v>134622</v>
          </cell>
        </row>
        <row r="3543">
          <cell r="F3543">
            <v>45510.395833333336</v>
          </cell>
          <cell r="G3543">
            <v>286849</v>
          </cell>
          <cell r="H3543">
            <v>286849</v>
          </cell>
          <cell r="I3543">
            <v>198305</v>
          </cell>
          <cell r="K3543">
            <v>45509.65625</v>
          </cell>
          <cell r="L3543">
            <v>47283</v>
          </cell>
          <cell r="M3543">
            <v>47283</v>
          </cell>
          <cell r="N3543">
            <v>24297</v>
          </cell>
          <cell r="P3543">
            <v>45509.65625</v>
          </cell>
          <cell r="Q3543">
            <v>185875</v>
          </cell>
          <cell r="R3543">
            <v>185875</v>
          </cell>
          <cell r="S3543">
            <v>42443</v>
          </cell>
          <cell r="U3543">
            <v>45510.458333333336</v>
          </cell>
          <cell r="V3543">
            <v>139084</v>
          </cell>
          <cell r="W3543">
            <v>139084</v>
          </cell>
          <cell r="X3543">
            <v>141365</v>
          </cell>
        </row>
        <row r="3544">
          <cell r="F3544">
            <v>45509.65625</v>
          </cell>
          <cell r="G3544">
            <v>594582</v>
          </cell>
          <cell r="H3544">
            <v>594582</v>
          </cell>
          <cell r="I3544">
            <v>195345</v>
          </cell>
          <cell r="K3544">
            <v>45509.645833333336</v>
          </cell>
          <cell r="L3544">
            <v>20882</v>
          </cell>
          <cell r="M3544">
            <v>20882</v>
          </cell>
          <cell r="N3544">
            <v>22793</v>
          </cell>
          <cell r="P3544">
            <v>45509.645833333336</v>
          </cell>
          <cell r="Q3544">
            <v>68740</v>
          </cell>
          <cell r="R3544">
            <v>68740</v>
          </cell>
          <cell r="S3544">
            <v>30684</v>
          </cell>
          <cell r="U3544">
            <v>45510.447916666664</v>
          </cell>
          <cell r="V3544">
            <v>68533</v>
          </cell>
          <cell r="W3544">
            <v>68533</v>
          </cell>
          <cell r="X3544">
            <v>135712</v>
          </cell>
        </row>
        <row r="3545">
          <cell r="F3545">
            <v>45509.645833333336</v>
          </cell>
          <cell r="G3545">
            <v>145557</v>
          </cell>
          <cell r="H3545">
            <v>145557</v>
          </cell>
          <cell r="I3545">
            <v>168006</v>
          </cell>
          <cell r="K3545">
            <v>45509.635416666664</v>
          </cell>
          <cell r="L3545">
            <v>10327</v>
          </cell>
          <cell r="M3545">
            <v>10327</v>
          </cell>
          <cell r="N3545">
            <v>22248</v>
          </cell>
          <cell r="P3545">
            <v>45509.635416666664</v>
          </cell>
          <cell r="Q3545">
            <v>34344</v>
          </cell>
          <cell r="R3545">
            <v>34344</v>
          </cell>
          <cell r="S3545">
            <v>26855</v>
          </cell>
          <cell r="U3545">
            <v>45510.4375</v>
          </cell>
          <cell r="V3545">
            <v>109354</v>
          </cell>
          <cell r="W3545">
            <v>109354</v>
          </cell>
          <cell r="X3545">
            <v>132856</v>
          </cell>
        </row>
        <row r="3546">
          <cell r="F3546">
            <v>45509.635416666664</v>
          </cell>
          <cell r="G3546">
            <v>115212</v>
          </cell>
          <cell r="H3546">
            <v>115212</v>
          </cell>
          <cell r="I3546">
            <v>169779</v>
          </cell>
          <cell r="K3546">
            <v>45509.625</v>
          </cell>
          <cell r="L3546">
            <v>18671</v>
          </cell>
          <cell r="M3546">
            <v>18671</v>
          </cell>
          <cell r="N3546">
            <v>22416</v>
          </cell>
          <cell r="P3546">
            <v>45509.625</v>
          </cell>
          <cell r="Q3546">
            <v>30446</v>
          </cell>
          <cell r="R3546">
            <v>30446</v>
          </cell>
          <cell r="S3546">
            <v>26050</v>
          </cell>
          <cell r="U3546">
            <v>45510.427083333336</v>
          </cell>
          <cell r="V3546">
            <v>106337</v>
          </cell>
          <cell r="W3546">
            <v>106337</v>
          </cell>
          <cell r="X3546">
            <v>129584</v>
          </cell>
        </row>
        <row r="3547">
          <cell r="F3547">
            <v>45509.625</v>
          </cell>
          <cell r="G3547">
            <v>93158</v>
          </cell>
          <cell r="H3547">
            <v>93158</v>
          </cell>
          <cell r="I3547">
            <v>174722</v>
          </cell>
          <cell r="K3547">
            <v>45509.614583333336</v>
          </cell>
          <cell r="L3547">
            <v>2345</v>
          </cell>
          <cell r="M3547">
            <v>2345</v>
          </cell>
          <cell r="N3547">
            <v>21535</v>
          </cell>
          <cell r="P3547">
            <v>45509.614583333336</v>
          </cell>
          <cell r="Q3547">
            <v>28822</v>
          </cell>
          <cell r="R3547">
            <v>28822</v>
          </cell>
          <cell r="S3547">
            <v>24964</v>
          </cell>
          <cell r="U3547">
            <v>45510.416666666664</v>
          </cell>
          <cell r="V3547">
            <v>233707</v>
          </cell>
          <cell r="W3547">
            <v>233707</v>
          </cell>
          <cell r="X3547">
            <v>124782</v>
          </cell>
        </row>
        <row r="3548">
          <cell r="F3548">
            <v>45509.614583333336</v>
          </cell>
          <cell r="G3548">
            <v>253566</v>
          </cell>
          <cell r="H3548">
            <v>253566</v>
          </cell>
          <cell r="I3548">
            <v>190757</v>
          </cell>
          <cell r="K3548">
            <v>45509.604166666664</v>
          </cell>
          <cell r="L3548">
            <v>2948</v>
          </cell>
          <cell r="M3548">
            <v>2948</v>
          </cell>
          <cell r="N3548">
            <v>22241</v>
          </cell>
          <cell r="P3548">
            <v>45509.604166666664</v>
          </cell>
          <cell r="Q3548">
            <v>24594</v>
          </cell>
          <cell r="R3548">
            <v>24594</v>
          </cell>
          <cell r="S3548">
            <v>23565</v>
          </cell>
          <cell r="U3548">
            <v>45510.40625</v>
          </cell>
          <cell r="V3548">
            <v>117689</v>
          </cell>
          <cell r="W3548">
            <v>117689</v>
          </cell>
          <cell r="X3548">
            <v>119544</v>
          </cell>
        </row>
        <row r="3549">
          <cell r="F3549">
            <v>45509.604166666664</v>
          </cell>
          <cell r="G3549">
            <v>193745</v>
          </cell>
          <cell r="H3549">
            <v>193745</v>
          </cell>
          <cell r="I3549">
            <v>184525</v>
          </cell>
          <cell r="K3549">
            <v>45509.59375</v>
          </cell>
          <cell r="L3549">
            <v>11989</v>
          </cell>
          <cell r="M3549">
            <v>11989</v>
          </cell>
          <cell r="N3549">
            <v>24471</v>
          </cell>
          <cell r="P3549">
            <v>45509.59375</v>
          </cell>
          <cell r="Q3549">
            <v>13086</v>
          </cell>
          <cell r="R3549">
            <v>13086</v>
          </cell>
          <cell r="S3549">
            <v>23774</v>
          </cell>
          <cell r="U3549">
            <v>45510.395833333336</v>
          </cell>
          <cell r="V3549">
            <v>379268</v>
          </cell>
          <cell r="W3549">
            <v>379268</v>
          </cell>
          <cell r="X3549">
            <v>116904</v>
          </cell>
        </row>
        <row r="3550">
          <cell r="F3550">
            <v>45509.59375</v>
          </cell>
          <cell r="G3550">
            <v>109706</v>
          </cell>
          <cell r="H3550">
            <v>109706</v>
          </cell>
          <cell r="I3550">
            <v>185540</v>
          </cell>
          <cell r="K3550">
            <v>45509.583333333336</v>
          </cell>
          <cell r="L3550">
            <v>21068</v>
          </cell>
          <cell r="M3550">
            <v>21068</v>
          </cell>
          <cell r="N3550">
            <v>24510</v>
          </cell>
          <cell r="P3550">
            <v>45509.583333333336</v>
          </cell>
          <cell r="Q3550">
            <v>74508</v>
          </cell>
          <cell r="R3550">
            <v>74508</v>
          </cell>
          <cell r="S3550">
            <v>24501</v>
          </cell>
          <cell r="U3550">
            <v>45509.65625</v>
          </cell>
          <cell r="V3550">
            <v>297262</v>
          </cell>
          <cell r="W3550">
            <v>297262</v>
          </cell>
          <cell r="X3550">
            <v>95706</v>
          </cell>
        </row>
        <row r="3551">
          <cell r="F3551">
            <v>45509.583333333336</v>
          </cell>
          <cell r="G3551">
            <v>202939</v>
          </cell>
          <cell r="H3551">
            <v>202939</v>
          </cell>
          <cell r="I3551">
            <v>212512</v>
          </cell>
          <cell r="K3551">
            <v>45509.572916666664</v>
          </cell>
          <cell r="L3551">
            <v>38470</v>
          </cell>
          <cell r="M3551">
            <v>38470</v>
          </cell>
          <cell r="N3551">
            <v>25727</v>
          </cell>
          <cell r="P3551">
            <v>45509.572916666664</v>
          </cell>
          <cell r="Q3551">
            <v>78117</v>
          </cell>
          <cell r="R3551">
            <v>78117</v>
          </cell>
          <cell r="S3551">
            <v>22745</v>
          </cell>
          <cell r="U3551">
            <v>45509.645833333336</v>
          </cell>
          <cell r="V3551">
            <v>126342</v>
          </cell>
          <cell r="W3551">
            <v>126342</v>
          </cell>
          <cell r="X3551">
            <v>83629</v>
          </cell>
        </row>
        <row r="3552">
          <cell r="F3552">
            <v>45509.572916666664</v>
          </cell>
          <cell r="G3552">
            <v>179466</v>
          </cell>
          <cell r="H3552">
            <v>179466</v>
          </cell>
          <cell r="I3552">
            <v>239297</v>
          </cell>
          <cell r="K3552">
            <v>45509.5625</v>
          </cell>
          <cell r="L3552">
            <v>114336</v>
          </cell>
          <cell r="M3552">
            <v>114336</v>
          </cell>
          <cell r="N3552">
            <v>24941</v>
          </cell>
          <cell r="P3552">
            <v>45509.5625</v>
          </cell>
          <cell r="Q3552">
            <v>13501</v>
          </cell>
          <cell r="R3552">
            <v>13501</v>
          </cell>
          <cell r="S3552">
            <v>20241</v>
          </cell>
          <cell r="U3552">
            <v>45509.635416666664</v>
          </cell>
          <cell r="V3552">
            <v>142206</v>
          </cell>
          <cell r="W3552">
            <v>142206</v>
          </cell>
          <cell r="X3552">
            <v>85884</v>
          </cell>
        </row>
        <row r="3553">
          <cell r="F3553">
            <v>45509.5625</v>
          </cell>
          <cell r="G3553">
            <v>243263</v>
          </cell>
          <cell r="H3553">
            <v>243263</v>
          </cell>
          <cell r="I3553">
            <v>252558</v>
          </cell>
          <cell r="K3553">
            <v>45509.552083333336</v>
          </cell>
          <cell r="L3553">
            <v>24417</v>
          </cell>
          <cell r="M3553">
            <v>24417</v>
          </cell>
          <cell r="N3553">
            <v>19226</v>
          </cell>
          <cell r="P3553">
            <v>45509.552083333336</v>
          </cell>
          <cell r="Q3553">
            <v>10528</v>
          </cell>
          <cell r="R3553">
            <v>10528</v>
          </cell>
          <cell r="S3553">
            <v>21222</v>
          </cell>
          <cell r="U3553">
            <v>45509.625</v>
          </cell>
          <cell r="V3553">
            <v>48255</v>
          </cell>
          <cell r="W3553">
            <v>48255</v>
          </cell>
          <cell r="X3553">
            <v>89709</v>
          </cell>
        </row>
        <row r="3554">
          <cell r="F3554">
            <v>45509.552083333336</v>
          </cell>
          <cell r="G3554">
            <v>98072</v>
          </cell>
          <cell r="H3554">
            <v>98072</v>
          </cell>
          <cell r="I3554">
            <v>264384</v>
          </cell>
          <cell r="K3554">
            <v>45509.541666666664</v>
          </cell>
          <cell r="L3554">
            <v>6037</v>
          </cell>
          <cell r="M3554">
            <v>6037</v>
          </cell>
          <cell r="N3554">
            <v>28223</v>
          </cell>
          <cell r="P3554">
            <v>45509.541666666664</v>
          </cell>
          <cell r="Q3554">
            <v>54196</v>
          </cell>
          <cell r="R3554">
            <v>54196</v>
          </cell>
          <cell r="S3554">
            <v>27821</v>
          </cell>
          <cell r="U3554">
            <v>45509.614583333336</v>
          </cell>
          <cell r="V3554">
            <v>122093</v>
          </cell>
          <cell r="W3554">
            <v>122093</v>
          </cell>
          <cell r="X3554">
            <v>93280</v>
          </cell>
        </row>
        <row r="3555">
          <cell r="F3555">
            <v>45509.541666666664</v>
          </cell>
          <cell r="G3555">
            <v>209046</v>
          </cell>
          <cell r="H3555">
            <v>209046</v>
          </cell>
          <cell r="I3555">
            <v>317173</v>
          </cell>
          <cell r="K3555">
            <v>45509.53125</v>
          </cell>
          <cell r="L3555">
            <v>26511</v>
          </cell>
          <cell r="M3555">
            <v>26511</v>
          </cell>
          <cell r="N3555">
            <v>30811</v>
          </cell>
          <cell r="P3555">
            <v>45509.53125</v>
          </cell>
          <cell r="Q3555">
            <v>3846</v>
          </cell>
          <cell r="R3555">
            <v>3846</v>
          </cell>
          <cell r="S3555">
            <v>31578</v>
          </cell>
          <cell r="U3555">
            <v>45509.604166666664</v>
          </cell>
          <cell r="V3555">
            <v>43394</v>
          </cell>
          <cell r="W3555">
            <v>43394</v>
          </cell>
          <cell r="X3555">
            <v>95109</v>
          </cell>
        </row>
        <row r="3556">
          <cell r="F3556">
            <v>45509.53125</v>
          </cell>
          <cell r="G3556">
            <v>161309</v>
          </cell>
          <cell r="H3556">
            <v>161309</v>
          </cell>
          <cell r="I3556">
            <v>351739</v>
          </cell>
          <cell r="K3556">
            <v>45509.520833333336</v>
          </cell>
          <cell r="L3556">
            <v>3489</v>
          </cell>
          <cell r="M3556">
            <v>3489</v>
          </cell>
          <cell r="N3556">
            <v>29801</v>
          </cell>
          <cell r="P3556">
            <v>45509.520833333336</v>
          </cell>
          <cell r="Q3556">
            <v>1950</v>
          </cell>
          <cell r="R3556">
            <v>1950</v>
          </cell>
          <cell r="S3556">
            <v>34439</v>
          </cell>
          <cell r="U3556">
            <v>45509.59375</v>
          </cell>
          <cell r="V3556">
            <v>43180</v>
          </cell>
          <cell r="W3556">
            <v>43180</v>
          </cell>
          <cell r="X3556">
            <v>97020</v>
          </cell>
        </row>
        <row r="3557">
          <cell r="F3557">
            <v>45509.520833333336</v>
          </cell>
          <cell r="G3557">
            <v>88101</v>
          </cell>
          <cell r="H3557">
            <v>88101</v>
          </cell>
          <cell r="I3557">
            <v>363337</v>
          </cell>
          <cell r="K3557">
            <v>45509.510416666664</v>
          </cell>
          <cell r="L3557">
            <v>15686</v>
          </cell>
          <cell r="M3557">
            <v>15686</v>
          </cell>
          <cell r="N3557">
            <v>30311</v>
          </cell>
          <cell r="P3557">
            <v>45509.510416666664</v>
          </cell>
          <cell r="Q3557">
            <v>14099</v>
          </cell>
          <cell r="R3557">
            <v>14099</v>
          </cell>
          <cell r="S3557">
            <v>37597</v>
          </cell>
          <cell r="U3557">
            <v>45509.583333333336</v>
          </cell>
          <cell r="V3557">
            <v>143774</v>
          </cell>
          <cell r="W3557">
            <v>143774</v>
          </cell>
          <cell r="X3557">
            <v>111139</v>
          </cell>
        </row>
        <row r="3558">
          <cell r="F3558">
            <v>45509.510416666664</v>
          </cell>
          <cell r="G3558">
            <v>242456</v>
          </cell>
          <cell r="H3558">
            <v>242456</v>
          </cell>
          <cell r="I3558">
            <v>375262</v>
          </cell>
          <cell r="K3558">
            <v>45509.5</v>
          </cell>
          <cell r="L3558">
            <v>24718</v>
          </cell>
          <cell r="M3558">
            <v>24718</v>
          </cell>
          <cell r="N3558">
            <v>29532</v>
          </cell>
          <cell r="P3558">
            <v>45509.5</v>
          </cell>
          <cell r="Q3558">
            <v>9488</v>
          </cell>
          <cell r="R3558">
            <v>9488</v>
          </cell>
          <cell r="S3558">
            <v>38439</v>
          </cell>
          <cell r="U3558">
            <v>45509.572916666664</v>
          </cell>
          <cell r="V3558">
            <v>54290</v>
          </cell>
          <cell r="W3558">
            <v>54290</v>
          </cell>
          <cell r="X3558">
            <v>113359</v>
          </cell>
        </row>
        <row r="3559">
          <cell r="F3559">
            <v>45509.5</v>
          </cell>
          <cell r="G3559">
            <v>184497</v>
          </cell>
          <cell r="H3559">
            <v>184497</v>
          </cell>
          <cell r="I3559">
            <v>366342</v>
          </cell>
          <cell r="K3559">
            <v>45509.489583333336</v>
          </cell>
          <cell r="L3559">
            <v>12713</v>
          </cell>
          <cell r="M3559">
            <v>12713</v>
          </cell>
          <cell r="N3559">
            <v>29501</v>
          </cell>
          <cell r="P3559">
            <v>45509.489583333336</v>
          </cell>
          <cell r="Q3559">
            <v>11301</v>
          </cell>
          <cell r="R3559">
            <v>11301</v>
          </cell>
          <cell r="S3559">
            <v>39052</v>
          </cell>
          <cell r="U3559">
            <v>45509.5625</v>
          </cell>
          <cell r="V3559">
            <v>25683</v>
          </cell>
          <cell r="W3559">
            <v>25683</v>
          </cell>
          <cell r="X3559">
            <v>123648</v>
          </cell>
        </row>
        <row r="3560">
          <cell r="F3560">
            <v>45509.489583333336</v>
          </cell>
          <cell r="G3560">
            <v>172151</v>
          </cell>
          <cell r="H3560">
            <v>172151</v>
          </cell>
          <cell r="I3560">
            <v>358171</v>
          </cell>
          <cell r="K3560">
            <v>45509.479166666664</v>
          </cell>
          <cell r="L3560">
            <v>12840</v>
          </cell>
          <cell r="M3560">
            <v>12840</v>
          </cell>
          <cell r="N3560">
            <v>28935</v>
          </cell>
          <cell r="P3560">
            <v>45509.479166666664</v>
          </cell>
          <cell r="Q3560">
            <v>22267</v>
          </cell>
          <cell r="R3560">
            <v>22267</v>
          </cell>
          <cell r="S3560">
            <v>41083</v>
          </cell>
          <cell r="U3560">
            <v>45509.552083333336</v>
          </cell>
          <cell r="V3560">
            <v>60273</v>
          </cell>
          <cell r="W3560">
            <v>60273</v>
          </cell>
          <cell r="X3560">
            <v>146324</v>
          </cell>
        </row>
        <row r="3561">
          <cell r="F3561">
            <v>45509.479166666664</v>
          </cell>
          <cell r="G3561">
            <v>189352</v>
          </cell>
          <cell r="H3561">
            <v>189352</v>
          </cell>
          <cell r="I3561">
            <v>353406</v>
          </cell>
          <cell r="K3561">
            <v>45509.46875</v>
          </cell>
          <cell r="L3561">
            <v>5465</v>
          </cell>
          <cell r="M3561">
            <v>5465</v>
          </cell>
          <cell r="N3561">
            <v>28120</v>
          </cell>
          <cell r="P3561">
            <v>45509.46875</v>
          </cell>
          <cell r="Q3561">
            <v>14150</v>
          </cell>
          <cell r="R3561">
            <v>14150</v>
          </cell>
          <cell r="S3561">
            <v>44675</v>
          </cell>
          <cell r="U3561">
            <v>45509.541666666664</v>
          </cell>
          <cell r="V3561">
            <v>34311</v>
          </cell>
          <cell r="W3561">
            <v>34311</v>
          </cell>
          <cell r="X3561">
            <v>163342</v>
          </cell>
        </row>
        <row r="3562">
          <cell r="F3562">
            <v>45509.46875</v>
          </cell>
          <cell r="G3562">
            <v>333690</v>
          </cell>
          <cell r="H3562">
            <v>333690</v>
          </cell>
          <cell r="I3562">
            <v>349864</v>
          </cell>
          <cell r="K3562">
            <v>45509.458333333336</v>
          </cell>
          <cell r="L3562">
            <v>12929</v>
          </cell>
          <cell r="M3562">
            <v>12929</v>
          </cell>
          <cell r="N3562">
            <v>28075</v>
          </cell>
          <cell r="P3562">
            <v>45509.458333333336</v>
          </cell>
          <cell r="Q3562">
            <v>7841</v>
          </cell>
          <cell r="R3562">
            <v>7841</v>
          </cell>
          <cell r="S3562">
            <v>44604</v>
          </cell>
          <cell r="U3562">
            <v>45509.53125</v>
          </cell>
          <cell r="V3562">
            <v>155147</v>
          </cell>
          <cell r="W3562">
            <v>155147</v>
          </cell>
          <cell r="X3562">
            <v>181124</v>
          </cell>
        </row>
        <row r="3563">
          <cell r="F3563">
            <v>45509.458333333336</v>
          </cell>
          <cell r="G3563">
            <v>160077</v>
          </cell>
          <cell r="H3563">
            <v>160077</v>
          </cell>
          <cell r="I3563">
            <v>345180</v>
          </cell>
          <cell r="K3563">
            <v>45509.447916666664</v>
          </cell>
          <cell r="L3563">
            <v>36391</v>
          </cell>
          <cell r="M3563">
            <v>36391</v>
          </cell>
          <cell r="N3563">
            <v>27449</v>
          </cell>
          <cell r="P3563">
            <v>45509.447916666664</v>
          </cell>
          <cell r="Q3563">
            <v>27738</v>
          </cell>
          <cell r="R3563">
            <v>27738</v>
          </cell>
          <cell r="S3563">
            <v>45920</v>
          </cell>
          <cell r="U3563">
            <v>45509.520833333336</v>
          </cell>
          <cell r="V3563">
            <v>78082</v>
          </cell>
          <cell r="W3563">
            <v>78082</v>
          </cell>
          <cell r="X3563">
            <v>173164</v>
          </cell>
        </row>
        <row r="3564">
          <cell r="F3564">
            <v>45509.447916666664</v>
          </cell>
          <cell r="G3564">
            <v>208975</v>
          </cell>
          <cell r="H3564">
            <v>208975</v>
          </cell>
          <cell r="I3564">
            <v>363793</v>
          </cell>
          <cell r="K3564">
            <v>45509.4375</v>
          </cell>
          <cell r="L3564">
            <v>12574</v>
          </cell>
          <cell r="M3564">
            <v>12574</v>
          </cell>
          <cell r="N3564">
            <v>26270</v>
          </cell>
          <cell r="P3564">
            <v>45509.4375</v>
          </cell>
          <cell r="Q3564">
            <v>23984</v>
          </cell>
          <cell r="R3564">
            <v>23984</v>
          </cell>
          <cell r="S3564">
            <v>44461</v>
          </cell>
          <cell r="U3564">
            <v>45509.510416666664</v>
          </cell>
          <cell r="V3564">
            <v>61295</v>
          </cell>
          <cell r="W3564">
            <v>61295</v>
          </cell>
          <cell r="X3564">
            <v>171640</v>
          </cell>
        </row>
        <row r="3565">
          <cell r="F3565">
            <v>45509.4375</v>
          </cell>
          <cell r="G3565">
            <v>514290</v>
          </cell>
          <cell r="H3565">
            <v>514290</v>
          </cell>
          <cell r="I3565">
            <v>357804</v>
          </cell>
          <cell r="K3565">
            <v>45509.427083333336</v>
          </cell>
          <cell r="L3565">
            <v>39329</v>
          </cell>
          <cell r="M3565">
            <v>39329</v>
          </cell>
          <cell r="N3565">
            <v>26037</v>
          </cell>
          <cell r="P3565">
            <v>45509.427083333336</v>
          </cell>
          <cell r="Q3565">
            <v>48175</v>
          </cell>
          <cell r="R3565">
            <v>48175</v>
          </cell>
          <cell r="S3565">
            <v>42928</v>
          </cell>
          <cell r="U3565">
            <v>45509.5</v>
          </cell>
          <cell r="V3565">
            <v>116108</v>
          </cell>
          <cell r="W3565">
            <v>116108</v>
          </cell>
          <cell r="X3565">
            <v>175228</v>
          </cell>
        </row>
        <row r="3566">
          <cell r="F3566">
            <v>45509.427083333336</v>
          </cell>
          <cell r="G3566">
            <v>604713</v>
          </cell>
          <cell r="H3566">
            <v>604713</v>
          </cell>
          <cell r="I3566">
            <v>329954</v>
          </cell>
          <cell r="K3566">
            <v>45509.416666666664</v>
          </cell>
          <cell r="L3566">
            <v>26686</v>
          </cell>
          <cell r="M3566">
            <v>26686</v>
          </cell>
          <cell r="N3566">
            <v>24339</v>
          </cell>
          <cell r="P3566">
            <v>45509.416666666664</v>
          </cell>
          <cell r="Q3566">
            <v>40547</v>
          </cell>
          <cell r="R3566">
            <v>40547</v>
          </cell>
          <cell r="S3566">
            <v>39797</v>
          </cell>
          <cell r="U3566">
            <v>45509.489583333336</v>
          </cell>
          <cell r="V3566">
            <v>160163</v>
          </cell>
          <cell r="W3566">
            <v>160163</v>
          </cell>
          <cell r="X3566">
            <v>170328</v>
          </cell>
        </row>
        <row r="3567">
          <cell r="F3567">
            <v>45509.416666666664</v>
          </cell>
          <cell r="G3567">
            <v>378374</v>
          </cell>
          <cell r="H3567">
            <v>378374</v>
          </cell>
          <cell r="I3567">
            <v>301721</v>
          </cell>
          <cell r="K3567">
            <v>45509.40625</v>
          </cell>
          <cell r="L3567">
            <v>28603</v>
          </cell>
          <cell r="M3567">
            <v>28603</v>
          </cell>
          <cell r="N3567">
            <v>23546</v>
          </cell>
          <cell r="P3567">
            <v>45509.40625</v>
          </cell>
          <cell r="Q3567">
            <v>28220</v>
          </cell>
          <cell r="R3567">
            <v>28220</v>
          </cell>
          <cell r="S3567">
            <v>37645</v>
          </cell>
          <cell r="U3567">
            <v>45509.479166666664</v>
          </cell>
          <cell r="V3567">
            <v>199582</v>
          </cell>
          <cell r="W3567">
            <v>199582</v>
          </cell>
          <cell r="X3567">
            <v>163648</v>
          </cell>
        </row>
        <row r="3568">
          <cell r="F3568">
            <v>45509.40625</v>
          </cell>
          <cell r="G3568">
            <v>420663</v>
          </cell>
          <cell r="H3568">
            <v>420663</v>
          </cell>
          <cell r="I3568">
            <v>290525</v>
          </cell>
          <cell r="K3568">
            <v>45509.395833333336</v>
          </cell>
          <cell r="L3568">
            <v>159367</v>
          </cell>
          <cell r="M3568">
            <v>159367</v>
          </cell>
          <cell r="N3568">
            <v>22284</v>
          </cell>
          <cell r="P3568">
            <v>45509.395833333336</v>
          </cell>
          <cell r="Q3568">
            <v>109517</v>
          </cell>
          <cell r="R3568">
            <v>109517</v>
          </cell>
          <cell r="S3568">
            <v>36926</v>
          </cell>
          <cell r="U3568">
            <v>45509.46875</v>
          </cell>
          <cell r="V3568">
            <v>101819</v>
          </cell>
          <cell r="W3568">
            <v>101819</v>
          </cell>
          <cell r="X3568">
            <v>152428</v>
          </cell>
        </row>
        <row r="3569">
          <cell r="F3569">
            <v>45509.395833333336</v>
          </cell>
          <cell r="G3569">
            <v>889906</v>
          </cell>
          <cell r="H3569">
            <v>889906</v>
          </cell>
          <cell r="I3569">
            <v>268387</v>
          </cell>
          <cell r="K3569">
            <v>45506.65625</v>
          </cell>
          <cell r="L3569">
            <v>44863</v>
          </cell>
          <cell r="M3569">
            <v>44863</v>
          </cell>
          <cell r="N3569">
            <v>12035</v>
          </cell>
          <cell r="P3569">
            <v>45506.65625</v>
          </cell>
          <cell r="Q3569">
            <v>110545</v>
          </cell>
          <cell r="R3569">
            <v>110545</v>
          </cell>
          <cell r="S3569">
            <v>29817</v>
          </cell>
          <cell r="U3569">
            <v>45509.458333333336</v>
          </cell>
          <cell r="V3569">
            <v>149540</v>
          </cell>
          <cell r="W3569">
            <v>149540</v>
          </cell>
          <cell r="X3569">
            <v>147235</v>
          </cell>
        </row>
        <row r="3570">
          <cell r="F3570">
            <v>45506.65625</v>
          </cell>
          <cell r="G3570">
            <v>727533</v>
          </cell>
          <cell r="H3570">
            <v>727533</v>
          </cell>
          <cell r="I3570">
            <v>213474</v>
          </cell>
          <cell r="K3570">
            <v>45506.645833333336</v>
          </cell>
          <cell r="L3570">
            <v>11357</v>
          </cell>
          <cell r="M3570">
            <v>11357</v>
          </cell>
          <cell r="N3570">
            <v>9533</v>
          </cell>
          <cell r="P3570">
            <v>45506.645833333336</v>
          </cell>
          <cell r="Q3570">
            <v>46762</v>
          </cell>
          <cell r="R3570">
            <v>46762</v>
          </cell>
          <cell r="S3570">
            <v>22662</v>
          </cell>
          <cell r="U3570">
            <v>45509.447916666664</v>
          </cell>
          <cell r="V3570">
            <v>72057</v>
          </cell>
          <cell r="W3570">
            <v>72057</v>
          </cell>
          <cell r="X3570">
            <v>138378</v>
          </cell>
        </row>
        <row r="3571">
          <cell r="F3571">
            <v>45506.645833333336</v>
          </cell>
          <cell r="G3571">
            <v>335283</v>
          </cell>
          <cell r="H3571">
            <v>335283</v>
          </cell>
          <cell r="I3571">
            <v>178799</v>
          </cell>
          <cell r="K3571">
            <v>45506.635416666664</v>
          </cell>
          <cell r="L3571">
            <v>11151</v>
          </cell>
          <cell r="M3571">
            <v>11151</v>
          </cell>
          <cell r="N3571">
            <v>18080</v>
          </cell>
          <cell r="P3571">
            <v>45506.635416666664</v>
          </cell>
          <cell r="Q3571">
            <v>49323</v>
          </cell>
          <cell r="R3571">
            <v>49323</v>
          </cell>
          <cell r="S3571">
            <v>19772</v>
          </cell>
          <cell r="U3571">
            <v>45509.4375</v>
          </cell>
          <cell r="V3571">
            <v>254964</v>
          </cell>
          <cell r="W3571">
            <v>254964</v>
          </cell>
          <cell r="X3571">
            <v>136746</v>
          </cell>
        </row>
        <row r="3572">
          <cell r="F3572">
            <v>45506.635416666664</v>
          </cell>
          <cell r="G3572">
            <v>266976</v>
          </cell>
          <cell r="H3572">
            <v>266976</v>
          </cell>
          <cell r="I3572">
            <v>169297</v>
          </cell>
          <cell r="K3572">
            <v>45506.625</v>
          </cell>
          <cell r="L3572">
            <v>4000</v>
          </cell>
          <cell r="M3572">
            <v>4000</v>
          </cell>
          <cell r="N3572">
            <v>17777</v>
          </cell>
          <cell r="P3572">
            <v>45506.625</v>
          </cell>
          <cell r="Q3572">
            <v>26725</v>
          </cell>
          <cell r="R3572">
            <v>26725</v>
          </cell>
          <cell r="S3572">
            <v>16737</v>
          </cell>
          <cell r="U3572">
            <v>45509.427083333336</v>
          </cell>
          <cell r="V3572">
            <v>177066</v>
          </cell>
          <cell r="W3572">
            <v>177066</v>
          </cell>
          <cell r="X3572">
            <v>120641</v>
          </cell>
        </row>
        <row r="3573">
          <cell r="F3573">
            <v>45506.625</v>
          </cell>
          <cell r="G3573">
            <v>108653</v>
          </cell>
          <cell r="H3573">
            <v>108653</v>
          </cell>
          <cell r="I3573">
            <v>158847</v>
          </cell>
          <cell r="K3573">
            <v>45506.614583333336</v>
          </cell>
          <cell r="L3573">
            <v>24244</v>
          </cell>
          <cell r="M3573">
            <v>24244</v>
          </cell>
          <cell r="N3573">
            <v>17943</v>
          </cell>
          <cell r="P3573">
            <v>45506.614583333336</v>
          </cell>
          <cell r="Q3573">
            <v>18692</v>
          </cell>
          <cell r="R3573">
            <v>18692</v>
          </cell>
          <cell r="S3573">
            <v>15082</v>
          </cell>
          <cell r="U3573">
            <v>45509.416666666664</v>
          </cell>
          <cell r="V3573">
            <v>208631</v>
          </cell>
          <cell r="W3573">
            <v>208631</v>
          </cell>
          <cell r="X3573">
            <v>111402</v>
          </cell>
        </row>
        <row r="3574">
          <cell r="F3574">
            <v>45506.614583333336</v>
          </cell>
          <cell r="G3574">
            <v>61931</v>
          </cell>
          <cell r="H3574">
            <v>61931</v>
          </cell>
          <cell r="I3574">
            <v>162995</v>
          </cell>
          <cell r="K3574">
            <v>45506.604166666664</v>
          </cell>
          <cell r="L3574">
            <v>4220</v>
          </cell>
          <cell r="M3574">
            <v>4220</v>
          </cell>
          <cell r="N3574">
            <v>17004</v>
          </cell>
          <cell r="P3574">
            <v>45506.604166666664</v>
          </cell>
          <cell r="Q3574">
            <v>41763</v>
          </cell>
          <cell r="R3574">
            <v>41763</v>
          </cell>
          <cell r="S3574">
            <v>14061</v>
          </cell>
          <cell r="U3574">
            <v>45509.40625</v>
          </cell>
          <cell r="V3574">
            <v>365823</v>
          </cell>
          <cell r="W3574">
            <v>365823</v>
          </cell>
          <cell r="X3574">
            <v>104582</v>
          </cell>
        </row>
        <row r="3575">
          <cell r="F3575">
            <v>45506.604166666664</v>
          </cell>
          <cell r="G3575">
            <v>100667</v>
          </cell>
          <cell r="H3575">
            <v>100667</v>
          </cell>
          <cell r="I3575">
            <v>171193</v>
          </cell>
          <cell r="K3575">
            <v>45506.59375</v>
          </cell>
          <cell r="L3575">
            <v>624</v>
          </cell>
          <cell r="M3575">
            <v>624</v>
          </cell>
          <cell r="N3575">
            <v>17563</v>
          </cell>
          <cell r="P3575">
            <v>45506.59375</v>
          </cell>
          <cell r="Q3575">
            <v>76139</v>
          </cell>
          <cell r="R3575">
            <v>76139</v>
          </cell>
          <cell r="S3575">
            <v>11609</v>
          </cell>
          <cell r="U3575">
            <v>45509.395833333336</v>
          </cell>
          <cell r="V3575">
            <v>315538</v>
          </cell>
          <cell r="W3575">
            <v>315538</v>
          </cell>
          <cell r="X3575">
            <v>81289</v>
          </cell>
        </row>
        <row r="3576">
          <cell r="F3576">
            <v>45506.59375</v>
          </cell>
          <cell r="G3576">
            <v>136232</v>
          </cell>
          <cell r="H3576">
            <v>136232</v>
          </cell>
          <cell r="I3576">
            <v>175723</v>
          </cell>
          <cell r="K3576">
            <v>45506.583333333336</v>
          </cell>
          <cell r="L3576">
            <v>4790</v>
          </cell>
          <cell r="M3576">
            <v>4790</v>
          </cell>
          <cell r="N3576">
            <v>19101</v>
          </cell>
          <cell r="P3576">
            <v>45506.583333333336</v>
          </cell>
          <cell r="Q3576">
            <v>13084</v>
          </cell>
          <cell r="R3576">
            <v>13084</v>
          </cell>
          <cell r="S3576">
            <v>7153</v>
          </cell>
          <cell r="U3576">
            <v>45506.65625</v>
          </cell>
          <cell r="V3576">
            <v>301040</v>
          </cell>
          <cell r="W3576">
            <v>301040</v>
          </cell>
          <cell r="X3576">
            <v>65021</v>
          </cell>
        </row>
        <row r="3577">
          <cell r="F3577">
            <v>45506.583333333336</v>
          </cell>
          <cell r="G3577">
            <v>263432</v>
          </cell>
          <cell r="H3577">
            <v>263432</v>
          </cell>
          <cell r="I3577">
            <v>176544</v>
          </cell>
          <cell r="K3577">
            <v>45506.572916666664</v>
          </cell>
          <cell r="L3577">
            <v>3529</v>
          </cell>
          <cell r="M3577">
            <v>3529</v>
          </cell>
          <cell r="N3577">
            <v>20039</v>
          </cell>
          <cell r="P3577">
            <v>45506.572916666664</v>
          </cell>
          <cell r="Q3577">
            <v>27579</v>
          </cell>
          <cell r="R3577">
            <v>27579</v>
          </cell>
          <cell r="S3577">
            <v>6797</v>
          </cell>
          <cell r="U3577">
            <v>45506.645833333336</v>
          </cell>
          <cell r="V3577">
            <v>35746</v>
          </cell>
          <cell r="W3577">
            <v>35746</v>
          </cell>
          <cell r="X3577">
            <v>53471</v>
          </cell>
        </row>
        <row r="3578">
          <cell r="F3578">
            <v>45506.572916666664</v>
          </cell>
          <cell r="G3578">
            <v>439263</v>
          </cell>
          <cell r="H3578">
            <v>439263</v>
          </cell>
          <cell r="I3578">
            <v>192776</v>
          </cell>
          <cell r="K3578">
            <v>45506.5625</v>
          </cell>
          <cell r="L3578">
            <v>18717</v>
          </cell>
          <cell r="M3578">
            <v>18717</v>
          </cell>
          <cell r="N3578">
            <v>21641</v>
          </cell>
          <cell r="P3578">
            <v>45506.5625</v>
          </cell>
          <cell r="Q3578">
            <v>5853</v>
          </cell>
          <cell r="R3578">
            <v>5853</v>
          </cell>
          <cell r="S3578">
            <v>6705</v>
          </cell>
          <cell r="U3578">
            <v>45506.635416666664</v>
          </cell>
          <cell r="V3578">
            <v>55226</v>
          </cell>
          <cell r="W3578">
            <v>55226</v>
          </cell>
          <cell r="X3578">
            <v>55693</v>
          </cell>
        </row>
        <row r="3579">
          <cell r="F3579">
            <v>45506.5625</v>
          </cell>
          <cell r="G3579">
            <v>119144</v>
          </cell>
          <cell r="H3579">
            <v>119144</v>
          </cell>
          <cell r="I3579">
            <v>204453</v>
          </cell>
          <cell r="K3579">
            <v>45506.552083333336</v>
          </cell>
          <cell r="L3579">
            <v>9081</v>
          </cell>
          <cell r="M3579">
            <v>9081</v>
          </cell>
          <cell r="N3579">
            <v>25533</v>
          </cell>
          <cell r="P3579">
            <v>45506.552083333336</v>
          </cell>
          <cell r="Q3579">
            <v>1000</v>
          </cell>
          <cell r="R3579">
            <v>1000</v>
          </cell>
          <cell r="S3579">
            <v>8144</v>
          </cell>
          <cell r="U3579">
            <v>45506.625</v>
          </cell>
          <cell r="V3579">
            <v>115110</v>
          </cell>
          <cell r="W3579">
            <v>115110</v>
          </cell>
          <cell r="X3579">
            <v>53796</v>
          </cell>
        </row>
        <row r="3580">
          <cell r="F3580">
            <v>45506.552083333336</v>
          </cell>
          <cell r="G3580">
            <v>96539</v>
          </cell>
          <cell r="H3580">
            <v>96539</v>
          </cell>
          <cell r="I3580">
            <v>221721</v>
          </cell>
          <cell r="K3580">
            <v>45506.541666666664</v>
          </cell>
          <cell r="L3580">
            <v>13847</v>
          </cell>
          <cell r="M3580">
            <v>13847</v>
          </cell>
          <cell r="N3580">
            <v>30907</v>
          </cell>
          <cell r="P3580">
            <v>45506.541666666664</v>
          </cell>
          <cell r="Q3580">
            <v>1200</v>
          </cell>
          <cell r="R3580">
            <v>1200</v>
          </cell>
          <cell r="S3580">
            <v>11518</v>
          </cell>
          <cell r="U3580">
            <v>45506.614583333336</v>
          </cell>
          <cell r="V3580">
            <v>42611</v>
          </cell>
          <cell r="W3580">
            <v>42611</v>
          </cell>
          <cell r="X3580">
            <v>53503</v>
          </cell>
        </row>
        <row r="3581">
          <cell r="F3581">
            <v>45506.541666666664</v>
          </cell>
          <cell r="G3581">
            <v>181222</v>
          </cell>
          <cell r="H3581">
            <v>181222</v>
          </cell>
          <cell r="I3581">
            <v>261087</v>
          </cell>
          <cell r="K3581">
            <v>45506.53125</v>
          </cell>
          <cell r="L3581">
            <v>14802</v>
          </cell>
          <cell r="M3581">
            <v>14802</v>
          </cell>
          <cell r="N3581">
            <v>31499</v>
          </cell>
          <cell r="P3581">
            <v>45506.53125</v>
          </cell>
          <cell r="Q3581">
            <v>8279</v>
          </cell>
          <cell r="R3581">
            <v>8279</v>
          </cell>
          <cell r="S3581">
            <v>17700</v>
          </cell>
          <cell r="U3581">
            <v>45506.604166666664</v>
          </cell>
          <cell r="V3581">
            <v>59963</v>
          </cell>
          <cell r="W3581">
            <v>59963</v>
          </cell>
          <cell r="X3581">
            <v>55032</v>
          </cell>
        </row>
        <row r="3582">
          <cell r="F3582">
            <v>45506.53125</v>
          </cell>
          <cell r="G3582">
            <v>210424</v>
          </cell>
          <cell r="H3582">
            <v>210424</v>
          </cell>
          <cell r="I3582">
            <v>276900</v>
          </cell>
          <cell r="K3582">
            <v>45506.520833333336</v>
          </cell>
          <cell r="L3582">
            <v>9671</v>
          </cell>
          <cell r="M3582">
            <v>9671</v>
          </cell>
          <cell r="N3582">
            <v>30798</v>
          </cell>
          <cell r="P3582">
            <v>45506.520833333336</v>
          </cell>
          <cell r="Q3582">
            <v>17427</v>
          </cell>
          <cell r="R3582">
            <v>17427</v>
          </cell>
          <cell r="S3582">
            <v>18079</v>
          </cell>
          <cell r="U3582">
            <v>45506.59375</v>
          </cell>
          <cell r="V3582">
            <v>31280</v>
          </cell>
          <cell r="W3582">
            <v>31280</v>
          </cell>
          <cell r="X3582">
            <v>54909</v>
          </cell>
        </row>
        <row r="3583">
          <cell r="F3583">
            <v>45506.520833333336</v>
          </cell>
          <cell r="G3583">
            <v>88604</v>
          </cell>
          <cell r="H3583">
            <v>88604</v>
          </cell>
          <cell r="I3583">
            <v>287547</v>
          </cell>
          <cell r="K3583">
            <v>45506.510416666664</v>
          </cell>
          <cell r="L3583">
            <v>5622</v>
          </cell>
          <cell r="M3583">
            <v>5622</v>
          </cell>
          <cell r="N3583">
            <v>31428</v>
          </cell>
          <cell r="P3583">
            <v>45506.510416666664</v>
          </cell>
          <cell r="Q3583">
            <v>2881</v>
          </cell>
          <cell r="R3583">
            <v>2881</v>
          </cell>
          <cell r="S3583">
            <v>17603</v>
          </cell>
          <cell r="U3583">
            <v>45506.583333333336</v>
          </cell>
          <cell r="V3583">
            <v>23933</v>
          </cell>
          <cell r="W3583">
            <v>23933</v>
          </cell>
          <cell r="X3583">
            <v>59837</v>
          </cell>
        </row>
        <row r="3584">
          <cell r="F3584">
            <v>45506.510416666664</v>
          </cell>
          <cell r="G3584">
            <v>66204</v>
          </cell>
          <cell r="H3584">
            <v>66204</v>
          </cell>
          <cell r="I3584">
            <v>314923</v>
          </cell>
          <cell r="K3584">
            <v>45506.5</v>
          </cell>
          <cell r="L3584">
            <v>7346</v>
          </cell>
          <cell r="M3584">
            <v>7346</v>
          </cell>
          <cell r="N3584">
            <v>32111</v>
          </cell>
          <cell r="P3584">
            <v>45506.5</v>
          </cell>
          <cell r="Q3584">
            <v>3227</v>
          </cell>
          <cell r="R3584">
            <v>3227</v>
          </cell>
          <cell r="S3584">
            <v>18368</v>
          </cell>
          <cell r="U3584">
            <v>45506.572916666664</v>
          </cell>
          <cell r="V3584">
            <v>16679</v>
          </cell>
          <cell r="W3584">
            <v>16679</v>
          </cell>
          <cell r="X3584">
            <v>72694</v>
          </cell>
        </row>
        <row r="3585">
          <cell r="F3585">
            <v>45506.5</v>
          </cell>
          <cell r="G3585">
            <v>207409</v>
          </cell>
          <cell r="H3585">
            <v>207409</v>
          </cell>
          <cell r="I3585">
            <v>327401</v>
          </cell>
          <cell r="K3585">
            <v>45506.489583333336</v>
          </cell>
          <cell r="L3585">
            <v>139550</v>
          </cell>
          <cell r="M3585">
            <v>139550</v>
          </cell>
          <cell r="N3585">
            <v>32384</v>
          </cell>
          <cell r="P3585">
            <v>45506.489583333336</v>
          </cell>
          <cell r="Q3585">
            <v>3404</v>
          </cell>
          <cell r="R3585">
            <v>3404</v>
          </cell>
          <cell r="S3585">
            <v>19440</v>
          </cell>
          <cell r="U3585">
            <v>45506.5625</v>
          </cell>
          <cell r="V3585">
            <v>47575</v>
          </cell>
          <cell r="W3585">
            <v>47575</v>
          </cell>
          <cell r="X3585">
            <v>83242</v>
          </cell>
        </row>
        <row r="3586">
          <cell r="F3586">
            <v>45506.489583333336</v>
          </cell>
          <cell r="G3586">
            <v>192758</v>
          </cell>
          <cell r="H3586">
            <v>192758</v>
          </cell>
          <cell r="I3586">
            <v>320776</v>
          </cell>
          <cell r="K3586">
            <v>45506.479166666664</v>
          </cell>
          <cell r="L3586">
            <v>6615</v>
          </cell>
          <cell r="M3586">
            <v>6615</v>
          </cell>
          <cell r="N3586">
            <v>23519</v>
          </cell>
          <cell r="P3586">
            <v>45506.479166666664</v>
          </cell>
          <cell r="Q3586">
            <v>3808</v>
          </cell>
          <cell r="R3586">
            <v>3808</v>
          </cell>
          <cell r="S3586">
            <v>19812</v>
          </cell>
          <cell r="U3586">
            <v>45506.552083333336</v>
          </cell>
          <cell r="V3586">
            <v>13399</v>
          </cell>
          <cell r="W3586">
            <v>13399</v>
          </cell>
          <cell r="X3586">
            <v>122675</v>
          </cell>
        </row>
        <row r="3587">
          <cell r="F3587">
            <v>45506.479166666664</v>
          </cell>
          <cell r="G3587">
            <v>110226</v>
          </cell>
          <cell r="H3587">
            <v>110226</v>
          </cell>
          <cell r="I3587">
            <v>321827</v>
          </cell>
          <cell r="K3587">
            <v>45506.46875</v>
          </cell>
          <cell r="L3587">
            <v>6484</v>
          </cell>
          <cell r="M3587">
            <v>6484</v>
          </cell>
          <cell r="N3587">
            <v>23300</v>
          </cell>
          <cell r="P3587">
            <v>45506.46875</v>
          </cell>
          <cell r="Q3587">
            <v>1889</v>
          </cell>
          <cell r="R3587">
            <v>1889</v>
          </cell>
          <cell r="S3587">
            <v>19921</v>
          </cell>
          <cell r="U3587">
            <v>45506.541666666664</v>
          </cell>
          <cell r="V3587">
            <v>38483</v>
          </cell>
          <cell r="W3587">
            <v>38483</v>
          </cell>
          <cell r="X3587">
            <v>199026</v>
          </cell>
        </row>
        <row r="3588">
          <cell r="F3588">
            <v>45506.46875</v>
          </cell>
          <cell r="G3588">
            <v>170876</v>
          </cell>
          <cell r="H3588">
            <v>170876</v>
          </cell>
          <cell r="I3588">
            <v>324027</v>
          </cell>
          <cell r="K3588">
            <v>45506.458333333336</v>
          </cell>
          <cell r="L3588">
            <v>10155</v>
          </cell>
          <cell r="M3588">
            <v>10155</v>
          </cell>
          <cell r="N3588">
            <v>23511</v>
          </cell>
          <cell r="P3588">
            <v>45506.458333333336</v>
          </cell>
          <cell r="Q3588">
            <v>3387</v>
          </cell>
          <cell r="R3588">
            <v>3387</v>
          </cell>
          <cell r="S3588">
            <v>20946</v>
          </cell>
          <cell r="U3588">
            <v>45506.53125</v>
          </cell>
          <cell r="V3588">
            <v>106324</v>
          </cell>
          <cell r="W3588">
            <v>106324</v>
          </cell>
          <cell r="X3588">
            <v>205369</v>
          </cell>
        </row>
        <row r="3589">
          <cell r="F3589">
            <v>45506.458333333336</v>
          </cell>
          <cell r="G3589">
            <v>184894</v>
          </cell>
          <cell r="H3589">
            <v>184894</v>
          </cell>
          <cell r="I3589">
            <v>318570</v>
          </cell>
          <cell r="K3589">
            <v>45506.447916666664</v>
          </cell>
          <cell r="L3589">
            <v>12614</v>
          </cell>
          <cell r="M3589">
            <v>12614</v>
          </cell>
          <cell r="N3589">
            <v>23014</v>
          </cell>
          <cell r="P3589">
            <v>45506.447916666664</v>
          </cell>
          <cell r="Q3589">
            <v>4975</v>
          </cell>
          <cell r="R3589">
            <v>4975</v>
          </cell>
          <cell r="S3589">
            <v>21057</v>
          </cell>
          <cell r="U3589">
            <v>45506.520833333336</v>
          </cell>
          <cell r="V3589">
            <v>16432</v>
          </cell>
          <cell r="W3589">
            <v>16432</v>
          </cell>
          <cell r="X3589">
            <v>199647</v>
          </cell>
        </row>
        <row r="3590">
          <cell r="F3590">
            <v>45506.447916666664</v>
          </cell>
          <cell r="G3590">
            <v>168625</v>
          </cell>
          <cell r="H3590">
            <v>168625</v>
          </cell>
          <cell r="I3590">
            <v>327578</v>
          </cell>
          <cell r="K3590">
            <v>45506.4375</v>
          </cell>
          <cell r="L3590">
            <v>23690</v>
          </cell>
          <cell r="M3590">
            <v>23690</v>
          </cell>
          <cell r="N3590">
            <v>23846</v>
          </cell>
          <cell r="P3590">
            <v>45506.4375</v>
          </cell>
          <cell r="Q3590">
            <v>9300</v>
          </cell>
          <cell r="R3590">
            <v>9300</v>
          </cell>
          <cell r="S3590">
            <v>21428</v>
          </cell>
          <cell r="U3590">
            <v>45506.510416666664</v>
          </cell>
          <cell r="V3590">
            <v>71518</v>
          </cell>
          <cell r="W3590">
            <v>71518</v>
          </cell>
          <cell r="X3590">
            <v>207690</v>
          </cell>
        </row>
        <row r="3591">
          <cell r="F3591">
            <v>45506.4375</v>
          </cell>
          <cell r="G3591">
            <v>148537</v>
          </cell>
          <cell r="H3591">
            <v>148537</v>
          </cell>
          <cell r="I3591">
            <v>351689</v>
          </cell>
          <cell r="K3591">
            <v>45506.427083333336</v>
          </cell>
          <cell r="L3591">
            <v>18860</v>
          </cell>
          <cell r="M3591">
            <v>18860</v>
          </cell>
          <cell r="N3591">
            <v>23419</v>
          </cell>
          <cell r="P3591">
            <v>45506.427083333336</v>
          </cell>
          <cell r="Q3591">
            <v>7743</v>
          </cell>
          <cell r="R3591">
            <v>7743</v>
          </cell>
          <cell r="S3591">
            <v>23002</v>
          </cell>
          <cell r="U3591">
            <v>45506.5</v>
          </cell>
          <cell r="V3591">
            <v>127789</v>
          </cell>
          <cell r="W3591">
            <v>127789</v>
          </cell>
          <cell r="X3591">
            <v>205359</v>
          </cell>
        </row>
        <row r="3592">
          <cell r="F3592">
            <v>45506.427083333336</v>
          </cell>
          <cell r="G3592">
            <v>506912</v>
          </cell>
          <cell r="H3592">
            <v>506912</v>
          </cell>
          <cell r="I3592">
            <v>377662</v>
          </cell>
          <cell r="K3592">
            <v>45506.416666666664</v>
          </cell>
          <cell r="L3592">
            <v>27565</v>
          </cell>
          <cell r="M3592">
            <v>27565</v>
          </cell>
          <cell r="N3592">
            <v>23753</v>
          </cell>
          <cell r="P3592">
            <v>45506.416666666664</v>
          </cell>
          <cell r="Q3592">
            <v>26208</v>
          </cell>
          <cell r="R3592">
            <v>26208</v>
          </cell>
          <cell r="S3592">
            <v>24044</v>
          </cell>
          <cell r="U3592">
            <v>45506.489583333336</v>
          </cell>
          <cell r="V3592">
            <v>69080</v>
          </cell>
          <cell r="W3592">
            <v>69080</v>
          </cell>
          <cell r="X3592">
            <v>206225</v>
          </cell>
        </row>
        <row r="3593">
          <cell r="F3593">
            <v>45506.416666666664</v>
          </cell>
          <cell r="G3593">
            <v>614422</v>
          </cell>
          <cell r="H3593">
            <v>614422</v>
          </cell>
          <cell r="I3593">
            <v>377501</v>
          </cell>
          <cell r="K3593">
            <v>45506.40625</v>
          </cell>
          <cell r="L3593">
            <v>77097</v>
          </cell>
          <cell r="M3593">
            <v>77097</v>
          </cell>
          <cell r="N3593">
            <v>23839</v>
          </cell>
          <cell r="P3593">
            <v>45506.40625</v>
          </cell>
          <cell r="Q3593">
            <v>27433</v>
          </cell>
          <cell r="R3593">
            <v>27433</v>
          </cell>
          <cell r="S3593">
            <v>22872</v>
          </cell>
          <cell r="U3593">
            <v>45506.479166666664</v>
          </cell>
          <cell r="V3593">
            <v>26768</v>
          </cell>
          <cell r="W3593">
            <v>26768</v>
          </cell>
          <cell r="X3593">
            <v>206535</v>
          </cell>
        </row>
        <row r="3594">
          <cell r="F3594">
            <v>45506.40625</v>
          </cell>
          <cell r="G3594">
            <v>378158</v>
          </cell>
          <cell r="H3594">
            <v>378158</v>
          </cell>
          <cell r="I3594">
            <v>360599</v>
          </cell>
          <cell r="K3594">
            <v>45506.395833333336</v>
          </cell>
          <cell r="L3594">
            <v>89689</v>
          </cell>
          <cell r="M3594">
            <v>89689</v>
          </cell>
          <cell r="N3594">
            <v>19186</v>
          </cell>
          <cell r="P3594">
            <v>45506.395833333336</v>
          </cell>
          <cell r="Q3594">
            <v>51610</v>
          </cell>
          <cell r="R3594">
            <v>51610</v>
          </cell>
          <cell r="S3594">
            <v>21792</v>
          </cell>
          <cell r="U3594">
            <v>45506.46875</v>
          </cell>
          <cell r="V3594">
            <v>110705</v>
          </cell>
          <cell r="W3594">
            <v>110705</v>
          </cell>
          <cell r="X3594">
            <v>208698</v>
          </cell>
        </row>
        <row r="3595">
          <cell r="F3595">
            <v>45506.395833333336</v>
          </cell>
          <cell r="G3595">
            <v>687028</v>
          </cell>
          <cell r="H3595">
            <v>687028</v>
          </cell>
          <cell r="I3595">
            <v>357719</v>
          </cell>
          <cell r="K3595">
            <v>45505.65625</v>
          </cell>
          <cell r="L3595">
            <v>22722</v>
          </cell>
          <cell r="M3595">
            <v>22722</v>
          </cell>
          <cell r="N3595">
            <v>16171</v>
          </cell>
          <cell r="P3595">
            <v>45505.65625</v>
          </cell>
          <cell r="Q3595">
            <v>93923</v>
          </cell>
          <cell r="R3595">
            <v>93923</v>
          </cell>
          <cell r="S3595">
            <v>18593</v>
          </cell>
          <cell r="U3595">
            <v>45506.458333333336</v>
          </cell>
          <cell r="V3595">
            <v>65547</v>
          </cell>
          <cell r="W3595">
            <v>65547</v>
          </cell>
          <cell r="X3595">
            <v>205155</v>
          </cell>
        </row>
        <row r="3596">
          <cell r="F3596">
            <v>45505.65625</v>
          </cell>
          <cell r="G3596">
            <v>418419</v>
          </cell>
          <cell r="H3596">
            <v>418419</v>
          </cell>
          <cell r="I3596">
            <v>345136</v>
          </cell>
          <cell r="K3596">
            <v>45505.645833333336</v>
          </cell>
          <cell r="L3596">
            <v>4284</v>
          </cell>
          <cell r="M3596">
            <v>4284</v>
          </cell>
          <cell r="N3596">
            <v>17763</v>
          </cell>
          <cell r="P3596">
            <v>45505.645833333336</v>
          </cell>
          <cell r="Q3596">
            <v>13975</v>
          </cell>
          <cell r="R3596">
            <v>13975</v>
          </cell>
          <cell r="S3596">
            <v>13664</v>
          </cell>
          <cell r="U3596">
            <v>45506.447916666664</v>
          </cell>
          <cell r="V3596">
            <v>58118</v>
          </cell>
          <cell r="W3596">
            <v>58118</v>
          </cell>
          <cell r="X3596">
            <v>209548</v>
          </cell>
        </row>
        <row r="3597">
          <cell r="F3597">
            <v>45505.645833333336</v>
          </cell>
          <cell r="G3597">
            <v>370140</v>
          </cell>
          <cell r="H3597">
            <v>370140</v>
          </cell>
          <cell r="I3597">
            <v>337107</v>
          </cell>
          <cell r="K3597">
            <v>45505.635416666664</v>
          </cell>
          <cell r="L3597">
            <v>19120</v>
          </cell>
          <cell r="M3597">
            <v>19120</v>
          </cell>
          <cell r="N3597">
            <v>18323</v>
          </cell>
          <cell r="P3597">
            <v>45505.635416666664</v>
          </cell>
          <cell r="Q3597">
            <v>10277</v>
          </cell>
          <cell r="R3597">
            <v>10277</v>
          </cell>
          <cell r="S3597">
            <v>14504</v>
          </cell>
          <cell r="U3597">
            <v>45506.4375</v>
          </cell>
          <cell r="V3597">
            <v>105211</v>
          </cell>
          <cell r="W3597">
            <v>105211</v>
          </cell>
          <cell r="X3597">
            <v>209900</v>
          </cell>
        </row>
        <row r="3598">
          <cell r="F3598">
            <v>45505.635416666664</v>
          </cell>
          <cell r="G3598">
            <v>499241</v>
          </cell>
          <cell r="H3598">
            <v>499241</v>
          </cell>
          <cell r="I3598">
            <v>337221</v>
          </cell>
          <cell r="K3598">
            <v>45505.625</v>
          </cell>
          <cell r="L3598">
            <v>15880</v>
          </cell>
          <cell r="M3598">
            <v>15880</v>
          </cell>
          <cell r="N3598">
            <v>19064</v>
          </cell>
          <cell r="P3598">
            <v>45505.625</v>
          </cell>
          <cell r="Q3598">
            <v>14356</v>
          </cell>
          <cell r="R3598">
            <v>14356</v>
          </cell>
          <cell r="S3598">
            <v>18548</v>
          </cell>
          <cell r="U3598">
            <v>45506.427083333336</v>
          </cell>
          <cell r="V3598">
            <v>216778</v>
          </cell>
          <cell r="W3598">
            <v>216778</v>
          </cell>
          <cell r="X3598">
            <v>207767</v>
          </cell>
        </row>
        <row r="3599">
          <cell r="F3599">
            <v>45505.625</v>
          </cell>
          <cell r="G3599">
            <v>253375</v>
          </cell>
          <cell r="H3599">
            <v>253375</v>
          </cell>
          <cell r="I3599">
            <v>357499</v>
          </cell>
          <cell r="K3599">
            <v>45505.614583333336</v>
          </cell>
          <cell r="L3599">
            <v>11432</v>
          </cell>
          <cell r="M3599">
            <v>11432</v>
          </cell>
          <cell r="N3599">
            <v>25919</v>
          </cell>
          <cell r="P3599">
            <v>45505.614583333336</v>
          </cell>
          <cell r="Q3599">
            <v>19306</v>
          </cell>
          <cell r="R3599">
            <v>19306</v>
          </cell>
          <cell r="S3599">
            <v>17935</v>
          </cell>
          <cell r="U3599">
            <v>45506.416666666664</v>
          </cell>
          <cell r="V3599">
            <v>174901</v>
          </cell>
          <cell r="W3599">
            <v>174901</v>
          </cell>
          <cell r="X3599">
            <v>199609</v>
          </cell>
        </row>
        <row r="3600">
          <cell r="F3600">
            <v>45505.614583333336</v>
          </cell>
          <cell r="G3600">
            <v>108028</v>
          </cell>
          <cell r="H3600">
            <v>108028</v>
          </cell>
          <cell r="I3600">
            <v>420508</v>
          </cell>
          <cell r="K3600">
            <v>45505.604166666664</v>
          </cell>
          <cell r="L3600">
            <v>6585</v>
          </cell>
          <cell r="M3600">
            <v>6585</v>
          </cell>
          <cell r="N3600">
            <v>26626</v>
          </cell>
          <cell r="P3600">
            <v>45505.604166666664</v>
          </cell>
          <cell r="Q3600">
            <v>8984</v>
          </cell>
          <cell r="R3600">
            <v>8984</v>
          </cell>
          <cell r="S3600">
            <v>17454</v>
          </cell>
          <cell r="U3600">
            <v>45506.40625</v>
          </cell>
          <cell r="V3600">
            <v>639070</v>
          </cell>
          <cell r="W3600">
            <v>639070</v>
          </cell>
          <cell r="X3600">
            <v>189460</v>
          </cell>
        </row>
        <row r="3601">
          <cell r="F3601">
            <v>45505.604166666664</v>
          </cell>
          <cell r="G3601">
            <v>208524</v>
          </cell>
          <cell r="H3601">
            <v>208524</v>
          </cell>
          <cell r="I3601">
            <v>506775</v>
          </cell>
          <cell r="K3601">
            <v>45505.59375</v>
          </cell>
          <cell r="L3601">
            <v>3323</v>
          </cell>
          <cell r="M3601">
            <v>3323</v>
          </cell>
          <cell r="N3601">
            <v>29063</v>
          </cell>
          <cell r="P3601">
            <v>45505.59375</v>
          </cell>
          <cell r="Q3601">
            <v>5456</v>
          </cell>
          <cell r="R3601">
            <v>5456</v>
          </cell>
          <cell r="S3601">
            <v>19076</v>
          </cell>
          <cell r="U3601">
            <v>45506.395833333336</v>
          </cell>
          <cell r="V3601">
            <v>1158667</v>
          </cell>
          <cell r="W3601">
            <v>1158667</v>
          </cell>
          <cell r="X3601">
            <v>150466</v>
          </cell>
        </row>
        <row r="3602">
          <cell r="F3602">
            <v>45505.59375</v>
          </cell>
          <cell r="G3602">
            <v>143233</v>
          </cell>
          <cell r="H3602">
            <v>143233</v>
          </cell>
          <cell r="I3602">
            <v>538273</v>
          </cell>
          <cell r="K3602">
            <v>45505.583333333336</v>
          </cell>
          <cell r="L3602">
            <v>9649</v>
          </cell>
          <cell r="M3602">
            <v>9649</v>
          </cell>
          <cell r="N3602">
            <v>29238</v>
          </cell>
          <cell r="P3602">
            <v>45505.583333333336</v>
          </cell>
          <cell r="Q3602">
            <v>17258</v>
          </cell>
          <cell r="R3602">
            <v>17258</v>
          </cell>
          <cell r="S3602">
            <v>19189</v>
          </cell>
          <cell r="U3602">
            <v>45505.65625</v>
          </cell>
          <cell r="V3602">
            <v>133630</v>
          </cell>
          <cell r="W3602">
            <v>133630</v>
          </cell>
          <cell r="X3602">
            <v>77808</v>
          </cell>
        </row>
        <row r="3603">
          <cell r="F3603">
            <v>45505.583333333336</v>
          </cell>
          <cell r="G3603">
            <v>89019</v>
          </cell>
          <cell r="H3603">
            <v>89019</v>
          </cell>
          <cell r="I3603">
            <v>537984</v>
          </cell>
          <cell r="K3603">
            <v>45505.572916666664</v>
          </cell>
          <cell r="L3603">
            <v>2700</v>
          </cell>
          <cell r="M3603">
            <v>2700</v>
          </cell>
          <cell r="N3603">
            <v>29278</v>
          </cell>
          <cell r="P3603">
            <v>45505.572916666664</v>
          </cell>
          <cell r="Q3603">
            <v>5050</v>
          </cell>
          <cell r="R3603">
            <v>5050</v>
          </cell>
          <cell r="S3603">
            <v>18224</v>
          </cell>
          <cell r="U3603">
            <v>45505.645833333336</v>
          </cell>
          <cell r="V3603">
            <v>20492</v>
          </cell>
          <cell r="W3603">
            <v>20492</v>
          </cell>
          <cell r="X3603">
            <v>70753</v>
          </cell>
        </row>
        <row r="3604">
          <cell r="F3604">
            <v>45505.572916666664</v>
          </cell>
          <cell r="G3604">
            <v>320004</v>
          </cell>
          <cell r="H3604">
            <v>320004</v>
          </cell>
          <cell r="I3604">
            <v>539408</v>
          </cell>
          <cell r="K3604">
            <v>45505.5625</v>
          </cell>
          <cell r="L3604">
            <v>25098</v>
          </cell>
          <cell r="M3604">
            <v>25098</v>
          </cell>
          <cell r="N3604">
            <v>29767</v>
          </cell>
          <cell r="P3604">
            <v>45505.5625</v>
          </cell>
          <cell r="Q3604">
            <v>10540</v>
          </cell>
          <cell r="R3604">
            <v>10540</v>
          </cell>
          <cell r="S3604">
            <v>18329</v>
          </cell>
          <cell r="U3604">
            <v>45505.635416666664</v>
          </cell>
          <cell r="V3604">
            <v>137081</v>
          </cell>
          <cell r="W3604">
            <v>137081</v>
          </cell>
          <cell r="X3604">
            <v>77760</v>
          </cell>
        </row>
        <row r="3605">
          <cell r="F3605">
            <v>45505.5625</v>
          </cell>
          <cell r="G3605">
            <v>530288</v>
          </cell>
          <cell r="H3605">
            <v>530288</v>
          </cell>
          <cell r="I3605">
            <v>521848</v>
          </cell>
          <cell r="K3605">
            <v>45505.552083333336</v>
          </cell>
          <cell r="L3605">
            <v>17274</v>
          </cell>
          <cell r="M3605">
            <v>17274</v>
          </cell>
          <cell r="N3605">
            <v>28560</v>
          </cell>
          <cell r="P3605">
            <v>45505.552083333336</v>
          </cell>
          <cell r="Q3605">
            <v>32910</v>
          </cell>
          <cell r="R3605">
            <v>32910</v>
          </cell>
          <cell r="S3605">
            <v>19556</v>
          </cell>
          <cell r="U3605">
            <v>45505.625</v>
          </cell>
          <cell r="V3605">
            <v>36546</v>
          </cell>
          <cell r="W3605">
            <v>36546</v>
          </cell>
          <cell r="X3605">
            <v>74711</v>
          </cell>
        </row>
        <row r="3606">
          <cell r="F3606">
            <v>45505.552083333336</v>
          </cell>
          <cell r="G3606">
            <v>538146</v>
          </cell>
          <cell r="H3606">
            <v>538146</v>
          </cell>
          <cell r="I3606">
            <v>490160</v>
          </cell>
          <cell r="K3606">
            <v>45505.541666666664</v>
          </cell>
          <cell r="L3606">
            <v>23884</v>
          </cell>
          <cell r="M3606">
            <v>23884</v>
          </cell>
          <cell r="N3606">
            <v>28708</v>
          </cell>
          <cell r="P3606">
            <v>45505.541666666664</v>
          </cell>
          <cell r="Q3606">
            <v>23377</v>
          </cell>
          <cell r="R3606">
            <v>23377</v>
          </cell>
          <cell r="S3606">
            <v>18678</v>
          </cell>
          <cell r="U3606">
            <v>45505.614583333336</v>
          </cell>
          <cell r="V3606">
            <v>140784</v>
          </cell>
          <cell r="W3606">
            <v>140784</v>
          </cell>
          <cell r="X3606">
            <v>79159</v>
          </cell>
        </row>
        <row r="3607">
          <cell r="F3607">
            <v>45505.541666666664</v>
          </cell>
          <cell r="G3607">
            <v>504496</v>
          </cell>
          <cell r="H3607">
            <v>504496</v>
          </cell>
          <cell r="I3607">
            <v>459303</v>
          </cell>
          <cell r="K3607">
            <v>45505.53125</v>
          </cell>
          <cell r="L3607">
            <v>28845</v>
          </cell>
          <cell r="M3607">
            <v>28845</v>
          </cell>
          <cell r="N3607">
            <v>29315</v>
          </cell>
          <cell r="P3607">
            <v>45505.53125</v>
          </cell>
          <cell r="Q3607">
            <v>8624</v>
          </cell>
          <cell r="R3607">
            <v>8624</v>
          </cell>
          <cell r="S3607">
            <v>22778</v>
          </cell>
          <cell r="U3607">
            <v>45505.604166666664</v>
          </cell>
          <cell r="V3607">
            <v>73725</v>
          </cell>
          <cell r="W3607">
            <v>73725</v>
          </cell>
          <cell r="X3607">
            <v>79810</v>
          </cell>
        </row>
        <row r="3608">
          <cell r="F3608">
            <v>45505.53125</v>
          </cell>
          <cell r="G3608">
            <v>360879</v>
          </cell>
          <cell r="H3608">
            <v>360879</v>
          </cell>
          <cell r="I3608">
            <v>436811</v>
          </cell>
          <cell r="K3608">
            <v>45505.520833333336</v>
          </cell>
          <cell r="L3608">
            <v>7300</v>
          </cell>
          <cell r="M3608">
            <v>7300</v>
          </cell>
          <cell r="N3608">
            <v>27715</v>
          </cell>
          <cell r="P3608">
            <v>45505.520833333336</v>
          </cell>
          <cell r="Q3608">
            <v>11236</v>
          </cell>
          <cell r="R3608">
            <v>11236</v>
          </cell>
          <cell r="S3608">
            <v>22760</v>
          </cell>
          <cell r="U3608">
            <v>45505.59375</v>
          </cell>
          <cell r="V3608">
            <v>59214</v>
          </cell>
          <cell r="W3608">
            <v>59214</v>
          </cell>
          <cell r="X3608">
            <v>85835</v>
          </cell>
        </row>
        <row r="3609">
          <cell r="F3609">
            <v>45505.520833333336</v>
          </cell>
          <cell r="G3609">
            <v>334966</v>
          </cell>
          <cell r="H3609">
            <v>334966</v>
          </cell>
          <cell r="I3609">
            <v>417189</v>
          </cell>
          <cell r="K3609">
            <v>45505.510416666664</v>
          </cell>
          <cell r="L3609">
            <v>44472</v>
          </cell>
          <cell r="M3609">
            <v>44472</v>
          </cell>
          <cell r="N3609">
            <v>27705</v>
          </cell>
          <cell r="P3609">
            <v>45505.510416666664</v>
          </cell>
          <cell r="Q3609">
            <v>3622</v>
          </cell>
          <cell r="R3609">
            <v>3622</v>
          </cell>
          <cell r="S3609">
            <v>23617</v>
          </cell>
          <cell r="U3609">
            <v>45505.583333333336</v>
          </cell>
          <cell r="V3609">
            <v>57564</v>
          </cell>
          <cell r="W3609">
            <v>57564</v>
          </cell>
          <cell r="X3609">
            <v>95461</v>
          </cell>
        </row>
        <row r="3610">
          <cell r="F3610">
            <v>45505.510416666664</v>
          </cell>
          <cell r="G3610">
            <v>498285</v>
          </cell>
          <cell r="H3610">
            <v>498285</v>
          </cell>
          <cell r="I3610">
            <v>402165</v>
          </cell>
          <cell r="K3610">
            <v>45505.5</v>
          </cell>
          <cell r="L3610">
            <v>46600</v>
          </cell>
          <cell r="M3610">
            <v>46600</v>
          </cell>
          <cell r="N3610">
            <v>26399</v>
          </cell>
          <cell r="P3610">
            <v>45505.5</v>
          </cell>
          <cell r="Q3610">
            <v>19987</v>
          </cell>
          <cell r="R3610">
            <v>19987</v>
          </cell>
          <cell r="S3610">
            <v>27596</v>
          </cell>
          <cell r="U3610">
            <v>45505.572916666664</v>
          </cell>
          <cell r="V3610">
            <v>131443</v>
          </cell>
          <cell r="W3610">
            <v>131443</v>
          </cell>
          <cell r="X3610">
            <v>101921</v>
          </cell>
        </row>
        <row r="3611">
          <cell r="F3611">
            <v>45505.5</v>
          </cell>
          <cell r="G3611">
            <v>297976</v>
          </cell>
          <cell r="H3611">
            <v>297976</v>
          </cell>
          <cell r="I3611">
            <v>373425</v>
          </cell>
          <cell r="K3611">
            <v>45505.489583333336</v>
          </cell>
          <cell r="L3611">
            <v>12678</v>
          </cell>
          <cell r="M3611">
            <v>12678</v>
          </cell>
          <cell r="N3611">
            <v>23642</v>
          </cell>
          <cell r="P3611">
            <v>45505.489583333336</v>
          </cell>
          <cell r="Q3611">
            <v>26572</v>
          </cell>
          <cell r="R3611">
            <v>26572</v>
          </cell>
          <cell r="S3611">
            <v>29201</v>
          </cell>
          <cell r="U3611">
            <v>45505.5625</v>
          </cell>
          <cell r="V3611">
            <v>63387</v>
          </cell>
          <cell r="W3611">
            <v>63387</v>
          </cell>
          <cell r="X3611">
            <v>97076</v>
          </cell>
        </row>
        <row r="3612">
          <cell r="F3612">
            <v>45505.489583333336</v>
          </cell>
          <cell r="G3612">
            <v>371853</v>
          </cell>
          <cell r="H3612">
            <v>371853</v>
          </cell>
          <cell r="I3612">
            <v>366828</v>
          </cell>
          <cell r="K3612">
            <v>45505.479166666664</v>
          </cell>
          <cell r="L3612">
            <v>30239</v>
          </cell>
          <cell r="M3612">
            <v>30239</v>
          </cell>
          <cell r="N3612">
            <v>24351</v>
          </cell>
          <cell r="P3612">
            <v>45505.479166666664</v>
          </cell>
          <cell r="Q3612">
            <v>70937</v>
          </cell>
          <cell r="R3612">
            <v>70937</v>
          </cell>
          <cell r="S3612">
            <v>28119</v>
          </cell>
          <cell r="U3612">
            <v>45505.552083333336</v>
          </cell>
          <cell r="V3612">
            <v>73225</v>
          </cell>
          <cell r="W3612">
            <v>73225</v>
          </cell>
          <cell r="X3612">
            <v>98799</v>
          </cell>
        </row>
        <row r="3613">
          <cell r="F3613">
            <v>45505.479166666664</v>
          </cell>
          <cell r="G3613">
            <v>803420</v>
          </cell>
          <cell r="H3613">
            <v>803420</v>
          </cell>
          <cell r="I3613">
            <v>348289</v>
          </cell>
          <cell r="K3613">
            <v>45505.46875</v>
          </cell>
          <cell r="L3613">
            <v>118704</v>
          </cell>
          <cell r="M3613">
            <v>118704</v>
          </cell>
          <cell r="N3613">
            <v>22894</v>
          </cell>
          <cell r="P3613">
            <v>45505.46875</v>
          </cell>
          <cell r="Q3613">
            <v>5170</v>
          </cell>
          <cell r="R3613">
            <v>5170</v>
          </cell>
          <cell r="S3613">
            <v>23533</v>
          </cell>
          <cell r="U3613">
            <v>45505.541666666664</v>
          </cell>
          <cell r="V3613">
            <v>94411</v>
          </cell>
          <cell r="W3613">
            <v>94411</v>
          </cell>
          <cell r="X3613">
            <v>107885</v>
          </cell>
        </row>
        <row r="3614">
          <cell r="F3614">
            <v>45505.46875</v>
          </cell>
          <cell r="G3614">
            <v>1198507</v>
          </cell>
          <cell r="H3614">
            <v>1198507</v>
          </cell>
          <cell r="I3614">
            <v>295917</v>
          </cell>
          <cell r="K3614">
            <v>45505.458333333336</v>
          </cell>
          <cell r="L3614">
            <v>22039</v>
          </cell>
          <cell r="M3614">
            <v>22039</v>
          </cell>
          <cell r="N3614">
            <v>16025</v>
          </cell>
          <cell r="P3614">
            <v>45505.458333333336</v>
          </cell>
          <cell r="Q3614">
            <v>12080</v>
          </cell>
          <cell r="R3614">
            <v>12080</v>
          </cell>
          <cell r="S3614">
            <v>23525</v>
          </cell>
          <cell r="U3614">
            <v>45505.53125</v>
          </cell>
          <cell r="V3614">
            <v>22666</v>
          </cell>
          <cell r="W3614">
            <v>22666</v>
          </cell>
          <cell r="X3614">
            <v>108615</v>
          </cell>
        </row>
        <row r="3615">
          <cell r="F3615">
            <v>45505.458333333336</v>
          </cell>
          <cell r="G3615">
            <v>1402023</v>
          </cell>
          <cell r="H3615">
            <v>1402023</v>
          </cell>
          <cell r="I3615">
            <v>220025</v>
          </cell>
          <cell r="K3615">
            <v>45505.447916666664</v>
          </cell>
          <cell r="L3615">
            <v>43146</v>
          </cell>
          <cell r="M3615">
            <v>43146</v>
          </cell>
          <cell r="N3615">
            <v>14815</v>
          </cell>
          <cell r="P3615">
            <v>45505.447916666664</v>
          </cell>
          <cell r="Q3615">
            <v>33320</v>
          </cell>
          <cell r="R3615">
            <v>33320</v>
          </cell>
          <cell r="S3615">
            <v>23172</v>
          </cell>
          <cell r="U3615">
            <v>45505.520833333336</v>
          </cell>
          <cell r="V3615">
            <v>54151</v>
          </cell>
          <cell r="W3615">
            <v>54151</v>
          </cell>
          <cell r="X3615">
            <v>111049</v>
          </cell>
        </row>
        <row r="3616">
          <cell r="F3616">
            <v>45505.447916666664</v>
          </cell>
          <cell r="G3616">
            <v>681007</v>
          </cell>
          <cell r="H3616">
            <v>681007</v>
          </cell>
          <cell r="I3616">
            <v>128121</v>
          </cell>
          <cell r="K3616">
            <v>45505.4375</v>
          </cell>
          <cell r="L3616">
            <v>5938</v>
          </cell>
          <cell r="M3616">
            <v>5938</v>
          </cell>
          <cell r="N3616">
            <v>12241</v>
          </cell>
          <cell r="P3616">
            <v>45505.4375</v>
          </cell>
          <cell r="Q3616">
            <v>7149</v>
          </cell>
          <cell r="R3616">
            <v>7149</v>
          </cell>
          <cell r="S3616">
            <v>21280</v>
          </cell>
          <cell r="U3616">
            <v>45505.510416666664</v>
          </cell>
          <cell r="V3616">
            <v>68797</v>
          </cell>
          <cell r="W3616">
            <v>68797</v>
          </cell>
          <cell r="X3616">
            <v>110896</v>
          </cell>
        </row>
        <row r="3617">
          <cell r="F3617">
            <v>45505.4375</v>
          </cell>
          <cell r="G3617">
            <v>138888</v>
          </cell>
          <cell r="H3617">
            <v>138888</v>
          </cell>
          <cell r="I3617">
            <v>84841</v>
          </cell>
          <cell r="K3617">
            <v>45505.427083333336</v>
          </cell>
          <cell r="L3617">
            <v>10254</v>
          </cell>
          <cell r="M3617">
            <v>10254</v>
          </cell>
          <cell r="N3617">
            <v>13419</v>
          </cell>
          <cell r="P3617">
            <v>45505.427083333336</v>
          </cell>
          <cell r="Q3617">
            <v>2791</v>
          </cell>
          <cell r="R3617">
            <v>2791</v>
          </cell>
          <cell r="S3617">
            <v>21070</v>
          </cell>
          <cell r="U3617">
            <v>45505.5</v>
          </cell>
          <cell r="V3617">
            <v>27816</v>
          </cell>
          <cell r="W3617">
            <v>27816</v>
          </cell>
          <cell r="X3617">
            <v>109736</v>
          </cell>
        </row>
        <row r="3618">
          <cell r="F3618">
            <v>45505.427083333336</v>
          </cell>
          <cell r="G3618">
            <v>110380</v>
          </cell>
          <cell r="H3618">
            <v>110380</v>
          </cell>
          <cell r="I3618">
            <v>77042</v>
          </cell>
          <cell r="K3618">
            <v>45505.416666666664</v>
          </cell>
          <cell r="L3618">
            <v>10028</v>
          </cell>
          <cell r="M3618">
            <v>10028</v>
          </cell>
          <cell r="N3618">
            <v>13075</v>
          </cell>
          <cell r="P3618">
            <v>45505.416666666664</v>
          </cell>
          <cell r="Q3618">
            <v>6624</v>
          </cell>
          <cell r="R3618">
            <v>6624</v>
          </cell>
          <cell r="S3618">
            <v>21665</v>
          </cell>
          <cell r="U3618">
            <v>45505.489583333336</v>
          </cell>
          <cell r="V3618">
            <v>125593</v>
          </cell>
          <cell r="W3618">
            <v>125593</v>
          </cell>
          <cell r="X3618">
            <v>124678</v>
          </cell>
        </row>
        <row r="3619">
          <cell r="F3619">
            <v>45505.416666666664</v>
          </cell>
          <cell r="G3619">
            <v>56609</v>
          </cell>
          <cell r="H3619">
            <v>56609</v>
          </cell>
          <cell r="I3619">
            <v>71174</v>
          </cell>
          <cell r="K3619">
            <v>45505.40625</v>
          </cell>
          <cell r="L3619">
            <v>6993</v>
          </cell>
          <cell r="M3619">
            <v>6993</v>
          </cell>
          <cell r="N3619">
            <v>12551</v>
          </cell>
          <cell r="P3619">
            <v>45505.40625</v>
          </cell>
          <cell r="Q3619">
            <v>28946</v>
          </cell>
          <cell r="R3619">
            <v>28946</v>
          </cell>
          <cell r="S3619">
            <v>21918</v>
          </cell>
          <cell r="U3619">
            <v>45505.479166666664</v>
          </cell>
          <cell r="V3619">
            <v>91343</v>
          </cell>
          <cell r="W3619">
            <v>91343</v>
          </cell>
          <cell r="X3619">
            <v>118227</v>
          </cell>
        </row>
        <row r="3620">
          <cell r="F3620">
            <v>45505.40625</v>
          </cell>
          <cell r="G3620">
            <v>54972</v>
          </cell>
          <cell r="H3620">
            <v>54972</v>
          </cell>
          <cell r="I3620">
            <v>69179</v>
          </cell>
          <cell r="K3620">
            <v>45505.395833333336</v>
          </cell>
          <cell r="L3620">
            <v>19496</v>
          </cell>
          <cell r="M3620">
            <v>19496</v>
          </cell>
          <cell r="N3620">
            <v>12558</v>
          </cell>
          <cell r="P3620">
            <v>45505.395833333336</v>
          </cell>
          <cell r="Q3620">
            <v>19736</v>
          </cell>
          <cell r="R3620">
            <v>19736</v>
          </cell>
          <cell r="S3620">
            <v>20029</v>
          </cell>
          <cell r="U3620">
            <v>45505.46875</v>
          </cell>
          <cell r="V3620">
            <v>103266</v>
          </cell>
          <cell r="W3620">
            <v>103266</v>
          </cell>
          <cell r="X3620">
            <v>115309</v>
          </cell>
        </row>
        <row r="3621">
          <cell r="F3621">
            <v>45505.395833333336</v>
          </cell>
          <cell r="G3621">
            <v>75283</v>
          </cell>
          <cell r="H3621">
            <v>75283</v>
          </cell>
          <cell r="I3621">
            <v>71364</v>
          </cell>
          <cell r="K3621">
            <v>45504.65625</v>
          </cell>
          <cell r="L3621">
            <v>32989</v>
          </cell>
          <cell r="M3621">
            <v>32989</v>
          </cell>
          <cell r="N3621">
            <v>11814</v>
          </cell>
          <cell r="P3621">
            <v>45504.65625</v>
          </cell>
          <cell r="Q3621">
            <v>84877</v>
          </cell>
          <cell r="R3621">
            <v>84877</v>
          </cell>
          <cell r="S3621">
            <v>18801</v>
          </cell>
          <cell r="U3621">
            <v>45505.458333333336</v>
          </cell>
          <cell r="V3621">
            <v>150552</v>
          </cell>
          <cell r="W3621">
            <v>150552</v>
          </cell>
          <cell r="X3621">
            <v>111469</v>
          </cell>
        </row>
        <row r="3622">
          <cell r="F3622">
            <v>45504.65625</v>
          </cell>
          <cell r="G3622">
            <v>167112</v>
          </cell>
          <cell r="H3622">
            <v>167112</v>
          </cell>
          <cell r="I3622">
            <v>74041</v>
          </cell>
          <cell r="K3622">
            <v>45504.645833333336</v>
          </cell>
          <cell r="L3622">
            <v>4846</v>
          </cell>
          <cell r="M3622">
            <v>4846</v>
          </cell>
          <cell r="N3622">
            <v>10110</v>
          </cell>
          <cell r="P3622">
            <v>45504.645833333336</v>
          </cell>
          <cell r="Q3622">
            <v>8353</v>
          </cell>
          <cell r="R3622">
            <v>8353</v>
          </cell>
          <cell r="S3622">
            <v>14396</v>
          </cell>
          <cell r="U3622">
            <v>45505.447916666664</v>
          </cell>
          <cell r="V3622">
            <v>164094</v>
          </cell>
          <cell r="W3622">
            <v>164094</v>
          </cell>
          <cell r="X3622">
            <v>103678</v>
          </cell>
        </row>
        <row r="3623">
          <cell r="F3623">
            <v>45504.645833333336</v>
          </cell>
          <cell r="G3623">
            <v>66558</v>
          </cell>
          <cell r="H3623">
            <v>66558</v>
          </cell>
          <cell r="I3623">
            <v>63880</v>
          </cell>
          <cell r="K3623">
            <v>45504.635416666664</v>
          </cell>
          <cell r="L3623">
            <v>7155</v>
          </cell>
          <cell r="M3623">
            <v>7155</v>
          </cell>
          <cell r="N3623">
            <v>10903</v>
          </cell>
          <cell r="P3623">
            <v>45504.635416666664</v>
          </cell>
          <cell r="Q3623">
            <v>24088</v>
          </cell>
          <cell r="R3623">
            <v>24088</v>
          </cell>
          <cell r="S3623">
            <v>13893</v>
          </cell>
          <cell r="U3623">
            <v>45505.4375</v>
          </cell>
          <cell r="V3623">
            <v>203607</v>
          </cell>
          <cell r="W3623">
            <v>203607</v>
          </cell>
          <cell r="X3623">
            <v>95513</v>
          </cell>
        </row>
        <row r="3624">
          <cell r="F3624">
            <v>45504.635416666664</v>
          </cell>
          <cell r="G3624">
            <v>109596</v>
          </cell>
          <cell r="H3624">
            <v>109596</v>
          </cell>
          <cell r="I3624">
            <v>64212</v>
          </cell>
          <cell r="K3624">
            <v>45504.625</v>
          </cell>
          <cell r="L3624">
            <v>24882</v>
          </cell>
          <cell r="M3624">
            <v>24882</v>
          </cell>
          <cell r="N3624">
            <v>10760</v>
          </cell>
          <cell r="P3624">
            <v>45504.625</v>
          </cell>
          <cell r="Q3624">
            <v>63316</v>
          </cell>
          <cell r="R3624">
            <v>63316</v>
          </cell>
          <cell r="S3624">
            <v>15188</v>
          </cell>
          <cell r="U3624">
            <v>45505.427083333336</v>
          </cell>
          <cell r="V3624">
            <v>154464</v>
          </cell>
          <cell r="W3624">
            <v>154464</v>
          </cell>
          <cell r="X3624">
            <v>93291</v>
          </cell>
        </row>
        <row r="3625">
          <cell r="F3625">
            <v>45504.625</v>
          </cell>
          <cell r="G3625">
            <v>67195</v>
          </cell>
          <cell r="H3625">
            <v>67195</v>
          </cell>
          <cell r="I3625">
            <v>57692</v>
          </cell>
          <cell r="K3625">
            <v>45504.614583333336</v>
          </cell>
          <cell r="L3625">
            <v>5242</v>
          </cell>
          <cell r="M3625">
            <v>5242</v>
          </cell>
          <cell r="N3625">
            <v>9597</v>
          </cell>
          <cell r="P3625">
            <v>45504.614583333336</v>
          </cell>
          <cell r="Q3625">
            <v>44056</v>
          </cell>
          <cell r="R3625">
            <v>44056</v>
          </cell>
          <cell r="S3625">
            <v>11092</v>
          </cell>
          <cell r="U3625">
            <v>45505.416666666664</v>
          </cell>
          <cell r="V3625">
            <v>58761</v>
          </cell>
          <cell r="W3625">
            <v>58761</v>
          </cell>
          <cell r="X3625">
            <v>93063</v>
          </cell>
        </row>
        <row r="3626">
          <cell r="F3626">
            <v>45504.614583333336</v>
          </cell>
          <cell r="G3626">
            <v>199011</v>
          </cell>
          <cell r="H3626">
            <v>199011</v>
          </cell>
          <cell r="I3626">
            <v>55121</v>
          </cell>
          <cell r="K3626">
            <v>45504.604166666664</v>
          </cell>
          <cell r="L3626">
            <v>23316</v>
          </cell>
          <cell r="M3626">
            <v>23316</v>
          </cell>
          <cell r="N3626">
            <v>9475</v>
          </cell>
          <cell r="P3626">
            <v>45504.604166666664</v>
          </cell>
          <cell r="Q3626">
            <v>10342</v>
          </cell>
          <cell r="R3626">
            <v>10342</v>
          </cell>
          <cell r="S3626">
            <v>8867</v>
          </cell>
          <cell r="U3626">
            <v>45505.40625</v>
          </cell>
          <cell r="V3626">
            <v>89233</v>
          </cell>
          <cell r="W3626">
            <v>89233</v>
          </cell>
          <cell r="X3626">
            <v>90610</v>
          </cell>
        </row>
        <row r="3627">
          <cell r="F3627">
            <v>45504.604166666664</v>
          </cell>
          <cell r="G3627">
            <v>93780</v>
          </cell>
          <cell r="H3627">
            <v>93780</v>
          </cell>
          <cell r="I3627">
            <v>44846</v>
          </cell>
          <cell r="K3627">
            <v>45504.59375</v>
          </cell>
          <cell r="L3627">
            <v>8375</v>
          </cell>
          <cell r="M3627">
            <v>8375</v>
          </cell>
          <cell r="N3627">
            <v>9348</v>
          </cell>
          <cell r="P3627">
            <v>45504.59375</v>
          </cell>
          <cell r="Q3627">
            <v>2142</v>
          </cell>
          <cell r="R3627">
            <v>2142</v>
          </cell>
          <cell r="S3627">
            <v>8359</v>
          </cell>
          <cell r="U3627">
            <v>45505.395833333336</v>
          </cell>
          <cell r="V3627">
            <v>209521</v>
          </cell>
          <cell r="W3627">
            <v>209521</v>
          </cell>
          <cell r="X3627">
            <v>88045</v>
          </cell>
        </row>
        <row r="3628">
          <cell r="F3628">
            <v>45504.59375</v>
          </cell>
          <cell r="G3628">
            <v>17832</v>
          </cell>
          <cell r="H3628">
            <v>17832</v>
          </cell>
          <cell r="I3628">
            <v>41846</v>
          </cell>
          <cell r="K3628">
            <v>45504.583333333336</v>
          </cell>
          <cell r="L3628">
            <v>15671</v>
          </cell>
          <cell r="M3628">
            <v>15671</v>
          </cell>
          <cell r="N3628">
            <v>10575</v>
          </cell>
          <cell r="P3628">
            <v>45504.583333333336</v>
          </cell>
          <cell r="Q3628">
            <v>5059</v>
          </cell>
          <cell r="R3628">
            <v>5059</v>
          </cell>
          <cell r="S3628">
            <v>8425</v>
          </cell>
          <cell r="U3628">
            <v>45504.65625</v>
          </cell>
          <cell r="V3628">
            <v>105360</v>
          </cell>
          <cell r="W3628">
            <v>105360</v>
          </cell>
          <cell r="X3628">
            <v>74971</v>
          </cell>
        </row>
        <row r="3629">
          <cell r="F3629">
            <v>45504.583333333336</v>
          </cell>
          <cell r="G3629">
            <v>60122</v>
          </cell>
          <cell r="H3629">
            <v>60122</v>
          </cell>
          <cell r="I3629">
            <v>47465</v>
          </cell>
          <cell r="K3629">
            <v>45504.572916666664</v>
          </cell>
          <cell r="L3629">
            <v>3892</v>
          </cell>
          <cell r="M3629">
            <v>3892</v>
          </cell>
          <cell r="N3629">
            <v>9966</v>
          </cell>
          <cell r="P3629">
            <v>45504.572916666664</v>
          </cell>
          <cell r="Q3629">
            <v>6774</v>
          </cell>
          <cell r="R3629">
            <v>6774</v>
          </cell>
          <cell r="S3629">
            <v>9165</v>
          </cell>
          <cell r="U3629">
            <v>45504.645833333336</v>
          </cell>
          <cell r="V3629">
            <v>59174</v>
          </cell>
          <cell r="W3629">
            <v>59174</v>
          </cell>
          <cell r="X3629">
            <v>71215</v>
          </cell>
        </row>
        <row r="3630">
          <cell r="F3630">
            <v>45504.572916666664</v>
          </cell>
          <cell r="G3630">
            <v>23471</v>
          </cell>
          <cell r="H3630">
            <v>23471</v>
          </cell>
          <cell r="I3630">
            <v>54641</v>
          </cell>
          <cell r="K3630">
            <v>45504.5625</v>
          </cell>
          <cell r="L3630">
            <v>4532</v>
          </cell>
          <cell r="M3630">
            <v>4532</v>
          </cell>
          <cell r="N3630">
            <v>10572</v>
          </cell>
          <cell r="P3630">
            <v>45504.5625</v>
          </cell>
          <cell r="Q3630">
            <v>4943</v>
          </cell>
          <cell r="R3630">
            <v>4943</v>
          </cell>
          <cell r="S3630">
            <v>9035</v>
          </cell>
          <cell r="U3630">
            <v>45504.635416666664</v>
          </cell>
          <cell r="V3630">
            <v>51854</v>
          </cell>
          <cell r="W3630">
            <v>51854</v>
          </cell>
          <cell r="X3630">
            <v>68405</v>
          </cell>
        </row>
        <row r="3631">
          <cell r="F3631">
            <v>45504.5625</v>
          </cell>
          <cell r="G3631">
            <v>31811</v>
          </cell>
          <cell r="H3631">
            <v>31811</v>
          </cell>
          <cell r="I3631">
            <v>57320</v>
          </cell>
          <cell r="K3631">
            <v>45504.552083333336</v>
          </cell>
          <cell r="L3631">
            <v>23610</v>
          </cell>
          <cell r="M3631">
            <v>23610</v>
          </cell>
          <cell r="N3631">
            <v>10966</v>
          </cell>
          <cell r="P3631">
            <v>45504.552083333336</v>
          </cell>
          <cell r="Q3631">
            <v>4002</v>
          </cell>
          <cell r="R3631">
            <v>4002</v>
          </cell>
          <cell r="S3631">
            <v>9037</v>
          </cell>
          <cell r="U3631">
            <v>45504.625</v>
          </cell>
          <cell r="V3631">
            <v>51405</v>
          </cell>
          <cell r="W3631">
            <v>51405</v>
          </cell>
          <cell r="X3631">
            <v>67025</v>
          </cell>
        </row>
        <row r="3632">
          <cell r="F3632">
            <v>45504.552083333336</v>
          </cell>
          <cell r="G3632">
            <v>21902</v>
          </cell>
          <cell r="H3632">
            <v>21902</v>
          </cell>
          <cell r="I3632">
            <v>61329</v>
          </cell>
          <cell r="K3632">
            <v>45504.541666666664</v>
          </cell>
          <cell r="L3632">
            <v>5095</v>
          </cell>
          <cell r="M3632">
            <v>5095</v>
          </cell>
          <cell r="N3632">
            <v>11533</v>
          </cell>
          <cell r="P3632">
            <v>45504.541666666664</v>
          </cell>
          <cell r="Q3632">
            <v>11724</v>
          </cell>
          <cell r="R3632">
            <v>11724</v>
          </cell>
          <cell r="S3632">
            <v>9896</v>
          </cell>
          <cell r="U3632">
            <v>45504.614583333336</v>
          </cell>
          <cell r="V3632">
            <v>251941</v>
          </cell>
          <cell r="W3632">
            <v>251941</v>
          </cell>
          <cell r="X3632">
            <v>64213</v>
          </cell>
        </row>
        <row r="3633">
          <cell r="F3633">
            <v>45504.541666666664</v>
          </cell>
          <cell r="G3633">
            <v>22350</v>
          </cell>
          <cell r="H3633">
            <v>22350</v>
          </cell>
          <cell r="I3633">
            <v>74960</v>
          </cell>
          <cell r="K3633">
            <v>45504.53125</v>
          </cell>
          <cell r="L3633">
            <v>2166</v>
          </cell>
          <cell r="M3633">
            <v>2166</v>
          </cell>
          <cell r="N3633">
            <v>14519</v>
          </cell>
          <cell r="P3633">
            <v>45504.53125</v>
          </cell>
          <cell r="Q3633">
            <v>10405</v>
          </cell>
          <cell r="R3633">
            <v>10405</v>
          </cell>
          <cell r="S3633">
            <v>17502</v>
          </cell>
          <cell r="U3633">
            <v>45504.604166666664</v>
          </cell>
          <cell r="V3633">
            <v>28832</v>
          </cell>
          <cell r="W3633">
            <v>28832</v>
          </cell>
          <cell r="X3633">
            <v>52231</v>
          </cell>
        </row>
        <row r="3634">
          <cell r="F3634">
            <v>45504.53125</v>
          </cell>
          <cell r="G3634">
            <v>26692</v>
          </cell>
          <cell r="H3634">
            <v>26692</v>
          </cell>
          <cell r="I3634">
            <v>148606</v>
          </cell>
          <cell r="K3634">
            <v>45504.520833333336</v>
          </cell>
          <cell r="L3634">
            <v>7097</v>
          </cell>
          <cell r="M3634">
            <v>7097</v>
          </cell>
          <cell r="N3634">
            <v>15226</v>
          </cell>
          <cell r="P3634">
            <v>45504.520833333336</v>
          </cell>
          <cell r="Q3634">
            <v>619</v>
          </cell>
          <cell r="R3634">
            <v>619</v>
          </cell>
          <cell r="S3634">
            <v>18894</v>
          </cell>
          <cell r="U3634">
            <v>45504.59375</v>
          </cell>
          <cell r="V3634">
            <v>47567</v>
          </cell>
          <cell r="W3634">
            <v>47567</v>
          </cell>
          <cell r="X3634">
            <v>54838</v>
          </cell>
        </row>
        <row r="3635">
          <cell r="F3635">
            <v>45504.520833333336</v>
          </cell>
          <cell r="G3635">
            <v>87739</v>
          </cell>
          <cell r="H3635">
            <v>87739</v>
          </cell>
          <cell r="I3635">
            <v>171228</v>
          </cell>
          <cell r="K3635">
            <v>45504.510416666664</v>
          </cell>
          <cell r="L3635">
            <v>8335</v>
          </cell>
          <cell r="M3635">
            <v>8335</v>
          </cell>
          <cell r="N3635">
            <v>15221</v>
          </cell>
          <cell r="P3635">
            <v>45504.510416666664</v>
          </cell>
          <cell r="Q3635">
            <v>1312</v>
          </cell>
          <cell r="R3635">
            <v>1312</v>
          </cell>
          <cell r="S3635">
            <v>19110</v>
          </cell>
          <cell r="U3635">
            <v>45504.583333333336</v>
          </cell>
          <cell r="V3635">
            <v>45666</v>
          </cell>
          <cell r="W3635">
            <v>45666</v>
          </cell>
          <cell r="X3635">
            <v>56721</v>
          </cell>
        </row>
        <row r="3636">
          <cell r="F3636">
            <v>45504.510416666664</v>
          </cell>
          <cell r="G3636">
            <v>115449</v>
          </cell>
          <cell r="H3636">
            <v>115449</v>
          </cell>
          <cell r="I3636">
            <v>166983</v>
          </cell>
          <cell r="K3636">
            <v>45504.5</v>
          </cell>
          <cell r="L3636">
            <v>7439</v>
          </cell>
          <cell r="M3636">
            <v>7439</v>
          </cell>
          <cell r="N3636">
            <v>15873</v>
          </cell>
          <cell r="P3636">
            <v>45504.5</v>
          </cell>
          <cell r="Q3636">
            <v>18811</v>
          </cell>
          <cell r="R3636">
            <v>18811</v>
          </cell>
          <cell r="S3636">
            <v>20478</v>
          </cell>
          <cell r="U3636">
            <v>45504.572916666664</v>
          </cell>
          <cell r="V3636">
            <v>33689</v>
          </cell>
          <cell r="W3636">
            <v>33689</v>
          </cell>
          <cell r="X3636">
            <v>66040</v>
          </cell>
        </row>
        <row r="3637">
          <cell r="F3637">
            <v>45504.5</v>
          </cell>
          <cell r="G3637">
            <v>14686</v>
          </cell>
          <cell r="H3637">
            <v>14686</v>
          </cell>
          <cell r="I3637">
            <v>163056</v>
          </cell>
          <cell r="K3637">
            <v>45504.489583333336</v>
          </cell>
          <cell r="L3637">
            <v>16738</v>
          </cell>
          <cell r="M3637">
            <v>16738</v>
          </cell>
          <cell r="N3637">
            <v>16330</v>
          </cell>
          <cell r="P3637">
            <v>45504.489583333336</v>
          </cell>
          <cell r="Q3637">
            <v>800</v>
          </cell>
          <cell r="R3637">
            <v>800</v>
          </cell>
          <cell r="S3637">
            <v>19490</v>
          </cell>
          <cell r="U3637">
            <v>45504.5625</v>
          </cell>
          <cell r="V3637">
            <v>41616</v>
          </cell>
          <cell r="W3637">
            <v>41616</v>
          </cell>
          <cell r="X3637">
            <v>68694</v>
          </cell>
        </row>
        <row r="3638">
          <cell r="F3638">
            <v>45504.489583333336</v>
          </cell>
          <cell r="G3638">
            <v>71544</v>
          </cell>
          <cell r="H3638">
            <v>71544</v>
          </cell>
          <cell r="I3638">
            <v>165280</v>
          </cell>
          <cell r="K3638">
            <v>45504.479166666664</v>
          </cell>
          <cell r="L3638">
            <v>5003</v>
          </cell>
          <cell r="M3638">
            <v>5003</v>
          </cell>
          <cell r="N3638">
            <v>19123</v>
          </cell>
          <cell r="P3638">
            <v>45504.479166666664</v>
          </cell>
          <cell r="Q3638">
            <v>43510</v>
          </cell>
          <cell r="R3638">
            <v>43510</v>
          </cell>
          <cell r="S3638">
            <v>19634</v>
          </cell>
          <cell r="U3638">
            <v>45504.552083333336</v>
          </cell>
          <cell r="V3638">
            <v>170279</v>
          </cell>
          <cell r="W3638">
            <v>170279</v>
          </cell>
          <cell r="X3638">
            <v>86948</v>
          </cell>
        </row>
        <row r="3639">
          <cell r="F3639">
            <v>45504.479166666664</v>
          </cell>
          <cell r="G3639">
            <v>11792</v>
          </cell>
          <cell r="H3639">
            <v>11792</v>
          </cell>
          <cell r="I3639">
            <v>161765</v>
          </cell>
          <cell r="K3639">
            <v>45504.46875</v>
          </cell>
          <cell r="L3639">
            <v>7449</v>
          </cell>
          <cell r="M3639">
            <v>7449</v>
          </cell>
          <cell r="N3639">
            <v>19218</v>
          </cell>
          <cell r="P3639">
            <v>45504.46875</v>
          </cell>
          <cell r="Q3639">
            <v>1888</v>
          </cell>
          <cell r="R3639">
            <v>1888</v>
          </cell>
          <cell r="S3639">
            <v>19117</v>
          </cell>
          <cell r="U3639">
            <v>45504.541666666664</v>
          </cell>
          <cell r="V3639">
            <v>151047</v>
          </cell>
          <cell r="W3639">
            <v>151047</v>
          </cell>
          <cell r="X3639">
            <v>85979</v>
          </cell>
        </row>
        <row r="3640">
          <cell r="F3640">
            <v>45504.46875</v>
          </cell>
          <cell r="G3640">
            <v>28635</v>
          </cell>
          <cell r="H3640">
            <v>28635</v>
          </cell>
          <cell r="I3640">
            <v>165479</v>
          </cell>
          <cell r="K3640">
            <v>45504.458333333336</v>
          </cell>
          <cell r="L3640">
            <v>3411</v>
          </cell>
          <cell r="M3640">
            <v>3411</v>
          </cell>
          <cell r="N3640">
            <v>18872</v>
          </cell>
          <cell r="P3640">
            <v>45504.458333333336</v>
          </cell>
          <cell r="Q3640">
            <v>10676</v>
          </cell>
          <cell r="R3640">
            <v>10676</v>
          </cell>
          <cell r="S3640">
            <v>19045</v>
          </cell>
          <cell r="U3640">
            <v>45504.53125</v>
          </cell>
          <cell r="V3640">
            <v>21970</v>
          </cell>
          <cell r="W3640">
            <v>21970</v>
          </cell>
          <cell r="X3640">
            <v>82795</v>
          </cell>
        </row>
        <row r="3641">
          <cell r="F3641">
            <v>45504.458333333336</v>
          </cell>
          <cell r="G3641">
            <v>44885</v>
          </cell>
          <cell r="H3641">
            <v>44885</v>
          </cell>
          <cell r="I3641">
            <v>165489</v>
          </cell>
          <cell r="K3641">
            <v>45504.447916666664</v>
          </cell>
          <cell r="L3641">
            <v>21412</v>
          </cell>
          <cell r="M3641">
            <v>21412</v>
          </cell>
          <cell r="N3641">
            <v>18898</v>
          </cell>
          <cell r="P3641">
            <v>45504.447916666664</v>
          </cell>
          <cell r="Q3641">
            <v>2718</v>
          </cell>
          <cell r="R3641">
            <v>2718</v>
          </cell>
          <cell r="S3641">
            <v>18892</v>
          </cell>
          <cell r="U3641">
            <v>45504.520833333336</v>
          </cell>
          <cell r="V3641">
            <v>50752</v>
          </cell>
          <cell r="W3641">
            <v>50752</v>
          </cell>
          <cell r="X3641">
            <v>84511</v>
          </cell>
        </row>
        <row r="3642">
          <cell r="F3642">
            <v>45504.447916666664</v>
          </cell>
          <cell r="G3642">
            <v>48778</v>
          </cell>
          <cell r="H3642">
            <v>48778</v>
          </cell>
          <cell r="I3642">
            <v>163939</v>
          </cell>
          <cell r="K3642">
            <v>45504.4375</v>
          </cell>
          <cell r="L3642">
            <v>26779</v>
          </cell>
          <cell r="M3642">
            <v>26779</v>
          </cell>
          <cell r="N3642">
            <v>17824</v>
          </cell>
          <cell r="P3642">
            <v>45504.4375</v>
          </cell>
          <cell r="Q3642">
            <v>3141</v>
          </cell>
          <cell r="R3642">
            <v>3141</v>
          </cell>
          <cell r="S3642">
            <v>19141</v>
          </cell>
          <cell r="U3642">
            <v>45504.510416666664</v>
          </cell>
          <cell r="V3642">
            <v>13411</v>
          </cell>
          <cell r="W3642">
            <v>13411</v>
          </cell>
          <cell r="X3642">
            <v>85706</v>
          </cell>
        </row>
        <row r="3643">
          <cell r="F3643">
            <v>45504.4375</v>
          </cell>
          <cell r="G3643">
            <v>102114</v>
          </cell>
          <cell r="H3643">
            <v>102114</v>
          </cell>
          <cell r="I3643">
            <v>162082</v>
          </cell>
          <cell r="K3643">
            <v>45504.427083333336</v>
          </cell>
          <cell r="L3643">
            <v>6533</v>
          </cell>
          <cell r="M3643">
            <v>6533</v>
          </cell>
          <cell r="N3643">
            <v>16879</v>
          </cell>
          <cell r="P3643">
            <v>45504.427083333336</v>
          </cell>
          <cell r="Q3643">
            <v>16157</v>
          </cell>
          <cell r="R3643">
            <v>16157</v>
          </cell>
          <cell r="S3643">
            <v>19098</v>
          </cell>
          <cell r="U3643">
            <v>45504.5</v>
          </cell>
          <cell r="V3643">
            <v>49017</v>
          </cell>
          <cell r="W3643">
            <v>49017</v>
          </cell>
          <cell r="X3643">
            <v>87219</v>
          </cell>
        </row>
        <row r="3644">
          <cell r="F3644">
            <v>45504.427083333336</v>
          </cell>
          <cell r="G3644">
            <v>167764</v>
          </cell>
          <cell r="H3644">
            <v>167764</v>
          </cell>
          <cell r="I3644">
            <v>165430</v>
          </cell>
          <cell r="K3644">
            <v>45504.416666666664</v>
          </cell>
          <cell r="L3644">
            <v>12980</v>
          </cell>
          <cell r="M3644">
            <v>12980</v>
          </cell>
          <cell r="N3644">
            <v>25187</v>
          </cell>
          <cell r="P3644">
            <v>45504.416666666664</v>
          </cell>
          <cell r="Q3644">
            <v>4824</v>
          </cell>
          <cell r="R3644">
            <v>4824</v>
          </cell>
          <cell r="S3644">
            <v>18652</v>
          </cell>
          <cell r="U3644">
            <v>45504.489583333336</v>
          </cell>
          <cell r="V3644">
            <v>17023</v>
          </cell>
          <cell r="W3644">
            <v>17023</v>
          </cell>
          <cell r="X3644">
            <v>88434</v>
          </cell>
        </row>
        <row r="3645">
          <cell r="F3645">
            <v>45504.416666666664</v>
          </cell>
          <cell r="G3645">
            <v>63658</v>
          </cell>
          <cell r="H3645">
            <v>63658</v>
          </cell>
          <cell r="I3645">
            <v>178823</v>
          </cell>
          <cell r="K3645">
            <v>45504.40625</v>
          </cell>
          <cell r="L3645">
            <v>10450</v>
          </cell>
          <cell r="M3645">
            <v>10450</v>
          </cell>
          <cell r="N3645">
            <v>24588</v>
          </cell>
          <cell r="P3645">
            <v>45504.40625</v>
          </cell>
          <cell r="Q3645">
            <v>4975</v>
          </cell>
          <cell r="R3645">
            <v>4975</v>
          </cell>
          <cell r="S3645">
            <v>18641</v>
          </cell>
          <cell r="U3645">
            <v>45504.479166666664</v>
          </cell>
          <cell r="V3645">
            <v>31157</v>
          </cell>
          <cell r="W3645">
            <v>31157</v>
          </cell>
          <cell r="X3645">
            <v>90451</v>
          </cell>
        </row>
        <row r="3646">
          <cell r="F3646">
            <v>45504.40625</v>
          </cell>
          <cell r="G3646">
            <v>91951</v>
          </cell>
          <cell r="H3646">
            <v>91951</v>
          </cell>
          <cell r="I3646">
            <v>190854</v>
          </cell>
          <cell r="K3646">
            <v>45504.395833333336</v>
          </cell>
          <cell r="L3646">
            <v>32111</v>
          </cell>
          <cell r="M3646">
            <v>32111</v>
          </cell>
          <cell r="N3646">
            <v>24336</v>
          </cell>
          <cell r="P3646">
            <v>45504.395833333336</v>
          </cell>
          <cell r="Q3646">
            <v>16882</v>
          </cell>
          <cell r="R3646">
            <v>16882</v>
          </cell>
          <cell r="S3646">
            <v>18671</v>
          </cell>
          <cell r="U3646">
            <v>45504.46875</v>
          </cell>
          <cell r="V3646">
            <v>9232</v>
          </cell>
          <cell r="W3646">
            <v>9232</v>
          </cell>
          <cell r="X3646">
            <v>91294</v>
          </cell>
        </row>
        <row r="3647">
          <cell r="F3647">
            <v>45504.395833333336</v>
          </cell>
          <cell r="G3647">
            <v>226369</v>
          </cell>
          <cell r="H3647">
            <v>226369</v>
          </cell>
          <cell r="I3647">
            <v>195992</v>
          </cell>
          <cell r="K3647">
            <v>45503.65625</v>
          </cell>
          <cell r="L3647">
            <v>49881</v>
          </cell>
          <cell r="M3647">
            <v>49881</v>
          </cell>
          <cell r="N3647">
            <v>22976</v>
          </cell>
          <cell r="P3647">
            <v>45503.65625</v>
          </cell>
          <cell r="Q3647">
            <v>125818</v>
          </cell>
          <cell r="R3647">
            <v>125818</v>
          </cell>
          <cell r="S3647">
            <v>18253</v>
          </cell>
          <cell r="U3647">
            <v>45504.458333333336</v>
          </cell>
          <cell r="V3647">
            <v>72202</v>
          </cell>
          <cell r="W3647">
            <v>72202</v>
          </cell>
          <cell r="X3647">
            <v>103642</v>
          </cell>
        </row>
        <row r="3648">
          <cell r="F3648">
            <v>45503.65625</v>
          </cell>
          <cell r="G3648">
            <v>1127039</v>
          </cell>
          <cell r="H3648">
            <v>1127039</v>
          </cell>
          <cell r="I3648">
            <v>202263</v>
          </cell>
          <cell r="K3648">
            <v>45503.645833333336</v>
          </cell>
          <cell r="L3648">
            <v>12775</v>
          </cell>
          <cell r="M3648">
            <v>12775</v>
          </cell>
          <cell r="N3648">
            <v>20233</v>
          </cell>
          <cell r="P3648">
            <v>45503.645833333336</v>
          </cell>
          <cell r="Q3648">
            <v>31281</v>
          </cell>
          <cell r="R3648">
            <v>31281</v>
          </cell>
          <cell r="S3648">
            <v>11332</v>
          </cell>
          <cell r="U3648">
            <v>45504.447916666664</v>
          </cell>
          <cell r="V3648">
            <v>67948</v>
          </cell>
          <cell r="W3648">
            <v>67948</v>
          </cell>
          <cell r="X3648">
            <v>101051</v>
          </cell>
        </row>
        <row r="3649">
          <cell r="F3649">
            <v>45503.645833333336</v>
          </cell>
          <cell r="G3649">
            <v>366012</v>
          </cell>
          <cell r="H3649">
            <v>366012</v>
          </cell>
          <cell r="I3649">
            <v>179753</v>
          </cell>
          <cell r="K3649">
            <v>45503.635416666664</v>
          </cell>
          <cell r="L3649">
            <v>7025</v>
          </cell>
          <cell r="M3649">
            <v>7025</v>
          </cell>
          <cell r="N3649">
            <v>23195</v>
          </cell>
          <cell r="P3649">
            <v>45503.635416666664</v>
          </cell>
          <cell r="Q3649">
            <v>3858</v>
          </cell>
          <cell r="R3649">
            <v>3858</v>
          </cell>
          <cell r="S3649">
            <v>9738</v>
          </cell>
          <cell r="U3649">
            <v>45504.4375</v>
          </cell>
          <cell r="V3649">
            <v>75805</v>
          </cell>
          <cell r="W3649">
            <v>75805</v>
          </cell>
          <cell r="X3649">
            <v>99492</v>
          </cell>
        </row>
        <row r="3650">
          <cell r="F3650">
            <v>45503.635416666664</v>
          </cell>
          <cell r="G3650">
            <v>24066</v>
          </cell>
          <cell r="H3650">
            <v>24066</v>
          </cell>
          <cell r="I3650">
            <v>198452</v>
          </cell>
          <cell r="K3650">
            <v>45503.625</v>
          </cell>
          <cell r="L3650">
            <v>18105</v>
          </cell>
          <cell r="M3650">
            <v>18105</v>
          </cell>
          <cell r="N3650">
            <v>25944</v>
          </cell>
          <cell r="P3650">
            <v>45503.625</v>
          </cell>
          <cell r="Q3650">
            <v>21832</v>
          </cell>
          <cell r="R3650">
            <v>21832</v>
          </cell>
          <cell r="S3650">
            <v>9683</v>
          </cell>
          <cell r="U3650">
            <v>45504.427083333336</v>
          </cell>
          <cell r="V3650">
            <v>185445</v>
          </cell>
          <cell r="W3650">
            <v>185445</v>
          </cell>
          <cell r="X3650">
            <v>100762</v>
          </cell>
        </row>
        <row r="3651">
          <cell r="F3651">
            <v>45503.625</v>
          </cell>
          <cell r="G3651">
            <v>56554</v>
          </cell>
          <cell r="H3651">
            <v>56554</v>
          </cell>
          <cell r="I3651">
            <v>251685</v>
          </cell>
          <cell r="K3651">
            <v>45503.614583333336</v>
          </cell>
          <cell r="L3651">
            <v>14302</v>
          </cell>
          <cell r="M3651">
            <v>14302</v>
          </cell>
          <cell r="N3651">
            <v>25082</v>
          </cell>
          <cell r="P3651">
            <v>45503.614583333336</v>
          </cell>
          <cell r="Q3651">
            <v>3991</v>
          </cell>
          <cell r="R3651">
            <v>3991</v>
          </cell>
          <cell r="S3651">
            <v>8289</v>
          </cell>
          <cell r="U3651">
            <v>45504.416666666664</v>
          </cell>
          <cell r="V3651">
            <v>73504</v>
          </cell>
          <cell r="W3651">
            <v>73504</v>
          </cell>
          <cell r="X3651">
            <v>96873</v>
          </cell>
        </row>
        <row r="3652">
          <cell r="F3652">
            <v>45503.614583333336</v>
          </cell>
          <cell r="G3652">
            <v>48039</v>
          </cell>
          <cell r="H3652">
            <v>48039</v>
          </cell>
          <cell r="I3652">
            <v>252009</v>
          </cell>
          <cell r="K3652">
            <v>45503.604166666664</v>
          </cell>
          <cell r="L3652">
            <v>58631</v>
          </cell>
          <cell r="M3652">
            <v>58631</v>
          </cell>
          <cell r="N3652">
            <v>25753</v>
          </cell>
          <cell r="P3652">
            <v>45503.604166666664</v>
          </cell>
          <cell r="Q3652">
            <v>2954</v>
          </cell>
          <cell r="R3652">
            <v>2954</v>
          </cell>
          <cell r="S3652">
            <v>9934</v>
          </cell>
          <cell r="U3652">
            <v>45504.40625</v>
          </cell>
          <cell r="V3652">
            <v>315424</v>
          </cell>
          <cell r="W3652">
            <v>315424</v>
          </cell>
          <cell r="X3652">
            <v>98076</v>
          </cell>
        </row>
        <row r="3653">
          <cell r="F3653">
            <v>45503.604166666664</v>
          </cell>
          <cell r="G3653">
            <v>18813</v>
          </cell>
          <cell r="H3653">
            <v>18813</v>
          </cell>
          <cell r="I3653">
            <v>269067</v>
          </cell>
          <cell r="K3653">
            <v>45503.59375</v>
          </cell>
          <cell r="L3653">
            <v>6431</v>
          </cell>
          <cell r="M3653">
            <v>6431</v>
          </cell>
          <cell r="N3653">
            <v>23451</v>
          </cell>
          <cell r="P3653">
            <v>45503.59375</v>
          </cell>
          <cell r="Q3653">
            <v>35756</v>
          </cell>
          <cell r="R3653">
            <v>35756</v>
          </cell>
          <cell r="S3653">
            <v>9908</v>
          </cell>
          <cell r="U3653">
            <v>45504.395833333336</v>
          </cell>
          <cell r="V3653">
            <v>155755</v>
          </cell>
          <cell r="W3653">
            <v>155755</v>
          </cell>
          <cell r="X3653">
            <v>82099</v>
          </cell>
        </row>
        <row r="3654">
          <cell r="F3654">
            <v>45503.59375</v>
          </cell>
          <cell r="G3654">
            <v>67510</v>
          </cell>
          <cell r="H3654">
            <v>67510</v>
          </cell>
          <cell r="I3654">
            <v>271257</v>
          </cell>
          <cell r="K3654">
            <v>45503.583333333336</v>
          </cell>
          <cell r="L3654">
            <v>2250</v>
          </cell>
          <cell r="M3654">
            <v>2250</v>
          </cell>
          <cell r="N3654">
            <v>23386</v>
          </cell>
          <cell r="P3654">
            <v>45503.583333333336</v>
          </cell>
          <cell r="Q3654">
            <v>806</v>
          </cell>
          <cell r="R3654">
            <v>806</v>
          </cell>
          <cell r="S3654">
            <v>7938</v>
          </cell>
          <cell r="U3654">
            <v>45503.65625</v>
          </cell>
          <cell r="V3654">
            <v>103273</v>
          </cell>
          <cell r="W3654">
            <v>103273</v>
          </cell>
          <cell r="X3654">
            <v>81240</v>
          </cell>
        </row>
        <row r="3655">
          <cell r="F3655">
            <v>45503.583333333336</v>
          </cell>
          <cell r="G3655">
            <v>28788</v>
          </cell>
          <cell r="H3655">
            <v>28788</v>
          </cell>
          <cell r="I3655">
            <v>280689</v>
          </cell>
          <cell r="K3655">
            <v>45503.572916666664</v>
          </cell>
          <cell r="L3655">
            <v>3812</v>
          </cell>
          <cell r="M3655">
            <v>3812</v>
          </cell>
          <cell r="N3655">
            <v>26727</v>
          </cell>
          <cell r="P3655">
            <v>45503.572916666664</v>
          </cell>
          <cell r="Q3655">
            <v>8384</v>
          </cell>
          <cell r="R3655">
            <v>8384</v>
          </cell>
          <cell r="S3655">
            <v>8241</v>
          </cell>
          <cell r="U3655">
            <v>45503.645833333336</v>
          </cell>
          <cell r="V3655">
            <v>47722</v>
          </cell>
          <cell r="W3655">
            <v>47722</v>
          </cell>
          <cell r="X3655">
            <v>76924</v>
          </cell>
        </row>
        <row r="3656">
          <cell r="F3656">
            <v>45503.572916666664</v>
          </cell>
          <cell r="G3656">
            <v>21628</v>
          </cell>
          <cell r="H3656">
            <v>21628</v>
          </cell>
          <cell r="I3656">
            <v>287251</v>
          </cell>
          <cell r="K3656">
            <v>45503.5625</v>
          </cell>
          <cell r="L3656">
            <v>5300</v>
          </cell>
          <cell r="M3656">
            <v>5300</v>
          </cell>
          <cell r="N3656">
            <v>27978</v>
          </cell>
          <cell r="P3656">
            <v>45503.5625</v>
          </cell>
          <cell r="Q3656">
            <v>6451</v>
          </cell>
          <cell r="R3656">
            <v>6451</v>
          </cell>
          <cell r="S3656">
            <v>8412</v>
          </cell>
          <cell r="U3656">
            <v>45503.635416666664</v>
          </cell>
          <cell r="V3656">
            <v>68674</v>
          </cell>
          <cell r="W3656">
            <v>68674</v>
          </cell>
          <cell r="X3656">
            <v>80881</v>
          </cell>
        </row>
        <row r="3657">
          <cell r="F3657">
            <v>45503.5625</v>
          </cell>
          <cell r="G3657">
            <v>20932</v>
          </cell>
          <cell r="H3657">
            <v>20932</v>
          </cell>
          <cell r="I3657">
            <v>297703</v>
          </cell>
          <cell r="K3657">
            <v>45503.552083333336</v>
          </cell>
          <cell r="L3657">
            <v>12606</v>
          </cell>
          <cell r="M3657">
            <v>12606</v>
          </cell>
          <cell r="N3657">
            <v>30974</v>
          </cell>
          <cell r="P3657">
            <v>45503.552083333336</v>
          </cell>
          <cell r="Q3657">
            <v>2500</v>
          </cell>
          <cell r="R3657">
            <v>2500</v>
          </cell>
          <cell r="S3657">
            <v>10863</v>
          </cell>
          <cell r="U3657">
            <v>45503.625</v>
          </cell>
          <cell r="V3657">
            <v>36103</v>
          </cell>
          <cell r="W3657">
            <v>36103</v>
          </cell>
          <cell r="X3657">
            <v>83761</v>
          </cell>
        </row>
        <row r="3658">
          <cell r="F3658">
            <v>45503.552083333336</v>
          </cell>
          <cell r="G3658">
            <v>152331</v>
          </cell>
          <cell r="H3658">
            <v>152331</v>
          </cell>
          <cell r="I3658">
            <v>298561</v>
          </cell>
          <cell r="K3658">
            <v>45503.541666666664</v>
          </cell>
          <cell r="L3658">
            <v>131144</v>
          </cell>
          <cell r="M3658">
            <v>131144</v>
          </cell>
          <cell r="N3658">
            <v>34883</v>
          </cell>
          <cell r="P3658">
            <v>45503.541666666664</v>
          </cell>
          <cell r="Q3658">
            <v>9467</v>
          </cell>
          <cell r="R3658">
            <v>9467</v>
          </cell>
          <cell r="S3658">
            <v>14694</v>
          </cell>
          <cell r="U3658">
            <v>45503.614583333336</v>
          </cell>
          <cell r="V3658">
            <v>67245</v>
          </cell>
          <cell r="W3658">
            <v>67245</v>
          </cell>
          <cell r="X3658">
            <v>87125</v>
          </cell>
        </row>
        <row r="3659">
          <cell r="F3659">
            <v>45503.541666666664</v>
          </cell>
          <cell r="G3659">
            <v>368650</v>
          </cell>
          <cell r="H3659">
            <v>368650</v>
          </cell>
          <cell r="I3659">
            <v>309510</v>
          </cell>
          <cell r="K3659">
            <v>45503.53125</v>
          </cell>
          <cell r="L3659">
            <v>4000</v>
          </cell>
          <cell r="M3659">
            <v>4000</v>
          </cell>
          <cell r="P3659">
            <v>45503.53125</v>
          </cell>
          <cell r="Q3659">
            <v>4658</v>
          </cell>
          <cell r="R3659">
            <v>4658</v>
          </cell>
          <cell r="U3659">
            <v>45503.604166666664</v>
          </cell>
          <cell r="V3659">
            <v>47273</v>
          </cell>
          <cell r="W3659">
            <v>47273</v>
          </cell>
          <cell r="X3659">
            <v>97349</v>
          </cell>
        </row>
        <row r="3660">
          <cell r="F3660">
            <v>45503.53125</v>
          </cell>
          <cell r="G3660">
            <v>244122</v>
          </cell>
          <cell r="H3660">
            <v>244122</v>
          </cell>
          <cell r="K3660">
            <v>45503.520833333336</v>
          </cell>
          <cell r="L3660">
            <v>6669</v>
          </cell>
          <cell r="M3660">
            <v>6669</v>
          </cell>
          <cell r="P3660">
            <v>45503.520833333336</v>
          </cell>
          <cell r="Q3660">
            <v>5428</v>
          </cell>
          <cell r="R3660">
            <v>5428</v>
          </cell>
          <cell r="U3660">
            <v>45503.59375</v>
          </cell>
          <cell r="V3660">
            <v>43806</v>
          </cell>
          <cell r="W3660">
            <v>43806</v>
          </cell>
          <cell r="X3660">
            <v>97725</v>
          </cell>
        </row>
        <row r="3661">
          <cell r="F3661">
            <v>45503.520833333336</v>
          </cell>
          <cell r="G3661">
            <v>169033</v>
          </cell>
          <cell r="H3661">
            <v>169033</v>
          </cell>
          <cell r="K3661">
            <v>45503.510416666664</v>
          </cell>
          <cell r="L3661">
            <v>11704</v>
          </cell>
          <cell r="M3661">
            <v>11704</v>
          </cell>
          <cell r="P3661">
            <v>45503.510416666664</v>
          </cell>
          <cell r="Q3661">
            <v>10613</v>
          </cell>
          <cell r="R3661">
            <v>10613</v>
          </cell>
          <cell r="U3661">
            <v>45503.583333333336</v>
          </cell>
          <cell r="V3661">
            <v>194445</v>
          </cell>
          <cell r="W3661">
            <v>194445</v>
          </cell>
          <cell r="X3661">
            <v>103657</v>
          </cell>
        </row>
        <row r="3662">
          <cell r="F3662">
            <v>45503.510416666664</v>
          </cell>
          <cell r="G3662">
            <v>320432</v>
          </cell>
          <cell r="H3662">
            <v>320432</v>
          </cell>
          <cell r="K3662">
            <v>45503.5</v>
          </cell>
          <cell r="L3662">
            <v>8736</v>
          </cell>
          <cell r="M3662">
            <v>8736</v>
          </cell>
          <cell r="P3662">
            <v>45503.5</v>
          </cell>
          <cell r="Q3662">
            <v>22000</v>
          </cell>
          <cell r="R3662">
            <v>22000</v>
          </cell>
          <cell r="U3662">
            <v>45503.572916666664</v>
          </cell>
          <cell r="V3662">
            <v>33338</v>
          </cell>
          <cell r="W3662">
            <v>33338</v>
          </cell>
          <cell r="X3662">
            <v>99710</v>
          </cell>
        </row>
        <row r="3663">
          <cell r="F3663">
            <v>45503.5</v>
          </cell>
          <cell r="G3663">
            <v>789383</v>
          </cell>
          <cell r="H3663">
            <v>789383</v>
          </cell>
          <cell r="K3663">
            <v>45503.489583333336</v>
          </cell>
          <cell r="L3663">
            <v>57205</v>
          </cell>
          <cell r="M3663">
            <v>57205</v>
          </cell>
          <cell r="P3663">
            <v>45503.489583333336</v>
          </cell>
          <cell r="Q3663">
            <v>7365</v>
          </cell>
          <cell r="R3663">
            <v>7365</v>
          </cell>
          <cell r="U3663">
            <v>45503.5625</v>
          </cell>
          <cell r="V3663">
            <v>44561</v>
          </cell>
          <cell r="W3663">
            <v>44561</v>
          </cell>
          <cell r="X3663">
            <v>101679</v>
          </cell>
        </row>
        <row r="3664">
          <cell r="F3664">
            <v>45503.489583333336</v>
          </cell>
          <cell r="G3664">
            <v>646492</v>
          </cell>
          <cell r="H3664">
            <v>646492</v>
          </cell>
          <cell r="K3664">
            <v>45503.479166666664</v>
          </cell>
          <cell r="L3664">
            <v>48267</v>
          </cell>
          <cell r="M3664">
            <v>48267</v>
          </cell>
          <cell r="P3664">
            <v>45503.479166666664</v>
          </cell>
          <cell r="Q3664">
            <v>3043</v>
          </cell>
          <cell r="R3664">
            <v>3043</v>
          </cell>
          <cell r="U3664">
            <v>45503.552083333336</v>
          </cell>
          <cell r="V3664">
            <v>94867</v>
          </cell>
          <cell r="W3664">
            <v>94867</v>
          </cell>
          <cell r="X3664">
            <v>101462</v>
          </cell>
        </row>
        <row r="3665">
          <cell r="F3665">
            <v>45503.479166666664</v>
          </cell>
          <cell r="G3665">
            <v>822568</v>
          </cell>
          <cell r="H3665">
            <v>822568</v>
          </cell>
          <cell r="K3665">
            <v>45503.46875</v>
          </cell>
          <cell r="L3665">
            <v>5173</v>
          </cell>
          <cell r="M3665">
            <v>5173</v>
          </cell>
          <cell r="P3665">
            <v>45503.46875</v>
          </cell>
          <cell r="Q3665">
            <v>916</v>
          </cell>
          <cell r="R3665">
            <v>916</v>
          </cell>
          <cell r="U3665">
            <v>45503.541666666664</v>
          </cell>
          <cell r="V3665">
            <v>127110</v>
          </cell>
          <cell r="W3665">
            <v>127110</v>
          </cell>
          <cell r="X3665">
            <v>105666</v>
          </cell>
        </row>
        <row r="3666">
          <cell r="F3666">
            <v>45503.46875</v>
          </cell>
          <cell r="G3666">
            <v>61408</v>
          </cell>
          <cell r="H3666">
            <v>61408</v>
          </cell>
          <cell r="K3666">
            <v>45503.458333333336</v>
          </cell>
          <cell r="L3666">
            <v>24364</v>
          </cell>
          <cell r="M3666">
            <v>24364</v>
          </cell>
          <cell r="P3666">
            <v>45503.458333333336</v>
          </cell>
          <cell r="Q3666">
            <v>28671</v>
          </cell>
          <cell r="R3666">
            <v>28671</v>
          </cell>
          <cell r="U3666">
            <v>45503.53125</v>
          </cell>
          <cell r="V3666">
            <v>91539</v>
          </cell>
          <cell r="W3666">
            <v>91539</v>
          </cell>
        </row>
        <row r="3667">
          <cell r="F3667">
            <v>45503.458333333336</v>
          </cell>
          <cell r="G3667">
            <v>303908</v>
          </cell>
          <cell r="H3667">
            <v>303908</v>
          </cell>
          <cell r="K3667">
            <v>45503.447916666664</v>
          </cell>
          <cell r="L3667">
            <v>24099</v>
          </cell>
          <cell r="M3667">
            <v>24099</v>
          </cell>
          <cell r="P3667">
            <v>45503.447916666664</v>
          </cell>
          <cell r="Q3667">
            <v>2568</v>
          </cell>
          <cell r="R3667">
            <v>2568</v>
          </cell>
          <cell r="U3667">
            <v>45503.520833333336</v>
          </cell>
          <cell r="V3667">
            <v>75774</v>
          </cell>
          <cell r="W3667">
            <v>75774</v>
          </cell>
        </row>
        <row r="3668">
          <cell r="F3668">
            <v>45503.447916666664</v>
          </cell>
          <cell r="G3668">
            <v>51668</v>
          </cell>
          <cell r="H3668">
            <v>51668</v>
          </cell>
          <cell r="K3668">
            <v>45503.4375</v>
          </cell>
          <cell r="L3668">
            <v>5465</v>
          </cell>
          <cell r="M3668">
            <v>5465</v>
          </cell>
          <cell r="P3668">
            <v>45503.4375</v>
          </cell>
          <cell r="Q3668">
            <v>6197</v>
          </cell>
          <cell r="R3668">
            <v>6197</v>
          </cell>
          <cell r="U3668">
            <v>45503.510416666664</v>
          </cell>
          <cell r="V3668">
            <v>142873</v>
          </cell>
          <cell r="W3668">
            <v>142873</v>
          </cell>
        </row>
        <row r="3669">
          <cell r="F3669">
            <v>45503.4375</v>
          </cell>
          <cell r="G3669">
            <v>208988</v>
          </cell>
          <cell r="H3669">
            <v>208988</v>
          </cell>
          <cell r="K3669">
            <v>45503.427083333336</v>
          </cell>
          <cell r="L3669">
            <v>52362</v>
          </cell>
          <cell r="M3669">
            <v>52362</v>
          </cell>
          <cell r="P3669">
            <v>45503.427083333336</v>
          </cell>
          <cell r="Q3669">
            <v>5354</v>
          </cell>
          <cell r="R3669">
            <v>5354</v>
          </cell>
          <cell r="U3669">
            <v>45503.5</v>
          </cell>
          <cell r="V3669">
            <v>38529</v>
          </cell>
          <cell r="W3669">
            <v>38529</v>
          </cell>
        </row>
        <row r="3670">
          <cell r="F3670">
            <v>45503.427083333336</v>
          </cell>
          <cell r="G3670">
            <v>127215</v>
          </cell>
          <cell r="H3670">
            <v>127215</v>
          </cell>
          <cell r="K3670">
            <v>45503.416666666664</v>
          </cell>
          <cell r="L3670">
            <v>22575</v>
          </cell>
          <cell r="M3670">
            <v>22575</v>
          </cell>
          <cell r="P3670">
            <v>45503.416666666664</v>
          </cell>
          <cell r="Q3670">
            <v>10945</v>
          </cell>
          <cell r="R3670">
            <v>10945</v>
          </cell>
          <cell r="U3670">
            <v>45503.489583333336</v>
          </cell>
          <cell r="V3670">
            <v>107084</v>
          </cell>
          <cell r="W3670">
            <v>107084</v>
          </cell>
        </row>
        <row r="3671">
          <cell r="F3671">
            <v>45503.416666666664</v>
          </cell>
          <cell r="G3671">
            <v>178417</v>
          </cell>
          <cell r="H3671">
            <v>178417</v>
          </cell>
          <cell r="K3671">
            <v>45503.40625</v>
          </cell>
          <cell r="L3671">
            <v>50237</v>
          </cell>
          <cell r="M3671">
            <v>50237</v>
          </cell>
          <cell r="P3671">
            <v>45503.40625</v>
          </cell>
          <cell r="Q3671">
            <v>43227</v>
          </cell>
          <cell r="R3671">
            <v>43227</v>
          </cell>
          <cell r="U3671">
            <v>45503.479166666664</v>
          </cell>
          <cell r="V3671">
            <v>111869</v>
          </cell>
          <cell r="W3671">
            <v>111869</v>
          </cell>
        </row>
        <row r="3672">
          <cell r="F3672">
            <v>45503.40625</v>
          </cell>
          <cell r="G3672">
            <v>33796</v>
          </cell>
          <cell r="H3672">
            <v>33796</v>
          </cell>
          <cell r="K3672">
            <v>45503.395833333336</v>
          </cell>
          <cell r="L3672">
            <v>71245</v>
          </cell>
          <cell r="M3672">
            <v>71245</v>
          </cell>
          <cell r="P3672">
            <v>45503.395833333336</v>
          </cell>
          <cell r="Q3672">
            <v>59965</v>
          </cell>
          <cell r="R3672">
            <v>59965</v>
          </cell>
          <cell r="U3672">
            <v>45503.46875</v>
          </cell>
          <cell r="V3672">
            <v>86558</v>
          </cell>
          <cell r="W3672">
            <v>86558</v>
          </cell>
        </row>
        <row r="3673">
          <cell r="F3673">
            <v>45503.395833333336</v>
          </cell>
          <cell r="G3673">
            <v>316568</v>
          </cell>
          <cell r="H3673">
            <v>316568</v>
          </cell>
          <cell r="U3673">
            <v>45503.458333333336</v>
          </cell>
          <cell r="V3673">
            <v>220603</v>
          </cell>
          <cell r="W3673">
            <v>220603</v>
          </cell>
        </row>
        <row r="3674">
          <cell r="U3674">
            <v>45503.447916666664</v>
          </cell>
          <cell r="V3674">
            <v>52918</v>
          </cell>
          <cell r="W3674">
            <v>52918</v>
          </cell>
        </row>
        <row r="3675">
          <cell r="U3675">
            <v>45503.4375</v>
          </cell>
          <cell r="V3675">
            <v>132781</v>
          </cell>
          <cell r="W3675">
            <v>132781</v>
          </cell>
        </row>
        <row r="3676">
          <cell r="U3676">
            <v>45503.427083333336</v>
          </cell>
          <cell r="V3676">
            <v>135243</v>
          </cell>
          <cell r="W3676">
            <v>135243</v>
          </cell>
        </row>
        <row r="3677">
          <cell r="U3677">
            <v>45503.416666666664</v>
          </cell>
          <cell r="V3677">
            <v>62876</v>
          </cell>
          <cell r="W3677">
            <v>62876</v>
          </cell>
        </row>
        <row r="3678">
          <cell r="U3678">
            <v>45503.40625</v>
          </cell>
          <cell r="V3678">
            <v>41305</v>
          </cell>
          <cell r="W3678">
            <v>41305</v>
          </cell>
        </row>
        <row r="3679">
          <cell r="U3679">
            <v>45503.395833333336</v>
          </cell>
          <cell r="V3679">
            <v>157932</v>
          </cell>
          <cell r="W3679">
            <v>157932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8C07-10A4-7C47-BAFB-1AD52AEE131C}">
  <dimension ref="A1:AM3760"/>
  <sheetViews>
    <sheetView tabSelected="1" topLeftCell="A295" workbookViewId="0">
      <selection activeCell="D31" sqref="D31"/>
    </sheetView>
  </sheetViews>
  <sheetFormatPr baseColWidth="10" defaultColWidth="8.83203125" defaultRowHeight="15" x14ac:dyDescent="0.2"/>
  <cols>
    <col min="1" max="1" width="15.5" bestFit="1" customWidth="1"/>
    <col min="2" max="3" width="8" bestFit="1" customWidth="1"/>
    <col min="4" max="4" width="8" customWidth="1"/>
    <col min="6" max="6" width="15.5" bestFit="1" customWidth="1"/>
    <col min="7" max="8" width="8" bestFit="1" customWidth="1"/>
    <col min="9" max="9" width="8" customWidth="1"/>
    <col min="11" max="11" width="15.5" bestFit="1" customWidth="1"/>
    <col min="12" max="13" width="8" bestFit="1" customWidth="1"/>
    <col min="14" max="14" width="8" customWidth="1"/>
    <col min="16" max="16" width="15.5" bestFit="1" customWidth="1"/>
    <col min="17" max="18" width="7" bestFit="1" customWidth="1"/>
    <col min="19" max="19" width="7" customWidth="1"/>
    <col min="21" max="21" width="15.5" bestFit="1" customWidth="1"/>
    <col min="22" max="23" width="8" bestFit="1" customWidth="1"/>
    <col min="24" max="24" width="8" customWidth="1"/>
    <col min="26" max="26" width="13" bestFit="1" customWidth="1"/>
    <col min="31" max="31" width="13" bestFit="1" customWidth="1"/>
    <col min="36" max="36" width="13.1640625" bestFit="1" customWidth="1"/>
  </cols>
  <sheetData>
    <row r="1" spans="1:39" x14ac:dyDescent="0.2">
      <c r="A1" t="s">
        <v>0</v>
      </c>
      <c r="B1" t="s">
        <v>1</v>
      </c>
      <c r="F1" t="s">
        <v>0</v>
      </c>
      <c r="G1" t="s">
        <v>1</v>
      </c>
      <c r="K1" t="s">
        <v>0</v>
      </c>
      <c r="L1" t="s">
        <v>1</v>
      </c>
      <c r="P1" t="s">
        <v>0</v>
      </c>
      <c r="Q1" t="s">
        <v>1</v>
      </c>
      <c r="U1" t="s">
        <v>0</v>
      </c>
      <c r="V1" t="s">
        <v>1</v>
      </c>
    </row>
    <row r="3" spans="1:39" x14ac:dyDescent="0.2">
      <c r="A3" t="s">
        <v>2</v>
      </c>
      <c r="F3" t="s">
        <v>3</v>
      </c>
      <c r="K3" t="s">
        <v>4</v>
      </c>
      <c r="P3" t="s">
        <v>5</v>
      </c>
      <c r="U3" t="s">
        <v>6</v>
      </c>
      <c r="Z3" t="s">
        <v>7</v>
      </c>
      <c r="AE3" t="s">
        <v>8</v>
      </c>
      <c r="AJ3" t="s">
        <v>9</v>
      </c>
    </row>
    <row r="4" spans="1:39" x14ac:dyDescent="0.2">
      <c r="A4" t="s">
        <v>10</v>
      </c>
      <c r="B4" t="s">
        <v>11</v>
      </c>
      <c r="C4" t="s">
        <v>12</v>
      </c>
      <c r="D4" t="s">
        <v>13</v>
      </c>
      <c r="F4" t="s">
        <v>10</v>
      </c>
      <c r="G4" t="s">
        <v>11</v>
      </c>
      <c r="H4" t="s">
        <v>12</v>
      </c>
      <c r="I4" t="s">
        <v>13</v>
      </c>
      <c r="K4" t="s">
        <v>10</v>
      </c>
      <c r="L4" t="s">
        <v>11</v>
      </c>
      <c r="M4" t="s">
        <v>12</v>
      </c>
      <c r="N4" t="s">
        <v>13</v>
      </c>
      <c r="P4" t="s">
        <v>10</v>
      </c>
      <c r="Q4" t="s">
        <v>11</v>
      </c>
      <c r="R4" t="s">
        <v>12</v>
      </c>
      <c r="S4" t="s">
        <v>13</v>
      </c>
      <c r="U4" t="s">
        <v>10</v>
      </c>
      <c r="V4" t="s">
        <v>11</v>
      </c>
      <c r="W4" t="s">
        <v>12</v>
      </c>
      <c r="X4" t="s">
        <v>13</v>
      </c>
      <c r="Z4" t="s">
        <v>14</v>
      </c>
      <c r="AA4" t="s">
        <v>11</v>
      </c>
      <c r="AB4" t="s">
        <v>12</v>
      </c>
      <c r="AC4" t="s">
        <v>13</v>
      </c>
      <c r="AE4" t="s">
        <v>14</v>
      </c>
      <c r="AF4" t="s">
        <v>11</v>
      </c>
      <c r="AG4" t="s">
        <v>12</v>
      </c>
      <c r="AH4" t="s">
        <v>13</v>
      </c>
      <c r="AJ4" t="s">
        <v>14</v>
      </c>
      <c r="AK4" t="s">
        <v>11</v>
      </c>
      <c r="AL4" t="s">
        <v>12</v>
      </c>
      <c r="AM4" t="s">
        <v>13</v>
      </c>
    </row>
    <row r="5" spans="1:39" x14ac:dyDescent="0.2">
      <c r="A5" s="1">
        <v>45511.395833333336</v>
      </c>
      <c r="B5">
        <v>7.34</v>
      </c>
      <c r="C5">
        <v>7.3049999999999997</v>
      </c>
      <c r="D5">
        <f>VLOOKUP(A5,[1]Sheet1!A:D,2,FALSE)</f>
        <v>392376</v>
      </c>
      <c r="F5" s="1">
        <v>45511.395833333336</v>
      </c>
      <c r="G5">
        <v>0.87</v>
      </c>
      <c r="H5">
        <v>0.89490000000000003</v>
      </c>
      <c r="I5">
        <f>VLOOKUP(F5,[1]Sheet1!F:I,2,FALSE)</f>
        <v>110185</v>
      </c>
      <c r="K5" s="1">
        <v>45511.395833333336</v>
      </c>
      <c r="L5">
        <v>0.65600000000000003</v>
      </c>
      <c r="M5">
        <v>0.64729999999999999</v>
      </c>
      <c r="N5">
        <f>VLOOKUP(K5,[1]Sheet1!K:N,2,FALSE)</f>
        <v>26380</v>
      </c>
      <c r="P5" s="1">
        <v>45511.395833333336</v>
      </c>
      <c r="Q5">
        <v>0.89</v>
      </c>
      <c r="R5">
        <v>0.88</v>
      </c>
      <c r="S5">
        <f>VLOOKUP(P5,[1]Sheet1!P:S,2,FALSE)</f>
        <v>28065</v>
      </c>
      <c r="U5" s="1">
        <v>45511.395833333336</v>
      </c>
      <c r="V5">
        <v>0.9</v>
      </c>
      <c r="W5">
        <v>0.90980000000000005</v>
      </c>
      <c r="X5">
        <f>VLOOKUP(U5,[1]Sheet1!U:X,2,FALSE)</f>
        <v>258755</v>
      </c>
      <c r="Z5" s="1">
        <v>45511.395833333336</v>
      </c>
      <c r="AA5">
        <v>5328.25</v>
      </c>
      <c r="AB5">
        <v>5342.25</v>
      </c>
      <c r="AC5">
        <f>VLOOKUP(Z5,[1]Sheet1!Z:AC,2,FALSE)</f>
        <v>107370</v>
      </c>
      <c r="AE5" s="1">
        <v>45511.395833333336</v>
      </c>
      <c r="AF5">
        <v>18461.75</v>
      </c>
      <c r="AG5">
        <v>18524.75</v>
      </c>
      <c r="AH5">
        <f>VLOOKUP(AE5,[1]Sheet1!AE:AH,2,FALSE)</f>
        <v>43382</v>
      </c>
      <c r="AJ5" s="1">
        <v>45511.395833333336</v>
      </c>
      <c r="AK5">
        <v>57.34</v>
      </c>
      <c r="AL5">
        <v>57.38</v>
      </c>
      <c r="AM5">
        <f>VLOOKUP(AJ5,[1]Sheet1!AJ:AM,2,FALSE)</f>
        <v>4470</v>
      </c>
    </row>
    <row r="6" spans="1:39" x14ac:dyDescent="0.2">
      <c r="A6" s="1">
        <v>45511.40625</v>
      </c>
      <c r="B6">
        <v>7.31</v>
      </c>
      <c r="C6">
        <v>7.28</v>
      </c>
      <c r="D6">
        <f>VLOOKUP(A6,[1]Sheet1!A:D,2,FALSE)</f>
        <v>211620</v>
      </c>
      <c r="F6" s="1">
        <v>45511.40625</v>
      </c>
      <c r="G6">
        <v>0.89</v>
      </c>
      <c r="H6">
        <v>0.8901</v>
      </c>
      <c r="I6">
        <f>VLOOKUP(F6,[1]Sheet1!F:I,2,FALSE)</f>
        <v>196265</v>
      </c>
      <c r="K6" s="1">
        <v>45511.40625</v>
      </c>
      <c r="L6">
        <v>0.65</v>
      </c>
      <c r="M6">
        <v>0.64049999999999996</v>
      </c>
      <c r="N6">
        <f>VLOOKUP(K6,[1]Sheet1!K:N,2,FALSE)</f>
        <v>23583</v>
      </c>
      <c r="P6" s="1">
        <v>45511.40625</v>
      </c>
      <c r="Q6">
        <v>0.88500000000000001</v>
      </c>
      <c r="R6">
        <v>0.87</v>
      </c>
      <c r="S6">
        <f>VLOOKUP(P6,[1]Sheet1!P:S,2,FALSE)</f>
        <v>23839</v>
      </c>
      <c r="U6" s="1">
        <v>45511.40625</v>
      </c>
      <c r="V6">
        <v>0.90990000000000004</v>
      </c>
      <c r="W6">
        <v>0.86009999999999998</v>
      </c>
      <c r="X6">
        <f>VLOOKUP(U6,[1]Sheet1!U:X,2,FALSE)</f>
        <v>137611</v>
      </c>
      <c r="Z6" s="1">
        <v>45511.40625</v>
      </c>
      <c r="AA6">
        <v>5342.5</v>
      </c>
      <c r="AB6">
        <v>5354.25</v>
      </c>
      <c r="AC6">
        <f>VLOOKUP(Z6,[1]Sheet1!Z:AC,2,FALSE)</f>
        <v>91113</v>
      </c>
      <c r="AE6" s="1">
        <v>45511.40625</v>
      </c>
      <c r="AF6">
        <v>18525</v>
      </c>
      <c r="AG6">
        <v>18529</v>
      </c>
      <c r="AH6">
        <f>VLOOKUP(AE6,[1]Sheet1!AE:AH,2,FALSE)</f>
        <v>30985</v>
      </c>
      <c r="AJ6" s="1">
        <v>45511.40625</v>
      </c>
      <c r="AK6">
        <v>57.26</v>
      </c>
      <c r="AL6">
        <v>57.23</v>
      </c>
      <c r="AM6">
        <f>VLOOKUP(AJ6,[1]Sheet1!AJ:AM,2,FALSE)</f>
        <v>4217</v>
      </c>
    </row>
    <row r="7" spans="1:39" x14ac:dyDescent="0.2">
      <c r="A7" s="1">
        <v>45511.416666666664</v>
      </c>
      <c r="B7">
        <v>7.29</v>
      </c>
      <c r="C7">
        <v>7.1749999999999998</v>
      </c>
      <c r="D7">
        <f>VLOOKUP(A7,[1]Sheet1!A:D,2,FALSE)</f>
        <v>162251</v>
      </c>
      <c r="F7" s="1">
        <v>45511.416666666664</v>
      </c>
      <c r="G7">
        <v>0.89549999999999996</v>
      </c>
      <c r="H7">
        <v>0.87509999999999999</v>
      </c>
      <c r="I7">
        <f>VLOOKUP(F7,[1]Sheet1!F:I,2,FALSE)</f>
        <v>210920</v>
      </c>
      <c r="K7" s="1">
        <v>45511.416666666664</v>
      </c>
      <c r="L7">
        <v>0.64459999999999995</v>
      </c>
      <c r="M7">
        <v>0.64029999999999998</v>
      </c>
      <c r="N7">
        <f>VLOOKUP(K7,[1]Sheet1!K:N,2,FALSE)</f>
        <v>23895</v>
      </c>
      <c r="P7" s="1">
        <v>45511.416666666664</v>
      </c>
      <c r="Q7">
        <v>0.87</v>
      </c>
      <c r="R7">
        <v>0.86339999999999995</v>
      </c>
      <c r="S7">
        <f>VLOOKUP(P7,[1]Sheet1!P:S,2,FALSE)</f>
        <v>21315</v>
      </c>
      <c r="U7" s="1">
        <v>45511.416666666664</v>
      </c>
      <c r="V7">
        <v>0.86519999999999997</v>
      </c>
      <c r="W7">
        <v>0.85740000000000005</v>
      </c>
      <c r="X7">
        <f>VLOOKUP(U7,[1]Sheet1!U:X,2,FALSE)</f>
        <v>160454</v>
      </c>
      <c r="Z7" s="1">
        <v>45511.416666666664</v>
      </c>
      <c r="AA7">
        <v>5354.25</v>
      </c>
      <c r="AB7">
        <v>5346.5</v>
      </c>
      <c r="AC7">
        <f>VLOOKUP(Z7,[1]Sheet1!Z:AC,2,FALSE)</f>
        <v>92188</v>
      </c>
      <c r="AE7" s="1">
        <v>45511.416666666664</v>
      </c>
      <c r="AF7">
        <v>18528.5</v>
      </c>
      <c r="AG7">
        <v>18520.75</v>
      </c>
      <c r="AH7">
        <f>VLOOKUP(AE7,[1]Sheet1!AE:AH,2,FALSE)</f>
        <v>28721</v>
      </c>
      <c r="AJ7" s="1">
        <v>45511.416666666664</v>
      </c>
      <c r="AK7">
        <v>57.281999999999996</v>
      </c>
      <c r="AL7">
        <v>57.204999999999998</v>
      </c>
      <c r="AM7">
        <f>VLOOKUP(AJ7,[1]Sheet1!AJ:AM,2,FALSE)</f>
        <v>1396</v>
      </c>
    </row>
    <row r="8" spans="1:39" x14ac:dyDescent="0.2">
      <c r="A8" s="1">
        <v>45511.427083333336</v>
      </c>
      <c r="B8">
        <v>7.18</v>
      </c>
      <c r="C8">
        <v>7.1050000000000004</v>
      </c>
      <c r="D8">
        <f>VLOOKUP(A8,[1]Sheet1!A:D,2,FALSE)</f>
        <v>185780</v>
      </c>
      <c r="F8" s="1">
        <v>45511.427083333336</v>
      </c>
      <c r="G8">
        <v>0.87590000000000001</v>
      </c>
      <c r="H8">
        <v>0.86650000000000005</v>
      </c>
      <c r="I8">
        <f>VLOOKUP(F8,[1]Sheet1!F:I,2,FALSE)</f>
        <v>81492</v>
      </c>
      <c r="K8" s="1">
        <v>45511.427083333336</v>
      </c>
      <c r="L8">
        <v>0.64039999999999997</v>
      </c>
      <c r="M8">
        <v>0.64090000000000003</v>
      </c>
      <c r="N8">
        <f>VLOOKUP(K8,[1]Sheet1!K:N,2,FALSE)</f>
        <v>10621</v>
      </c>
      <c r="P8" s="1">
        <v>45511.427083333336</v>
      </c>
      <c r="Q8">
        <v>0.86399999999999999</v>
      </c>
      <c r="R8">
        <v>0.86199999999999999</v>
      </c>
      <c r="S8">
        <f>VLOOKUP(P8,[1]Sheet1!P:S,2,FALSE)</f>
        <v>16524</v>
      </c>
      <c r="U8" s="1">
        <v>45511.427083333336</v>
      </c>
      <c r="V8">
        <v>0.85950000000000004</v>
      </c>
      <c r="W8">
        <v>0.85150000000000003</v>
      </c>
      <c r="X8">
        <f>VLOOKUP(U8,[1]Sheet1!U:X,2,FALSE)</f>
        <v>180745</v>
      </c>
      <c r="Z8" s="1">
        <v>45511.427083333336</v>
      </c>
      <c r="AA8">
        <v>5346.5</v>
      </c>
      <c r="AB8">
        <v>5330.5</v>
      </c>
      <c r="AC8">
        <f>VLOOKUP(Z8,[1]Sheet1!Z:AC,2,FALSE)</f>
        <v>90692</v>
      </c>
      <c r="AE8" s="1">
        <v>45511.427083333336</v>
      </c>
      <c r="AF8">
        <v>18520.5</v>
      </c>
      <c r="AG8">
        <v>18433.5</v>
      </c>
      <c r="AH8">
        <f>VLOOKUP(AE8,[1]Sheet1!AE:AH,2,FALSE)</f>
        <v>29575</v>
      </c>
      <c r="AJ8" s="1">
        <v>45511.427083333336</v>
      </c>
      <c r="AK8">
        <v>57.21</v>
      </c>
      <c r="AL8">
        <v>56.85</v>
      </c>
      <c r="AM8">
        <f>VLOOKUP(AJ8,[1]Sheet1!AJ:AM,2,FALSE)</f>
        <v>891</v>
      </c>
    </row>
    <row r="9" spans="1:39" x14ac:dyDescent="0.2">
      <c r="A9" s="1">
        <v>45511.4375</v>
      </c>
      <c r="B9">
        <v>7.1029999999999998</v>
      </c>
      <c r="C9">
        <v>7.14</v>
      </c>
      <c r="D9">
        <f>VLOOKUP(A9,[1]Sheet1!A:D,2,FALSE)</f>
        <v>160619</v>
      </c>
      <c r="F9" s="1">
        <v>45511.4375</v>
      </c>
      <c r="G9">
        <v>0.86650000000000005</v>
      </c>
      <c r="H9">
        <v>0.88249999999999995</v>
      </c>
      <c r="I9">
        <f>VLOOKUP(F9,[1]Sheet1!F:I,2,FALSE)</f>
        <v>91817</v>
      </c>
      <c r="K9" s="1">
        <v>45511.4375</v>
      </c>
      <c r="L9">
        <v>0.64080000000000004</v>
      </c>
      <c r="M9">
        <v>0.6492</v>
      </c>
      <c r="N9">
        <f>VLOOKUP(K9,[1]Sheet1!K:N,2,FALSE)</f>
        <v>7551</v>
      </c>
      <c r="P9" s="1">
        <v>45511.4375</v>
      </c>
      <c r="Q9">
        <v>0.86199999999999999</v>
      </c>
      <c r="R9">
        <v>0.86250000000000004</v>
      </c>
      <c r="S9">
        <f>VLOOKUP(P9,[1]Sheet1!P:S,2,FALSE)</f>
        <v>9445</v>
      </c>
      <c r="U9" s="1">
        <v>45511.4375</v>
      </c>
      <c r="V9">
        <v>0.85099999999999998</v>
      </c>
      <c r="W9">
        <v>0.85009999999999997</v>
      </c>
      <c r="X9">
        <f>VLOOKUP(U9,[1]Sheet1!U:X,2,FALSE)</f>
        <v>129923</v>
      </c>
      <c r="Z9" s="1">
        <v>45511.4375</v>
      </c>
      <c r="AA9">
        <v>5330.25</v>
      </c>
      <c r="AB9">
        <v>5343.75</v>
      </c>
      <c r="AC9">
        <f>VLOOKUP(Z9,[1]Sheet1!Z:AC,2,FALSE)</f>
        <v>70761</v>
      </c>
      <c r="AE9" s="1">
        <v>45511.4375</v>
      </c>
      <c r="AF9">
        <v>18432.75</v>
      </c>
      <c r="AG9">
        <v>18502.5</v>
      </c>
      <c r="AH9">
        <f>VLOOKUP(AE9,[1]Sheet1!AE:AH,2,FALSE)</f>
        <v>22532</v>
      </c>
      <c r="AJ9" s="1">
        <v>45511.4375</v>
      </c>
      <c r="AK9">
        <v>56.99</v>
      </c>
      <c r="AL9">
        <v>56.96</v>
      </c>
      <c r="AM9">
        <f>VLOOKUP(AJ9,[1]Sheet1!AJ:AM,2,FALSE)</f>
        <v>924</v>
      </c>
    </row>
    <row r="10" spans="1:39" x14ac:dyDescent="0.2">
      <c r="A10" s="1">
        <v>45511.447916666664</v>
      </c>
      <c r="B10">
        <v>7.14</v>
      </c>
      <c r="C10">
        <v>7.1349999999999998</v>
      </c>
      <c r="D10">
        <f>VLOOKUP(A10,[1]Sheet1!A:D,2,FALSE)</f>
        <v>108606</v>
      </c>
      <c r="F10" s="1">
        <v>45511.447916666664</v>
      </c>
      <c r="G10">
        <v>0.88480000000000003</v>
      </c>
      <c r="H10">
        <v>0.87280000000000002</v>
      </c>
      <c r="I10">
        <f>VLOOKUP(F10,[1]Sheet1!F:I,2,FALSE)</f>
        <v>75262</v>
      </c>
      <c r="K10" s="1">
        <v>45511.447916666664</v>
      </c>
      <c r="L10">
        <v>0.64090000000000003</v>
      </c>
      <c r="M10">
        <v>0.64510000000000001</v>
      </c>
      <c r="N10">
        <f>VLOOKUP(K10,[1]Sheet1!K:N,2,FALSE)</f>
        <v>2760</v>
      </c>
      <c r="P10" s="1">
        <v>45511.447916666664</v>
      </c>
      <c r="Q10">
        <v>0.86250000000000004</v>
      </c>
      <c r="R10">
        <v>0.8629</v>
      </c>
      <c r="S10">
        <f>VLOOKUP(P10,[1]Sheet1!P:S,2,FALSE)</f>
        <v>4309</v>
      </c>
      <c r="U10" s="1">
        <v>45511.447916666664</v>
      </c>
      <c r="V10">
        <v>0.85750000000000004</v>
      </c>
      <c r="W10">
        <v>0.8629</v>
      </c>
      <c r="X10">
        <f>VLOOKUP(U10,[1]Sheet1!U:X,2,FALSE)</f>
        <v>45656</v>
      </c>
      <c r="Z10" s="1">
        <v>45511.447916666664</v>
      </c>
      <c r="AA10">
        <v>5343.75</v>
      </c>
      <c r="AB10">
        <v>5348</v>
      </c>
      <c r="AC10">
        <f>VLOOKUP(Z10,[1]Sheet1!Z:AC,2,FALSE)</f>
        <v>53797</v>
      </c>
      <c r="AE10" s="1">
        <v>45511.447916666664</v>
      </c>
      <c r="AF10">
        <v>18502.25</v>
      </c>
      <c r="AG10">
        <v>18514.5</v>
      </c>
      <c r="AH10">
        <f>VLOOKUP(AE10,[1]Sheet1!AE:AH,2,FALSE)</f>
        <v>19958</v>
      </c>
      <c r="AJ10" s="1">
        <v>45511.447916666664</v>
      </c>
      <c r="AK10">
        <v>57.17</v>
      </c>
      <c r="AL10">
        <v>57.13</v>
      </c>
      <c r="AM10">
        <f>VLOOKUP(AJ10,[1]Sheet1!AJ:AM,2,FALSE)</f>
        <v>640</v>
      </c>
    </row>
    <row r="11" spans="1:39" x14ac:dyDescent="0.2">
      <c r="A11" s="1">
        <v>45511.458333333336</v>
      </c>
      <c r="B11">
        <v>7.14</v>
      </c>
      <c r="C11">
        <v>7.21</v>
      </c>
      <c r="D11">
        <f>VLOOKUP(A11,[1]Sheet1!A:D,2,FALSE)</f>
        <v>93732</v>
      </c>
      <c r="F11" s="1">
        <v>45511.458333333336</v>
      </c>
      <c r="G11">
        <v>0.87580000000000002</v>
      </c>
      <c r="H11">
        <v>0.87529999999999997</v>
      </c>
      <c r="I11">
        <f>VLOOKUP(F11,[1]Sheet1!F:I,2,FALSE)</f>
        <v>73890</v>
      </c>
      <c r="K11" s="1">
        <v>45511.458333333336</v>
      </c>
      <c r="L11">
        <v>0.64100000000000001</v>
      </c>
      <c r="M11">
        <v>0.6492</v>
      </c>
      <c r="N11">
        <f>VLOOKUP(K11,[1]Sheet1!K:N,2,FALSE)</f>
        <v>8521</v>
      </c>
      <c r="P11" s="1">
        <v>45511.458333333336</v>
      </c>
      <c r="Q11">
        <v>0.86399999999999999</v>
      </c>
      <c r="R11">
        <v>0.86899999999999999</v>
      </c>
      <c r="S11">
        <f>VLOOKUP(P11,[1]Sheet1!P:S,2,FALSE)</f>
        <v>18917</v>
      </c>
      <c r="U11" s="1">
        <v>45511.458333333336</v>
      </c>
      <c r="V11">
        <v>0.86040000000000005</v>
      </c>
      <c r="W11">
        <v>0.85740000000000005</v>
      </c>
      <c r="X11">
        <f>VLOOKUP(U11,[1]Sheet1!U:X,2,FALSE)</f>
        <v>31370</v>
      </c>
      <c r="Z11" s="1">
        <v>45511.458333333336</v>
      </c>
      <c r="AA11">
        <v>5348</v>
      </c>
      <c r="AB11">
        <v>5341.25</v>
      </c>
      <c r="AC11">
        <f>VLOOKUP(Z11,[1]Sheet1!Z:AC,2,FALSE)</f>
        <v>45703</v>
      </c>
      <c r="AE11" s="1">
        <v>45511.458333333336</v>
      </c>
      <c r="AF11">
        <v>18514.75</v>
      </c>
      <c r="AG11">
        <v>18494</v>
      </c>
      <c r="AH11">
        <f>VLOOKUP(AE11,[1]Sheet1!AE:AH,2,FALSE)</f>
        <v>19347</v>
      </c>
      <c r="AJ11" s="1">
        <v>45511.458333333336</v>
      </c>
      <c r="AK11">
        <v>57.14</v>
      </c>
      <c r="AL11">
        <v>57.25</v>
      </c>
      <c r="AM11">
        <f>VLOOKUP(AJ11,[1]Sheet1!AJ:AM,2,FALSE)</f>
        <v>554</v>
      </c>
    </row>
    <row r="12" spans="1:39" x14ac:dyDescent="0.2">
      <c r="A12" s="1">
        <v>45511.46875</v>
      </c>
      <c r="B12">
        <v>7.21</v>
      </c>
      <c r="C12">
        <v>7.1950000000000003</v>
      </c>
      <c r="D12">
        <f>VLOOKUP(A12,[1]Sheet1!A:D,2,FALSE)</f>
        <v>110871</v>
      </c>
      <c r="F12" s="1">
        <v>45511.46875</v>
      </c>
      <c r="G12">
        <v>0.87670000000000003</v>
      </c>
      <c r="H12">
        <v>0.86880000000000002</v>
      </c>
      <c r="I12">
        <f>VLOOKUP(F12,[1]Sheet1!F:I,2,FALSE)</f>
        <v>115689</v>
      </c>
      <c r="K12" s="1">
        <v>45511.46875</v>
      </c>
      <c r="L12">
        <v>0.64559999999999995</v>
      </c>
      <c r="M12">
        <v>0.64559999999999995</v>
      </c>
      <c r="N12">
        <f>VLOOKUP(K12,[1]Sheet1!K:N,2,FALSE)</f>
        <v>1458</v>
      </c>
      <c r="P12" s="1">
        <v>45511.46875</v>
      </c>
      <c r="Q12">
        <v>0.86809999999999998</v>
      </c>
      <c r="R12">
        <v>0.86619999999999997</v>
      </c>
      <c r="S12">
        <f>VLOOKUP(P12,[1]Sheet1!P:S,2,FALSE)</f>
        <v>24345</v>
      </c>
      <c r="U12" s="1">
        <v>45511.46875</v>
      </c>
      <c r="V12">
        <v>0.85819999999999996</v>
      </c>
      <c r="W12">
        <v>0.84499999999999997</v>
      </c>
      <c r="X12">
        <f>VLOOKUP(U12,[1]Sheet1!U:X,2,FALSE)</f>
        <v>136456</v>
      </c>
      <c r="Z12" s="1">
        <v>45511.46875</v>
      </c>
      <c r="AA12">
        <v>5341</v>
      </c>
      <c r="AB12">
        <v>5338.75</v>
      </c>
      <c r="AC12">
        <f>VLOOKUP(Z12,[1]Sheet1!Z:AC,2,FALSE)</f>
        <v>48884</v>
      </c>
      <c r="AE12" s="1">
        <v>45511.46875</v>
      </c>
      <c r="AF12">
        <v>18494</v>
      </c>
      <c r="AG12">
        <v>18467</v>
      </c>
      <c r="AH12">
        <f>VLOOKUP(AE12,[1]Sheet1!AE:AH,2,FALSE)</f>
        <v>15553</v>
      </c>
      <c r="AJ12" s="1">
        <v>45511.46875</v>
      </c>
      <c r="AK12">
        <v>57.16</v>
      </c>
      <c r="AL12">
        <v>57.097000000000001</v>
      </c>
      <c r="AM12">
        <f>VLOOKUP(AJ12,[1]Sheet1!AJ:AM,2,FALSE)</f>
        <v>713</v>
      </c>
    </row>
    <row r="13" spans="1:39" x14ac:dyDescent="0.2">
      <c r="A13" s="1">
        <v>45511.479166666664</v>
      </c>
      <c r="B13">
        <v>7.1901000000000002</v>
      </c>
      <c r="C13">
        <v>7.1749999999999998</v>
      </c>
      <c r="D13">
        <f>VLOOKUP(A13,[1]Sheet1!A:D,2,FALSE)</f>
        <v>84874</v>
      </c>
      <c r="F13" s="1">
        <v>45511.479166666664</v>
      </c>
      <c r="G13">
        <v>0.87070000000000003</v>
      </c>
      <c r="H13">
        <v>0.86219999999999997</v>
      </c>
      <c r="I13">
        <f>VLOOKUP(F13,[1]Sheet1!F:I,2,FALSE)</f>
        <v>77375</v>
      </c>
      <c r="K13" s="1">
        <v>45511.479166666664</v>
      </c>
      <c r="L13">
        <v>0.64200000000000002</v>
      </c>
      <c r="M13">
        <v>0.64029999999999998</v>
      </c>
      <c r="N13">
        <f>VLOOKUP(K13,[1]Sheet1!K:N,2,FALSE)</f>
        <v>4937</v>
      </c>
      <c r="P13" s="1">
        <v>45511.479166666664</v>
      </c>
      <c r="Q13">
        <v>0.86770000000000003</v>
      </c>
      <c r="R13">
        <v>0.86860000000000004</v>
      </c>
      <c r="S13">
        <f>VLOOKUP(P13,[1]Sheet1!P:S,2,FALSE)</f>
        <v>39654</v>
      </c>
      <c r="U13" s="1">
        <v>45511.479166666664</v>
      </c>
      <c r="V13">
        <v>0.8448</v>
      </c>
      <c r="W13">
        <v>0.84550000000000003</v>
      </c>
      <c r="X13">
        <f>VLOOKUP(U13,[1]Sheet1!U:X,2,FALSE)</f>
        <v>70229</v>
      </c>
      <c r="Z13" s="1">
        <v>45511.479166666664</v>
      </c>
      <c r="AA13">
        <v>5338.75</v>
      </c>
      <c r="AB13">
        <v>5323.75</v>
      </c>
      <c r="AC13">
        <f>VLOOKUP(Z13,[1]Sheet1!Z:AC,2,FALSE)</f>
        <v>45288</v>
      </c>
      <c r="AE13" s="1">
        <v>45511.479166666664</v>
      </c>
      <c r="AF13">
        <v>18467.75</v>
      </c>
      <c r="AG13">
        <v>18382.75</v>
      </c>
      <c r="AH13">
        <f>VLOOKUP(AE13,[1]Sheet1!AE:AH,2,FALSE)</f>
        <v>17079</v>
      </c>
      <c r="AJ13" s="1">
        <v>45511.479166666664</v>
      </c>
      <c r="AK13">
        <v>57.064999999999998</v>
      </c>
      <c r="AL13">
        <v>57.07</v>
      </c>
      <c r="AM13">
        <f>VLOOKUP(AJ13,[1]Sheet1!AJ:AM,2,FALSE)</f>
        <v>800</v>
      </c>
    </row>
    <row r="14" spans="1:39" x14ac:dyDescent="0.2">
      <c r="A14" s="1">
        <v>45511.489583333336</v>
      </c>
      <c r="B14">
        <v>7.1749999999999998</v>
      </c>
      <c r="C14">
        <v>7.2</v>
      </c>
      <c r="D14">
        <f>VLOOKUP(A14,[1]Sheet1!A:D,2,FALSE)</f>
        <v>158680</v>
      </c>
      <c r="F14" s="1">
        <v>45511.489583333336</v>
      </c>
      <c r="G14">
        <v>0.86060000000000003</v>
      </c>
      <c r="H14">
        <v>0.86429999999999996</v>
      </c>
      <c r="I14">
        <f>VLOOKUP(F14,[1]Sheet1!F:I,2,FALSE)</f>
        <v>72148</v>
      </c>
      <c r="K14" s="1">
        <v>45511.489583333336</v>
      </c>
      <c r="L14">
        <v>0.64</v>
      </c>
      <c r="M14">
        <v>0.63370000000000004</v>
      </c>
      <c r="N14">
        <f>VLOOKUP(K14,[1]Sheet1!K:N,2,FALSE)</f>
        <v>13761</v>
      </c>
      <c r="P14" s="1">
        <v>45511.489583333336</v>
      </c>
      <c r="Q14">
        <v>0.86850000000000005</v>
      </c>
      <c r="R14">
        <v>0.87329999999999997</v>
      </c>
      <c r="S14">
        <f>VLOOKUP(P14,[1]Sheet1!P:S,2,FALSE)</f>
        <v>5900</v>
      </c>
      <c r="U14" s="1">
        <v>45511.489583333336</v>
      </c>
      <c r="V14">
        <v>0.84550000000000003</v>
      </c>
      <c r="W14">
        <v>0.84709999999999996</v>
      </c>
      <c r="X14">
        <f>VLOOKUP(U14,[1]Sheet1!U:X,2,FALSE)</f>
        <v>248955</v>
      </c>
      <c r="Z14" s="1">
        <v>45511.489583333336</v>
      </c>
      <c r="AA14">
        <v>5323.75</v>
      </c>
      <c r="AB14">
        <v>5322.5</v>
      </c>
      <c r="AC14">
        <f>VLOOKUP(Z14,[1]Sheet1!Z:AC,2,FALSE)</f>
        <v>57356</v>
      </c>
      <c r="AE14" s="1">
        <v>45511.489583333336</v>
      </c>
      <c r="AF14">
        <v>18382</v>
      </c>
      <c r="AG14">
        <v>18397</v>
      </c>
      <c r="AH14">
        <f>VLOOKUP(AE14,[1]Sheet1!AE:AH,2,FALSE)</f>
        <v>19978</v>
      </c>
      <c r="AJ14" s="1">
        <v>45511.489583333336</v>
      </c>
      <c r="AK14">
        <v>56.75</v>
      </c>
      <c r="AL14">
        <v>56.91</v>
      </c>
      <c r="AM14">
        <f>VLOOKUP(AJ14,[1]Sheet1!AJ:AM,2,FALSE)</f>
        <v>2831</v>
      </c>
    </row>
    <row r="15" spans="1:39" x14ac:dyDescent="0.2">
      <c r="A15" s="1">
        <v>45511.5</v>
      </c>
      <c r="B15">
        <v>7.21</v>
      </c>
      <c r="C15">
        <v>7.13</v>
      </c>
      <c r="D15">
        <f>VLOOKUP(A15,[1]Sheet1!A:D,2,FALSE)</f>
        <v>110843</v>
      </c>
      <c r="F15" s="1">
        <v>45511.5</v>
      </c>
      <c r="G15">
        <v>0.86460000000000004</v>
      </c>
      <c r="H15">
        <v>0.86050000000000004</v>
      </c>
      <c r="I15">
        <f>VLOOKUP(F15,[1]Sheet1!F:I,2,FALSE)</f>
        <v>78156</v>
      </c>
      <c r="K15" s="1">
        <v>45511.5</v>
      </c>
      <c r="L15">
        <v>0.63009999999999999</v>
      </c>
      <c r="M15">
        <v>0.63370000000000004</v>
      </c>
      <c r="N15">
        <f>VLOOKUP(K15,[1]Sheet1!K:N,2,FALSE)</f>
        <v>7381</v>
      </c>
      <c r="P15" s="1">
        <v>45511.5</v>
      </c>
      <c r="Q15">
        <v>0.87370000000000003</v>
      </c>
      <c r="R15">
        <v>0.87549999999999994</v>
      </c>
      <c r="S15">
        <f>VLOOKUP(P15,[1]Sheet1!P:S,2,FALSE)</f>
        <v>8096</v>
      </c>
      <c r="U15" s="1">
        <v>45511.5</v>
      </c>
      <c r="V15">
        <v>0.85040000000000004</v>
      </c>
      <c r="W15">
        <v>0.83309999999999995</v>
      </c>
      <c r="X15">
        <f>VLOOKUP(U15,[1]Sheet1!U:X,2,FALSE)</f>
        <v>135575</v>
      </c>
      <c r="Z15" s="1">
        <v>45511.5</v>
      </c>
      <c r="AA15">
        <v>5322.25</v>
      </c>
      <c r="AB15">
        <v>5315</v>
      </c>
      <c r="AC15">
        <f>VLOOKUP(Z15,[1]Sheet1!Z:AC,2,FALSE)</f>
        <v>66387</v>
      </c>
      <c r="AE15" s="1">
        <v>45511.5</v>
      </c>
      <c r="AF15">
        <v>18396.25</v>
      </c>
      <c r="AG15">
        <v>18355.5</v>
      </c>
      <c r="AH15">
        <f>VLOOKUP(AE15,[1]Sheet1!AE:AH,2,FALSE)</f>
        <v>22777</v>
      </c>
      <c r="AJ15" s="1">
        <v>45511.5</v>
      </c>
      <c r="AK15">
        <v>56.884999999999998</v>
      </c>
      <c r="AL15">
        <v>56.75</v>
      </c>
      <c r="AM15">
        <f>VLOOKUP(AJ15,[1]Sheet1!AJ:AM,2,FALSE)</f>
        <v>522</v>
      </c>
    </row>
    <row r="16" spans="1:39" x14ac:dyDescent="0.2">
      <c r="A16" s="1">
        <v>45511.510416666664</v>
      </c>
      <c r="B16">
        <v>7.13</v>
      </c>
      <c r="C16">
        <v>7.17</v>
      </c>
      <c r="D16">
        <f>VLOOKUP(A16,[1]Sheet1!A:D,2,FALSE)</f>
        <v>213261</v>
      </c>
      <c r="F16" s="1">
        <v>45511.510416666664</v>
      </c>
      <c r="G16">
        <v>0.86050000000000004</v>
      </c>
      <c r="H16">
        <v>0.8639</v>
      </c>
      <c r="I16">
        <f>VLOOKUP(F16,[1]Sheet1!F:I,2,FALSE)</f>
        <v>49264</v>
      </c>
      <c r="K16" s="1">
        <v>45511.510416666664</v>
      </c>
      <c r="L16">
        <v>0.63370000000000004</v>
      </c>
      <c r="M16">
        <v>0.63370000000000004</v>
      </c>
      <c r="N16">
        <f>VLOOKUP(K16,[1]Sheet1!K:N,2,FALSE)</f>
        <v>8056</v>
      </c>
      <c r="P16" s="1">
        <v>45511.510416666664</v>
      </c>
      <c r="Q16">
        <v>0.87139999999999995</v>
      </c>
      <c r="R16">
        <v>0.86839999999999995</v>
      </c>
      <c r="S16">
        <f>VLOOKUP(P16,[1]Sheet1!P:S,2,FALSE)</f>
        <v>4397</v>
      </c>
      <c r="U16" s="1">
        <v>45511.510416666664</v>
      </c>
      <c r="V16">
        <v>0.83299999999999996</v>
      </c>
      <c r="W16">
        <v>0.84079999999999999</v>
      </c>
      <c r="X16">
        <f>VLOOKUP(U16,[1]Sheet1!U:X,2,FALSE)</f>
        <v>46521</v>
      </c>
      <c r="Z16" s="1">
        <v>45511.510416666664</v>
      </c>
      <c r="AA16">
        <v>5315</v>
      </c>
      <c r="AB16">
        <v>5319</v>
      </c>
      <c r="AC16">
        <f>VLOOKUP(Z16,[1]Sheet1!Z:AC,2,FALSE)</f>
        <v>43027</v>
      </c>
      <c r="AE16" s="1">
        <v>45511.510416666664</v>
      </c>
      <c r="AF16">
        <v>18356</v>
      </c>
      <c r="AG16">
        <v>18382</v>
      </c>
      <c r="AH16">
        <f>VLOOKUP(AE16,[1]Sheet1!AE:AH,2,FALSE)</f>
        <v>13742</v>
      </c>
      <c r="AJ16" s="1">
        <v>45511.510416666664</v>
      </c>
      <c r="AK16">
        <v>56.8</v>
      </c>
      <c r="AL16">
        <v>56.94</v>
      </c>
      <c r="AM16">
        <f>VLOOKUP(AJ16,[1]Sheet1!AJ:AM,2,FALSE)</f>
        <v>423</v>
      </c>
    </row>
    <row r="17" spans="1:39" x14ac:dyDescent="0.2">
      <c r="A17" s="1">
        <v>45511.520833333336</v>
      </c>
      <c r="B17">
        <v>7.1749999999999998</v>
      </c>
      <c r="C17">
        <v>7.1449999999999996</v>
      </c>
      <c r="D17">
        <f>VLOOKUP(A17,[1]Sheet1!A:D,2,FALSE)</f>
        <v>164233</v>
      </c>
      <c r="F17" s="1">
        <v>45511.520833333336</v>
      </c>
      <c r="G17">
        <v>0.8639</v>
      </c>
      <c r="H17">
        <v>0.85670000000000002</v>
      </c>
      <c r="I17">
        <f>VLOOKUP(F17,[1]Sheet1!F:I,2,FALSE)</f>
        <v>53823</v>
      </c>
      <c r="K17" s="1">
        <v>45511.520833333336</v>
      </c>
      <c r="L17">
        <v>0.63009999999999999</v>
      </c>
      <c r="M17">
        <v>0.62970000000000004</v>
      </c>
      <c r="N17">
        <f>VLOOKUP(K17,[1]Sheet1!K:N,2,FALSE)</f>
        <v>4707</v>
      </c>
      <c r="P17" s="1">
        <v>45511.520833333336</v>
      </c>
      <c r="Q17">
        <v>0.86870000000000003</v>
      </c>
      <c r="R17">
        <v>0.86609999999999998</v>
      </c>
      <c r="S17">
        <f>VLOOKUP(P17,[1]Sheet1!P:S,2,FALSE)</f>
        <v>20858</v>
      </c>
      <c r="U17" s="1">
        <v>45511.520833333336</v>
      </c>
      <c r="V17">
        <v>0.83830000000000005</v>
      </c>
      <c r="W17">
        <v>0.83499999999999996</v>
      </c>
      <c r="X17">
        <f>VLOOKUP(U17,[1]Sheet1!U:X,2,FALSE)</f>
        <v>86252</v>
      </c>
      <c r="Z17" s="1">
        <v>45511.520833333336</v>
      </c>
      <c r="AA17">
        <v>5319</v>
      </c>
      <c r="AB17">
        <v>5304.5</v>
      </c>
      <c r="AC17">
        <f>VLOOKUP(Z17,[1]Sheet1!Z:AC,2,FALSE)</f>
        <v>33899</v>
      </c>
      <c r="AE17" s="1">
        <v>45511.520833333336</v>
      </c>
      <c r="AF17">
        <v>18381.25</v>
      </c>
      <c r="AG17">
        <v>18322</v>
      </c>
      <c r="AH17">
        <f>VLOOKUP(AE17,[1]Sheet1!AE:AH,2,FALSE)</f>
        <v>13329</v>
      </c>
      <c r="AJ17" s="1">
        <v>45511.520833333336</v>
      </c>
      <c r="AK17">
        <v>56.86</v>
      </c>
      <c r="AL17">
        <v>56.86</v>
      </c>
      <c r="AM17">
        <f>VLOOKUP(AJ17,[1]Sheet1!AJ:AM,2,FALSE)</f>
        <v>192</v>
      </c>
    </row>
    <row r="18" spans="1:39" x14ac:dyDescent="0.2">
      <c r="A18" s="1">
        <v>45511.53125</v>
      </c>
      <c r="B18">
        <v>7.1449999999999996</v>
      </c>
      <c r="C18">
        <v>7.16</v>
      </c>
      <c r="D18">
        <f>VLOOKUP(A18,[1]Sheet1!A:D,2,FALSE)</f>
        <v>285296</v>
      </c>
      <c r="F18" s="1">
        <v>45511.53125</v>
      </c>
      <c r="G18">
        <v>0.85709999999999997</v>
      </c>
      <c r="H18">
        <v>0.85140000000000005</v>
      </c>
      <c r="I18">
        <f>VLOOKUP(F18,[1]Sheet1!F:I,2,FALSE)</f>
        <v>94321</v>
      </c>
      <c r="K18" s="1">
        <v>45511.53125</v>
      </c>
      <c r="L18">
        <v>0.63270000000000004</v>
      </c>
      <c r="M18">
        <v>0.62480000000000002</v>
      </c>
      <c r="N18">
        <f>VLOOKUP(K18,[1]Sheet1!K:N,2,FALSE)</f>
        <v>11132</v>
      </c>
      <c r="P18" s="1">
        <v>45511.53125</v>
      </c>
      <c r="Q18">
        <v>0.86850000000000005</v>
      </c>
      <c r="R18">
        <v>0.86599999999999999</v>
      </c>
      <c r="S18">
        <f>VLOOKUP(P18,[1]Sheet1!P:S,2,FALSE)</f>
        <v>28320</v>
      </c>
      <c r="U18" s="1">
        <v>45511.53125</v>
      </c>
      <c r="V18">
        <v>0.83520000000000005</v>
      </c>
      <c r="W18">
        <v>0.84350000000000003</v>
      </c>
      <c r="X18">
        <f>VLOOKUP(U18,[1]Sheet1!U:X,2,FALSE)</f>
        <v>59448</v>
      </c>
      <c r="Z18" s="1">
        <v>45511.53125</v>
      </c>
      <c r="AA18">
        <v>5304.75</v>
      </c>
      <c r="AB18">
        <v>5291.75</v>
      </c>
      <c r="AC18">
        <f>VLOOKUP(Z18,[1]Sheet1!Z:AC,2,FALSE)</f>
        <v>57119</v>
      </c>
      <c r="AE18" s="1">
        <v>45511.53125</v>
      </c>
      <c r="AF18">
        <v>18321</v>
      </c>
      <c r="AG18">
        <v>18276.25</v>
      </c>
      <c r="AH18">
        <f>VLOOKUP(AE18,[1]Sheet1!AE:AH,2,FALSE)</f>
        <v>16087</v>
      </c>
      <c r="AJ18" s="1">
        <v>45511.53125</v>
      </c>
      <c r="AK18">
        <v>56.5</v>
      </c>
      <c r="AL18">
        <v>56.58</v>
      </c>
      <c r="AM18">
        <f>VLOOKUP(AJ18,[1]Sheet1!AJ:AM,2,FALSE)</f>
        <v>238</v>
      </c>
    </row>
    <row r="19" spans="1:39" x14ac:dyDescent="0.2">
      <c r="A19" s="1">
        <v>45511.541666666664</v>
      </c>
      <c r="B19">
        <v>7.16</v>
      </c>
      <c r="C19">
        <v>7.0618999999999996</v>
      </c>
      <c r="D19">
        <f>VLOOKUP(A19,[1]Sheet1!A:D,2,FALSE)</f>
        <v>191748</v>
      </c>
      <c r="F19" s="1">
        <v>45511.541666666664</v>
      </c>
      <c r="G19">
        <v>0.85040000000000004</v>
      </c>
      <c r="H19">
        <v>0.83520000000000005</v>
      </c>
      <c r="I19">
        <f>VLOOKUP(F19,[1]Sheet1!F:I,2,FALSE)</f>
        <v>120769</v>
      </c>
      <c r="K19" s="1">
        <v>45511.541666666664</v>
      </c>
      <c r="L19">
        <v>0.625</v>
      </c>
      <c r="M19">
        <v>0.6139</v>
      </c>
      <c r="N19">
        <f>VLOOKUP(K19,[1]Sheet1!K:N,2,FALSE)</f>
        <v>14873</v>
      </c>
      <c r="P19" s="1">
        <v>45511.541666666664</v>
      </c>
      <c r="Q19">
        <v>0.86629999999999996</v>
      </c>
      <c r="R19">
        <v>0.86419999999999997</v>
      </c>
      <c r="S19">
        <f>VLOOKUP(P19,[1]Sheet1!P:S,2,FALSE)</f>
        <v>28458</v>
      </c>
      <c r="U19" s="1">
        <v>45511.541666666664</v>
      </c>
      <c r="V19">
        <v>0.83989999999999998</v>
      </c>
      <c r="W19">
        <v>0.82499999999999996</v>
      </c>
      <c r="X19">
        <f>VLOOKUP(U19,[1]Sheet1!U:X,2,FALSE)</f>
        <v>83473</v>
      </c>
      <c r="Z19" s="1">
        <v>45511.541666666664</v>
      </c>
      <c r="AA19">
        <v>5292</v>
      </c>
      <c r="AB19">
        <v>5275.5</v>
      </c>
      <c r="AC19">
        <f>VLOOKUP(Z19,[1]Sheet1!Z:AC,2,FALSE)</f>
        <v>61253</v>
      </c>
      <c r="AE19" s="1">
        <v>45511.541666666664</v>
      </c>
      <c r="AF19">
        <v>18277.5</v>
      </c>
      <c r="AG19">
        <v>18205.75</v>
      </c>
      <c r="AH19">
        <f>VLOOKUP(AE19,[1]Sheet1!AE:AH,2,FALSE)</f>
        <v>20640</v>
      </c>
      <c r="AJ19" s="1">
        <v>45511.541666666664</v>
      </c>
      <c r="AK19">
        <v>56.61</v>
      </c>
      <c r="AL19">
        <v>56.47</v>
      </c>
      <c r="AM19">
        <f>VLOOKUP(AJ19,[1]Sheet1!AJ:AM,2,FALSE)</f>
        <v>871</v>
      </c>
    </row>
    <row r="20" spans="1:39" x14ac:dyDescent="0.2">
      <c r="A20" s="1">
        <v>45511.552083333336</v>
      </c>
      <c r="B20">
        <v>7.0697999999999999</v>
      </c>
      <c r="C20">
        <v>7.04</v>
      </c>
      <c r="D20">
        <f>VLOOKUP(A20,[1]Sheet1!A:D,2,FALSE)</f>
        <v>153898</v>
      </c>
      <c r="F20" s="1">
        <v>45511.552083333336</v>
      </c>
      <c r="G20">
        <v>0.83509999999999995</v>
      </c>
      <c r="H20">
        <v>0.83330000000000004</v>
      </c>
      <c r="I20">
        <f>VLOOKUP(F20,[1]Sheet1!F:I,2,FALSE)</f>
        <v>177270</v>
      </c>
      <c r="K20" s="1">
        <v>45511.552083333336</v>
      </c>
      <c r="L20">
        <v>0.6169</v>
      </c>
      <c r="M20">
        <v>0.61609999999999998</v>
      </c>
      <c r="N20">
        <f>VLOOKUP(K20,[1]Sheet1!K:N,2,FALSE)</f>
        <v>6371</v>
      </c>
      <c r="P20" s="1">
        <v>45511.552083333336</v>
      </c>
      <c r="Q20">
        <v>0.86480000000000001</v>
      </c>
      <c r="R20">
        <v>0.8639</v>
      </c>
      <c r="S20">
        <f>VLOOKUP(P20,[1]Sheet1!P:S,2,FALSE)</f>
        <v>29888</v>
      </c>
      <c r="U20" s="1">
        <v>45511.552083333336</v>
      </c>
      <c r="V20">
        <v>0.82499999999999996</v>
      </c>
      <c r="W20">
        <v>0.82099999999999995</v>
      </c>
      <c r="X20">
        <f>VLOOKUP(U20,[1]Sheet1!U:X,2,FALSE)</f>
        <v>32353</v>
      </c>
      <c r="Z20" s="1">
        <v>45511.552083333336</v>
      </c>
      <c r="AA20">
        <v>5275.75</v>
      </c>
      <c r="AB20">
        <v>5278.25</v>
      </c>
      <c r="AC20">
        <f>VLOOKUP(Z20,[1]Sheet1!Z:AC,2,FALSE)</f>
        <v>65480</v>
      </c>
      <c r="AE20" s="1">
        <v>45511.552083333336</v>
      </c>
      <c r="AF20">
        <v>18207.5</v>
      </c>
      <c r="AG20">
        <v>18197.25</v>
      </c>
      <c r="AH20">
        <f>VLOOKUP(AE20,[1]Sheet1!AE:AH,2,FALSE)</f>
        <v>18803</v>
      </c>
      <c r="AJ20" s="1">
        <v>45511.552083333336</v>
      </c>
      <c r="AK20">
        <v>56.19</v>
      </c>
      <c r="AL20">
        <v>56.29</v>
      </c>
      <c r="AM20">
        <f>VLOOKUP(AJ20,[1]Sheet1!AJ:AM,2,FALSE)</f>
        <v>1778</v>
      </c>
    </row>
    <row r="21" spans="1:39" x14ac:dyDescent="0.2">
      <c r="A21" s="1">
        <v>45511.5625</v>
      </c>
      <c r="B21">
        <v>7.0449999999999999</v>
      </c>
      <c r="C21">
        <v>7.0250000000000004</v>
      </c>
      <c r="D21">
        <f>VLOOKUP(A21,[1]Sheet1!A:D,2,FALSE)</f>
        <v>89703</v>
      </c>
      <c r="F21" s="1">
        <v>45511.5625</v>
      </c>
      <c r="G21">
        <v>0.83340000000000003</v>
      </c>
      <c r="H21">
        <v>0.82630000000000003</v>
      </c>
      <c r="I21">
        <f>VLOOKUP(F21,[1]Sheet1!F:I,2,FALSE)</f>
        <v>25938</v>
      </c>
      <c r="K21" s="1">
        <v>45511.5625</v>
      </c>
      <c r="L21">
        <v>0.61609999999999998</v>
      </c>
      <c r="M21">
        <v>0.61680000000000001</v>
      </c>
      <c r="N21">
        <f>VLOOKUP(K21,[1]Sheet1!K:N,2,FALSE)</f>
        <v>1259</v>
      </c>
      <c r="P21" s="1">
        <v>45511.5625</v>
      </c>
      <c r="Q21">
        <v>0.8639</v>
      </c>
      <c r="R21">
        <v>0.86399999999999999</v>
      </c>
      <c r="S21">
        <f>VLOOKUP(P21,[1]Sheet1!P:S,2,FALSE)</f>
        <v>2500</v>
      </c>
      <c r="U21" s="1">
        <v>45511.5625</v>
      </c>
      <c r="V21">
        <v>0.82140000000000002</v>
      </c>
      <c r="W21">
        <v>0.81720000000000004</v>
      </c>
      <c r="X21">
        <f>VLOOKUP(U21,[1]Sheet1!U:X,2,FALSE)</f>
        <v>146897</v>
      </c>
      <c r="Z21" s="1">
        <v>45511.5625</v>
      </c>
      <c r="AA21">
        <v>5278.25</v>
      </c>
      <c r="AB21">
        <v>5278.5</v>
      </c>
      <c r="AC21">
        <f>VLOOKUP(Z21,[1]Sheet1!Z:AC,2,FALSE)</f>
        <v>45177</v>
      </c>
      <c r="AE21" s="1">
        <v>45511.5625</v>
      </c>
      <c r="AF21">
        <v>18197</v>
      </c>
      <c r="AG21">
        <v>18187.75</v>
      </c>
      <c r="AH21">
        <f>VLOOKUP(AE21,[1]Sheet1!AE:AH,2,FALSE)</f>
        <v>14861</v>
      </c>
      <c r="AJ21" s="1">
        <v>45511.5625</v>
      </c>
      <c r="AK21">
        <v>56.3</v>
      </c>
      <c r="AL21">
        <v>56.344999999999999</v>
      </c>
      <c r="AM21">
        <f>VLOOKUP(AJ21,[1]Sheet1!AJ:AM,2,FALSE)</f>
        <v>1304</v>
      </c>
    </row>
    <row r="22" spans="1:39" x14ac:dyDescent="0.2">
      <c r="A22" s="1">
        <v>45511.572916666664</v>
      </c>
      <c r="B22">
        <v>7.0250000000000004</v>
      </c>
      <c r="C22">
        <v>6.9588000000000001</v>
      </c>
      <c r="D22">
        <f>VLOOKUP(A22,[1]Sheet1!A:D,2,FALSE)</f>
        <v>163582</v>
      </c>
      <c r="F22" s="1">
        <v>45511.572916666664</v>
      </c>
      <c r="G22">
        <v>0.82769999999999999</v>
      </c>
      <c r="H22">
        <v>0.82110000000000005</v>
      </c>
      <c r="I22">
        <f>VLOOKUP(F22,[1]Sheet1!F:I,2,FALSE)</f>
        <v>95005</v>
      </c>
      <c r="K22" s="1">
        <v>45511.572916666664</v>
      </c>
      <c r="L22">
        <v>0.6139</v>
      </c>
      <c r="M22">
        <v>0.61409999999999998</v>
      </c>
      <c r="N22">
        <f>VLOOKUP(K22,[1]Sheet1!K:N,2,FALSE)</f>
        <v>19791</v>
      </c>
      <c r="P22" s="1">
        <v>45511.572916666664</v>
      </c>
      <c r="Q22">
        <v>0.86399999999999999</v>
      </c>
      <c r="R22">
        <v>0.86599999999999999</v>
      </c>
      <c r="S22">
        <f>VLOOKUP(P22,[1]Sheet1!P:S,2,FALSE)</f>
        <v>11405</v>
      </c>
      <c r="U22" s="1">
        <v>45511.572916666664</v>
      </c>
      <c r="V22">
        <v>0.81799999999999995</v>
      </c>
      <c r="W22">
        <v>0.8075</v>
      </c>
      <c r="X22">
        <f>VLOOKUP(U22,[1]Sheet1!U:X,2,FALSE)</f>
        <v>117491</v>
      </c>
      <c r="Z22" s="1">
        <v>45511.572916666664</v>
      </c>
      <c r="AA22">
        <v>5278.5</v>
      </c>
      <c r="AB22">
        <v>5261.25</v>
      </c>
      <c r="AC22">
        <f>VLOOKUP(Z22,[1]Sheet1!Z:AC,2,FALSE)</f>
        <v>54580</v>
      </c>
      <c r="AE22" s="1">
        <v>45511.572916666664</v>
      </c>
      <c r="AF22">
        <v>18188.75</v>
      </c>
      <c r="AG22">
        <v>18113.25</v>
      </c>
      <c r="AH22">
        <f>VLOOKUP(AE22,[1]Sheet1!AE:AH,2,FALSE)</f>
        <v>19340</v>
      </c>
      <c r="AJ22" s="1">
        <v>45511.572916666664</v>
      </c>
      <c r="AK22">
        <v>56.125</v>
      </c>
      <c r="AL22">
        <v>55.97</v>
      </c>
      <c r="AM22">
        <f>VLOOKUP(AJ22,[1]Sheet1!AJ:AM,2,FALSE)</f>
        <v>1753</v>
      </c>
    </row>
    <row r="23" spans="1:39" x14ac:dyDescent="0.2">
      <c r="A23" s="1">
        <v>45511.583333333336</v>
      </c>
      <c r="B23">
        <v>6.95</v>
      </c>
      <c r="C23">
        <v>6.86</v>
      </c>
      <c r="D23">
        <f>VLOOKUP(A23,[1]Sheet1!A:D,2,FALSE)</f>
        <v>156892</v>
      </c>
      <c r="F23" s="1">
        <v>45511.583333333336</v>
      </c>
      <c r="G23">
        <v>0.82020000000000004</v>
      </c>
      <c r="H23">
        <v>0.80320000000000003</v>
      </c>
      <c r="I23">
        <f>VLOOKUP(F23,[1]Sheet1!F:I,2,FALSE)</f>
        <v>123203</v>
      </c>
      <c r="K23" s="1">
        <v>45511.583333333336</v>
      </c>
      <c r="L23">
        <v>0.61409999999999998</v>
      </c>
      <c r="M23">
        <v>0.61460000000000004</v>
      </c>
      <c r="N23">
        <f>VLOOKUP(K23,[1]Sheet1!K:N,2,FALSE)</f>
        <v>8437</v>
      </c>
      <c r="P23" s="1">
        <v>45511.583333333336</v>
      </c>
      <c r="Q23">
        <v>0.86409999999999998</v>
      </c>
      <c r="R23">
        <v>0.86250000000000004</v>
      </c>
      <c r="S23">
        <f>VLOOKUP(P23,[1]Sheet1!P:S,2,FALSE)</f>
        <v>40987</v>
      </c>
      <c r="U23" s="1">
        <v>45511.583333333336</v>
      </c>
      <c r="V23">
        <v>0.80800000000000005</v>
      </c>
      <c r="W23">
        <v>0.81</v>
      </c>
      <c r="X23">
        <f>VLOOKUP(U23,[1]Sheet1!U:X,2,FALSE)</f>
        <v>190994</v>
      </c>
      <c r="Z23" s="1">
        <v>45511.583333333336</v>
      </c>
      <c r="AA23">
        <v>5261.25</v>
      </c>
      <c r="AB23">
        <v>5242.25</v>
      </c>
      <c r="AC23">
        <f>VLOOKUP(Z23,[1]Sheet1!Z:AC,2,FALSE)</f>
        <v>56436</v>
      </c>
      <c r="AE23" s="1">
        <v>45511.583333333336</v>
      </c>
      <c r="AF23">
        <v>18112.75</v>
      </c>
      <c r="AG23">
        <v>18041.25</v>
      </c>
      <c r="AH23">
        <f>VLOOKUP(AE23,[1]Sheet1!AE:AH,2,FALSE)</f>
        <v>18268</v>
      </c>
      <c r="AJ23" s="1">
        <v>45511.583333333336</v>
      </c>
      <c r="AK23">
        <v>55.99</v>
      </c>
      <c r="AL23">
        <v>55.86</v>
      </c>
      <c r="AM23">
        <f>VLOOKUP(AJ23,[1]Sheet1!AJ:AM,2,FALSE)</f>
        <v>344</v>
      </c>
    </row>
    <row r="24" spans="1:39" x14ac:dyDescent="0.2">
      <c r="A24" s="1">
        <v>45511.59375</v>
      </c>
      <c r="B24">
        <v>6.86</v>
      </c>
      <c r="C24">
        <v>6.92</v>
      </c>
      <c r="D24">
        <f>VLOOKUP(A24,[1]Sheet1!A:D,2,FALSE)</f>
        <v>127344</v>
      </c>
      <c r="F24" s="1">
        <v>45511.59375</v>
      </c>
      <c r="G24">
        <v>0.80220000000000002</v>
      </c>
      <c r="H24">
        <v>0.81040000000000001</v>
      </c>
      <c r="I24">
        <f>VLOOKUP(F24,[1]Sheet1!F:I,2,FALSE)</f>
        <v>219976</v>
      </c>
      <c r="K24" s="1">
        <v>45511.59375</v>
      </c>
      <c r="L24">
        <v>0.61399999999999999</v>
      </c>
      <c r="M24">
        <v>0.61270000000000002</v>
      </c>
      <c r="N24">
        <f>VLOOKUP(K24,[1]Sheet1!K:N,2,FALSE)</f>
        <v>3752</v>
      </c>
      <c r="P24" s="1">
        <v>45511.59375</v>
      </c>
      <c r="Q24">
        <v>0.86209999999999998</v>
      </c>
      <c r="R24">
        <v>0.83</v>
      </c>
      <c r="S24">
        <f>VLOOKUP(P24,[1]Sheet1!P:S,2,FALSE)</f>
        <v>77738</v>
      </c>
      <c r="U24" s="1">
        <v>45511.59375</v>
      </c>
      <c r="V24">
        <v>0.81</v>
      </c>
      <c r="W24">
        <v>0.81859999999999999</v>
      </c>
      <c r="X24">
        <f>VLOOKUP(U24,[1]Sheet1!U:X,2,FALSE)</f>
        <v>45778</v>
      </c>
      <c r="Z24" s="1">
        <v>45511.59375</v>
      </c>
      <c r="AA24">
        <v>5242.25</v>
      </c>
      <c r="AB24">
        <v>5246.25</v>
      </c>
      <c r="AC24">
        <f>VLOOKUP(Z24,[1]Sheet1!Z:AC,2,FALSE)</f>
        <v>66724</v>
      </c>
      <c r="AE24" s="1">
        <v>45511.59375</v>
      </c>
      <c r="AF24">
        <v>18042.25</v>
      </c>
      <c r="AG24">
        <v>18067</v>
      </c>
      <c r="AH24">
        <f>VLOOKUP(AE24,[1]Sheet1!AE:AH,2,FALSE)</f>
        <v>21270</v>
      </c>
      <c r="AJ24" s="1">
        <v>45511.59375</v>
      </c>
      <c r="AK24">
        <v>55.68</v>
      </c>
      <c r="AL24">
        <v>55.79</v>
      </c>
      <c r="AM24">
        <f>VLOOKUP(AJ24,[1]Sheet1!AJ:AM,2,FALSE)</f>
        <v>2098</v>
      </c>
    </row>
    <row r="25" spans="1:39" x14ac:dyDescent="0.2">
      <c r="A25" s="1">
        <v>45511.604166666664</v>
      </c>
      <c r="B25">
        <v>6.91</v>
      </c>
      <c r="C25">
        <v>6.89</v>
      </c>
      <c r="D25">
        <f>VLOOKUP(A25,[1]Sheet1!A:D,2,FALSE)</f>
        <v>72512</v>
      </c>
      <c r="F25" s="1">
        <v>45511.604166666664</v>
      </c>
      <c r="G25">
        <v>0.81040000000000001</v>
      </c>
      <c r="H25">
        <v>0.80900000000000005</v>
      </c>
      <c r="I25">
        <f>VLOOKUP(F25,[1]Sheet1!F:I,2,FALSE)</f>
        <v>199693</v>
      </c>
      <c r="K25" s="1">
        <v>45511.604166666664</v>
      </c>
      <c r="L25">
        <v>0.61199999999999999</v>
      </c>
      <c r="M25">
        <v>0.60729999999999995</v>
      </c>
      <c r="N25">
        <f>VLOOKUP(K25,[1]Sheet1!K:N,2,FALSE)</f>
        <v>25986</v>
      </c>
      <c r="P25" s="1">
        <v>45511.604166666664</v>
      </c>
      <c r="Q25">
        <v>0.83</v>
      </c>
      <c r="R25">
        <v>0.82210000000000005</v>
      </c>
      <c r="S25">
        <f>VLOOKUP(P25,[1]Sheet1!P:S,2,FALSE)</f>
        <v>23836</v>
      </c>
      <c r="U25" s="1">
        <v>45511.604166666664</v>
      </c>
      <c r="V25">
        <v>0.81499999999999995</v>
      </c>
      <c r="W25">
        <v>0.81200000000000006</v>
      </c>
      <c r="X25">
        <f>VLOOKUP(U25,[1]Sheet1!U:X,2,FALSE)</f>
        <v>31759</v>
      </c>
      <c r="Z25" s="1">
        <v>45511.604166666664</v>
      </c>
      <c r="AA25">
        <v>5246</v>
      </c>
      <c r="AB25">
        <v>5242.5</v>
      </c>
      <c r="AC25">
        <f>VLOOKUP(Z25,[1]Sheet1!Z:AC,2,FALSE)</f>
        <v>47268</v>
      </c>
      <c r="AE25" s="1">
        <v>45511.604166666664</v>
      </c>
      <c r="AF25">
        <v>18067.5</v>
      </c>
      <c r="AG25">
        <v>18049</v>
      </c>
      <c r="AH25">
        <f>VLOOKUP(AE25,[1]Sheet1!AE:AH,2,FALSE)</f>
        <v>16276</v>
      </c>
      <c r="AJ25" s="1">
        <v>45511.604166666664</v>
      </c>
      <c r="AK25">
        <v>55.77</v>
      </c>
      <c r="AL25">
        <v>55.72</v>
      </c>
      <c r="AM25">
        <f>VLOOKUP(AJ25,[1]Sheet1!AJ:AM,2,FALSE)</f>
        <v>552</v>
      </c>
    </row>
    <row r="26" spans="1:39" x14ac:dyDescent="0.2">
      <c r="A26" s="1">
        <v>45511.614583333336</v>
      </c>
      <c r="B26">
        <v>6.89</v>
      </c>
      <c r="C26">
        <v>6.875</v>
      </c>
      <c r="D26">
        <f>VLOOKUP(A26,[1]Sheet1!A:D,2,FALSE)</f>
        <v>83019</v>
      </c>
      <c r="F26" s="1">
        <v>45511.614583333336</v>
      </c>
      <c r="G26">
        <v>0.80800000000000005</v>
      </c>
      <c r="H26">
        <v>0.80720000000000003</v>
      </c>
      <c r="I26">
        <f>VLOOKUP(F26,[1]Sheet1!F:I,2,FALSE)</f>
        <v>173610</v>
      </c>
      <c r="K26" s="1">
        <v>45511.614583333336</v>
      </c>
      <c r="L26">
        <v>0.61</v>
      </c>
      <c r="M26">
        <v>0.61</v>
      </c>
      <c r="N26">
        <f>VLOOKUP(K26,[1]Sheet1!K:N,2,FALSE)</f>
        <v>11362</v>
      </c>
      <c r="P26" s="1">
        <v>45511.614583333336</v>
      </c>
      <c r="Q26">
        <v>0.82210000000000005</v>
      </c>
      <c r="R26">
        <v>0.82399999999999995</v>
      </c>
      <c r="S26">
        <f>VLOOKUP(P26,[1]Sheet1!P:S,2,FALSE)</f>
        <v>28449</v>
      </c>
      <c r="U26" s="1">
        <v>45511.614583333336</v>
      </c>
      <c r="V26">
        <v>0.81399999999999995</v>
      </c>
      <c r="W26">
        <v>0.81489999999999996</v>
      </c>
      <c r="X26">
        <f>VLOOKUP(U26,[1]Sheet1!U:X,2,FALSE)</f>
        <v>134942</v>
      </c>
      <c r="Z26" s="1">
        <v>45511.614583333336</v>
      </c>
      <c r="AA26">
        <v>5242.25</v>
      </c>
      <c r="AB26">
        <v>5236.75</v>
      </c>
      <c r="AC26">
        <f>VLOOKUP(Z26,[1]Sheet1!Z:AC,2,FALSE)</f>
        <v>58224</v>
      </c>
      <c r="AE26" s="1">
        <v>45511.614583333336</v>
      </c>
      <c r="AF26">
        <v>18048.75</v>
      </c>
      <c r="AG26">
        <v>18029.75</v>
      </c>
      <c r="AH26">
        <f>VLOOKUP(AE26,[1]Sheet1!AE:AH,2,FALSE)</f>
        <v>16065</v>
      </c>
      <c r="AJ26" s="1">
        <v>45511.614583333336</v>
      </c>
      <c r="AK26">
        <v>55.76</v>
      </c>
      <c r="AL26">
        <v>55.78</v>
      </c>
      <c r="AM26">
        <f>VLOOKUP(AJ26,[1]Sheet1!AJ:AM,2,FALSE)</f>
        <v>558</v>
      </c>
    </row>
    <row r="27" spans="1:39" x14ac:dyDescent="0.2">
      <c r="A27" s="1">
        <v>45511.625</v>
      </c>
      <c r="B27">
        <v>6.88</v>
      </c>
      <c r="C27">
        <v>6.9279999999999999</v>
      </c>
      <c r="D27">
        <f>VLOOKUP(A27,[1]Sheet1!A:D,2,FALSE)</f>
        <v>143500</v>
      </c>
      <c r="F27" s="1">
        <v>45511.625</v>
      </c>
      <c r="G27">
        <v>0.80720000000000003</v>
      </c>
      <c r="H27">
        <v>0.80930000000000002</v>
      </c>
      <c r="I27">
        <f>VLOOKUP(F27,[1]Sheet1!F:I,2,FALSE)</f>
        <v>41309</v>
      </c>
      <c r="K27" s="1">
        <v>45511.625</v>
      </c>
      <c r="L27">
        <v>0.60719999999999996</v>
      </c>
      <c r="M27">
        <v>0.61260000000000003</v>
      </c>
      <c r="N27">
        <f>VLOOKUP(K27,[1]Sheet1!K:N,2,FALSE)</f>
        <v>15152</v>
      </c>
      <c r="P27" s="1">
        <v>45511.625</v>
      </c>
      <c r="Q27">
        <v>0.8236</v>
      </c>
      <c r="R27">
        <v>0.82240000000000002</v>
      </c>
      <c r="S27">
        <f>VLOOKUP(P27,[1]Sheet1!P:S,2,FALSE)</f>
        <v>12838</v>
      </c>
      <c r="U27" s="1">
        <v>45511.625</v>
      </c>
      <c r="V27">
        <v>0.81740000000000002</v>
      </c>
      <c r="W27">
        <v>0.82809999999999995</v>
      </c>
      <c r="X27">
        <f>VLOOKUP(U27,[1]Sheet1!U:X,2,FALSE)</f>
        <v>115350</v>
      </c>
      <c r="Z27" s="1">
        <v>45511.625</v>
      </c>
      <c r="AA27">
        <v>5236.5</v>
      </c>
      <c r="AB27">
        <v>5250.75</v>
      </c>
      <c r="AC27">
        <f>VLOOKUP(Z27,[1]Sheet1!Z:AC,2,FALSE)</f>
        <v>63664</v>
      </c>
      <c r="AE27" s="1">
        <v>45511.625</v>
      </c>
      <c r="AF27">
        <v>18030</v>
      </c>
      <c r="AG27">
        <v>18088.75</v>
      </c>
      <c r="AH27">
        <f>VLOOKUP(AE27,[1]Sheet1!AE:AH,2,FALSE)</f>
        <v>20507</v>
      </c>
      <c r="AJ27" s="1">
        <v>45511.625</v>
      </c>
      <c r="AK27">
        <v>55.944000000000003</v>
      </c>
      <c r="AL27">
        <v>56.01</v>
      </c>
      <c r="AM27">
        <f>VLOOKUP(AJ27,[1]Sheet1!AJ:AM,2,FALSE)</f>
        <v>344</v>
      </c>
    </row>
    <row r="28" spans="1:39" x14ac:dyDescent="0.2">
      <c r="A28" s="1">
        <v>45511.635416666664</v>
      </c>
      <c r="B28">
        <v>6.93</v>
      </c>
      <c r="C28">
        <v>6.915</v>
      </c>
      <c r="D28">
        <f>VLOOKUP(A28,[1]Sheet1!A:D,2,FALSE)</f>
        <v>103386</v>
      </c>
      <c r="F28" s="1">
        <v>45511.635416666664</v>
      </c>
      <c r="G28">
        <v>0.80930000000000002</v>
      </c>
      <c r="H28">
        <v>0.80430000000000001</v>
      </c>
      <c r="I28">
        <f>VLOOKUP(F28,[1]Sheet1!F:I,2,FALSE)</f>
        <v>58603</v>
      </c>
      <c r="K28" s="1">
        <v>45511.635416666664</v>
      </c>
      <c r="L28">
        <v>0.61950000000000005</v>
      </c>
      <c r="M28">
        <v>0.62919999999999998</v>
      </c>
      <c r="N28">
        <f>VLOOKUP(K28,[1]Sheet1!K:N,2,FALSE)</f>
        <v>62604</v>
      </c>
      <c r="P28" s="1">
        <v>45511.635416666664</v>
      </c>
      <c r="Q28">
        <v>0.8206</v>
      </c>
      <c r="R28">
        <v>0.8216</v>
      </c>
      <c r="S28">
        <f>VLOOKUP(P28,[1]Sheet1!P:S,2,FALSE)</f>
        <v>11839</v>
      </c>
      <c r="U28" s="1">
        <v>45511.635416666664</v>
      </c>
      <c r="V28">
        <v>0.82879999999999998</v>
      </c>
      <c r="W28">
        <v>0.83</v>
      </c>
      <c r="X28">
        <f>VLOOKUP(U28,[1]Sheet1!U:X,2,FALSE)</f>
        <v>115439</v>
      </c>
      <c r="Z28" s="1">
        <v>45511.635416666664</v>
      </c>
      <c r="AA28">
        <v>5250.75</v>
      </c>
      <c r="AB28">
        <v>5252</v>
      </c>
      <c r="AC28">
        <f>VLOOKUP(Z28,[1]Sheet1!Z:AC,2,FALSE)</f>
        <v>45575</v>
      </c>
      <c r="AE28" s="1">
        <v>45511.635416666664</v>
      </c>
      <c r="AF28">
        <v>18087.75</v>
      </c>
      <c r="AG28">
        <v>18088.5</v>
      </c>
      <c r="AH28">
        <f>VLOOKUP(AE28,[1]Sheet1!AE:AH,2,FALSE)</f>
        <v>13499</v>
      </c>
      <c r="AJ28" s="1">
        <v>45511.635416666664</v>
      </c>
      <c r="AK28">
        <v>55.93</v>
      </c>
      <c r="AL28">
        <v>55.854999999999997</v>
      </c>
      <c r="AM28">
        <f>VLOOKUP(AJ28,[1]Sheet1!AJ:AM,2,FALSE)</f>
        <v>498</v>
      </c>
    </row>
    <row r="29" spans="1:39" x14ac:dyDescent="0.2">
      <c r="A29" s="1">
        <v>45511.645833333336</v>
      </c>
      <c r="B29">
        <v>6.915</v>
      </c>
      <c r="C29">
        <v>6.9249999999999998</v>
      </c>
      <c r="D29">
        <f>VLOOKUP(A29,[1]Sheet1!A:D,2,FALSE)</f>
        <v>189264</v>
      </c>
      <c r="F29" s="1">
        <v>45511.645833333336</v>
      </c>
      <c r="G29">
        <v>0.80620000000000003</v>
      </c>
      <c r="H29">
        <v>0.79990000000000006</v>
      </c>
      <c r="I29">
        <f>VLOOKUP(F29,[1]Sheet1!F:I,2,FALSE)</f>
        <v>213306</v>
      </c>
      <c r="K29" s="1">
        <v>45511.645833333336</v>
      </c>
      <c r="L29">
        <v>0.63039999999999996</v>
      </c>
      <c r="M29">
        <v>0.63500000000000001</v>
      </c>
      <c r="N29">
        <f>VLOOKUP(K29,[1]Sheet1!K:N,2,FALSE)</f>
        <v>40653</v>
      </c>
      <c r="P29" s="1">
        <v>45511.645833333336</v>
      </c>
      <c r="Q29">
        <v>0.82099999999999995</v>
      </c>
      <c r="R29">
        <v>0.82169999999999999</v>
      </c>
      <c r="S29">
        <f>VLOOKUP(P29,[1]Sheet1!P:S,2,FALSE)</f>
        <v>36700</v>
      </c>
      <c r="U29" s="1">
        <v>45511.645833333336</v>
      </c>
      <c r="V29">
        <v>0.83</v>
      </c>
      <c r="W29">
        <v>0.84189999999999998</v>
      </c>
      <c r="X29">
        <f>VLOOKUP(U29,[1]Sheet1!U:X,2,FALSE)</f>
        <v>176010</v>
      </c>
      <c r="Z29" s="1">
        <v>45511.645833333336</v>
      </c>
      <c r="AA29">
        <v>5252</v>
      </c>
      <c r="AB29">
        <v>5245.75</v>
      </c>
      <c r="AC29">
        <f>VLOOKUP(Z29,[1]Sheet1!Z:AC,2,FALSE)</f>
        <v>55866</v>
      </c>
      <c r="AE29" s="1">
        <v>45511.645833333336</v>
      </c>
      <c r="AF29">
        <v>18089</v>
      </c>
      <c r="AG29">
        <v>18069.75</v>
      </c>
      <c r="AH29">
        <f>VLOOKUP(AE29,[1]Sheet1!AE:AH,2,FALSE)</f>
        <v>15096</v>
      </c>
      <c r="AJ29" s="1">
        <v>45511.645833333336</v>
      </c>
      <c r="AK29">
        <v>55.85</v>
      </c>
      <c r="AL29">
        <v>55.87</v>
      </c>
      <c r="AM29">
        <f>VLOOKUP(AJ29,[1]Sheet1!AJ:AM,2,FALSE)</f>
        <v>248</v>
      </c>
    </row>
    <row r="30" spans="1:39" x14ac:dyDescent="0.2">
      <c r="A30" s="1">
        <v>45511.65625</v>
      </c>
      <c r="B30">
        <v>6.9249999999999998</v>
      </c>
      <c r="C30">
        <v>6.8</v>
      </c>
      <c r="D30">
        <f>VLOOKUP(A30,[1]Sheet1!A:D,2,FALSE)</f>
        <v>585793</v>
      </c>
      <c r="F30" s="1">
        <v>45511.65625</v>
      </c>
      <c r="G30">
        <v>0.80149999999999999</v>
      </c>
      <c r="H30">
        <v>0.77780000000000005</v>
      </c>
      <c r="I30">
        <f>VLOOKUP(F30,[1]Sheet1!F:I,2,FALSE)</f>
        <v>404418</v>
      </c>
      <c r="K30" s="1">
        <v>45511.65625</v>
      </c>
      <c r="L30">
        <v>0.63500000000000001</v>
      </c>
      <c r="M30">
        <v>0.62609999999999999</v>
      </c>
      <c r="N30">
        <f>VLOOKUP(K30,[1]Sheet1!K:N,2,FALSE)</f>
        <v>50468</v>
      </c>
      <c r="P30" s="1">
        <v>45511.65625</v>
      </c>
      <c r="Q30">
        <v>0.82240000000000002</v>
      </c>
      <c r="R30">
        <v>0.82</v>
      </c>
      <c r="S30">
        <f>VLOOKUP(P30,[1]Sheet1!P:S,2,FALSE)</f>
        <v>145068</v>
      </c>
      <c r="U30" s="1">
        <v>45511.65625</v>
      </c>
      <c r="V30">
        <v>0.84189999999999998</v>
      </c>
      <c r="W30">
        <v>0.82479999999999998</v>
      </c>
      <c r="X30">
        <f>VLOOKUP(U30,[1]Sheet1!U:X,2,FALSE)</f>
        <v>347892</v>
      </c>
      <c r="Z30" s="1">
        <v>45511.65625</v>
      </c>
      <c r="AA30">
        <v>5246</v>
      </c>
      <c r="AB30">
        <v>5228</v>
      </c>
      <c r="AC30">
        <f>VLOOKUP(Z30,[1]Sheet1!Z:AC,2,FALSE)</f>
        <v>162999</v>
      </c>
      <c r="AE30" s="1">
        <v>45511.65625</v>
      </c>
      <c r="AF30">
        <v>18070</v>
      </c>
      <c r="AG30">
        <v>17971</v>
      </c>
      <c r="AH30">
        <f>VLOOKUP(AE30,[1]Sheet1!AE:AH,2,FALSE)</f>
        <v>37886</v>
      </c>
      <c r="AJ30" s="1">
        <v>45511.65625</v>
      </c>
      <c r="AK30">
        <v>55.77</v>
      </c>
      <c r="AL30">
        <v>55.49</v>
      </c>
      <c r="AM30">
        <f>VLOOKUP(AJ30,[1]Sheet1!AJ:AM,2,FALSE)</f>
        <v>2627</v>
      </c>
    </row>
    <row r="31" spans="1:39" x14ac:dyDescent="0.2">
      <c r="A31" s="1">
        <v>45511.666666666664</v>
      </c>
      <c r="B31">
        <v>6.8</v>
      </c>
      <c r="C31">
        <v>6.8</v>
      </c>
      <c r="D31" t="e">
        <f>VLOOKUP(A31,[1]Sheet1!A:D,2,FALSE)</f>
        <v>#N/A</v>
      </c>
      <c r="F31" s="1">
        <v>45511.677083333336</v>
      </c>
      <c r="G31">
        <v>0.77780000000000005</v>
      </c>
      <c r="H31">
        <v>0.77780000000000005</v>
      </c>
      <c r="I31" t="e">
        <f>VLOOKUP(F31,[1]Sheet1!F:I,2,FALSE)</f>
        <v>#N/A</v>
      </c>
      <c r="K31" s="1">
        <v>45511.677083333336</v>
      </c>
      <c r="L31">
        <v>0.62609999999999999</v>
      </c>
      <c r="M31">
        <v>0.62609999999999999</v>
      </c>
      <c r="N31" t="e">
        <f>VLOOKUP(K31,[1]Sheet1!K:N,2,FALSE)</f>
        <v>#N/A</v>
      </c>
      <c r="P31" s="1">
        <v>45511.677083333336</v>
      </c>
      <c r="Q31">
        <v>0.82</v>
      </c>
      <c r="R31">
        <v>0.82</v>
      </c>
      <c r="S31" t="e">
        <f>VLOOKUP(P31,[1]Sheet1!P:S,2,FALSE)</f>
        <v>#N/A</v>
      </c>
      <c r="U31" s="1">
        <v>45511.666666666664</v>
      </c>
      <c r="V31">
        <v>0.81</v>
      </c>
      <c r="W31">
        <v>0.81</v>
      </c>
      <c r="X31" t="e">
        <f>VLOOKUP(U31,[1]Sheet1!U:X,2,FALSE)</f>
        <v>#N/A</v>
      </c>
      <c r="Z31" s="1">
        <v>45511.666666666664</v>
      </c>
      <c r="AA31">
        <v>5228</v>
      </c>
      <c r="AB31">
        <v>5230.25</v>
      </c>
      <c r="AC31" t="e">
        <f>VLOOKUP(Z31,[1]Sheet1!Z:AC,2,FALSE)</f>
        <v>#N/A</v>
      </c>
      <c r="AE31" s="1">
        <v>45511.666666666664</v>
      </c>
      <c r="AF31">
        <v>17971.25</v>
      </c>
      <c r="AG31">
        <v>17989</v>
      </c>
      <c r="AH31" t="e">
        <f>VLOOKUP(AE31,[1]Sheet1!AE:AH,2,FALSE)</f>
        <v>#N/A</v>
      </c>
      <c r="AJ31" s="1">
        <v>45511.666666666664</v>
      </c>
      <c r="AK31">
        <v>55.49</v>
      </c>
      <c r="AL31">
        <v>55.49</v>
      </c>
      <c r="AM31" t="e">
        <f>VLOOKUP(AJ31,[1]Sheet1!AJ:AM,2,FALSE)</f>
        <v>#N/A</v>
      </c>
    </row>
    <row r="32" spans="1:39" x14ac:dyDescent="0.2">
      <c r="A32" s="1">
        <v>45512.395833333336</v>
      </c>
      <c r="B32">
        <v>7.24</v>
      </c>
      <c r="C32">
        <v>7.08</v>
      </c>
      <c r="D32">
        <f>VLOOKUP(A32,[1]Sheet1!A:D,2,FALSE)</f>
        <v>720112</v>
      </c>
      <c r="F32" s="1">
        <v>45512.395833333336</v>
      </c>
      <c r="G32">
        <v>0.79779999999999995</v>
      </c>
      <c r="H32">
        <v>0.78249999999999997</v>
      </c>
      <c r="I32">
        <f>VLOOKUP(F32,[1]Sheet1!F:I,2,FALSE)</f>
        <v>208247</v>
      </c>
      <c r="K32" s="1">
        <v>45512.395833333336</v>
      </c>
      <c r="L32">
        <v>0.64780000000000004</v>
      </c>
      <c r="M32">
        <v>0.64</v>
      </c>
      <c r="N32">
        <f>VLOOKUP(K32,[1]Sheet1!K:N,2,FALSE)</f>
        <v>10020</v>
      </c>
      <c r="P32" s="1">
        <v>45512.395833333336</v>
      </c>
      <c r="Q32">
        <v>0.8</v>
      </c>
      <c r="R32">
        <v>0.79100000000000004</v>
      </c>
      <c r="S32">
        <f>VLOOKUP(P32,[1]Sheet1!P:S,2,FALSE)</f>
        <v>60686</v>
      </c>
      <c r="U32" s="1">
        <v>45511.677083333336</v>
      </c>
      <c r="V32">
        <v>0.81</v>
      </c>
      <c r="W32">
        <v>0.81</v>
      </c>
      <c r="X32" t="e">
        <f>VLOOKUP(U32,[1]Sheet1!U:X,2,FALSE)</f>
        <v>#N/A</v>
      </c>
      <c r="Z32" s="1">
        <v>45512.395833333336</v>
      </c>
      <c r="AA32">
        <v>5282.25</v>
      </c>
      <c r="AB32">
        <v>5273</v>
      </c>
      <c r="AC32">
        <f>VLOOKUP(Z32,[1]Sheet1!Z:AC,2,FALSE)</f>
        <v>103907</v>
      </c>
      <c r="AE32" s="1">
        <v>45512.395833333336</v>
      </c>
      <c r="AF32">
        <v>18232.25</v>
      </c>
      <c r="AG32">
        <v>18139.75</v>
      </c>
      <c r="AH32">
        <f>VLOOKUP(AE32,[1]Sheet1!AE:AH,2,FALSE)</f>
        <v>37724</v>
      </c>
      <c r="AJ32" s="1">
        <v>45512.395833333336</v>
      </c>
      <c r="AK32">
        <v>56.56</v>
      </c>
      <c r="AL32">
        <v>56.417999999999999</v>
      </c>
      <c r="AM32">
        <f>VLOOKUP(AJ32,[1]Sheet1!AJ:AM,2,FALSE)</f>
        <v>1200</v>
      </c>
    </row>
    <row r="33" spans="1:39" x14ac:dyDescent="0.2">
      <c r="A33" s="1">
        <v>45512.40625</v>
      </c>
      <c r="B33">
        <v>7.09</v>
      </c>
      <c r="C33">
        <v>7.18</v>
      </c>
      <c r="D33">
        <f>VLOOKUP(A33,[1]Sheet1!A:D,2,FALSE)</f>
        <v>350919</v>
      </c>
      <c r="F33" s="1">
        <v>45512.40625</v>
      </c>
      <c r="G33">
        <v>0.78920000000000001</v>
      </c>
      <c r="H33">
        <v>0.78920000000000001</v>
      </c>
      <c r="I33">
        <f>VLOOKUP(F33,[1]Sheet1!F:I,2,FALSE)</f>
        <v>298320</v>
      </c>
      <c r="K33" s="1">
        <v>45512.40625</v>
      </c>
      <c r="L33">
        <v>0.63500000000000001</v>
      </c>
      <c r="M33">
        <v>0.62629999999999997</v>
      </c>
      <c r="N33">
        <f>VLOOKUP(K33,[1]Sheet1!K:N,2,FALSE)</f>
        <v>11500</v>
      </c>
      <c r="P33" s="1">
        <v>45512.40625</v>
      </c>
      <c r="Q33">
        <v>0.79100000000000004</v>
      </c>
      <c r="R33">
        <v>0.81689999999999996</v>
      </c>
      <c r="S33">
        <f>VLOOKUP(P33,[1]Sheet1!P:S,2,FALSE)</f>
        <v>26697</v>
      </c>
      <c r="U33" s="1">
        <v>45512.395833333336</v>
      </c>
      <c r="V33">
        <v>0.78</v>
      </c>
      <c r="W33">
        <v>0.76700000000000002</v>
      </c>
      <c r="X33">
        <f>VLOOKUP(U33,[1]Sheet1!U:X,2,FALSE)</f>
        <v>499475</v>
      </c>
      <c r="Z33" s="1">
        <v>45512.40625</v>
      </c>
      <c r="AA33">
        <v>5273</v>
      </c>
      <c r="AB33">
        <v>5292</v>
      </c>
      <c r="AC33">
        <f>VLOOKUP(Z33,[1]Sheet1!Z:AC,2,FALSE)</f>
        <v>110381</v>
      </c>
      <c r="AE33" s="1">
        <v>45512.40625</v>
      </c>
      <c r="AF33">
        <v>18139</v>
      </c>
      <c r="AG33">
        <v>18208</v>
      </c>
      <c r="AH33">
        <f>VLOOKUP(AE33,[1]Sheet1!AE:AH,2,FALSE)</f>
        <v>33984</v>
      </c>
      <c r="AJ33" s="1">
        <v>45512.40625</v>
      </c>
      <c r="AK33">
        <v>56.13</v>
      </c>
      <c r="AL33">
        <v>56.25</v>
      </c>
      <c r="AM33">
        <f>VLOOKUP(AJ33,[1]Sheet1!AJ:AM,2,FALSE)</f>
        <v>4309</v>
      </c>
    </row>
    <row r="34" spans="1:39" x14ac:dyDescent="0.2">
      <c r="A34" s="1">
        <v>45512.416666666664</v>
      </c>
      <c r="B34">
        <v>7.1749999999999998</v>
      </c>
      <c r="C34">
        <v>6.97</v>
      </c>
      <c r="D34">
        <f>VLOOKUP(A34,[1]Sheet1!A:D,2,FALSE)</f>
        <v>345786</v>
      </c>
      <c r="F34" s="1">
        <v>45512.416666666664</v>
      </c>
      <c r="G34">
        <v>0.7893</v>
      </c>
      <c r="H34">
        <v>0.79420000000000002</v>
      </c>
      <c r="I34">
        <f>VLOOKUP(F34,[1]Sheet1!F:I,2,FALSE)</f>
        <v>107308</v>
      </c>
      <c r="K34" s="1">
        <v>45512.416666666664</v>
      </c>
      <c r="L34">
        <v>0.62629999999999997</v>
      </c>
      <c r="M34">
        <v>0.63229999999999997</v>
      </c>
      <c r="N34">
        <f>VLOOKUP(K34,[1]Sheet1!K:N,2,FALSE)</f>
        <v>9533</v>
      </c>
      <c r="P34" s="1">
        <v>45512.416666666664</v>
      </c>
      <c r="Q34">
        <v>0.8105</v>
      </c>
      <c r="R34">
        <v>0.81020000000000003</v>
      </c>
      <c r="S34">
        <f>VLOOKUP(P34,[1]Sheet1!P:S,2,FALSE)</f>
        <v>800</v>
      </c>
      <c r="U34" s="1">
        <v>45512.40625</v>
      </c>
      <c r="V34">
        <v>0.77</v>
      </c>
      <c r="W34">
        <v>0.79290000000000005</v>
      </c>
      <c r="X34">
        <f>VLOOKUP(U34,[1]Sheet1!U:X,2,FALSE)</f>
        <v>374767</v>
      </c>
      <c r="Z34" s="1">
        <v>45512.416666666664</v>
      </c>
      <c r="AA34">
        <v>5291.75</v>
      </c>
      <c r="AB34">
        <v>5305.75</v>
      </c>
      <c r="AC34">
        <f>VLOOKUP(Z34,[1]Sheet1!Z:AC,2,FALSE)</f>
        <v>98464</v>
      </c>
      <c r="AE34" s="1">
        <v>45512.416666666664</v>
      </c>
      <c r="AF34">
        <v>18208</v>
      </c>
      <c r="AG34">
        <v>18303.75</v>
      </c>
      <c r="AH34">
        <f>VLOOKUP(AE34,[1]Sheet1!AE:AH,2,FALSE)</f>
        <v>28894</v>
      </c>
      <c r="AJ34" s="1">
        <v>45512.416666666664</v>
      </c>
      <c r="AK34">
        <v>56.56</v>
      </c>
      <c r="AL34">
        <v>56.48</v>
      </c>
      <c r="AM34">
        <f>VLOOKUP(AJ34,[1]Sheet1!AJ:AM,2,FALSE)</f>
        <v>976</v>
      </c>
    </row>
    <row r="35" spans="1:39" x14ac:dyDescent="0.2">
      <c r="A35" s="1">
        <v>45512.427083333336</v>
      </c>
      <c r="B35">
        <v>6.97</v>
      </c>
      <c r="C35">
        <v>7.1950000000000003</v>
      </c>
      <c r="D35">
        <f>VLOOKUP(A35,[1]Sheet1!A:D,2,FALSE)</f>
        <v>204583</v>
      </c>
      <c r="F35" s="1">
        <v>45512.427083333336</v>
      </c>
      <c r="G35">
        <v>0.79400000000000004</v>
      </c>
      <c r="H35">
        <v>0.80189999999999995</v>
      </c>
      <c r="I35">
        <f>VLOOKUP(F35,[1]Sheet1!F:I,2,FALSE)</f>
        <v>113171</v>
      </c>
      <c r="K35" s="1">
        <v>45512.427083333336</v>
      </c>
      <c r="L35">
        <v>0.63</v>
      </c>
      <c r="M35">
        <v>0.62480000000000002</v>
      </c>
      <c r="N35">
        <f>VLOOKUP(K35,[1]Sheet1!K:N,2,FALSE)</f>
        <v>15947</v>
      </c>
      <c r="P35" s="1">
        <v>45512.427083333336</v>
      </c>
      <c r="Q35">
        <v>0.81020000000000003</v>
      </c>
      <c r="R35">
        <v>0.82609999999999995</v>
      </c>
      <c r="S35">
        <f>VLOOKUP(P35,[1]Sheet1!P:S,2,FALSE)</f>
        <v>9512</v>
      </c>
      <c r="U35" s="1">
        <v>45512.416666666664</v>
      </c>
      <c r="V35">
        <v>0.78</v>
      </c>
      <c r="W35">
        <v>0.7802</v>
      </c>
      <c r="X35">
        <f>VLOOKUP(U35,[1]Sheet1!U:X,2,FALSE)</f>
        <v>120712</v>
      </c>
      <c r="Z35" s="1">
        <v>45512.427083333336</v>
      </c>
      <c r="AA35">
        <v>5305.75</v>
      </c>
      <c r="AB35">
        <v>5321</v>
      </c>
      <c r="AC35">
        <f>VLOOKUP(Z35,[1]Sheet1!Z:AC,2,FALSE)</f>
        <v>85571</v>
      </c>
      <c r="AE35" s="1">
        <v>45512.427083333336</v>
      </c>
      <c r="AF35">
        <v>18304.5</v>
      </c>
      <c r="AG35">
        <v>18386</v>
      </c>
      <c r="AH35">
        <f>VLOOKUP(AE35,[1]Sheet1!AE:AH,2,FALSE)</f>
        <v>28505</v>
      </c>
      <c r="AJ35" s="1">
        <v>45512.427083333336</v>
      </c>
      <c r="AK35">
        <v>56.67</v>
      </c>
      <c r="AL35">
        <v>56.942999999999998</v>
      </c>
      <c r="AM35">
        <f>VLOOKUP(AJ35,[1]Sheet1!AJ:AM,2,FALSE)</f>
        <v>2020</v>
      </c>
    </row>
    <row r="36" spans="1:39" x14ac:dyDescent="0.2">
      <c r="A36" s="1">
        <v>45512.4375</v>
      </c>
      <c r="B36">
        <v>7.1950000000000003</v>
      </c>
      <c r="C36">
        <v>7.0237999999999996</v>
      </c>
      <c r="D36">
        <f>VLOOKUP(A36,[1]Sheet1!A:D,2,FALSE)</f>
        <v>230215</v>
      </c>
      <c r="F36" s="1">
        <v>45512.4375</v>
      </c>
      <c r="G36">
        <v>0.80189999999999995</v>
      </c>
      <c r="H36">
        <v>0.79730000000000001</v>
      </c>
      <c r="I36">
        <f>VLOOKUP(F36,[1]Sheet1!F:I,2,FALSE)</f>
        <v>66772</v>
      </c>
      <c r="K36" s="1">
        <v>45512.4375</v>
      </c>
      <c r="L36">
        <v>0.62480000000000002</v>
      </c>
      <c r="M36">
        <v>0.63490000000000002</v>
      </c>
      <c r="N36">
        <f>VLOOKUP(K36,[1]Sheet1!K:N,2,FALSE)</f>
        <v>19336</v>
      </c>
      <c r="P36" s="1">
        <v>45512.4375</v>
      </c>
      <c r="Q36">
        <v>0.82620000000000005</v>
      </c>
      <c r="R36">
        <v>0.82989999999999997</v>
      </c>
      <c r="S36">
        <f>VLOOKUP(P36,[1]Sheet1!P:S,2,FALSE)</f>
        <v>8565</v>
      </c>
      <c r="U36" s="1">
        <v>45512.427083333336</v>
      </c>
      <c r="V36">
        <v>0.78859999999999997</v>
      </c>
      <c r="W36">
        <v>0.79010000000000002</v>
      </c>
      <c r="X36">
        <f>VLOOKUP(U36,[1]Sheet1!U:X,2,FALSE)</f>
        <v>171897</v>
      </c>
      <c r="Z36" s="1">
        <v>45512.4375</v>
      </c>
      <c r="AA36">
        <v>5321</v>
      </c>
      <c r="AB36">
        <v>5315</v>
      </c>
      <c r="AC36">
        <f>VLOOKUP(Z36,[1]Sheet1!Z:AC,2,FALSE)</f>
        <v>57681</v>
      </c>
      <c r="AE36" s="1">
        <v>45512.4375</v>
      </c>
      <c r="AF36">
        <v>18385.75</v>
      </c>
      <c r="AG36">
        <v>18371</v>
      </c>
      <c r="AH36">
        <f>VLOOKUP(AE36,[1]Sheet1!AE:AH,2,FALSE)</f>
        <v>20874</v>
      </c>
      <c r="AJ36" s="1">
        <v>45512.4375</v>
      </c>
      <c r="AK36">
        <v>57.01</v>
      </c>
      <c r="AL36">
        <v>56.984999999999999</v>
      </c>
      <c r="AM36">
        <f>VLOOKUP(AJ36,[1]Sheet1!AJ:AM,2,FALSE)</f>
        <v>731</v>
      </c>
    </row>
    <row r="37" spans="1:39" x14ac:dyDescent="0.2">
      <c r="A37" s="1">
        <v>45512.447916666664</v>
      </c>
      <c r="B37">
        <v>7.02</v>
      </c>
      <c r="C37">
        <v>7.0949999999999998</v>
      </c>
      <c r="D37">
        <f>VLOOKUP(A37,[1]Sheet1!A:D,2,FALSE)</f>
        <v>126478</v>
      </c>
      <c r="F37" s="1">
        <v>45512.447916666664</v>
      </c>
      <c r="G37">
        <v>0.79720000000000002</v>
      </c>
      <c r="H37">
        <v>0.80430000000000001</v>
      </c>
      <c r="I37">
        <f>VLOOKUP(F37,[1]Sheet1!F:I,2,FALSE)</f>
        <v>63424</v>
      </c>
      <c r="K37" s="1">
        <v>45512.447916666664</v>
      </c>
      <c r="L37">
        <v>0.63490000000000002</v>
      </c>
      <c r="M37">
        <v>0.62009999999999998</v>
      </c>
      <c r="N37">
        <f>VLOOKUP(K37,[1]Sheet1!K:N,2,FALSE)</f>
        <v>31100</v>
      </c>
      <c r="P37" s="1">
        <v>45512.447916666664</v>
      </c>
      <c r="Q37">
        <v>0.82130000000000003</v>
      </c>
      <c r="R37">
        <v>0.83540000000000003</v>
      </c>
      <c r="S37">
        <f>VLOOKUP(P37,[1]Sheet1!P:S,2,FALSE)</f>
        <v>17455</v>
      </c>
      <c r="U37" s="1">
        <v>45512.4375</v>
      </c>
      <c r="V37">
        <v>0.79</v>
      </c>
      <c r="W37">
        <v>0.81330000000000002</v>
      </c>
      <c r="X37">
        <f>VLOOKUP(U37,[1]Sheet1!U:X,2,FALSE)</f>
        <v>107172</v>
      </c>
      <c r="Z37" s="1">
        <v>45512.447916666664</v>
      </c>
      <c r="AA37">
        <v>5315.25</v>
      </c>
      <c r="AB37">
        <v>5324.75</v>
      </c>
      <c r="AC37">
        <f>VLOOKUP(Z37,[1]Sheet1!Z:AC,2,FALSE)</f>
        <v>47676</v>
      </c>
      <c r="AE37" s="1">
        <v>45512.447916666664</v>
      </c>
      <c r="AF37">
        <v>18371.5</v>
      </c>
      <c r="AG37">
        <v>18416</v>
      </c>
      <c r="AH37">
        <f>VLOOKUP(AE37,[1]Sheet1!AE:AH,2,FALSE)</f>
        <v>21649</v>
      </c>
      <c r="AJ37" s="1">
        <v>45512.447916666664</v>
      </c>
      <c r="AK37">
        <v>57.04</v>
      </c>
      <c r="AL37">
        <v>57.11</v>
      </c>
      <c r="AM37">
        <f>VLOOKUP(AJ37,[1]Sheet1!AJ:AM,2,FALSE)</f>
        <v>358</v>
      </c>
    </row>
    <row r="38" spans="1:39" x14ac:dyDescent="0.2">
      <c r="A38" s="1">
        <v>45512.458333333336</v>
      </c>
      <c r="B38">
        <v>7.0949999999999998</v>
      </c>
      <c r="C38">
        <v>7.1349999999999998</v>
      </c>
      <c r="D38">
        <f>VLOOKUP(A38,[1]Sheet1!A:D,2,FALSE)</f>
        <v>331005</v>
      </c>
      <c r="F38" s="1">
        <v>45512.458333333336</v>
      </c>
      <c r="G38">
        <v>0.8044</v>
      </c>
      <c r="H38">
        <v>0.82499999999999996</v>
      </c>
      <c r="I38">
        <f>VLOOKUP(F38,[1]Sheet1!F:I,2,FALSE)</f>
        <v>63402</v>
      </c>
      <c r="K38" s="1">
        <v>45512.458333333336</v>
      </c>
      <c r="L38">
        <v>0.63419999999999999</v>
      </c>
      <c r="M38">
        <v>0.62949999999999995</v>
      </c>
      <c r="N38">
        <f>VLOOKUP(K38,[1]Sheet1!K:N,2,FALSE)</f>
        <v>6526</v>
      </c>
      <c r="P38" s="1">
        <v>45512.458333333336</v>
      </c>
      <c r="Q38">
        <v>0.84</v>
      </c>
      <c r="R38">
        <v>0.84</v>
      </c>
      <c r="S38">
        <f>VLOOKUP(P38,[1]Sheet1!P:S,2,FALSE)</f>
        <v>46800</v>
      </c>
      <c r="U38" s="1">
        <v>45512.447916666664</v>
      </c>
      <c r="V38">
        <v>0.8075</v>
      </c>
      <c r="W38">
        <v>0.81640000000000001</v>
      </c>
      <c r="X38">
        <f>VLOOKUP(U38,[1]Sheet1!U:X,2,FALSE)</f>
        <v>106206</v>
      </c>
      <c r="Z38" s="1">
        <v>45512.458333333336</v>
      </c>
      <c r="AA38">
        <v>5324.75</v>
      </c>
      <c r="AB38">
        <v>5308.75</v>
      </c>
      <c r="AC38">
        <f>VLOOKUP(Z38,[1]Sheet1!Z:AC,2,FALSE)</f>
        <v>49538</v>
      </c>
      <c r="AE38" s="1">
        <v>45512.458333333336</v>
      </c>
      <c r="AF38">
        <v>18415.5</v>
      </c>
      <c r="AG38">
        <v>18341</v>
      </c>
      <c r="AH38">
        <f>VLOOKUP(AE38,[1]Sheet1!AE:AH,2,FALSE)</f>
        <v>19743</v>
      </c>
      <c r="AJ38" s="1">
        <v>45512.458333333336</v>
      </c>
      <c r="AK38">
        <v>56.97</v>
      </c>
      <c r="AL38">
        <v>56.93</v>
      </c>
      <c r="AM38">
        <f>VLOOKUP(AJ38,[1]Sheet1!AJ:AM,2,FALSE)</f>
        <v>300</v>
      </c>
    </row>
    <row r="39" spans="1:39" x14ac:dyDescent="0.2">
      <c r="A39" s="1">
        <v>45512.46875</v>
      </c>
      <c r="B39">
        <v>7.1349999999999998</v>
      </c>
      <c r="C39">
        <v>7.125</v>
      </c>
      <c r="D39">
        <f>VLOOKUP(A39,[1]Sheet1!A:D,2,FALSE)</f>
        <v>108524</v>
      </c>
      <c r="F39" s="1">
        <v>45512.46875</v>
      </c>
      <c r="G39">
        <v>0.8246</v>
      </c>
      <c r="H39">
        <v>0.83509999999999995</v>
      </c>
      <c r="I39">
        <f>VLOOKUP(F39,[1]Sheet1!F:I,2,FALSE)</f>
        <v>141237</v>
      </c>
      <c r="K39" s="1">
        <v>45512.46875</v>
      </c>
      <c r="L39">
        <v>0.62990000000000002</v>
      </c>
      <c r="M39">
        <v>0.62560000000000004</v>
      </c>
      <c r="N39">
        <f>VLOOKUP(K39,[1]Sheet1!K:N,2,FALSE)</f>
        <v>11184</v>
      </c>
      <c r="P39" s="1">
        <v>45512.46875</v>
      </c>
      <c r="Q39">
        <v>0.83640000000000003</v>
      </c>
      <c r="R39">
        <v>0.83760000000000001</v>
      </c>
      <c r="S39">
        <f>VLOOKUP(P39,[1]Sheet1!P:S,2,FALSE)</f>
        <v>12648</v>
      </c>
      <c r="U39" s="1">
        <v>45512.458333333336</v>
      </c>
      <c r="V39">
        <v>0.81</v>
      </c>
      <c r="W39">
        <v>0.81489999999999996</v>
      </c>
      <c r="X39">
        <f>VLOOKUP(U39,[1]Sheet1!U:X,2,FALSE)</f>
        <v>54260</v>
      </c>
      <c r="Z39" s="1">
        <v>45512.46875</v>
      </c>
      <c r="AA39">
        <v>5309</v>
      </c>
      <c r="AB39">
        <v>5321</v>
      </c>
      <c r="AC39">
        <f>VLOOKUP(Z39,[1]Sheet1!Z:AC,2,FALSE)</f>
        <v>45796</v>
      </c>
      <c r="AE39" s="1">
        <v>45512.46875</v>
      </c>
      <c r="AF39">
        <v>18341.25</v>
      </c>
      <c r="AG39">
        <v>18384.75</v>
      </c>
      <c r="AH39">
        <f>VLOOKUP(AE39,[1]Sheet1!AE:AH,2,FALSE)</f>
        <v>17629</v>
      </c>
      <c r="AJ39" s="1">
        <v>45512.46875</v>
      </c>
      <c r="AK39">
        <v>57.17</v>
      </c>
      <c r="AL39">
        <v>57.17</v>
      </c>
      <c r="AM39">
        <f>VLOOKUP(AJ39,[1]Sheet1!AJ:AM,2,FALSE)</f>
        <v>100</v>
      </c>
    </row>
    <row r="40" spans="1:39" x14ac:dyDescent="0.2">
      <c r="A40" s="1">
        <v>45512.479166666664</v>
      </c>
      <c r="B40">
        <v>7.125</v>
      </c>
      <c r="C40">
        <v>7.085</v>
      </c>
      <c r="D40">
        <f>VLOOKUP(A40,[1]Sheet1!A:D,2,FALSE)</f>
        <v>68098</v>
      </c>
      <c r="F40" s="1">
        <v>45512.479166666664</v>
      </c>
      <c r="G40">
        <v>0.8347</v>
      </c>
      <c r="H40">
        <v>0.82850000000000001</v>
      </c>
      <c r="I40">
        <f>VLOOKUP(F40,[1]Sheet1!F:I,2,FALSE)</f>
        <v>137095</v>
      </c>
      <c r="K40" s="1">
        <v>45512.479166666664</v>
      </c>
      <c r="L40">
        <v>0.62129999999999996</v>
      </c>
      <c r="M40">
        <v>0.61760000000000004</v>
      </c>
      <c r="N40">
        <f>VLOOKUP(K40,[1]Sheet1!K:N,2,FALSE)</f>
        <v>12372</v>
      </c>
      <c r="P40" s="1">
        <v>45512.479166666664</v>
      </c>
      <c r="Q40">
        <v>0.8377</v>
      </c>
      <c r="R40">
        <v>0.85150000000000003</v>
      </c>
      <c r="S40">
        <f>VLOOKUP(P40,[1]Sheet1!P:S,2,FALSE)</f>
        <v>10240</v>
      </c>
      <c r="U40" s="1">
        <v>45512.46875</v>
      </c>
      <c r="V40">
        <v>0.81440000000000001</v>
      </c>
      <c r="W40">
        <v>0.83750000000000002</v>
      </c>
      <c r="X40">
        <f>VLOOKUP(U40,[1]Sheet1!U:X,2,FALSE)</f>
        <v>243616</v>
      </c>
      <c r="Z40" s="1">
        <v>45512.479166666664</v>
      </c>
      <c r="AA40">
        <v>5321</v>
      </c>
      <c r="AB40">
        <v>5317</v>
      </c>
      <c r="AC40">
        <f>VLOOKUP(Z40,[1]Sheet1!Z:AC,2,FALSE)</f>
        <v>35416</v>
      </c>
      <c r="AE40" s="1">
        <v>45512.479166666664</v>
      </c>
      <c r="AF40">
        <v>18384.25</v>
      </c>
      <c r="AG40">
        <v>18393.25</v>
      </c>
      <c r="AH40">
        <f>VLOOKUP(AE40,[1]Sheet1!AE:AH,2,FALSE)</f>
        <v>13718</v>
      </c>
      <c r="AJ40" s="1">
        <v>45512.479166666664</v>
      </c>
      <c r="AK40">
        <v>57.247999999999998</v>
      </c>
      <c r="AL40">
        <v>57.247999999999998</v>
      </c>
      <c r="AM40">
        <f>VLOOKUP(AJ40,[1]Sheet1!AJ:AM,2,FALSE)</f>
        <v>396</v>
      </c>
    </row>
    <row r="41" spans="1:39" x14ac:dyDescent="0.2">
      <c r="A41" s="1">
        <v>45512.489583333336</v>
      </c>
      <c r="B41">
        <v>7.0899000000000001</v>
      </c>
      <c r="C41">
        <v>7.19</v>
      </c>
      <c r="D41">
        <f>VLOOKUP(A41,[1]Sheet1!A:D,2,FALSE)</f>
        <v>179117</v>
      </c>
      <c r="F41" s="1">
        <v>45512.489583333336</v>
      </c>
      <c r="G41">
        <v>0.82879999999999998</v>
      </c>
      <c r="H41">
        <v>0.83950000000000002</v>
      </c>
      <c r="I41">
        <f>VLOOKUP(F41,[1]Sheet1!F:I,2,FALSE)</f>
        <v>205211</v>
      </c>
      <c r="K41" s="1">
        <v>45512.489583333336</v>
      </c>
      <c r="L41">
        <v>0.61609999999999998</v>
      </c>
      <c r="M41">
        <v>0.61029999999999995</v>
      </c>
      <c r="N41">
        <f>VLOOKUP(K41,[1]Sheet1!K:N,2,FALSE)</f>
        <v>2695</v>
      </c>
      <c r="P41" s="1">
        <v>45512.489583333336</v>
      </c>
      <c r="Q41">
        <v>0.85150000000000003</v>
      </c>
      <c r="R41">
        <v>0.86199999999999999</v>
      </c>
      <c r="S41">
        <f>VLOOKUP(P41,[1]Sheet1!P:S,2,FALSE)</f>
        <v>11145</v>
      </c>
      <c r="U41" s="1">
        <v>45512.479166666664</v>
      </c>
      <c r="V41">
        <v>0.83499999999999996</v>
      </c>
      <c r="W41">
        <v>0.85270000000000001</v>
      </c>
      <c r="X41">
        <f>VLOOKUP(U41,[1]Sheet1!U:X,2,FALSE)</f>
        <v>112076</v>
      </c>
      <c r="Z41" s="1">
        <v>45512.489583333336</v>
      </c>
      <c r="AA41">
        <v>5317</v>
      </c>
      <c r="AB41">
        <v>5319</v>
      </c>
      <c r="AC41">
        <f>VLOOKUP(Z41,[1]Sheet1!Z:AC,2,FALSE)</f>
        <v>32368</v>
      </c>
      <c r="AE41" s="1">
        <v>45512.489583333336</v>
      </c>
      <c r="AF41">
        <v>18393.75</v>
      </c>
      <c r="AG41">
        <v>18404.75</v>
      </c>
      <c r="AH41">
        <f>VLOOKUP(AE41,[1]Sheet1!AE:AH,2,FALSE)</f>
        <v>12694</v>
      </c>
      <c r="AJ41" s="1">
        <v>45512.510416666664</v>
      </c>
      <c r="AK41">
        <v>57.35</v>
      </c>
      <c r="AL41">
        <v>57.335000000000001</v>
      </c>
      <c r="AM41">
        <f>VLOOKUP(AJ41,[1]Sheet1!AJ:AM,2,FALSE)</f>
        <v>1296</v>
      </c>
    </row>
    <row r="42" spans="1:39" x14ac:dyDescent="0.2">
      <c r="A42" s="1">
        <v>45512.5</v>
      </c>
      <c r="B42">
        <v>7.19</v>
      </c>
      <c r="C42">
        <v>7.0750000000000002</v>
      </c>
      <c r="D42">
        <f>VLOOKUP(A42,[1]Sheet1!A:D,2,FALSE)</f>
        <v>150987</v>
      </c>
      <c r="F42" s="1">
        <v>45512.5</v>
      </c>
      <c r="G42">
        <v>0.83889999999999998</v>
      </c>
      <c r="H42">
        <v>0.83199999999999996</v>
      </c>
      <c r="I42">
        <f>VLOOKUP(F42,[1]Sheet1!F:I,2,FALSE)</f>
        <v>46052</v>
      </c>
      <c r="K42" s="1">
        <v>45512.5</v>
      </c>
      <c r="L42">
        <v>0.61609999999999998</v>
      </c>
      <c r="M42">
        <v>0.60609999999999997</v>
      </c>
      <c r="N42">
        <f>VLOOKUP(K42,[1]Sheet1!K:N,2,FALSE)</f>
        <v>99937</v>
      </c>
      <c r="P42" s="1">
        <v>45512.5</v>
      </c>
      <c r="Q42">
        <v>0.86</v>
      </c>
      <c r="R42">
        <v>0.85460000000000003</v>
      </c>
      <c r="S42">
        <f>VLOOKUP(P42,[1]Sheet1!P:S,2,FALSE)</f>
        <v>5999</v>
      </c>
      <c r="U42" s="1">
        <v>45512.489583333336</v>
      </c>
      <c r="V42">
        <v>0.85899999999999999</v>
      </c>
      <c r="W42">
        <v>0.85499999999999998</v>
      </c>
      <c r="X42">
        <f>VLOOKUP(U42,[1]Sheet1!U:X,2,FALSE)</f>
        <v>69969</v>
      </c>
      <c r="Z42" s="1">
        <v>45512.5</v>
      </c>
      <c r="AA42">
        <v>5319</v>
      </c>
      <c r="AB42">
        <v>5326.5</v>
      </c>
      <c r="AC42">
        <f>VLOOKUP(Z42,[1]Sheet1!Z:AC,2,FALSE)</f>
        <v>36315</v>
      </c>
      <c r="AE42" s="1">
        <v>45512.5</v>
      </c>
      <c r="AF42">
        <v>18404.75</v>
      </c>
      <c r="AG42">
        <v>18442.5</v>
      </c>
      <c r="AH42">
        <f>VLOOKUP(AE42,[1]Sheet1!AE:AH,2,FALSE)</f>
        <v>15894</v>
      </c>
      <c r="AJ42" s="1">
        <v>45512.520833333336</v>
      </c>
      <c r="AK42">
        <v>57.161000000000001</v>
      </c>
      <c r="AL42">
        <v>57.057000000000002</v>
      </c>
      <c r="AM42">
        <f>VLOOKUP(AJ42,[1]Sheet1!AJ:AM,2,FALSE)</f>
        <v>1561</v>
      </c>
    </row>
    <row r="43" spans="1:39" x14ac:dyDescent="0.2">
      <c r="A43" s="1">
        <v>45512.510416666664</v>
      </c>
      <c r="B43">
        <v>7.07</v>
      </c>
      <c r="C43">
        <v>7.0193000000000003</v>
      </c>
      <c r="D43">
        <f>VLOOKUP(A43,[1]Sheet1!A:D,2,FALSE)</f>
        <v>142325</v>
      </c>
      <c r="F43" s="1">
        <v>45512.510416666664</v>
      </c>
      <c r="G43">
        <v>0.83240000000000003</v>
      </c>
      <c r="H43">
        <v>0.83299999999999996</v>
      </c>
      <c r="I43">
        <f>VLOOKUP(F43,[1]Sheet1!F:I,2,FALSE)</f>
        <v>72030</v>
      </c>
      <c r="K43" s="1">
        <v>45512.510416666664</v>
      </c>
      <c r="L43">
        <v>0.61299999999999999</v>
      </c>
      <c r="M43">
        <v>0.6149</v>
      </c>
      <c r="N43">
        <f>VLOOKUP(K43,[1]Sheet1!K:N,2,FALSE)</f>
        <v>19566</v>
      </c>
      <c r="P43" s="1">
        <v>45512.510416666664</v>
      </c>
      <c r="Q43">
        <v>0.85</v>
      </c>
      <c r="R43">
        <v>0.85499999999999998</v>
      </c>
      <c r="S43">
        <f>VLOOKUP(P43,[1]Sheet1!P:S,2,FALSE)</f>
        <v>15817</v>
      </c>
      <c r="U43" s="1">
        <v>45512.5</v>
      </c>
      <c r="V43">
        <v>0.85399999999999998</v>
      </c>
      <c r="W43">
        <v>0.83</v>
      </c>
      <c r="X43">
        <f>VLOOKUP(U43,[1]Sheet1!U:X,2,FALSE)</f>
        <v>71985</v>
      </c>
      <c r="Z43" s="1">
        <v>45512.510416666664</v>
      </c>
      <c r="AA43">
        <v>5326.5</v>
      </c>
      <c r="AB43">
        <v>5326.25</v>
      </c>
      <c r="AC43">
        <f>VLOOKUP(Z43,[1]Sheet1!Z:AC,2,FALSE)</f>
        <v>22960</v>
      </c>
      <c r="AE43" s="1">
        <v>45512.510416666664</v>
      </c>
      <c r="AF43">
        <v>18442.5</v>
      </c>
      <c r="AG43">
        <v>18437.75</v>
      </c>
      <c r="AH43">
        <f>VLOOKUP(AE43,[1]Sheet1!AE:AH,2,FALSE)</f>
        <v>10025</v>
      </c>
      <c r="AJ43" s="1">
        <v>45512.541666666664</v>
      </c>
      <c r="AK43">
        <v>57.09</v>
      </c>
      <c r="AL43">
        <v>57.17</v>
      </c>
      <c r="AM43">
        <f>VLOOKUP(AJ43,[1]Sheet1!AJ:AM,2,FALSE)</f>
        <v>482</v>
      </c>
    </row>
    <row r="44" spans="1:39" x14ac:dyDescent="0.2">
      <c r="A44" s="1">
        <v>45512.520833333336</v>
      </c>
      <c r="B44">
        <v>7.01</v>
      </c>
      <c r="C44">
        <v>6.95</v>
      </c>
      <c r="D44">
        <f>VLOOKUP(A44,[1]Sheet1!A:D,2,FALSE)</f>
        <v>217581</v>
      </c>
      <c r="F44" s="1">
        <v>45512.520833333336</v>
      </c>
      <c r="G44">
        <v>0.83289999999999997</v>
      </c>
      <c r="H44">
        <v>0.82820000000000005</v>
      </c>
      <c r="I44">
        <f>VLOOKUP(F44,[1]Sheet1!F:I,2,FALSE)</f>
        <v>63265</v>
      </c>
      <c r="K44" s="1">
        <v>45512.520833333336</v>
      </c>
      <c r="L44">
        <v>0.61509999999999998</v>
      </c>
      <c r="M44">
        <v>0.61499999999999999</v>
      </c>
      <c r="N44">
        <f>VLOOKUP(K44,[1]Sheet1!K:N,2,FALSE)</f>
        <v>4486</v>
      </c>
      <c r="P44" s="1">
        <v>45512.520833333336</v>
      </c>
      <c r="Q44">
        <v>0.85019999999999996</v>
      </c>
      <c r="R44">
        <v>0.85019999999999996</v>
      </c>
      <c r="S44">
        <f>VLOOKUP(P44,[1]Sheet1!P:S,2,FALSE)</f>
        <v>1300</v>
      </c>
      <c r="U44" s="1">
        <v>45512.510416666664</v>
      </c>
      <c r="V44">
        <v>0.82820000000000005</v>
      </c>
      <c r="W44">
        <v>0.83230000000000004</v>
      </c>
      <c r="X44">
        <f>VLOOKUP(U44,[1]Sheet1!U:X,2,FALSE)</f>
        <v>72708</v>
      </c>
      <c r="Z44" s="1">
        <v>45512.520833333336</v>
      </c>
      <c r="AA44">
        <v>5326.25</v>
      </c>
      <c r="AB44">
        <v>5314</v>
      </c>
      <c r="AC44">
        <f>VLOOKUP(Z44,[1]Sheet1!Z:AC,2,FALSE)</f>
        <v>37985</v>
      </c>
      <c r="AE44" s="1">
        <v>45512.520833333336</v>
      </c>
      <c r="AF44">
        <v>18438</v>
      </c>
      <c r="AG44">
        <v>18387</v>
      </c>
      <c r="AH44">
        <f>VLOOKUP(AE44,[1]Sheet1!AE:AH,2,FALSE)</f>
        <v>15074</v>
      </c>
      <c r="AJ44" s="1">
        <v>45512.552083333336</v>
      </c>
      <c r="AK44">
        <v>57.258000000000003</v>
      </c>
      <c r="AL44">
        <v>57.258000000000003</v>
      </c>
      <c r="AM44">
        <f>VLOOKUP(AJ44,[1]Sheet1!AJ:AM,2,FALSE)</f>
        <v>100</v>
      </c>
    </row>
    <row r="45" spans="1:39" x14ac:dyDescent="0.2">
      <c r="A45" s="1">
        <v>45512.53125</v>
      </c>
      <c r="B45">
        <v>6.95</v>
      </c>
      <c r="C45">
        <v>6.96</v>
      </c>
      <c r="D45">
        <f>VLOOKUP(A45,[1]Sheet1!A:D,2,FALSE)</f>
        <v>102136</v>
      </c>
      <c r="F45" s="1">
        <v>45512.53125</v>
      </c>
      <c r="G45">
        <v>0.82820000000000005</v>
      </c>
      <c r="H45">
        <v>0.82840000000000003</v>
      </c>
      <c r="I45">
        <f>VLOOKUP(F45,[1]Sheet1!F:I,2,FALSE)</f>
        <v>55823</v>
      </c>
      <c r="K45" s="1">
        <v>45512.53125</v>
      </c>
      <c r="L45">
        <v>0.61040000000000005</v>
      </c>
      <c r="M45">
        <v>0.61980000000000002</v>
      </c>
      <c r="N45">
        <f>VLOOKUP(K45,[1]Sheet1!K:N,2,FALSE)</f>
        <v>11795</v>
      </c>
      <c r="P45" s="1">
        <v>45512.53125</v>
      </c>
      <c r="Q45">
        <v>0.85509999999999997</v>
      </c>
      <c r="R45">
        <v>0.86599999999999999</v>
      </c>
      <c r="S45">
        <f>VLOOKUP(P45,[1]Sheet1!P:S,2,FALSE)</f>
        <v>50291</v>
      </c>
      <c r="U45" s="1">
        <v>45512.520833333336</v>
      </c>
      <c r="V45">
        <v>0.83230000000000004</v>
      </c>
      <c r="W45">
        <v>0.82069999999999999</v>
      </c>
      <c r="X45">
        <f>VLOOKUP(U45,[1]Sheet1!U:X,2,FALSE)</f>
        <v>63032</v>
      </c>
      <c r="Z45" s="1">
        <v>45512.53125</v>
      </c>
      <c r="AA45">
        <v>5314</v>
      </c>
      <c r="AB45">
        <v>5321</v>
      </c>
      <c r="AC45">
        <f>VLOOKUP(Z45,[1]Sheet1!Z:AC,2,FALSE)</f>
        <v>30153</v>
      </c>
      <c r="AE45" s="1">
        <v>45512.53125</v>
      </c>
      <c r="AF45">
        <v>18386</v>
      </c>
      <c r="AG45">
        <v>18409.25</v>
      </c>
      <c r="AH45">
        <f>VLOOKUP(AE45,[1]Sheet1!AE:AH,2,FALSE)</f>
        <v>12856</v>
      </c>
      <c r="AJ45" s="1">
        <v>45512.5625</v>
      </c>
      <c r="AK45">
        <v>57.475000000000001</v>
      </c>
      <c r="AL45">
        <v>57.49</v>
      </c>
      <c r="AM45">
        <f>VLOOKUP(AJ45,[1]Sheet1!AJ:AM,2,FALSE)</f>
        <v>951</v>
      </c>
    </row>
    <row r="46" spans="1:39" x14ac:dyDescent="0.2">
      <c r="A46" s="1">
        <v>45512.541666666664</v>
      </c>
      <c r="B46">
        <v>6.95</v>
      </c>
      <c r="C46">
        <v>6.9950000000000001</v>
      </c>
      <c r="D46">
        <f>VLOOKUP(A46,[1]Sheet1!A:D,2,FALSE)</f>
        <v>134402</v>
      </c>
      <c r="F46" s="1">
        <v>45512.541666666664</v>
      </c>
      <c r="G46">
        <v>0.82840000000000003</v>
      </c>
      <c r="H46">
        <v>0.82799999999999996</v>
      </c>
      <c r="I46">
        <f>VLOOKUP(F46,[1]Sheet1!F:I,2,FALSE)</f>
        <v>78489</v>
      </c>
      <c r="K46" s="1">
        <v>45512.541666666664</v>
      </c>
      <c r="L46">
        <v>0.61980000000000002</v>
      </c>
      <c r="M46">
        <v>0.61660000000000004</v>
      </c>
      <c r="N46">
        <f>VLOOKUP(K46,[1]Sheet1!K:N,2,FALSE)</f>
        <v>4148</v>
      </c>
      <c r="P46" s="1">
        <v>45512.541666666664</v>
      </c>
      <c r="Q46">
        <v>0.86619999999999997</v>
      </c>
      <c r="R46">
        <v>0.85099999999999998</v>
      </c>
      <c r="S46">
        <f>VLOOKUP(P46,[1]Sheet1!P:S,2,FALSE)</f>
        <v>6682</v>
      </c>
      <c r="U46" s="1">
        <v>45512.53125</v>
      </c>
      <c r="V46">
        <v>0.82499999999999996</v>
      </c>
      <c r="W46">
        <v>0.82769999999999999</v>
      </c>
      <c r="X46">
        <f>VLOOKUP(U46,[1]Sheet1!U:X,2,FALSE)</f>
        <v>251132</v>
      </c>
      <c r="Z46" s="1">
        <v>45512.541666666664</v>
      </c>
      <c r="AA46">
        <v>5321</v>
      </c>
      <c r="AB46">
        <v>5323</v>
      </c>
      <c r="AC46">
        <f>VLOOKUP(Z46,[1]Sheet1!Z:AC,2,FALSE)</f>
        <v>44148</v>
      </c>
      <c r="AE46" s="1">
        <v>45512.541666666664</v>
      </c>
      <c r="AF46">
        <v>18410</v>
      </c>
      <c r="AG46">
        <v>18414.5</v>
      </c>
      <c r="AH46">
        <f>VLOOKUP(AE46,[1]Sheet1!AE:AH,2,FALSE)</f>
        <v>15620</v>
      </c>
      <c r="AJ46" s="1">
        <v>45512.583333333336</v>
      </c>
      <c r="AK46">
        <v>57.613999999999997</v>
      </c>
      <c r="AL46">
        <v>57.613999999999997</v>
      </c>
      <c r="AM46">
        <f>VLOOKUP(AJ46,[1]Sheet1!AJ:AM,2,FALSE)</f>
        <v>150</v>
      </c>
    </row>
    <row r="47" spans="1:39" x14ac:dyDescent="0.2">
      <c r="A47" s="1">
        <v>45512.552083333336</v>
      </c>
      <c r="B47">
        <v>6.9999000000000002</v>
      </c>
      <c r="C47">
        <v>7.0449999999999999</v>
      </c>
      <c r="D47">
        <f>VLOOKUP(A47,[1]Sheet1!A:D,2,FALSE)</f>
        <v>65834</v>
      </c>
      <c r="F47" s="1">
        <v>45512.552083333336</v>
      </c>
      <c r="G47">
        <v>0.82989999999999997</v>
      </c>
      <c r="H47">
        <v>0.83520000000000005</v>
      </c>
      <c r="I47">
        <f>VLOOKUP(F47,[1]Sheet1!F:I,2,FALSE)</f>
        <v>122063</v>
      </c>
      <c r="K47" s="1">
        <v>45512.552083333336</v>
      </c>
      <c r="L47">
        <v>0.61350000000000005</v>
      </c>
      <c r="M47">
        <v>0.61439999999999995</v>
      </c>
      <c r="N47">
        <f>VLOOKUP(K47,[1]Sheet1!K:N,2,FALSE)</f>
        <v>53000</v>
      </c>
      <c r="P47" s="1">
        <v>45512.552083333336</v>
      </c>
      <c r="Q47">
        <v>0.86970000000000003</v>
      </c>
      <c r="R47">
        <v>0.86499999999999999</v>
      </c>
      <c r="S47">
        <f>VLOOKUP(P47,[1]Sheet1!P:S,2,FALSE)</f>
        <v>14896</v>
      </c>
      <c r="U47" s="1">
        <v>45512.541666666664</v>
      </c>
      <c r="V47">
        <v>0.8276</v>
      </c>
      <c r="W47">
        <v>0.81759999999999999</v>
      </c>
      <c r="X47">
        <f>VLOOKUP(U47,[1]Sheet1!U:X,2,FALSE)</f>
        <v>55525</v>
      </c>
      <c r="Z47" s="1">
        <v>45512.552083333336</v>
      </c>
      <c r="AA47">
        <v>5323</v>
      </c>
      <c r="AB47">
        <v>5342</v>
      </c>
      <c r="AC47">
        <f>VLOOKUP(Z47,[1]Sheet1!Z:AC,2,FALSE)</f>
        <v>41564</v>
      </c>
      <c r="AE47" s="1">
        <v>45512.552083333336</v>
      </c>
      <c r="AF47">
        <v>18413.75</v>
      </c>
      <c r="AG47">
        <v>18497</v>
      </c>
      <c r="AH47">
        <f>VLOOKUP(AE47,[1]Sheet1!AE:AH,2,FALSE)</f>
        <v>15794</v>
      </c>
      <c r="AJ47" s="1">
        <v>45512.59375</v>
      </c>
      <c r="AK47">
        <v>57.636000000000003</v>
      </c>
      <c r="AL47">
        <v>57.6</v>
      </c>
      <c r="AM47">
        <f>VLOOKUP(AJ47,[1]Sheet1!AJ:AM,2,FALSE)</f>
        <v>671</v>
      </c>
    </row>
    <row r="48" spans="1:39" x14ac:dyDescent="0.2">
      <c r="A48" s="1">
        <v>45512.5625</v>
      </c>
      <c r="B48">
        <v>7.0449999999999999</v>
      </c>
      <c r="C48">
        <v>7.02</v>
      </c>
      <c r="D48">
        <f>VLOOKUP(A48,[1]Sheet1!A:D,2,FALSE)</f>
        <v>70011</v>
      </c>
      <c r="F48" s="1">
        <v>45512.5625</v>
      </c>
      <c r="G48">
        <v>0.83520000000000005</v>
      </c>
      <c r="H48">
        <v>0.82909999999999995</v>
      </c>
      <c r="I48">
        <f>VLOOKUP(F48,[1]Sheet1!F:I,2,FALSE)</f>
        <v>136170</v>
      </c>
      <c r="K48" s="1">
        <v>45512.5625</v>
      </c>
      <c r="L48">
        <v>0.61040000000000005</v>
      </c>
      <c r="M48">
        <v>0.61299999999999999</v>
      </c>
      <c r="N48">
        <f>VLOOKUP(K48,[1]Sheet1!K:N,2,FALSE)</f>
        <v>7281</v>
      </c>
      <c r="P48" s="1">
        <v>45512.5625</v>
      </c>
      <c r="Q48">
        <v>0.86</v>
      </c>
      <c r="R48">
        <v>0.86009999999999998</v>
      </c>
      <c r="S48">
        <f>VLOOKUP(P48,[1]Sheet1!P:S,2,FALSE)</f>
        <v>15962</v>
      </c>
      <c r="U48" s="1">
        <v>45512.552083333336</v>
      </c>
      <c r="V48">
        <v>0.8216</v>
      </c>
      <c r="W48">
        <v>0.81020000000000003</v>
      </c>
      <c r="X48">
        <f>VLOOKUP(U48,[1]Sheet1!U:X,2,FALSE)</f>
        <v>72607</v>
      </c>
      <c r="Z48" s="1">
        <v>45512.5625</v>
      </c>
      <c r="AA48">
        <v>5342</v>
      </c>
      <c r="AB48">
        <v>5342.75</v>
      </c>
      <c r="AC48">
        <f>VLOOKUP(Z48,[1]Sheet1!Z:AC,2,FALSE)</f>
        <v>31561</v>
      </c>
      <c r="AE48" s="1">
        <v>45512.5625</v>
      </c>
      <c r="AF48">
        <v>18497.25</v>
      </c>
      <c r="AG48">
        <v>18505.75</v>
      </c>
      <c r="AH48">
        <f>VLOOKUP(AE48,[1]Sheet1!AE:AH,2,FALSE)</f>
        <v>12669</v>
      </c>
      <c r="AJ48" s="1">
        <v>45512.604166666664</v>
      </c>
      <c r="AK48">
        <v>57.45</v>
      </c>
      <c r="AL48">
        <v>57.45</v>
      </c>
      <c r="AM48">
        <f>VLOOKUP(AJ48,[1]Sheet1!AJ:AM,2,FALSE)</f>
        <v>100</v>
      </c>
    </row>
    <row r="49" spans="1:39" x14ac:dyDescent="0.2">
      <c r="A49" s="1">
        <v>45512.572916666664</v>
      </c>
      <c r="B49">
        <v>7.02</v>
      </c>
      <c r="C49">
        <v>7.0549999999999997</v>
      </c>
      <c r="D49">
        <f>VLOOKUP(A49,[1]Sheet1!A:D,2,FALSE)</f>
        <v>57234</v>
      </c>
      <c r="F49" s="1">
        <v>45512.572916666664</v>
      </c>
      <c r="G49">
        <v>0.82940000000000003</v>
      </c>
      <c r="H49">
        <v>0.83389999999999997</v>
      </c>
      <c r="I49">
        <f>VLOOKUP(F49,[1]Sheet1!F:I,2,FALSE)</f>
        <v>88872</v>
      </c>
      <c r="K49" s="1">
        <v>45512.572916666664</v>
      </c>
      <c r="L49">
        <v>0.61</v>
      </c>
      <c r="M49">
        <v>0.6</v>
      </c>
      <c r="N49">
        <f>VLOOKUP(K49,[1]Sheet1!K:N,2,FALSE)</f>
        <v>26699</v>
      </c>
      <c r="P49" s="1">
        <v>45512.572916666664</v>
      </c>
      <c r="Q49">
        <v>0.86780000000000002</v>
      </c>
      <c r="R49">
        <v>0.86799999999999999</v>
      </c>
      <c r="S49">
        <f>VLOOKUP(P49,[1]Sheet1!P:S,2,FALSE)</f>
        <v>11763</v>
      </c>
      <c r="U49" s="1">
        <v>45512.5625</v>
      </c>
      <c r="V49">
        <v>0.81310000000000004</v>
      </c>
      <c r="W49">
        <v>0.81</v>
      </c>
      <c r="X49">
        <f>VLOOKUP(U49,[1]Sheet1!U:X,2,FALSE)</f>
        <v>85206</v>
      </c>
      <c r="Z49" s="1">
        <v>45512.572916666664</v>
      </c>
      <c r="AA49">
        <v>5343</v>
      </c>
      <c r="AB49">
        <v>5344.25</v>
      </c>
      <c r="AC49">
        <f>VLOOKUP(Z49,[1]Sheet1!Z:AC,2,FALSE)</f>
        <v>24102</v>
      </c>
      <c r="AE49" s="1">
        <v>45512.572916666664</v>
      </c>
      <c r="AF49">
        <v>18506</v>
      </c>
      <c r="AG49">
        <v>18513</v>
      </c>
      <c r="AH49">
        <f>VLOOKUP(AE49,[1]Sheet1!AE:AH,2,FALSE)</f>
        <v>10122</v>
      </c>
      <c r="AJ49" s="1">
        <v>45512.614583333336</v>
      </c>
      <c r="AK49">
        <v>57.442</v>
      </c>
      <c r="AL49">
        <v>57.52</v>
      </c>
      <c r="AM49">
        <f>VLOOKUP(AJ49,[1]Sheet1!AJ:AM,2,FALSE)</f>
        <v>602</v>
      </c>
    </row>
    <row r="50" spans="1:39" x14ac:dyDescent="0.2">
      <c r="A50" s="1">
        <v>45512.583333333336</v>
      </c>
      <c r="B50">
        <v>7.0549999999999997</v>
      </c>
      <c r="C50">
        <v>7.085</v>
      </c>
      <c r="D50">
        <f>VLOOKUP(A50,[1]Sheet1!A:D,2,FALSE)</f>
        <v>121152</v>
      </c>
      <c r="F50" s="1">
        <v>45512.583333333336</v>
      </c>
      <c r="G50">
        <v>0.83609999999999995</v>
      </c>
      <c r="H50">
        <v>0.82930000000000004</v>
      </c>
      <c r="I50">
        <f>VLOOKUP(F50,[1]Sheet1!F:I,2,FALSE)</f>
        <v>40682</v>
      </c>
      <c r="K50" s="1">
        <v>45512.583333333336</v>
      </c>
      <c r="L50">
        <v>0.60009999999999997</v>
      </c>
      <c r="M50">
        <v>0.60009999999999997</v>
      </c>
      <c r="N50">
        <f>VLOOKUP(K50,[1]Sheet1!K:N,2,FALSE)</f>
        <v>5326</v>
      </c>
      <c r="P50" s="1">
        <v>45512.583333333336</v>
      </c>
      <c r="Q50">
        <v>0.86419999999999997</v>
      </c>
      <c r="R50">
        <v>0.86029999999999995</v>
      </c>
      <c r="S50">
        <f>VLOOKUP(P50,[1]Sheet1!P:S,2,FALSE)</f>
        <v>2317</v>
      </c>
      <c r="U50" s="1">
        <v>45512.572916666664</v>
      </c>
      <c r="V50">
        <v>0.80869999999999997</v>
      </c>
      <c r="W50">
        <v>0.82079999999999997</v>
      </c>
      <c r="X50">
        <f>VLOOKUP(U50,[1]Sheet1!U:X,2,FALSE)</f>
        <v>45171</v>
      </c>
      <c r="Z50" s="1">
        <v>45512.583333333336</v>
      </c>
      <c r="AA50">
        <v>5344.25</v>
      </c>
      <c r="AB50">
        <v>5350.5</v>
      </c>
      <c r="AC50">
        <f>VLOOKUP(Z50,[1]Sheet1!Z:AC,2,FALSE)</f>
        <v>31202</v>
      </c>
      <c r="AE50" s="1">
        <v>45512.583333333336</v>
      </c>
      <c r="AF50">
        <v>18514</v>
      </c>
      <c r="AG50">
        <v>18539</v>
      </c>
      <c r="AH50">
        <f>VLOOKUP(AE50,[1]Sheet1!AE:AH,2,FALSE)</f>
        <v>11967</v>
      </c>
      <c r="AJ50" s="1">
        <v>45512.625</v>
      </c>
      <c r="AK50">
        <v>57.4</v>
      </c>
      <c r="AL50">
        <v>57.49</v>
      </c>
      <c r="AM50">
        <f>VLOOKUP(AJ50,[1]Sheet1!AJ:AM,2,FALSE)</f>
        <v>202</v>
      </c>
    </row>
    <row r="51" spans="1:39" x14ac:dyDescent="0.2">
      <c r="A51" s="1">
        <v>45512.59375</v>
      </c>
      <c r="B51">
        <v>7.085</v>
      </c>
      <c r="C51">
        <v>7.125</v>
      </c>
      <c r="D51">
        <f>VLOOKUP(A51,[1]Sheet1!A:D,2,FALSE)</f>
        <v>165674</v>
      </c>
      <c r="F51" s="1">
        <v>45512.59375</v>
      </c>
      <c r="G51">
        <v>0.82920000000000005</v>
      </c>
      <c r="H51">
        <v>0.83169999999999999</v>
      </c>
      <c r="I51">
        <f>VLOOKUP(F51,[1]Sheet1!F:I,2,FALSE)</f>
        <v>132150</v>
      </c>
      <c r="K51" s="1">
        <v>45512.59375</v>
      </c>
      <c r="L51">
        <v>0.60009999999999997</v>
      </c>
      <c r="M51">
        <v>0.6</v>
      </c>
      <c r="N51">
        <f>VLOOKUP(K51,[1]Sheet1!K:N,2,FALSE)</f>
        <v>28775</v>
      </c>
      <c r="P51" s="1">
        <v>45512.59375</v>
      </c>
      <c r="Q51">
        <v>0.86829999999999996</v>
      </c>
      <c r="R51">
        <v>0.86829999999999996</v>
      </c>
      <c r="S51">
        <f>VLOOKUP(P51,[1]Sheet1!P:S,2,FALSE)</f>
        <v>2159</v>
      </c>
      <c r="U51" s="1">
        <v>45512.583333333336</v>
      </c>
      <c r="V51">
        <v>0.82079999999999997</v>
      </c>
      <c r="W51">
        <v>0.81120000000000003</v>
      </c>
      <c r="X51">
        <f>VLOOKUP(U51,[1]Sheet1!U:X,2,FALSE)</f>
        <v>29166</v>
      </c>
      <c r="Z51" s="1">
        <v>45512.59375</v>
      </c>
      <c r="AA51">
        <v>5350.25</v>
      </c>
      <c r="AB51">
        <v>5346</v>
      </c>
      <c r="AC51">
        <f>VLOOKUP(Z51,[1]Sheet1!Z:AC,2,FALSE)</f>
        <v>33899</v>
      </c>
      <c r="AE51" s="1">
        <v>45512.59375</v>
      </c>
      <c r="AF51">
        <v>18539</v>
      </c>
      <c r="AG51">
        <v>18513</v>
      </c>
      <c r="AH51">
        <f>VLOOKUP(AE51,[1]Sheet1!AE:AH,2,FALSE)</f>
        <v>10872</v>
      </c>
      <c r="AJ51" s="1">
        <v>45512.635416666664</v>
      </c>
      <c r="AK51">
        <v>57.53</v>
      </c>
      <c r="AL51">
        <v>57.53</v>
      </c>
      <c r="AM51">
        <f>VLOOKUP(AJ51,[1]Sheet1!AJ:AM,2,FALSE)</f>
        <v>100</v>
      </c>
    </row>
    <row r="52" spans="1:39" x14ac:dyDescent="0.2">
      <c r="A52" s="1">
        <v>45512.604166666664</v>
      </c>
      <c r="B52">
        <v>7.1219999999999999</v>
      </c>
      <c r="C52">
        <v>7.1059999999999999</v>
      </c>
      <c r="D52">
        <f>VLOOKUP(A52,[1]Sheet1!A:D,2,FALSE)</f>
        <v>104907</v>
      </c>
      <c r="F52" s="1">
        <v>45512.604166666664</v>
      </c>
      <c r="G52">
        <v>0.83169999999999999</v>
      </c>
      <c r="H52">
        <v>0.82509999999999994</v>
      </c>
      <c r="I52">
        <f>VLOOKUP(F52,[1]Sheet1!F:I,2,FALSE)</f>
        <v>132480</v>
      </c>
      <c r="K52" s="1">
        <v>45512.604166666664</v>
      </c>
      <c r="L52">
        <v>0.60489999999999999</v>
      </c>
      <c r="M52">
        <v>0.60980000000000001</v>
      </c>
      <c r="N52">
        <f>VLOOKUP(K52,[1]Sheet1!K:N,2,FALSE)</f>
        <v>3889</v>
      </c>
      <c r="P52" s="1">
        <v>45512.604166666664</v>
      </c>
      <c r="Q52">
        <v>0.86209999999999998</v>
      </c>
      <c r="R52">
        <v>0.85</v>
      </c>
      <c r="S52">
        <f>VLOOKUP(P52,[1]Sheet1!P:S,2,FALSE)</f>
        <v>7768</v>
      </c>
      <c r="U52" s="1">
        <v>45512.59375</v>
      </c>
      <c r="V52">
        <v>0.81310000000000004</v>
      </c>
      <c r="W52">
        <v>0.81479999999999997</v>
      </c>
      <c r="X52">
        <f>VLOOKUP(U52,[1]Sheet1!U:X,2,FALSE)</f>
        <v>51721</v>
      </c>
      <c r="Z52" s="1">
        <v>45512.604166666664</v>
      </c>
      <c r="AA52">
        <v>5346</v>
      </c>
      <c r="AB52">
        <v>5339.5</v>
      </c>
      <c r="AC52">
        <f>VLOOKUP(Z52,[1]Sheet1!Z:AC,2,FALSE)</f>
        <v>33748</v>
      </c>
      <c r="AE52" s="1">
        <v>45512.604166666664</v>
      </c>
      <c r="AF52">
        <v>18512.75</v>
      </c>
      <c r="AG52">
        <v>18480.25</v>
      </c>
      <c r="AH52">
        <f>VLOOKUP(AE52,[1]Sheet1!AE:AH,2,FALSE)</f>
        <v>12441</v>
      </c>
      <c r="AJ52" s="1">
        <v>45512.65625</v>
      </c>
      <c r="AK52">
        <v>57.61</v>
      </c>
      <c r="AL52">
        <v>57.78</v>
      </c>
      <c r="AM52">
        <f>VLOOKUP(AJ52,[1]Sheet1!AJ:AM,2,FALSE)</f>
        <v>2837</v>
      </c>
    </row>
    <row r="53" spans="1:39" x14ac:dyDescent="0.2">
      <c r="A53" s="1">
        <v>45512.614583333336</v>
      </c>
      <c r="B53">
        <v>7.1</v>
      </c>
      <c r="C53">
        <v>7.07</v>
      </c>
      <c r="D53">
        <f>VLOOKUP(A53,[1]Sheet1!A:D,2,FALSE)</f>
        <v>97858</v>
      </c>
      <c r="F53" s="1">
        <v>45512.614583333336</v>
      </c>
      <c r="G53">
        <v>0.82699999999999996</v>
      </c>
      <c r="H53">
        <v>0.82369999999999999</v>
      </c>
      <c r="I53">
        <f>VLOOKUP(F53,[1]Sheet1!F:I,2,FALSE)</f>
        <v>40083</v>
      </c>
      <c r="K53" s="1">
        <v>45512.614583333336</v>
      </c>
      <c r="L53">
        <v>0.60009999999999997</v>
      </c>
      <c r="M53">
        <v>0.60760000000000003</v>
      </c>
      <c r="N53">
        <f>VLOOKUP(K53,[1]Sheet1!K:N,2,FALSE)</f>
        <v>250</v>
      </c>
      <c r="P53" s="1">
        <v>45512.614583333336</v>
      </c>
      <c r="Q53">
        <v>0.85009999999999997</v>
      </c>
      <c r="R53">
        <v>0.84570000000000001</v>
      </c>
      <c r="S53">
        <f>VLOOKUP(P53,[1]Sheet1!P:S,2,FALSE)</f>
        <v>11787</v>
      </c>
      <c r="U53" s="1">
        <v>45512.604166666664</v>
      </c>
      <c r="V53">
        <v>0.81789999999999996</v>
      </c>
      <c r="W53">
        <v>0.80989999999999995</v>
      </c>
      <c r="X53">
        <f>VLOOKUP(U53,[1]Sheet1!U:X,2,FALSE)</f>
        <v>50387</v>
      </c>
      <c r="Z53" s="1">
        <v>45512.614583333336</v>
      </c>
      <c r="AA53">
        <v>5339.5</v>
      </c>
      <c r="AB53">
        <v>5343</v>
      </c>
      <c r="AC53">
        <f>VLOOKUP(Z53,[1]Sheet1!Z:AC,2,FALSE)</f>
        <v>24573</v>
      </c>
      <c r="AE53" s="1">
        <v>45512.614583333336</v>
      </c>
      <c r="AF53">
        <v>18480</v>
      </c>
      <c r="AG53">
        <v>18488.25</v>
      </c>
      <c r="AH53">
        <f>VLOOKUP(AE53,[1]Sheet1!AE:AH,2,FALSE)</f>
        <v>8714</v>
      </c>
      <c r="AJ53" s="1">
        <v>45512.666666666664</v>
      </c>
      <c r="AK53">
        <v>57.78</v>
      </c>
      <c r="AL53">
        <v>57.78</v>
      </c>
      <c r="AM53" t="e">
        <f>VLOOKUP(AJ53,[1]Sheet1!AJ:AM,2,FALSE)</f>
        <v>#N/A</v>
      </c>
    </row>
    <row r="54" spans="1:39" x14ac:dyDescent="0.2">
      <c r="A54" s="1">
        <v>45512.625</v>
      </c>
      <c r="B54">
        <v>7.06</v>
      </c>
      <c r="C54">
        <v>7.0949999999999998</v>
      </c>
      <c r="D54">
        <f>VLOOKUP(A54,[1]Sheet1!A:D,2,FALSE)</f>
        <v>117894</v>
      </c>
      <c r="F54" s="1">
        <v>45512.625</v>
      </c>
      <c r="G54">
        <v>0.82369999999999999</v>
      </c>
      <c r="H54">
        <v>0.8226</v>
      </c>
      <c r="I54">
        <f>VLOOKUP(F54,[1]Sheet1!F:I,2,FALSE)</f>
        <v>46628</v>
      </c>
      <c r="K54" s="1">
        <v>45512.625</v>
      </c>
      <c r="L54">
        <v>0.60970000000000002</v>
      </c>
      <c r="M54">
        <v>0.59989999999999999</v>
      </c>
      <c r="N54">
        <f>VLOOKUP(K54,[1]Sheet1!K:N,2,FALSE)</f>
        <v>36683</v>
      </c>
      <c r="P54" s="1">
        <v>45512.625</v>
      </c>
      <c r="Q54">
        <v>0.8478</v>
      </c>
      <c r="R54">
        <v>0.8458</v>
      </c>
      <c r="S54">
        <f>VLOOKUP(P54,[1]Sheet1!P:S,2,FALSE)</f>
        <v>5103</v>
      </c>
      <c r="U54" s="1">
        <v>45512.614583333336</v>
      </c>
      <c r="V54">
        <v>0.80379999999999996</v>
      </c>
      <c r="W54">
        <v>0.82350000000000001</v>
      </c>
      <c r="X54">
        <f>VLOOKUP(U54,[1]Sheet1!U:X,2,FALSE)</f>
        <v>30602</v>
      </c>
      <c r="Z54" s="1">
        <v>45512.625</v>
      </c>
      <c r="AA54">
        <v>5342.75</v>
      </c>
      <c r="AB54">
        <v>5344.25</v>
      </c>
      <c r="AC54">
        <f>VLOOKUP(Z54,[1]Sheet1!Z:AC,2,FALSE)</f>
        <v>36410</v>
      </c>
      <c r="AE54" s="1">
        <v>45512.625</v>
      </c>
      <c r="AF54">
        <v>18490.75</v>
      </c>
      <c r="AG54">
        <v>18487.5</v>
      </c>
      <c r="AH54">
        <f>VLOOKUP(AE54,[1]Sheet1!AE:AH,2,FALSE)</f>
        <v>14952</v>
      </c>
      <c r="AJ54" s="1">
        <v>45513.395833333336</v>
      </c>
      <c r="AK54">
        <v>57.49</v>
      </c>
      <c r="AL54">
        <v>57.295000000000002</v>
      </c>
      <c r="AM54">
        <f>VLOOKUP(AJ54,[1]Sheet1!AJ:AM,2,FALSE)</f>
        <v>3332</v>
      </c>
    </row>
    <row r="55" spans="1:39" x14ac:dyDescent="0.2">
      <c r="A55" s="1">
        <v>45512.635416666664</v>
      </c>
      <c r="B55">
        <v>7.0949999999999998</v>
      </c>
      <c r="C55">
        <v>7.1</v>
      </c>
      <c r="D55">
        <f>VLOOKUP(A55,[1]Sheet1!A:D,2,FALSE)</f>
        <v>165017</v>
      </c>
      <c r="F55" s="1">
        <v>45512.635416666664</v>
      </c>
      <c r="G55">
        <v>0.82299999999999995</v>
      </c>
      <c r="H55">
        <v>0.82410000000000005</v>
      </c>
      <c r="I55">
        <f>VLOOKUP(F55,[1]Sheet1!F:I,2,FALSE)</f>
        <v>62711</v>
      </c>
      <c r="K55" s="1">
        <v>45512.635416666664</v>
      </c>
      <c r="L55">
        <v>0.6</v>
      </c>
      <c r="M55">
        <v>0.60199999999999998</v>
      </c>
      <c r="N55">
        <f>VLOOKUP(K55,[1]Sheet1!K:N,2,FALSE)</f>
        <v>2239</v>
      </c>
      <c r="P55" s="1">
        <v>45512.635416666664</v>
      </c>
      <c r="Q55">
        <v>0.84630000000000005</v>
      </c>
      <c r="R55">
        <v>0.85409999999999997</v>
      </c>
      <c r="S55">
        <f>VLOOKUP(P55,[1]Sheet1!P:S,2,FALSE)</f>
        <v>13331</v>
      </c>
      <c r="U55" s="1">
        <v>45512.625</v>
      </c>
      <c r="V55">
        <v>0.82669999999999999</v>
      </c>
      <c r="W55">
        <v>0.83560000000000001</v>
      </c>
      <c r="X55">
        <f>VLOOKUP(U55,[1]Sheet1!U:X,2,FALSE)</f>
        <v>79834</v>
      </c>
      <c r="Z55" s="1">
        <v>45512.635416666664</v>
      </c>
      <c r="AA55">
        <v>5344.5</v>
      </c>
      <c r="AB55">
        <v>5335.25</v>
      </c>
      <c r="AC55">
        <f>VLOOKUP(Z55,[1]Sheet1!Z:AC,2,FALSE)</f>
        <v>36639</v>
      </c>
      <c r="AE55" s="1">
        <v>45512.635416666664</v>
      </c>
      <c r="AF55">
        <v>18486.5</v>
      </c>
      <c r="AG55">
        <v>18443.5</v>
      </c>
      <c r="AH55">
        <f>VLOOKUP(AE55,[1]Sheet1!AE:AH,2,FALSE)</f>
        <v>13724</v>
      </c>
      <c r="AJ55" s="1">
        <v>45513.40625</v>
      </c>
      <c r="AK55">
        <v>57.25</v>
      </c>
      <c r="AL55">
        <v>57.07</v>
      </c>
      <c r="AM55">
        <f>VLOOKUP(AJ55,[1]Sheet1!AJ:AM,2,FALSE)</f>
        <v>6815</v>
      </c>
    </row>
    <row r="56" spans="1:39" x14ac:dyDescent="0.2">
      <c r="A56" s="1">
        <v>45512.645833333336</v>
      </c>
      <c r="B56">
        <v>7.09</v>
      </c>
      <c r="C56">
        <v>7.08</v>
      </c>
      <c r="D56">
        <f>VLOOKUP(A56,[1]Sheet1!A:D,2,FALSE)</f>
        <v>192169</v>
      </c>
      <c r="F56" s="1">
        <v>45512.645833333336</v>
      </c>
      <c r="G56">
        <v>0.82630000000000003</v>
      </c>
      <c r="H56">
        <v>0.82730000000000004</v>
      </c>
      <c r="I56">
        <f>VLOOKUP(F56,[1]Sheet1!F:I,2,FALSE)</f>
        <v>215815</v>
      </c>
      <c r="K56" s="1">
        <v>45512.645833333336</v>
      </c>
      <c r="L56">
        <v>0.60160000000000002</v>
      </c>
      <c r="M56">
        <v>0.6</v>
      </c>
      <c r="N56">
        <f>VLOOKUP(K56,[1]Sheet1!K:N,2,FALSE)</f>
        <v>10795</v>
      </c>
      <c r="P56" s="1">
        <v>45512.645833333336</v>
      </c>
      <c r="Q56">
        <v>0.85419999999999996</v>
      </c>
      <c r="R56">
        <v>0.86</v>
      </c>
      <c r="S56">
        <f>VLOOKUP(P56,[1]Sheet1!P:S,2,FALSE)</f>
        <v>9774</v>
      </c>
      <c r="U56" s="1">
        <v>45512.635416666664</v>
      </c>
      <c r="V56">
        <v>0.83530000000000004</v>
      </c>
      <c r="W56">
        <v>0.81830000000000003</v>
      </c>
      <c r="X56">
        <f>VLOOKUP(U56,[1]Sheet1!U:X,2,FALSE)</f>
        <v>62231</v>
      </c>
      <c r="Z56" s="1">
        <v>45512.645833333336</v>
      </c>
      <c r="AA56">
        <v>5335.25</v>
      </c>
      <c r="AB56">
        <v>5346.75</v>
      </c>
      <c r="AC56">
        <f>VLOOKUP(Z56,[1]Sheet1!Z:AC,2,FALSE)</f>
        <v>66578</v>
      </c>
      <c r="AE56" s="1">
        <v>45512.645833333336</v>
      </c>
      <c r="AF56">
        <v>18444.5</v>
      </c>
      <c r="AG56">
        <v>18505</v>
      </c>
      <c r="AH56">
        <f>VLOOKUP(AE56,[1]Sheet1!AE:AH,2,FALSE)</f>
        <v>19319</v>
      </c>
      <c r="AJ56" s="1">
        <v>45513.416666666664</v>
      </c>
      <c r="AK56">
        <v>57</v>
      </c>
      <c r="AL56">
        <v>57.43</v>
      </c>
      <c r="AM56">
        <f>VLOOKUP(AJ56,[1]Sheet1!AJ:AM,2,FALSE)</f>
        <v>3910</v>
      </c>
    </row>
    <row r="57" spans="1:39" x14ac:dyDescent="0.2">
      <c r="A57" s="1">
        <v>45512.65625</v>
      </c>
      <c r="B57">
        <v>7.07</v>
      </c>
      <c r="C57">
        <v>7.11</v>
      </c>
      <c r="D57">
        <f>VLOOKUP(A57,[1]Sheet1!A:D,2,FALSE)</f>
        <v>502354</v>
      </c>
      <c r="F57" s="1">
        <v>45512.65625</v>
      </c>
      <c r="G57">
        <v>0.82730000000000004</v>
      </c>
      <c r="H57">
        <v>0.83050000000000002</v>
      </c>
      <c r="I57">
        <f>VLOOKUP(F57,[1]Sheet1!F:I,2,FALSE)</f>
        <v>300502</v>
      </c>
      <c r="K57" s="1">
        <v>45512.65625</v>
      </c>
      <c r="L57">
        <v>0.60029999999999994</v>
      </c>
      <c r="M57">
        <v>0.60299999999999998</v>
      </c>
      <c r="N57">
        <f>VLOOKUP(K57,[1]Sheet1!K:N,2,FALSE)</f>
        <v>17099</v>
      </c>
      <c r="P57" s="1">
        <v>45512.65625</v>
      </c>
      <c r="Q57">
        <v>0.86</v>
      </c>
      <c r="R57">
        <v>0.84750000000000003</v>
      </c>
      <c r="S57">
        <f>VLOOKUP(P57,[1]Sheet1!P:S,2,FALSE)</f>
        <v>55145</v>
      </c>
      <c r="U57" s="1">
        <v>45512.645833333336</v>
      </c>
      <c r="V57">
        <v>0.81820000000000004</v>
      </c>
      <c r="W57">
        <v>0.82310000000000005</v>
      </c>
      <c r="X57">
        <f>VLOOKUP(U57,[1]Sheet1!U:X,2,FALSE)</f>
        <v>33777</v>
      </c>
      <c r="Z57" s="1">
        <v>45512.65625</v>
      </c>
      <c r="AA57">
        <v>5346.5</v>
      </c>
      <c r="AB57">
        <v>5349.25</v>
      </c>
      <c r="AC57">
        <f>VLOOKUP(Z57,[1]Sheet1!Z:AC,2,FALSE)</f>
        <v>162832</v>
      </c>
      <c r="AE57" s="1">
        <v>45512.65625</v>
      </c>
      <c r="AF57">
        <v>18504.75</v>
      </c>
      <c r="AG57">
        <v>18518.5</v>
      </c>
      <c r="AH57">
        <f>VLOOKUP(AE57,[1]Sheet1!AE:AH,2,FALSE)</f>
        <v>35720</v>
      </c>
      <c r="AJ57" s="1">
        <v>45513.427083333336</v>
      </c>
      <c r="AK57">
        <v>57.32</v>
      </c>
      <c r="AL57">
        <v>57.26</v>
      </c>
      <c r="AM57">
        <f>VLOOKUP(AJ57,[1]Sheet1!AJ:AM,2,FALSE)</f>
        <v>1487</v>
      </c>
    </row>
    <row r="58" spans="1:39" x14ac:dyDescent="0.2">
      <c r="A58" s="1">
        <v>45512.666666666664</v>
      </c>
      <c r="B58">
        <v>7.11</v>
      </c>
      <c r="C58">
        <v>7.11</v>
      </c>
      <c r="D58" t="e">
        <f>VLOOKUP(A58,[1]Sheet1!A:D,2,FALSE)</f>
        <v>#N/A</v>
      </c>
      <c r="F58" s="1">
        <v>45512.677083333336</v>
      </c>
      <c r="G58">
        <v>0.83050000000000002</v>
      </c>
      <c r="H58">
        <v>0.83050000000000002</v>
      </c>
      <c r="I58" t="e">
        <f>VLOOKUP(F58,[1]Sheet1!F:I,2,FALSE)</f>
        <v>#N/A</v>
      </c>
      <c r="K58" s="1">
        <v>45512.677083333336</v>
      </c>
      <c r="L58">
        <v>0.60299999999999998</v>
      </c>
      <c r="M58">
        <v>0.60299999999999998</v>
      </c>
      <c r="N58" t="e">
        <f>VLOOKUP(K58,[1]Sheet1!K:N,2,FALSE)</f>
        <v>#N/A</v>
      </c>
      <c r="P58" s="1">
        <v>45512.677083333336</v>
      </c>
      <c r="Q58">
        <v>0.84750000000000003</v>
      </c>
      <c r="R58">
        <v>0.84750000000000003</v>
      </c>
      <c r="S58" t="e">
        <f>VLOOKUP(P58,[1]Sheet1!P:S,2,FALSE)</f>
        <v>#N/A</v>
      </c>
      <c r="U58" s="1">
        <v>45512.65625</v>
      </c>
      <c r="V58">
        <v>0.82479999999999998</v>
      </c>
      <c r="W58">
        <v>0.82</v>
      </c>
      <c r="X58">
        <f>VLOOKUP(U58,[1]Sheet1!U:X,2,FALSE)</f>
        <v>105384</v>
      </c>
      <c r="Z58" s="1">
        <v>45512.666666666664</v>
      </c>
      <c r="AA58">
        <v>5349.25</v>
      </c>
      <c r="AB58">
        <v>5349.75</v>
      </c>
      <c r="AC58" t="e">
        <f>VLOOKUP(Z58,[1]Sheet1!Z:AC,2,FALSE)</f>
        <v>#N/A</v>
      </c>
      <c r="AE58" s="1">
        <v>45512.666666666664</v>
      </c>
      <c r="AF58">
        <v>18518.25</v>
      </c>
      <c r="AG58">
        <v>18534</v>
      </c>
      <c r="AH58" t="e">
        <f>VLOOKUP(AE58,[1]Sheet1!AE:AH,2,FALSE)</f>
        <v>#N/A</v>
      </c>
      <c r="AJ58" s="1">
        <v>45513.4375</v>
      </c>
      <c r="AK58">
        <v>57.12</v>
      </c>
      <c r="AL58">
        <v>57.204999999999998</v>
      </c>
      <c r="AM58">
        <f>VLOOKUP(AJ58,[1]Sheet1!AJ:AM,2,FALSE)</f>
        <v>900</v>
      </c>
    </row>
    <row r="59" spans="1:39" x14ac:dyDescent="0.2">
      <c r="A59" s="1">
        <v>45513.395833333336</v>
      </c>
      <c r="B59">
        <v>7.2</v>
      </c>
      <c r="C59">
        <v>7.3507999999999996</v>
      </c>
      <c r="D59">
        <f>VLOOKUP(A59,[1]Sheet1!A:D,2,FALSE)</f>
        <v>560686</v>
      </c>
      <c r="F59" s="1">
        <v>45513.395833333336</v>
      </c>
      <c r="G59">
        <v>0.82</v>
      </c>
      <c r="H59">
        <v>0.78</v>
      </c>
      <c r="I59">
        <f>VLOOKUP(F59,[1]Sheet1!F:I,2,FALSE)</f>
        <v>555555</v>
      </c>
      <c r="K59" s="1">
        <v>45513.395833333336</v>
      </c>
      <c r="L59">
        <v>0.61499999999999999</v>
      </c>
      <c r="M59">
        <v>0.61750000000000005</v>
      </c>
      <c r="N59">
        <f>VLOOKUP(K59,[1]Sheet1!K:N,2,FALSE)</f>
        <v>22341</v>
      </c>
      <c r="P59" s="1">
        <v>45513.395833333336</v>
      </c>
      <c r="Q59">
        <v>0.85</v>
      </c>
      <c r="R59">
        <v>0.87939999999999996</v>
      </c>
      <c r="S59">
        <f>VLOOKUP(P59,[1]Sheet1!P:S,2,FALSE)</f>
        <v>61899</v>
      </c>
      <c r="U59" s="1">
        <v>45512.666666666664</v>
      </c>
      <c r="V59">
        <v>0.8</v>
      </c>
      <c r="W59">
        <v>0.8</v>
      </c>
      <c r="X59" t="e">
        <f>VLOOKUP(U59,[1]Sheet1!U:X,2,FALSE)</f>
        <v>#N/A</v>
      </c>
      <c r="Z59" s="1">
        <v>45513.395833333336</v>
      </c>
      <c r="AA59">
        <v>5337</v>
      </c>
      <c r="AB59">
        <v>5332.5</v>
      </c>
      <c r="AC59">
        <f>VLOOKUP(Z59,[1]Sheet1!Z:AC,2,FALSE)</f>
        <v>83567</v>
      </c>
      <c r="AE59" s="1">
        <v>45513.395833333336</v>
      </c>
      <c r="AF59">
        <v>18453.5</v>
      </c>
      <c r="AG59">
        <v>18455.75</v>
      </c>
      <c r="AH59">
        <f>VLOOKUP(AE59,[1]Sheet1!AE:AH,2,FALSE)</f>
        <v>34287</v>
      </c>
      <c r="AJ59" s="1">
        <v>45513.447916666664</v>
      </c>
      <c r="AK59">
        <v>57.2</v>
      </c>
      <c r="AL59">
        <v>57.38</v>
      </c>
      <c r="AM59">
        <f>VLOOKUP(AJ59,[1]Sheet1!AJ:AM,2,FALSE)</f>
        <v>1200</v>
      </c>
    </row>
    <row r="60" spans="1:39" x14ac:dyDescent="0.2">
      <c r="A60" s="1">
        <v>45513.40625</v>
      </c>
      <c r="B60">
        <v>7.36</v>
      </c>
      <c r="C60">
        <v>7.085</v>
      </c>
      <c r="D60">
        <f>VLOOKUP(A60,[1]Sheet1!A:D,2,FALSE)</f>
        <v>225688</v>
      </c>
      <c r="F60" s="1">
        <v>45513.40625</v>
      </c>
      <c r="G60">
        <v>0.78</v>
      </c>
      <c r="H60">
        <v>0.76</v>
      </c>
      <c r="I60">
        <f>VLOOKUP(F60,[1]Sheet1!F:I,2,FALSE)</f>
        <v>614842</v>
      </c>
      <c r="K60" s="1">
        <v>45513.40625</v>
      </c>
      <c r="L60">
        <v>0.61499999999999999</v>
      </c>
      <c r="M60">
        <v>0.60350000000000004</v>
      </c>
      <c r="N60">
        <f>VLOOKUP(K60,[1]Sheet1!K:N,2,FALSE)</f>
        <v>6101</v>
      </c>
      <c r="P60" s="1">
        <v>45513.40625</v>
      </c>
      <c r="Q60">
        <v>0.87519999999999998</v>
      </c>
      <c r="R60">
        <v>0.85019999999999996</v>
      </c>
      <c r="S60">
        <f>VLOOKUP(P60,[1]Sheet1!P:S,2,FALSE)</f>
        <v>33273</v>
      </c>
      <c r="U60" s="1">
        <v>45512.677083333336</v>
      </c>
      <c r="V60">
        <v>0.8</v>
      </c>
      <c r="W60">
        <v>0.8</v>
      </c>
      <c r="X60" t="e">
        <f>VLOOKUP(U60,[1]Sheet1!U:X,2,FALSE)</f>
        <v>#N/A</v>
      </c>
      <c r="Z60" s="1">
        <v>45513.40625</v>
      </c>
      <c r="AA60">
        <v>5332.75</v>
      </c>
      <c r="AB60">
        <v>5331.75</v>
      </c>
      <c r="AC60">
        <f>VLOOKUP(Z60,[1]Sheet1!Z:AC,2,FALSE)</f>
        <v>66604</v>
      </c>
      <c r="AE60" s="1">
        <v>45513.40625</v>
      </c>
      <c r="AF60">
        <v>18456.25</v>
      </c>
      <c r="AG60">
        <v>18429</v>
      </c>
      <c r="AH60">
        <f>VLOOKUP(AE60,[1]Sheet1!AE:AH,2,FALSE)</f>
        <v>26805</v>
      </c>
      <c r="AJ60" s="1">
        <v>45513.458333333336</v>
      </c>
      <c r="AK60">
        <v>57.35</v>
      </c>
      <c r="AL60">
        <v>57.34</v>
      </c>
      <c r="AM60">
        <f>VLOOKUP(AJ60,[1]Sheet1!AJ:AM,2,FALSE)</f>
        <v>400</v>
      </c>
    </row>
    <row r="61" spans="1:39" x14ac:dyDescent="0.2">
      <c r="A61" s="1">
        <v>45513.416666666664</v>
      </c>
      <c r="B61">
        <v>7.08</v>
      </c>
      <c r="C61">
        <v>7.1849999999999996</v>
      </c>
      <c r="D61">
        <f>VLOOKUP(A61,[1]Sheet1!A:D,2,FALSE)</f>
        <v>153846</v>
      </c>
      <c r="F61" s="1">
        <v>45513.416666666664</v>
      </c>
      <c r="G61">
        <v>0.75609999999999999</v>
      </c>
      <c r="H61">
        <v>0.77990000000000004</v>
      </c>
      <c r="I61">
        <f>VLOOKUP(F61,[1]Sheet1!F:I,2,FALSE)</f>
        <v>201155</v>
      </c>
      <c r="K61" s="1">
        <v>45513.416666666664</v>
      </c>
      <c r="L61">
        <v>0.60350000000000004</v>
      </c>
      <c r="M61">
        <v>0.60019999999999996</v>
      </c>
      <c r="N61">
        <f>VLOOKUP(K61,[1]Sheet1!K:N,2,FALSE)</f>
        <v>36889</v>
      </c>
      <c r="P61" s="1">
        <v>45513.416666666664</v>
      </c>
      <c r="Q61">
        <v>0.85</v>
      </c>
      <c r="R61">
        <v>0.85099999999999998</v>
      </c>
      <c r="S61">
        <f>VLOOKUP(P61,[1]Sheet1!P:S,2,FALSE)</f>
        <v>12464</v>
      </c>
      <c r="U61" s="1">
        <v>45513.395833333336</v>
      </c>
      <c r="V61">
        <v>0.83</v>
      </c>
      <c r="W61">
        <v>0.80589999999999995</v>
      </c>
      <c r="X61">
        <f>VLOOKUP(U61,[1]Sheet1!U:X,2,FALSE)</f>
        <v>167038</v>
      </c>
      <c r="Z61" s="1">
        <v>45513.416666666664</v>
      </c>
      <c r="AA61">
        <v>5331.5</v>
      </c>
      <c r="AB61">
        <v>5354.25</v>
      </c>
      <c r="AC61">
        <f>VLOOKUP(Z61,[1]Sheet1!Z:AC,2,FALSE)</f>
        <v>71845</v>
      </c>
      <c r="AE61" s="1">
        <v>45513.416666666664</v>
      </c>
      <c r="AF61">
        <v>18429.5</v>
      </c>
      <c r="AG61">
        <v>18547.5</v>
      </c>
      <c r="AH61">
        <f>VLOOKUP(AE61,[1]Sheet1!AE:AH,2,FALSE)</f>
        <v>26415</v>
      </c>
      <c r="AJ61" s="1">
        <v>45513.46875</v>
      </c>
      <c r="AK61">
        <v>57.4</v>
      </c>
      <c r="AL61">
        <v>57.347999999999999</v>
      </c>
      <c r="AM61">
        <f>VLOOKUP(AJ61,[1]Sheet1!AJ:AM,2,FALSE)</f>
        <v>650</v>
      </c>
    </row>
    <row r="62" spans="1:39" x14ac:dyDescent="0.2">
      <c r="A62" s="1">
        <v>45513.427083333336</v>
      </c>
      <c r="B62">
        <v>7.19</v>
      </c>
      <c r="C62">
        <v>7.14</v>
      </c>
      <c r="D62">
        <f>VLOOKUP(A62,[1]Sheet1!A:D,2,FALSE)</f>
        <v>129808</v>
      </c>
      <c r="F62" s="1">
        <v>45513.427083333336</v>
      </c>
      <c r="G62">
        <v>0.77669999999999995</v>
      </c>
      <c r="H62">
        <v>0.77410000000000001</v>
      </c>
      <c r="I62">
        <f>VLOOKUP(F62,[1]Sheet1!F:I,2,FALSE)</f>
        <v>151918</v>
      </c>
      <c r="K62" s="1">
        <v>45513.427083333336</v>
      </c>
      <c r="L62">
        <v>0.60029999999999994</v>
      </c>
      <c r="M62">
        <v>0.59570000000000001</v>
      </c>
      <c r="N62">
        <f>VLOOKUP(K62,[1]Sheet1!K:N,2,FALSE)</f>
        <v>10464</v>
      </c>
      <c r="P62" s="1">
        <v>45513.427083333336</v>
      </c>
      <c r="Q62">
        <v>0.85160000000000002</v>
      </c>
      <c r="R62">
        <v>0.84109999999999996</v>
      </c>
      <c r="S62">
        <f>VLOOKUP(P62,[1]Sheet1!P:S,2,FALSE)</f>
        <v>1843</v>
      </c>
      <c r="U62" s="1">
        <v>45513.40625</v>
      </c>
      <c r="V62">
        <v>0.80500000000000005</v>
      </c>
      <c r="W62">
        <v>0.80230000000000001</v>
      </c>
      <c r="X62">
        <f>VLOOKUP(U62,[1]Sheet1!U:X,2,FALSE)</f>
        <v>55881</v>
      </c>
      <c r="Z62" s="1">
        <v>45513.427083333336</v>
      </c>
      <c r="AA62">
        <v>5354.25</v>
      </c>
      <c r="AB62">
        <v>5345.75</v>
      </c>
      <c r="AC62">
        <f>VLOOKUP(Z62,[1]Sheet1!Z:AC,2,FALSE)</f>
        <v>55227</v>
      </c>
      <c r="AE62" s="1">
        <v>45513.427083333336</v>
      </c>
      <c r="AF62">
        <v>18547.5</v>
      </c>
      <c r="AG62">
        <v>18495.5</v>
      </c>
      <c r="AH62">
        <f>VLOOKUP(AE62,[1]Sheet1!AE:AH,2,FALSE)</f>
        <v>19312</v>
      </c>
      <c r="AJ62" s="1">
        <v>45513.479166666664</v>
      </c>
      <c r="AK62">
        <v>57.3</v>
      </c>
      <c r="AL62">
        <v>57.25</v>
      </c>
      <c r="AM62">
        <f>VLOOKUP(AJ62,[1]Sheet1!AJ:AM,2,FALSE)</f>
        <v>518</v>
      </c>
    </row>
    <row r="63" spans="1:39" x14ac:dyDescent="0.2">
      <c r="A63" s="1">
        <v>45513.4375</v>
      </c>
      <c r="B63">
        <v>7.1349999999999998</v>
      </c>
      <c r="C63">
        <v>7.11</v>
      </c>
      <c r="D63">
        <f>VLOOKUP(A63,[1]Sheet1!A:D,2,FALSE)</f>
        <v>122144</v>
      </c>
      <c r="F63" s="1">
        <v>45513.4375</v>
      </c>
      <c r="G63">
        <v>0.77869999999999995</v>
      </c>
      <c r="H63">
        <v>0.79610000000000003</v>
      </c>
      <c r="I63">
        <f>VLOOKUP(F63,[1]Sheet1!F:I,2,FALSE)</f>
        <v>113120</v>
      </c>
      <c r="K63" s="1">
        <v>45513.4375</v>
      </c>
      <c r="L63">
        <v>0.59799999999999998</v>
      </c>
      <c r="M63">
        <v>0.59250000000000003</v>
      </c>
      <c r="N63">
        <f>VLOOKUP(K63,[1]Sheet1!K:N,2,FALSE)</f>
        <v>19423</v>
      </c>
      <c r="P63" s="1">
        <v>45513.4375</v>
      </c>
      <c r="Q63">
        <v>0.85829999999999995</v>
      </c>
      <c r="R63">
        <v>0.85489999999999999</v>
      </c>
      <c r="S63">
        <f>VLOOKUP(P63,[1]Sheet1!P:S,2,FALSE)</f>
        <v>3730</v>
      </c>
      <c r="U63" s="1">
        <v>45513.416666666664</v>
      </c>
      <c r="V63">
        <v>0.80020000000000002</v>
      </c>
      <c r="W63">
        <v>0.78549999999999998</v>
      </c>
      <c r="X63">
        <f>VLOOKUP(U63,[1]Sheet1!U:X,2,FALSE)</f>
        <v>147620</v>
      </c>
      <c r="Z63" s="1">
        <v>45513.4375</v>
      </c>
      <c r="AA63">
        <v>5345.5</v>
      </c>
      <c r="AB63">
        <v>5341.25</v>
      </c>
      <c r="AC63">
        <f>VLOOKUP(Z63,[1]Sheet1!Z:AC,2,FALSE)</f>
        <v>49700</v>
      </c>
      <c r="AE63" s="1">
        <v>45513.4375</v>
      </c>
      <c r="AF63">
        <v>18495</v>
      </c>
      <c r="AG63">
        <v>18453.75</v>
      </c>
      <c r="AH63">
        <f>VLOOKUP(AE63,[1]Sheet1!AE:AH,2,FALSE)</f>
        <v>19581</v>
      </c>
      <c r="AJ63" s="1">
        <v>45513.489583333336</v>
      </c>
      <c r="AK63">
        <v>57.28</v>
      </c>
      <c r="AL63">
        <v>57.25</v>
      </c>
      <c r="AM63">
        <f>VLOOKUP(AJ63,[1]Sheet1!AJ:AM,2,FALSE)</f>
        <v>500</v>
      </c>
    </row>
    <row r="64" spans="1:39" x14ac:dyDescent="0.2">
      <c r="A64" s="1">
        <v>45513.447916666664</v>
      </c>
      <c r="B64">
        <v>7.11</v>
      </c>
      <c r="C64">
        <v>7.1</v>
      </c>
      <c r="D64">
        <f>VLOOKUP(A64,[1]Sheet1!A:D,2,FALSE)</f>
        <v>76599</v>
      </c>
      <c r="F64" s="1">
        <v>45513.447916666664</v>
      </c>
      <c r="G64">
        <v>0.79100000000000004</v>
      </c>
      <c r="H64">
        <v>0.79</v>
      </c>
      <c r="I64">
        <f>VLOOKUP(F64,[1]Sheet1!F:I,2,FALSE)</f>
        <v>89050</v>
      </c>
      <c r="K64" s="1">
        <v>45513.447916666664</v>
      </c>
      <c r="L64">
        <v>0.5917</v>
      </c>
      <c r="M64">
        <v>0.59489999999999998</v>
      </c>
      <c r="N64">
        <f>VLOOKUP(K64,[1]Sheet1!K:N,2,FALSE)</f>
        <v>4580</v>
      </c>
      <c r="P64" s="1">
        <v>45513.447916666664</v>
      </c>
      <c r="Q64">
        <v>0.85489999999999999</v>
      </c>
      <c r="R64">
        <v>0.85899999999999999</v>
      </c>
      <c r="S64">
        <f>VLOOKUP(P64,[1]Sheet1!P:S,2,FALSE)</f>
        <v>12353</v>
      </c>
      <c r="U64" s="1">
        <v>45513.427083333336</v>
      </c>
      <c r="V64">
        <v>0.78549999999999998</v>
      </c>
      <c r="W64">
        <v>0.79349999999999998</v>
      </c>
      <c r="X64">
        <f>VLOOKUP(U64,[1]Sheet1!U:X,2,FALSE)</f>
        <v>94432</v>
      </c>
      <c r="Z64" s="1">
        <v>45513.447916666664</v>
      </c>
      <c r="AA64">
        <v>5341</v>
      </c>
      <c r="AB64">
        <v>5355.5</v>
      </c>
      <c r="AC64">
        <f>VLOOKUP(Z64,[1]Sheet1!Z:AC,2,FALSE)</f>
        <v>44622</v>
      </c>
      <c r="AE64" s="1">
        <v>45513.447916666664</v>
      </c>
      <c r="AF64">
        <v>18454.5</v>
      </c>
      <c r="AG64">
        <v>18531</v>
      </c>
      <c r="AH64">
        <f>VLOOKUP(AE64,[1]Sheet1!AE:AH,2,FALSE)</f>
        <v>17504</v>
      </c>
      <c r="AJ64" s="1">
        <v>45513.5</v>
      </c>
      <c r="AK64">
        <v>57.16</v>
      </c>
      <c r="AL64">
        <v>57.094999999999999</v>
      </c>
      <c r="AM64">
        <f>VLOOKUP(AJ64,[1]Sheet1!AJ:AM,2,FALSE)</f>
        <v>500</v>
      </c>
    </row>
    <row r="65" spans="1:39" x14ac:dyDescent="0.2">
      <c r="A65" s="1">
        <v>45513.458333333336</v>
      </c>
      <c r="B65">
        <v>7.1</v>
      </c>
      <c r="C65">
        <v>7.0738000000000003</v>
      </c>
      <c r="D65">
        <f>VLOOKUP(A65,[1]Sheet1!A:D,2,FALSE)</f>
        <v>86650</v>
      </c>
      <c r="F65" s="1">
        <v>45513.458333333336</v>
      </c>
      <c r="G65">
        <v>0.78849999999999998</v>
      </c>
      <c r="H65">
        <v>0.7944</v>
      </c>
      <c r="I65">
        <f>VLOOKUP(F65,[1]Sheet1!F:I,2,FALSE)</f>
        <v>115694</v>
      </c>
      <c r="K65" s="1">
        <v>45513.458333333336</v>
      </c>
      <c r="L65">
        <v>0.59740000000000004</v>
      </c>
      <c r="M65">
        <v>0.59970000000000001</v>
      </c>
      <c r="N65">
        <f>VLOOKUP(K65,[1]Sheet1!K:N,2,FALSE)</f>
        <v>500</v>
      </c>
      <c r="P65" s="1">
        <v>45513.458333333336</v>
      </c>
      <c r="Q65">
        <v>0.85609999999999997</v>
      </c>
      <c r="R65">
        <v>0.85019999999999996</v>
      </c>
      <c r="S65">
        <f>VLOOKUP(P65,[1]Sheet1!P:S,2,FALSE)</f>
        <v>6028</v>
      </c>
      <c r="U65" s="1">
        <v>45513.4375</v>
      </c>
      <c r="V65">
        <v>0.79520000000000002</v>
      </c>
      <c r="W65">
        <v>0.80069999999999997</v>
      </c>
      <c r="X65">
        <f>VLOOKUP(U65,[1]Sheet1!U:X,2,FALSE)</f>
        <v>41433</v>
      </c>
      <c r="Z65" s="1">
        <v>45513.458333333336</v>
      </c>
      <c r="AA65">
        <v>5355.5</v>
      </c>
      <c r="AB65">
        <v>5358.5</v>
      </c>
      <c r="AC65">
        <f>VLOOKUP(Z65,[1]Sheet1!Z:AC,2,FALSE)</f>
        <v>43810</v>
      </c>
      <c r="AE65" s="1">
        <v>45513.458333333336</v>
      </c>
      <c r="AF65">
        <v>18531.5</v>
      </c>
      <c r="AG65">
        <v>18544.75</v>
      </c>
      <c r="AH65">
        <f>VLOOKUP(AE65,[1]Sheet1!AE:AH,2,FALSE)</f>
        <v>16250</v>
      </c>
      <c r="AJ65" s="1">
        <v>45513.510416666664</v>
      </c>
      <c r="AK65">
        <v>57.09</v>
      </c>
      <c r="AL65">
        <v>57.13</v>
      </c>
      <c r="AM65">
        <f>VLOOKUP(AJ65,[1]Sheet1!AJ:AM,2,FALSE)</f>
        <v>1373</v>
      </c>
    </row>
    <row r="66" spans="1:39" x14ac:dyDescent="0.2">
      <c r="A66" s="1">
        <v>45513.46875</v>
      </c>
      <c r="B66">
        <v>7.07</v>
      </c>
      <c r="C66">
        <v>7.0350000000000001</v>
      </c>
      <c r="D66">
        <f>VLOOKUP(A66,[1]Sheet1!A:D,2,FALSE)</f>
        <v>100442</v>
      </c>
      <c r="F66" s="1">
        <v>45513.46875</v>
      </c>
      <c r="G66">
        <v>0.79330000000000001</v>
      </c>
      <c r="H66">
        <v>0.78010000000000002</v>
      </c>
      <c r="I66">
        <f>VLOOKUP(F66,[1]Sheet1!F:I,2,FALSE)</f>
        <v>45603</v>
      </c>
      <c r="K66" s="1">
        <v>45513.46875</v>
      </c>
      <c r="L66">
        <v>0.59550000000000003</v>
      </c>
      <c r="M66">
        <v>0.59750000000000003</v>
      </c>
      <c r="N66">
        <f>VLOOKUP(K66,[1]Sheet1!K:N,2,FALSE)</f>
        <v>3687</v>
      </c>
      <c r="P66" s="1">
        <v>45513.46875</v>
      </c>
      <c r="Q66">
        <v>0.85019999999999996</v>
      </c>
      <c r="R66">
        <v>0.85119999999999996</v>
      </c>
      <c r="S66">
        <f>VLOOKUP(P66,[1]Sheet1!P:S,2,FALSE)</f>
        <v>2125</v>
      </c>
      <c r="U66" s="1">
        <v>45513.447916666664</v>
      </c>
      <c r="V66">
        <v>0.8085</v>
      </c>
      <c r="W66">
        <v>0.80089999999999995</v>
      </c>
      <c r="X66">
        <f>VLOOKUP(U66,[1]Sheet1!U:X,2,FALSE)</f>
        <v>23481</v>
      </c>
      <c r="Z66" s="1">
        <v>45513.46875</v>
      </c>
      <c r="AA66">
        <v>5358.75</v>
      </c>
      <c r="AB66">
        <v>5348.75</v>
      </c>
      <c r="AC66">
        <f>VLOOKUP(Z66,[1]Sheet1!Z:AC,2,FALSE)</f>
        <v>32424</v>
      </c>
      <c r="AE66" s="1">
        <v>45513.46875</v>
      </c>
      <c r="AF66">
        <v>18545</v>
      </c>
      <c r="AG66">
        <v>18510.75</v>
      </c>
      <c r="AH66">
        <f>VLOOKUP(AE66,[1]Sheet1!AE:AH,2,FALSE)</f>
        <v>12051</v>
      </c>
      <c r="AJ66" s="1">
        <v>45513.520833333336</v>
      </c>
      <c r="AK66">
        <v>57.24</v>
      </c>
      <c r="AL66">
        <v>57.29</v>
      </c>
      <c r="AM66">
        <f>VLOOKUP(AJ66,[1]Sheet1!AJ:AM,2,FALSE)</f>
        <v>300</v>
      </c>
    </row>
    <row r="67" spans="1:39" x14ac:dyDescent="0.2">
      <c r="A67" s="1">
        <v>45513.479166666664</v>
      </c>
      <c r="B67">
        <v>7.04</v>
      </c>
      <c r="C67">
        <v>7</v>
      </c>
      <c r="D67">
        <f>VLOOKUP(A67,[1]Sheet1!A:D,2,FALSE)</f>
        <v>127601</v>
      </c>
      <c r="F67" s="1">
        <v>45513.479166666664</v>
      </c>
      <c r="G67">
        <v>0.79</v>
      </c>
      <c r="H67">
        <v>0.77290000000000003</v>
      </c>
      <c r="I67">
        <f>VLOOKUP(F67,[1]Sheet1!F:I,2,FALSE)</f>
        <v>45550</v>
      </c>
      <c r="K67" s="1">
        <v>45513.479166666664</v>
      </c>
      <c r="L67">
        <v>0.59819999999999995</v>
      </c>
      <c r="M67">
        <v>0.59950000000000003</v>
      </c>
      <c r="N67">
        <f>VLOOKUP(K67,[1]Sheet1!K:N,2,FALSE)</f>
        <v>9950</v>
      </c>
      <c r="P67" s="1">
        <v>45513.479166666664</v>
      </c>
      <c r="Q67">
        <v>0.85109999999999997</v>
      </c>
      <c r="R67">
        <v>0.84019999999999995</v>
      </c>
      <c r="S67">
        <f>VLOOKUP(P67,[1]Sheet1!P:S,2,FALSE)</f>
        <v>18714</v>
      </c>
      <c r="U67" s="1">
        <v>45513.458333333336</v>
      </c>
      <c r="V67">
        <v>0.80130000000000001</v>
      </c>
      <c r="W67">
        <v>0.7994</v>
      </c>
      <c r="X67">
        <f>VLOOKUP(U67,[1]Sheet1!U:X,2,FALSE)</f>
        <v>21676</v>
      </c>
      <c r="Z67" s="1">
        <v>45513.479166666664</v>
      </c>
      <c r="AA67">
        <v>5349</v>
      </c>
      <c r="AB67">
        <v>5351.5</v>
      </c>
      <c r="AC67">
        <f>VLOOKUP(Z67,[1]Sheet1!Z:AC,2,FALSE)</f>
        <v>30936</v>
      </c>
      <c r="AE67" s="1">
        <v>45513.479166666664</v>
      </c>
      <c r="AF67">
        <v>18510.25</v>
      </c>
      <c r="AG67">
        <v>18516</v>
      </c>
      <c r="AH67">
        <f>VLOOKUP(AE67,[1]Sheet1!AE:AH,2,FALSE)</f>
        <v>11387</v>
      </c>
      <c r="AJ67" s="1">
        <v>45513.53125</v>
      </c>
      <c r="AK67">
        <v>57.29</v>
      </c>
      <c r="AL67">
        <v>57.284999999999997</v>
      </c>
      <c r="AM67">
        <f>VLOOKUP(AJ67,[1]Sheet1!AJ:AM,2,FALSE)</f>
        <v>500</v>
      </c>
    </row>
    <row r="68" spans="1:39" x14ac:dyDescent="0.2">
      <c r="A68" s="1">
        <v>45513.489583333336</v>
      </c>
      <c r="B68">
        <v>6.9901</v>
      </c>
      <c r="C68">
        <v>6.96</v>
      </c>
      <c r="D68">
        <f>VLOOKUP(A68,[1]Sheet1!A:D,2,FALSE)</f>
        <v>88387</v>
      </c>
      <c r="F68" s="1">
        <v>45513.489583333336</v>
      </c>
      <c r="G68">
        <v>0.77300000000000002</v>
      </c>
      <c r="H68">
        <v>0.76729999999999998</v>
      </c>
      <c r="I68">
        <f>VLOOKUP(F68,[1]Sheet1!F:I,2,FALSE)</f>
        <v>132098</v>
      </c>
      <c r="K68" s="1">
        <v>45513.489583333336</v>
      </c>
      <c r="L68">
        <v>0.59960000000000002</v>
      </c>
      <c r="M68">
        <v>0.59970000000000001</v>
      </c>
      <c r="N68">
        <f>VLOOKUP(K68,[1]Sheet1!K:N,2,FALSE)</f>
        <v>1550</v>
      </c>
      <c r="P68" s="1">
        <v>45513.489583333336</v>
      </c>
      <c r="Q68">
        <v>0.84009999999999996</v>
      </c>
      <c r="R68">
        <v>0.83599999999999997</v>
      </c>
      <c r="S68">
        <f>VLOOKUP(P68,[1]Sheet1!P:S,2,FALSE)</f>
        <v>12022</v>
      </c>
      <c r="U68" s="1">
        <v>45513.46875</v>
      </c>
      <c r="V68">
        <v>0.79630000000000001</v>
      </c>
      <c r="W68">
        <v>0.79039999999999999</v>
      </c>
      <c r="X68">
        <f>VLOOKUP(U68,[1]Sheet1!U:X,2,FALSE)</f>
        <v>43423</v>
      </c>
      <c r="Z68" s="1">
        <v>45513.489583333336</v>
      </c>
      <c r="AA68">
        <v>5351.75</v>
      </c>
      <c r="AB68">
        <v>5343.75</v>
      </c>
      <c r="AC68">
        <f>VLOOKUP(Z68,[1]Sheet1!Z:AC,2,FALSE)</f>
        <v>36109</v>
      </c>
      <c r="AE68" s="1">
        <v>45513.489583333336</v>
      </c>
      <c r="AF68">
        <v>18516.5</v>
      </c>
      <c r="AG68">
        <v>18483.5</v>
      </c>
      <c r="AH68">
        <f>VLOOKUP(AE68,[1]Sheet1!AE:AH,2,FALSE)</f>
        <v>12533</v>
      </c>
      <c r="AJ68" s="1">
        <v>45513.541666666664</v>
      </c>
      <c r="AK68">
        <v>57.34</v>
      </c>
      <c r="AL68">
        <v>57.42</v>
      </c>
      <c r="AM68">
        <f>VLOOKUP(AJ68,[1]Sheet1!AJ:AM,2,FALSE)</f>
        <v>1282</v>
      </c>
    </row>
    <row r="69" spans="1:39" x14ac:dyDescent="0.2">
      <c r="A69" s="1">
        <v>45513.5</v>
      </c>
      <c r="B69">
        <v>6.9660000000000002</v>
      </c>
      <c r="C69">
        <v>6.97</v>
      </c>
      <c r="D69">
        <f>VLOOKUP(A69,[1]Sheet1!A:D,2,FALSE)</f>
        <v>61655</v>
      </c>
      <c r="F69" s="1">
        <v>45513.5</v>
      </c>
      <c r="G69">
        <v>0.76500000000000001</v>
      </c>
      <c r="H69">
        <v>0.77090000000000003</v>
      </c>
      <c r="I69">
        <f>VLOOKUP(F69,[1]Sheet1!F:I,2,FALSE)</f>
        <v>90947</v>
      </c>
      <c r="K69" s="1">
        <v>45513.5</v>
      </c>
      <c r="L69">
        <v>0.59970000000000001</v>
      </c>
      <c r="M69">
        <v>0.59279999999999999</v>
      </c>
      <c r="N69">
        <f>VLOOKUP(K69,[1]Sheet1!K:N,2,FALSE)</f>
        <v>1464</v>
      </c>
      <c r="P69" s="1">
        <v>45513.5</v>
      </c>
      <c r="Q69">
        <v>0.82310000000000005</v>
      </c>
      <c r="R69">
        <v>0.82199999999999995</v>
      </c>
      <c r="S69">
        <f>VLOOKUP(P69,[1]Sheet1!P:S,2,FALSE)</f>
        <v>1326</v>
      </c>
      <c r="U69" s="1">
        <v>45513.479166666664</v>
      </c>
      <c r="V69">
        <v>0.79</v>
      </c>
      <c r="W69">
        <v>0.79010000000000002</v>
      </c>
      <c r="X69">
        <f>VLOOKUP(U69,[1]Sheet1!U:X,2,FALSE)</f>
        <v>27958</v>
      </c>
      <c r="Z69" s="1">
        <v>45513.5</v>
      </c>
      <c r="AA69">
        <v>5343.5</v>
      </c>
      <c r="AB69">
        <v>5340.75</v>
      </c>
      <c r="AC69">
        <f>VLOOKUP(Z69,[1]Sheet1!Z:AC,2,FALSE)</f>
        <v>29205</v>
      </c>
      <c r="AE69" s="1">
        <v>45513.5</v>
      </c>
      <c r="AF69">
        <v>18482.75</v>
      </c>
      <c r="AG69">
        <v>18465</v>
      </c>
      <c r="AH69">
        <f>VLOOKUP(AE69,[1]Sheet1!AE:AH,2,FALSE)</f>
        <v>9497</v>
      </c>
      <c r="AJ69" s="1">
        <v>45513.552083333336</v>
      </c>
      <c r="AK69">
        <v>57.51</v>
      </c>
      <c r="AL69">
        <v>57.62</v>
      </c>
      <c r="AM69">
        <f>VLOOKUP(AJ69,[1]Sheet1!AJ:AM,2,FALSE)</f>
        <v>600</v>
      </c>
    </row>
    <row r="70" spans="1:39" x14ac:dyDescent="0.2">
      <c r="A70" s="1">
        <v>45513.510416666664</v>
      </c>
      <c r="B70">
        <v>6.97</v>
      </c>
      <c r="C70">
        <v>6.98</v>
      </c>
      <c r="D70">
        <f>VLOOKUP(A70,[1]Sheet1!A:D,2,FALSE)</f>
        <v>81134</v>
      </c>
      <c r="F70" s="1">
        <v>45513.510416666664</v>
      </c>
      <c r="G70">
        <v>0.76880000000000004</v>
      </c>
      <c r="H70">
        <v>0.77139999999999997</v>
      </c>
      <c r="I70">
        <f>VLOOKUP(F70,[1]Sheet1!F:I,2,FALSE)</f>
        <v>54081</v>
      </c>
      <c r="K70" s="1">
        <v>45513.510416666664</v>
      </c>
      <c r="L70">
        <v>0.59040000000000004</v>
      </c>
      <c r="M70">
        <v>0.59970000000000001</v>
      </c>
      <c r="N70">
        <f>VLOOKUP(K70,[1]Sheet1!K:N,2,FALSE)</f>
        <v>5069</v>
      </c>
      <c r="P70" s="1">
        <v>45513.510416666664</v>
      </c>
      <c r="Q70">
        <v>0.82</v>
      </c>
      <c r="R70">
        <v>0.82</v>
      </c>
      <c r="S70">
        <f>VLOOKUP(P70,[1]Sheet1!P:S,2,FALSE)</f>
        <v>1222</v>
      </c>
      <c r="U70" s="1">
        <v>45513.489583333336</v>
      </c>
      <c r="V70">
        <v>0.79120000000000001</v>
      </c>
      <c r="W70">
        <v>0.79249999999999998</v>
      </c>
      <c r="X70">
        <f>VLOOKUP(U70,[1]Sheet1!U:X,2,FALSE)</f>
        <v>30942</v>
      </c>
      <c r="Z70" s="1">
        <v>45513.510416666664</v>
      </c>
      <c r="AA70">
        <v>5341</v>
      </c>
      <c r="AB70">
        <v>5342</v>
      </c>
      <c r="AC70">
        <f>VLOOKUP(Z70,[1]Sheet1!Z:AC,2,FALSE)</f>
        <v>21875</v>
      </c>
      <c r="AE70" s="1">
        <v>45513.510416666664</v>
      </c>
      <c r="AF70">
        <v>18465.25</v>
      </c>
      <c r="AG70">
        <v>18478.25</v>
      </c>
      <c r="AH70">
        <f>VLOOKUP(AE70,[1]Sheet1!AE:AH,2,FALSE)</f>
        <v>8446</v>
      </c>
      <c r="AJ70" s="1">
        <v>45513.5625</v>
      </c>
      <c r="AK70">
        <v>57.77</v>
      </c>
      <c r="AL70">
        <v>57.72</v>
      </c>
      <c r="AM70">
        <f>VLOOKUP(AJ70,[1]Sheet1!AJ:AM,2,FALSE)</f>
        <v>300</v>
      </c>
    </row>
    <row r="71" spans="1:39" x14ac:dyDescent="0.2">
      <c r="A71" s="1">
        <v>45513.520833333336</v>
      </c>
      <c r="B71">
        <v>6.98</v>
      </c>
      <c r="C71">
        <v>6.99</v>
      </c>
      <c r="D71">
        <f>VLOOKUP(A71,[1]Sheet1!A:D,2,FALSE)</f>
        <v>48531</v>
      </c>
      <c r="F71" s="1">
        <v>45513.520833333336</v>
      </c>
      <c r="G71">
        <v>0.77159999999999995</v>
      </c>
      <c r="H71">
        <v>0.78</v>
      </c>
      <c r="I71">
        <f>VLOOKUP(F71,[1]Sheet1!F:I,2,FALSE)</f>
        <v>44052</v>
      </c>
      <c r="K71" s="1">
        <v>45513.520833333336</v>
      </c>
      <c r="L71">
        <v>0.59160000000000001</v>
      </c>
      <c r="M71">
        <v>0.59160000000000001</v>
      </c>
      <c r="N71">
        <f>VLOOKUP(K71,[1]Sheet1!K:N,2,FALSE)</f>
        <v>1975</v>
      </c>
      <c r="P71" s="1">
        <v>45513.520833333336</v>
      </c>
      <c r="Q71">
        <v>0.82750000000000001</v>
      </c>
      <c r="R71">
        <v>0.83389999999999997</v>
      </c>
      <c r="S71">
        <f>VLOOKUP(P71,[1]Sheet1!P:S,2,FALSE)</f>
        <v>4919</v>
      </c>
      <c r="U71" s="1">
        <v>45513.5</v>
      </c>
      <c r="V71">
        <v>0.79239999999999999</v>
      </c>
      <c r="W71">
        <v>0.79759999999999998</v>
      </c>
      <c r="X71">
        <f>VLOOKUP(U71,[1]Sheet1!U:X,2,FALSE)</f>
        <v>37873</v>
      </c>
      <c r="Z71" s="1">
        <v>45513.520833333336</v>
      </c>
      <c r="AA71">
        <v>5342</v>
      </c>
      <c r="AB71">
        <v>5350</v>
      </c>
      <c r="AC71">
        <f>VLOOKUP(Z71,[1]Sheet1!Z:AC,2,FALSE)</f>
        <v>22020</v>
      </c>
      <c r="AE71" s="1">
        <v>45513.520833333336</v>
      </c>
      <c r="AF71">
        <v>18478.5</v>
      </c>
      <c r="AG71">
        <v>18506.25</v>
      </c>
      <c r="AH71">
        <f>VLOOKUP(AE71,[1]Sheet1!AE:AH,2,FALSE)</f>
        <v>7663</v>
      </c>
      <c r="AJ71" s="1">
        <v>45513.572916666664</v>
      </c>
      <c r="AK71">
        <v>57.72</v>
      </c>
      <c r="AL71">
        <v>57.63</v>
      </c>
      <c r="AM71">
        <f>VLOOKUP(AJ71,[1]Sheet1!AJ:AM,2,FALSE)</f>
        <v>600</v>
      </c>
    </row>
    <row r="72" spans="1:39" x14ac:dyDescent="0.2">
      <c r="A72" s="1">
        <v>45513.53125</v>
      </c>
      <c r="B72">
        <v>6.99</v>
      </c>
      <c r="C72">
        <v>7.0449999999999999</v>
      </c>
      <c r="D72">
        <f>VLOOKUP(A72,[1]Sheet1!A:D,2,FALSE)</f>
        <v>60472</v>
      </c>
      <c r="F72" s="1">
        <v>45513.53125</v>
      </c>
      <c r="G72">
        <v>0.78210000000000002</v>
      </c>
      <c r="H72">
        <v>0.78779999999999994</v>
      </c>
      <c r="I72">
        <f>VLOOKUP(F72,[1]Sheet1!F:I,2,FALSE)</f>
        <v>63682</v>
      </c>
      <c r="K72" s="1">
        <v>45513.53125</v>
      </c>
      <c r="L72">
        <v>0.59970000000000001</v>
      </c>
      <c r="M72">
        <v>0.59560000000000002</v>
      </c>
      <c r="N72">
        <f>VLOOKUP(K72,[1]Sheet1!K:N,2,FALSE)</f>
        <v>1700</v>
      </c>
      <c r="P72" s="1">
        <v>45513.53125</v>
      </c>
      <c r="Q72">
        <v>0.83460000000000001</v>
      </c>
      <c r="R72">
        <v>0.83430000000000004</v>
      </c>
      <c r="S72">
        <f>VLOOKUP(P72,[1]Sheet1!P:S,2,FALSE)</f>
        <v>1459</v>
      </c>
      <c r="U72" s="1">
        <v>45513.510416666664</v>
      </c>
      <c r="V72">
        <v>0.79759999999999998</v>
      </c>
      <c r="W72">
        <v>0.79020000000000001</v>
      </c>
      <c r="X72">
        <f>VLOOKUP(U72,[1]Sheet1!U:X,2,FALSE)</f>
        <v>22081</v>
      </c>
      <c r="Z72" s="1">
        <v>45513.53125</v>
      </c>
      <c r="AA72">
        <v>5350</v>
      </c>
      <c r="AB72">
        <v>5354.25</v>
      </c>
      <c r="AC72">
        <f>VLOOKUP(Z72,[1]Sheet1!Z:AC,2,FALSE)</f>
        <v>23621</v>
      </c>
      <c r="AE72" s="1">
        <v>45513.53125</v>
      </c>
      <c r="AF72">
        <v>18507</v>
      </c>
      <c r="AG72">
        <v>18531</v>
      </c>
      <c r="AH72">
        <f>VLOOKUP(AE72,[1]Sheet1!AE:AH,2,FALSE)</f>
        <v>8055</v>
      </c>
      <c r="AJ72" s="1">
        <v>45513.583333333336</v>
      </c>
      <c r="AK72">
        <v>57.64</v>
      </c>
      <c r="AL72">
        <v>57.59</v>
      </c>
      <c r="AM72">
        <f>VLOOKUP(AJ72,[1]Sheet1!AJ:AM,2,FALSE)</f>
        <v>400</v>
      </c>
    </row>
    <row r="73" spans="1:39" x14ac:dyDescent="0.2">
      <c r="A73" s="1">
        <v>45513.541666666664</v>
      </c>
      <c r="B73">
        <v>7.0449999999999999</v>
      </c>
      <c r="C73">
        <v>7.0949999999999998</v>
      </c>
      <c r="D73">
        <f>VLOOKUP(A73,[1]Sheet1!A:D,2,FALSE)</f>
        <v>86686</v>
      </c>
      <c r="F73" s="1">
        <v>45513.541666666664</v>
      </c>
      <c r="G73">
        <v>0.78049999999999997</v>
      </c>
      <c r="H73">
        <v>0.78990000000000005</v>
      </c>
      <c r="I73">
        <f>VLOOKUP(F73,[1]Sheet1!F:I,2,FALSE)</f>
        <v>10716</v>
      </c>
      <c r="K73" s="1">
        <v>45513.541666666664</v>
      </c>
      <c r="L73">
        <v>0.59570000000000001</v>
      </c>
      <c r="M73">
        <v>0.59150000000000003</v>
      </c>
      <c r="N73">
        <f>VLOOKUP(K73,[1]Sheet1!K:N,2,FALSE)</f>
        <v>21865</v>
      </c>
      <c r="P73" s="1">
        <v>45513.541666666664</v>
      </c>
      <c r="Q73">
        <v>0.82950000000000002</v>
      </c>
      <c r="R73">
        <v>0.82010000000000005</v>
      </c>
      <c r="S73">
        <f>VLOOKUP(P73,[1]Sheet1!P:S,2,FALSE)</f>
        <v>650</v>
      </c>
      <c r="U73" s="1">
        <v>45513.520833333336</v>
      </c>
      <c r="V73">
        <v>0.79020000000000001</v>
      </c>
      <c r="W73">
        <v>0.79010000000000002</v>
      </c>
      <c r="X73">
        <f>VLOOKUP(U73,[1]Sheet1!U:X,2,FALSE)</f>
        <v>34898</v>
      </c>
      <c r="Z73" s="1">
        <v>45513.541666666664</v>
      </c>
      <c r="AA73">
        <v>5354.25</v>
      </c>
      <c r="AB73">
        <v>5367.5</v>
      </c>
      <c r="AC73">
        <f>VLOOKUP(Z73,[1]Sheet1!Z:AC,2,FALSE)</f>
        <v>26807</v>
      </c>
      <c r="AE73" s="1">
        <v>45513.541666666664</v>
      </c>
      <c r="AF73">
        <v>18530</v>
      </c>
      <c r="AG73">
        <v>18590.5</v>
      </c>
      <c r="AH73">
        <f>VLOOKUP(AE73,[1]Sheet1!AE:AH,2,FALSE)</f>
        <v>9418</v>
      </c>
      <c r="AJ73" s="1">
        <v>45513.59375</v>
      </c>
      <c r="AK73">
        <v>57.64</v>
      </c>
      <c r="AL73">
        <v>57.63</v>
      </c>
      <c r="AM73">
        <f>VLOOKUP(AJ73,[1]Sheet1!AJ:AM,2,FALSE)</f>
        <v>400</v>
      </c>
    </row>
    <row r="74" spans="1:39" x14ac:dyDescent="0.2">
      <c r="A74" s="1">
        <v>45513.552083333336</v>
      </c>
      <c r="B74">
        <v>7.09</v>
      </c>
      <c r="C74">
        <v>7.14</v>
      </c>
      <c r="D74">
        <f>VLOOKUP(A74,[1]Sheet1!A:D,2,FALSE)</f>
        <v>53075</v>
      </c>
      <c r="F74" s="1">
        <v>45513.552083333336</v>
      </c>
      <c r="G74">
        <v>0.78990000000000005</v>
      </c>
      <c r="H74">
        <v>0.80249999999999999</v>
      </c>
      <c r="I74">
        <f>VLOOKUP(F74,[1]Sheet1!F:I,2,FALSE)</f>
        <v>85626</v>
      </c>
      <c r="K74" s="1">
        <v>45513.552083333336</v>
      </c>
      <c r="L74">
        <v>0.58550000000000002</v>
      </c>
      <c r="M74">
        <v>0.58550000000000002</v>
      </c>
      <c r="N74">
        <f>VLOOKUP(K74,[1]Sheet1!K:N,2,FALSE)</f>
        <v>16600</v>
      </c>
      <c r="P74" s="1">
        <v>45513.552083333336</v>
      </c>
      <c r="Q74">
        <v>0.8296</v>
      </c>
      <c r="R74">
        <v>0.83499999999999996</v>
      </c>
      <c r="S74">
        <f>VLOOKUP(P74,[1]Sheet1!P:S,2,FALSE)</f>
        <v>2400</v>
      </c>
      <c r="U74" s="1">
        <v>45513.53125</v>
      </c>
      <c r="V74">
        <v>0.79</v>
      </c>
      <c r="W74">
        <v>0.8</v>
      </c>
      <c r="X74">
        <f>VLOOKUP(U74,[1]Sheet1!U:X,2,FALSE)</f>
        <v>71892</v>
      </c>
      <c r="Z74" s="1">
        <v>45513.552083333336</v>
      </c>
      <c r="AA74">
        <v>5367.5</v>
      </c>
      <c r="AB74">
        <v>5381.75</v>
      </c>
      <c r="AC74">
        <f>VLOOKUP(Z74,[1]Sheet1!Z:AC,2,FALSE)</f>
        <v>40131</v>
      </c>
      <c r="AE74" s="1">
        <v>45513.552083333336</v>
      </c>
      <c r="AF74">
        <v>18591.25</v>
      </c>
      <c r="AG74">
        <v>18657.25</v>
      </c>
      <c r="AH74">
        <f>VLOOKUP(AE74,[1]Sheet1!AE:AH,2,FALSE)</f>
        <v>14552</v>
      </c>
      <c r="AJ74" s="1">
        <v>45513.604166666664</v>
      </c>
      <c r="AK74">
        <v>57.64</v>
      </c>
      <c r="AL74">
        <v>57.69</v>
      </c>
      <c r="AM74">
        <f>VLOOKUP(AJ74,[1]Sheet1!AJ:AM,2,FALSE)</f>
        <v>400</v>
      </c>
    </row>
    <row r="75" spans="1:39" x14ac:dyDescent="0.2">
      <c r="A75" s="1">
        <v>45513.5625</v>
      </c>
      <c r="B75">
        <v>7.14</v>
      </c>
      <c r="C75">
        <v>7.1498999999999997</v>
      </c>
      <c r="D75">
        <f>VLOOKUP(A75,[1]Sheet1!A:D,2,FALSE)</f>
        <v>94823</v>
      </c>
      <c r="F75" s="1">
        <v>45513.5625</v>
      </c>
      <c r="G75">
        <v>0.80210000000000004</v>
      </c>
      <c r="H75">
        <v>0.79249999999999998</v>
      </c>
      <c r="I75">
        <f>VLOOKUP(F75,[1]Sheet1!F:I,2,FALSE)</f>
        <v>92908</v>
      </c>
      <c r="K75" s="1">
        <v>45513.5625</v>
      </c>
      <c r="L75">
        <v>0.58630000000000004</v>
      </c>
      <c r="M75">
        <v>0.57999999999999996</v>
      </c>
      <c r="N75">
        <f>VLOOKUP(K75,[1]Sheet1!K:N,2,FALSE)</f>
        <v>14962</v>
      </c>
      <c r="P75" s="1">
        <v>45513.5625</v>
      </c>
      <c r="Q75">
        <v>0.83379999999999999</v>
      </c>
      <c r="R75">
        <v>0.85909999999999997</v>
      </c>
      <c r="S75">
        <f>VLOOKUP(P75,[1]Sheet1!P:S,2,FALSE)</f>
        <v>22407</v>
      </c>
      <c r="U75" s="1">
        <v>45513.541666666664</v>
      </c>
      <c r="V75">
        <v>0.79179999999999995</v>
      </c>
      <c r="W75">
        <v>0.7913</v>
      </c>
      <c r="X75">
        <f>VLOOKUP(U75,[1]Sheet1!U:X,2,FALSE)</f>
        <v>14851</v>
      </c>
      <c r="Z75" s="1">
        <v>45513.5625</v>
      </c>
      <c r="AA75">
        <v>5381.5</v>
      </c>
      <c r="AB75">
        <v>5375</v>
      </c>
      <c r="AC75">
        <f>VLOOKUP(Z75,[1]Sheet1!Z:AC,2,FALSE)</f>
        <v>38678</v>
      </c>
      <c r="AE75" s="1">
        <v>45513.5625</v>
      </c>
      <c r="AF75">
        <v>18657.25</v>
      </c>
      <c r="AG75">
        <v>18640.25</v>
      </c>
      <c r="AH75">
        <f>VLOOKUP(AE75,[1]Sheet1!AE:AH,2,FALSE)</f>
        <v>12397</v>
      </c>
      <c r="AJ75" s="1">
        <v>45513.614583333336</v>
      </c>
      <c r="AK75">
        <v>57.71</v>
      </c>
      <c r="AL75">
        <v>57.62</v>
      </c>
      <c r="AM75">
        <f>VLOOKUP(AJ75,[1]Sheet1!AJ:AM,2,FALSE)</f>
        <v>942</v>
      </c>
    </row>
    <row r="76" spans="1:39" x14ac:dyDescent="0.2">
      <c r="A76" s="1">
        <v>45513.572916666664</v>
      </c>
      <c r="B76">
        <v>7.15</v>
      </c>
      <c r="C76">
        <v>7.11</v>
      </c>
      <c r="D76">
        <f>VLOOKUP(A76,[1]Sheet1!A:D,2,FALSE)</f>
        <v>61969</v>
      </c>
      <c r="F76" s="1">
        <v>45513.572916666664</v>
      </c>
      <c r="G76">
        <v>0.79430000000000001</v>
      </c>
      <c r="H76">
        <v>0.79200000000000004</v>
      </c>
      <c r="I76">
        <f>VLOOKUP(F76,[1]Sheet1!F:I,2,FALSE)</f>
        <v>25202</v>
      </c>
      <c r="K76" s="1">
        <v>45513.572916666664</v>
      </c>
      <c r="L76">
        <v>0.58199999999999996</v>
      </c>
      <c r="M76">
        <v>0.58450000000000002</v>
      </c>
      <c r="N76">
        <f>VLOOKUP(K76,[1]Sheet1!K:N,2,FALSE)</f>
        <v>7350</v>
      </c>
      <c r="P76" s="1">
        <v>45513.572916666664</v>
      </c>
      <c r="Q76">
        <v>0.86109999999999998</v>
      </c>
      <c r="R76">
        <v>0.84940000000000004</v>
      </c>
      <c r="S76">
        <f>VLOOKUP(P76,[1]Sheet1!P:S,2,FALSE)</f>
        <v>26506</v>
      </c>
      <c r="U76" s="1">
        <v>45513.552083333336</v>
      </c>
      <c r="V76">
        <v>0.79759999999999998</v>
      </c>
      <c r="W76">
        <v>0.7913</v>
      </c>
      <c r="X76">
        <f>VLOOKUP(U76,[1]Sheet1!U:X,2,FALSE)</f>
        <v>18890</v>
      </c>
      <c r="Z76" s="1">
        <v>45513.572916666664</v>
      </c>
      <c r="AA76">
        <v>5375</v>
      </c>
      <c r="AB76">
        <v>5366.25</v>
      </c>
      <c r="AC76">
        <f>VLOOKUP(Z76,[1]Sheet1!Z:AC,2,FALSE)</f>
        <v>31204</v>
      </c>
      <c r="AE76" s="1">
        <v>45513.572916666664</v>
      </c>
      <c r="AF76">
        <v>18640.25</v>
      </c>
      <c r="AG76">
        <v>18610.25</v>
      </c>
      <c r="AH76">
        <f>VLOOKUP(AE76,[1]Sheet1!AE:AH,2,FALSE)</f>
        <v>9729</v>
      </c>
      <c r="AJ76" s="1">
        <v>45513.625</v>
      </c>
      <c r="AK76">
        <v>57.69</v>
      </c>
      <c r="AL76">
        <v>57.69</v>
      </c>
      <c r="AM76">
        <f>VLOOKUP(AJ76,[1]Sheet1!AJ:AM,2,FALSE)</f>
        <v>1468</v>
      </c>
    </row>
    <row r="77" spans="1:39" x14ac:dyDescent="0.2">
      <c r="A77" s="1">
        <v>45513.583333333336</v>
      </c>
      <c r="B77">
        <v>7.11</v>
      </c>
      <c r="C77">
        <v>7.15</v>
      </c>
      <c r="D77">
        <f>VLOOKUP(A77,[1]Sheet1!A:D,2,FALSE)</f>
        <v>40970</v>
      </c>
      <c r="F77" s="1">
        <v>45513.583333333336</v>
      </c>
      <c r="G77">
        <v>0.79469999999999996</v>
      </c>
      <c r="H77">
        <v>0.80459999999999998</v>
      </c>
      <c r="I77">
        <f>VLOOKUP(F77,[1]Sheet1!F:I,2,FALSE)</f>
        <v>31495</v>
      </c>
      <c r="K77" s="1">
        <v>45513.583333333336</v>
      </c>
      <c r="L77">
        <v>0.57999999999999996</v>
      </c>
      <c r="M77">
        <v>0.58009999999999995</v>
      </c>
      <c r="N77">
        <f>VLOOKUP(K77,[1]Sheet1!K:N,2,FALSE)</f>
        <v>1677</v>
      </c>
      <c r="P77" s="1">
        <v>45513.583333333336</v>
      </c>
      <c r="Q77">
        <v>0.84950000000000003</v>
      </c>
      <c r="R77">
        <v>0.86229999999999996</v>
      </c>
      <c r="S77">
        <f>VLOOKUP(P77,[1]Sheet1!P:S,2,FALSE)</f>
        <v>3157</v>
      </c>
      <c r="U77" s="1">
        <v>45513.5625</v>
      </c>
      <c r="V77">
        <v>0.79430000000000001</v>
      </c>
      <c r="W77">
        <v>0.81030000000000002</v>
      </c>
      <c r="X77">
        <f>VLOOKUP(U77,[1]Sheet1!U:X,2,FALSE)</f>
        <v>46430</v>
      </c>
      <c r="Z77" s="1">
        <v>45513.583333333336</v>
      </c>
      <c r="AA77">
        <v>5366.25</v>
      </c>
      <c r="AB77">
        <v>5361</v>
      </c>
      <c r="AC77">
        <f>VLOOKUP(Z77,[1]Sheet1!Z:AC,2,FALSE)</f>
        <v>33489</v>
      </c>
      <c r="AE77" s="1">
        <v>45513.583333333336</v>
      </c>
      <c r="AF77">
        <v>18610.5</v>
      </c>
      <c r="AG77">
        <v>18589</v>
      </c>
      <c r="AH77">
        <f>VLOOKUP(AE77,[1]Sheet1!AE:AH,2,FALSE)</f>
        <v>9851</v>
      </c>
      <c r="AJ77" s="1">
        <v>45513.635416666664</v>
      </c>
      <c r="AK77">
        <v>57.66</v>
      </c>
      <c r="AL77">
        <v>57.71</v>
      </c>
      <c r="AM77">
        <f>VLOOKUP(AJ77,[1]Sheet1!AJ:AM,2,FALSE)</f>
        <v>300</v>
      </c>
    </row>
    <row r="78" spans="1:39" x14ac:dyDescent="0.2">
      <c r="A78" s="1">
        <v>45513.59375</v>
      </c>
      <c r="B78">
        <v>7.1550000000000002</v>
      </c>
      <c r="C78">
        <v>7.15</v>
      </c>
      <c r="D78">
        <f>VLOOKUP(A78,[1]Sheet1!A:D,2,FALSE)</f>
        <v>35724</v>
      </c>
      <c r="F78" s="1">
        <v>45513.59375</v>
      </c>
      <c r="G78">
        <v>0.80249999999999999</v>
      </c>
      <c r="H78">
        <v>0.80200000000000005</v>
      </c>
      <c r="I78">
        <f>VLOOKUP(F78,[1]Sheet1!F:I,2,FALSE)</f>
        <v>37540</v>
      </c>
      <c r="K78" s="1">
        <v>45513.59375</v>
      </c>
      <c r="L78">
        <v>0.58289999999999997</v>
      </c>
      <c r="M78">
        <v>0.58250000000000002</v>
      </c>
      <c r="N78">
        <f>VLOOKUP(K78,[1]Sheet1!K:N,2,FALSE)</f>
        <v>2850</v>
      </c>
      <c r="P78" s="1">
        <v>45513.59375</v>
      </c>
      <c r="Q78">
        <v>0.86229999999999996</v>
      </c>
      <c r="R78">
        <v>0.86</v>
      </c>
      <c r="S78">
        <f>VLOOKUP(P78,[1]Sheet1!P:S,2,FALSE)</f>
        <v>5015</v>
      </c>
      <c r="U78" s="1">
        <v>45513.572916666664</v>
      </c>
      <c r="V78">
        <v>0.80930000000000002</v>
      </c>
      <c r="W78">
        <v>0.80479999999999996</v>
      </c>
      <c r="X78">
        <f>VLOOKUP(U78,[1]Sheet1!U:X,2,FALSE)</f>
        <v>39604</v>
      </c>
      <c r="Z78" s="1">
        <v>45513.59375</v>
      </c>
      <c r="AA78">
        <v>5361.25</v>
      </c>
      <c r="AB78">
        <v>5359.5</v>
      </c>
      <c r="AC78">
        <f>VLOOKUP(Z78,[1]Sheet1!Z:AC,2,FALSE)</f>
        <v>28114</v>
      </c>
      <c r="AE78" s="1">
        <v>45513.59375</v>
      </c>
      <c r="AF78">
        <v>18589.25</v>
      </c>
      <c r="AG78">
        <v>18585.75</v>
      </c>
      <c r="AH78">
        <f>VLOOKUP(AE78,[1]Sheet1!AE:AH,2,FALSE)</f>
        <v>7828</v>
      </c>
      <c r="AJ78" s="1">
        <v>45513.645833333336</v>
      </c>
      <c r="AK78">
        <v>57.73</v>
      </c>
      <c r="AL78">
        <v>57.664999999999999</v>
      </c>
      <c r="AM78">
        <f>VLOOKUP(AJ78,[1]Sheet1!AJ:AM,2,FALSE)</f>
        <v>512</v>
      </c>
    </row>
    <row r="79" spans="1:39" x14ac:dyDescent="0.2">
      <c r="A79" s="1">
        <v>45513.604166666664</v>
      </c>
      <c r="B79">
        <v>7.15</v>
      </c>
      <c r="C79">
        <v>7.1749999999999998</v>
      </c>
      <c r="D79">
        <f>VLOOKUP(A79,[1]Sheet1!A:D,2,FALSE)</f>
        <v>46057</v>
      </c>
      <c r="F79" s="1">
        <v>45513.604166666664</v>
      </c>
      <c r="G79">
        <v>0.80500000000000005</v>
      </c>
      <c r="H79">
        <v>0.8014</v>
      </c>
      <c r="I79">
        <f>VLOOKUP(F79,[1]Sheet1!F:I,2,FALSE)</f>
        <v>43659</v>
      </c>
      <c r="K79" s="1">
        <v>45513.604166666664</v>
      </c>
      <c r="L79">
        <v>0.58689999999999998</v>
      </c>
      <c r="M79">
        <v>0.58679999999999999</v>
      </c>
      <c r="N79">
        <f>VLOOKUP(K79,[1]Sheet1!K:N,2,FALSE)</f>
        <v>8497</v>
      </c>
      <c r="P79" s="1">
        <v>45513.604166666664</v>
      </c>
      <c r="Q79">
        <v>0.85009999999999997</v>
      </c>
      <c r="R79">
        <v>0.8599</v>
      </c>
      <c r="S79">
        <f>VLOOKUP(P79,[1]Sheet1!P:S,2,FALSE)</f>
        <v>1163</v>
      </c>
      <c r="U79" s="1">
        <v>45513.583333333336</v>
      </c>
      <c r="V79">
        <v>0.8085</v>
      </c>
      <c r="W79">
        <v>0.80449999999999999</v>
      </c>
      <c r="X79">
        <f>VLOOKUP(U79,[1]Sheet1!U:X,2,FALSE)</f>
        <v>42314</v>
      </c>
      <c r="Z79" s="1">
        <v>45513.604166666664</v>
      </c>
      <c r="AA79">
        <v>5359.25</v>
      </c>
      <c r="AB79">
        <v>5363.5</v>
      </c>
      <c r="AC79">
        <f>VLOOKUP(Z79,[1]Sheet1!Z:AC,2,FALSE)</f>
        <v>27550</v>
      </c>
      <c r="AE79" s="1">
        <v>45513.604166666664</v>
      </c>
      <c r="AF79">
        <v>18584.5</v>
      </c>
      <c r="AG79">
        <v>18598</v>
      </c>
      <c r="AH79">
        <f>VLOOKUP(AE79,[1]Sheet1!AE:AH,2,FALSE)</f>
        <v>8210</v>
      </c>
      <c r="AJ79" s="1">
        <v>45513.65625</v>
      </c>
      <c r="AK79">
        <v>57.69</v>
      </c>
      <c r="AL79">
        <v>57.64</v>
      </c>
      <c r="AM79">
        <f>VLOOKUP(AJ79,[1]Sheet1!AJ:AM,2,FALSE)</f>
        <v>1179</v>
      </c>
    </row>
    <row r="80" spans="1:39" x14ac:dyDescent="0.2">
      <c r="A80" s="1">
        <v>45513.614583333336</v>
      </c>
      <c r="B80">
        <v>7.18</v>
      </c>
      <c r="C80">
        <v>7.17</v>
      </c>
      <c r="D80">
        <f>VLOOKUP(A80,[1]Sheet1!A:D,2,FALSE)</f>
        <v>42168</v>
      </c>
      <c r="F80" s="1">
        <v>45513.614583333336</v>
      </c>
      <c r="G80">
        <v>0.8014</v>
      </c>
      <c r="H80">
        <v>0.80030000000000001</v>
      </c>
      <c r="I80">
        <f>VLOOKUP(F80,[1]Sheet1!F:I,2,FALSE)</f>
        <v>20238</v>
      </c>
      <c r="K80" s="1">
        <v>45513.614583333336</v>
      </c>
      <c r="L80">
        <v>0.58679999999999999</v>
      </c>
      <c r="M80">
        <v>0.58679999999999999</v>
      </c>
      <c r="N80">
        <f>VLOOKUP(K80,[1]Sheet1!K:N,2,FALSE)</f>
        <v>1625</v>
      </c>
      <c r="P80" s="1">
        <v>45513.614583333336</v>
      </c>
      <c r="Q80">
        <v>0.85799999999999998</v>
      </c>
      <c r="R80">
        <v>0.85919999999999996</v>
      </c>
      <c r="S80">
        <f>VLOOKUP(P80,[1]Sheet1!P:S,2,FALSE)</f>
        <v>40223</v>
      </c>
      <c r="U80" s="1">
        <v>45513.59375</v>
      </c>
      <c r="V80">
        <v>0.80879999999999996</v>
      </c>
      <c r="W80">
        <v>0.81200000000000006</v>
      </c>
      <c r="X80">
        <f>VLOOKUP(U80,[1]Sheet1!U:X,2,FALSE)</f>
        <v>53387</v>
      </c>
      <c r="Z80" s="1">
        <v>45513.614583333336</v>
      </c>
      <c r="AA80">
        <v>5363.75</v>
      </c>
      <c r="AB80">
        <v>5363.75</v>
      </c>
      <c r="AC80">
        <f>VLOOKUP(Z80,[1]Sheet1!Z:AC,2,FALSE)</f>
        <v>29818</v>
      </c>
      <c r="AE80" s="1">
        <v>45513.614583333336</v>
      </c>
      <c r="AF80">
        <v>18598.5</v>
      </c>
      <c r="AG80">
        <v>18593.25</v>
      </c>
      <c r="AH80">
        <f>VLOOKUP(AE80,[1]Sheet1!AE:AH,2,FALSE)</f>
        <v>8569</v>
      </c>
      <c r="AJ80" s="1">
        <v>45513.666666666664</v>
      </c>
      <c r="AK80">
        <v>57.64</v>
      </c>
      <c r="AL80">
        <v>57.64</v>
      </c>
      <c r="AM80" t="e">
        <f>VLOOKUP(AJ80,[1]Sheet1!AJ:AM,2,FALSE)</f>
        <v>#N/A</v>
      </c>
    </row>
    <row r="81" spans="1:39" x14ac:dyDescent="0.2">
      <c r="A81" s="1">
        <v>45513.625</v>
      </c>
      <c r="B81">
        <v>7.165</v>
      </c>
      <c r="C81">
        <v>7.1</v>
      </c>
      <c r="D81">
        <f>VLOOKUP(A81,[1]Sheet1!A:D,2,FALSE)</f>
        <v>65877</v>
      </c>
      <c r="F81" s="1">
        <v>45513.625</v>
      </c>
      <c r="G81">
        <v>0.80479999999999996</v>
      </c>
      <c r="H81">
        <v>0.80869999999999997</v>
      </c>
      <c r="I81">
        <f>VLOOKUP(F81,[1]Sheet1!F:I,2,FALSE)</f>
        <v>42782</v>
      </c>
      <c r="K81" s="1">
        <v>45513.625</v>
      </c>
      <c r="L81">
        <v>0.59130000000000005</v>
      </c>
      <c r="M81">
        <v>0.58599999999999997</v>
      </c>
      <c r="N81">
        <f>VLOOKUP(K81,[1]Sheet1!K:N,2,FALSE)</f>
        <v>7117</v>
      </c>
      <c r="P81" s="1">
        <v>45513.625</v>
      </c>
      <c r="Q81">
        <v>0.85919999999999996</v>
      </c>
      <c r="R81">
        <v>0.85209999999999997</v>
      </c>
      <c r="S81">
        <f>VLOOKUP(P81,[1]Sheet1!P:S,2,FALSE)</f>
        <v>21213</v>
      </c>
      <c r="U81" s="1">
        <v>45513.604166666664</v>
      </c>
      <c r="V81">
        <v>0.81179999999999997</v>
      </c>
      <c r="W81">
        <v>0.82099999999999995</v>
      </c>
      <c r="X81">
        <f>VLOOKUP(U81,[1]Sheet1!U:X,2,FALSE)</f>
        <v>101692</v>
      </c>
      <c r="Z81" s="1">
        <v>45513.625</v>
      </c>
      <c r="AA81">
        <v>5363.75</v>
      </c>
      <c r="AB81">
        <v>5366.5</v>
      </c>
      <c r="AC81">
        <f>VLOOKUP(Z81,[1]Sheet1!Z:AC,2,FALSE)</f>
        <v>28116</v>
      </c>
      <c r="AE81" s="1">
        <v>45513.625</v>
      </c>
      <c r="AF81">
        <v>18593</v>
      </c>
      <c r="AG81">
        <v>18607.5</v>
      </c>
      <c r="AH81">
        <f>VLOOKUP(AE81,[1]Sheet1!AE:AH,2,FALSE)</f>
        <v>8286</v>
      </c>
      <c r="AJ81" s="1">
        <v>45516.395833333336</v>
      </c>
      <c r="AK81">
        <v>57.63</v>
      </c>
      <c r="AL81">
        <v>57.591000000000001</v>
      </c>
      <c r="AM81">
        <f>VLOOKUP(AJ81,[1]Sheet1!AJ:AM,2,FALSE)</f>
        <v>9691</v>
      </c>
    </row>
    <row r="82" spans="1:39" x14ac:dyDescent="0.2">
      <c r="A82" s="1">
        <v>45513.635416666664</v>
      </c>
      <c r="B82">
        <v>7.1009000000000002</v>
      </c>
      <c r="C82">
        <v>7.1</v>
      </c>
      <c r="D82">
        <f>VLOOKUP(A82,[1]Sheet1!A:D,2,FALSE)</f>
        <v>99384</v>
      </c>
      <c r="F82" s="1">
        <v>45513.635416666664</v>
      </c>
      <c r="G82">
        <v>0.80859999999999999</v>
      </c>
      <c r="H82">
        <v>0.80800000000000005</v>
      </c>
      <c r="I82">
        <f>VLOOKUP(F82,[1]Sheet1!F:I,2,FALSE)</f>
        <v>107097</v>
      </c>
      <c r="K82" s="1">
        <v>45513.635416666664</v>
      </c>
      <c r="L82">
        <v>0.58379999999999999</v>
      </c>
      <c r="M82">
        <v>0.58950000000000002</v>
      </c>
      <c r="N82">
        <f>VLOOKUP(K82,[1]Sheet1!K:N,2,FALSE)</f>
        <v>3365</v>
      </c>
      <c r="P82" s="1">
        <v>45513.635416666664</v>
      </c>
      <c r="Q82">
        <v>0.85070000000000001</v>
      </c>
      <c r="R82">
        <v>0.88119999999999998</v>
      </c>
      <c r="S82">
        <f>VLOOKUP(P82,[1]Sheet1!P:S,2,FALSE)</f>
        <v>120589</v>
      </c>
      <c r="U82" s="1">
        <v>45513.614583333336</v>
      </c>
      <c r="V82">
        <v>0.82099999999999995</v>
      </c>
      <c r="W82">
        <v>0.82589999999999997</v>
      </c>
      <c r="X82">
        <f>VLOOKUP(U82,[1]Sheet1!U:X,2,FALSE)</f>
        <v>77222</v>
      </c>
      <c r="Z82" s="1">
        <v>45513.635416666664</v>
      </c>
      <c r="AA82">
        <v>5366.5</v>
      </c>
      <c r="AB82">
        <v>5366.75</v>
      </c>
      <c r="AC82">
        <f>VLOOKUP(Z82,[1]Sheet1!Z:AC,2,FALSE)</f>
        <v>28709</v>
      </c>
      <c r="AE82" s="1">
        <v>45513.635416666664</v>
      </c>
      <c r="AF82">
        <v>18607.25</v>
      </c>
      <c r="AG82">
        <v>18607</v>
      </c>
      <c r="AH82">
        <f>VLOOKUP(AE82,[1]Sheet1!AE:AH,2,FALSE)</f>
        <v>10161</v>
      </c>
      <c r="AJ82" s="1">
        <v>45516.40625</v>
      </c>
      <c r="AK82">
        <v>57.52</v>
      </c>
      <c r="AL82">
        <v>57.41</v>
      </c>
      <c r="AM82">
        <f>VLOOKUP(AJ82,[1]Sheet1!AJ:AM,2,FALSE)</f>
        <v>652</v>
      </c>
    </row>
    <row r="83" spans="1:39" x14ac:dyDescent="0.2">
      <c r="A83" s="1">
        <v>45513.645833333336</v>
      </c>
      <c r="B83">
        <v>7.1</v>
      </c>
      <c r="C83">
        <v>7.1</v>
      </c>
      <c r="D83">
        <f>VLOOKUP(A83,[1]Sheet1!A:D,2,FALSE)</f>
        <v>137316</v>
      </c>
      <c r="F83" s="1">
        <v>45513.645833333336</v>
      </c>
      <c r="G83">
        <v>0.80740000000000001</v>
      </c>
      <c r="H83">
        <v>0.80610000000000004</v>
      </c>
      <c r="I83">
        <f>VLOOKUP(F83,[1]Sheet1!F:I,2,FALSE)</f>
        <v>46234</v>
      </c>
      <c r="K83" s="1">
        <v>45513.645833333336</v>
      </c>
      <c r="L83">
        <v>0.58799999999999997</v>
      </c>
      <c r="M83">
        <v>0.58940000000000003</v>
      </c>
      <c r="N83">
        <f>VLOOKUP(K83,[1]Sheet1!K:N,2,FALSE)</f>
        <v>14408</v>
      </c>
      <c r="P83" s="1">
        <v>45513.645833333336</v>
      </c>
      <c r="Q83">
        <v>0.88070000000000004</v>
      </c>
      <c r="R83">
        <v>0.88959999999999995</v>
      </c>
      <c r="S83">
        <f>VLOOKUP(P83,[1]Sheet1!P:S,2,FALSE)</f>
        <v>57644</v>
      </c>
      <c r="U83" s="1">
        <v>45513.625</v>
      </c>
      <c r="V83">
        <v>0.82320000000000004</v>
      </c>
      <c r="W83">
        <v>0.82640000000000002</v>
      </c>
      <c r="X83">
        <f>VLOOKUP(U83,[1]Sheet1!U:X,2,FALSE)</f>
        <v>50931</v>
      </c>
      <c r="Z83" s="1">
        <v>45513.645833333336</v>
      </c>
      <c r="AA83">
        <v>5366.75</v>
      </c>
      <c r="AB83">
        <v>5366.25</v>
      </c>
      <c r="AC83">
        <f>VLOOKUP(Z83,[1]Sheet1!Z:AC,2,FALSE)</f>
        <v>35208</v>
      </c>
      <c r="AE83" s="1">
        <v>45513.645833333336</v>
      </c>
      <c r="AF83">
        <v>18606.25</v>
      </c>
      <c r="AG83">
        <v>18604.25</v>
      </c>
      <c r="AH83">
        <f>VLOOKUP(AE83,[1]Sheet1!AE:AH,2,FALSE)</f>
        <v>11919</v>
      </c>
      <c r="AJ83" s="1">
        <v>45516.416666666664</v>
      </c>
      <c r="AK83">
        <v>57.49</v>
      </c>
      <c r="AL83">
        <v>57.704999999999998</v>
      </c>
      <c r="AM83">
        <f>VLOOKUP(AJ83,[1]Sheet1!AJ:AM,2,FALSE)</f>
        <v>808</v>
      </c>
    </row>
    <row r="84" spans="1:39" x14ac:dyDescent="0.2">
      <c r="A84" s="1">
        <v>45513.65625</v>
      </c>
      <c r="B84">
        <v>7.0960000000000001</v>
      </c>
      <c r="C84">
        <v>7.12</v>
      </c>
      <c r="D84">
        <f>VLOOKUP(A84,[1]Sheet1!A:D,2,FALSE)</f>
        <v>389746</v>
      </c>
      <c r="F84" s="1">
        <v>45513.65625</v>
      </c>
      <c r="G84">
        <v>0.80620000000000003</v>
      </c>
      <c r="H84">
        <v>0.79020000000000001</v>
      </c>
      <c r="I84">
        <f>VLOOKUP(F84,[1]Sheet1!F:I,2,FALSE)</f>
        <v>413966</v>
      </c>
      <c r="K84" s="1">
        <v>45513.65625</v>
      </c>
      <c r="L84">
        <v>0.58350000000000002</v>
      </c>
      <c r="M84">
        <v>0.58930000000000005</v>
      </c>
      <c r="N84">
        <f>VLOOKUP(K84,[1]Sheet1!K:N,2,FALSE)</f>
        <v>29317</v>
      </c>
      <c r="P84" s="1">
        <v>45513.65625</v>
      </c>
      <c r="Q84">
        <v>0.88849999999999996</v>
      </c>
      <c r="R84">
        <v>0.88700000000000001</v>
      </c>
      <c r="S84">
        <f>VLOOKUP(P84,[1]Sheet1!P:S,2,FALSE)</f>
        <v>85905</v>
      </c>
      <c r="U84" s="1">
        <v>45513.635416666664</v>
      </c>
      <c r="V84">
        <v>0.82640000000000002</v>
      </c>
      <c r="W84">
        <v>0.83430000000000004</v>
      </c>
      <c r="X84">
        <f>VLOOKUP(U84,[1]Sheet1!U:X,2,FALSE)</f>
        <v>22727</v>
      </c>
      <c r="Z84" s="1">
        <v>45513.65625</v>
      </c>
      <c r="AA84">
        <v>5366.25</v>
      </c>
      <c r="AB84">
        <v>5367.5</v>
      </c>
      <c r="AC84">
        <f>VLOOKUP(Z84,[1]Sheet1!Z:AC,2,FALSE)</f>
        <v>102596</v>
      </c>
      <c r="AE84" s="1">
        <v>45513.65625</v>
      </c>
      <c r="AF84">
        <v>18604.5</v>
      </c>
      <c r="AG84">
        <v>18600.75</v>
      </c>
      <c r="AH84">
        <f>VLOOKUP(AE84,[1]Sheet1!AE:AH,2,FALSE)</f>
        <v>21110</v>
      </c>
      <c r="AJ84" s="1">
        <v>45516.427083333336</v>
      </c>
      <c r="AK84">
        <v>57.76</v>
      </c>
      <c r="AL84">
        <v>57.76</v>
      </c>
      <c r="AM84">
        <f>VLOOKUP(AJ84,[1]Sheet1!AJ:AM,2,FALSE)</f>
        <v>192</v>
      </c>
    </row>
    <row r="85" spans="1:39" x14ac:dyDescent="0.2">
      <c r="A85" s="1">
        <v>45513.666666666664</v>
      </c>
      <c r="B85">
        <v>7.12</v>
      </c>
      <c r="C85">
        <v>7.12</v>
      </c>
      <c r="D85" t="e">
        <f>VLOOKUP(A85,[1]Sheet1!A:D,2,FALSE)</f>
        <v>#N/A</v>
      </c>
      <c r="F85" s="1">
        <v>45513.677083333336</v>
      </c>
      <c r="G85">
        <v>0.79020000000000001</v>
      </c>
      <c r="H85">
        <v>0.79020000000000001</v>
      </c>
      <c r="I85" t="e">
        <f>VLOOKUP(F85,[1]Sheet1!F:I,2,FALSE)</f>
        <v>#N/A</v>
      </c>
      <c r="K85" s="1">
        <v>45513.677083333336</v>
      </c>
      <c r="L85">
        <v>0.58930000000000005</v>
      </c>
      <c r="M85">
        <v>0.58930000000000005</v>
      </c>
      <c r="N85" t="e">
        <f>VLOOKUP(K85,[1]Sheet1!K:N,2,FALSE)</f>
        <v>#N/A</v>
      </c>
      <c r="P85" s="1">
        <v>45513.677083333336</v>
      </c>
      <c r="Q85">
        <v>0.88700000000000001</v>
      </c>
      <c r="R85">
        <v>0.88700000000000001</v>
      </c>
      <c r="S85" t="e">
        <f>VLOOKUP(P85,[1]Sheet1!P:S,2,FALSE)</f>
        <v>#N/A</v>
      </c>
      <c r="U85" s="1">
        <v>45513.645833333336</v>
      </c>
      <c r="V85">
        <v>0.83450000000000002</v>
      </c>
      <c r="W85">
        <v>0.83330000000000004</v>
      </c>
      <c r="X85">
        <f>VLOOKUP(U85,[1]Sheet1!U:X,2,FALSE)</f>
        <v>93509</v>
      </c>
      <c r="Z85" s="1">
        <v>45513.666666666664</v>
      </c>
      <c r="AA85">
        <v>5367.25</v>
      </c>
      <c r="AB85">
        <v>5367.75</v>
      </c>
      <c r="AC85" t="e">
        <f>VLOOKUP(Z85,[1]Sheet1!Z:AC,2,FALSE)</f>
        <v>#N/A</v>
      </c>
      <c r="AE85" s="1">
        <v>45513.666666666664</v>
      </c>
      <c r="AF85">
        <v>18600.5</v>
      </c>
      <c r="AG85">
        <v>18612.5</v>
      </c>
      <c r="AH85" t="e">
        <f>VLOOKUP(AE85,[1]Sheet1!AE:AH,2,FALSE)</f>
        <v>#N/A</v>
      </c>
      <c r="AJ85" s="1">
        <v>45516.4375</v>
      </c>
      <c r="AK85">
        <v>57.854999999999997</v>
      </c>
      <c r="AL85">
        <v>58.048000000000002</v>
      </c>
      <c r="AM85">
        <f>VLOOKUP(AJ85,[1]Sheet1!AJ:AM,2,FALSE)</f>
        <v>725</v>
      </c>
    </row>
    <row r="86" spans="1:39" x14ac:dyDescent="0.2">
      <c r="A86" s="1">
        <v>45516.395833333336</v>
      </c>
      <c r="B86">
        <v>7.13</v>
      </c>
      <c r="C86">
        <v>7.02</v>
      </c>
      <c r="D86">
        <f>VLOOKUP(A86,[1]Sheet1!A:D,2,FALSE)</f>
        <v>409978</v>
      </c>
      <c r="F86" s="1">
        <v>45516.395833333336</v>
      </c>
      <c r="G86">
        <v>0.82</v>
      </c>
      <c r="H86">
        <v>0.84719999999999995</v>
      </c>
      <c r="I86">
        <f>VLOOKUP(F86,[1]Sheet1!F:I,2,FALSE)</f>
        <v>352320</v>
      </c>
      <c r="K86" s="1">
        <v>45516.395833333336</v>
      </c>
      <c r="L86">
        <v>0.59499999999999997</v>
      </c>
      <c r="M86">
        <v>0.59499999999999997</v>
      </c>
      <c r="N86">
        <f>VLOOKUP(K86,[1]Sheet1!K:N,2,FALSE)</f>
        <v>30396</v>
      </c>
      <c r="P86" s="1">
        <v>45516.395833333336</v>
      </c>
      <c r="Q86">
        <v>0.89500000000000002</v>
      </c>
      <c r="R86">
        <v>0.87</v>
      </c>
      <c r="S86">
        <f>VLOOKUP(P86,[1]Sheet1!P:S,2,FALSE)</f>
        <v>27790</v>
      </c>
      <c r="U86" s="1">
        <v>45513.65625</v>
      </c>
      <c r="V86">
        <v>0.83309999999999995</v>
      </c>
      <c r="W86">
        <v>0.84960000000000002</v>
      </c>
      <c r="X86">
        <f>VLOOKUP(U86,[1]Sheet1!U:X,2,FALSE)</f>
        <v>207785</v>
      </c>
      <c r="Z86" s="1">
        <v>45516.395833333336</v>
      </c>
      <c r="AA86">
        <v>5381.25</v>
      </c>
      <c r="AB86">
        <v>5359.5</v>
      </c>
      <c r="AC86">
        <f>VLOOKUP(Z86,[1]Sheet1!Z:AC,2,FALSE)</f>
        <v>69843</v>
      </c>
      <c r="AE86" s="1">
        <v>45516.395833333336</v>
      </c>
      <c r="AF86">
        <v>18639.5</v>
      </c>
      <c r="AG86">
        <v>18566</v>
      </c>
      <c r="AH86">
        <f>VLOOKUP(AE86,[1]Sheet1!AE:AH,2,FALSE)</f>
        <v>31803</v>
      </c>
      <c r="AJ86" s="1">
        <v>45516.447916666664</v>
      </c>
      <c r="AK86">
        <v>57.97</v>
      </c>
      <c r="AL86">
        <v>57.924999999999997</v>
      </c>
      <c r="AM86">
        <f>VLOOKUP(AJ86,[1]Sheet1!AJ:AM,2,FALSE)</f>
        <v>485</v>
      </c>
    </row>
    <row r="87" spans="1:39" x14ac:dyDescent="0.2">
      <c r="A87" s="1">
        <v>45516.40625</v>
      </c>
      <c r="B87">
        <v>7.0103</v>
      </c>
      <c r="C87">
        <v>7.01</v>
      </c>
      <c r="D87">
        <f>VLOOKUP(A87,[1]Sheet1!A:D,2,FALSE)</f>
        <v>188897</v>
      </c>
      <c r="F87" s="1">
        <v>45516.40625</v>
      </c>
      <c r="G87">
        <v>0.84719999999999995</v>
      </c>
      <c r="H87">
        <v>0.83089999999999997</v>
      </c>
      <c r="I87">
        <f>VLOOKUP(F87,[1]Sheet1!F:I,2,FALSE)</f>
        <v>116577</v>
      </c>
      <c r="K87" s="1">
        <v>45516.40625</v>
      </c>
      <c r="L87">
        <v>0.59499999999999997</v>
      </c>
      <c r="M87">
        <v>0.59450000000000003</v>
      </c>
      <c r="N87">
        <f>VLOOKUP(K87,[1]Sheet1!K:N,2,FALSE)</f>
        <v>90695</v>
      </c>
      <c r="P87" s="1">
        <v>45516.40625</v>
      </c>
      <c r="Q87">
        <v>0.87860000000000005</v>
      </c>
      <c r="R87">
        <v>0.84</v>
      </c>
      <c r="S87">
        <f>VLOOKUP(P87,[1]Sheet1!P:S,2,FALSE)</f>
        <v>16485</v>
      </c>
      <c r="U87" s="1">
        <v>45513.666666666664</v>
      </c>
      <c r="V87">
        <v>0.84209999999999996</v>
      </c>
      <c r="W87">
        <v>0.84209999999999996</v>
      </c>
      <c r="X87" t="e">
        <f>VLOOKUP(U87,[1]Sheet1!U:X,2,FALSE)</f>
        <v>#N/A</v>
      </c>
      <c r="Z87" s="1">
        <v>45516.40625</v>
      </c>
      <c r="AA87">
        <v>5359.5</v>
      </c>
      <c r="AB87">
        <v>5352.25</v>
      </c>
      <c r="AC87">
        <f>VLOOKUP(Z87,[1]Sheet1!Z:AC,2,FALSE)</f>
        <v>59849</v>
      </c>
      <c r="AE87" s="1">
        <v>45516.40625</v>
      </c>
      <c r="AF87">
        <v>18566.25</v>
      </c>
      <c r="AG87">
        <v>18540.75</v>
      </c>
      <c r="AH87">
        <f>VLOOKUP(AE87,[1]Sheet1!AE:AH,2,FALSE)</f>
        <v>28245</v>
      </c>
      <c r="AJ87" s="1">
        <v>45516.458333333336</v>
      </c>
      <c r="AK87">
        <v>58.05</v>
      </c>
      <c r="AL87">
        <v>58.075000000000003</v>
      </c>
      <c r="AM87">
        <f>VLOOKUP(AJ87,[1]Sheet1!AJ:AM,2,FALSE)</f>
        <v>200</v>
      </c>
    </row>
    <row r="88" spans="1:39" x14ac:dyDescent="0.2">
      <c r="A88" s="1">
        <v>45516.416666666664</v>
      </c>
      <c r="B88">
        <v>6.99</v>
      </c>
      <c r="C88">
        <v>7.13</v>
      </c>
      <c r="D88">
        <f>VLOOKUP(A88,[1]Sheet1!A:D,2,FALSE)</f>
        <v>167797</v>
      </c>
      <c r="F88" s="1">
        <v>45516.416666666664</v>
      </c>
      <c r="G88">
        <v>0.83089999999999997</v>
      </c>
      <c r="H88">
        <v>0.84399999999999997</v>
      </c>
      <c r="I88">
        <f>VLOOKUP(F88,[1]Sheet1!F:I,2,FALSE)</f>
        <v>149322</v>
      </c>
      <c r="K88" s="1">
        <v>45516.416666666664</v>
      </c>
      <c r="L88">
        <v>0.59419999999999995</v>
      </c>
      <c r="M88">
        <v>0.6008</v>
      </c>
      <c r="N88">
        <f>VLOOKUP(K88,[1]Sheet1!K:N,2,FALSE)</f>
        <v>15852</v>
      </c>
      <c r="P88" s="1">
        <v>45516.416666666664</v>
      </c>
      <c r="Q88">
        <v>0.83040000000000003</v>
      </c>
      <c r="R88">
        <v>0.83899999999999997</v>
      </c>
      <c r="S88">
        <f>VLOOKUP(P88,[1]Sheet1!P:S,2,FALSE)</f>
        <v>2750</v>
      </c>
      <c r="U88" s="1">
        <v>45513.677083333336</v>
      </c>
      <c r="V88">
        <v>0.84209999999999996</v>
      </c>
      <c r="W88">
        <v>0.84209999999999996</v>
      </c>
      <c r="X88" t="e">
        <f>VLOOKUP(U88,[1]Sheet1!U:X,2,FALSE)</f>
        <v>#N/A</v>
      </c>
      <c r="Z88" s="1">
        <v>45516.416666666664</v>
      </c>
      <c r="AA88">
        <v>5352.5</v>
      </c>
      <c r="AB88">
        <v>5376.5</v>
      </c>
      <c r="AC88">
        <f>VLOOKUP(Z88,[1]Sheet1!Z:AC,2,FALSE)</f>
        <v>56724</v>
      </c>
      <c r="AE88" s="1">
        <v>45516.416666666664</v>
      </c>
      <c r="AF88">
        <v>18540.25</v>
      </c>
      <c r="AG88">
        <v>18659</v>
      </c>
      <c r="AH88">
        <f>VLOOKUP(AE88,[1]Sheet1!AE:AH,2,FALSE)</f>
        <v>24590</v>
      </c>
      <c r="AJ88" s="1">
        <v>45516.46875</v>
      </c>
      <c r="AK88">
        <v>58.09</v>
      </c>
      <c r="AL88">
        <v>57.75</v>
      </c>
      <c r="AM88">
        <f>VLOOKUP(AJ88,[1]Sheet1!AJ:AM,2,FALSE)</f>
        <v>1486</v>
      </c>
    </row>
    <row r="89" spans="1:39" x14ac:dyDescent="0.2">
      <c r="A89" s="1">
        <v>45516.427083333336</v>
      </c>
      <c r="B89">
        <v>7.125</v>
      </c>
      <c r="C89">
        <v>7.1349999999999998</v>
      </c>
      <c r="D89">
        <f>VLOOKUP(A89,[1]Sheet1!A:D,2,FALSE)</f>
        <v>230316</v>
      </c>
      <c r="F89" s="1">
        <v>45516.427083333336</v>
      </c>
      <c r="G89">
        <v>0.84499999999999997</v>
      </c>
      <c r="H89">
        <v>0.86429999999999996</v>
      </c>
      <c r="I89">
        <f>VLOOKUP(F89,[1]Sheet1!F:I,2,FALSE)</f>
        <v>295084</v>
      </c>
      <c r="K89" s="1">
        <v>45516.427083333336</v>
      </c>
      <c r="L89">
        <v>0.6</v>
      </c>
      <c r="M89">
        <v>0.60040000000000004</v>
      </c>
      <c r="N89">
        <f>VLOOKUP(K89,[1]Sheet1!K:N,2,FALSE)</f>
        <v>3045</v>
      </c>
      <c r="P89" s="1">
        <v>45516.427083333336</v>
      </c>
      <c r="Q89">
        <v>0.83899999999999997</v>
      </c>
      <c r="R89">
        <v>0.82850000000000001</v>
      </c>
      <c r="S89">
        <f>VLOOKUP(P89,[1]Sheet1!P:S,2,FALSE)</f>
        <v>24963</v>
      </c>
      <c r="U89" s="1">
        <v>45516.395833333336</v>
      </c>
      <c r="V89">
        <v>0.84499999999999997</v>
      </c>
      <c r="W89">
        <v>0.84660000000000002</v>
      </c>
      <c r="X89">
        <f>VLOOKUP(U89,[1]Sheet1!U:X,2,FALSE)</f>
        <v>236131</v>
      </c>
      <c r="Z89" s="1">
        <v>45516.427083333336</v>
      </c>
      <c r="AA89">
        <v>5376.5</v>
      </c>
      <c r="AB89">
        <v>5380.75</v>
      </c>
      <c r="AC89">
        <f>VLOOKUP(Z89,[1]Sheet1!Z:AC,2,FALSE)</f>
        <v>48693</v>
      </c>
      <c r="AE89" s="1">
        <v>45516.427083333336</v>
      </c>
      <c r="AF89">
        <v>18658.75</v>
      </c>
      <c r="AG89">
        <v>18697.75</v>
      </c>
      <c r="AH89">
        <f>VLOOKUP(AE89,[1]Sheet1!AE:AH,2,FALSE)</f>
        <v>23451</v>
      </c>
      <c r="AJ89" s="1">
        <v>45516.479166666664</v>
      </c>
      <c r="AK89">
        <v>57.755000000000003</v>
      </c>
      <c r="AL89">
        <v>57.774999999999999</v>
      </c>
      <c r="AM89">
        <f>VLOOKUP(AJ89,[1]Sheet1!AJ:AM,2,FALSE)</f>
        <v>600</v>
      </c>
    </row>
    <row r="90" spans="1:39" x14ac:dyDescent="0.2">
      <c r="A90" s="1">
        <v>45516.4375</v>
      </c>
      <c r="B90">
        <v>7.1349999999999998</v>
      </c>
      <c r="C90">
        <v>7.07</v>
      </c>
      <c r="D90">
        <f>VLOOKUP(A90,[1]Sheet1!A:D,2,FALSE)</f>
        <v>144355</v>
      </c>
      <c r="F90" s="1">
        <v>45516.4375</v>
      </c>
      <c r="G90">
        <v>0.86409999999999998</v>
      </c>
      <c r="H90">
        <v>0.87529999999999997</v>
      </c>
      <c r="I90">
        <f>VLOOKUP(F90,[1]Sheet1!F:I,2,FALSE)</f>
        <v>255265</v>
      </c>
      <c r="K90" s="1">
        <v>45516.4375</v>
      </c>
      <c r="L90">
        <v>0.6069</v>
      </c>
      <c r="M90">
        <v>0.60570000000000002</v>
      </c>
      <c r="N90">
        <f>VLOOKUP(K90,[1]Sheet1!K:N,2,FALSE)</f>
        <v>18384</v>
      </c>
      <c r="P90" s="1">
        <v>45516.4375</v>
      </c>
      <c r="Q90">
        <v>0.82679999999999998</v>
      </c>
      <c r="R90">
        <v>0.82850000000000001</v>
      </c>
      <c r="S90">
        <f>VLOOKUP(P90,[1]Sheet1!P:S,2,FALSE)</f>
        <v>1605</v>
      </c>
      <c r="U90" s="1">
        <v>45516.40625</v>
      </c>
      <c r="V90">
        <v>0.85770000000000002</v>
      </c>
      <c r="W90">
        <v>0.85950000000000004</v>
      </c>
      <c r="X90">
        <f>VLOOKUP(U90,[1]Sheet1!U:X,2,FALSE)</f>
        <v>89373</v>
      </c>
      <c r="Z90" s="1">
        <v>45516.4375</v>
      </c>
      <c r="AA90">
        <v>5381</v>
      </c>
      <c r="AB90">
        <v>5385.75</v>
      </c>
      <c r="AC90">
        <f>VLOOKUP(Z90,[1]Sheet1!Z:AC,2,FALSE)</f>
        <v>39643</v>
      </c>
      <c r="AE90" s="1">
        <v>45516.4375</v>
      </c>
      <c r="AF90">
        <v>18698.75</v>
      </c>
      <c r="AG90">
        <v>18712.75</v>
      </c>
      <c r="AH90">
        <f>VLOOKUP(AE90,[1]Sheet1!AE:AH,2,FALSE)</f>
        <v>16517</v>
      </c>
      <c r="AJ90" s="1">
        <v>45516.489583333336</v>
      </c>
      <c r="AK90">
        <v>57.79</v>
      </c>
      <c r="AL90">
        <v>57.89</v>
      </c>
      <c r="AM90">
        <f>VLOOKUP(AJ90,[1]Sheet1!AJ:AM,2,FALSE)</f>
        <v>903</v>
      </c>
    </row>
    <row r="91" spans="1:39" x14ac:dyDescent="0.2">
      <c r="A91" s="1">
        <v>45516.447916666664</v>
      </c>
      <c r="B91">
        <v>7.07</v>
      </c>
      <c r="C91">
        <v>6.9992000000000001</v>
      </c>
      <c r="D91">
        <f>VLOOKUP(A91,[1]Sheet1!A:D,2,FALSE)</f>
        <v>171730</v>
      </c>
      <c r="F91" s="1">
        <v>45516.447916666664</v>
      </c>
      <c r="G91">
        <v>0.87529999999999997</v>
      </c>
      <c r="H91">
        <v>0.87429999999999997</v>
      </c>
      <c r="I91">
        <f>VLOOKUP(F91,[1]Sheet1!F:I,2,FALSE)</f>
        <v>139878</v>
      </c>
      <c r="K91" s="1">
        <v>45516.447916666664</v>
      </c>
      <c r="L91">
        <v>0.60370000000000001</v>
      </c>
      <c r="M91">
        <v>0.60050000000000003</v>
      </c>
      <c r="N91">
        <f>VLOOKUP(K91,[1]Sheet1!K:N,2,FALSE)</f>
        <v>15082</v>
      </c>
      <c r="P91" s="1">
        <v>45516.447916666664</v>
      </c>
      <c r="Q91">
        <v>0.82850000000000001</v>
      </c>
      <c r="R91">
        <v>0.82</v>
      </c>
      <c r="S91">
        <f>VLOOKUP(P91,[1]Sheet1!P:S,2,FALSE)</f>
        <v>37566</v>
      </c>
      <c r="U91" s="1">
        <v>45516.416666666664</v>
      </c>
      <c r="V91">
        <v>0.85560000000000003</v>
      </c>
      <c r="W91">
        <v>0.90980000000000005</v>
      </c>
      <c r="X91">
        <f>VLOOKUP(U91,[1]Sheet1!U:X,2,FALSE)</f>
        <v>207172</v>
      </c>
      <c r="Z91" s="1">
        <v>45516.447916666664</v>
      </c>
      <c r="AA91">
        <v>5385.5</v>
      </c>
      <c r="AB91">
        <v>5391.5</v>
      </c>
      <c r="AC91">
        <f>VLOOKUP(Z91,[1]Sheet1!Z:AC,2,FALSE)</f>
        <v>30067</v>
      </c>
      <c r="AE91" s="1">
        <v>45516.447916666664</v>
      </c>
      <c r="AF91">
        <v>18712.5</v>
      </c>
      <c r="AG91">
        <v>18729.25</v>
      </c>
      <c r="AH91">
        <f>VLOOKUP(AE91,[1]Sheet1!AE:AH,2,FALSE)</f>
        <v>14090</v>
      </c>
      <c r="AJ91" s="1">
        <v>45516.5</v>
      </c>
      <c r="AK91">
        <v>57.97</v>
      </c>
      <c r="AL91">
        <v>57.99</v>
      </c>
      <c r="AM91">
        <f>VLOOKUP(AJ91,[1]Sheet1!AJ:AM,2,FALSE)</f>
        <v>284</v>
      </c>
    </row>
    <row r="92" spans="1:39" x14ac:dyDescent="0.2">
      <c r="A92" s="1">
        <v>45516.458333333336</v>
      </c>
      <c r="B92">
        <v>6.9950000000000001</v>
      </c>
      <c r="C92">
        <v>7.0149999999999997</v>
      </c>
      <c r="D92">
        <f>VLOOKUP(A92,[1]Sheet1!A:D,2,FALSE)</f>
        <v>123330</v>
      </c>
      <c r="F92" s="1">
        <v>45516.458333333336</v>
      </c>
      <c r="G92">
        <v>0.87570000000000003</v>
      </c>
      <c r="H92">
        <v>0.89839999999999998</v>
      </c>
      <c r="I92">
        <f>VLOOKUP(F92,[1]Sheet1!F:I,2,FALSE)</f>
        <v>558244</v>
      </c>
      <c r="K92" s="1">
        <v>45516.458333333336</v>
      </c>
      <c r="L92">
        <v>0.60050000000000003</v>
      </c>
      <c r="M92">
        <v>0.6</v>
      </c>
      <c r="N92">
        <f>VLOOKUP(K92,[1]Sheet1!K:N,2,FALSE)</f>
        <v>32351</v>
      </c>
      <c r="P92" s="1">
        <v>45516.458333333336</v>
      </c>
      <c r="Q92">
        <v>0.82</v>
      </c>
      <c r="R92">
        <v>0.81</v>
      </c>
      <c r="S92">
        <f>VLOOKUP(P92,[1]Sheet1!P:S,2,FALSE)</f>
        <v>27439</v>
      </c>
      <c r="U92" s="1">
        <v>45516.427083333336</v>
      </c>
      <c r="V92">
        <v>0.90529999999999999</v>
      </c>
      <c r="W92">
        <v>0.87719999999999998</v>
      </c>
      <c r="X92">
        <f>VLOOKUP(U92,[1]Sheet1!U:X,2,FALSE)</f>
        <v>268857</v>
      </c>
      <c r="Z92" s="1">
        <v>45516.458333333336</v>
      </c>
      <c r="AA92">
        <v>5391.25</v>
      </c>
      <c r="AB92">
        <v>5391.25</v>
      </c>
      <c r="AC92">
        <f>VLOOKUP(Z92,[1]Sheet1!Z:AC,2,FALSE)</f>
        <v>33451</v>
      </c>
      <c r="AE92" s="1">
        <v>45516.458333333336</v>
      </c>
      <c r="AF92">
        <v>18730</v>
      </c>
      <c r="AG92">
        <v>18747</v>
      </c>
      <c r="AH92">
        <f>VLOOKUP(AE92,[1]Sheet1!AE:AH,2,FALSE)</f>
        <v>15570</v>
      </c>
      <c r="AJ92" s="1">
        <v>45516.520833333336</v>
      </c>
      <c r="AK92">
        <v>57.85</v>
      </c>
      <c r="AL92">
        <v>57.774999999999999</v>
      </c>
      <c r="AM92">
        <f>VLOOKUP(AJ92,[1]Sheet1!AJ:AM,2,FALSE)</f>
        <v>1775</v>
      </c>
    </row>
    <row r="93" spans="1:39" x14ac:dyDescent="0.2">
      <c r="A93" s="1">
        <v>45516.46875</v>
      </c>
      <c r="B93">
        <v>7.02</v>
      </c>
      <c r="C93">
        <v>6.9710000000000001</v>
      </c>
      <c r="D93">
        <f>VLOOKUP(A93,[1]Sheet1!A:D,2,FALSE)</f>
        <v>245067</v>
      </c>
      <c r="F93" s="1">
        <v>45516.46875</v>
      </c>
      <c r="G93">
        <v>0.89580000000000004</v>
      </c>
      <c r="H93">
        <v>0.90769999999999995</v>
      </c>
      <c r="I93">
        <f>VLOOKUP(F93,[1]Sheet1!F:I,2,FALSE)</f>
        <v>411752</v>
      </c>
      <c r="K93" s="1">
        <v>45516.46875</v>
      </c>
      <c r="L93">
        <v>0.59799999999999998</v>
      </c>
      <c r="M93">
        <v>0.59599999999999997</v>
      </c>
      <c r="N93">
        <f>VLOOKUP(K93,[1]Sheet1!K:N,2,FALSE)</f>
        <v>19303</v>
      </c>
      <c r="P93" s="1">
        <v>45516.46875</v>
      </c>
      <c r="Q93">
        <v>0.81</v>
      </c>
      <c r="R93">
        <v>0.80100000000000005</v>
      </c>
      <c r="S93">
        <f>VLOOKUP(P93,[1]Sheet1!P:S,2,FALSE)</f>
        <v>27049</v>
      </c>
      <c r="U93" s="1">
        <v>45516.4375</v>
      </c>
      <c r="V93">
        <v>0.87709999999999999</v>
      </c>
      <c r="W93">
        <v>0.86519999999999997</v>
      </c>
      <c r="X93">
        <f>VLOOKUP(U93,[1]Sheet1!U:X,2,FALSE)</f>
        <v>178066</v>
      </c>
      <c r="Z93" s="1">
        <v>45516.46875</v>
      </c>
      <c r="AA93">
        <v>5391.5</v>
      </c>
      <c r="AB93">
        <v>5366.75</v>
      </c>
      <c r="AC93">
        <f>VLOOKUP(Z93,[1]Sheet1!Z:AC,2,FALSE)</f>
        <v>81715</v>
      </c>
      <c r="AE93" s="1">
        <v>45516.46875</v>
      </c>
      <c r="AF93">
        <v>18747.25</v>
      </c>
      <c r="AG93">
        <v>18625.75</v>
      </c>
      <c r="AH93">
        <f>VLOOKUP(AE93,[1]Sheet1!AE:AH,2,FALSE)</f>
        <v>26822</v>
      </c>
      <c r="AJ93" s="1">
        <v>45516.53125</v>
      </c>
      <c r="AK93">
        <v>57.79</v>
      </c>
      <c r="AL93">
        <v>57.784999999999997</v>
      </c>
      <c r="AM93">
        <f>VLOOKUP(AJ93,[1]Sheet1!AJ:AM,2,FALSE)</f>
        <v>2228</v>
      </c>
    </row>
    <row r="94" spans="1:39" x14ac:dyDescent="0.2">
      <c r="A94" s="1">
        <v>45516.479166666664</v>
      </c>
      <c r="B94">
        <v>6.97</v>
      </c>
      <c r="C94">
        <v>6.97</v>
      </c>
      <c r="D94">
        <f>VLOOKUP(A94,[1]Sheet1!A:D,2,FALSE)</f>
        <v>137095</v>
      </c>
      <c r="F94" s="1">
        <v>45516.479166666664</v>
      </c>
      <c r="G94">
        <v>0.9042</v>
      </c>
      <c r="H94">
        <v>0.90800000000000003</v>
      </c>
      <c r="I94">
        <f>VLOOKUP(F94,[1]Sheet1!F:I,2,FALSE)</f>
        <v>169922</v>
      </c>
      <c r="K94" s="1">
        <v>45516.479166666664</v>
      </c>
      <c r="L94">
        <v>0.59699999999999998</v>
      </c>
      <c r="M94">
        <v>0.59530000000000005</v>
      </c>
      <c r="N94">
        <f>VLOOKUP(K94,[1]Sheet1!K:N,2,FALSE)</f>
        <v>24116</v>
      </c>
      <c r="P94" s="1">
        <v>45516.479166666664</v>
      </c>
      <c r="Q94">
        <v>0.8075</v>
      </c>
      <c r="R94">
        <v>0.80200000000000005</v>
      </c>
      <c r="S94">
        <f>VLOOKUP(P94,[1]Sheet1!P:S,2,FALSE)</f>
        <v>11376</v>
      </c>
      <c r="U94" s="1">
        <v>45516.447916666664</v>
      </c>
      <c r="V94">
        <v>0.87470000000000003</v>
      </c>
      <c r="W94">
        <v>0.87019999999999997</v>
      </c>
      <c r="X94">
        <f>VLOOKUP(U94,[1]Sheet1!U:X,2,FALSE)</f>
        <v>59031</v>
      </c>
      <c r="Z94" s="1">
        <v>45516.479166666664</v>
      </c>
      <c r="AA94">
        <v>5366.75</v>
      </c>
      <c r="AB94">
        <v>5368</v>
      </c>
      <c r="AC94">
        <f>VLOOKUP(Z94,[1]Sheet1!Z:AC,2,FALSE)</f>
        <v>42514</v>
      </c>
      <c r="AE94" s="1">
        <v>45516.479166666664</v>
      </c>
      <c r="AF94">
        <v>18626.5</v>
      </c>
      <c r="AG94">
        <v>18631.75</v>
      </c>
      <c r="AH94">
        <f>VLOOKUP(AE94,[1]Sheet1!AE:AH,2,FALSE)</f>
        <v>16692</v>
      </c>
      <c r="AJ94" s="1">
        <v>45516.541666666664</v>
      </c>
      <c r="AK94">
        <v>57.610999999999997</v>
      </c>
      <c r="AL94">
        <v>57.61</v>
      </c>
      <c r="AM94">
        <f>VLOOKUP(AJ94,[1]Sheet1!AJ:AM,2,FALSE)</f>
        <v>318</v>
      </c>
    </row>
    <row r="95" spans="1:39" x14ac:dyDescent="0.2">
      <c r="A95" s="1">
        <v>45516.489583333336</v>
      </c>
      <c r="B95">
        <v>6.9649999999999999</v>
      </c>
      <c r="C95">
        <v>6.9850000000000003</v>
      </c>
      <c r="D95">
        <f>VLOOKUP(A95,[1]Sheet1!A:D,2,FALSE)</f>
        <v>52147</v>
      </c>
      <c r="F95" s="1">
        <v>45516.489583333336</v>
      </c>
      <c r="G95">
        <v>0.90810000000000002</v>
      </c>
      <c r="H95">
        <v>0.90200000000000002</v>
      </c>
      <c r="I95">
        <f>VLOOKUP(F95,[1]Sheet1!F:I,2,FALSE)</f>
        <v>218947</v>
      </c>
      <c r="K95" s="1">
        <v>45516.489583333336</v>
      </c>
      <c r="L95">
        <v>0.59079999999999999</v>
      </c>
      <c r="M95">
        <v>0.59519999999999995</v>
      </c>
      <c r="N95">
        <f>VLOOKUP(K95,[1]Sheet1!K:N,2,FALSE)</f>
        <v>1300</v>
      </c>
      <c r="P95" s="1">
        <v>45516.489583333336</v>
      </c>
      <c r="Q95">
        <v>0.80389999999999995</v>
      </c>
      <c r="R95">
        <v>0.80010000000000003</v>
      </c>
      <c r="S95">
        <f>VLOOKUP(P95,[1]Sheet1!P:S,2,FALSE)</f>
        <v>38640</v>
      </c>
      <c r="U95" s="1">
        <v>45516.458333333336</v>
      </c>
      <c r="V95">
        <v>0.86519999999999997</v>
      </c>
      <c r="W95">
        <v>0.87709999999999999</v>
      </c>
      <c r="X95">
        <f>VLOOKUP(U95,[1]Sheet1!U:X,2,FALSE)</f>
        <v>41787</v>
      </c>
      <c r="Z95" s="1">
        <v>45516.489583333336</v>
      </c>
      <c r="AA95">
        <v>5367.75</v>
      </c>
      <c r="AB95">
        <v>5387.25</v>
      </c>
      <c r="AC95">
        <f>VLOOKUP(Z95,[1]Sheet1!Z:AC,2,FALSE)</f>
        <v>42919</v>
      </c>
      <c r="AE95" s="1">
        <v>45516.489583333336</v>
      </c>
      <c r="AF95">
        <v>18631.75</v>
      </c>
      <c r="AG95">
        <v>18720.75</v>
      </c>
      <c r="AH95">
        <f>VLOOKUP(AE95,[1]Sheet1!AE:AH,2,FALSE)</f>
        <v>15437</v>
      </c>
      <c r="AJ95" s="1">
        <v>45516.552083333336</v>
      </c>
      <c r="AK95">
        <v>57.65</v>
      </c>
      <c r="AL95">
        <v>57.65</v>
      </c>
      <c r="AM95">
        <f>VLOOKUP(AJ95,[1]Sheet1!AJ:AM,2,FALSE)</f>
        <v>180</v>
      </c>
    </row>
    <row r="96" spans="1:39" x14ac:dyDescent="0.2">
      <c r="A96" s="1">
        <v>45516.5</v>
      </c>
      <c r="B96">
        <v>6.9850000000000003</v>
      </c>
      <c r="C96">
        <v>6.9687000000000001</v>
      </c>
      <c r="D96">
        <f>VLOOKUP(A96,[1]Sheet1!A:D,2,FALSE)</f>
        <v>48271</v>
      </c>
      <c r="F96" s="1">
        <v>45516.5</v>
      </c>
      <c r="G96">
        <v>0.90510000000000002</v>
      </c>
      <c r="H96">
        <v>0.87260000000000004</v>
      </c>
      <c r="I96">
        <f>VLOOKUP(F96,[1]Sheet1!F:I,2,FALSE)</f>
        <v>366286</v>
      </c>
      <c r="K96" s="1">
        <v>45516.5</v>
      </c>
      <c r="L96">
        <v>0.59760000000000002</v>
      </c>
      <c r="M96">
        <v>0.59519999999999995</v>
      </c>
      <c r="N96">
        <f>VLOOKUP(K96,[1]Sheet1!K:N,2,FALSE)</f>
        <v>20880</v>
      </c>
      <c r="P96" s="1">
        <v>45516.5</v>
      </c>
      <c r="Q96">
        <v>0.80110000000000003</v>
      </c>
      <c r="R96">
        <v>0.8</v>
      </c>
      <c r="S96">
        <f>VLOOKUP(P96,[1]Sheet1!P:S,2,FALSE)</f>
        <v>13438</v>
      </c>
      <c r="U96" s="1">
        <v>45516.46875</v>
      </c>
      <c r="V96">
        <v>0.87719999999999998</v>
      </c>
      <c r="W96">
        <v>0.89529999999999998</v>
      </c>
      <c r="X96">
        <f>VLOOKUP(U96,[1]Sheet1!U:X,2,FALSE)</f>
        <v>159435</v>
      </c>
      <c r="Z96" s="1">
        <v>45516.5</v>
      </c>
      <c r="AA96">
        <v>5387</v>
      </c>
      <c r="AB96">
        <v>5381.5</v>
      </c>
      <c r="AC96">
        <f>VLOOKUP(Z96,[1]Sheet1!Z:AC,2,FALSE)</f>
        <v>40501</v>
      </c>
      <c r="AE96" s="1">
        <v>45516.5</v>
      </c>
      <c r="AF96">
        <v>18720</v>
      </c>
      <c r="AG96">
        <v>18699.75</v>
      </c>
      <c r="AH96">
        <f>VLOOKUP(AE96,[1]Sheet1!AE:AH,2,FALSE)</f>
        <v>14010</v>
      </c>
      <c r="AJ96" s="1">
        <v>45516.5625</v>
      </c>
      <c r="AK96">
        <v>57.698</v>
      </c>
      <c r="AL96">
        <v>57.698</v>
      </c>
      <c r="AM96">
        <f>VLOOKUP(AJ96,[1]Sheet1!AJ:AM,2,FALSE)</f>
        <v>521</v>
      </c>
    </row>
    <row r="97" spans="1:39" x14ac:dyDescent="0.2">
      <c r="A97" s="1">
        <v>45516.510416666664</v>
      </c>
      <c r="B97">
        <v>6.9695</v>
      </c>
      <c r="C97">
        <v>6.9450000000000003</v>
      </c>
      <c r="D97">
        <f>VLOOKUP(A97,[1]Sheet1!A:D,2,FALSE)</f>
        <v>103929</v>
      </c>
      <c r="F97" s="1">
        <v>45516.510416666664</v>
      </c>
      <c r="G97">
        <v>0.87250000000000005</v>
      </c>
      <c r="H97">
        <v>0.85719999999999996</v>
      </c>
      <c r="I97">
        <f>VLOOKUP(F97,[1]Sheet1!F:I,2,FALSE)</f>
        <v>190807</v>
      </c>
      <c r="K97" s="1">
        <v>45516.510416666664</v>
      </c>
      <c r="L97">
        <v>0.59960000000000002</v>
      </c>
      <c r="M97">
        <v>0.59950000000000003</v>
      </c>
      <c r="N97">
        <f>VLOOKUP(K97,[1]Sheet1!K:N,2,FALSE)</f>
        <v>7693</v>
      </c>
      <c r="P97" s="1">
        <v>45516.510416666664</v>
      </c>
      <c r="Q97">
        <v>0.80249999999999999</v>
      </c>
      <c r="R97">
        <v>0.80049999999999999</v>
      </c>
      <c r="S97">
        <f>VLOOKUP(P97,[1]Sheet1!P:S,2,FALSE)</f>
        <v>19346</v>
      </c>
      <c r="U97" s="1">
        <v>45516.479166666664</v>
      </c>
      <c r="V97">
        <v>0.89500000000000002</v>
      </c>
      <c r="W97">
        <v>0.89829999999999999</v>
      </c>
      <c r="X97">
        <f>VLOOKUP(U97,[1]Sheet1!U:X,2,FALSE)</f>
        <v>51129</v>
      </c>
      <c r="Z97" s="1">
        <v>45516.510416666664</v>
      </c>
      <c r="AA97">
        <v>5381.25</v>
      </c>
      <c r="AB97">
        <v>5379.25</v>
      </c>
      <c r="AC97">
        <f>VLOOKUP(Z97,[1]Sheet1!Z:AC,2,FALSE)</f>
        <v>24596</v>
      </c>
      <c r="AE97" s="1">
        <v>45516.510416666664</v>
      </c>
      <c r="AF97">
        <v>18699.25</v>
      </c>
      <c r="AG97">
        <v>18693.5</v>
      </c>
      <c r="AH97">
        <f>VLOOKUP(AE97,[1]Sheet1!AE:AH,2,FALSE)</f>
        <v>9758</v>
      </c>
      <c r="AJ97" s="1">
        <v>45516.572916666664</v>
      </c>
      <c r="AK97">
        <v>57.664999999999999</v>
      </c>
      <c r="AL97">
        <v>57.664999999999999</v>
      </c>
      <c r="AM97">
        <f>VLOOKUP(AJ97,[1]Sheet1!AJ:AM,2,FALSE)</f>
        <v>160</v>
      </c>
    </row>
    <row r="98" spans="1:39" x14ac:dyDescent="0.2">
      <c r="A98" s="1">
        <v>45516.520833333336</v>
      </c>
      <c r="B98">
        <v>6.9450000000000003</v>
      </c>
      <c r="C98">
        <v>6.9550000000000001</v>
      </c>
      <c r="D98">
        <f>VLOOKUP(A98,[1]Sheet1!A:D,2,FALSE)</f>
        <v>83894</v>
      </c>
      <c r="F98" s="1">
        <v>45516.520833333336</v>
      </c>
      <c r="G98">
        <v>0.85950000000000004</v>
      </c>
      <c r="H98">
        <v>0.85980000000000001</v>
      </c>
      <c r="I98">
        <f>VLOOKUP(F98,[1]Sheet1!F:I,2,FALSE)</f>
        <v>153774</v>
      </c>
      <c r="K98" s="1">
        <v>45516.520833333336</v>
      </c>
      <c r="L98">
        <v>0.59509999999999996</v>
      </c>
      <c r="M98">
        <v>0.59950000000000003</v>
      </c>
      <c r="N98">
        <f>VLOOKUP(K98,[1]Sheet1!K:N,2,FALSE)</f>
        <v>11170</v>
      </c>
      <c r="P98" s="1">
        <v>45516.520833333336</v>
      </c>
      <c r="Q98">
        <v>0.80310000000000004</v>
      </c>
      <c r="R98">
        <v>0.8014</v>
      </c>
      <c r="S98">
        <f>VLOOKUP(P98,[1]Sheet1!P:S,2,FALSE)</f>
        <v>32684</v>
      </c>
      <c r="U98" s="1">
        <v>45516.489583333336</v>
      </c>
      <c r="V98">
        <v>0.89490000000000003</v>
      </c>
      <c r="W98">
        <v>0.88649999999999995</v>
      </c>
      <c r="X98">
        <f>VLOOKUP(U98,[1]Sheet1!U:X,2,FALSE)</f>
        <v>45743</v>
      </c>
      <c r="Z98" s="1">
        <v>45516.520833333336</v>
      </c>
      <c r="AA98">
        <v>5379.25</v>
      </c>
      <c r="AB98">
        <v>5380.5</v>
      </c>
      <c r="AC98">
        <f>VLOOKUP(Z98,[1]Sheet1!Z:AC,2,FALSE)</f>
        <v>20761</v>
      </c>
      <c r="AE98" s="1">
        <v>45516.520833333336</v>
      </c>
      <c r="AF98">
        <v>18693.5</v>
      </c>
      <c r="AG98">
        <v>18699</v>
      </c>
      <c r="AH98">
        <f>VLOOKUP(AE98,[1]Sheet1!AE:AH,2,FALSE)</f>
        <v>8926</v>
      </c>
      <c r="AJ98" s="1">
        <v>45516.583333333336</v>
      </c>
      <c r="AK98">
        <v>57.674999999999997</v>
      </c>
      <c r="AL98">
        <v>57.66</v>
      </c>
      <c r="AM98">
        <f>VLOOKUP(AJ98,[1]Sheet1!AJ:AM,2,FALSE)</f>
        <v>273</v>
      </c>
    </row>
    <row r="99" spans="1:39" x14ac:dyDescent="0.2">
      <c r="A99" s="1">
        <v>45516.53125</v>
      </c>
      <c r="B99">
        <v>6.9550000000000001</v>
      </c>
      <c r="C99">
        <v>6.9249999999999998</v>
      </c>
      <c r="D99">
        <f>VLOOKUP(A99,[1]Sheet1!A:D,2,FALSE)</f>
        <v>64406</v>
      </c>
      <c r="F99" s="1">
        <v>45516.53125</v>
      </c>
      <c r="G99">
        <v>0.8569</v>
      </c>
      <c r="H99">
        <v>0.85419999999999996</v>
      </c>
      <c r="I99">
        <f>VLOOKUP(F99,[1]Sheet1!F:I,2,FALSE)</f>
        <v>13016</v>
      </c>
      <c r="K99" s="1">
        <v>45516.53125</v>
      </c>
      <c r="L99">
        <v>0.59079999999999999</v>
      </c>
      <c r="M99">
        <v>0.59699999999999998</v>
      </c>
      <c r="N99">
        <f>VLOOKUP(K99,[1]Sheet1!K:N,2,FALSE)</f>
        <v>14950</v>
      </c>
      <c r="P99" s="1">
        <v>45516.53125</v>
      </c>
      <c r="Q99">
        <v>0.80159999999999998</v>
      </c>
      <c r="R99">
        <v>0.80510000000000004</v>
      </c>
      <c r="S99">
        <f>VLOOKUP(P99,[1]Sheet1!P:S,2,FALSE)</f>
        <v>23369</v>
      </c>
      <c r="U99" s="1">
        <v>45516.5</v>
      </c>
      <c r="V99">
        <v>0.88649999999999995</v>
      </c>
      <c r="W99">
        <v>0.88449999999999995</v>
      </c>
      <c r="X99">
        <f>VLOOKUP(U99,[1]Sheet1!U:X,2,FALSE)</f>
        <v>43240</v>
      </c>
      <c r="Z99" s="1">
        <v>45516.53125</v>
      </c>
      <c r="AA99">
        <v>5380.75</v>
      </c>
      <c r="AB99">
        <v>5365</v>
      </c>
      <c r="AC99">
        <f>VLOOKUP(Z99,[1]Sheet1!Z:AC,2,FALSE)</f>
        <v>28561</v>
      </c>
      <c r="AE99" s="1">
        <v>45516.53125</v>
      </c>
      <c r="AF99">
        <v>18699.5</v>
      </c>
      <c r="AG99">
        <v>18616.75</v>
      </c>
      <c r="AH99">
        <f>VLOOKUP(AE99,[1]Sheet1!AE:AH,2,FALSE)</f>
        <v>11442</v>
      </c>
      <c r="AJ99" s="1">
        <v>45516.59375</v>
      </c>
      <c r="AK99">
        <v>57.715000000000003</v>
      </c>
      <c r="AL99">
        <v>57.715000000000003</v>
      </c>
      <c r="AM99">
        <f>VLOOKUP(AJ99,[1]Sheet1!AJ:AM,2,FALSE)</f>
        <v>100</v>
      </c>
    </row>
    <row r="100" spans="1:39" x14ac:dyDescent="0.2">
      <c r="A100" s="1">
        <v>45516.541666666664</v>
      </c>
      <c r="B100">
        <v>6.92</v>
      </c>
      <c r="C100">
        <v>6.88</v>
      </c>
      <c r="D100">
        <f>VLOOKUP(A100,[1]Sheet1!A:D,2,FALSE)</f>
        <v>171022</v>
      </c>
      <c r="F100" s="1">
        <v>45516.541666666664</v>
      </c>
      <c r="G100">
        <v>0.85419999999999996</v>
      </c>
      <c r="H100">
        <v>0.85040000000000004</v>
      </c>
      <c r="I100">
        <f>VLOOKUP(F100,[1]Sheet1!F:I,2,FALSE)</f>
        <v>46435</v>
      </c>
      <c r="K100" s="1">
        <v>45516.541666666664</v>
      </c>
      <c r="L100">
        <v>0.59299999999999997</v>
      </c>
      <c r="M100">
        <v>0.59899999999999998</v>
      </c>
      <c r="N100">
        <f>VLOOKUP(K100,[1]Sheet1!K:N,2,FALSE)</f>
        <v>6000</v>
      </c>
      <c r="P100" s="1">
        <v>45516.541666666664</v>
      </c>
      <c r="Q100">
        <v>0.80630000000000002</v>
      </c>
      <c r="R100">
        <v>0.8175</v>
      </c>
      <c r="S100">
        <f>VLOOKUP(P100,[1]Sheet1!P:S,2,FALSE)</f>
        <v>11332</v>
      </c>
      <c r="U100" s="1">
        <v>45516.510416666664</v>
      </c>
      <c r="V100">
        <v>0.8841</v>
      </c>
      <c r="W100">
        <v>0.88249999999999995</v>
      </c>
      <c r="X100">
        <f>VLOOKUP(U100,[1]Sheet1!U:X,2,FALSE)</f>
        <v>20981</v>
      </c>
      <c r="Z100" s="1">
        <v>45516.541666666664</v>
      </c>
      <c r="AA100">
        <v>5365.25</v>
      </c>
      <c r="AB100">
        <v>5369.25</v>
      </c>
      <c r="AC100">
        <f>VLOOKUP(Z100,[1]Sheet1!Z:AC,2,FALSE)</f>
        <v>33113</v>
      </c>
      <c r="AE100" s="1">
        <v>45516.541666666664</v>
      </c>
      <c r="AF100">
        <v>18617</v>
      </c>
      <c r="AG100">
        <v>18638.5</v>
      </c>
      <c r="AH100">
        <f>VLOOKUP(AE100,[1]Sheet1!AE:AH,2,FALSE)</f>
        <v>10770</v>
      </c>
      <c r="AJ100" s="1">
        <v>45516.604166666664</v>
      </c>
      <c r="AK100">
        <v>57.63</v>
      </c>
      <c r="AL100">
        <v>57.63</v>
      </c>
      <c r="AM100">
        <f>VLOOKUP(AJ100,[1]Sheet1!AJ:AM,2,FALSE)</f>
        <v>200</v>
      </c>
    </row>
    <row r="101" spans="1:39" x14ac:dyDescent="0.2">
      <c r="A101" s="1">
        <v>45516.552083333336</v>
      </c>
      <c r="B101">
        <v>6.8849999999999998</v>
      </c>
      <c r="C101">
        <v>6.9349999999999996</v>
      </c>
      <c r="D101">
        <f>VLOOKUP(A101,[1]Sheet1!A:D,2,FALSE)</f>
        <v>53610</v>
      </c>
      <c r="F101" s="1">
        <v>45516.552083333336</v>
      </c>
      <c r="G101">
        <v>0.85040000000000004</v>
      </c>
      <c r="H101">
        <v>0.85950000000000004</v>
      </c>
      <c r="I101">
        <f>VLOOKUP(F101,[1]Sheet1!F:I,2,FALSE)</f>
        <v>193874</v>
      </c>
      <c r="K101" s="1">
        <v>45516.552083333336</v>
      </c>
      <c r="L101">
        <v>0.59550000000000003</v>
      </c>
      <c r="M101">
        <v>0.59570000000000001</v>
      </c>
      <c r="N101">
        <f>VLOOKUP(K101,[1]Sheet1!K:N,2,FALSE)</f>
        <v>6198</v>
      </c>
      <c r="P101" s="1">
        <v>45516.552083333336</v>
      </c>
      <c r="Q101">
        <v>0.81510000000000005</v>
      </c>
      <c r="R101">
        <v>0.82189999999999996</v>
      </c>
      <c r="S101">
        <f>VLOOKUP(P101,[1]Sheet1!P:S,2,FALSE)</f>
        <v>16474</v>
      </c>
      <c r="U101" s="1">
        <v>45516.520833333336</v>
      </c>
      <c r="V101">
        <v>0.88290000000000002</v>
      </c>
      <c r="W101">
        <v>0.87829999999999997</v>
      </c>
      <c r="X101">
        <f>VLOOKUP(U101,[1]Sheet1!U:X,2,FALSE)</f>
        <v>22459</v>
      </c>
      <c r="Z101" s="1">
        <v>45516.552083333336</v>
      </c>
      <c r="AA101">
        <v>5369.5</v>
      </c>
      <c r="AB101">
        <v>5373.25</v>
      </c>
      <c r="AC101">
        <f>VLOOKUP(Z101,[1]Sheet1!Z:AC,2,FALSE)</f>
        <v>30306</v>
      </c>
      <c r="AE101" s="1">
        <v>45516.552083333336</v>
      </c>
      <c r="AF101">
        <v>18639.25</v>
      </c>
      <c r="AG101">
        <v>18654.5</v>
      </c>
      <c r="AH101">
        <f>VLOOKUP(AE101,[1]Sheet1!AE:AH,2,FALSE)</f>
        <v>11031</v>
      </c>
      <c r="AJ101" s="1">
        <v>45516.614583333336</v>
      </c>
      <c r="AK101">
        <v>57.65</v>
      </c>
      <c r="AL101">
        <v>57.658000000000001</v>
      </c>
      <c r="AM101">
        <f>VLOOKUP(AJ101,[1]Sheet1!AJ:AM,2,FALSE)</f>
        <v>263</v>
      </c>
    </row>
    <row r="102" spans="1:39" x14ac:dyDescent="0.2">
      <c r="A102" s="1">
        <v>45516.5625</v>
      </c>
      <c r="B102">
        <v>6.9349999999999996</v>
      </c>
      <c r="C102">
        <v>6.93</v>
      </c>
      <c r="D102">
        <f>VLOOKUP(A102,[1]Sheet1!A:D,2,FALSE)</f>
        <v>58414</v>
      </c>
      <c r="F102" s="1">
        <v>45516.5625</v>
      </c>
      <c r="G102">
        <v>0.8629</v>
      </c>
      <c r="H102">
        <v>0.85340000000000005</v>
      </c>
      <c r="I102">
        <f>VLOOKUP(F102,[1]Sheet1!F:I,2,FALSE)</f>
        <v>34459</v>
      </c>
      <c r="K102" s="1">
        <v>45516.5625</v>
      </c>
      <c r="L102">
        <v>0.59570000000000001</v>
      </c>
      <c r="M102">
        <v>0.59350000000000003</v>
      </c>
      <c r="N102">
        <f>VLOOKUP(K102,[1]Sheet1!K:N,2,FALSE)</f>
        <v>9899</v>
      </c>
      <c r="P102" s="1">
        <v>45516.5625</v>
      </c>
      <c r="Q102">
        <v>0.82</v>
      </c>
      <c r="R102">
        <v>0.82899999999999996</v>
      </c>
      <c r="S102">
        <f>VLOOKUP(P102,[1]Sheet1!P:S,2,FALSE)</f>
        <v>9505</v>
      </c>
      <c r="U102" s="1">
        <v>45516.53125</v>
      </c>
      <c r="V102">
        <v>0.87670000000000003</v>
      </c>
      <c r="W102">
        <v>0.87670000000000003</v>
      </c>
      <c r="X102">
        <f>VLOOKUP(U102,[1]Sheet1!U:X,2,FALSE)</f>
        <v>88277</v>
      </c>
      <c r="Z102" s="1">
        <v>45516.5625</v>
      </c>
      <c r="AA102">
        <v>5373.25</v>
      </c>
      <c r="AB102">
        <v>5369</v>
      </c>
      <c r="AC102">
        <f>VLOOKUP(Z102,[1]Sheet1!Z:AC,2,FALSE)</f>
        <v>20509</v>
      </c>
      <c r="AE102" s="1">
        <v>45516.5625</v>
      </c>
      <c r="AF102">
        <v>18653.25</v>
      </c>
      <c r="AG102">
        <v>18634</v>
      </c>
      <c r="AH102">
        <f>VLOOKUP(AE102,[1]Sheet1!AE:AH,2,FALSE)</f>
        <v>7446</v>
      </c>
      <c r="AJ102" s="1">
        <v>45516.625</v>
      </c>
      <c r="AK102">
        <v>57.64</v>
      </c>
      <c r="AL102">
        <v>57.64</v>
      </c>
      <c r="AM102">
        <f>VLOOKUP(AJ102,[1]Sheet1!AJ:AM,2,FALSE)</f>
        <v>211</v>
      </c>
    </row>
    <row r="103" spans="1:39" x14ac:dyDescent="0.2">
      <c r="A103" s="1">
        <v>45516.572916666664</v>
      </c>
      <c r="B103">
        <v>6.93</v>
      </c>
      <c r="C103">
        <v>6.95</v>
      </c>
      <c r="D103">
        <f>VLOOKUP(A103,[1]Sheet1!A:D,2,FALSE)</f>
        <v>54925</v>
      </c>
      <c r="F103" s="1">
        <v>45516.572916666664</v>
      </c>
      <c r="G103">
        <v>0.85560000000000003</v>
      </c>
      <c r="H103">
        <v>0.86419999999999997</v>
      </c>
      <c r="I103">
        <f>VLOOKUP(F103,[1]Sheet1!F:I,2,FALSE)</f>
        <v>95164</v>
      </c>
      <c r="K103" s="1">
        <v>45516.572916666664</v>
      </c>
      <c r="L103">
        <v>0.59350000000000003</v>
      </c>
      <c r="M103">
        <v>0.59340000000000004</v>
      </c>
      <c r="N103">
        <f>VLOOKUP(K103,[1]Sheet1!K:N,2,FALSE)</f>
        <v>10502</v>
      </c>
      <c r="P103" s="1">
        <v>45516.572916666664</v>
      </c>
      <c r="Q103">
        <v>0.82699999999999996</v>
      </c>
      <c r="R103">
        <v>0.83140000000000003</v>
      </c>
      <c r="S103">
        <f>VLOOKUP(P103,[1]Sheet1!P:S,2,FALSE)</f>
        <v>18830</v>
      </c>
      <c r="U103" s="1">
        <v>45516.541666666664</v>
      </c>
      <c r="V103">
        <v>0.87709999999999999</v>
      </c>
      <c r="W103">
        <v>0.86850000000000005</v>
      </c>
      <c r="X103">
        <f>VLOOKUP(U103,[1]Sheet1!U:X,2,FALSE)</f>
        <v>69577</v>
      </c>
      <c r="Z103" s="1">
        <v>45516.572916666664</v>
      </c>
      <c r="AA103">
        <v>5369</v>
      </c>
      <c r="AB103">
        <v>5362.75</v>
      </c>
      <c r="AC103">
        <f>VLOOKUP(Z103,[1]Sheet1!Z:AC,2,FALSE)</f>
        <v>28928</v>
      </c>
      <c r="AE103" s="1">
        <v>45516.572916666664</v>
      </c>
      <c r="AF103">
        <v>18634.5</v>
      </c>
      <c r="AG103">
        <v>18619.5</v>
      </c>
      <c r="AH103">
        <f>VLOOKUP(AE103,[1]Sheet1!AE:AH,2,FALSE)</f>
        <v>10361</v>
      </c>
      <c r="AJ103" s="1">
        <v>45516.635416666664</v>
      </c>
      <c r="AK103">
        <v>57.65</v>
      </c>
      <c r="AL103">
        <v>57.67</v>
      </c>
      <c r="AM103">
        <f>VLOOKUP(AJ103,[1]Sheet1!AJ:AM,2,FALSE)</f>
        <v>444</v>
      </c>
    </row>
    <row r="104" spans="1:39" x14ac:dyDescent="0.2">
      <c r="A104" s="1">
        <v>45516.583333333336</v>
      </c>
      <c r="B104">
        <v>6.94</v>
      </c>
      <c r="C104">
        <v>6.875</v>
      </c>
      <c r="D104">
        <f>VLOOKUP(A104,[1]Sheet1!A:D,2,FALSE)</f>
        <v>244961</v>
      </c>
      <c r="F104" s="1">
        <v>45516.583333333336</v>
      </c>
      <c r="G104">
        <v>0.86429999999999996</v>
      </c>
      <c r="H104">
        <v>0.86170000000000002</v>
      </c>
      <c r="I104">
        <f>VLOOKUP(F104,[1]Sheet1!F:I,2,FALSE)</f>
        <v>28360</v>
      </c>
      <c r="K104" s="1">
        <v>45516.583333333336</v>
      </c>
      <c r="L104">
        <v>0.59340000000000004</v>
      </c>
      <c r="M104">
        <v>0.59</v>
      </c>
      <c r="N104">
        <f>VLOOKUP(K104,[1]Sheet1!K:N,2,FALSE)</f>
        <v>6503</v>
      </c>
      <c r="P104" s="1">
        <v>45516.583333333336</v>
      </c>
      <c r="Q104">
        <v>0.82799999999999996</v>
      </c>
      <c r="R104">
        <v>0.83209999999999995</v>
      </c>
      <c r="S104">
        <f>VLOOKUP(P104,[1]Sheet1!P:S,2,FALSE)</f>
        <v>5593</v>
      </c>
      <c r="U104" s="1">
        <v>45516.552083333336</v>
      </c>
      <c r="V104">
        <v>0.86839999999999995</v>
      </c>
      <c r="W104">
        <v>0.87529999999999997</v>
      </c>
      <c r="X104">
        <f>VLOOKUP(U104,[1]Sheet1!U:X,2,FALSE)</f>
        <v>19768</v>
      </c>
      <c r="Z104" s="1">
        <v>45516.583333333336</v>
      </c>
      <c r="AA104">
        <v>5362.75</v>
      </c>
      <c r="AB104">
        <v>5367.75</v>
      </c>
      <c r="AC104">
        <f>VLOOKUP(Z104,[1]Sheet1!Z:AC,2,FALSE)</f>
        <v>22558</v>
      </c>
      <c r="AE104" s="1">
        <v>45516.583333333336</v>
      </c>
      <c r="AF104">
        <v>18619.75</v>
      </c>
      <c r="AG104">
        <v>18627</v>
      </c>
      <c r="AH104">
        <f>VLOOKUP(AE104,[1]Sheet1!AE:AH,2,FALSE)</f>
        <v>8494</v>
      </c>
      <c r="AJ104" s="1">
        <v>45516.645833333336</v>
      </c>
      <c r="AK104">
        <v>57.69</v>
      </c>
      <c r="AL104">
        <v>57.62</v>
      </c>
      <c r="AM104">
        <f>VLOOKUP(AJ104,[1]Sheet1!AJ:AM,2,FALSE)</f>
        <v>300</v>
      </c>
    </row>
    <row r="105" spans="1:39" x14ac:dyDescent="0.2">
      <c r="A105" s="1">
        <v>45516.59375</v>
      </c>
      <c r="B105">
        <v>6.875</v>
      </c>
      <c r="C105">
        <v>6.86</v>
      </c>
      <c r="D105">
        <f>VLOOKUP(A105,[1]Sheet1!A:D,2,FALSE)</f>
        <v>56431</v>
      </c>
      <c r="F105" s="1">
        <v>45516.59375</v>
      </c>
      <c r="G105">
        <v>0.86019999999999996</v>
      </c>
      <c r="H105">
        <v>0.85199999999999998</v>
      </c>
      <c r="I105">
        <f>VLOOKUP(F105,[1]Sheet1!F:I,2,FALSE)</f>
        <v>31414</v>
      </c>
      <c r="K105" s="1">
        <v>45516.59375</v>
      </c>
      <c r="L105">
        <v>0.58899999999999997</v>
      </c>
      <c r="M105">
        <v>0.58499999999999996</v>
      </c>
      <c r="N105">
        <f>VLOOKUP(K105,[1]Sheet1!K:N,2,FALSE)</f>
        <v>1740</v>
      </c>
      <c r="P105" s="1">
        <v>45516.59375</v>
      </c>
      <c r="Q105">
        <v>0.83350000000000002</v>
      </c>
      <c r="R105">
        <v>0.83340000000000003</v>
      </c>
      <c r="S105">
        <f>VLOOKUP(P105,[1]Sheet1!P:S,2,FALSE)</f>
        <v>12450</v>
      </c>
      <c r="U105" s="1">
        <v>45516.5625</v>
      </c>
      <c r="V105">
        <v>0.87519999999999998</v>
      </c>
      <c r="W105">
        <v>0.87339999999999995</v>
      </c>
      <c r="X105">
        <f>VLOOKUP(U105,[1]Sheet1!U:X,2,FALSE)</f>
        <v>40276</v>
      </c>
      <c r="Z105" s="1">
        <v>45516.59375</v>
      </c>
      <c r="AA105">
        <v>5368</v>
      </c>
      <c r="AB105">
        <v>5364.5</v>
      </c>
      <c r="AC105">
        <f>VLOOKUP(Z105,[1]Sheet1!Z:AC,2,FALSE)</f>
        <v>16822</v>
      </c>
      <c r="AE105" s="1">
        <v>45516.59375</v>
      </c>
      <c r="AF105">
        <v>18627.5</v>
      </c>
      <c r="AG105">
        <v>18619.5</v>
      </c>
      <c r="AH105">
        <f>VLOOKUP(AE105,[1]Sheet1!AE:AH,2,FALSE)</f>
        <v>7448</v>
      </c>
      <c r="AJ105" s="1">
        <v>45516.65625</v>
      </c>
      <c r="AK105">
        <v>57.62</v>
      </c>
      <c r="AL105">
        <v>57.72</v>
      </c>
      <c r="AM105">
        <f>VLOOKUP(AJ105,[1]Sheet1!AJ:AM,2,FALSE)</f>
        <v>1199</v>
      </c>
    </row>
    <row r="106" spans="1:39" x14ac:dyDescent="0.2">
      <c r="A106" s="1">
        <v>45516.604166666664</v>
      </c>
      <c r="B106">
        <v>6.86</v>
      </c>
      <c r="C106">
        <v>6.835</v>
      </c>
      <c r="D106">
        <f>VLOOKUP(A106,[1]Sheet1!A:D,2,FALSE)</f>
        <v>94619</v>
      </c>
      <c r="F106" s="1">
        <v>45516.604166666664</v>
      </c>
      <c r="G106">
        <v>0.85319999999999996</v>
      </c>
      <c r="H106">
        <v>0.85389999999999999</v>
      </c>
      <c r="I106">
        <f>VLOOKUP(F106,[1]Sheet1!F:I,2,FALSE)</f>
        <v>42857</v>
      </c>
      <c r="K106" s="1">
        <v>45516.604166666664</v>
      </c>
      <c r="L106">
        <v>0.58499999999999996</v>
      </c>
      <c r="M106">
        <v>0.58840000000000003</v>
      </c>
      <c r="N106">
        <f>VLOOKUP(K106,[1]Sheet1!K:N,2,FALSE)</f>
        <v>6174</v>
      </c>
      <c r="P106" s="1">
        <v>45516.604166666664</v>
      </c>
      <c r="Q106">
        <v>0.83199999999999996</v>
      </c>
      <c r="R106">
        <v>0.83199999999999996</v>
      </c>
      <c r="S106">
        <f>VLOOKUP(P106,[1]Sheet1!P:S,2,FALSE)</f>
        <v>8781</v>
      </c>
      <c r="U106" s="1">
        <v>45516.572916666664</v>
      </c>
      <c r="V106">
        <v>0.87339999999999995</v>
      </c>
      <c r="W106">
        <v>0.86560000000000004</v>
      </c>
      <c r="X106">
        <f>VLOOKUP(U106,[1]Sheet1!U:X,2,FALSE)</f>
        <v>23811</v>
      </c>
      <c r="Z106" s="1">
        <v>45516.604166666664</v>
      </c>
      <c r="AA106">
        <v>5364.5</v>
      </c>
      <c r="AB106">
        <v>5368</v>
      </c>
      <c r="AC106">
        <f>VLOOKUP(Z106,[1]Sheet1!Z:AC,2,FALSE)</f>
        <v>19190</v>
      </c>
      <c r="AE106" s="1">
        <v>45516.604166666664</v>
      </c>
      <c r="AF106">
        <v>18619</v>
      </c>
      <c r="AG106">
        <v>18628.75</v>
      </c>
      <c r="AH106">
        <f>VLOOKUP(AE106,[1]Sheet1!AE:AH,2,FALSE)</f>
        <v>7237</v>
      </c>
      <c r="AJ106" s="1">
        <v>45516.666666666664</v>
      </c>
      <c r="AK106">
        <v>57.72</v>
      </c>
      <c r="AL106">
        <v>57.72</v>
      </c>
      <c r="AM106" t="e">
        <f>VLOOKUP(AJ106,[1]Sheet1!AJ:AM,2,FALSE)</f>
        <v>#N/A</v>
      </c>
    </row>
    <row r="107" spans="1:39" x14ac:dyDescent="0.2">
      <c r="A107" s="1">
        <v>45516.614583333336</v>
      </c>
      <c r="B107">
        <v>6.835</v>
      </c>
      <c r="C107">
        <v>6.8150000000000004</v>
      </c>
      <c r="D107">
        <f>VLOOKUP(A107,[1]Sheet1!A:D,2,FALSE)</f>
        <v>71454</v>
      </c>
      <c r="F107" s="1">
        <v>45516.614583333336</v>
      </c>
      <c r="G107">
        <v>0.85360000000000003</v>
      </c>
      <c r="H107">
        <v>0.85860000000000003</v>
      </c>
      <c r="I107">
        <f>VLOOKUP(F107,[1]Sheet1!F:I,2,FALSE)</f>
        <v>62534</v>
      </c>
      <c r="K107" s="1">
        <v>45516.614583333336</v>
      </c>
      <c r="L107">
        <v>0.58840000000000003</v>
      </c>
      <c r="M107">
        <v>0.58560000000000001</v>
      </c>
      <c r="N107">
        <f>VLOOKUP(K107,[1]Sheet1!K:N,2,FALSE)</f>
        <v>10600</v>
      </c>
      <c r="P107" s="1">
        <v>45516.614583333336</v>
      </c>
      <c r="Q107">
        <v>0.83199999999999996</v>
      </c>
      <c r="R107">
        <v>0.83209999999999995</v>
      </c>
      <c r="S107">
        <f>VLOOKUP(P107,[1]Sheet1!P:S,2,FALSE)</f>
        <v>7676</v>
      </c>
      <c r="U107" s="1">
        <v>45516.583333333336</v>
      </c>
      <c r="V107">
        <v>0.86760000000000004</v>
      </c>
      <c r="W107">
        <v>0.875</v>
      </c>
      <c r="X107">
        <f>VLOOKUP(U107,[1]Sheet1!U:X,2,FALSE)</f>
        <v>36306</v>
      </c>
      <c r="Z107" s="1">
        <v>45516.614583333336</v>
      </c>
      <c r="AA107">
        <v>5368.25</v>
      </c>
      <c r="AB107">
        <v>5370.25</v>
      </c>
      <c r="AC107">
        <f>VLOOKUP(Z107,[1]Sheet1!Z:AC,2,FALSE)</f>
        <v>15668</v>
      </c>
      <c r="AE107" s="1">
        <v>45516.614583333336</v>
      </c>
      <c r="AF107">
        <v>18629</v>
      </c>
      <c r="AG107">
        <v>18645.5</v>
      </c>
      <c r="AH107">
        <f>VLOOKUP(AE107,[1]Sheet1!AE:AH,2,FALSE)</f>
        <v>6747</v>
      </c>
      <c r="AJ107" s="1">
        <v>45517.395833333336</v>
      </c>
      <c r="AK107">
        <v>58.45</v>
      </c>
      <c r="AL107">
        <v>58.46</v>
      </c>
      <c r="AM107">
        <f>VLOOKUP(AJ107,[1]Sheet1!AJ:AM,2,FALSE)</f>
        <v>2079</v>
      </c>
    </row>
    <row r="108" spans="1:39" x14ac:dyDescent="0.2">
      <c r="A108" s="1">
        <v>45516.625</v>
      </c>
      <c r="B108">
        <v>6.8150000000000004</v>
      </c>
      <c r="C108">
        <v>6.8</v>
      </c>
      <c r="D108">
        <f>VLOOKUP(A108,[1]Sheet1!A:D,2,FALSE)</f>
        <v>130890</v>
      </c>
      <c r="F108" s="1">
        <v>45516.625</v>
      </c>
      <c r="G108">
        <v>0.85870000000000002</v>
      </c>
      <c r="H108">
        <v>0.84989999999999999</v>
      </c>
      <c r="I108">
        <f>VLOOKUP(F108,[1]Sheet1!F:I,2,FALSE)</f>
        <v>48890</v>
      </c>
      <c r="K108" s="1">
        <v>45516.625</v>
      </c>
      <c r="L108">
        <v>0.5857</v>
      </c>
      <c r="M108">
        <v>0.58489999999999998</v>
      </c>
      <c r="N108">
        <f>VLOOKUP(K108,[1]Sheet1!K:N,2,FALSE)</f>
        <v>10208</v>
      </c>
      <c r="P108" s="1">
        <v>45516.625</v>
      </c>
      <c r="Q108">
        <v>0.83199999999999996</v>
      </c>
      <c r="R108">
        <v>0.82499999999999996</v>
      </c>
      <c r="S108">
        <f>VLOOKUP(P108,[1]Sheet1!P:S,2,FALSE)</f>
        <v>18803</v>
      </c>
      <c r="U108" s="1">
        <v>45516.59375</v>
      </c>
      <c r="V108">
        <v>0.87429999999999997</v>
      </c>
      <c r="W108">
        <v>0.86739999999999995</v>
      </c>
      <c r="X108">
        <f>VLOOKUP(U108,[1]Sheet1!U:X,2,FALSE)</f>
        <v>15294</v>
      </c>
      <c r="Z108" s="1">
        <v>45516.625</v>
      </c>
      <c r="AA108">
        <v>5370.25</v>
      </c>
      <c r="AB108">
        <v>5364</v>
      </c>
      <c r="AC108">
        <f>VLOOKUP(Z108,[1]Sheet1!Z:AC,2,FALSE)</f>
        <v>24276</v>
      </c>
      <c r="AE108" s="1">
        <v>45516.625</v>
      </c>
      <c r="AF108">
        <v>18645.5</v>
      </c>
      <c r="AG108">
        <v>18617.5</v>
      </c>
      <c r="AH108">
        <f>VLOOKUP(AE108,[1]Sheet1!AE:AH,2,FALSE)</f>
        <v>8966</v>
      </c>
      <c r="AJ108" s="1">
        <v>45517.40625</v>
      </c>
      <c r="AK108">
        <v>58.524999999999999</v>
      </c>
      <c r="AL108">
        <v>58.628999999999998</v>
      </c>
      <c r="AM108">
        <f>VLOOKUP(AJ108,[1]Sheet1!AJ:AM,2,FALSE)</f>
        <v>1458</v>
      </c>
    </row>
    <row r="109" spans="1:39" x14ac:dyDescent="0.2">
      <c r="A109" s="1">
        <v>45516.635416666664</v>
      </c>
      <c r="B109">
        <v>6.79</v>
      </c>
      <c r="C109">
        <v>6.7649999999999997</v>
      </c>
      <c r="D109">
        <f>VLOOKUP(A109,[1]Sheet1!A:D,2,FALSE)</f>
        <v>119842</v>
      </c>
      <c r="F109" s="1">
        <v>45516.635416666664</v>
      </c>
      <c r="G109">
        <v>0.85289999999999999</v>
      </c>
      <c r="H109">
        <v>0.85</v>
      </c>
      <c r="I109">
        <f>VLOOKUP(F109,[1]Sheet1!F:I,2,FALSE)</f>
        <v>47725</v>
      </c>
      <c r="K109" s="1">
        <v>45516.635416666664</v>
      </c>
      <c r="L109">
        <v>0.58489999999999998</v>
      </c>
      <c r="M109">
        <v>0.58209999999999995</v>
      </c>
      <c r="N109">
        <f>VLOOKUP(K109,[1]Sheet1!K:N,2,FALSE)</f>
        <v>2300</v>
      </c>
      <c r="P109" s="1">
        <v>45516.635416666664</v>
      </c>
      <c r="Q109">
        <v>0.82509999999999994</v>
      </c>
      <c r="R109">
        <v>0.82589999999999997</v>
      </c>
      <c r="S109">
        <f>VLOOKUP(P109,[1]Sheet1!P:S,2,FALSE)</f>
        <v>11440</v>
      </c>
      <c r="U109" s="1">
        <v>45516.604166666664</v>
      </c>
      <c r="V109">
        <v>0.86499999999999999</v>
      </c>
      <c r="W109">
        <v>0.86670000000000003</v>
      </c>
      <c r="X109">
        <f>VLOOKUP(U109,[1]Sheet1!U:X,2,FALSE)</f>
        <v>20476</v>
      </c>
      <c r="Z109" s="1">
        <v>45516.635416666664</v>
      </c>
      <c r="AA109">
        <v>5364.25</v>
      </c>
      <c r="AB109">
        <v>5365</v>
      </c>
      <c r="AC109">
        <f>VLOOKUP(Z109,[1]Sheet1!Z:AC,2,FALSE)</f>
        <v>21137</v>
      </c>
      <c r="AE109" s="1">
        <v>45516.635416666664</v>
      </c>
      <c r="AF109">
        <v>18617.25</v>
      </c>
      <c r="AG109">
        <v>18621.75</v>
      </c>
      <c r="AH109">
        <f>VLOOKUP(AE109,[1]Sheet1!AE:AH,2,FALSE)</f>
        <v>7171</v>
      </c>
      <c r="AJ109" s="1">
        <v>45517.416666666664</v>
      </c>
      <c r="AK109">
        <v>58.542000000000002</v>
      </c>
      <c r="AL109">
        <v>58.53</v>
      </c>
      <c r="AM109">
        <f>VLOOKUP(AJ109,[1]Sheet1!AJ:AM,2,FALSE)</f>
        <v>230</v>
      </c>
    </row>
    <row r="110" spans="1:39" x14ac:dyDescent="0.2">
      <c r="A110" s="1">
        <v>45516.645833333336</v>
      </c>
      <c r="B110">
        <v>6.7649999999999997</v>
      </c>
      <c r="C110">
        <v>6.73</v>
      </c>
      <c r="D110">
        <f>VLOOKUP(A110,[1]Sheet1!A:D,2,FALSE)</f>
        <v>168456</v>
      </c>
      <c r="F110" s="1">
        <v>45516.645833333336</v>
      </c>
      <c r="G110">
        <v>0.85</v>
      </c>
      <c r="H110">
        <v>0.85</v>
      </c>
      <c r="I110">
        <f>VLOOKUP(F110,[1]Sheet1!F:I,2,FALSE)</f>
        <v>55662</v>
      </c>
      <c r="K110" s="1">
        <v>45516.645833333336</v>
      </c>
      <c r="L110">
        <v>0.57999999999999996</v>
      </c>
      <c r="M110">
        <v>0.5837</v>
      </c>
      <c r="N110">
        <f>VLOOKUP(K110,[1]Sheet1!K:N,2,FALSE)</f>
        <v>15043</v>
      </c>
      <c r="P110" s="1">
        <v>45516.645833333336</v>
      </c>
      <c r="Q110">
        <v>0.82589999999999997</v>
      </c>
      <c r="R110">
        <v>0.83699999999999997</v>
      </c>
      <c r="S110">
        <f>VLOOKUP(P110,[1]Sheet1!P:S,2,FALSE)</f>
        <v>17566</v>
      </c>
      <c r="U110" s="1">
        <v>45516.614583333336</v>
      </c>
      <c r="V110">
        <v>0.86629999999999996</v>
      </c>
      <c r="W110">
        <v>0.86719999999999997</v>
      </c>
      <c r="X110">
        <f>VLOOKUP(U110,[1]Sheet1!U:X,2,FALSE)</f>
        <v>85744</v>
      </c>
      <c r="Z110" s="1">
        <v>45516.645833333336</v>
      </c>
      <c r="AA110">
        <v>5365.25</v>
      </c>
      <c r="AB110">
        <v>5360</v>
      </c>
      <c r="AC110">
        <f>VLOOKUP(Z110,[1]Sheet1!Z:AC,2,FALSE)</f>
        <v>29982</v>
      </c>
      <c r="AE110" s="1">
        <v>45516.645833333336</v>
      </c>
      <c r="AF110">
        <v>18621.75</v>
      </c>
      <c r="AG110">
        <v>18605.75</v>
      </c>
      <c r="AH110">
        <f>VLOOKUP(AE110,[1]Sheet1!AE:AH,2,FALSE)</f>
        <v>10339</v>
      </c>
      <c r="AJ110" s="1">
        <v>45517.427083333336</v>
      </c>
      <c r="AK110">
        <v>58.5</v>
      </c>
      <c r="AL110">
        <v>58.55</v>
      </c>
      <c r="AM110">
        <f>VLOOKUP(AJ110,[1]Sheet1!AJ:AM,2,FALSE)</f>
        <v>1200</v>
      </c>
    </row>
    <row r="111" spans="1:39" x14ac:dyDescent="0.2">
      <c r="A111" s="1">
        <v>45516.65625</v>
      </c>
      <c r="B111">
        <v>6.7350000000000003</v>
      </c>
      <c r="C111">
        <v>6.72</v>
      </c>
      <c r="D111">
        <f>VLOOKUP(A111,[1]Sheet1!A:D,2,FALSE)</f>
        <v>488637</v>
      </c>
      <c r="F111" s="1">
        <v>45516.65625</v>
      </c>
      <c r="G111">
        <v>0.85</v>
      </c>
      <c r="H111">
        <v>0.86060000000000003</v>
      </c>
      <c r="I111">
        <f>VLOOKUP(F111,[1]Sheet1!F:I,2,FALSE)</f>
        <v>449882</v>
      </c>
      <c r="K111" s="1">
        <v>45516.65625</v>
      </c>
      <c r="L111">
        <v>0.58299999999999996</v>
      </c>
      <c r="M111">
        <v>0.58099999999999996</v>
      </c>
      <c r="N111">
        <f>VLOOKUP(K111,[1]Sheet1!K:N,2,FALSE)</f>
        <v>27934</v>
      </c>
      <c r="P111" s="1">
        <v>45516.65625</v>
      </c>
      <c r="Q111">
        <v>0.83309999999999995</v>
      </c>
      <c r="R111">
        <v>0.83009999999999995</v>
      </c>
      <c r="S111">
        <f>VLOOKUP(P111,[1]Sheet1!P:S,2,FALSE)</f>
        <v>82597</v>
      </c>
      <c r="U111" s="1">
        <v>45516.625</v>
      </c>
      <c r="V111">
        <v>0.86499999999999999</v>
      </c>
      <c r="W111">
        <v>0.86899999999999999</v>
      </c>
      <c r="X111">
        <f>VLOOKUP(U111,[1]Sheet1!U:X,2,FALSE)</f>
        <v>24166</v>
      </c>
      <c r="Z111" s="1">
        <v>45516.65625</v>
      </c>
      <c r="AA111">
        <v>5360</v>
      </c>
      <c r="AB111">
        <v>5372.25</v>
      </c>
      <c r="AC111">
        <f>VLOOKUP(Z111,[1]Sheet1!Z:AC,2,FALSE)</f>
        <v>108882</v>
      </c>
      <c r="AE111" s="1">
        <v>45516.65625</v>
      </c>
      <c r="AF111">
        <v>18605.25</v>
      </c>
      <c r="AG111">
        <v>18652.75</v>
      </c>
      <c r="AH111">
        <f>VLOOKUP(AE111,[1]Sheet1!AE:AH,2,FALSE)</f>
        <v>25211</v>
      </c>
      <c r="AJ111" s="1">
        <v>45517.4375</v>
      </c>
      <c r="AK111">
        <v>58.548999999999999</v>
      </c>
      <c r="AL111">
        <v>58.5</v>
      </c>
      <c r="AM111">
        <f>VLOOKUP(AJ111,[1]Sheet1!AJ:AM,2,FALSE)</f>
        <v>347</v>
      </c>
    </row>
    <row r="112" spans="1:39" x14ac:dyDescent="0.2">
      <c r="A112" s="1">
        <v>45516.666666666664</v>
      </c>
      <c r="B112">
        <v>6.72</v>
      </c>
      <c r="C112">
        <v>6.72</v>
      </c>
      <c r="D112" t="e">
        <f>VLOOKUP(A112,[1]Sheet1!A:D,2,FALSE)</f>
        <v>#N/A</v>
      </c>
      <c r="F112" s="1">
        <v>45516.677083333336</v>
      </c>
      <c r="G112">
        <v>0.85370000000000001</v>
      </c>
      <c r="H112">
        <v>0.85370000000000001</v>
      </c>
      <c r="I112" t="e">
        <f>VLOOKUP(F112,[1]Sheet1!F:I,2,FALSE)</f>
        <v>#N/A</v>
      </c>
      <c r="K112" s="1">
        <v>45516.677083333336</v>
      </c>
      <c r="L112">
        <v>0.58099999999999996</v>
      </c>
      <c r="M112">
        <v>0.58099999999999996</v>
      </c>
      <c r="N112" t="e">
        <f>VLOOKUP(K112,[1]Sheet1!K:N,2,FALSE)</f>
        <v>#N/A</v>
      </c>
      <c r="P112" s="1">
        <v>45516.677083333336</v>
      </c>
      <c r="Q112">
        <v>0.83009999999999995</v>
      </c>
      <c r="R112">
        <v>0.83009999999999995</v>
      </c>
      <c r="S112" t="e">
        <f>VLOOKUP(P112,[1]Sheet1!P:S,2,FALSE)</f>
        <v>#N/A</v>
      </c>
      <c r="U112" s="1">
        <v>45516.635416666664</v>
      </c>
      <c r="V112">
        <v>0.86750000000000005</v>
      </c>
      <c r="W112">
        <v>0.87839999999999996</v>
      </c>
      <c r="X112">
        <f>VLOOKUP(U112,[1]Sheet1!U:X,2,FALSE)</f>
        <v>34100</v>
      </c>
      <c r="Z112" s="1">
        <v>45516.666666666664</v>
      </c>
      <c r="AA112">
        <v>5372.25</v>
      </c>
      <c r="AB112">
        <v>5369.75</v>
      </c>
      <c r="AC112" t="e">
        <f>VLOOKUP(Z112,[1]Sheet1!Z:AC,2,FALSE)</f>
        <v>#N/A</v>
      </c>
      <c r="AE112" s="1">
        <v>45516.666666666664</v>
      </c>
      <c r="AF112">
        <v>18652.75</v>
      </c>
      <c r="AG112">
        <v>18637.5</v>
      </c>
      <c r="AH112" t="e">
        <f>VLOOKUP(AE112,[1]Sheet1!AE:AH,2,FALSE)</f>
        <v>#N/A</v>
      </c>
      <c r="AJ112" s="1">
        <v>45517.458333333336</v>
      </c>
      <c r="AK112">
        <v>58.74</v>
      </c>
      <c r="AL112">
        <v>58.8</v>
      </c>
      <c r="AM112">
        <f>VLOOKUP(AJ112,[1]Sheet1!AJ:AM,2,FALSE)</f>
        <v>300</v>
      </c>
    </row>
    <row r="113" spans="1:39" x14ac:dyDescent="0.2">
      <c r="A113" s="1">
        <v>45517.395833333336</v>
      </c>
      <c r="B113">
        <v>6.85</v>
      </c>
      <c r="C113">
        <v>7.0149999999999997</v>
      </c>
      <c r="D113">
        <f>VLOOKUP(A113,[1]Sheet1!A:D,2,FALSE)</f>
        <v>411445</v>
      </c>
      <c r="F113" s="1">
        <v>45517.395833333336</v>
      </c>
      <c r="G113">
        <v>0.88</v>
      </c>
      <c r="H113">
        <v>0.89029999999999998</v>
      </c>
      <c r="I113">
        <f>VLOOKUP(F113,[1]Sheet1!F:I,2,FALSE)</f>
        <v>166311</v>
      </c>
      <c r="K113" s="1">
        <v>45517.395833333336</v>
      </c>
      <c r="L113">
        <v>0.6</v>
      </c>
      <c r="M113">
        <v>0.58989999999999998</v>
      </c>
      <c r="N113">
        <f>VLOOKUP(K113,[1]Sheet1!K:N,2,FALSE)</f>
        <v>12714</v>
      </c>
      <c r="P113" s="1">
        <v>45517.395833333336</v>
      </c>
      <c r="Q113">
        <v>0.87</v>
      </c>
      <c r="R113">
        <v>0.86460000000000004</v>
      </c>
      <c r="S113">
        <f>VLOOKUP(P113,[1]Sheet1!P:S,2,FALSE)</f>
        <v>33239</v>
      </c>
      <c r="U113" s="1">
        <v>45516.645833333336</v>
      </c>
      <c r="V113">
        <v>0.87839999999999996</v>
      </c>
      <c r="W113">
        <v>0.879</v>
      </c>
      <c r="X113">
        <f>VLOOKUP(U113,[1]Sheet1!U:X,2,FALSE)</f>
        <v>94813</v>
      </c>
      <c r="Z113" s="1">
        <v>45517.395833333336</v>
      </c>
      <c r="AA113">
        <v>5406</v>
      </c>
      <c r="AB113">
        <v>5415.75</v>
      </c>
      <c r="AC113">
        <f>VLOOKUP(Z113,[1]Sheet1!Z:AC,2,FALSE)</f>
        <v>68803</v>
      </c>
      <c r="AE113" s="1">
        <v>45517.395833333336</v>
      </c>
      <c r="AF113">
        <v>18833.75</v>
      </c>
      <c r="AG113">
        <v>18869</v>
      </c>
      <c r="AH113">
        <f>VLOOKUP(AE113,[1]Sheet1!AE:AH,2,FALSE)</f>
        <v>31130</v>
      </c>
      <c r="AJ113" s="1">
        <v>45517.46875</v>
      </c>
      <c r="AK113">
        <v>58.9</v>
      </c>
      <c r="AL113">
        <v>58.881999999999998</v>
      </c>
      <c r="AM113">
        <f>VLOOKUP(AJ113,[1]Sheet1!AJ:AM,2,FALSE)</f>
        <v>679</v>
      </c>
    </row>
    <row r="114" spans="1:39" x14ac:dyDescent="0.2">
      <c r="A114" s="1">
        <v>45517.40625</v>
      </c>
      <c r="B114">
        <v>7.0137</v>
      </c>
      <c r="C114">
        <v>7.08</v>
      </c>
      <c r="D114">
        <f>VLOOKUP(A114,[1]Sheet1!A:D,2,FALSE)</f>
        <v>246204</v>
      </c>
      <c r="F114" s="1">
        <v>45517.40625</v>
      </c>
      <c r="G114">
        <v>0.89580000000000004</v>
      </c>
      <c r="H114">
        <v>0.89180000000000004</v>
      </c>
      <c r="I114">
        <f>VLOOKUP(F114,[1]Sheet1!F:I,2,FALSE)</f>
        <v>48824</v>
      </c>
      <c r="K114" s="1">
        <v>45517.40625</v>
      </c>
      <c r="L114">
        <v>0.58499999999999996</v>
      </c>
      <c r="M114">
        <v>0.58989999999999998</v>
      </c>
      <c r="N114">
        <f>VLOOKUP(K114,[1]Sheet1!K:N,2,FALSE)</f>
        <v>11125</v>
      </c>
      <c r="P114" s="1">
        <v>45517.40625</v>
      </c>
      <c r="Q114">
        <v>0.86460000000000004</v>
      </c>
      <c r="R114">
        <v>0.87739999999999996</v>
      </c>
      <c r="S114">
        <f>VLOOKUP(P114,[1]Sheet1!P:S,2,FALSE)</f>
        <v>26738</v>
      </c>
      <c r="U114" s="1">
        <v>45516.65625</v>
      </c>
      <c r="V114">
        <v>0.87980000000000003</v>
      </c>
      <c r="W114">
        <v>0.88949999999999996</v>
      </c>
      <c r="X114">
        <f>VLOOKUP(U114,[1]Sheet1!U:X,2,FALSE)</f>
        <v>198969</v>
      </c>
      <c r="Z114" s="1">
        <v>45517.40625</v>
      </c>
      <c r="AA114">
        <v>5415.75</v>
      </c>
      <c r="AB114">
        <v>5415.75</v>
      </c>
      <c r="AC114">
        <f>VLOOKUP(Z114,[1]Sheet1!Z:AC,2,FALSE)</f>
        <v>71436</v>
      </c>
      <c r="AE114" s="1">
        <v>45517.40625</v>
      </c>
      <c r="AF114">
        <v>18869.25</v>
      </c>
      <c r="AG114">
        <v>18898</v>
      </c>
      <c r="AH114">
        <f>VLOOKUP(AE114,[1]Sheet1!AE:AH,2,FALSE)</f>
        <v>25938</v>
      </c>
      <c r="AJ114" s="1">
        <v>45517.479166666664</v>
      </c>
      <c r="AK114">
        <v>58.93</v>
      </c>
      <c r="AL114">
        <v>58.97</v>
      </c>
      <c r="AM114">
        <f>VLOOKUP(AJ114,[1]Sheet1!AJ:AM,2,FALSE)</f>
        <v>2380</v>
      </c>
    </row>
    <row r="115" spans="1:39" x14ac:dyDescent="0.2">
      <c r="A115" s="1">
        <v>45517.416666666664</v>
      </c>
      <c r="B115">
        <v>7.08</v>
      </c>
      <c r="C115">
        <v>7.09</v>
      </c>
      <c r="D115">
        <f>VLOOKUP(A115,[1]Sheet1!A:D,2,FALSE)</f>
        <v>194677</v>
      </c>
      <c r="F115" s="1">
        <v>45517.416666666664</v>
      </c>
      <c r="G115">
        <v>0.89170000000000005</v>
      </c>
      <c r="H115">
        <v>0.88190000000000002</v>
      </c>
      <c r="I115">
        <f>VLOOKUP(F115,[1]Sheet1!F:I,2,FALSE)</f>
        <v>90606</v>
      </c>
      <c r="K115" s="1">
        <v>45517.416666666664</v>
      </c>
      <c r="L115">
        <v>0.58989999999999998</v>
      </c>
      <c r="M115">
        <v>0.59040000000000004</v>
      </c>
      <c r="N115">
        <f>VLOOKUP(K115,[1]Sheet1!K:N,2,FALSE)</f>
        <v>22225</v>
      </c>
      <c r="P115" s="1">
        <v>45517.416666666664</v>
      </c>
      <c r="Q115">
        <v>0.86260000000000003</v>
      </c>
      <c r="R115">
        <v>0.90549999999999997</v>
      </c>
      <c r="S115">
        <f>VLOOKUP(P115,[1]Sheet1!P:S,2,FALSE)</f>
        <v>34544</v>
      </c>
      <c r="U115" s="1">
        <v>45516.666666666664</v>
      </c>
      <c r="V115">
        <v>0.88119999999999998</v>
      </c>
      <c r="W115">
        <v>0.88119999999999998</v>
      </c>
      <c r="X115" t="e">
        <f>VLOOKUP(U115,[1]Sheet1!U:X,2,FALSE)</f>
        <v>#N/A</v>
      </c>
      <c r="Z115" s="1">
        <v>45517.416666666664</v>
      </c>
      <c r="AA115">
        <v>5415.5</v>
      </c>
      <c r="AB115">
        <v>5409.75</v>
      </c>
      <c r="AC115">
        <f>VLOOKUP(Z115,[1]Sheet1!Z:AC,2,FALSE)</f>
        <v>55842</v>
      </c>
      <c r="AE115" s="1">
        <v>45517.416666666664</v>
      </c>
      <c r="AF115">
        <v>18898</v>
      </c>
      <c r="AG115">
        <v>18890.75</v>
      </c>
      <c r="AH115">
        <f>VLOOKUP(AE115,[1]Sheet1!AE:AH,2,FALSE)</f>
        <v>21277</v>
      </c>
      <c r="AJ115" s="1">
        <v>45517.489583333336</v>
      </c>
      <c r="AK115">
        <v>58.99</v>
      </c>
      <c r="AL115">
        <v>59.03</v>
      </c>
      <c r="AM115">
        <f>VLOOKUP(AJ115,[1]Sheet1!AJ:AM,2,FALSE)</f>
        <v>250</v>
      </c>
    </row>
    <row r="116" spans="1:39" x14ac:dyDescent="0.2">
      <c r="A116" s="1">
        <v>45517.427083333336</v>
      </c>
      <c r="B116">
        <v>7.09</v>
      </c>
      <c r="C116">
        <v>7.0500999999999996</v>
      </c>
      <c r="D116">
        <f>VLOOKUP(A116,[1]Sheet1!A:D,2,FALSE)</f>
        <v>92915</v>
      </c>
      <c r="F116" s="1">
        <v>45517.427083333336</v>
      </c>
      <c r="G116">
        <v>0.88180000000000003</v>
      </c>
      <c r="H116">
        <v>0.87639999999999996</v>
      </c>
      <c r="I116">
        <f>VLOOKUP(F116,[1]Sheet1!F:I,2,FALSE)</f>
        <v>54856</v>
      </c>
      <c r="K116" s="1">
        <v>45517.427083333336</v>
      </c>
      <c r="L116">
        <v>0.58599999999999997</v>
      </c>
      <c r="M116">
        <v>0.58599999999999997</v>
      </c>
      <c r="N116">
        <f>VLOOKUP(K116,[1]Sheet1!K:N,2,FALSE)</f>
        <v>5382</v>
      </c>
      <c r="P116" s="1">
        <v>45517.427083333336</v>
      </c>
      <c r="Q116">
        <v>0.90080000000000005</v>
      </c>
      <c r="R116">
        <v>0.89610000000000001</v>
      </c>
      <c r="S116">
        <f>VLOOKUP(P116,[1]Sheet1!P:S,2,FALSE)</f>
        <v>23261</v>
      </c>
      <c r="U116" s="1">
        <v>45516.677083333336</v>
      </c>
      <c r="V116">
        <v>0.88119999999999998</v>
      </c>
      <c r="W116">
        <v>0.88119999999999998</v>
      </c>
      <c r="X116" t="e">
        <f>VLOOKUP(U116,[1]Sheet1!U:X,2,FALSE)</f>
        <v>#N/A</v>
      </c>
      <c r="Z116" s="1">
        <v>45517.427083333336</v>
      </c>
      <c r="AA116">
        <v>5410</v>
      </c>
      <c r="AB116">
        <v>5412.25</v>
      </c>
      <c r="AC116">
        <f>VLOOKUP(Z116,[1]Sheet1!Z:AC,2,FALSE)</f>
        <v>42385</v>
      </c>
      <c r="AE116" s="1">
        <v>45517.427083333336</v>
      </c>
      <c r="AF116">
        <v>18890.75</v>
      </c>
      <c r="AG116">
        <v>18902.25</v>
      </c>
      <c r="AH116">
        <f>VLOOKUP(AE116,[1]Sheet1!AE:AH,2,FALSE)</f>
        <v>15619</v>
      </c>
      <c r="AJ116" s="1">
        <v>45517.5</v>
      </c>
      <c r="AK116">
        <v>59</v>
      </c>
      <c r="AL116">
        <v>59.1</v>
      </c>
      <c r="AM116">
        <f>VLOOKUP(AJ116,[1]Sheet1!AJ:AM,2,FALSE)</f>
        <v>494</v>
      </c>
    </row>
    <row r="117" spans="1:39" x14ac:dyDescent="0.2">
      <c r="A117" s="1">
        <v>45517.4375</v>
      </c>
      <c r="B117">
        <v>7.0549999999999997</v>
      </c>
      <c r="C117">
        <v>7.07</v>
      </c>
      <c r="D117">
        <f>VLOOKUP(A117,[1]Sheet1!A:D,2,FALSE)</f>
        <v>87334</v>
      </c>
      <c r="F117" s="1">
        <v>45517.4375</v>
      </c>
      <c r="G117">
        <v>0.875</v>
      </c>
      <c r="H117">
        <v>0.88439999999999996</v>
      </c>
      <c r="I117">
        <f>VLOOKUP(F117,[1]Sheet1!F:I,2,FALSE)</f>
        <v>36325</v>
      </c>
      <c r="K117" s="1">
        <v>45517.4375</v>
      </c>
      <c r="L117">
        <v>0.58699999999999997</v>
      </c>
      <c r="M117">
        <v>0.59</v>
      </c>
      <c r="N117">
        <f>VLOOKUP(K117,[1]Sheet1!K:N,2,FALSE)</f>
        <v>8318</v>
      </c>
      <c r="P117" s="1">
        <v>45517.4375</v>
      </c>
      <c r="Q117">
        <v>0.89610000000000001</v>
      </c>
      <c r="R117">
        <v>0.88039999999999996</v>
      </c>
      <c r="S117">
        <f>VLOOKUP(P117,[1]Sheet1!P:S,2,FALSE)</f>
        <v>80208</v>
      </c>
      <c r="U117" s="1">
        <v>45517.395833333336</v>
      </c>
      <c r="V117">
        <v>0.9</v>
      </c>
      <c r="W117">
        <v>0.90380000000000005</v>
      </c>
      <c r="X117">
        <f>VLOOKUP(U117,[1]Sheet1!U:X,2,FALSE)</f>
        <v>153904</v>
      </c>
      <c r="Z117" s="1">
        <v>45517.4375</v>
      </c>
      <c r="AA117">
        <v>5412.25</v>
      </c>
      <c r="AB117">
        <v>5415.25</v>
      </c>
      <c r="AC117">
        <f>VLOOKUP(Z117,[1]Sheet1!Z:AC,2,FALSE)</f>
        <v>41293</v>
      </c>
      <c r="AE117" s="1">
        <v>45517.4375</v>
      </c>
      <c r="AF117">
        <v>18901.75</v>
      </c>
      <c r="AG117">
        <v>18904</v>
      </c>
      <c r="AH117">
        <f>VLOOKUP(AE117,[1]Sheet1!AE:AH,2,FALSE)</f>
        <v>17826</v>
      </c>
      <c r="AJ117" s="1">
        <v>45517.510416666664</v>
      </c>
      <c r="AK117">
        <v>59.14</v>
      </c>
      <c r="AL117">
        <v>59.14</v>
      </c>
      <c r="AM117">
        <f>VLOOKUP(AJ117,[1]Sheet1!AJ:AM,2,FALSE)</f>
        <v>404</v>
      </c>
    </row>
    <row r="118" spans="1:39" x14ac:dyDescent="0.2">
      <c r="A118" s="1">
        <v>45517.447916666664</v>
      </c>
      <c r="B118">
        <v>7.0750000000000002</v>
      </c>
      <c r="C118">
        <v>7.0715000000000003</v>
      </c>
      <c r="D118">
        <f>VLOOKUP(A118,[1]Sheet1!A:D,2,FALSE)</f>
        <v>131175</v>
      </c>
      <c r="F118" s="1">
        <v>45517.447916666664</v>
      </c>
      <c r="G118">
        <v>0.88380000000000003</v>
      </c>
      <c r="H118">
        <v>0.89480000000000004</v>
      </c>
      <c r="I118">
        <f>VLOOKUP(F118,[1]Sheet1!F:I,2,FALSE)</f>
        <v>261442</v>
      </c>
      <c r="K118" s="1">
        <v>45517.447916666664</v>
      </c>
      <c r="L118">
        <v>0.59009999999999996</v>
      </c>
      <c r="M118">
        <v>0.58740000000000003</v>
      </c>
      <c r="N118">
        <f>VLOOKUP(K118,[1]Sheet1!K:N,2,FALSE)</f>
        <v>5262</v>
      </c>
      <c r="P118" s="1">
        <v>45517.447916666664</v>
      </c>
      <c r="Q118">
        <v>0.87780000000000002</v>
      </c>
      <c r="R118">
        <v>0.89280000000000004</v>
      </c>
      <c r="S118">
        <f>VLOOKUP(P118,[1]Sheet1!P:S,2,FALSE)</f>
        <v>37248</v>
      </c>
      <c r="U118" s="1">
        <v>45517.40625</v>
      </c>
      <c r="V118">
        <v>0.90910000000000002</v>
      </c>
      <c r="W118">
        <v>0.90800000000000003</v>
      </c>
      <c r="X118">
        <f>VLOOKUP(U118,[1]Sheet1!U:X,2,FALSE)</f>
        <v>135329</v>
      </c>
      <c r="Z118" s="1">
        <v>45517.447916666664</v>
      </c>
      <c r="AA118">
        <v>5415.25</v>
      </c>
      <c r="AB118">
        <v>5422.25</v>
      </c>
      <c r="AC118">
        <f>VLOOKUP(Z118,[1]Sheet1!Z:AC,2,FALSE)</f>
        <v>38518</v>
      </c>
      <c r="AE118" s="1">
        <v>45517.447916666664</v>
      </c>
      <c r="AF118">
        <v>18904.25</v>
      </c>
      <c r="AG118">
        <v>18942</v>
      </c>
      <c r="AH118">
        <f>VLOOKUP(AE118,[1]Sheet1!AE:AH,2,FALSE)</f>
        <v>16362</v>
      </c>
      <c r="AJ118" s="1">
        <v>45517.520833333336</v>
      </c>
      <c r="AK118">
        <v>59.12</v>
      </c>
      <c r="AL118">
        <v>59.14</v>
      </c>
      <c r="AM118">
        <f>VLOOKUP(AJ118,[1]Sheet1!AJ:AM,2,FALSE)</f>
        <v>794</v>
      </c>
    </row>
    <row r="119" spans="1:39" x14ac:dyDescent="0.2">
      <c r="A119" s="1">
        <v>45517.458333333336</v>
      </c>
      <c r="B119">
        <v>7.0702999999999996</v>
      </c>
      <c r="C119">
        <v>7.0650000000000004</v>
      </c>
      <c r="D119">
        <f>VLOOKUP(A119,[1]Sheet1!A:D,2,FALSE)</f>
        <v>61891</v>
      </c>
      <c r="F119" s="1">
        <v>45517.458333333336</v>
      </c>
      <c r="G119">
        <v>0.89600000000000002</v>
      </c>
      <c r="H119">
        <v>0.93189999999999995</v>
      </c>
      <c r="I119">
        <f>VLOOKUP(F119,[1]Sheet1!F:I,2,FALSE)</f>
        <v>459489</v>
      </c>
      <c r="K119" s="1">
        <v>45517.458333333336</v>
      </c>
      <c r="L119">
        <v>0.59109999999999996</v>
      </c>
      <c r="M119">
        <v>0.59089999999999998</v>
      </c>
      <c r="N119">
        <f>VLOOKUP(K119,[1]Sheet1!K:N,2,FALSE)</f>
        <v>11194</v>
      </c>
      <c r="P119" s="1">
        <v>45517.458333333336</v>
      </c>
      <c r="Q119">
        <v>0.89239999999999997</v>
      </c>
      <c r="R119">
        <v>0.89439999999999997</v>
      </c>
      <c r="S119">
        <f>VLOOKUP(P119,[1]Sheet1!P:S,2,FALSE)</f>
        <v>41215</v>
      </c>
      <c r="U119" s="1">
        <v>45517.416666666664</v>
      </c>
      <c r="V119">
        <v>0.90349999999999997</v>
      </c>
      <c r="W119">
        <v>0.8921</v>
      </c>
      <c r="X119">
        <f>VLOOKUP(U119,[1]Sheet1!U:X,2,FALSE)</f>
        <v>45027</v>
      </c>
      <c r="Z119" s="1">
        <v>45517.458333333336</v>
      </c>
      <c r="AA119">
        <v>5422.25</v>
      </c>
      <c r="AB119">
        <v>5423.75</v>
      </c>
      <c r="AC119">
        <f>VLOOKUP(Z119,[1]Sheet1!Z:AC,2,FALSE)</f>
        <v>26895</v>
      </c>
      <c r="AE119" s="1">
        <v>45517.458333333336</v>
      </c>
      <c r="AF119">
        <v>18942.5</v>
      </c>
      <c r="AG119">
        <v>18959</v>
      </c>
      <c r="AH119">
        <f>VLOOKUP(AE119,[1]Sheet1!AE:AH,2,FALSE)</f>
        <v>12158</v>
      </c>
      <c r="AJ119" s="1">
        <v>45517.53125</v>
      </c>
      <c r="AK119">
        <v>59.22</v>
      </c>
      <c r="AL119">
        <v>59.31</v>
      </c>
      <c r="AM119">
        <f>VLOOKUP(AJ119,[1]Sheet1!AJ:AM,2,FALSE)</f>
        <v>410</v>
      </c>
    </row>
    <row r="120" spans="1:39" x14ac:dyDescent="0.2">
      <c r="A120" s="1">
        <v>45517.46875</v>
      </c>
      <c r="B120">
        <v>7.07</v>
      </c>
      <c r="C120">
        <v>7.0750000000000002</v>
      </c>
      <c r="D120">
        <f>VLOOKUP(A120,[1]Sheet1!A:D,2,FALSE)</f>
        <v>54809</v>
      </c>
      <c r="F120" s="1">
        <v>45517.46875</v>
      </c>
      <c r="G120">
        <v>0.93</v>
      </c>
      <c r="H120">
        <v>0.92659999999999998</v>
      </c>
      <c r="I120">
        <f>VLOOKUP(F120,[1]Sheet1!F:I,2,FALSE)</f>
        <v>216638</v>
      </c>
      <c r="K120" s="1">
        <v>45517.46875</v>
      </c>
      <c r="L120">
        <v>0.59109999999999996</v>
      </c>
      <c r="M120">
        <v>0.58989999999999998</v>
      </c>
      <c r="N120">
        <f>VLOOKUP(K120,[1]Sheet1!K:N,2,FALSE)</f>
        <v>23417</v>
      </c>
      <c r="P120" s="1">
        <v>45517.46875</v>
      </c>
      <c r="Q120">
        <v>0.89090000000000003</v>
      </c>
      <c r="R120">
        <v>0.89539999999999997</v>
      </c>
      <c r="S120">
        <f>VLOOKUP(P120,[1]Sheet1!P:S,2,FALSE)</f>
        <v>2952</v>
      </c>
      <c r="U120" s="1">
        <v>45517.427083333336</v>
      </c>
      <c r="V120">
        <v>0.89800000000000002</v>
      </c>
      <c r="W120">
        <v>0.8901</v>
      </c>
      <c r="X120">
        <f>VLOOKUP(U120,[1]Sheet1!U:X,2,FALSE)</f>
        <v>31692</v>
      </c>
      <c r="Z120" s="1">
        <v>45517.46875</v>
      </c>
      <c r="AA120">
        <v>5423.75</v>
      </c>
      <c r="AB120">
        <v>5425.5</v>
      </c>
      <c r="AC120">
        <f>VLOOKUP(Z120,[1]Sheet1!Z:AC,2,FALSE)</f>
        <v>21712</v>
      </c>
      <c r="AE120" s="1">
        <v>45517.46875</v>
      </c>
      <c r="AF120">
        <v>18959.5</v>
      </c>
      <c r="AG120">
        <v>18968.5</v>
      </c>
      <c r="AH120">
        <f>VLOOKUP(AE120,[1]Sheet1!AE:AH,2,FALSE)</f>
        <v>11694</v>
      </c>
      <c r="AJ120" s="1">
        <v>45517.541666666664</v>
      </c>
      <c r="AK120">
        <v>59.311999999999998</v>
      </c>
      <c r="AL120">
        <v>59.35</v>
      </c>
      <c r="AM120">
        <f>VLOOKUP(AJ120,[1]Sheet1!AJ:AM,2,FALSE)</f>
        <v>200</v>
      </c>
    </row>
    <row r="121" spans="1:39" x14ac:dyDescent="0.2">
      <c r="A121" s="1">
        <v>45517.479166666664</v>
      </c>
      <c r="B121">
        <v>7.08</v>
      </c>
      <c r="C121">
        <v>7.1299000000000001</v>
      </c>
      <c r="D121">
        <f>VLOOKUP(A121,[1]Sheet1!A:D,2,FALSE)</f>
        <v>69694</v>
      </c>
      <c r="F121" s="1">
        <v>45517.479166666664</v>
      </c>
      <c r="G121">
        <v>0.92810000000000004</v>
      </c>
      <c r="H121">
        <v>0.94499999999999995</v>
      </c>
      <c r="I121">
        <f>VLOOKUP(F121,[1]Sheet1!F:I,2,FALSE)</f>
        <v>453313</v>
      </c>
      <c r="K121" s="1">
        <v>45517.479166666664</v>
      </c>
      <c r="L121">
        <v>0.58940000000000003</v>
      </c>
      <c r="M121">
        <v>0.59499999999999997</v>
      </c>
      <c r="N121">
        <f>VLOOKUP(K121,[1]Sheet1!K:N,2,FALSE)</f>
        <v>49103</v>
      </c>
      <c r="P121" s="1">
        <v>45517.479166666664</v>
      </c>
      <c r="Q121">
        <v>0.89800000000000002</v>
      </c>
      <c r="R121">
        <v>0.91720000000000002</v>
      </c>
      <c r="S121">
        <f>VLOOKUP(P121,[1]Sheet1!P:S,2,FALSE)</f>
        <v>116137</v>
      </c>
      <c r="U121" s="1">
        <v>45517.4375</v>
      </c>
      <c r="V121">
        <v>0.89</v>
      </c>
      <c r="W121">
        <v>0.89849999999999997</v>
      </c>
      <c r="X121">
        <f>VLOOKUP(U121,[1]Sheet1!U:X,2,FALSE)</f>
        <v>60513</v>
      </c>
      <c r="Z121" s="1">
        <v>45517.479166666664</v>
      </c>
      <c r="AA121">
        <v>5425.25</v>
      </c>
      <c r="AB121">
        <v>5426</v>
      </c>
      <c r="AC121">
        <f>VLOOKUP(Z121,[1]Sheet1!Z:AC,2,FALSE)</f>
        <v>22002</v>
      </c>
      <c r="AE121" s="1">
        <v>45517.479166666664</v>
      </c>
      <c r="AF121">
        <v>18968.5</v>
      </c>
      <c r="AG121">
        <v>18973.75</v>
      </c>
      <c r="AH121">
        <f>VLOOKUP(AE121,[1]Sheet1!AE:AH,2,FALSE)</f>
        <v>11057</v>
      </c>
      <c r="AJ121" s="1">
        <v>45517.552083333336</v>
      </c>
      <c r="AK121">
        <v>59.32</v>
      </c>
      <c r="AL121">
        <v>59.274999999999999</v>
      </c>
      <c r="AM121">
        <f>VLOOKUP(AJ121,[1]Sheet1!AJ:AM,2,FALSE)</f>
        <v>260</v>
      </c>
    </row>
    <row r="122" spans="1:39" x14ac:dyDescent="0.2">
      <c r="A122" s="1">
        <v>45517.489583333336</v>
      </c>
      <c r="B122">
        <v>7.13</v>
      </c>
      <c r="C122">
        <v>7.125</v>
      </c>
      <c r="D122">
        <f>VLOOKUP(A122,[1]Sheet1!A:D,2,FALSE)</f>
        <v>89351</v>
      </c>
      <c r="F122" s="1">
        <v>45517.489583333336</v>
      </c>
      <c r="G122">
        <v>0.94679999999999997</v>
      </c>
      <c r="H122">
        <v>0.93640000000000001</v>
      </c>
      <c r="I122">
        <f>VLOOKUP(F122,[1]Sheet1!F:I,2,FALSE)</f>
        <v>166938</v>
      </c>
      <c r="K122" s="1">
        <v>45517.489583333336</v>
      </c>
      <c r="L122">
        <v>0.59570000000000001</v>
      </c>
      <c r="M122">
        <v>0.6</v>
      </c>
      <c r="N122">
        <f>VLOOKUP(K122,[1]Sheet1!K:N,2,FALSE)</f>
        <v>58990</v>
      </c>
      <c r="P122" s="1">
        <v>45517.489583333336</v>
      </c>
      <c r="Q122">
        <v>0.91510000000000002</v>
      </c>
      <c r="R122">
        <v>0.93859999999999999</v>
      </c>
      <c r="S122">
        <f>VLOOKUP(P122,[1]Sheet1!P:S,2,FALSE)</f>
        <v>34606</v>
      </c>
      <c r="U122" s="1">
        <v>45517.447916666664</v>
      </c>
      <c r="V122">
        <v>0.89790000000000003</v>
      </c>
      <c r="W122">
        <v>0.92130000000000001</v>
      </c>
      <c r="X122">
        <f>VLOOKUP(U122,[1]Sheet1!U:X,2,FALSE)</f>
        <v>108114</v>
      </c>
      <c r="Z122" s="1">
        <v>45517.489583333336</v>
      </c>
      <c r="AA122">
        <v>5426</v>
      </c>
      <c r="AB122">
        <v>5428.75</v>
      </c>
      <c r="AC122">
        <f>VLOOKUP(Z122,[1]Sheet1!Z:AC,2,FALSE)</f>
        <v>23204</v>
      </c>
      <c r="AE122" s="1">
        <v>45517.489583333336</v>
      </c>
      <c r="AF122">
        <v>18974</v>
      </c>
      <c r="AG122">
        <v>18981.25</v>
      </c>
      <c r="AH122">
        <f>VLOOKUP(AE122,[1]Sheet1!AE:AH,2,FALSE)</f>
        <v>10916</v>
      </c>
      <c r="AJ122" s="1">
        <v>45517.5625</v>
      </c>
      <c r="AK122">
        <v>59.29</v>
      </c>
      <c r="AL122">
        <v>59.25</v>
      </c>
      <c r="AM122">
        <f>VLOOKUP(AJ122,[1]Sheet1!AJ:AM,2,FALSE)</f>
        <v>2344</v>
      </c>
    </row>
    <row r="123" spans="1:39" x14ac:dyDescent="0.2">
      <c r="A123" s="1">
        <v>45517.5</v>
      </c>
      <c r="B123">
        <v>7.12</v>
      </c>
      <c r="C123">
        <v>7.1550000000000002</v>
      </c>
      <c r="D123">
        <f>VLOOKUP(A123,[1]Sheet1!A:D,2,FALSE)</f>
        <v>56789</v>
      </c>
      <c r="F123" s="1">
        <v>45517.5</v>
      </c>
      <c r="G123">
        <v>0.93640000000000001</v>
      </c>
      <c r="H123">
        <v>0.93459999999999999</v>
      </c>
      <c r="I123">
        <f>VLOOKUP(F123,[1]Sheet1!F:I,2,FALSE)</f>
        <v>96475</v>
      </c>
      <c r="K123" s="1">
        <v>45517.5</v>
      </c>
      <c r="L123">
        <v>0.59240000000000004</v>
      </c>
      <c r="M123">
        <v>0.59240000000000004</v>
      </c>
      <c r="N123">
        <f>VLOOKUP(K123,[1]Sheet1!K:N,2,FALSE)</f>
        <v>2600</v>
      </c>
      <c r="P123" s="1">
        <v>45517.5</v>
      </c>
      <c r="Q123">
        <v>0.9385</v>
      </c>
      <c r="R123">
        <v>0.94020000000000004</v>
      </c>
      <c r="S123">
        <f>VLOOKUP(P123,[1]Sheet1!P:S,2,FALSE)</f>
        <v>75101</v>
      </c>
      <c r="U123" s="1">
        <v>45517.458333333336</v>
      </c>
      <c r="V123">
        <v>0.92100000000000004</v>
      </c>
      <c r="W123">
        <v>0.95</v>
      </c>
      <c r="X123">
        <f>VLOOKUP(U123,[1]Sheet1!U:X,2,FALSE)</f>
        <v>447982</v>
      </c>
      <c r="Z123" s="1">
        <v>45517.5</v>
      </c>
      <c r="AA123">
        <v>5428.75</v>
      </c>
      <c r="AB123">
        <v>5432</v>
      </c>
      <c r="AC123">
        <f>VLOOKUP(Z123,[1]Sheet1!Z:AC,2,FALSE)</f>
        <v>22572</v>
      </c>
      <c r="AE123" s="1">
        <v>45517.5</v>
      </c>
      <c r="AF123">
        <v>18981.5</v>
      </c>
      <c r="AG123">
        <v>18995.75</v>
      </c>
      <c r="AH123">
        <f>VLOOKUP(AE123,[1]Sheet1!AE:AH,2,FALSE)</f>
        <v>11588</v>
      </c>
      <c r="AJ123" s="1">
        <v>45517.572916666664</v>
      </c>
      <c r="AK123">
        <v>59.23</v>
      </c>
      <c r="AL123">
        <v>59.09</v>
      </c>
      <c r="AM123">
        <f>VLOOKUP(AJ123,[1]Sheet1!AJ:AM,2,FALSE)</f>
        <v>300</v>
      </c>
    </row>
    <row r="124" spans="1:39" x14ac:dyDescent="0.2">
      <c r="A124" s="1">
        <v>45517.510416666664</v>
      </c>
      <c r="B124">
        <v>7.16</v>
      </c>
      <c r="C124">
        <v>7.1550000000000002</v>
      </c>
      <c r="D124">
        <f>VLOOKUP(A124,[1]Sheet1!A:D,2,FALSE)</f>
        <v>74328</v>
      </c>
      <c r="F124" s="1">
        <v>45517.510416666664</v>
      </c>
      <c r="G124">
        <v>0.93379999999999996</v>
      </c>
      <c r="H124">
        <v>0.92789999999999995</v>
      </c>
      <c r="I124">
        <f>VLOOKUP(F124,[1]Sheet1!F:I,2,FALSE)</f>
        <v>46953</v>
      </c>
      <c r="K124" s="1">
        <v>45517.510416666664</v>
      </c>
      <c r="L124">
        <v>0.59250000000000003</v>
      </c>
      <c r="M124">
        <v>0.59250000000000003</v>
      </c>
      <c r="N124">
        <f>VLOOKUP(K124,[1]Sheet1!K:N,2,FALSE)</f>
        <v>3100</v>
      </c>
      <c r="P124" s="1">
        <v>45517.510416666664</v>
      </c>
      <c r="Q124">
        <v>0.94020000000000004</v>
      </c>
      <c r="R124">
        <v>0.94</v>
      </c>
      <c r="S124">
        <f>VLOOKUP(P124,[1]Sheet1!P:S,2,FALSE)</f>
        <v>13750</v>
      </c>
      <c r="U124" s="1">
        <v>45517.46875</v>
      </c>
      <c r="V124">
        <v>0.94989999999999997</v>
      </c>
      <c r="W124">
        <v>0.94920000000000004</v>
      </c>
      <c r="X124">
        <f>VLOOKUP(U124,[1]Sheet1!U:X,2,FALSE)</f>
        <v>111881</v>
      </c>
      <c r="Z124" s="1">
        <v>45517.510416666664</v>
      </c>
      <c r="AA124">
        <v>5432.25</v>
      </c>
      <c r="AB124">
        <v>5435.75</v>
      </c>
      <c r="AC124">
        <f>VLOOKUP(Z124,[1]Sheet1!Z:AC,2,FALSE)</f>
        <v>31425</v>
      </c>
      <c r="AE124" s="1">
        <v>45517.510416666664</v>
      </c>
      <c r="AF124">
        <v>18996.75</v>
      </c>
      <c r="AG124">
        <v>19012.75</v>
      </c>
      <c r="AH124">
        <f>VLOOKUP(AE124,[1]Sheet1!AE:AH,2,FALSE)</f>
        <v>13434</v>
      </c>
      <c r="AJ124" s="1">
        <v>45517.583333333336</v>
      </c>
      <c r="AK124">
        <v>59.23</v>
      </c>
      <c r="AL124">
        <v>59.234999999999999</v>
      </c>
      <c r="AM124">
        <f>VLOOKUP(AJ124,[1]Sheet1!AJ:AM,2,FALSE)</f>
        <v>345</v>
      </c>
    </row>
    <row r="125" spans="1:39" x14ac:dyDescent="0.2">
      <c r="A125" s="1">
        <v>45517.520833333336</v>
      </c>
      <c r="B125">
        <v>7.16</v>
      </c>
      <c r="C125">
        <v>7.2149999999999999</v>
      </c>
      <c r="D125">
        <f>VLOOKUP(A125,[1]Sheet1!A:D,2,FALSE)</f>
        <v>87348</v>
      </c>
      <c r="F125" s="1">
        <v>45517.520833333336</v>
      </c>
      <c r="G125">
        <v>0.92789999999999995</v>
      </c>
      <c r="H125">
        <v>0.91649999999999998</v>
      </c>
      <c r="I125">
        <f>VLOOKUP(F125,[1]Sheet1!F:I,2,FALSE)</f>
        <v>75142</v>
      </c>
      <c r="K125" s="1">
        <v>45517.520833333336</v>
      </c>
      <c r="L125">
        <v>0.5998</v>
      </c>
      <c r="M125">
        <v>0.59419999999999995</v>
      </c>
      <c r="N125">
        <f>VLOOKUP(K125,[1]Sheet1!K:N,2,FALSE)</f>
        <v>4894</v>
      </c>
      <c r="P125" s="1">
        <v>45517.520833333336</v>
      </c>
      <c r="Q125">
        <v>0.93959999999999999</v>
      </c>
      <c r="R125">
        <v>0.9657</v>
      </c>
      <c r="S125">
        <f>VLOOKUP(P125,[1]Sheet1!P:S,2,FALSE)</f>
        <v>18444</v>
      </c>
      <c r="U125" s="1">
        <v>45517.479166666664</v>
      </c>
      <c r="V125">
        <v>0.94779999999999998</v>
      </c>
      <c r="W125">
        <v>0.95899999999999996</v>
      </c>
      <c r="X125">
        <f>VLOOKUP(U125,[1]Sheet1!U:X,2,FALSE)</f>
        <v>269243</v>
      </c>
      <c r="Z125" s="1">
        <v>45517.520833333336</v>
      </c>
      <c r="AA125">
        <v>5435.5</v>
      </c>
      <c r="AB125">
        <v>5441.5</v>
      </c>
      <c r="AC125">
        <f>VLOOKUP(Z125,[1]Sheet1!Z:AC,2,FALSE)</f>
        <v>27866</v>
      </c>
      <c r="AE125" s="1">
        <v>45517.520833333336</v>
      </c>
      <c r="AF125">
        <v>19013.25</v>
      </c>
      <c r="AG125">
        <v>19032.25</v>
      </c>
      <c r="AH125">
        <f>VLOOKUP(AE125,[1]Sheet1!AE:AH,2,FALSE)</f>
        <v>12146</v>
      </c>
      <c r="AJ125" s="1">
        <v>45517.59375</v>
      </c>
      <c r="AK125">
        <v>59.27</v>
      </c>
      <c r="AL125">
        <v>59.3</v>
      </c>
      <c r="AM125">
        <f>VLOOKUP(AJ125,[1]Sheet1!AJ:AM,2,FALSE)</f>
        <v>297</v>
      </c>
    </row>
    <row r="126" spans="1:39" x14ac:dyDescent="0.2">
      <c r="A126" s="1">
        <v>45517.53125</v>
      </c>
      <c r="B126">
        <v>7.22</v>
      </c>
      <c r="C126">
        <v>7.2649999999999997</v>
      </c>
      <c r="D126">
        <f>VLOOKUP(A126,[1]Sheet1!A:D,2,FALSE)</f>
        <v>116970</v>
      </c>
      <c r="F126" s="1">
        <v>45517.53125</v>
      </c>
      <c r="G126">
        <v>0.91800000000000004</v>
      </c>
      <c r="H126">
        <v>0.91890000000000005</v>
      </c>
      <c r="I126">
        <f>VLOOKUP(F126,[1]Sheet1!F:I,2,FALSE)</f>
        <v>44566</v>
      </c>
      <c r="K126" s="1">
        <v>45517.53125</v>
      </c>
      <c r="L126">
        <v>0.59419999999999995</v>
      </c>
      <c r="M126">
        <v>0.60050000000000003</v>
      </c>
      <c r="N126">
        <f>VLOOKUP(K126,[1]Sheet1!K:N,2,FALSE)</f>
        <v>241396</v>
      </c>
      <c r="P126" s="1">
        <v>45517.53125</v>
      </c>
      <c r="Q126">
        <v>0.9657</v>
      </c>
      <c r="R126">
        <v>0.98229999999999995</v>
      </c>
      <c r="S126">
        <f>VLOOKUP(P126,[1]Sheet1!P:S,2,FALSE)</f>
        <v>54677</v>
      </c>
      <c r="U126" s="1">
        <v>45517.489583333336</v>
      </c>
      <c r="V126">
        <v>0.95889999999999997</v>
      </c>
      <c r="W126">
        <v>0.94850000000000001</v>
      </c>
      <c r="X126">
        <f>VLOOKUP(U126,[1]Sheet1!U:X,2,FALSE)</f>
        <v>99144</v>
      </c>
      <c r="Z126" s="1">
        <v>45517.53125</v>
      </c>
      <c r="AA126">
        <v>5441.5</v>
      </c>
      <c r="AB126">
        <v>5449.25</v>
      </c>
      <c r="AC126">
        <f>VLOOKUP(Z126,[1]Sheet1!Z:AC,2,FALSE)</f>
        <v>34607</v>
      </c>
      <c r="AE126" s="1">
        <v>45517.53125</v>
      </c>
      <c r="AF126">
        <v>19032.25</v>
      </c>
      <c r="AG126">
        <v>19073.5</v>
      </c>
      <c r="AH126">
        <f>VLOOKUP(AE126,[1]Sheet1!AE:AH,2,FALSE)</f>
        <v>14401</v>
      </c>
      <c r="AJ126" s="1">
        <v>45517.604166666664</v>
      </c>
      <c r="AK126">
        <v>59.29</v>
      </c>
      <c r="AL126">
        <v>59.29</v>
      </c>
      <c r="AM126">
        <f>VLOOKUP(AJ126,[1]Sheet1!AJ:AM,2,FALSE)</f>
        <v>100</v>
      </c>
    </row>
    <row r="127" spans="1:39" x14ac:dyDescent="0.2">
      <c r="A127" s="1">
        <v>45517.541666666664</v>
      </c>
      <c r="B127">
        <v>7.26</v>
      </c>
      <c r="C127">
        <v>7.2751999999999999</v>
      </c>
      <c r="D127">
        <f>VLOOKUP(A127,[1]Sheet1!A:D,2,FALSE)</f>
        <v>50864</v>
      </c>
      <c r="F127" s="1">
        <v>45517.541666666664</v>
      </c>
      <c r="G127">
        <v>0.92090000000000005</v>
      </c>
      <c r="H127">
        <v>0.92789999999999995</v>
      </c>
      <c r="I127">
        <f>VLOOKUP(F127,[1]Sheet1!F:I,2,FALSE)</f>
        <v>62985</v>
      </c>
      <c r="K127" s="1">
        <v>45517.541666666664</v>
      </c>
      <c r="L127">
        <v>0.60050000000000003</v>
      </c>
      <c r="M127">
        <v>0.60529999999999995</v>
      </c>
      <c r="N127">
        <f>VLOOKUP(K127,[1]Sheet1!K:N,2,FALSE)</f>
        <v>32945</v>
      </c>
      <c r="P127" s="1">
        <v>45517.541666666664</v>
      </c>
      <c r="Q127">
        <v>0.98229999999999995</v>
      </c>
      <c r="R127">
        <v>0.9819</v>
      </c>
      <c r="S127">
        <f>VLOOKUP(P127,[1]Sheet1!P:S,2,FALSE)</f>
        <v>64748</v>
      </c>
      <c r="U127" s="1">
        <v>45517.5</v>
      </c>
      <c r="V127">
        <v>0.94840000000000002</v>
      </c>
      <c r="W127">
        <v>0.95499999999999996</v>
      </c>
      <c r="X127">
        <f>VLOOKUP(U127,[1]Sheet1!U:X,2,FALSE)</f>
        <v>143366</v>
      </c>
      <c r="Z127" s="1">
        <v>45517.541666666664</v>
      </c>
      <c r="AA127">
        <v>5449</v>
      </c>
      <c r="AB127">
        <v>5447.5</v>
      </c>
      <c r="AC127">
        <f>VLOOKUP(Z127,[1]Sheet1!Z:AC,2,FALSE)</f>
        <v>22320</v>
      </c>
      <c r="AE127" s="1">
        <v>45517.541666666664</v>
      </c>
      <c r="AF127">
        <v>19074</v>
      </c>
      <c r="AG127">
        <v>19085.25</v>
      </c>
      <c r="AH127">
        <f>VLOOKUP(AE127,[1]Sheet1!AE:AH,2,FALSE)</f>
        <v>10660</v>
      </c>
      <c r="AJ127" s="1">
        <v>45517.614583333336</v>
      </c>
      <c r="AK127">
        <v>59.31</v>
      </c>
      <c r="AL127">
        <v>59.29</v>
      </c>
      <c r="AM127">
        <f>VLOOKUP(AJ127,[1]Sheet1!AJ:AM,2,FALSE)</f>
        <v>588</v>
      </c>
    </row>
    <row r="128" spans="1:39" x14ac:dyDescent="0.2">
      <c r="A128" s="1">
        <v>45517.552083333336</v>
      </c>
      <c r="B128">
        <v>7.28</v>
      </c>
      <c r="C128">
        <v>7.24</v>
      </c>
      <c r="D128">
        <f>VLOOKUP(A128,[1]Sheet1!A:D,2,FALSE)</f>
        <v>40451</v>
      </c>
      <c r="F128" s="1">
        <v>45517.552083333336</v>
      </c>
      <c r="G128">
        <v>0.92689999999999995</v>
      </c>
      <c r="H128">
        <v>0.92</v>
      </c>
      <c r="I128">
        <f>VLOOKUP(F128,[1]Sheet1!F:I,2,FALSE)</f>
        <v>24954</v>
      </c>
      <c r="K128" s="1">
        <v>45517.552083333336</v>
      </c>
      <c r="L128">
        <v>0.60519999999999996</v>
      </c>
      <c r="M128">
        <v>0.60009999999999997</v>
      </c>
      <c r="N128">
        <f>VLOOKUP(K128,[1]Sheet1!K:N,2,FALSE)</f>
        <v>4745</v>
      </c>
      <c r="P128" s="1">
        <v>45517.552083333336</v>
      </c>
      <c r="Q128">
        <v>0.9819</v>
      </c>
      <c r="R128">
        <v>0.97709999999999997</v>
      </c>
      <c r="S128">
        <f>VLOOKUP(P128,[1]Sheet1!P:S,2,FALSE)</f>
        <v>35498</v>
      </c>
      <c r="U128" s="1">
        <v>45517.510416666664</v>
      </c>
      <c r="V128">
        <v>0.95450000000000002</v>
      </c>
      <c r="W128">
        <v>0.95740000000000003</v>
      </c>
      <c r="X128">
        <f>VLOOKUP(U128,[1]Sheet1!U:X,2,FALSE)</f>
        <v>173022</v>
      </c>
      <c r="Z128" s="1">
        <v>45517.552083333336</v>
      </c>
      <c r="AA128">
        <v>5447.5</v>
      </c>
      <c r="AB128">
        <v>5446.5</v>
      </c>
      <c r="AC128">
        <f>VLOOKUP(Z128,[1]Sheet1!Z:AC,2,FALSE)</f>
        <v>12844</v>
      </c>
      <c r="AE128" s="1">
        <v>45517.552083333336</v>
      </c>
      <c r="AF128">
        <v>19085.25</v>
      </c>
      <c r="AG128">
        <v>19072</v>
      </c>
      <c r="AH128">
        <f>VLOOKUP(AE128,[1]Sheet1!AE:AH,2,FALSE)</f>
        <v>8614</v>
      </c>
      <c r="AJ128" s="1">
        <v>45517.625</v>
      </c>
      <c r="AK128">
        <v>59.2</v>
      </c>
      <c r="AL128">
        <v>59.155999999999999</v>
      </c>
      <c r="AM128">
        <f>VLOOKUP(AJ128,[1]Sheet1!AJ:AM,2,FALSE)</f>
        <v>1364</v>
      </c>
    </row>
    <row r="129" spans="1:39" x14ac:dyDescent="0.2">
      <c r="A129" s="1">
        <v>45517.5625</v>
      </c>
      <c r="B129">
        <v>7.2350000000000003</v>
      </c>
      <c r="C129">
        <v>7.2249999999999996</v>
      </c>
      <c r="D129">
        <f>VLOOKUP(A129,[1]Sheet1!A:D,2,FALSE)</f>
        <v>71822</v>
      </c>
      <c r="F129" s="1">
        <v>45517.5625</v>
      </c>
      <c r="G129">
        <v>0.9204</v>
      </c>
      <c r="H129">
        <v>0.90839999999999999</v>
      </c>
      <c r="I129">
        <f>VLOOKUP(F129,[1]Sheet1!F:I,2,FALSE)</f>
        <v>97607</v>
      </c>
      <c r="K129" s="1">
        <v>45517.5625</v>
      </c>
      <c r="L129">
        <v>0.60009999999999997</v>
      </c>
      <c r="M129">
        <v>0.6</v>
      </c>
      <c r="N129">
        <f>VLOOKUP(K129,[1]Sheet1!K:N,2,FALSE)</f>
        <v>3181</v>
      </c>
      <c r="P129" s="1">
        <v>45517.5625</v>
      </c>
      <c r="Q129">
        <v>0.97009999999999996</v>
      </c>
      <c r="R129">
        <v>0.9728</v>
      </c>
      <c r="S129">
        <f>VLOOKUP(P129,[1]Sheet1!P:S,2,FALSE)</f>
        <v>9134</v>
      </c>
      <c r="U129" s="1">
        <v>45517.520833333336</v>
      </c>
      <c r="V129">
        <v>0.95930000000000004</v>
      </c>
      <c r="W129">
        <v>0.95899999999999996</v>
      </c>
      <c r="X129">
        <f>VLOOKUP(U129,[1]Sheet1!U:X,2,FALSE)</f>
        <v>199184</v>
      </c>
      <c r="Z129" s="1">
        <v>45517.5625</v>
      </c>
      <c r="AA129">
        <v>5446.5</v>
      </c>
      <c r="AB129">
        <v>5446.75</v>
      </c>
      <c r="AC129">
        <f>VLOOKUP(Z129,[1]Sheet1!Z:AC,2,FALSE)</f>
        <v>19855</v>
      </c>
      <c r="AE129" s="1">
        <v>45517.5625</v>
      </c>
      <c r="AF129">
        <v>19071.5</v>
      </c>
      <c r="AG129">
        <v>19073.5</v>
      </c>
      <c r="AH129">
        <f>VLOOKUP(AE129,[1]Sheet1!AE:AH,2,FALSE)</f>
        <v>9340</v>
      </c>
      <c r="AJ129" s="1">
        <v>45517.635416666664</v>
      </c>
      <c r="AK129">
        <v>59.13</v>
      </c>
      <c r="AL129">
        <v>59.13</v>
      </c>
      <c r="AM129">
        <f>VLOOKUP(AJ129,[1]Sheet1!AJ:AM,2,FALSE)</f>
        <v>200</v>
      </c>
    </row>
    <row r="130" spans="1:39" x14ac:dyDescent="0.2">
      <c r="A130" s="1">
        <v>45517.572916666664</v>
      </c>
      <c r="B130">
        <v>7.23</v>
      </c>
      <c r="C130">
        <v>7.2149999999999999</v>
      </c>
      <c r="D130">
        <f>VLOOKUP(A130,[1]Sheet1!A:D,2,FALSE)</f>
        <v>59595</v>
      </c>
      <c r="F130" s="1">
        <v>45517.572916666664</v>
      </c>
      <c r="G130">
        <v>0.90859999999999996</v>
      </c>
      <c r="H130">
        <v>0.90339999999999998</v>
      </c>
      <c r="I130">
        <f>VLOOKUP(F130,[1]Sheet1!F:I,2,FALSE)</f>
        <v>63731</v>
      </c>
      <c r="K130" s="1">
        <v>45517.572916666664</v>
      </c>
      <c r="L130">
        <v>0.6</v>
      </c>
      <c r="M130">
        <v>0.60340000000000005</v>
      </c>
      <c r="N130">
        <f>VLOOKUP(K130,[1]Sheet1!K:N,2,FALSE)</f>
        <v>16954</v>
      </c>
      <c r="P130" s="1">
        <v>45517.572916666664</v>
      </c>
      <c r="Q130">
        <v>0.95989999999999998</v>
      </c>
      <c r="R130">
        <v>0.96870000000000001</v>
      </c>
      <c r="S130">
        <f>VLOOKUP(P130,[1]Sheet1!P:S,2,FALSE)</f>
        <v>9361</v>
      </c>
      <c r="U130" s="1">
        <v>45517.53125</v>
      </c>
      <c r="V130">
        <v>0.95650000000000002</v>
      </c>
      <c r="W130">
        <v>0.95520000000000005</v>
      </c>
      <c r="X130">
        <f>VLOOKUP(U130,[1]Sheet1!U:X,2,FALSE)</f>
        <v>49813</v>
      </c>
      <c r="Z130" s="1">
        <v>45517.572916666664</v>
      </c>
      <c r="AA130">
        <v>5446.75</v>
      </c>
      <c r="AB130">
        <v>5446.25</v>
      </c>
      <c r="AC130">
        <f>VLOOKUP(Z130,[1]Sheet1!Z:AC,2,FALSE)</f>
        <v>43794</v>
      </c>
      <c r="AE130" s="1">
        <v>45517.572916666664</v>
      </c>
      <c r="AF130">
        <v>19073.5</v>
      </c>
      <c r="AG130">
        <v>19059</v>
      </c>
      <c r="AH130">
        <f>VLOOKUP(AE130,[1]Sheet1!AE:AH,2,FALSE)</f>
        <v>15274</v>
      </c>
      <c r="AJ130" s="1">
        <v>45517.645833333336</v>
      </c>
      <c r="AK130">
        <v>59.26</v>
      </c>
      <c r="AL130">
        <v>59.27</v>
      </c>
      <c r="AM130">
        <f>VLOOKUP(AJ130,[1]Sheet1!AJ:AM,2,FALSE)</f>
        <v>1171</v>
      </c>
    </row>
    <row r="131" spans="1:39" x14ac:dyDescent="0.2">
      <c r="A131" s="1">
        <v>45517.583333333336</v>
      </c>
      <c r="B131">
        <v>7.21</v>
      </c>
      <c r="C131">
        <v>7.2050000000000001</v>
      </c>
      <c r="D131">
        <f>VLOOKUP(A131,[1]Sheet1!A:D,2,FALSE)</f>
        <v>65558</v>
      </c>
      <c r="F131" s="1">
        <v>45517.583333333336</v>
      </c>
      <c r="G131">
        <v>0.90359999999999996</v>
      </c>
      <c r="H131">
        <v>0.90529999999999999</v>
      </c>
      <c r="I131">
        <f>VLOOKUP(F131,[1]Sheet1!F:I,2,FALSE)</f>
        <v>72986</v>
      </c>
      <c r="K131" s="1">
        <v>45517.583333333336</v>
      </c>
      <c r="L131">
        <v>0.59789999999999999</v>
      </c>
      <c r="M131">
        <v>0.59809999999999997</v>
      </c>
      <c r="N131">
        <f>VLOOKUP(K131,[1]Sheet1!K:N,2,FALSE)</f>
        <v>2973</v>
      </c>
      <c r="P131" s="1">
        <v>45517.583333333336</v>
      </c>
      <c r="Q131">
        <v>0.96870000000000001</v>
      </c>
      <c r="R131">
        <v>0.96440000000000003</v>
      </c>
      <c r="S131">
        <f>VLOOKUP(P131,[1]Sheet1!P:S,2,FALSE)</f>
        <v>7250</v>
      </c>
      <c r="U131" s="1">
        <v>45517.541666666664</v>
      </c>
      <c r="V131">
        <v>0.95520000000000005</v>
      </c>
      <c r="W131">
        <v>0.96609999999999996</v>
      </c>
      <c r="X131">
        <f>VLOOKUP(U131,[1]Sheet1!U:X,2,FALSE)</f>
        <v>554917</v>
      </c>
      <c r="Z131" s="1">
        <v>45517.583333333336</v>
      </c>
      <c r="AA131">
        <v>5446</v>
      </c>
      <c r="AB131">
        <v>5447.75</v>
      </c>
      <c r="AC131">
        <f>VLOOKUP(Z131,[1]Sheet1!Z:AC,2,FALSE)</f>
        <v>16644</v>
      </c>
      <c r="AE131" s="1">
        <v>45517.583333333336</v>
      </c>
      <c r="AF131">
        <v>19058.75</v>
      </c>
      <c r="AG131">
        <v>19064.5</v>
      </c>
      <c r="AH131">
        <f>VLOOKUP(AE131,[1]Sheet1!AE:AH,2,FALSE)</f>
        <v>6932</v>
      </c>
      <c r="AJ131" s="1">
        <v>45517.65625</v>
      </c>
      <c r="AK131">
        <v>59.38</v>
      </c>
      <c r="AL131">
        <v>59.37</v>
      </c>
      <c r="AM131">
        <f>VLOOKUP(AJ131,[1]Sheet1!AJ:AM,2,FALSE)</f>
        <v>746</v>
      </c>
    </row>
    <row r="132" spans="1:39" x14ac:dyDescent="0.2">
      <c r="A132" s="1">
        <v>45517.59375</v>
      </c>
      <c r="B132">
        <v>7.2050000000000001</v>
      </c>
      <c r="C132">
        <v>7.24</v>
      </c>
      <c r="D132">
        <f>VLOOKUP(A132,[1]Sheet1!A:D,2,FALSE)</f>
        <v>81552</v>
      </c>
      <c r="F132" s="1">
        <v>45517.59375</v>
      </c>
      <c r="G132">
        <v>0.90820000000000001</v>
      </c>
      <c r="H132">
        <v>0.90629999999999999</v>
      </c>
      <c r="I132">
        <f>VLOOKUP(F132,[1]Sheet1!F:I,2,FALSE)</f>
        <v>25581</v>
      </c>
      <c r="K132" s="1">
        <v>45517.59375</v>
      </c>
      <c r="L132">
        <v>0.6</v>
      </c>
      <c r="M132">
        <v>0.60019999999999996</v>
      </c>
      <c r="N132">
        <f>VLOOKUP(K132,[1]Sheet1!K:N,2,FALSE)</f>
        <v>3920</v>
      </c>
      <c r="P132" s="1">
        <v>45517.59375</v>
      </c>
      <c r="Q132">
        <v>0.96860000000000002</v>
      </c>
      <c r="R132">
        <v>0.96430000000000005</v>
      </c>
      <c r="S132">
        <f>VLOOKUP(P132,[1]Sheet1!P:S,2,FALSE)</f>
        <v>5594</v>
      </c>
      <c r="U132" s="1">
        <v>45517.552083333336</v>
      </c>
      <c r="V132">
        <v>0.96109999999999995</v>
      </c>
      <c r="W132">
        <v>0.95579999999999998</v>
      </c>
      <c r="X132">
        <f>VLOOKUP(U132,[1]Sheet1!U:X,2,FALSE)</f>
        <v>22769</v>
      </c>
      <c r="Z132" s="1">
        <v>45517.59375</v>
      </c>
      <c r="AA132">
        <v>5447.75</v>
      </c>
      <c r="AB132">
        <v>5447.75</v>
      </c>
      <c r="AC132">
        <f>VLOOKUP(Z132,[1]Sheet1!Z:AC,2,FALSE)</f>
        <v>18166</v>
      </c>
      <c r="AE132" s="1">
        <v>45517.59375</v>
      </c>
      <c r="AF132">
        <v>19065.25</v>
      </c>
      <c r="AG132">
        <v>19069.75</v>
      </c>
      <c r="AH132">
        <f>VLOOKUP(AE132,[1]Sheet1!AE:AH,2,FALSE)</f>
        <v>7615</v>
      </c>
      <c r="AJ132" s="1">
        <v>45517.666666666664</v>
      </c>
      <c r="AK132">
        <v>59.4</v>
      </c>
      <c r="AL132">
        <v>59.4</v>
      </c>
      <c r="AM132" t="e">
        <f>VLOOKUP(AJ132,[1]Sheet1!AJ:AM,2,FALSE)</f>
        <v>#N/A</v>
      </c>
    </row>
    <row r="133" spans="1:39" x14ac:dyDescent="0.2">
      <c r="A133" s="1">
        <v>45517.604166666664</v>
      </c>
      <c r="B133">
        <v>7.2450000000000001</v>
      </c>
      <c r="C133">
        <v>7.2450000000000001</v>
      </c>
      <c r="D133">
        <f>VLOOKUP(A133,[1]Sheet1!A:D,2,FALSE)</f>
        <v>49580</v>
      </c>
      <c r="F133" s="1">
        <v>45517.604166666664</v>
      </c>
      <c r="G133">
        <v>0.90620000000000001</v>
      </c>
      <c r="H133">
        <v>0.90369999999999995</v>
      </c>
      <c r="I133">
        <f>VLOOKUP(F133,[1]Sheet1!F:I,2,FALSE)</f>
        <v>6993</v>
      </c>
      <c r="K133" s="1">
        <v>45517.604166666664</v>
      </c>
      <c r="L133">
        <v>0.6089</v>
      </c>
      <c r="M133">
        <v>0.60029999999999994</v>
      </c>
      <c r="N133">
        <f>VLOOKUP(K133,[1]Sheet1!K:N,2,FALSE)</f>
        <v>17095</v>
      </c>
      <c r="P133" s="1">
        <v>45517.604166666664</v>
      </c>
      <c r="Q133">
        <v>0.96009999999999995</v>
      </c>
      <c r="R133">
        <v>0.95760000000000001</v>
      </c>
      <c r="S133">
        <f>VLOOKUP(P133,[1]Sheet1!P:S,2,FALSE)</f>
        <v>11179</v>
      </c>
      <c r="U133" s="1">
        <v>45517.5625</v>
      </c>
      <c r="V133">
        <v>0.95550000000000002</v>
      </c>
      <c r="W133">
        <v>0.94469999999999998</v>
      </c>
      <c r="X133">
        <f>VLOOKUP(U133,[1]Sheet1!U:X,2,FALSE)</f>
        <v>21621</v>
      </c>
      <c r="Z133" s="1">
        <v>45517.604166666664</v>
      </c>
      <c r="AA133">
        <v>5447.75</v>
      </c>
      <c r="AB133">
        <v>5451</v>
      </c>
      <c r="AC133">
        <f>VLOOKUP(Z133,[1]Sheet1!Z:AC,2,FALSE)</f>
        <v>24416</v>
      </c>
      <c r="AE133" s="1">
        <v>45517.604166666664</v>
      </c>
      <c r="AF133">
        <v>19070.25</v>
      </c>
      <c r="AG133">
        <v>19073.5</v>
      </c>
      <c r="AH133">
        <f>VLOOKUP(AE133,[1]Sheet1!AE:AH,2,FALSE)</f>
        <v>8010</v>
      </c>
      <c r="AJ133" s="1">
        <v>45518.395833333336</v>
      </c>
      <c r="AK133">
        <v>59.37</v>
      </c>
      <c r="AL133">
        <v>59.19</v>
      </c>
      <c r="AM133">
        <f>VLOOKUP(AJ133,[1]Sheet1!AJ:AM,2,FALSE)</f>
        <v>1318</v>
      </c>
    </row>
    <row r="134" spans="1:39" x14ac:dyDescent="0.2">
      <c r="A134" s="1">
        <v>45517.614583333336</v>
      </c>
      <c r="B134">
        <v>7.2439999999999998</v>
      </c>
      <c r="C134">
        <v>7.2450000000000001</v>
      </c>
      <c r="D134">
        <f>VLOOKUP(A134,[1]Sheet1!A:D,2,FALSE)</f>
        <v>66736</v>
      </c>
      <c r="F134" s="1">
        <v>45517.614583333336</v>
      </c>
      <c r="G134">
        <v>0.90569999999999995</v>
      </c>
      <c r="H134">
        <v>0.90900000000000003</v>
      </c>
      <c r="I134">
        <f>VLOOKUP(F134,[1]Sheet1!F:I,2,FALSE)</f>
        <v>5487</v>
      </c>
      <c r="K134" s="1">
        <v>45517.614583333336</v>
      </c>
      <c r="L134">
        <v>0.60029999999999994</v>
      </c>
      <c r="M134">
        <v>0.60019999999999996</v>
      </c>
      <c r="N134">
        <f>VLOOKUP(K134,[1]Sheet1!K:N,2,FALSE)</f>
        <v>23859</v>
      </c>
      <c r="P134" s="1">
        <v>45517.614583333336</v>
      </c>
      <c r="Q134">
        <v>0.96030000000000004</v>
      </c>
      <c r="R134">
        <v>0.93759999999999999</v>
      </c>
      <c r="S134">
        <f>VLOOKUP(P134,[1]Sheet1!P:S,2,FALSE)</f>
        <v>31226</v>
      </c>
      <c r="U134" s="1">
        <v>45517.572916666664</v>
      </c>
      <c r="V134">
        <v>0.94479999999999997</v>
      </c>
      <c r="W134">
        <v>0.93259999999999998</v>
      </c>
      <c r="X134">
        <f>VLOOKUP(U134,[1]Sheet1!U:X,2,FALSE)</f>
        <v>49979</v>
      </c>
      <c r="Z134" s="1">
        <v>45517.614583333336</v>
      </c>
      <c r="AA134">
        <v>5450.75</v>
      </c>
      <c r="AB134">
        <v>5452.5</v>
      </c>
      <c r="AC134">
        <f>VLOOKUP(Z134,[1]Sheet1!Z:AC,2,FALSE)</f>
        <v>19565</v>
      </c>
      <c r="AE134" s="1">
        <v>45517.614583333336</v>
      </c>
      <c r="AF134">
        <v>19073.25</v>
      </c>
      <c r="AG134">
        <v>19081</v>
      </c>
      <c r="AH134">
        <f>VLOOKUP(AE134,[1]Sheet1!AE:AH,2,FALSE)</f>
        <v>7355</v>
      </c>
      <c r="AJ134" s="1">
        <v>45518.40625</v>
      </c>
      <c r="AK134">
        <v>59.19</v>
      </c>
      <c r="AL134">
        <v>58.94</v>
      </c>
      <c r="AM134">
        <f>VLOOKUP(AJ134,[1]Sheet1!AJ:AM,2,FALSE)</f>
        <v>478</v>
      </c>
    </row>
    <row r="135" spans="1:39" x14ac:dyDescent="0.2">
      <c r="A135" s="1">
        <v>45517.625</v>
      </c>
      <c r="B135">
        <v>7.24</v>
      </c>
      <c r="C135">
        <v>7.24</v>
      </c>
      <c r="D135">
        <f>VLOOKUP(A135,[1]Sheet1!A:D,2,FALSE)</f>
        <v>39952</v>
      </c>
      <c r="F135" s="1">
        <v>45517.625</v>
      </c>
      <c r="G135">
        <v>0.9052</v>
      </c>
      <c r="H135">
        <v>0.90100000000000002</v>
      </c>
      <c r="I135">
        <f>VLOOKUP(F135,[1]Sheet1!F:I,2,FALSE)</f>
        <v>12735</v>
      </c>
      <c r="K135" s="1">
        <v>45517.625</v>
      </c>
      <c r="L135">
        <v>0.60019999999999996</v>
      </c>
      <c r="M135">
        <v>0.6</v>
      </c>
      <c r="N135">
        <f>VLOOKUP(K135,[1]Sheet1!K:N,2,FALSE)</f>
        <v>17651</v>
      </c>
      <c r="P135" s="1">
        <v>45517.625</v>
      </c>
      <c r="Q135">
        <v>0.9375</v>
      </c>
      <c r="R135">
        <v>0.93240000000000001</v>
      </c>
      <c r="S135">
        <f>VLOOKUP(P135,[1]Sheet1!P:S,2,FALSE)</f>
        <v>7838</v>
      </c>
      <c r="U135" s="1">
        <v>45517.583333333336</v>
      </c>
      <c r="V135">
        <v>0.93259999999999998</v>
      </c>
      <c r="W135">
        <v>0.93130000000000002</v>
      </c>
      <c r="X135">
        <f>VLOOKUP(U135,[1]Sheet1!U:X,2,FALSE)</f>
        <v>12805</v>
      </c>
      <c r="Z135" s="1">
        <v>45517.625</v>
      </c>
      <c r="AA135">
        <v>5452.75</v>
      </c>
      <c r="AB135">
        <v>5448.25</v>
      </c>
      <c r="AC135">
        <f>VLOOKUP(Z135,[1]Sheet1!Z:AC,2,FALSE)</f>
        <v>29911</v>
      </c>
      <c r="AE135" s="1">
        <v>45517.625</v>
      </c>
      <c r="AF135">
        <v>19081.25</v>
      </c>
      <c r="AG135">
        <v>19051.25</v>
      </c>
      <c r="AH135">
        <f>VLOOKUP(AE135,[1]Sheet1!AE:AH,2,FALSE)</f>
        <v>9768</v>
      </c>
      <c r="AJ135" s="1">
        <v>45518.416666666664</v>
      </c>
      <c r="AK135">
        <v>58.82</v>
      </c>
      <c r="AL135">
        <v>58.72</v>
      </c>
      <c r="AM135">
        <f>VLOOKUP(AJ135,[1]Sheet1!AJ:AM,2,FALSE)</f>
        <v>4149</v>
      </c>
    </row>
    <row r="136" spans="1:39" x14ac:dyDescent="0.2">
      <c r="A136" s="1">
        <v>45517.635416666664</v>
      </c>
      <c r="B136">
        <v>7.2350000000000003</v>
      </c>
      <c r="C136">
        <v>7.2450000000000001</v>
      </c>
      <c r="D136">
        <f>VLOOKUP(A136,[1]Sheet1!A:D,2,FALSE)</f>
        <v>116149</v>
      </c>
      <c r="F136" s="1">
        <v>45517.635416666664</v>
      </c>
      <c r="G136">
        <v>0.9</v>
      </c>
      <c r="H136">
        <v>0.90180000000000005</v>
      </c>
      <c r="I136">
        <f>VLOOKUP(F136,[1]Sheet1!F:I,2,FALSE)</f>
        <v>15185</v>
      </c>
      <c r="K136" s="1">
        <v>45517.635416666664</v>
      </c>
      <c r="L136">
        <v>0.60009999999999997</v>
      </c>
      <c r="M136">
        <v>0.60029999999999994</v>
      </c>
      <c r="N136">
        <f>VLOOKUP(K136,[1]Sheet1!K:N,2,FALSE)</f>
        <v>3700</v>
      </c>
      <c r="P136" s="1">
        <v>45517.635416666664</v>
      </c>
      <c r="Q136">
        <v>0.93340000000000001</v>
      </c>
      <c r="R136">
        <v>0.93520000000000003</v>
      </c>
      <c r="S136">
        <f>VLOOKUP(P136,[1]Sheet1!P:S,2,FALSE)</f>
        <v>9920</v>
      </c>
      <c r="U136" s="1">
        <v>45517.59375</v>
      </c>
      <c r="V136">
        <v>0.9335</v>
      </c>
      <c r="W136">
        <v>0.93169999999999997</v>
      </c>
      <c r="X136">
        <f>VLOOKUP(U136,[1]Sheet1!U:X,2,FALSE)</f>
        <v>44979</v>
      </c>
      <c r="Z136" s="1">
        <v>45517.635416666664</v>
      </c>
      <c r="AA136">
        <v>5448.25</v>
      </c>
      <c r="AB136">
        <v>5450</v>
      </c>
      <c r="AC136">
        <f>VLOOKUP(Z136,[1]Sheet1!Z:AC,2,FALSE)</f>
        <v>28498</v>
      </c>
      <c r="AE136" s="1">
        <v>45517.635416666664</v>
      </c>
      <c r="AF136">
        <v>19051.25</v>
      </c>
      <c r="AG136">
        <v>19057.5</v>
      </c>
      <c r="AH136">
        <f>VLOOKUP(AE136,[1]Sheet1!AE:AH,2,FALSE)</f>
        <v>11149</v>
      </c>
      <c r="AJ136" s="1">
        <v>45518.427083333336</v>
      </c>
      <c r="AK136">
        <v>58.695</v>
      </c>
      <c r="AL136">
        <v>58.79</v>
      </c>
      <c r="AM136">
        <f>VLOOKUP(AJ136,[1]Sheet1!AJ:AM,2,FALSE)</f>
        <v>466</v>
      </c>
    </row>
    <row r="137" spans="1:39" x14ac:dyDescent="0.2">
      <c r="A137" s="1">
        <v>45517.645833333336</v>
      </c>
      <c r="B137">
        <v>7.2450000000000001</v>
      </c>
      <c r="C137">
        <v>7.2450000000000001</v>
      </c>
      <c r="D137">
        <f>VLOOKUP(A137,[1]Sheet1!A:D,2,FALSE)</f>
        <v>100508</v>
      </c>
      <c r="F137" s="1">
        <v>45517.645833333336</v>
      </c>
      <c r="G137">
        <v>0.8982</v>
      </c>
      <c r="H137">
        <v>0.89549999999999996</v>
      </c>
      <c r="I137">
        <f>VLOOKUP(F137,[1]Sheet1!F:I,2,FALSE)</f>
        <v>24878</v>
      </c>
      <c r="K137" s="1">
        <v>45517.645833333336</v>
      </c>
      <c r="L137">
        <v>0.60029999999999994</v>
      </c>
      <c r="M137">
        <v>0.60040000000000004</v>
      </c>
      <c r="N137">
        <f>VLOOKUP(K137,[1]Sheet1!K:N,2,FALSE)</f>
        <v>7821</v>
      </c>
      <c r="P137" s="1">
        <v>45517.645833333336</v>
      </c>
      <c r="Q137">
        <v>0.93169999999999997</v>
      </c>
      <c r="R137">
        <v>0.92520000000000002</v>
      </c>
      <c r="S137">
        <f>VLOOKUP(P137,[1]Sheet1!P:S,2,FALSE)</f>
        <v>14997</v>
      </c>
      <c r="U137" s="1">
        <v>45517.604166666664</v>
      </c>
      <c r="V137">
        <v>0.93169999999999997</v>
      </c>
      <c r="W137">
        <v>0.93189999999999995</v>
      </c>
      <c r="X137">
        <f>VLOOKUP(U137,[1]Sheet1!U:X,2,FALSE)</f>
        <v>33627</v>
      </c>
      <c r="Z137" s="1">
        <v>45517.645833333336</v>
      </c>
      <c r="AA137">
        <v>5450.25</v>
      </c>
      <c r="AB137">
        <v>5452</v>
      </c>
      <c r="AC137">
        <f>VLOOKUP(Z137,[1]Sheet1!Z:AC,2,FALSE)</f>
        <v>24002</v>
      </c>
      <c r="AE137" s="1">
        <v>45517.645833333336</v>
      </c>
      <c r="AF137">
        <v>19057.75</v>
      </c>
      <c r="AG137">
        <v>19075.25</v>
      </c>
      <c r="AH137">
        <f>VLOOKUP(AE137,[1]Sheet1!AE:AH,2,FALSE)</f>
        <v>7902</v>
      </c>
      <c r="AJ137" s="1">
        <v>45518.4375</v>
      </c>
      <c r="AK137">
        <v>58.72</v>
      </c>
      <c r="AL137">
        <v>58.81</v>
      </c>
      <c r="AM137">
        <f>VLOOKUP(AJ137,[1]Sheet1!AJ:AM,2,FALSE)</f>
        <v>730</v>
      </c>
    </row>
    <row r="138" spans="1:39" x14ac:dyDescent="0.2">
      <c r="A138" s="1">
        <v>45517.65625</v>
      </c>
      <c r="B138">
        <v>7.25</v>
      </c>
      <c r="C138">
        <v>7.29</v>
      </c>
      <c r="D138">
        <f>VLOOKUP(A138,[1]Sheet1!A:D,2,FALSE)</f>
        <v>594946</v>
      </c>
      <c r="F138" s="1">
        <v>45517.65625</v>
      </c>
      <c r="G138">
        <v>0.89529999999999998</v>
      </c>
      <c r="H138">
        <v>0.89659999999999995</v>
      </c>
      <c r="I138">
        <f>VLOOKUP(F138,[1]Sheet1!F:I,2,FALSE)</f>
        <v>348293</v>
      </c>
      <c r="K138" s="1">
        <v>45517.65625</v>
      </c>
      <c r="L138">
        <v>0.60040000000000004</v>
      </c>
      <c r="M138">
        <v>0.61509999999999998</v>
      </c>
      <c r="N138">
        <f>VLOOKUP(K138,[1]Sheet1!K:N,2,FALSE)</f>
        <v>75746</v>
      </c>
      <c r="P138" s="1">
        <v>45517.65625</v>
      </c>
      <c r="Q138">
        <v>0.92359999999999998</v>
      </c>
      <c r="R138">
        <v>0.91420000000000001</v>
      </c>
      <c r="S138">
        <f>VLOOKUP(P138,[1]Sheet1!P:S,2,FALSE)</f>
        <v>132762</v>
      </c>
      <c r="U138" s="1">
        <v>45517.614583333336</v>
      </c>
      <c r="V138">
        <v>0.92959999999999998</v>
      </c>
      <c r="W138">
        <v>0.92179999999999995</v>
      </c>
      <c r="X138">
        <f>VLOOKUP(U138,[1]Sheet1!U:X,2,FALSE)</f>
        <v>14167</v>
      </c>
      <c r="Z138" s="1">
        <v>45517.65625</v>
      </c>
      <c r="AA138">
        <v>5452</v>
      </c>
      <c r="AB138">
        <v>5457.5</v>
      </c>
      <c r="AC138">
        <f>VLOOKUP(Z138,[1]Sheet1!Z:AC,2,FALSE)</f>
        <v>141651</v>
      </c>
      <c r="AE138" s="1">
        <v>45517.65625</v>
      </c>
      <c r="AF138">
        <v>19075.5</v>
      </c>
      <c r="AG138">
        <v>19095.25</v>
      </c>
      <c r="AH138">
        <f>VLOOKUP(AE138,[1]Sheet1!AE:AH,2,FALSE)</f>
        <v>32030</v>
      </c>
      <c r="AJ138" s="1">
        <v>45518.447916666664</v>
      </c>
      <c r="AK138">
        <v>58.75</v>
      </c>
      <c r="AL138">
        <v>58.92</v>
      </c>
      <c r="AM138">
        <f>VLOOKUP(AJ138,[1]Sheet1!AJ:AM,2,FALSE)</f>
        <v>453</v>
      </c>
    </row>
    <row r="139" spans="1:39" x14ac:dyDescent="0.2">
      <c r="A139" s="1">
        <v>45517.666666666664</v>
      </c>
      <c r="B139">
        <v>7.28</v>
      </c>
      <c r="C139">
        <v>7.28</v>
      </c>
      <c r="D139" t="e">
        <f>VLOOKUP(A139,[1]Sheet1!A:D,2,FALSE)</f>
        <v>#N/A</v>
      </c>
      <c r="F139" s="1">
        <v>45517.677083333336</v>
      </c>
      <c r="G139">
        <v>0.89659999999999995</v>
      </c>
      <c r="H139">
        <v>0.89659999999999995</v>
      </c>
      <c r="I139" t="e">
        <f>VLOOKUP(F139,[1]Sheet1!F:I,2,FALSE)</f>
        <v>#N/A</v>
      </c>
      <c r="K139" s="1">
        <v>45517.677083333336</v>
      </c>
      <c r="L139">
        <v>0.61509999999999998</v>
      </c>
      <c r="M139">
        <v>0.61509999999999998</v>
      </c>
      <c r="N139" t="e">
        <f>VLOOKUP(K139,[1]Sheet1!K:N,2,FALSE)</f>
        <v>#N/A</v>
      </c>
      <c r="P139" s="1">
        <v>45517.677083333336</v>
      </c>
      <c r="Q139">
        <v>0.91010000000000002</v>
      </c>
      <c r="R139">
        <v>0.91010000000000002</v>
      </c>
      <c r="S139" t="e">
        <f>VLOOKUP(P139,[1]Sheet1!P:S,2,FALSE)</f>
        <v>#N/A</v>
      </c>
      <c r="U139" s="1">
        <v>45517.625</v>
      </c>
      <c r="V139">
        <v>0.92010000000000003</v>
      </c>
      <c r="W139">
        <v>0.91690000000000005</v>
      </c>
      <c r="X139">
        <f>VLOOKUP(U139,[1]Sheet1!U:X,2,FALSE)</f>
        <v>35373</v>
      </c>
      <c r="Z139" s="1">
        <v>45517.666666666664</v>
      </c>
      <c r="AA139">
        <v>5457.75</v>
      </c>
      <c r="AB139">
        <v>5457.75</v>
      </c>
      <c r="AC139" t="e">
        <f>VLOOKUP(Z139,[1]Sheet1!Z:AC,2,FALSE)</f>
        <v>#N/A</v>
      </c>
      <c r="AE139" s="1">
        <v>45517.666666666664</v>
      </c>
      <c r="AF139">
        <v>19095.25</v>
      </c>
      <c r="AG139">
        <v>19115.75</v>
      </c>
      <c r="AH139" t="e">
        <f>VLOOKUP(AE139,[1]Sheet1!AE:AH,2,FALSE)</f>
        <v>#N/A</v>
      </c>
      <c r="AJ139" s="1">
        <v>45518.458333333336</v>
      </c>
      <c r="AK139">
        <v>59.02</v>
      </c>
      <c r="AL139">
        <v>59.02</v>
      </c>
      <c r="AM139">
        <f>VLOOKUP(AJ139,[1]Sheet1!AJ:AM,2,FALSE)</f>
        <v>131</v>
      </c>
    </row>
    <row r="140" spans="1:39" x14ac:dyDescent="0.2">
      <c r="A140" s="1">
        <v>45518.395833333336</v>
      </c>
      <c r="B140">
        <v>7.38</v>
      </c>
      <c r="C140">
        <v>7.15</v>
      </c>
      <c r="D140">
        <f>VLOOKUP(A140,[1]Sheet1!A:D,2,FALSE)</f>
        <v>273815</v>
      </c>
      <c r="F140" s="1">
        <v>45518.395833333336</v>
      </c>
      <c r="G140">
        <v>0.91290000000000004</v>
      </c>
      <c r="H140">
        <v>0.86140000000000005</v>
      </c>
      <c r="I140">
        <f>VLOOKUP(F140,[1]Sheet1!F:I,2,FALSE)</f>
        <v>139569</v>
      </c>
      <c r="K140" s="1">
        <v>45518.395833333336</v>
      </c>
      <c r="L140">
        <v>0.61509999999999998</v>
      </c>
      <c r="M140">
        <v>0.61729999999999996</v>
      </c>
      <c r="N140">
        <f>VLOOKUP(K140,[1]Sheet1!K:N,2,FALSE)</f>
        <v>7133</v>
      </c>
      <c r="P140" s="1">
        <v>45518.395833333336</v>
      </c>
      <c r="Q140">
        <v>0.92910000000000004</v>
      </c>
      <c r="R140">
        <v>0.92979999999999996</v>
      </c>
      <c r="S140">
        <f>VLOOKUP(P140,[1]Sheet1!P:S,2,FALSE)</f>
        <v>28731</v>
      </c>
      <c r="U140" s="1">
        <v>45517.635416666664</v>
      </c>
      <c r="V140">
        <v>0.91720000000000002</v>
      </c>
      <c r="W140">
        <v>0.92510000000000003</v>
      </c>
      <c r="X140">
        <f>VLOOKUP(U140,[1]Sheet1!U:X,2,FALSE)</f>
        <v>80304</v>
      </c>
      <c r="Z140" s="1">
        <v>45518.395833333336</v>
      </c>
      <c r="AA140">
        <v>5466.75</v>
      </c>
      <c r="AB140">
        <v>5454</v>
      </c>
      <c r="AC140">
        <f>VLOOKUP(Z140,[1]Sheet1!Z:AC,2,FALSE)</f>
        <v>72024</v>
      </c>
      <c r="AE140" s="1">
        <v>45518.395833333336</v>
      </c>
      <c r="AF140">
        <v>19135.25</v>
      </c>
      <c r="AG140">
        <v>19051.75</v>
      </c>
      <c r="AH140">
        <f>VLOOKUP(AE140,[1]Sheet1!AE:AH,2,FALSE)</f>
        <v>38772</v>
      </c>
      <c r="AJ140" s="1">
        <v>45518.46875</v>
      </c>
      <c r="AK140">
        <v>59.009</v>
      </c>
      <c r="AL140">
        <v>59.009</v>
      </c>
      <c r="AM140">
        <f>VLOOKUP(AJ140,[1]Sheet1!AJ:AM,2,FALSE)</f>
        <v>100</v>
      </c>
    </row>
    <row r="141" spans="1:39" x14ac:dyDescent="0.2">
      <c r="A141" s="1">
        <v>45518.40625</v>
      </c>
      <c r="B141">
        <v>7.1550000000000002</v>
      </c>
      <c r="C141">
        <v>7.1135999999999999</v>
      </c>
      <c r="D141">
        <f>VLOOKUP(A141,[1]Sheet1!A:D,2,FALSE)</f>
        <v>145828</v>
      </c>
      <c r="F141" s="1">
        <v>45518.40625</v>
      </c>
      <c r="G141">
        <v>0.86099999999999999</v>
      </c>
      <c r="H141">
        <v>0.85099999999999998</v>
      </c>
      <c r="I141">
        <f>VLOOKUP(F141,[1]Sheet1!F:I,2,FALSE)</f>
        <v>248602</v>
      </c>
      <c r="K141" s="1">
        <v>45518.40625</v>
      </c>
      <c r="L141">
        <v>0.61939999999999995</v>
      </c>
      <c r="M141">
        <v>0.61529999999999996</v>
      </c>
      <c r="N141">
        <f>VLOOKUP(K141,[1]Sheet1!K:N,2,FALSE)</f>
        <v>763</v>
      </c>
      <c r="P141" s="1">
        <v>45518.40625</v>
      </c>
      <c r="Q141">
        <v>0.92989999999999995</v>
      </c>
      <c r="R141">
        <v>0.92</v>
      </c>
      <c r="S141">
        <f>VLOOKUP(P141,[1]Sheet1!P:S,2,FALSE)</f>
        <v>29940</v>
      </c>
      <c r="U141" s="1">
        <v>45517.645833333336</v>
      </c>
      <c r="V141">
        <v>0.92510000000000003</v>
      </c>
      <c r="W141">
        <v>0.93200000000000005</v>
      </c>
      <c r="X141">
        <f>VLOOKUP(U141,[1]Sheet1!U:X,2,FALSE)</f>
        <v>138924</v>
      </c>
      <c r="Z141" s="1">
        <v>45518.40625</v>
      </c>
      <c r="AA141">
        <v>5454.25</v>
      </c>
      <c r="AB141">
        <v>5451.75</v>
      </c>
      <c r="AC141">
        <f>VLOOKUP(Z141,[1]Sheet1!Z:AC,2,FALSE)</f>
        <v>61562</v>
      </c>
      <c r="AE141" s="1">
        <v>45518.40625</v>
      </c>
      <c r="AF141">
        <v>19052.5</v>
      </c>
      <c r="AG141">
        <v>19021.5</v>
      </c>
      <c r="AH141">
        <f>VLOOKUP(AE141,[1]Sheet1!AE:AH,2,FALSE)</f>
        <v>32581</v>
      </c>
      <c r="AJ141" s="1">
        <v>45518.5</v>
      </c>
      <c r="AK141">
        <v>59.292000000000002</v>
      </c>
      <c r="AL141">
        <v>59.295000000000002</v>
      </c>
      <c r="AM141">
        <f>VLOOKUP(AJ141,[1]Sheet1!AJ:AM,2,FALSE)</f>
        <v>1240</v>
      </c>
    </row>
    <row r="142" spans="1:39" x14ac:dyDescent="0.2">
      <c r="A142" s="1">
        <v>45518.416666666664</v>
      </c>
      <c r="B142">
        <v>7.1150000000000002</v>
      </c>
      <c r="C142">
        <v>7.12</v>
      </c>
      <c r="D142">
        <f>VLOOKUP(A142,[1]Sheet1!A:D,2,FALSE)</f>
        <v>132797</v>
      </c>
      <c r="F142" s="1">
        <v>45518.416666666664</v>
      </c>
      <c r="G142">
        <v>0.85099999999999998</v>
      </c>
      <c r="H142">
        <v>0.84599999999999997</v>
      </c>
      <c r="I142">
        <f>VLOOKUP(F142,[1]Sheet1!F:I,2,FALSE)</f>
        <v>182166</v>
      </c>
      <c r="K142" s="1">
        <v>45518.416666666664</v>
      </c>
      <c r="L142">
        <v>0.61529999999999996</v>
      </c>
      <c r="M142">
        <v>0.5998</v>
      </c>
      <c r="N142">
        <f>VLOOKUP(K142,[1]Sheet1!K:N,2,FALSE)</f>
        <v>80943</v>
      </c>
      <c r="P142" s="1">
        <v>45518.416666666664</v>
      </c>
      <c r="Q142">
        <v>0.92010000000000003</v>
      </c>
      <c r="R142">
        <v>0.92</v>
      </c>
      <c r="S142">
        <f>VLOOKUP(P142,[1]Sheet1!P:S,2,FALSE)</f>
        <v>3860</v>
      </c>
      <c r="U142" s="1">
        <v>45517.65625</v>
      </c>
      <c r="V142">
        <v>0.93589999999999995</v>
      </c>
      <c r="W142">
        <v>0.94020000000000004</v>
      </c>
      <c r="X142">
        <f>VLOOKUP(U142,[1]Sheet1!U:X,2,FALSE)</f>
        <v>79200</v>
      </c>
      <c r="Z142" s="1">
        <v>45518.416666666664</v>
      </c>
      <c r="AA142">
        <v>5451.75</v>
      </c>
      <c r="AB142">
        <v>5449.5</v>
      </c>
      <c r="AC142">
        <f>VLOOKUP(Z142,[1]Sheet1!Z:AC,2,FALSE)</f>
        <v>64150</v>
      </c>
      <c r="AE142" s="1">
        <v>45518.416666666664</v>
      </c>
      <c r="AF142">
        <v>19021.5</v>
      </c>
      <c r="AG142">
        <v>18983.75</v>
      </c>
      <c r="AH142">
        <f>VLOOKUP(AE142,[1]Sheet1!AE:AH,2,FALSE)</f>
        <v>27398</v>
      </c>
      <c r="AJ142" s="1">
        <v>45518.510416666664</v>
      </c>
      <c r="AK142">
        <v>59.104999999999997</v>
      </c>
      <c r="AL142">
        <v>59.036000000000001</v>
      </c>
      <c r="AM142">
        <f>VLOOKUP(AJ142,[1]Sheet1!AJ:AM,2,FALSE)</f>
        <v>300</v>
      </c>
    </row>
    <row r="143" spans="1:39" x14ac:dyDescent="0.2">
      <c r="A143" s="1">
        <v>45518.427083333336</v>
      </c>
      <c r="B143">
        <v>7.1199000000000003</v>
      </c>
      <c r="C143">
        <v>7.1001000000000003</v>
      </c>
      <c r="D143">
        <f>VLOOKUP(A143,[1]Sheet1!A:D,2,FALSE)</f>
        <v>187550</v>
      </c>
      <c r="F143" s="1">
        <v>45518.427083333336</v>
      </c>
      <c r="G143">
        <v>0.84609999999999996</v>
      </c>
      <c r="H143">
        <v>0.83979999999999999</v>
      </c>
      <c r="I143">
        <f>VLOOKUP(F143,[1]Sheet1!F:I,2,FALSE)</f>
        <v>324162</v>
      </c>
      <c r="K143" s="1">
        <v>45518.427083333336</v>
      </c>
      <c r="L143">
        <v>0.59</v>
      </c>
      <c r="M143">
        <v>0.59489999999999998</v>
      </c>
      <c r="N143">
        <f>VLOOKUP(K143,[1]Sheet1!K:N,2,FALSE)</f>
        <v>2996</v>
      </c>
      <c r="P143" s="1">
        <v>45518.427083333336</v>
      </c>
      <c r="Q143">
        <v>0.91020000000000001</v>
      </c>
      <c r="R143">
        <v>0.90190000000000003</v>
      </c>
      <c r="S143">
        <f>VLOOKUP(P143,[1]Sheet1!P:S,2,FALSE)</f>
        <v>4959</v>
      </c>
      <c r="U143" s="1">
        <v>45517.666666666664</v>
      </c>
      <c r="V143">
        <v>0.94799999999999995</v>
      </c>
      <c r="W143">
        <v>0.94799999999999995</v>
      </c>
      <c r="X143" t="e">
        <f>VLOOKUP(U143,[1]Sheet1!U:X,2,FALSE)</f>
        <v>#N/A</v>
      </c>
      <c r="Z143" s="1">
        <v>45518.427083333336</v>
      </c>
      <c r="AA143">
        <v>5449.25</v>
      </c>
      <c r="AB143">
        <v>5456.25</v>
      </c>
      <c r="AC143">
        <f>VLOOKUP(Z143,[1]Sheet1!Z:AC,2,FALSE)</f>
        <v>46843</v>
      </c>
      <c r="AE143" s="1">
        <v>45518.427083333336</v>
      </c>
      <c r="AF143">
        <v>18983.25</v>
      </c>
      <c r="AG143">
        <v>19005.5</v>
      </c>
      <c r="AH143">
        <f>VLOOKUP(AE143,[1]Sheet1!AE:AH,2,FALSE)</f>
        <v>21530</v>
      </c>
      <c r="AJ143" s="1">
        <v>45518.520833333336</v>
      </c>
      <c r="AK143">
        <v>58.9</v>
      </c>
      <c r="AL143">
        <v>58.9</v>
      </c>
      <c r="AM143">
        <f>VLOOKUP(AJ143,[1]Sheet1!AJ:AM,2,FALSE)</f>
        <v>1206</v>
      </c>
    </row>
    <row r="144" spans="1:39" x14ac:dyDescent="0.2">
      <c r="A144" s="1">
        <v>45518.4375</v>
      </c>
      <c r="B144">
        <v>7.1050000000000004</v>
      </c>
      <c r="C144">
        <v>7.11</v>
      </c>
      <c r="D144">
        <f>VLOOKUP(A144,[1]Sheet1!A:D,2,FALSE)</f>
        <v>79118</v>
      </c>
      <c r="F144" s="1">
        <v>45518.4375</v>
      </c>
      <c r="G144">
        <v>0.83979999999999999</v>
      </c>
      <c r="H144">
        <v>0.84219999999999995</v>
      </c>
      <c r="I144">
        <f>VLOOKUP(F144,[1]Sheet1!F:I,2,FALSE)</f>
        <v>83584</v>
      </c>
      <c r="K144" s="1">
        <v>45518.4375</v>
      </c>
      <c r="L144">
        <v>0.59899999999999998</v>
      </c>
      <c r="M144">
        <v>0.59789999999999999</v>
      </c>
      <c r="N144">
        <f>VLOOKUP(K144,[1]Sheet1!K:N,2,FALSE)</f>
        <v>5559</v>
      </c>
      <c r="P144" s="1">
        <v>45518.4375</v>
      </c>
      <c r="Q144">
        <v>0.91</v>
      </c>
      <c r="R144">
        <v>0.90149999999999997</v>
      </c>
      <c r="S144">
        <f>VLOOKUP(P144,[1]Sheet1!P:S,2,FALSE)</f>
        <v>6049</v>
      </c>
      <c r="U144" s="1">
        <v>45517.677083333336</v>
      </c>
      <c r="V144">
        <v>0.94799999999999995</v>
      </c>
      <c r="W144">
        <v>0.94799999999999995</v>
      </c>
      <c r="X144" t="e">
        <f>VLOOKUP(U144,[1]Sheet1!U:X,2,FALSE)</f>
        <v>#N/A</v>
      </c>
      <c r="Z144" s="1">
        <v>45518.4375</v>
      </c>
      <c r="AA144">
        <v>5456</v>
      </c>
      <c r="AB144">
        <v>5449.5</v>
      </c>
      <c r="AC144">
        <f>VLOOKUP(Z144,[1]Sheet1!Z:AC,2,FALSE)</f>
        <v>62722</v>
      </c>
      <c r="AE144" s="1">
        <v>45518.4375</v>
      </c>
      <c r="AF144">
        <v>19006.75</v>
      </c>
      <c r="AG144">
        <v>18990.75</v>
      </c>
      <c r="AH144">
        <f>VLOOKUP(AE144,[1]Sheet1!AE:AH,2,FALSE)</f>
        <v>25928</v>
      </c>
      <c r="AJ144" s="1">
        <v>45518.53125</v>
      </c>
      <c r="AK144">
        <v>58.85</v>
      </c>
      <c r="AL144">
        <v>58.85</v>
      </c>
      <c r="AM144">
        <f>VLOOKUP(AJ144,[1]Sheet1!AJ:AM,2,FALSE)</f>
        <v>193</v>
      </c>
    </row>
    <row r="145" spans="1:39" x14ac:dyDescent="0.2">
      <c r="A145" s="1">
        <v>45518.447916666664</v>
      </c>
      <c r="B145">
        <v>7.11</v>
      </c>
      <c r="C145">
        <v>7.1849999999999996</v>
      </c>
      <c r="D145">
        <f>VLOOKUP(A145,[1]Sheet1!A:D,2,FALSE)</f>
        <v>65552</v>
      </c>
      <c r="F145" s="1">
        <v>45518.447916666664</v>
      </c>
      <c r="G145">
        <v>0.84209999999999996</v>
      </c>
      <c r="H145">
        <v>0.85670000000000002</v>
      </c>
      <c r="I145">
        <f>VLOOKUP(F145,[1]Sheet1!F:I,2,FALSE)</f>
        <v>263277</v>
      </c>
      <c r="K145" s="1">
        <v>45518.447916666664</v>
      </c>
      <c r="L145">
        <v>0.59230000000000005</v>
      </c>
      <c r="M145">
        <v>0.59970000000000001</v>
      </c>
      <c r="N145">
        <f>VLOOKUP(K145,[1]Sheet1!K:N,2,FALSE)</f>
        <v>14081</v>
      </c>
      <c r="P145" s="1">
        <v>45518.447916666664</v>
      </c>
      <c r="Q145">
        <v>0.90139999999999998</v>
      </c>
      <c r="R145">
        <v>0.90039999999999998</v>
      </c>
      <c r="S145">
        <f>VLOOKUP(P145,[1]Sheet1!P:S,2,FALSE)</f>
        <v>3490</v>
      </c>
      <c r="U145" s="1">
        <v>45518.395833333336</v>
      </c>
      <c r="V145">
        <v>0.99</v>
      </c>
      <c r="W145">
        <v>0.93799999999999994</v>
      </c>
      <c r="X145">
        <f>VLOOKUP(U145,[1]Sheet1!U:X,2,FALSE)</f>
        <v>347198</v>
      </c>
      <c r="Z145" s="1">
        <v>45518.447916666664</v>
      </c>
      <c r="AA145">
        <v>5449.5</v>
      </c>
      <c r="AB145">
        <v>5461</v>
      </c>
      <c r="AC145">
        <f>VLOOKUP(Z145,[1]Sheet1!Z:AC,2,FALSE)</f>
        <v>45308</v>
      </c>
      <c r="AE145" s="1">
        <v>45518.447916666664</v>
      </c>
      <c r="AF145">
        <v>18990.75</v>
      </c>
      <c r="AG145">
        <v>19066.25</v>
      </c>
      <c r="AH145">
        <f>VLOOKUP(AE145,[1]Sheet1!AE:AH,2,FALSE)</f>
        <v>22265</v>
      </c>
      <c r="AJ145" s="1">
        <v>45518.541666666664</v>
      </c>
      <c r="AK145">
        <v>58.95</v>
      </c>
      <c r="AL145">
        <v>58.968000000000004</v>
      </c>
      <c r="AM145">
        <f>VLOOKUP(AJ145,[1]Sheet1!AJ:AM,2,FALSE)</f>
        <v>478</v>
      </c>
    </row>
    <row r="146" spans="1:39" x14ac:dyDescent="0.2">
      <c r="A146" s="1">
        <v>45518.458333333336</v>
      </c>
      <c r="B146">
        <v>7.1849999999999996</v>
      </c>
      <c r="C146">
        <v>7.21</v>
      </c>
      <c r="D146">
        <f>VLOOKUP(A146,[1]Sheet1!A:D,2,FALSE)</f>
        <v>74551</v>
      </c>
      <c r="F146" s="1">
        <v>45518.458333333336</v>
      </c>
      <c r="G146">
        <v>0.85850000000000004</v>
      </c>
      <c r="H146">
        <v>0.85460000000000003</v>
      </c>
      <c r="I146">
        <f>VLOOKUP(F146,[1]Sheet1!F:I,2,FALSE)</f>
        <v>91721</v>
      </c>
      <c r="K146" s="1">
        <v>45518.458333333336</v>
      </c>
      <c r="L146">
        <v>0.57999999999999996</v>
      </c>
      <c r="M146">
        <v>0.58199999999999996</v>
      </c>
      <c r="N146">
        <f>VLOOKUP(K146,[1]Sheet1!K:N,2,FALSE)</f>
        <v>1800</v>
      </c>
      <c r="P146" s="1">
        <v>45518.458333333336</v>
      </c>
      <c r="Q146">
        <v>0.90339999999999998</v>
      </c>
      <c r="R146">
        <v>0.90510000000000002</v>
      </c>
      <c r="S146">
        <f>VLOOKUP(P146,[1]Sheet1!P:S,2,FALSE)</f>
        <v>1357</v>
      </c>
      <c r="U146" s="1">
        <v>45518.40625</v>
      </c>
      <c r="V146">
        <v>0.93799999999999994</v>
      </c>
      <c r="W146">
        <v>0.91</v>
      </c>
      <c r="X146">
        <f>VLOOKUP(U146,[1]Sheet1!U:X,2,FALSE)</f>
        <v>187897</v>
      </c>
      <c r="Z146" s="1">
        <v>45518.458333333336</v>
      </c>
      <c r="AA146">
        <v>5461</v>
      </c>
      <c r="AB146">
        <v>5464.75</v>
      </c>
      <c r="AC146">
        <f>VLOOKUP(Z146,[1]Sheet1!Z:AC,2,FALSE)</f>
        <v>33296</v>
      </c>
      <c r="AE146" s="1">
        <v>45518.458333333336</v>
      </c>
      <c r="AF146">
        <v>19066.25</v>
      </c>
      <c r="AG146">
        <v>19086.75</v>
      </c>
      <c r="AH146">
        <f>VLOOKUP(AE146,[1]Sheet1!AE:AH,2,FALSE)</f>
        <v>16151</v>
      </c>
      <c r="AJ146" s="1">
        <v>45518.552083333336</v>
      </c>
      <c r="AK146">
        <v>59.04</v>
      </c>
      <c r="AL146">
        <v>59.04</v>
      </c>
      <c r="AM146">
        <f>VLOOKUP(AJ146,[1]Sheet1!AJ:AM,2,FALSE)</f>
        <v>300</v>
      </c>
    </row>
    <row r="147" spans="1:39" x14ac:dyDescent="0.2">
      <c r="A147" s="1">
        <v>45518.46875</v>
      </c>
      <c r="B147">
        <v>7.21</v>
      </c>
      <c r="C147">
        <v>7.22</v>
      </c>
      <c r="D147">
        <f>VLOOKUP(A147,[1]Sheet1!A:D,2,FALSE)</f>
        <v>31979</v>
      </c>
      <c r="F147" s="1">
        <v>45518.46875</v>
      </c>
      <c r="G147">
        <v>0.85580000000000001</v>
      </c>
      <c r="H147">
        <v>0.86009999999999998</v>
      </c>
      <c r="I147">
        <f>VLOOKUP(F147,[1]Sheet1!F:I,2,FALSE)</f>
        <v>53181</v>
      </c>
      <c r="K147" s="1">
        <v>45518.46875</v>
      </c>
      <c r="L147">
        <v>0.57999999999999996</v>
      </c>
      <c r="M147">
        <v>0.58399999999999996</v>
      </c>
      <c r="N147">
        <f>VLOOKUP(K147,[1]Sheet1!K:N,2,FALSE)</f>
        <v>7352</v>
      </c>
      <c r="P147" s="1">
        <v>45518.46875</v>
      </c>
      <c r="Q147">
        <v>0.90680000000000005</v>
      </c>
      <c r="R147">
        <v>0.90210000000000001</v>
      </c>
      <c r="S147">
        <f>VLOOKUP(P147,[1]Sheet1!P:S,2,FALSE)</f>
        <v>10239</v>
      </c>
      <c r="U147" s="1">
        <v>45518.416666666664</v>
      </c>
      <c r="V147">
        <v>0.91090000000000004</v>
      </c>
      <c r="W147">
        <v>0.89580000000000004</v>
      </c>
      <c r="X147">
        <f>VLOOKUP(U147,[1]Sheet1!U:X,2,FALSE)</f>
        <v>168784</v>
      </c>
      <c r="Z147" s="1">
        <v>45518.46875</v>
      </c>
      <c r="AA147">
        <v>5465</v>
      </c>
      <c r="AB147">
        <v>5469.5</v>
      </c>
      <c r="AC147">
        <f>VLOOKUP(Z147,[1]Sheet1!Z:AC,2,FALSE)</f>
        <v>25532</v>
      </c>
      <c r="AE147" s="1">
        <v>45518.46875</v>
      </c>
      <c r="AF147">
        <v>19086.75</v>
      </c>
      <c r="AG147">
        <v>19109.25</v>
      </c>
      <c r="AH147">
        <f>VLOOKUP(AE147,[1]Sheet1!AE:AH,2,FALSE)</f>
        <v>12171</v>
      </c>
      <c r="AJ147" s="1">
        <v>45518.5625</v>
      </c>
      <c r="AK147">
        <v>59.02</v>
      </c>
      <c r="AL147">
        <v>59.02</v>
      </c>
      <c r="AM147">
        <f>VLOOKUP(AJ147,[1]Sheet1!AJ:AM,2,FALSE)</f>
        <v>100</v>
      </c>
    </row>
    <row r="148" spans="1:39" x14ac:dyDescent="0.2">
      <c r="A148" s="1">
        <v>45518.479166666664</v>
      </c>
      <c r="B148">
        <v>7.23</v>
      </c>
      <c r="C148">
        <v>7.26</v>
      </c>
      <c r="D148">
        <f>VLOOKUP(A148,[1]Sheet1!A:D,2,FALSE)</f>
        <v>80371</v>
      </c>
      <c r="F148" s="1">
        <v>45518.479166666664</v>
      </c>
      <c r="G148">
        <v>0.8619</v>
      </c>
      <c r="H148">
        <v>0.86119999999999997</v>
      </c>
      <c r="I148">
        <f>VLOOKUP(F148,[1]Sheet1!F:I,2,FALSE)</f>
        <v>49767</v>
      </c>
      <c r="K148" s="1">
        <v>45518.479166666664</v>
      </c>
      <c r="L148">
        <v>0.58699999999999997</v>
      </c>
      <c r="M148">
        <v>0.57699999999999996</v>
      </c>
      <c r="N148">
        <f>VLOOKUP(K148,[1]Sheet1!K:N,2,FALSE)</f>
        <v>10770</v>
      </c>
      <c r="P148" s="1">
        <v>45518.479166666664</v>
      </c>
      <c r="Q148">
        <v>0.90769999999999995</v>
      </c>
      <c r="R148">
        <v>0.90859999999999996</v>
      </c>
      <c r="S148">
        <f>VLOOKUP(P148,[1]Sheet1!P:S,2,FALSE)</f>
        <v>5309</v>
      </c>
      <c r="U148" s="1">
        <v>45518.427083333336</v>
      </c>
      <c r="V148">
        <v>0.89119999999999999</v>
      </c>
      <c r="W148">
        <v>0.90059999999999996</v>
      </c>
      <c r="X148">
        <f>VLOOKUP(U148,[1]Sheet1!U:X,2,FALSE)</f>
        <v>172631</v>
      </c>
      <c r="Z148" s="1">
        <v>45518.479166666664</v>
      </c>
      <c r="AA148">
        <v>5469.5</v>
      </c>
      <c r="AB148">
        <v>5473</v>
      </c>
      <c r="AC148">
        <f>VLOOKUP(Z148,[1]Sheet1!Z:AC,2,FALSE)</f>
        <v>46519</v>
      </c>
      <c r="AE148" s="1">
        <v>45518.479166666664</v>
      </c>
      <c r="AF148">
        <v>19109</v>
      </c>
      <c r="AG148">
        <v>19131</v>
      </c>
      <c r="AH148">
        <f>VLOOKUP(AE148,[1]Sheet1!AE:AH,2,FALSE)</f>
        <v>15785</v>
      </c>
      <c r="AJ148" s="1">
        <v>45518.572916666664</v>
      </c>
      <c r="AK148">
        <v>59.07</v>
      </c>
      <c r="AL148">
        <v>59.07</v>
      </c>
      <c r="AM148">
        <f>VLOOKUP(AJ148,[1]Sheet1!AJ:AM,2,FALSE)</f>
        <v>300</v>
      </c>
    </row>
    <row r="149" spans="1:39" x14ac:dyDescent="0.2">
      <c r="A149" s="1">
        <v>45518.489583333336</v>
      </c>
      <c r="B149">
        <v>7.26</v>
      </c>
      <c r="C149">
        <v>7.3</v>
      </c>
      <c r="D149">
        <f>VLOOKUP(A149,[1]Sheet1!A:D,2,FALSE)</f>
        <v>71857</v>
      </c>
      <c r="F149" s="1">
        <v>45518.489583333336</v>
      </c>
      <c r="G149">
        <v>0.85899999999999999</v>
      </c>
      <c r="H149">
        <v>0.8649</v>
      </c>
      <c r="I149">
        <f>VLOOKUP(F149,[1]Sheet1!F:I,2,FALSE)</f>
        <v>52814</v>
      </c>
      <c r="K149" s="1">
        <v>45518.489583333336</v>
      </c>
      <c r="L149">
        <v>0.57699999999999996</v>
      </c>
      <c r="M149">
        <v>0.57999999999999996</v>
      </c>
      <c r="N149">
        <f>VLOOKUP(K149,[1]Sheet1!K:N,2,FALSE)</f>
        <v>6530</v>
      </c>
      <c r="P149" s="1">
        <v>45518.489583333336</v>
      </c>
      <c r="Q149">
        <v>0.9052</v>
      </c>
      <c r="R149">
        <v>0.91849999999999998</v>
      </c>
      <c r="S149">
        <f>VLOOKUP(P149,[1]Sheet1!P:S,2,FALSE)</f>
        <v>6200</v>
      </c>
      <c r="U149" s="1">
        <v>45518.4375</v>
      </c>
      <c r="V149">
        <v>0.90049999999999997</v>
      </c>
      <c r="W149">
        <v>0.90759999999999996</v>
      </c>
      <c r="X149">
        <f>VLOOKUP(U149,[1]Sheet1!U:X,2,FALSE)</f>
        <v>165374</v>
      </c>
      <c r="Z149" s="1">
        <v>45518.489583333336</v>
      </c>
      <c r="AA149">
        <v>5473</v>
      </c>
      <c r="AB149">
        <v>5484.5</v>
      </c>
      <c r="AC149">
        <f>VLOOKUP(Z149,[1]Sheet1!Z:AC,2,FALSE)</f>
        <v>31701</v>
      </c>
      <c r="AE149" s="1">
        <v>45518.489583333336</v>
      </c>
      <c r="AF149">
        <v>19131</v>
      </c>
      <c r="AG149">
        <v>19196.75</v>
      </c>
      <c r="AH149">
        <f>VLOOKUP(AE149,[1]Sheet1!AE:AH,2,FALSE)</f>
        <v>17440</v>
      </c>
      <c r="AJ149" s="1">
        <v>45518.59375</v>
      </c>
      <c r="AK149">
        <v>59.05</v>
      </c>
      <c r="AL149">
        <v>59.024999999999999</v>
      </c>
      <c r="AM149">
        <f>VLOOKUP(AJ149,[1]Sheet1!AJ:AM,2,FALSE)</f>
        <v>352</v>
      </c>
    </row>
    <row r="150" spans="1:39" x14ac:dyDescent="0.2">
      <c r="A150" s="1">
        <v>45518.5</v>
      </c>
      <c r="B150">
        <v>7.3049999999999997</v>
      </c>
      <c r="C150">
        <v>7.27</v>
      </c>
      <c r="D150">
        <f>VLOOKUP(A150,[1]Sheet1!A:D,2,FALSE)</f>
        <v>49227</v>
      </c>
      <c r="F150" s="1">
        <v>45518.5</v>
      </c>
      <c r="G150">
        <v>0.86509999999999998</v>
      </c>
      <c r="H150">
        <v>0.86439999999999995</v>
      </c>
      <c r="I150">
        <f>VLOOKUP(F150,[1]Sheet1!F:I,2,FALSE)</f>
        <v>37056</v>
      </c>
      <c r="K150" s="1">
        <v>45518.5</v>
      </c>
      <c r="L150">
        <v>0.57999999999999996</v>
      </c>
      <c r="M150">
        <v>0.58009999999999995</v>
      </c>
      <c r="N150">
        <f>VLOOKUP(K150,[1]Sheet1!K:N,2,FALSE)</f>
        <v>4580</v>
      </c>
      <c r="P150" s="1">
        <v>45518.5</v>
      </c>
      <c r="Q150">
        <v>0.91300000000000003</v>
      </c>
      <c r="R150">
        <v>0.91010000000000002</v>
      </c>
      <c r="S150">
        <f>VLOOKUP(P150,[1]Sheet1!P:S,2,FALSE)</f>
        <v>7670</v>
      </c>
      <c r="U150" s="1">
        <v>45518.447916666664</v>
      </c>
      <c r="V150">
        <v>0.90939999999999999</v>
      </c>
      <c r="W150">
        <v>0.91990000000000005</v>
      </c>
      <c r="X150">
        <f>VLOOKUP(U150,[1]Sheet1!U:X,2,FALSE)</f>
        <v>68578</v>
      </c>
      <c r="Z150" s="1">
        <v>45518.5</v>
      </c>
      <c r="AA150">
        <v>5484.75</v>
      </c>
      <c r="AB150">
        <v>5482.75</v>
      </c>
      <c r="AC150">
        <f>VLOOKUP(Z150,[1]Sheet1!Z:AC,2,FALSE)</f>
        <v>31208</v>
      </c>
      <c r="AE150" s="1">
        <v>45518.5</v>
      </c>
      <c r="AF150">
        <v>19197</v>
      </c>
      <c r="AG150">
        <v>19159.75</v>
      </c>
      <c r="AH150">
        <f>VLOOKUP(AE150,[1]Sheet1!AE:AH,2,FALSE)</f>
        <v>14428</v>
      </c>
      <c r="AJ150" s="1">
        <v>45518.604166666664</v>
      </c>
      <c r="AK150">
        <v>59.03</v>
      </c>
      <c r="AL150">
        <v>59.03</v>
      </c>
      <c r="AM150">
        <f>VLOOKUP(AJ150,[1]Sheet1!AJ:AM,2,FALSE)</f>
        <v>100</v>
      </c>
    </row>
    <row r="151" spans="1:39" x14ac:dyDescent="0.2">
      <c r="A151" s="1">
        <v>45518.510416666664</v>
      </c>
      <c r="B151">
        <v>7.27</v>
      </c>
      <c r="C151">
        <v>7.2050000000000001</v>
      </c>
      <c r="D151">
        <f>VLOOKUP(A151,[1]Sheet1!A:D,2,FALSE)</f>
        <v>93597</v>
      </c>
      <c r="F151" s="1">
        <v>45518.510416666664</v>
      </c>
      <c r="G151">
        <v>0.86399999999999999</v>
      </c>
      <c r="H151">
        <v>0.85770000000000002</v>
      </c>
      <c r="I151">
        <f>VLOOKUP(F151,[1]Sheet1!F:I,2,FALSE)</f>
        <v>41083</v>
      </c>
      <c r="K151" s="1">
        <v>45518.510416666664</v>
      </c>
      <c r="L151">
        <v>0.58499999999999996</v>
      </c>
      <c r="M151">
        <v>0.57520000000000004</v>
      </c>
      <c r="N151">
        <f>VLOOKUP(K151,[1]Sheet1!K:N,2,FALSE)</f>
        <v>13909</v>
      </c>
      <c r="P151" s="1">
        <v>45518.510416666664</v>
      </c>
      <c r="Q151">
        <v>0.91010000000000002</v>
      </c>
      <c r="R151">
        <v>0.90639999999999998</v>
      </c>
      <c r="S151">
        <f>VLOOKUP(P151,[1]Sheet1!P:S,2,FALSE)</f>
        <v>22552</v>
      </c>
      <c r="U151" s="1">
        <v>45518.458333333336</v>
      </c>
      <c r="V151">
        <v>0.91990000000000005</v>
      </c>
      <c r="W151">
        <v>0.91110000000000002</v>
      </c>
      <c r="X151">
        <f>VLOOKUP(U151,[1]Sheet1!U:X,2,FALSE)</f>
        <v>70318</v>
      </c>
      <c r="Z151" s="1">
        <v>45518.510416666664</v>
      </c>
      <c r="AA151">
        <v>5482.75</v>
      </c>
      <c r="AB151">
        <v>5464.25</v>
      </c>
      <c r="AC151">
        <f>VLOOKUP(Z151,[1]Sheet1!Z:AC,2,FALSE)</f>
        <v>56320</v>
      </c>
      <c r="AE151" s="1">
        <v>45518.510416666664</v>
      </c>
      <c r="AF151">
        <v>19159.25</v>
      </c>
      <c r="AG151">
        <v>19072.25</v>
      </c>
      <c r="AH151">
        <f>VLOOKUP(AE151,[1]Sheet1!AE:AH,2,FALSE)</f>
        <v>26592</v>
      </c>
      <c r="AJ151" s="1">
        <v>45518.625</v>
      </c>
      <c r="AK151">
        <v>59.104999999999997</v>
      </c>
      <c r="AL151">
        <v>59.094999999999999</v>
      </c>
      <c r="AM151">
        <f>VLOOKUP(AJ151,[1]Sheet1!AJ:AM,2,FALSE)</f>
        <v>209</v>
      </c>
    </row>
    <row r="152" spans="1:39" x14ac:dyDescent="0.2">
      <c r="A152" s="1">
        <v>45518.520833333336</v>
      </c>
      <c r="B152">
        <v>7.21</v>
      </c>
      <c r="C152">
        <v>7.2439999999999998</v>
      </c>
      <c r="D152">
        <f>VLOOKUP(A152,[1]Sheet1!A:D,2,FALSE)</f>
        <v>49629</v>
      </c>
      <c r="F152" s="1">
        <v>45518.520833333336</v>
      </c>
      <c r="G152">
        <v>0.85760000000000003</v>
      </c>
      <c r="H152">
        <v>0.85009999999999997</v>
      </c>
      <c r="I152">
        <f>VLOOKUP(F152,[1]Sheet1!F:I,2,FALSE)</f>
        <v>29448</v>
      </c>
      <c r="K152" s="1">
        <v>45518.520833333336</v>
      </c>
      <c r="L152">
        <v>0.57520000000000004</v>
      </c>
      <c r="M152">
        <v>0.57620000000000005</v>
      </c>
      <c r="N152">
        <f>VLOOKUP(K152,[1]Sheet1!K:N,2,FALSE)</f>
        <v>11244</v>
      </c>
      <c r="P152" s="1">
        <v>45518.520833333336</v>
      </c>
      <c r="Q152">
        <v>0.9</v>
      </c>
      <c r="R152">
        <v>0.89200000000000002</v>
      </c>
      <c r="S152">
        <f>VLOOKUP(P152,[1]Sheet1!P:S,2,FALSE)</f>
        <v>21151</v>
      </c>
      <c r="U152" s="1">
        <v>45518.46875</v>
      </c>
      <c r="V152">
        <v>0.91349999999999998</v>
      </c>
      <c r="W152">
        <v>0.90820000000000001</v>
      </c>
      <c r="X152">
        <f>VLOOKUP(U152,[1]Sheet1!U:X,2,FALSE)</f>
        <v>71340</v>
      </c>
      <c r="Z152" s="1">
        <v>45518.520833333336</v>
      </c>
      <c r="AA152">
        <v>5464.25</v>
      </c>
      <c r="AB152">
        <v>5458</v>
      </c>
      <c r="AC152">
        <f>VLOOKUP(Z152,[1]Sheet1!Z:AC,2,FALSE)</f>
        <v>37895</v>
      </c>
      <c r="AE152" s="1">
        <v>45518.520833333336</v>
      </c>
      <c r="AF152">
        <v>19072</v>
      </c>
      <c r="AG152">
        <v>19028.25</v>
      </c>
      <c r="AH152">
        <f>VLOOKUP(AE152,[1]Sheet1!AE:AH,2,FALSE)</f>
        <v>15123</v>
      </c>
      <c r="AJ152" s="1">
        <v>45518.65625</v>
      </c>
      <c r="AK152">
        <v>58.99</v>
      </c>
      <c r="AL152">
        <v>59.02</v>
      </c>
      <c r="AM152">
        <f>VLOOKUP(AJ152,[1]Sheet1!AJ:AM,2,FALSE)</f>
        <v>953</v>
      </c>
    </row>
    <row r="153" spans="1:39" x14ac:dyDescent="0.2">
      <c r="A153" s="1">
        <v>45518.53125</v>
      </c>
      <c r="B153">
        <v>7.25</v>
      </c>
      <c r="C153">
        <v>7.3230000000000004</v>
      </c>
      <c r="D153">
        <f>VLOOKUP(A153,[1]Sheet1!A:D,2,FALSE)</f>
        <v>40254</v>
      </c>
      <c r="F153" s="1">
        <v>45518.53125</v>
      </c>
      <c r="G153">
        <v>0.85</v>
      </c>
      <c r="H153">
        <v>0.85109999999999997</v>
      </c>
      <c r="I153">
        <f>VLOOKUP(F153,[1]Sheet1!F:I,2,FALSE)</f>
        <v>32525</v>
      </c>
      <c r="K153" s="1">
        <v>45518.53125</v>
      </c>
      <c r="L153">
        <v>0.57520000000000004</v>
      </c>
      <c r="M153">
        <v>0.57299999999999995</v>
      </c>
      <c r="N153">
        <f>VLOOKUP(K153,[1]Sheet1!K:N,2,FALSE)</f>
        <v>11228</v>
      </c>
      <c r="P153" s="1">
        <v>45518.53125</v>
      </c>
      <c r="Q153">
        <v>0.89180000000000004</v>
      </c>
      <c r="R153">
        <v>0.89</v>
      </c>
      <c r="S153">
        <f>VLOOKUP(P153,[1]Sheet1!P:S,2,FALSE)</f>
        <v>5925</v>
      </c>
      <c r="U153" s="1">
        <v>45518.479166666664</v>
      </c>
      <c r="V153">
        <v>0.90980000000000005</v>
      </c>
      <c r="W153">
        <v>0.90139999999999998</v>
      </c>
      <c r="X153">
        <f>VLOOKUP(U153,[1]Sheet1!U:X,2,FALSE)</f>
        <v>35651</v>
      </c>
      <c r="Z153" s="1">
        <v>45518.53125</v>
      </c>
      <c r="AA153">
        <v>5458.25</v>
      </c>
      <c r="AB153">
        <v>5468.25</v>
      </c>
      <c r="AC153">
        <f>VLOOKUP(Z153,[1]Sheet1!Z:AC,2,FALSE)</f>
        <v>30428</v>
      </c>
      <c r="AE153" s="1">
        <v>45518.53125</v>
      </c>
      <c r="AF153">
        <v>19028.75</v>
      </c>
      <c r="AG153">
        <v>19067.25</v>
      </c>
      <c r="AH153">
        <f>VLOOKUP(AE153,[1]Sheet1!AE:AH,2,FALSE)</f>
        <v>12873</v>
      </c>
      <c r="AJ153" s="1">
        <v>45518.666666666664</v>
      </c>
      <c r="AK153">
        <v>59.02</v>
      </c>
      <c r="AL153">
        <v>59.02</v>
      </c>
      <c r="AM153" t="e">
        <f>VLOOKUP(AJ153,[1]Sheet1!AJ:AM,2,FALSE)</f>
        <v>#N/A</v>
      </c>
    </row>
    <row r="154" spans="1:39" x14ac:dyDescent="0.2">
      <c r="A154" s="1">
        <v>45518.541666666664</v>
      </c>
      <c r="B154">
        <v>7.32</v>
      </c>
      <c r="C154">
        <v>7.3449999999999998</v>
      </c>
      <c r="D154">
        <f>VLOOKUP(A154,[1]Sheet1!A:D,2,FALSE)</f>
        <v>85212</v>
      </c>
      <c r="F154" s="1">
        <v>45518.541666666664</v>
      </c>
      <c r="G154">
        <v>0.85219999999999996</v>
      </c>
      <c r="H154">
        <v>0.85199999999999998</v>
      </c>
      <c r="I154">
        <f>VLOOKUP(F154,[1]Sheet1!F:I,2,FALSE)</f>
        <v>13345</v>
      </c>
      <c r="K154" s="1">
        <v>45518.541666666664</v>
      </c>
      <c r="L154">
        <v>0.57140000000000002</v>
      </c>
      <c r="M154">
        <v>0.58589999999999998</v>
      </c>
      <c r="N154">
        <f>VLOOKUP(K154,[1]Sheet1!K:N,2,FALSE)</f>
        <v>6314</v>
      </c>
      <c r="P154" s="1">
        <v>45518.541666666664</v>
      </c>
      <c r="Q154">
        <v>0.89</v>
      </c>
      <c r="R154">
        <v>0.88580000000000003</v>
      </c>
      <c r="S154">
        <f>VLOOKUP(P154,[1]Sheet1!P:S,2,FALSE)</f>
        <v>4079</v>
      </c>
      <c r="U154" s="1">
        <v>45518.489583333336</v>
      </c>
      <c r="V154">
        <v>0.90139999999999998</v>
      </c>
      <c r="W154">
        <v>0.9163</v>
      </c>
      <c r="X154">
        <f>VLOOKUP(U154,[1]Sheet1!U:X,2,FALSE)</f>
        <v>36436</v>
      </c>
      <c r="Z154" s="1">
        <v>45518.541666666664</v>
      </c>
      <c r="AA154">
        <v>5468.25</v>
      </c>
      <c r="AB154">
        <v>5467.75</v>
      </c>
      <c r="AC154">
        <f>VLOOKUP(Z154,[1]Sheet1!Z:AC,2,FALSE)</f>
        <v>30241</v>
      </c>
      <c r="AE154" s="1">
        <v>45518.541666666664</v>
      </c>
      <c r="AF154">
        <v>19067</v>
      </c>
      <c r="AG154">
        <v>19078.75</v>
      </c>
      <c r="AH154">
        <f>VLOOKUP(AE154,[1]Sheet1!AE:AH,2,FALSE)</f>
        <v>13804</v>
      </c>
      <c r="AJ154" s="1">
        <v>45519.395833333336</v>
      </c>
      <c r="AK154">
        <v>60.12</v>
      </c>
      <c r="AL154">
        <v>60.24</v>
      </c>
      <c r="AM154">
        <f>VLOOKUP(AJ154,[1]Sheet1!AJ:AM,2,FALSE)</f>
        <v>3869</v>
      </c>
    </row>
    <row r="155" spans="1:39" x14ac:dyDescent="0.2">
      <c r="A155" s="1">
        <v>45518.552083333336</v>
      </c>
      <c r="B155">
        <v>7.3407999999999998</v>
      </c>
      <c r="C155">
        <v>7.3250000000000002</v>
      </c>
      <c r="D155">
        <f>VLOOKUP(A155,[1]Sheet1!A:D,2,FALSE)</f>
        <v>65829</v>
      </c>
      <c r="F155" s="1">
        <v>45518.552083333336</v>
      </c>
      <c r="G155">
        <v>0.85250000000000004</v>
      </c>
      <c r="H155">
        <v>0.85009999999999997</v>
      </c>
      <c r="I155">
        <f>VLOOKUP(F155,[1]Sheet1!F:I,2,FALSE)</f>
        <v>7463</v>
      </c>
      <c r="K155" s="1">
        <v>45518.552083333336</v>
      </c>
      <c r="L155">
        <v>0.57110000000000005</v>
      </c>
      <c r="M155">
        <v>0.57110000000000005</v>
      </c>
      <c r="N155">
        <f>VLOOKUP(K155,[1]Sheet1!K:N,2,FALSE)</f>
        <v>3477</v>
      </c>
      <c r="P155" s="1">
        <v>45518.552083333336</v>
      </c>
      <c r="Q155">
        <v>0.88619999999999999</v>
      </c>
      <c r="R155">
        <v>0.88770000000000004</v>
      </c>
      <c r="S155">
        <f>VLOOKUP(P155,[1]Sheet1!P:S,2,FALSE)</f>
        <v>5375</v>
      </c>
      <c r="U155" s="1">
        <v>45518.5</v>
      </c>
      <c r="V155">
        <v>0.91620000000000001</v>
      </c>
      <c r="W155">
        <v>0.91159999999999997</v>
      </c>
      <c r="X155">
        <f>VLOOKUP(U155,[1]Sheet1!U:X,2,FALSE)</f>
        <v>23613</v>
      </c>
      <c r="Z155" s="1">
        <v>45518.552083333336</v>
      </c>
      <c r="AA155">
        <v>5467.5</v>
      </c>
      <c r="AB155">
        <v>5470</v>
      </c>
      <c r="AC155">
        <f>VLOOKUP(Z155,[1]Sheet1!Z:AC,2,FALSE)</f>
        <v>24795</v>
      </c>
      <c r="AE155" s="1">
        <v>45518.552083333336</v>
      </c>
      <c r="AF155">
        <v>19079</v>
      </c>
      <c r="AG155">
        <v>19085</v>
      </c>
      <c r="AH155">
        <f>VLOOKUP(AE155,[1]Sheet1!AE:AH,2,FALSE)</f>
        <v>9670</v>
      </c>
      <c r="AJ155" s="1">
        <v>45519.40625</v>
      </c>
      <c r="AK155">
        <v>60.215000000000003</v>
      </c>
      <c r="AL155">
        <v>60.28</v>
      </c>
      <c r="AM155">
        <f>VLOOKUP(AJ155,[1]Sheet1!AJ:AM,2,FALSE)</f>
        <v>250</v>
      </c>
    </row>
    <row r="156" spans="1:39" x14ac:dyDescent="0.2">
      <c r="A156" s="1">
        <v>45518.5625</v>
      </c>
      <c r="B156">
        <v>7.32</v>
      </c>
      <c r="C156">
        <v>7.3</v>
      </c>
      <c r="D156">
        <f>VLOOKUP(A156,[1]Sheet1!A:D,2,FALSE)</f>
        <v>48393</v>
      </c>
      <c r="F156" s="1">
        <v>45518.5625</v>
      </c>
      <c r="G156">
        <v>0.85009999999999997</v>
      </c>
      <c r="H156">
        <v>0.85209999999999997</v>
      </c>
      <c r="I156">
        <f>VLOOKUP(F156,[1]Sheet1!F:I,2,FALSE)</f>
        <v>16274</v>
      </c>
      <c r="K156" s="1">
        <v>45518.5625</v>
      </c>
      <c r="L156">
        <v>0.57499999999999996</v>
      </c>
      <c r="M156">
        <v>0.57420000000000004</v>
      </c>
      <c r="N156">
        <f>VLOOKUP(K156,[1]Sheet1!K:N,2,FALSE)</f>
        <v>7668</v>
      </c>
      <c r="P156" s="1">
        <v>45518.5625</v>
      </c>
      <c r="Q156">
        <v>0.88670000000000004</v>
      </c>
      <c r="R156">
        <v>0.8851</v>
      </c>
      <c r="S156">
        <f>VLOOKUP(P156,[1]Sheet1!P:S,2,FALSE)</f>
        <v>5406</v>
      </c>
      <c r="U156" s="1">
        <v>45518.510416666664</v>
      </c>
      <c r="V156">
        <v>0.91180000000000005</v>
      </c>
      <c r="W156">
        <v>0.9</v>
      </c>
      <c r="X156">
        <f>VLOOKUP(U156,[1]Sheet1!U:X,2,FALSE)</f>
        <v>25027</v>
      </c>
      <c r="Z156" s="1">
        <v>45518.5625</v>
      </c>
      <c r="AA156">
        <v>5470.25</v>
      </c>
      <c r="AB156">
        <v>5470.25</v>
      </c>
      <c r="AC156">
        <f>VLOOKUP(Z156,[1]Sheet1!Z:AC,2,FALSE)</f>
        <v>21937</v>
      </c>
      <c r="AE156" s="1">
        <v>45518.5625</v>
      </c>
      <c r="AF156">
        <v>19084.75</v>
      </c>
      <c r="AG156">
        <v>19071.75</v>
      </c>
      <c r="AH156">
        <f>VLOOKUP(AE156,[1]Sheet1!AE:AH,2,FALSE)</f>
        <v>8912</v>
      </c>
      <c r="AJ156" s="1">
        <v>45519.416666666664</v>
      </c>
      <c r="AK156">
        <v>60.42</v>
      </c>
      <c r="AL156">
        <v>60.375999999999998</v>
      </c>
      <c r="AM156">
        <f>VLOOKUP(AJ156,[1]Sheet1!AJ:AM,2,FALSE)</f>
        <v>295</v>
      </c>
    </row>
    <row r="157" spans="1:39" x14ac:dyDescent="0.2">
      <c r="A157" s="1">
        <v>45518.572916666664</v>
      </c>
      <c r="B157">
        <v>7.2949999999999999</v>
      </c>
      <c r="C157">
        <v>7.3250000000000002</v>
      </c>
      <c r="D157">
        <f>VLOOKUP(A157,[1]Sheet1!A:D,2,FALSE)</f>
        <v>49214</v>
      </c>
      <c r="F157" s="1">
        <v>45518.572916666664</v>
      </c>
      <c r="G157">
        <v>0.85170000000000001</v>
      </c>
      <c r="H157">
        <v>0.85050000000000003</v>
      </c>
      <c r="I157">
        <f>VLOOKUP(F157,[1]Sheet1!F:I,2,FALSE)</f>
        <v>43594</v>
      </c>
      <c r="K157" s="1">
        <v>45518.572916666664</v>
      </c>
      <c r="L157">
        <v>0.57150000000000001</v>
      </c>
      <c r="M157">
        <v>0.57489999999999997</v>
      </c>
      <c r="N157">
        <f>VLOOKUP(K157,[1]Sheet1!K:N,2,FALSE)</f>
        <v>9273</v>
      </c>
      <c r="P157" s="1">
        <v>45518.572916666664</v>
      </c>
      <c r="Q157">
        <v>0.88839999999999997</v>
      </c>
      <c r="R157">
        <v>0.9</v>
      </c>
      <c r="S157">
        <f>VLOOKUP(P157,[1]Sheet1!P:S,2,FALSE)</f>
        <v>3277</v>
      </c>
      <c r="U157" s="1">
        <v>45518.520833333336</v>
      </c>
      <c r="V157">
        <v>0.90149999999999997</v>
      </c>
      <c r="W157">
        <v>0.9</v>
      </c>
      <c r="X157">
        <f>VLOOKUP(U157,[1]Sheet1!U:X,2,FALSE)</f>
        <v>25690</v>
      </c>
      <c r="Z157" s="1">
        <v>45518.572916666664</v>
      </c>
      <c r="AA157">
        <v>5470.25</v>
      </c>
      <c r="AB157">
        <v>5470.25</v>
      </c>
      <c r="AC157">
        <f>VLOOKUP(Z157,[1]Sheet1!Z:AC,2,FALSE)</f>
        <v>13673</v>
      </c>
      <c r="AE157" s="1">
        <v>45518.572916666664</v>
      </c>
      <c r="AF157">
        <v>19072</v>
      </c>
      <c r="AG157">
        <v>19068.75</v>
      </c>
      <c r="AH157">
        <f>VLOOKUP(AE157,[1]Sheet1!AE:AH,2,FALSE)</f>
        <v>6641</v>
      </c>
      <c r="AJ157" s="1">
        <v>45519.427083333336</v>
      </c>
      <c r="AK157">
        <v>60.36</v>
      </c>
      <c r="AL157">
        <v>60.36</v>
      </c>
      <c r="AM157">
        <f>VLOOKUP(AJ157,[1]Sheet1!AJ:AM,2,FALSE)</f>
        <v>100</v>
      </c>
    </row>
    <row r="158" spans="1:39" x14ac:dyDescent="0.2">
      <c r="A158" s="1">
        <v>45518.583333333336</v>
      </c>
      <c r="B158">
        <v>7.32</v>
      </c>
      <c r="C158">
        <v>7.335</v>
      </c>
      <c r="D158">
        <f>VLOOKUP(A158,[1]Sheet1!A:D,2,FALSE)</f>
        <v>45958</v>
      </c>
      <c r="F158" s="1">
        <v>45518.583333333336</v>
      </c>
      <c r="G158">
        <v>0.85019999999999996</v>
      </c>
      <c r="H158">
        <v>0.85189999999999999</v>
      </c>
      <c r="I158">
        <f>VLOOKUP(F158,[1]Sheet1!F:I,2,FALSE)</f>
        <v>22979</v>
      </c>
      <c r="K158" s="1">
        <v>45518.583333333336</v>
      </c>
      <c r="L158">
        <v>0.57489999999999997</v>
      </c>
      <c r="M158">
        <v>0.58030000000000004</v>
      </c>
      <c r="N158">
        <f>VLOOKUP(K158,[1]Sheet1!K:N,2,FALSE)</f>
        <v>11839</v>
      </c>
      <c r="P158" s="1">
        <v>45518.583333333336</v>
      </c>
      <c r="Q158">
        <v>0.88849999999999996</v>
      </c>
      <c r="R158">
        <v>0.9</v>
      </c>
      <c r="S158">
        <f>VLOOKUP(P158,[1]Sheet1!P:S,2,FALSE)</f>
        <v>345</v>
      </c>
      <c r="U158" s="1">
        <v>45518.53125</v>
      </c>
      <c r="V158">
        <v>0.9002</v>
      </c>
      <c r="W158">
        <v>0.89780000000000004</v>
      </c>
      <c r="X158">
        <f>VLOOKUP(U158,[1]Sheet1!U:X,2,FALSE)</f>
        <v>58016</v>
      </c>
      <c r="Z158" s="1">
        <v>45518.583333333336</v>
      </c>
      <c r="AA158">
        <v>5470.5</v>
      </c>
      <c r="AB158">
        <v>5467.75</v>
      </c>
      <c r="AC158">
        <f>VLOOKUP(Z158,[1]Sheet1!Z:AC,2,FALSE)</f>
        <v>22485</v>
      </c>
      <c r="AE158" s="1">
        <v>45518.583333333336</v>
      </c>
      <c r="AF158">
        <v>19069.25</v>
      </c>
      <c r="AG158">
        <v>19068.5</v>
      </c>
      <c r="AH158">
        <f>VLOOKUP(AE158,[1]Sheet1!AE:AH,2,FALSE)</f>
        <v>9238</v>
      </c>
      <c r="AJ158" s="1">
        <v>45519.4375</v>
      </c>
      <c r="AK158">
        <v>60.52</v>
      </c>
      <c r="AL158">
        <v>60.49</v>
      </c>
      <c r="AM158">
        <f>VLOOKUP(AJ158,[1]Sheet1!AJ:AM,2,FALSE)</f>
        <v>700</v>
      </c>
    </row>
    <row r="159" spans="1:39" x14ac:dyDescent="0.2">
      <c r="A159" s="1">
        <v>45518.59375</v>
      </c>
      <c r="B159">
        <v>7.34</v>
      </c>
      <c r="C159">
        <v>7.3650000000000002</v>
      </c>
      <c r="D159">
        <f>VLOOKUP(A159,[1]Sheet1!A:D,2,FALSE)</f>
        <v>75675</v>
      </c>
      <c r="F159" s="1">
        <v>45518.59375</v>
      </c>
      <c r="G159">
        <v>0.85140000000000005</v>
      </c>
      <c r="H159">
        <v>0.85880000000000001</v>
      </c>
      <c r="I159">
        <f>VLOOKUP(F159,[1]Sheet1!F:I,2,FALSE)</f>
        <v>119352</v>
      </c>
      <c r="K159" s="1">
        <v>45518.59375</v>
      </c>
      <c r="L159">
        <v>0.58199999999999996</v>
      </c>
      <c r="M159">
        <v>0.58199999999999996</v>
      </c>
      <c r="N159">
        <f>VLOOKUP(K159,[1]Sheet1!K:N,2,FALSE)</f>
        <v>1800</v>
      </c>
      <c r="P159" s="1">
        <v>45518.59375</v>
      </c>
      <c r="Q159">
        <v>0.88890000000000002</v>
      </c>
      <c r="R159">
        <v>0.89</v>
      </c>
      <c r="S159">
        <f>VLOOKUP(P159,[1]Sheet1!P:S,2,FALSE)</f>
        <v>2063</v>
      </c>
      <c r="U159" s="1">
        <v>45518.541666666664</v>
      </c>
      <c r="V159">
        <v>0.89590000000000003</v>
      </c>
      <c r="W159">
        <v>0.90129999999999999</v>
      </c>
      <c r="X159">
        <f>VLOOKUP(U159,[1]Sheet1!U:X,2,FALSE)</f>
        <v>30795</v>
      </c>
      <c r="Z159" s="1">
        <v>45518.59375</v>
      </c>
      <c r="AA159">
        <v>5468</v>
      </c>
      <c r="AB159">
        <v>5471</v>
      </c>
      <c r="AC159">
        <f>VLOOKUP(Z159,[1]Sheet1!Z:AC,2,FALSE)</f>
        <v>16048</v>
      </c>
      <c r="AE159" s="1">
        <v>45518.59375</v>
      </c>
      <c r="AF159">
        <v>19069</v>
      </c>
      <c r="AG159">
        <v>19083.5</v>
      </c>
      <c r="AH159">
        <f>VLOOKUP(AE159,[1]Sheet1!AE:AH,2,FALSE)</f>
        <v>6832</v>
      </c>
      <c r="AJ159" s="1">
        <v>45519.458333333336</v>
      </c>
      <c r="AK159">
        <v>60.59</v>
      </c>
      <c r="AL159">
        <v>60.59</v>
      </c>
      <c r="AM159">
        <f>VLOOKUP(AJ159,[1]Sheet1!AJ:AM,2,FALSE)</f>
        <v>132</v>
      </c>
    </row>
    <row r="160" spans="1:39" x14ac:dyDescent="0.2">
      <c r="A160" s="1">
        <v>45518.604166666664</v>
      </c>
      <c r="B160">
        <v>7.37</v>
      </c>
      <c r="C160">
        <v>7.37</v>
      </c>
      <c r="D160">
        <f>VLOOKUP(A160,[1]Sheet1!A:D,2,FALSE)</f>
        <v>55458</v>
      </c>
      <c r="F160" s="1">
        <v>45518.604166666664</v>
      </c>
      <c r="G160">
        <v>0.85880000000000001</v>
      </c>
      <c r="H160">
        <v>0.85650000000000004</v>
      </c>
      <c r="I160">
        <f>VLOOKUP(F160,[1]Sheet1!F:I,2,FALSE)</f>
        <v>16748</v>
      </c>
      <c r="K160" s="1">
        <v>45518.604166666664</v>
      </c>
      <c r="L160">
        <v>0.58199999999999996</v>
      </c>
      <c r="M160">
        <v>0.58199999999999996</v>
      </c>
      <c r="N160">
        <f>VLOOKUP(K160,[1]Sheet1!K:N,2,FALSE)</f>
        <v>4879</v>
      </c>
      <c r="P160" s="1">
        <v>45518.604166666664</v>
      </c>
      <c r="Q160">
        <v>0.89990000000000003</v>
      </c>
      <c r="R160">
        <v>0.8911</v>
      </c>
      <c r="S160">
        <f>VLOOKUP(P160,[1]Sheet1!P:S,2,FALSE)</f>
        <v>4579</v>
      </c>
      <c r="U160" s="1">
        <v>45518.552083333336</v>
      </c>
      <c r="V160">
        <v>0.90129999999999999</v>
      </c>
      <c r="W160">
        <v>0.90249999999999997</v>
      </c>
      <c r="X160">
        <f>VLOOKUP(U160,[1]Sheet1!U:X,2,FALSE)</f>
        <v>30136</v>
      </c>
      <c r="Z160" s="1">
        <v>45518.604166666664</v>
      </c>
      <c r="AA160">
        <v>5471</v>
      </c>
      <c r="AB160">
        <v>5473.75</v>
      </c>
      <c r="AC160">
        <f>VLOOKUP(Z160,[1]Sheet1!Z:AC,2,FALSE)</f>
        <v>20081</v>
      </c>
      <c r="AE160" s="1">
        <v>45518.604166666664</v>
      </c>
      <c r="AF160">
        <v>19084</v>
      </c>
      <c r="AG160">
        <v>19078</v>
      </c>
      <c r="AH160">
        <f>VLOOKUP(AE160,[1]Sheet1!AE:AH,2,FALSE)</f>
        <v>6943</v>
      </c>
      <c r="AJ160" s="1">
        <v>45519.46875</v>
      </c>
      <c r="AK160">
        <v>60.664999999999999</v>
      </c>
      <c r="AL160">
        <v>60.664999999999999</v>
      </c>
      <c r="AM160">
        <f>VLOOKUP(AJ160,[1]Sheet1!AJ:AM,2,FALSE)</f>
        <v>200</v>
      </c>
    </row>
    <row r="161" spans="1:39" x14ac:dyDescent="0.2">
      <c r="A161" s="1">
        <v>45518.614583333336</v>
      </c>
      <c r="B161">
        <v>7.3659999999999997</v>
      </c>
      <c r="C161">
        <v>7.3949999999999996</v>
      </c>
      <c r="D161">
        <f>VLOOKUP(A161,[1]Sheet1!A:D,2,FALSE)</f>
        <v>47733</v>
      </c>
      <c r="F161" s="1">
        <v>45518.614583333336</v>
      </c>
      <c r="G161">
        <v>0.85650000000000004</v>
      </c>
      <c r="H161">
        <v>0.85850000000000004</v>
      </c>
      <c r="I161">
        <f>VLOOKUP(F161,[1]Sheet1!F:I,2,FALSE)</f>
        <v>47747</v>
      </c>
      <c r="K161" s="1">
        <v>45518.614583333336</v>
      </c>
      <c r="L161">
        <v>0.58199999999999996</v>
      </c>
      <c r="M161">
        <v>0.58020000000000005</v>
      </c>
      <c r="N161">
        <f>VLOOKUP(K161,[1]Sheet1!K:N,2,FALSE)</f>
        <v>1300</v>
      </c>
      <c r="P161" s="1">
        <v>45518.614583333336</v>
      </c>
      <c r="Q161">
        <v>0.89910000000000001</v>
      </c>
      <c r="R161">
        <v>0.89149999999999996</v>
      </c>
      <c r="S161">
        <f>VLOOKUP(P161,[1]Sheet1!P:S,2,FALSE)</f>
        <v>2470</v>
      </c>
      <c r="U161" s="1">
        <v>45518.5625</v>
      </c>
      <c r="V161">
        <v>0.90239999999999998</v>
      </c>
      <c r="W161">
        <v>0.90580000000000005</v>
      </c>
      <c r="X161">
        <f>VLOOKUP(U161,[1]Sheet1!U:X,2,FALSE)</f>
        <v>5744</v>
      </c>
      <c r="Z161" s="1">
        <v>45518.614583333336</v>
      </c>
      <c r="AA161">
        <v>5473.75</v>
      </c>
      <c r="AB161">
        <v>5480.75</v>
      </c>
      <c r="AC161">
        <f>VLOOKUP(Z161,[1]Sheet1!Z:AC,2,FALSE)</f>
        <v>21323</v>
      </c>
      <c r="AE161" s="1">
        <v>45518.614583333336</v>
      </c>
      <c r="AF161">
        <v>19078.75</v>
      </c>
      <c r="AG161">
        <v>19108.5</v>
      </c>
      <c r="AH161">
        <f>VLOOKUP(AE161,[1]Sheet1!AE:AH,2,FALSE)</f>
        <v>8073</v>
      </c>
      <c r="AJ161" s="1">
        <v>45519.479166666664</v>
      </c>
      <c r="AK161">
        <v>60.75</v>
      </c>
      <c r="AL161">
        <v>60.722000000000001</v>
      </c>
      <c r="AM161">
        <f>VLOOKUP(AJ161,[1]Sheet1!AJ:AM,2,FALSE)</f>
        <v>484</v>
      </c>
    </row>
    <row r="162" spans="1:39" x14ac:dyDescent="0.2">
      <c r="A162" s="1">
        <v>45518.625</v>
      </c>
      <c r="B162">
        <v>7.3949999999999996</v>
      </c>
      <c r="C162">
        <v>7.34</v>
      </c>
      <c r="D162">
        <f>VLOOKUP(A162,[1]Sheet1!A:D,2,FALSE)</f>
        <v>104802</v>
      </c>
      <c r="F162" s="1">
        <v>45518.625</v>
      </c>
      <c r="G162">
        <v>0.85760000000000003</v>
      </c>
      <c r="H162">
        <v>0.83930000000000005</v>
      </c>
      <c r="I162">
        <f>VLOOKUP(F162,[1]Sheet1!F:I,2,FALSE)</f>
        <v>242813</v>
      </c>
      <c r="K162" s="1">
        <v>45518.625</v>
      </c>
      <c r="L162">
        <v>0.58030000000000004</v>
      </c>
      <c r="M162">
        <v>0.58020000000000005</v>
      </c>
      <c r="N162">
        <f>VLOOKUP(K162,[1]Sheet1!K:N,2,FALSE)</f>
        <v>11203</v>
      </c>
      <c r="P162" s="1">
        <v>45518.625</v>
      </c>
      <c r="Q162">
        <v>0.89910000000000001</v>
      </c>
      <c r="R162">
        <v>0.88819999999999999</v>
      </c>
      <c r="S162">
        <f>VLOOKUP(P162,[1]Sheet1!P:S,2,FALSE)</f>
        <v>3639</v>
      </c>
      <c r="U162" s="1">
        <v>45518.572916666664</v>
      </c>
      <c r="V162">
        <v>0.90749999999999997</v>
      </c>
      <c r="W162">
        <v>0.91020000000000001</v>
      </c>
      <c r="X162">
        <f>VLOOKUP(U162,[1]Sheet1!U:X,2,FALSE)</f>
        <v>10942</v>
      </c>
      <c r="Z162" s="1">
        <v>45518.625</v>
      </c>
      <c r="AA162">
        <v>5480.5</v>
      </c>
      <c r="AB162">
        <v>5468</v>
      </c>
      <c r="AC162">
        <f>VLOOKUP(Z162,[1]Sheet1!Z:AC,2,FALSE)</f>
        <v>27281</v>
      </c>
      <c r="AE162" s="1">
        <v>45518.625</v>
      </c>
      <c r="AF162">
        <v>19108.75</v>
      </c>
      <c r="AG162">
        <v>19046</v>
      </c>
      <c r="AH162">
        <f>VLOOKUP(AE162,[1]Sheet1!AE:AH,2,FALSE)</f>
        <v>10345</v>
      </c>
      <c r="AJ162" s="1">
        <v>45519.489583333336</v>
      </c>
      <c r="AK162">
        <v>60.722000000000001</v>
      </c>
      <c r="AL162">
        <v>60.722000000000001</v>
      </c>
      <c r="AM162">
        <f>VLOOKUP(AJ162,[1]Sheet1!AJ:AM,2,FALSE)</f>
        <v>161</v>
      </c>
    </row>
    <row r="163" spans="1:39" x14ac:dyDescent="0.2">
      <c r="A163" s="1">
        <v>45518.635416666664</v>
      </c>
      <c r="B163">
        <v>7.34</v>
      </c>
      <c r="C163">
        <v>7.3449999999999998</v>
      </c>
      <c r="D163">
        <f>VLOOKUP(A163,[1]Sheet1!A:D,2,FALSE)</f>
        <v>37084</v>
      </c>
      <c r="F163" s="1">
        <v>45518.635416666664</v>
      </c>
      <c r="G163">
        <v>0.83960000000000001</v>
      </c>
      <c r="H163">
        <v>0.84150000000000003</v>
      </c>
      <c r="I163">
        <f>VLOOKUP(F163,[1]Sheet1!F:I,2,FALSE)</f>
        <v>38758</v>
      </c>
      <c r="K163" s="1">
        <v>45518.635416666664</v>
      </c>
      <c r="L163">
        <v>0.57999999999999996</v>
      </c>
      <c r="M163">
        <v>0.57999999999999996</v>
      </c>
      <c r="N163">
        <f>VLOOKUP(K163,[1]Sheet1!K:N,2,FALSE)</f>
        <v>4263</v>
      </c>
      <c r="P163" s="1">
        <v>45518.635416666664</v>
      </c>
      <c r="Q163">
        <v>0.88839999999999997</v>
      </c>
      <c r="R163">
        <v>0.8921</v>
      </c>
      <c r="S163">
        <f>VLOOKUP(P163,[1]Sheet1!P:S,2,FALSE)</f>
        <v>1600</v>
      </c>
      <c r="U163" s="1">
        <v>45518.583333333336</v>
      </c>
      <c r="V163">
        <v>0.91</v>
      </c>
      <c r="W163">
        <v>0.90890000000000004</v>
      </c>
      <c r="X163">
        <f>VLOOKUP(U163,[1]Sheet1!U:X,2,FALSE)</f>
        <v>11942</v>
      </c>
      <c r="Z163" s="1">
        <v>45518.635416666664</v>
      </c>
      <c r="AA163">
        <v>5468.25</v>
      </c>
      <c r="AB163">
        <v>5469.5</v>
      </c>
      <c r="AC163">
        <f>VLOOKUP(Z163,[1]Sheet1!Z:AC,2,FALSE)</f>
        <v>22905</v>
      </c>
      <c r="AE163" s="1">
        <v>45518.635416666664</v>
      </c>
      <c r="AF163">
        <v>19047</v>
      </c>
      <c r="AG163">
        <v>19060.75</v>
      </c>
      <c r="AH163">
        <f>VLOOKUP(AE163,[1]Sheet1!AE:AH,2,FALSE)</f>
        <v>8984</v>
      </c>
      <c r="AJ163" s="1">
        <v>45519.5</v>
      </c>
      <c r="AK163">
        <v>60.84</v>
      </c>
      <c r="AL163">
        <v>60.84</v>
      </c>
      <c r="AM163">
        <f>VLOOKUP(AJ163,[1]Sheet1!AJ:AM,2,FALSE)</f>
        <v>150</v>
      </c>
    </row>
    <row r="164" spans="1:39" x14ac:dyDescent="0.2">
      <c r="A164" s="1">
        <v>45518.645833333336</v>
      </c>
      <c r="B164">
        <v>7.34</v>
      </c>
      <c r="C164">
        <v>7.335</v>
      </c>
      <c r="D164">
        <f>VLOOKUP(A164,[1]Sheet1!A:D,2,FALSE)</f>
        <v>81508</v>
      </c>
      <c r="F164" s="1">
        <v>45518.645833333336</v>
      </c>
      <c r="G164">
        <v>0.84150000000000003</v>
      </c>
      <c r="H164">
        <v>0.84</v>
      </c>
      <c r="I164">
        <f>VLOOKUP(F164,[1]Sheet1!F:I,2,FALSE)</f>
        <v>63450</v>
      </c>
      <c r="K164" s="1">
        <v>45518.645833333336</v>
      </c>
      <c r="L164">
        <v>0.57999999999999996</v>
      </c>
      <c r="M164">
        <v>0.59079999999999999</v>
      </c>
      <c r="N164">
        <f>VLOOKUP(K164,[1]Sheet1!K:N,2,FALSE)</f>
        <v>17780</v>
      </c>
      <c r="P164" s="1">
        <v>45518.645833333336</v>
      </c>
      <c r="Q164">
        <v>0.89539999999999997</v>
      </c>
      <c r="R164">
        <v>0.8841</v>
      </c>
      <c r="S164">
        <f>VLOOKUP(P164,[1]Sheet1!P:S,2,FALSE)</f>
        <v>12947</v>
      </c>
      <c r="U164" s="1">
        <v>45518.59375</v>
      </c>
      <c r="V164">
        <v>0.90880000000000005</v>
      </c>
      <c r="W164">
        <v>0.91400000000000003</v>
      </c>
      <c r="X164">
        <f>VLOOKUP(U164,[1]Sheet1!U:X,2,FALSE)</f>
        <v>34951</v>
      </c>
      <c r="Z164" s="1">
        <v>45518.645833333336</v>
      </c>
      <c r="AA164">
        <v>5469.5</v>
      </c>
      <c r="AB164">
        <v>5472.75</v>
      </c>
      <c r="AC164">
        <f>VLOOKUP(Z164,[1]Sheet1!Z:AC,2,FALSE)</f>
        <v>23415</v>
      </c>
      <c r="AE164" s="1">
        <v>45518.645833333336</v>
      </c>
      <c r="AF164">
        <v>19060.5</v>
      </c>
      <c r="AG164">
        <v>19078.75</v>
      </c>
      <c r="AH164">
        <f>VLOOKUP(AE164,[1]Sheet1!AE:AH,2,FALSE)</f>
        <v>8437</v>
      </c>
      <c r="AJ164" s="1">
        <v>45519.510416666664</v>
      </c>
      <c r="AK164">
        <v>60.884999999999998</v>
      </c>
      <c r="AL164">
        <v>60.97</v>
      </c>
      <c r="AM164">
        <f>VLOOKUP(AJ164,[1]Sheet1!AJ:AM,2,FALSE)</f>
        <v>815</v>
      </c>
    </row>
    <row r="165" spans="1:39" x14ac:dyDescent="0.2">
      <c r="A165" s="1">
        <v>45518.65625</v>
      </c>
      <c r="B165">
        <v>7.335</v>
      </c>
      <c r="C165">
        <v>7.3150000000000004</v>
      </c>
      <c r="D165">
        <f>VLOOKUP(A165,[1]Sheet1!A:D,2,FALSE)</f>
        <v>299508</v>
      </c>
      <c r="F165" s="1">
        <v>45518.65625</v>
      </c>
      <c r="G165">
        <v>0.84060000000000001</v>
      </c>
      <c r="H165">
        <v>0.84089999999999998</v>
      </c>
      <c r="I165">
        <f>VLOOKUP(F165,[1]Sheet1!F:I,2,FALSE)</f>
        <v>278573</v>
      </c>
      <c r="K165" s="1">
        <v>45518.65625</v>
      </c>
      <c r="L165">
        <v>0.59199999999999997</v>
      </c>
      <c r="M165">
        <v>0.58199999999999996</v>
      </c>
      <c r="N165">
        <f>VLOOKUP(K165,[1]Sheet1!K:N,2,FALSE)</f>
        <v>44277</v>
      </c>
      <c r="P165" s="1">
        <v>45518.65625</v>
      </c>
      <c r="Q165">
        <v>0.88419999999999999</v>
      </c>
      <c r="R165">
        <v>0.88060000000000005</v>
      </c>
      <c r="S165">
        <f>VLOOKUP(P165,[1]Sheet1!P:S,2,FALSE)</f>
        <v>51415</v>
      </c>
      <c r="U165" s="1">
        <v>45518.604166666664</v>
      </c>
      <c r="V165">
        <v>0.91410000000000002</v>
      </c>
      <c r="W165">
        <v>0.91500000000000004</v>
      </c>
      <c r="X165">
        <f>VLOOKUP(U165,[1]Sheet1!U:X,2,FALSE)</f>
        <v>29477</v>
      </c>
      <c r="Z165" s="1">
        <v>45518.65625</v>
      </c>
      <c r="AA165">
        <v>5472.5</v>
      </c>
      <c r="AB165">
        <v>5475.5</v>
      </c>
      <c r="AC165">
        <f>VLOOKUP(Z165,[1]Sheet1!Z:AC,2,FALSE)</f>
        <v>100536</v>
      </c>
      <c r="AE165" s="1">
        <v>45518.65625</v>
      </c>
      <c r="AF165">
        <v>19078.5</v>
      </c>
      <c r="AG165">
        <v>19106.75</v>
      </c>
      <c r="AH165">
        <f>VLOOKUP(AE165,[1]Sheet1!AE:AH,2,FALSE)</f>
        <v>24983</v>
      </c>
      <c r="AJ165" s="1">
        <v>45519.520833333336</v>
      </c>
      <c r="AK165">
        <v>60.9</v>
      </c>
      <c r="AL165">
        <v>60.9</v>
      </c>
      <c r="AM165">
        <f>VLOOKUP(AJ165,[1]Sheet1!AJ:AM,2,FALSE)</f>
        <v>200</v>
      </c>
    </row>
    <row r="166" spans="1:39" x14ac:dyDescent="0.2">
      <c r="A166" s="1">
        <v>45518.666666666664</v>
      </c>
      <c r="B166">
        <v>7.31</v>
      </c>
      <c r="C166">
        <v>7.31</v>
      </c>
      <c r="D166" t="e">
        <f>VLOOKUP(A166,[1]Sheet1!A:D,2,FALSE)</f>
        <v>#N/A</v>
      </c>
      <c r="F166" s="1">
        <v>45518.677083333336</v>
      </c>
      <c r="G166">
        <v>0.84089999999999998</v>
      </c>
      <c r="H166">
        <v>0.84089999999999998</v>
      </c>
      <c r="I166" t="e">
        <f>VLOOKUP(F166,[1]Sheet1!F:I,2,FALSE)</f>
        <v>#N/A</v>
      </c>
      <c r="K166" s="1">
        <v>45518.677083333336</v>
      </c>
      <c r="L166">
        <v>0.59040000000000004</v>
      </c>
      <c r="M166">
        <v>0.59040000000000004</v>
      </c>
      <c r="N166" t="e">
        <f>VLOOKUP(K166,[1]Sheet1!K:N,2,FALSE)</f>
        <v>#N/A</v>
      </c>
      <c r="P166" s="1">
        <v>45518.677083333336</v>
      </c>
      <c r="Q166">
        <v>0.88060000000000005</v>
      </c>
      <c r="R166">
        <v>0.88060000000000005</v>
      </c>
      <c r="S166" t="e">
        <f>VLOOKUP(P166,[1]Sheet1!P:S,2,FALSE)</f>
        <v>#N/A</v>
      </c>
      <c r="U166" s="1">
        <v>45518.614583333336</v>
      </c>
      <c r="V166">
        <v>0.91490000000000005</v>
      </c>
      <c r="W166">
        <v>0.90820000000000001</v>
      </c>
      <c r="X166">
        <f>VLOOKUP(U166,[1]Sheet1!U:X,2,FALSE)</f>
        <v>60894</v>
      </c>
      <c r="Z166" s="1">
        <v>45518.666666666664</v>
      </c>
      <c r="AA166">
        <v>5475.75</v>
      </c>
      <c r="AB166">
        <v>5484.75</v>
      </c>
      <c r="AC166" t="e">
        <f>VLOOKUP(Z166,[1]Sheet1!Z:AC,2,FALSE)</f>
        <v>#N/A</v>
      </c>
      <c r="AE166" s="1">
        <v>45518.666666666664</v>
      </c>
      <c r="AF166">
        <v>19106.75</v>
      </c>
      <c r="AG166">
        <v>19156.75</v>
      </c>
      <c r="AH166" t="e">
        <f>VLOOKUP(AE166,[1]Sheet1!AE:AH,2,FALSE)</f>
        <v>#N/A</v>
      </c>
      <c r="AJ166" s="1">
        <v>45519.53125</v>
      </c>
      <c r="AK166">
        <v>60.75</v>
      </c>
      <c r="AL166">
        <v>60.75</v>
      </c>
      <c r="AM166">
        <f>VLOOKUP(AJ166,[1]Sheet1!AJ:AM,2,FALSE)</f>
        <v>237</v>
      </c>
    </row>
    <row r="167" spans="1:39" x14ac:dyDescent="0.2">
      <c r="A167" s="1">
        <v>45519.395833333336</v>
      </c>
      <c r="B167">
        <v>7.43</v>
      </c>
      <c r="C167">
        <v>7.5149999999999997</v>
      </c>
      <c r="D167">
        <f>VLOOKUP(A167,[1]Sheet1!A:D,2,FALSE)</f>
        <v>404652</v>
      </c>
      <c r="F167" s="1">
        <v>45519.395833333336</v>
      </c>
      <c r="G167">
        <v>0.85819999999999996</v>
      </c>
      <c r="H167">
        <v>0.88039999999999996</v>
      </c>
      <c r="I167">
        <f>VLOOKUP(F167,[1]Sheet1!F:I,2,FALSE)</f>
        <v>188110</v>
      </c>
      <c r="K167" s="1">
        <v>45519.395833333336</v>
      </c>
      <c r="L167">
        <v>0.59099999999999997</v>
      </c>
      <c r="M167">
        <v>0.60570000000000002</v>
      </c>
      <c r="N167">
        <f>VLOOKUP(K167,[1]Sheet1!K:N,2,FALSE)</f>
        <v>27973</v>
      </c>
      <c r="P167" s="1">
        <v>45519.395833333336</v>
      </c>
      <c r="Q167">
        <v>0.89</v>
      </c>
      <c r="R167">
        <v>0.89949999999999997</v>
      </c>
      <c r="S167">
        <f>VLOOKUP(P167,[1]Sheet1!P:S,2,FALSE)</f>
        <v>11888</v>
      </c>
      <c r="U167" s="1">
        <v>45518.625</v>
      </c>
      <c r="V167">
        <v>0.90800000000000003</v>
      </c>
      <c r="W167">
        <v>0.89500000000000002</v>
      </c>
      <c r="X167">
        <f>VLOOKUP(U167,[1]Sheet1!U:X,2,FALSE)</f>
        <v>65460</v>
      </c>
      <c r="Z167" s="1">
        <v>45519.395833333336</v>
      </c>
      <c r="AA167">
        <v>5535</v>
      </c>
      <c r="AB167">
        <v>5532</v>
      </c>
      <c r="AC167">
        <f>VLOOKUP(Z167,[1]Sheet1!Z:AC,2,FALSE)</f>
        <v>88615</v>
      </c>
      <c r="AE167" s="1">
        <v>45519.395833333336</v>
      </c>
      <c r="AF167">
        <v>19366.25</v>
      </c>
      <c r="AG167">
        <v>19379</v>
      </c>
      <c r="AH167">
        <f>VLOOKUP(AE167,[1]Sheet1!AE:AH,2,FALSE)</f>
        <v>37515</v>
      </c>
      <c r="AJ167" s="1">
        <v>45519.552083333336</v>
      </c>
      <c r="AK167">
        <v>60.84</v>
      </c>
      <c r="AL167">
        <v>60.87</v>
      </c>
      <c r="AM167">
        <f>VLOOKUP(AJ167,[1]Sheet1!AJ:AM,2,FALSE)</f>
        <v>532</v>
      </c>
    </row>
    <row r="168" spans="1:39" x14ac:dyDescent="0.2">
      <c r="A168" s="1">
        <v>45519.40625</v>
      </c>
      <c r="B168">
        <v>7.5149999999999997</v>
      </c>
      <c r="C168">
        <v>7.5</v>
      </c>
      <c r="D168">
        <f>VLOOKUP(A168,[1]Sheet1!A:D,2,FALSE)</f>
        <v>199225</v>
      </c>
      <c r="F168" s="1">
        <v>45519.40625</v>
      </c>
      <c r="G168">
        <v>0.88080000000000003</v>
      </c>
      <c r="H168">
        <v>0.86799999999999999</v>
      </c>
      <c r="I168">
        <f>VLOOKUP(F168,[1]Sheet1!F:I,2,FALSE)</f>
        <v>85375</v>
      </c>
      <c r="K168" s="1">
        <v>45519.40625</v>
      </c>
      <c r="L168">
        <v>0.60570000000000002</v>
      </c>
      <c r="M168">
        <v>0.60980000000000001</v>
      </c>
      <c r="N168">
        <f>VLOOKUP(K168,[1]Sheet1!K:N,2,FALSE)</f>
        <v>6127</v>
      </c>
      <c r="P168" s="1">
        <v>45519.40625</v>
      </c>
      <c r="Q168">
        <v>0.89659999999999995</v>
      </c>
      <c r="R168">
        <v>0.8952</v>
      </c>
      <c r="S168">
        <f>VLOOKUP(P168,[1]Sheet1!P:S,2,FALSE)</f>
        <v>9401</v>
      </c>
      <c r="U168" s="1">
        <v>45518.635416666664</v>
      </c>
      <c r="V168">
        <v>0.89510000000000001</v>
      </c>
      <c r="W168">
        <v>0.9042</v>
      </c>
      <c r="X168">
        <f>VLOOKUP(U168,[1]Sheet1!U:X,2,FALSE)</f>
        <v>15689</v>
      </c>
      <c r="Z168" s="1">
        <v>45519.40625</v>
      </c>
      <c r="AA168">
        <v>5532</v>
      </c>
      <c r="AB168">
        <v>5539.5</v>
      </c>
      <c r="AC168">
        <f>VLOOKUP(Z168,[1]Sheet1!Z:AC,2,FALSE)</f>
        <v>57223</v>
      </c>
      <c r="AE168" s="1">
        <v>45519.40625</v>
      </c>
      <c r="AF168">
        <v>19378.5</v>
      </c>
      <c r="AG168">
        <v>19461.5</v>
      </c>
      <c r="AH168">
        <f>VLOOKUP(AE168,[1]Sheet1!AE:AH,2,FALSE)</f>
        <v>29547</v>
      </c>
      <c r="AJ168" s="1">
        <v>45519.5625</v>
      </c>
      <c r="AK168">
        <v>60.9</v>
      </c>
      <c r="AL168">
        <v>60.9</v>
      </c>
      <c r="AM168">
        <f>VLOOKUP(AJ168,[1]Sheet1!AJ:AM,2,FALSE)</f>
        <v>100</v>
      </c>
    </row>
    <row r="169" spans="1:39" x14ac:dyDescent="0.2">
      <c r="A169" s="1">
        <v>45519.416666666664</v>
      </c>
      <c r="B169">
        <v>7.4950000000000001</v>
      </c>
      <c r="C169">
        <v>7.5650000000000004</v>
      </c>
      <c r="D169">
        <f>VLOOKUP(A169,[1]Sheet1!A:D,2,FALSE)</f>
        <v>133548</v>
      </c>
      <c r="F169" s="1">
        <v>45519.416666666664</v>
      </c>
      <c r="G169">
        <v>0.86509999999999998</v>
      </c>
      <c r="H169">
        <v>0.87580000000000002</v>
      </c>
      <c r="I169">
        <f>VLOOKUP(F169,[1]Sheet1!F:I,2,FALSE)</f>
        <v>106306</v>
      </c>
      <c r="K169" s="1">
        <v>45519.416666666664</v>
      </c>
      <c r="L169">
        <v>0.60980000000000001</v>
      </c>
      <c r="M169">
        <v>0.59209999999999996</v>
      </c>
      <c r="N169">
        <f>VLOOKUP(K169,[1]Sheet1!K:N,2,FALSE)</f>
        <v>15300</v>
      </c>
      <c r="P169" s="1">
        <v>45519.416666666664</v>
      </c>
      <c r="Q169">
        <v>0.8972</v>
      </c>
      <c r="R169">
        <v>0.92400000000000004</v>
      </c>
      <c r="S169">
        <f>VLOOKUP(P169,[1]Sheet1!P:S,2,FALSE)</f>
        <v>9898</v>
      </c>
      <c r="U169" s="1">
        <v>45518.645833333336</v>
      </c>
      <c r="V169">
        <v>0.90080000000000005</v>
      </c>
      <c r="W169">
        <v>0.90369999999999995</v>
      </c>
      <c r="X169">
        <f>VLOOKUP(U169,[1]Sheet1!U:X,2,FALSE)</f>
        <v>24454</v>
      </c>
      <c r="Z169" s="1">
        <v>45519.416666666664</v>
      </c>
      <c r="AA169">
        <v>5539.25</v>
      </c>
      <c r="AB169">
        <v>5535.25</v>
      </c>
      <c r="AC169">
        <f>VLOOKUP(Z169,[1]Sheet1!Z:AC,2,FALSE)</f>
        <v>73230</v>
      </c>
      <c r="AE169" s="1">
        <v>45519.416666666664</v>
      </c>
      <c r="AF169">
        <v>19460.75</v>
      </c>
      <c r="AG169">
        <v>19445</v>
      </c>
      <c r="AH169">
        <f>VLOOKUP(AE169,[1]Sheet1!AE:AH,2,FALSE)</f>
        <v>29571</v>
      </c>
      <c r="AJ169" s="1">
        <v>45519.583333333336</v>
      </c>
      <c r="AK169">
        <v>60.94</v>
      </c>
      <c r="AL169">
        <v>60.94</v>
      </c>
      <c r="AM169">
        <f>VLOOKUP(AJ169,[1]Sheet1!AJ:AM,2,FALSE)</f>
        <v>360</v>
      </c>
    </row>
    <row r="170" spans="1:39" x14ac:dyDescent="0.2">
      <c r="A170" s="1">
        <v>45519.427083333336</v>
      </c>
      <c r="B170">
        <v>7.5633999999999997</v>
      </c>
      <c r="C170">
        <v>7.56</v>
      </c>
      <c r="D170">
        <f>VLOOKUP(A170,[1]Sheet1!A:D,2,FALSE)</f>
        <v>72368</v>
      </c>
      <c r="F170" s="1">
        <v>45519.427083333336</v>
      </c>
      <c r="G170">
        <v>0.87939999999999996</v>
      </c>
      <c r="H170">
        <v>0.88739999999999997</v>
      </c>
      <c r="I170">
        <f>VLOOKUP(F170,[1]Sheet1!F:I,2,FALSE)</f>
        <v>195152</v>
      </c>
      <c r="K170" s="1">
        <v>45519.427083333336</v>
      </c>
      <c r="L170">
        <v>0.59199999999999997</v>
      </c>
      <c r="M170">
        <v>0.6</v>
      </c>
      <c r="N170">
        <f>VLOOKUP(K170,[1]Sheet1!K:N,2,FALSE)</f>
        <v>3150</v>
      </c>
      <c r="P170" s="1">
        <v>45519.427083333336</v>
      </c>
      <c r="Q170">
        <v>0.9244</v>
      </c>
      <c r="R170">
        <v>0.94489999999999996</v>
      </c>
      <c r="S170">
        <f>VLOOKUP(P170,[1]Sheet1!P:S,2,FALSE)</f>
        <v>23143</v>
      </c>
      <c r="U170" s="1">
        <v>45518.65625</v>
      </c>
      <c r="V170">
        <v>0.90339999999999998</v>
      </c>
      <c r="W170">
        <v>0.90600000000000003</v>
      </c>
      <c r="X170">
        <f>VLOOKUP(U170,[1]Sheet1!U:X,2,FALSE)</f>
        <v>33883</v>
      </c>
      <c r="Z170" s="1">
        <v>45519.427083333336</v>
      </c>
      <c r="AA170">
        <v>5535.5</v>
      </c>
      <c r="AB170">
        <v>5542.25</v>
      </c>
      <c r="AC170">
        <f>VLOOKUP(Z170,[1]Sheet1!Z:AC,2,FALSE)</f>
        <v>48888</v>
      </c>
      <c r="AE170" s="1">
        <v>45519.427083333336</v>
      </c>
      <c r="AF170">
        <v>19444.5</v>
      </c>
      <c r="AG170">
        <v>19476.75</v>
      </c>
      <c r="AH170">
        <f>VLOOKUP(AE170,[1]Sheet1!AE:AH,2,FALSE)</f>
        <v>17421</v>
      </c>
      <c r="AJ170" s="1">
        <v>45519.59375</v>
      </c>
      <c r="AK170">
        <v>60.85</v>
      </c>
      <c r="AL170">
        <v>60.91</v>
      </c>
      <c r="AM170">
        <f>VLOOKUP(AJ170,[1]Sheet1!AJ:AM,2,FALSE)</f>
        <v>1364</v>
      </c>
    </row>
    <row r="171" spans="1:39" x14ac:dyDescent="0.2">
      <c r="A171" s="1">
        <v>45519.4375</v>
      </c>
      <c r="B171">
        <v>7.56</v>
      </c>
      <c r="C171">
        <v>7.56</v>
      </c>
      <c r="D171">
        <f>VLOOKUP(A171,[1]Sheet1!A:D,2,FALSE)</f>
        <v>117686</v>
      </c>
      <c r="F171" s="1">
        <v>45519.4375</v>
      </c>
      <c r="G171">
        <v>0.88600000000000001</v>
      </c>
      <c r="H171">
        <v>0.88549999999999995</v>
      </c>
      <c r="I171">
        <f>VLOOKUP(F171,[1]Sheet1!F:I,2,FALSE)</f>
        <v>134811</v>
      </c>
      <c r="K171" s="1">
        <v>45519.4375</v>
      </c>
      <c r="L171">
        <v>0.59789999999999999</v>
      </c>
      <c r="M171">
        <v>0.6</v>
      </c>
      <c r="N171">
        <f>VLOOKUP(K171,[1]Sheet1!K:N,2,FALSE)</f>
        <v>18932</v>
      </c>
      <c r="P171" s="1">
        <v>45519.4375</v>
      </c>
      <c r="Q171">
        <v>0.94499999999999995</v>
      </c>
      <c r="R171">
        <v>0.95</v>
      </c>
      <c r="S171">
        <f>VLOOKUP(P171,[1]Sheet1!P:S,2,FALSE)</f>
        <v>9378</v>
      </c>
      <c r="U171" s="1">
        <v>45518.666666666664</v>
      </c>
      <c r="V171">
        <v>0.89880000000000004</v>
      </c>
      <c r="W171">
        <v>0.89880000000000004</v>
      </c>
      <c r="X171" t="e">
        <f>VLOOKUP(U171,[1]Sheet1!U:X,2,FALSE)</f>
        <v>#N/A</v>
      </c>
      <c r="Z171" s="1">
        <v>45519.4375</v>
      </c>
      <c r="AA171">
        <v>5542.25</v>
      </c>
      <c r="AB171">
        <v>5546.25</v>
      </c>
      <c r="AC171">
        <f>VLOOKUP(Z171,[1]Sheet1!Z:AC,2,FALSE)</f>
        <v>46576</v>
      </c>
      <c r="AE171" s="1">
        <v>45519.4375</v>
      </c>
      <c r="AF171">
        <v>19476.5</v>
      </c>
      <c r="AG171">
        <v>19500</v>
      </c>
      <c r="AH171">
        <f>VLOOKUP(AE171,[1]Sheet1!AE:AH,2,FALSE)</f>
        <v>16104</v>
      </c>
      <c r="AJ171" s="1">
        <v>45519.604166666664</v>
      </c>
      <c r="AK171">
        <v>60.86</v>
      </c>
      <c r="AL171">
        <v>60.86</v>
      </c>
      <c r="AM171">
        <f>VLOOKUP(AJ171,[1]Sheet1!AJ:AM,2,FALSE)</f>
        <v>100</v>
      </c>
    </row>
    <row r="172" spans="1:39" x14ac:dyDescent="0.2">
      <c r="A172" s="1">
        <v>45519.447916666664</v>
      </c>
      <c r="B172">
        <v>7.5650000000000004</v>
      </c>
      <c r="C172">
        <v>7.57</v>
      </c>
      <c r="D172">
        <f>VLOOKUP(A172,[1]Sheet1!A:D,2,FALSE)</f>
        <v>99298</v>
      </c>
      <c r="F172" s="1">
        <v>45519.447916666664</v>
      </c>
      <c r="G172">
        <v>0.88300000000000001</v>
      </c>
      <c r="H172">
        <v>0.87939999999999996</v>
      </c>
      <c r="I172">
        <f>VLOOKUP(F172,[1]Sheet1!F:I,2,FALSE)</f>
        <v>112266</v>
      </c>
      <c r="K172" s="1">
        <v>45519.447916666664</v>
      </c>
      <c r="L172">
        <v>0.59699999999999998</v>
      </c>
      <c r="M172">
        <v>0.59530000000000005</v>
      </c>
      <c r="N172">
        <f>VLOOKUP(K172,[1]Sheet1!K:N,2,FALSE)</f>
        <v>2600</v>
      </c>
      <c r="P172" s="1">
        <v>45519.447916666664</v>
      </c>
      <c r="Q172">
        <v>0.95</v>
      </c>
      <c r="R172">
        <v>0.96350000000000002</v>
      </c>
      <c r="S172">
        <f>VLOOKUP(P172,[1]Sheet1!P:S,2,FALSE)</f>
        <v>28414</v>
      </c>
      <c r="U172" s="1">
        <v>45518.677083333336</v>
      </c>
      <c r="V172">
        <v>0.89880000000000004</v>
      </c>
      <c r="W172">
        <v>0.89880000000000004</v>
      </c>
      <c r="X172" t="e">
        <f>VLOOKUP(U172,[1]Sheet1!U:X,2,FALSE)</f>
        <v>#N/A</v>
      </c>
      <c r="Z172" s="1">
        <v>45519.447916666664</v>
      </c>
      <c r="AA172">
        <v>5546.25</v>
      </c>
      <c r="AB172">
        <v>5547.25</v>
      </c>
      <c r="AC172">
        <f>VLOOKUP(Z172,[1]Sheet1!Z:AC,2,FALSE)</f>
        <v>42162</v>
      </c>
      <c r="AE172" s="1">
        <v>45519.447916666664</v>
      </c>
      <c r="AF172">
        <v>19500.25</v>
      </c>
      <c r="AG172">
        <v>19482.25</v>
      </c>
      <c r="AH172">
        <f>VLOOKUP(AE172,[1]Sheet1!AE:AH,2,FALSE)</f>
        <v>17637</v>
      </c>
      <c r="AJ172" s="1">
        <v>45519.614583333336</v>
      </c>
      <c r="AK172">
        <v>60.85</v>
      </c>
      <c r="AL172">
        <v>60.85</v>
      </c>
      <c r="AM172">
        <f>VLOOKUP(AJ172,[1]Sheet1!AJ:AM,2,FALSE)</f>
        <v>100</v>
      </c>
    </row>
    <row r="173" spans="1:39" x14ac:dyDescent="0.2">
      <c r="A173" s="1">
        <v>45519.458333333336</v>
      </c>
      <c r="B173">
        <v>7.58</v>
      </c>
      <c r="C173">
        <v>7.625</v>
      </c>
      <c r="D173">
        <f>VLOOKUP(A173,[1]Sheet1!A:D,2,FALSE)</f>
        <v>82438</v>
      </c>
      <c r="F173" s="1">
        <v>45519.458333333336</v>
      </c>
      <c r="G173">
        <v>0.87939999999999996</v>
      </c>
      <c r="H173">
        <v>0.88929999999999998</v>
      </c>
      <c r="I173">
        <f>VLOOKUP(F173,[1]Sheet1!F:I,2,FALSE)</f>
        <v>113744</v>
      </c>
      <c r="K173" s="1">
        <v>45519.458333333336</v>
      </c>
      <c r="L173">
        <v>0.59989999999999999</v>
      </c>
      <c r="M173">
        <v>0.59409999999999996</v>
      </c>
      <c r="N173">
        <f>VLOOKUP(K173,[1]Sheet1!K:N,2,FALSE)</f>
        <v>5501</v>
      </c>
      <c r="P173" s="1">
        <v>45519.458333333336</v>
      </c>
      <c r="Q173">
        <v>0.96299999999999997</v>
      </c>
      <c r="R173">
        <v>0.97950000000000004</v>
      </c>
      <c r="S173">
        <f>VLOOKUP(P173,[1]Sheet1!P:S,2,FALSE)</f>
        <v>57219</v>
      </c>
      <c r="U173" s="1">
        <v>45519.395833333336</v>
      </c>
      <c r="V173">
        <v>0.92900000000000005</v>
      </c>
      <c r="W173">
        <v>0.90720000000000001</v>
      </c>
      <c r="X173">
        <f>VLOOKUP(U173,[1]Sheet1!U:X,2,FALSE)</f>
        <v>131623</v>
      </c>
      <c r="Z173" s="1">
        <v>45519.458333333336</v>
      </c>
      <c r="AA173">
        <v>5547</v>
      </c>
      <c r="AB173">
        <v>5553.5</v>
      </c>
      <c r="AC173">
        <f>VLOOKUP(Z173,[1]Sheet1!Z:AC,2,FALSE)</f>
        <v>32159</v>
      </c>
      <c r="AE173" s="1">
        <v>45519.458333333336</v>
      </c>
      <c r="AF173">
        <v>19482</v>
      </c>
      <c r="AG173">
        <v>19510.5</v>
      </c>
      <c r="AH173">
        <f>VLOOKUP(AE173,[1]Sheet1!AE:AH,2,FALSE)</f>
        <v>13868</v>
      </c>
      <c r="AJ173" s="1">
        <v>45519.625</v>
      </c>
      <c r="AK173">
        <v>60.81</v>
      </c>
      <c r="AL173">
        <v>60.81</v>
      </c>
      <c r="AM173">
        <f>VLOOKUP(AJ173,[1]Sheet1!AJ:AM,2,FALSE)</f>
        <v>201</v>
      </c>
    </row>
    <row r="174" spans="1:39" x14ac:dyDescent="0.2">
      <c r="A174" s="1">
        <v>45519.46875</v>
      </c>
      <c r="B174">
        <v>7.62</v>
      </c>
      <c r="C174">
        <v>7.585</v>
      </c>
      <c r="D174">
        <f>VLOOKUP(A174,[1]Sheet1!A:D,2,FALSE)</f>
        <v>146249</v>
      </c>
      <c r="F174" s="1">
        <v>45519.46875</v>
      </c>
      <c r="G174">
        <v>0.88900000000000001</v>
      </c>
      <c r="H174">
        <v>0.88519999999999999</v>
      </c>
      <c r="I174">
        <f>VLOOKUP(F174,[1]Sheet1!F:I,2,FALSE)</f>
        <v>162699</v>
      </c>
      <c r="K174" s="1">
        <v>45519.46875</v>
      </c>
      <c r="L174">
        <v>0.59419999999999995</v>
      </c>
      <c r="M174">
        <v>0.59489999999999998</v>
      </c>
      <c r="N174">
        <f>VLOOKUP(K174,[1]Sheet1!K:N,2,FALSE)</f>
        <v>14693</v>
      </c>
      <c r="P174" s="1">
        <v>45519.46875</v>
      </c>
      <c r="Q174">
        <v>0.97989999999999999</v>
      </c>
      <c r="R174">
        <v>0.98540000000000005</v>
      </c>
      <c r="S174">
        <f>VLOOKUP(P174,[1]Sheet1!P:S,2,FALSE)</f>
        <v>29280</v>
      </c>
      <c r="U174" s="1">
        <v>45519.40625</v>
      </c>
      <c r="V174">
        <v>0.90859999999999996</v>
      </c>
      <c r="W174">
        <v>0.93059999999999998</v>
      </c>
      <c r="X174">
        <f>VLOOKUP(U174,[1]Sheet1!U:X,2,FALSE)</f>
        <v>75750</v>
      </c>
      <c r="Z174" s="1">
        <v>45519.46875</v>
      </c>
      <c r="AA174">
        <v>5553.5</v>
      </c>
      <c r="AB174">
        <v>5552.25</v>
      </c>
      <c r="AC174">
        <f>VLOOKUP(Z174,[1]Sheet1!Z:AC,2,FALSE)</f>
        <v>35366</v>
      </c>
      <c r="AE174" s="1">
        <v>45519.46875</v>
      </c>
      <c r="AF174">
        <v>19510.25</v>
      </c>
      <c r="AG174">
        <v>19501.5</v>
      </c>
      <c r="AH174">
        <f>VLOOKUP(AE174,[1]Sheet1!AE:AH,2,FALSE)</f>
        <v>13956</v>
      </c>
      <c r="AJ174" s="1">
        <v>45519.645833333336</v>
      </c>
      <c r="AK174">
        <v>60.83</v>
      </c>
      <c r="AL174">
        <v>60.83</v>
      </c>
      <c r="AM174">
        <f>VLOOKUP(AJ174,[1]Sheet1!AJ:AM,2,FALSE)</f>
        <v>1000</v>
      </c>
    </row>
    <row r="175" spans="1:39" x14ac:dyDescent="0.2">
      <c r="A175" s="1">
        <v>45519.479166666664</v>
      </c>
      <c r="B175">
        <v>7.5811999999999999</v>
      </c>
      <c r="C175">
        <v>7.625</v>
      </c>
      <c r="D175">
        <f>VLOOKUP(A175,[1]Sheet1!A:D,2,FALSE)</f>
        <v>87399</v>
      </c>
      <c r="F175" s="1">
        <v>45519.479166666664</v>
      </c>
      <c r="G175">
        <v>0.88729999999999998</v>
      </c>
      <c r="H175">
        <v>0.88959999999999995</v>
      </c>
      <c r="I175">
        <f>VLOOKUP(F175,[1]Sheet1!F:I,2,FALSE)</f>
        <v>27157</v>
      </c>
      <c r="K175" s="1">
        <v>45519.479166666664</v>
      </c>
      <c r="L175">
        <v>0.59</v>
      </c>
      <c r="M175">
        <v>0.58099999999999996</v>
      </c>
      <c r="N175">
        <f>VLOOKUP(K175,[1]Sheet1!K:N,2,FALSE)</f>
        <v>6843</v>
      </c>
      <c r="P175" s="1">
        <v>45519.479166666664</v>
      </c>
      <c r="Q175">
        <v>0.98080000000000001</v>
      </c>
      <c r="R175">
        <v>0.98980000000000001</v>
      </c>
      <c r="S175">
        <f>VLOOKUP(P175,[1]Sheet1!P:S,2,FALSE)</f>
        <v>11261</v>
      </c>
      <c r="U175" s="1">
        <v>45519.416666666664</v>
      </c>
      <c r="V175">
        <v>0.93840000000000001</v>
      </c>
      <c r="W175">
        <v>0.92369999999999997</v>
      </c>
      <c r="X175">
        <f>VLOOKUP(U175,[1]Sheet1!U:X,2,FALSE)</f>
        <v>144872</v>
      </c>
      <c r="Z175" s="1">
        <v>45519.479166666664</v>
      </c>
      <c r="AA175">
        <v>5552.25</v>
      </c>
      <c r="AB175">
        <v>5557.5</v>
      </c>
      <c r="AC175">
        <f>VLOOKUP(Z175,[1]Sheet1!Z:AC,2,FALSE)</f>
        <v>29065</v>
      </c>
      <c r="AE175" s="1">
        <v>45519.479166666664</v>
      </c>
      <c r="AF175">
        <v>19501.5</v>
      </c>
      <c r="AG175">
        <v>19541</v>
      </c>
      <c r="AH175">
        <f>VLOOKUP(AE175,[1]Sheet1!AE:AH,2,FALSE)</f>
        <v>14602</v>
      </c>
      <c r="AJ175" s="1">
        <v>45519.65625</v>
      </c>
      <c r="AK175">
        <v>60.81</v>
      </c>
      <c r="AL175">
        <v>60.79</v>
      </c>
      <c r="AM175">
        <f>VLOOKUP(AJ175,[1]Sheet1!AJ:AM,2,FALSE)</f>
        <v>930</v>
      </c>
    </row>
    <row r="176" spans="1:39" x14ac:dyDescent="0.2">
      <c r="A176" s="1">
        <v>45519.489583333336</v>
      </c>
      <c r="B176">
        <v>7.63</v>
      </c>
      <c r="C176">
        <v>7.58</v>
      </c>
      <c r="D176">
        <f>VLOOKUP(A176,[1]Sheet1!A:D,2,FALSE)</f>
        <v>61096</v>
      </c>
      <c r="F176" s="1">
        <v>45519.489583333336</v>
      </c>
      <c r="G176">
        <v>0.8891</v>
      </c>
      <c r="H176">
        <v>0.88219999999999998</v>
      </c>
      <c r="I176">
        <f>VLOOKUP(F176,[1]Sheet1!F:I,2,FALSE)</f>
        <v>35335</v>
      </c>
      <c r="K176" s="1">
        <v>45519.489583333336</v>
      </c>
      <c r="L176">
        <v>0.58609999999999995</v>
      </c>
      <c r="M176">
        <v>0.57999999999999996</v>
      </c>
      <c r="N176">
        <f>VLOOKUP(K176,[1]Sheet1!K:N,2,FALSE)</f>
        <v>20440</v>
      </c>
      <c r="P176" s="1">
        <v>45519.489583333336</v>
      </c>
      <c r="Q176">
        <v>0.98499999999999999</v>
      </c>
      <c r="R176">
        <v>0.9889</v>
      </c>
      <c r="S176">
        <f>VLOOKUP(P176,[1]Sheet1!P:S,2,FALSE)</f>
        <v>6683</v>
      </c>
      <c r="U176" s="1">
        <v>45519.427083333336</v>
      </c>
      <c r="V176">
        <v>0.92259999999999998</v>
      </c>
      <c r="W176">
        <v>0.92879999999999996</v>
      </c>
      <c r="X176">
        <f>VLOOKUP(U176,[1]Sheet1!U:X,2,FALSE)</f>
        <v>56470</v>
      </c>
      <c r="Z176" s="1">
        <v>45519.489583333336</v>
      </c>
      <c r="AA176">
        <v>5557.25</v>
      </c>
      <c r="AB176">
        <v>5554</v>
      </c>
      <c r="AC176">
        <f>VLOOKUP(Z176,[1]Sheet1!Z:AC,2,FALSE)</f>
        <v>22969</v>
      </c>
      <c r="AE176" s="1">
        <v>45519.489583333336</v>
      </c>
      <c r="AF176">
        <v>19540.75</v>
      </c>
      <c r="AG176">
        <v>19524.5</v>
      </c>
      <c r="AH176">
        <f>VLOOKUP(AE176,[1]Sheet1!AE:AH,2,FALSE)</f>
        <v>10133</v>
      </c>
      <c r="AJ176" s="1">
        <v>45519.666666666664</v>
      </c>
      <c r="AK176">
        <v>60.82</v>
      </c>
      <c r="AL176">
        <v>60.82</v>
      </c>
      <c r="AM176" t="e">
        <f>VLOOKUP(AJ176,[1]Sheet1!AJ:AM,2,FALSE)</f>
        <v>#N/A</v>
      </c>
    </row>
    <row r="177" spans="1:39" x14ac:dyDescent="0.2">
      <c r="A177" s="1">
        <v>45519.5</v>
      </c>
      <c r="B177">
        <v>7.5750000000000002</v>
      </c>
      <c r="C177">
        <v>7.585</v>
      </c>
      <c r="D177">
        <f>VLOOKUP(A177,[1]Sheet1!A:D,2,FALSE)</f>
        <v>39397</v>
      </c>
      <c r="F177" s="1">
        <v>45519.5</v>
      </c>
      <c r="G177">
        <v>0.88029999999999997</v>
      </c>
      <c r="H177">
        <v>0.89790000000000003</v>
      </c>
      <c r="I177">
        <f>VLOOKUP(F177,[1]Sheet1!F:I,2,FALSE)</f>
        <v>102618</v>
      </c>
      <c r="K177" s="1">
        <v>45519.5</v>
      </c>
      <c r="L177">
        <v>0.58420000000000005</v>
      </c>
      <c r="M177">
        <v>0.58479999999999999</v>
      </c>
      <c r="N177">
        <f>VLOOKUP(K177,[1]Sheet1!K:N,2,FALSE)</f>
        <v>9225</v>
      </c>
      <c r="P177" s="1">
        <v>45519.5</v>
      </c>
      <c r="Q177">
        <v>0.9889</v>
      </c>
      <c r="R177">
        <v>0.99750000000000005</v>
      </c>
      <c r="S177">
        <f>VLOOKUP(P177,[1]Sheet1!P:S,2,FALSE)</f>
        <v>49742</v>
      </c>
      <c r="U177" s="1">
        <v>45519.4375</v>
      </c>
      <c r="V177">
        <v>0.92879999999999996</v>
      </c>
      <c r="W177">
        <v>0.94099999999999995</v>
      </c>
      <c r="X177">
        <f>VLOOKUP(U177,[1]Sheet1!U:X,2,FALSE)</f>
        <v>219237</v>
      </c>
      <c r="Z177" s="1">
        <v>45519.5</v>
      </c>
      <c r="AA177">
        <v>5553.75</v>
      </c>
      <c r="AB177">
        <v>5557.75</v>
      </c>
      <c r="AC177">
        <f>VLOOKUP(Z177,[1]Sheet1!Z:AC,2,FALSE)</f>
        <v>19750</v>
      </c>
      <c r="AE177" s="1">
        <v>45519.5</v>
      </c>
      <c r="AF177">
        <v>19524.75</v>
      </c>
      <c r="AG177">
        <v>19539</v>
      </c>
      <c r="AH177">
        <f>VLOOKUP(AE177,[1]Sheet1!AE:AH,2,FALSE)</f>
        <v>9397</v>
      </c>
      <c r="AJ177" s="1">
        <v>45520.395833333336</v>
      </c>
      <c r="AK177">
        <v>60.99</v>
      </c>
      <c r="AL177">
        <v>60.89</v>
      </c>
      <c r="AM177">
        <f>VLOOKUP(AJ177,[1]Sheet1!AJ:AM,2,FALSE)</f>
        <v>1671</v>
      </c>
    </row>
    <row r="178" spans="1:39" x14ac:dyDescent="0.2">
      <c r="A178" s="1">
        <v>45519.510416666664</v>
      </c>
      <c r="B178">
        <v>7.585</v>
      </c>
      <c r="C178">
        <v>7.6398999999999999</v>
      </c>
      <c r="D178">
        <f>VLOOKUP(A178,[1]Sheet1!A:D,2,FALSE)</f>
        <v>39129</v>
      </c>
      <c r="F178" s="1">
        <v>45519.510416666664</v>
      </c>
      <c r="G178">
        <v>0.89790000000000003</v>
      </c>
      <c r="H178">
        <v>0.90339999999999998</v>
      </c>
      <c r="I178">
        <f>VLOOKUP(F178,[1]Sheet1!F:I,2,FALSE)</f>
        <v>259458</v>
      </c>
      <c r="K178" s="1">
        <v>45519.510416666664</v>
      </c>
      <c r="L178">
        <v>0.58479999999999999</v>
      </c>
      <c r="M178">
        <v>0.58550000000000002</v>
      </c>
      <c r="N178">
        <f>VLOOKUP(K178,[1]Sheet1!K:N,2,FALSE)</f>
        <v>4087</v>
      </c>
      <c r="P178" s="1">
        <v>45519.510416666664</v>
      </c>
      <c r="Q178">
        <v>0.99750000000000005</v>
      </c>
      <c r="R178">
        <v>1.0026999999999999</v>
      </c>
      <c r="S178">
        <f>VLOOKUP(P178,[1]Sheet1!P:S,2,FALSE)</f>
        <v>53103</v>
      </c>
      <c r="U178" s="1">
        <v>45519.447916666664</v>
      </c>
      <c r="V178">
        <v>0.94099999999999995</v>
      </c>
      <c r="W178">
        <v>0.93579999999999997</v>
      </c>
      <c r="X178">
        <f>VLOOKUP(U178,[1]Sheet1!U:X,2,FALSE)</f>
        <v>71971</v>
      </c>
      <c r="Z178" s="1">
        <v>45519.510416666664</v>
      </c>
      <c r="AA178">
        <v>5558</v>
      </c>
      <c r="AB178">
        <v>5564.25</v>
      </c>
      <c r="AC178">
        <f>VLOOKUP(Z178,[1]Sheet1!Z:AC,2,FALSE)</f>
        <v>29010</v>
      </c>
      <c r="AE178" s="1">
        <v>45519.510416666664</v>
      </c>
      <c r="AF178">
        <v>19539.5</v>
      </c>
      <c r="AG178">
        <v>19567.25</v>
      </c>
      <c r="AH178">
        <f>VLOOKUP(AE178,[1]Sheet1!AE:AH,2,FALSE)</f>
        <v>12413</v>
      </c>
      <c r="AJ178" s="1">
        <v>45520.40625</v>
      </c>
      <c r="AK178">
        <v>60.81</v>
      </c>
      <c r="AL178">
        <v>60.92</v>
      </c>
      <c r="AM178">
        <f>VLOOKUP(AJ178,[1]Sheet1!AJ:AM,2,FALSE)</f>
        <v>1078</v>
      </c>
    </row>
    <row r="179" spans="1:39" x14ac:dyDescent="0.2">
      <c r="A179" s="1">
        <v>45519.520833333336</v>
      </c>
      <c r="B179">
        <v>7.6349999999999998</v>
      </c>
      <c r="C179">
        <v>7.6449999999999996</v>
      </c>
      <c r="D179">
        <f>VLOOKUP(A179,[1]Sheet1!A:D,2,FALSE)</f>
        <v>54612</v>
      </c>
      <c r="F179" s="1">
        <v>45519.520833333336</v>
      </c>
      <c r="G179">
        <v>0.90380000000000005</v>
      </c>
      <c r="H179">
        <v>0.9002</v>
      </c>
      <c r="I179">
        <f>VLOOKUP(F179,[1]Sheet1!F:I,2,FALSE)</f>
        <v>55471</v>
      </c>
      <c r="K179" s="1">
        <v>45519.520833333336</v>
      </c>
      <c r="L179">
        <v>0.58550000000000002</v>
      </c>
      <c r="M179">
        <v>0.58479999999999999</v>
      </c>
      <c r="N179">
        <f>VLOOKUP(K179,[1]Sheet1!K:N,2,FALSE)</f>
        <v>1831</v>
      </c>
      <c r="P179" s="1">
        <v>45519.520833333336</v>
      </c>
      <c r="Q179">
        <v>1.01</v>
      </c>
      <c r="R179">
        <v>1.0149999999999999</v>
      </c>
      <c r="S179">
        <f>VLOOKUP(P179,[1]Sheet1!P:S,2,FALSE)</f>
        <v>31903</v>
      </c>
      <c r="U179" s="1">
        <v>45519.458333333336</v>
      </c>
      <c r="V179">
        <v>0.93720000000000003</v>
      </c>
      <c r="W179">
        <v>0.94</v>
      </c>
      <c r="X179">
        <f>VLOOKUP(U179,[1]Sheet1!U:X,2,FALSE)</f>
        <v>43205</v>
      </c>
      <c r="Z179" s="1">
        <v>45519.520833333336</v>
      </c>
      <c r="AA179">
        <v>5564</v>
      </c>
      <c r="AB179">
        <v>5556.25</v>
      </c>
      <c r="AC179">
        <f>VLOOKUP(Z179,[1]Sheet1!Z:AC,2,FALSE)</f>
        <v>32528</v>
      </c>
      <c r="AE179" s="1">
        <v>45519.520833333336</v>
      </c>
      <c r="AF179">
        <v>19567</v>
      </c>
      <c r="AG179">
        <v>19544.5</v>
      </c>
      <c r="AH179">
        <f>VLOOKUP(AE179,[1]Sheet1!AE:AH,2,FALSE)</f>
        <v>12054</v>
      </c>
      <c r="AJ179" s="1">
        <v>45520.427083333336</v>
      </c>
      <c r="AK179">
        <v>61.17</v>
      </c>
      <c r="AL179">
        <v>61.17</v>
      </c>
      <c r="AM179">
        <f>VLOOKUP(AJ179,[1]Sheet1!AJ:AM,2,FALSE)</f>
        <v>120</v>
      </c>
    </row>
    <row r="180" spans="1:39" x14ac:dyDescent="0.2">
      <c r="A180" s="1">
        <v>45519.53125</v>
      </c>
      <c r="B180">
        <v>7.6463000000000001</v>
      </c>
      <c r="C180">
        <v>7.6349999999999998</v>
      </c>
      <c r="D180">
        <f>VLOOKUP(A180,[1]Sheet1!A:D,2,FALSE)</f>
        <v>50537</v>
      </c>
      <c r="F180" s="1">
        <v>45519.53125</v>
      </c>
      <c r="G180">
        <v>0.90010000000000001</v>
      </c>
      <c r="H180">
        <v>0.90190000000000003</v>
      </c>
      <c r="I180">
        <f>VLOOKUP(F180,[1]Sheet1!F:I,2,FALSE)</f>
        <v>53025</v>
      </c>
      <c r="K180" s="1">
        <v>45519.53125</v>
      </c>
      <c r="L180">
        <v>0.58499999999999996</v>
      </c>
      <c r="M180">
        <v>0.58499999999999996</v>
      </c>
      <c r="N180">
        <f>VLOOKUP(K180,[1]Sheet1!K:N,2,FALSE)</f>
        <v>10157</v>
      </c>
      <c r="P180" s="1">
        <v>45519.53125</v>
      </c>
      <c r="Q180">
        <v>1.01</v>
      </c>
      <c r="R180">
        <v>1.01</v>
      </c>
      <c r="S180">
        <f>VLOOKUP(P180,[1]Sheet1!P:S,2,FALSE)</f>
        <v>13763</v>
      </c>
      <c r="U180" s="1">
        <v>45519.46875</v>
      </c>
      <c r="V180">
        <v>0.94099999999999995</v>
      </c>
      <c r="W180">
        <v>0.93130000000000002</v>
      </c>
      <c r="X180">
        <f>VLOOKUP(U180,[1]Sheet1!U:X,2,FALSE)</f>
        <v>49804</v>
      </c>
      <c r="Z180" s="1">
        <v>45519.53125</v>
      </c>
      <c r="AA180">
        <v>5556.25</v>
      </c>
      <c r="AB180">
        <v>5557.75</v>
      </c>
      <c r="AC180">
        <f>VLOOKUP(Z180,[1]Sheet1!Z:AC,2,FALSE)</f>
        <v>29131</v>
      </c>
      <c r="AE180" s="1">
        <v>45519.53125</v>
      </c>
      <c r="AF180">
        <v>19545.25</v>
      </c>
      <c r="AG180">
        <v>19538</v>
      </c>
      <c r="AH180">
        <f>VLOOKUP(AE180,[1]Sheet1!AE:AH,2,FALSE)</f>
        <v>11706</v>
      </c>
      <c r="AJ180" s="1">
        <v>45520.4375</v>
      </c>
      <c r="AK180">
        <v>61.127000000000002</v>
      </c>
      <c r="AL180">
        <v>61.127000000000002</v>
      </c>
      <c r="AM180">
        <f>VLOOKUP(AJ180,[1]Sheet1!AJ:AM,2,FALSE)</f>
        <v>124</v>
      </c>
    </row>
    <row r="181" spans="1:39" x14ac:dyDescent="0.2">
      <c r="A181" s="1">
        <v>45519.541666666664</v>
      </c>
      <c r="B181">
        <v>7.63</v>
      </c>
      <c r="C181">
        <v>7.58</v>
      </c>
      <c r="D181">
        <f>VLOOKUP(A181,[1]Sheet1!A:D,2,FALSE)</f>
        <v>74054</v>
      </c>
      <c r="F181" s="1">
        <v>45519.541666666664</v>
      </c>
      <c r="G181">
        <v>0.90149999999999997</v>
      </c>
      <c r="H181">
        <v>0.89470000000000005</v>
      </c>
      <c r="I181">
        <f>VLOOKUP(F181,[1]Sheet1!F:I,2,FALSE)</f>
        <v>40118</v>
      </c>
      <c r="K181" s="1">
        <v>45519.541666666664</v>
      </c>
      <c r="L181">
        <v>0.58509999999999995</v>
      </c>
      <c r="M181">
        <v>0.58499999999999996</v>
      </c>
      <c r="N181">
        <f>VLOOKUP(K181,[1]Sheet1!K:N,2,FALSE)</f>
        <v>10175</v>
      </c>
      <c r="P181" s="1">
        <v>45519.541666666664</v>
      </c>
      <c r="Q181">
        <v>1.0013000000000001</v>
      </c>
      <c r="R181">
        <v>1.03</v>
      </c>
      <c r="S181">
        <f>VLOOKUP(P181,[1]Sheet1!P:S,2,FALSE)</f>
        <v>20658</v>
      </c>
      <c r="U181" s="1">
        <v>45519.479166666664</v>
      </c>
      <c r="V181">
        <v>0.92620000000000002</v>
      </c>
      <c r="W181">
        <v>0.92459999999999998</v>
      </c>
      <c r="X181">
        <f>VLOOKUP(U181,[1]Sheet1!U:X,2,FALSE)</f>
        <v>20636</v>
      </c>
      <c r="Z181" s="1">
        <v>45519.541666666664</v>
      </c>
      <c r="AA181">
        <v>5558</v>
      </c>
      <c r="AB181">
        <v>5556</v>
      </c>
      <c r="AC181">
        <f>VLOOKUP(Z181,[1]Sheet1!Z:AC,2,FALSE)</f>
        <v>20543</v>
      </c>
      <c r="AE181" s="1">
        <v>45519.541666666664</v>
      </c>
      <c r="AF181">
        <v>19537.75</v>
      </c>
      <c r="AG181">
        <v>19537.75</v>
      </c>
      <c r="AH181">
        <f>VLOOKUP(AE181,[1]Sheet1!AE:AH,2,FALSE)</f>
        <v>8605</v>
      </c>
      <c r="AJ181" s="1">
        <v>45520.447916666664</v>
      </c>
      <c r="AK181">
        <v>60.89</v>
      </c>
      <c r="AL181">
        <v>60.89</v>
      </c>
      <c r="AM181">
        <f>VLOOKUP(AJ181,[1]Sheet1!AJ:AM,2,FALSE)</f>
        <v>132</v>
      </c>
    </row>
    <row r="182" spans="1:39" x14ac:dyDescent="0.2">
      <c r="A182" s="1">
        <v>45519.552083333336</v>
      </c>
      <c r="B182">
        <v>7.58</v>
      </c>
      <c r="C182">
        <v>7.5449999999999999</v>
      </c>
      <c r="D182">
        <f>VLOOKUP(A182,[1]Sheet1!A:D,2,FALSE)</f>
        <v>44241</v>
      </c>
      <c r="F182" s="1">
        <v>45519.552083333336</v>
      </c>
      <c r="G182">
        <v>0.89759999999999995</v>
      </c>
      <c r="H182">
        <v>0.90010000000000001</v>
      </c>
      <c r="I182">
        <f>VLOOKUP(F182,[1]Sheet1!F:I,2,FALSE)</f>
        <v>41086</v>
      </c>
      <c r="K182" s="1">
        <v>45519.552083333336</v>
      </c>
      <c r="L182">
        <v>0.58450000000000002</v>
      </c>
      <c r="M182">
        <v>0.58509999999999995</v>
      </c>
      <c r="N182">
        <f>VLOOKUP(K182,[1]Sheet1!K:N,2,FALSE)</f>
        <v>2275</v>
      </c>
      <c r="P182" s="1">
        <v>45519.552083333336</v>
      </c>
      <c r="Q182">
        <v>1.016</v>
      </c>
      <c r="R182">
        <v>1.01</v>
      </c>
      <c r="S182">
        <f>VLOOKUP(P182,[1]Sheet1!P:S,2,FALSE)</f>
        <v>31862</v>
      </c>
      <c r="U182" s="1">
        <v>45519.489583333336</v>
      </c>
      <c r="V182">
        <v>0.92149999999999999</v>
      </c>
      <c r="W182">
        <v>0.9254</v>
      </c>
      <c r="X182">
        <f>VLOOKUP(U182,[1]Sheet1!U:X,2,FALSE)</f>
        <v>69500</v>
      </c>
      <c r="Z182" s="1">
        <v>45519.552083333336</v>
      </c>
      <c r="AA182">
        <v>5555.75</v>
      </c>
      <c r="AB182">
        <v>5558.5</v>
      </c>
      <c r="AC182">
        <f>VLOOKUP(Z182,[1]Sheet1!Z:AC,2,FALSE)</f>
        <v>30933</v>
      </c>
      <c r="AE182" s="1">
        <v>45519.552083333336</v>
      </c>
      <c r="AF182">
        <v>19537.75</v>
      </c>
      <c r="AG182">
        <v>19542.25</v>
      </c>
      <c r="AH182">
        <f>VLOOKUP(AE182,[1]Sheet1!AE:AH,2,FALSE)</f>
        <v>9465</v>
      </c>
      <c r="AJ182" s="1">
        <v>45520.458333333336</v>
      </c>
      <c r="AK182">
        <v>60.875</v>
      </c>
      <c r="AL182">
        <v>60.92</v>
      </c>
      <c r="AM182">
        <f>VLOOKUP(AJ182,[1]Sheet1!AJ:AM,2,FALSE)</f>
        <v>921</v>
      </c>
    </row>
    <row r="183" spans="1:39" x14ac:dyDescent="0.2">
      <c r="A183" s="1">
        <v>45519.5625</v>
      </c>
      <c r="B183">
        <v>7.54</v>
      </c>
      <c r="C183">
        <v>7.5650000000000004</v>
      </c>
      <c r="D183">
        <f>VLOOKUP(A183,[1]Sheet1!A:D,2,FALSE)</f>
        <v>38158</v>
      </c>
      <c r="F183" s="1">
        <v>45519.5625</v>
      </c>
      <c r="G183">
        <v>0.9002</v>
      </c>
      <c r="H183">
        <v>0.91</v>
      </c>
      <c r="I183">
        <f>VLOOKUP(F183,[1]Sheet1!F:I,2,FALSE)</f>
        <v>234703</v>
      </c>
      <c r="K183" s="1">
        <v>45519.5625</v>
      </c>
      <c r="L183">
        <v>0.58430000000000004</v>
      </c>
      <c r="M183">
        <v>0.58420000000000005</v>
      </c>
      <c r="N183">
        <f>VLOOKUP(K183,[1]Sheet1!K:N,2,FALSE)</f>
        <v>16541</v>
      </c>
      <c r="P183" s="1">
        <v>45519.5625</v>
      </c>
      <c r="Q183">
        <v>1.01</v>
      </c>
      <c r="R183">
        <v>1</v>
      </c>
      <c r="S183">
        <f>VLOOKUP(P183,[1]Sheet1!P:S,2,FALSE)</f>
        <v>17530</v>
      </c>
      <c r="U183" s="1">
        <v>45519.5</v>
      </c>
      <c r="V183">
        <v>0.92700000000000005</v>
      </c>
      <c r="W183">
        <v>0.92859999999999998</v>
      </c>
      <c r="X183">
        <f>VLOOKUP(U183,[1]Sheet1!U:X,2,FALSE)</f>
        <v>42393</v>
      </c>
      <c r="Z183" s="1">
        <v>45519.5625</v>
      </c>
      <c r="AA183">
        <v>5558.5</v>
      </c>
      <c r="AB183">
        <v>5561.5</v>
      </c>
      <c r="AC183">
        <f>VLOOKUP(Z183,[1]Sheet1!Z:AC,2,FALSE)</f>
        <v>17314</v>
      </c>
      <c r="AE183" s="1">
        <v>45519.5625</v>
      </c>
      <c r="AF183">
        <v>19542.75</v>
      </c>
      <c r="AG183">
        <v>19563.5</v>
      </c>
      <c r="AH183">
        <f>VLOOKUP(AE183,[1]Sheet1!AE:AH,2,FALSE)</f>
        <v>6927</v>
      </c>
      <c r="AJ183" s="1">
        <v>45520.46875</v>
      </c>
      <c r="AK183">
        <v>60.85</v>
      </c>
      <c r="AL183">
        <v>60.85</v>
      </c>
      <c r="AM183">
        <f>VLOOKUP(AJ183,[1]Sheet1!AJ:AM,2,FALSE)</f>
        <v>1500</v>
      </c>
    </row>
    <row r="184" spans="1:39" x14ac:dyDescent="0.2">
      <c r="A184" s="1">
        <v>45519.572916666664</v>
      </c>
      <c r="B184">
        <v>7.5650000000000004</v>
      </c>
      <c r="C184">
        <v>7.53</v>
      </c>
      <c r="D184">
        <f>VLOOKUP(A184,[1]Sheet1!A:D,2,FALSE)</f>
        <v>31342</v>
      </c>
      <c r="F184" s="1">
        <v>45519.572916666664</v>
      </c>
      <c r="G184">
        <v>0.91</v>
      </c>
      <c r="H184">
        <v>0.90059999999999996</v>
      </c>
      <c r="I184">
        <f>VLOOKUP(F184,[1]Sheet1!F:I,2,FALSE)</f>
        <v>23022</v>
      </c>
      <c r="K184" s="1">
        <v>45519.572916666664</v>
      </c>
      <c r="L184">
        <v>0.58499999999999996</v>
      </c>
      <c r="M184">
        <v>0.5847</v>
      </c>
      <c r="N184">
        <f>VLOOKUP(K184,[1]Sheet1!K:N,2,FALSE)</f>
        <v>14927</v>
      </c>
      <c r="P184" s="1">
        <v>45519.572916666664</v>
      </c>
      <c r="Q184">
        <v>1</v>
      </c>
      <c r="R184">
        <v>1.01</v>
      </c>
      <c r="S184">
        <f>VLOOKUP(P184,[1]Sheet1!P:S,2,FALSE)</f>
        <v>18310</v>
      </c>
      <c r="U184" s="1">
        <v>45519.510416666664</v>
      </c>
      <c r="V184">
        <v>0.92889999999999995</v>
      </c>
      <c r="W184">
        <v>0.92800000000000005</v>
      </c>
      <c r="X184">
        <f>VLOOKUP(U184,[1]Sheet1!U:X,2,FALSE)</f>
        <v>18659</v>
      </c>
      <c r="Z184" s="1">
        <v>45519.572916666664</v>
      </c>
      <c r="AA184">
        <v>5561.5</v>
      </c>
      <c r="AB184">
        <v>5564.5</v>
      </c>
      <c r="AC184">
        <f>VLOOKUP(Z184,[1]Sheet1!Z:AC,2,FALSE)</f>
        <v>19172</v>
      </c>
      <c r="AE184" s="1">
        <v>45519.572916666664</v>
      </c>
      <c r="AF184">
        <v>19563.5</v>
      </c>
      <c r="AG184">
        <v>19583.5</v>
      </c>
      <c r="AH184">
        <f>VLOOKUP(AE184,[1]Sheet1!AE:AH,2,FALSE)</f>
        <v>9292</v>
      </c>
      <c r="AJ184" s="1">
        <v>45520.489583333336</v>
      </c>
      <c r="AK184">
        <v>60.935000000000002</v>
      </c>
      <c r="AL184">
        <v>60.93</v>
      </c>
      <c r="AM184">
        <f>VLOOKUP(AJ184,[1]Sheet1!AJ:AM,2,FALSE)</f>
        <v>200</v>
      </c>
    </row>
    <row r="185" spans="1:39" x14ac:dyDescent="0.2">
      <c r="A185" s="1">
        <v>45519.583333333336</v>
      </c>
      <c r="B185">
        <v>7.53</v>
      </c>
      <c r="C185">
        <v>7.49</v>
      </c>
      <c r="D185">
        <f>VLOOKUP(A185,[1]Sheet1!A:D,2,FALSE)</f>
        <v>87670</v>
      </c>
      <c r="F185" s="1">
        <v>45519.583333333336</v>
      </c>
      <c r="G185">
        <v>0.90059999999999996</v>
      </c>
      <c r="H185">
        <v>0.89190000000000003</v>
      </c>
      <c r="I185">
        <f>VLOOKUP(F185,[1]Sheet1!F:I,2,FALSE)</f>
        <v>39846</v>
      </c>
      <c r="K185" s="1">
        <v>45519.583333333336</v>
      </c>
      <c r="L185">
        <v>0.58420000000000005</v>
      </c>
      <c r="M185">
        <v>0.58520000000000005</v>
      </c>
      <c r="N185">
        <f>VLOOKUP(K185,[1]Sheet1!K:N,2,FALSE)</f>
        <v>8295</v>
      </c>
      <c r="P185" s="1">
        <v>45519.583333333336</v>
      </c>
      <c r="Q185">
        <v>1.01</v>
      </c>
      <c r="R185">
        <v>1.0049999999999999</v>
      </c>
      <c r="S185">
        <f>VLOOKUP(P185,[1]Sheet1!P:S,2,FALSE)</f>
        <v>4776</v>
      </c>
      <c r="U185" s="1">
        <v>45519.520833333336</v>
      </c>
      <c r="V185">
        <v>0.92949999999999999</v>
      </c>
      <c r="W185">
        <v>0.92869999999999997</v>
      </c>
      <c r="X185">
        <f>VLOOKUP(U185,[1]Sheet1!U:X,2,FALSE)</f>
        <v>15422</v>
      </c>
      <c r="Z185" s="1">
        <v>45519.583333333336</v>
      </c>
      <c r="AA185">
        <v>5564.5</v>
      </c>
      <c r="AB185">
        <v>5563.5</v>
      </c>
      <c r="AC185">
        <f>VLOOKUP(Z185,[1]Sheet1!Z:AC,2,FALSE)</f>
        <v>25524</v>
      </c>
      <c r="AE185" s="1">
        <v>45519.583333333336</v>
      </c>
      <c r="AF185">
        <v>19583.75</v>
      </c>
      <c r="AG185">
        <v>19572.25</v>
      </c>
      <c r="AH185">
        <f>VLOOKUP(AE185,[1]Sheet1!AE:AH,2,FALSE)</f>
        <v>9318</v>
      </c>
      <c r="AJ185" s="1">
        <v>45520.5</v>
      </c>
      <c r="AK185">
        <v>60.94</v>
      </c>
      <c r="AL185">
        <v>60.94</v>
      </c>
      <c r="AM185">
        <f>VLOOKUP(AJ185,[1]Sheet1!AJ:AM,2,FALSE)</f>
        <v>200</v>
      </c>
    </row>
    <row r="186" spans="1:39" x14ac:dyDescent="0.2">
      <c r="A186" s="1">
        <v>45519.59375</v>
      </c>
      <c r="B186">
        <v>7.4850000000000003</v>
      </c>
      <c r="C186">
        <v>7.5049999999999999</v>
      </c>
      <c r="D186">
        <f>VLOOKUP(A186,[1]Sheet1!A:D,2,FALSE)</f>
        <v>38837</v>
      </c>
      <c r="F186" s="1">
        <v>45519.59375</v>
      </c>
      <c r="G186">
        <v>0.89190000000000003</v>
      </c>
      <c r="H186">
        <v>0.88749999999999996</v>
      </c>
      <c r="I186">
        <f>VLOOKUP(F186,[1]Sheet1!F:I,2,FALSE)</f>
        <v>43244</v>
      </c>
      <c r="K186" s="1">
        <v>45519.59375</v>
      </c>
      <c r="L186">
        <v>0.58520000000000005</v>
      </c>
      <c r="M186">
        <v>0.58489999999999998</v>
      </c>
      <c r="N186">
        <f>VLOOKUP(K186,[1]Sheet1!K:N,2,FALSE)</f>
        <v>2100</v>
      </c>
      <c r="P186" s="1">
        <v>45519.59375</v>
      </c>
      <c r="Q186">
        <v>1.01</v>
      </c>
      <c r="R186">
        <v>1.01</v>
      </c>
      <c r="S186">
        <f>VLOOKUP(P186,[1]Sheet1!P:S,2,FALSE)</f>
        <v>7094</v>
      </c>
      <c r="U186" s="1">
        <v>45519.53125</v>
      </c>
      <c r="V186">
        <v>0.92869999999999997</v>
      </c>
      <c r="W186">
        <v>0.93110000000000004</v>
      </c>
      <c r="X186">
        <f>VLOOKUP(U186,[1]Sheet1!U:X,2,FALSE)</f>
        <v>47933</v>
      </c>
      <c r="Z186" s="1">
        <v>45519.59375</v>
      </c>
      <c r="AA186">
        <v>5563.25</v>
      </c>
      <c r="AB186">
        <v>5566.25</v>
      </c>
      <c r="AC186">
        <f>VLOOKUP(Z186,[1]Sheet1!Z:AC,2,FALSE)</f>
        <v>20936</v>
      </c>
      <c r="AE186" s="1">
        <v>45519.59375</v>
      </c>
      <c r="AF186">
        <v>19572</v>
      </c>
      <c r="AG186">
        <v>19582.25</v>
      </c>
      <c r="AH186">
        <f>VLOOKUP(AE186,[1]Sheet1!AE:AH,2,FALSE)</f>
        <v>7991</v>
      </c>
      <c r="AJ186" s="1">
        <v>45520.510416666664</v>
      </c>
      <c r="AK186">
        <v>61.09</v>
      </c>
      <c r="AL186">
        <v>61.09</v>
      </c>
      <c r="AM186">
        <f>VLOOKUP(AJ186,[1]Sheet1!AJ:AM,2,FALSE)</f>
        <v>100</v>
      </c>
    </row>
    <row r="187" spans="1:39" x14ac:dyDescent="0.2">
      <c r="A187" s="1">
        <v>45519.604166666664</v>
      </c>
      <c r="B187">
        <v>7.5049999999999999</v>
      </c>
      <c r="C187">
        <v>7.53</v>
      </c>
      <c r="D187">
        <f>VLOOKUP(A187,[1]Sheet1!A:D,2,FALSE)</f>
        <v>56207</v>
      </c>
      <c r="F187" s="1">
        <v>45519.604166666664</v>
      </c>
      <c r="G187">
        <v>0.88429999999999997</v>
      </c>
      <c r="H187">
        <v>0.88349999999999995</v>
      </c>
      <c r="I187">
        <f>VLOOKUP(F187,[1]Sheet1!F:I,2,FALSE)</f>
        <v>45988</v>
      </c>
      <c r="K187" s="1">
        <v>45519.604166666664</v>
      </c>
      <c r="L187">
        <v>0.58520000000000005</v>
      </c>
      <c r="M187">
        <v>0.58420000000000005</v>
      </c>
      <c r="N187">
        <f>VLOOKUP(K187,[1]Sheet1!K:N,2,FALSE)</f>
        <v>12302</v>
      </c>
      <c r="P187" s="1">
        <v>45519.604166666664</v>
      </c>
      <c r="Q187">
        <v>1.01</v>
      </c>
      <c r="R187">
        <v>1.0013000000000001</v>
      </c>
      <c r="S187">
        <f>VLOOKUP(P187,[1]Sheet1!P:S,2,FALSE)</f>
        <v>4095</v>
      </c>
      <c r="U187" s="1">
        <v>45519.541666666664</v>
      </c>
      <c r="V187">
        <v>0.93379999999999996</v>
      </c>
      <c r="W187">
        <v>0.93359999999999999</v>
      </c>
      <c r="X187">
        <f>VLOOKUP(U187,[1]Sheet1!U:X,2,FALSE)</f>
        <v>32020</v>
      </c>
      <c r="Z187" s="1">
        <v>45519.604166666664</v>
      </c>
      <c r="AA187">
        <v>5566.25</v>
      </c>
      <c r="AB187">
        <v>5568</v>
      </c>
      <c r="AC187">
        <f>VLOOKUP(Z187,[1]Sheet1!Z:AC,2,FALSE)</f>
        <v>22296</v>
      </c>
      <c r="AE187" s="1">
        <v>45519.604166666664</v>
      </c>
      <c r="AF187">
        <v>19582.5</v>
      </c>
      <c r="AG187">
        <v>19581.5</v>
      </c>
      <c r="AH187">
        <f>VLOOKUP(AE187,[1]Sheet1!AE:AH,2,FALSE)</f>
        <v>7929</v>
      </c>
      <c r="AJ187" s="1">
        <v>45520.520833333336</v>
      </c>
      <c r="AK187">
        <v>61.155000000000001</v>
      </c>
      <c r="AL187">
        <v>61.155000000000001</v>
      </c>
      <c r="AM187">
        <f>VLOOKUP(AJ187,[1]Sheet1!AJ:AM,2,FALSE)</f>
        <v>395</v>
      </c>
    </row>
    <row r="188" spans="1:39" x14ac:dyDescent="0.2">
      <c r="A188" s="1">
        <v>45519.614583333336</v>
      </c>
      <c r="B188">
        <v>7.5250000000000004</v>
      </c>
      <c r="C188">
        <v>7.55</v>
      </c>
      <c r="D188">
        <f>VLOOKUP(A188,[1]Sheet1!A:D,2,FALSE)</f>
        <v>75731</v>
      </c>
      <c r="F188" s="1">
        <v>45519.614583333336</v>
      </c>
      <c r="G188">
        <v>0.88360000000000005</v>
      </c>
      <c r="H188">
        <v>0.88480000000000003</v>
      </c>
      <c r="I188">
        <f>VLOOKUP(F188,[1]Sheet1!F:I,2,FALSE)</f>
        <v>41044</v>
      </c>
      <c r="K188" s="1">
        <v>45519.614583333336</v>
      </c>
      <c r="L188">
        <v>0.58709999999999996</v>
      </c>
      <c r="M188">
        <v>0.58489999999999998</v>
      </c>
      <c r="N188">
        <f>VLOOKUP(K188,[1]Sheet1!K:N,2,FALSE)</f>
        <v>1075</v>
      </c>
      <c r="P188" s="1">
        <v>45519.614583333336</v>
      </c>
      <c r="Q188">
        <v>1.0022</v>
      </c>
      <c r="R188">
        <v>1.01</v>
      </c>
      <c r="S188">
        <f>VLOOKUP(P188,[1]Sheet1!P:S,2,FALSE)</f>
        <v>15156</v>
      </c>
      <c r="U188" s="1">
        <v>45519.552083333336</v>
      </c>
      <c r="V188">
        <v>0.93799999999999994</v>
      </c>
      <c r="W188">
        <v>0.93400000000000005</v>
      </c>
      <c r="X188">
        <f>VLOOKUP(U188,[1]Sheet1!U:X,2,FALSE)</f>
        <v>16961</v>
      </c>
      <c r="Z188" s="1">
        <v>45519.614583333336</v>
      </c>
      <c r="AA188">
        <v>5568</v>
      </c>
      <c r="AB188">
        <v>5566.75</v>
      </c>
      <c r="AC188">
        <f>VLOOKUP(Z188,[1]Sheet1!Z:AC,2,FALSE)</f>
        <v>22398</v>
      </c>
      <c r="AE188" s="1">
        <v>45519.614583333336</v>
      </c>
      <c r="AF188">
        <v>19581.5</v>
      </c>
      <c r="AG188">
        <v>19581.75</v>
      </c>
      <c r="AH188">
        <f>VLOOKUP(AE188,[1]Sheet1!AE:AH,2,FALSE)</f>
        <v>7697</v>
      </c>
      <c r="AJ188" s="1">
        <v>45520.53125</v>
      </c>
      <c r="AK188">
        <v>61.16</v>
      </c>
      <c r="AL188">
        <v>61.16</v>
      </c>
      <c r="AM188">
        <f>VLOOKUP(AJ188,[1]Sheet1!AJ:AM,2,FALSE)</f>
        <v>1225</v>
      </c>
    </row>
    <row r="189" spans="1:39" x14ac:dyDescent="0.2">
      <c r="A189" s="1">
        <v>45519.625</v>
      </c>
      <c r="B189">
        <v>7.55</v>
      </c>
      <c r="C189">
        <v>7.5250000000000004</v>
      </c>
      <c r="D189">
        <f>VLOOKUP(A189,[1]Sheet1!A:D,2,FALSE)</f>
        <v>61555</v>
      </c>
      <c r="F189" s="1">
        <v>45519.625</v>
      </c>
      <c r="G189">
        <v>0.88470000000000004</v>
      </c>
      <c r="H189">
        <v>0.88019999999999998</v>
      </c>
      <c r="I189">
        <f>VLOOKUP(F189,[1]Sheet1!F:I,2,FALSE)</f>
        <v>31730</v>
      </c>
      <c r="K189" s="1">
        <v>45519.625</v>
      </c>
      <c r="L189">
        <v>0.58709999999999996</v>
      </c>
      <c r="M189">
        <v>0.59199999999999997</v>
      </c>
      <c r="N189">
        <f>VLOOKUP(K189,[1]Sheet1!K:N,2,FALSE)</f>
        <v>12232</v>
      </c>
      <c r="P189" s="1">
        <v>45519.625</v>
      </c>
      <c r="Q189">
        <v>1.01</v>
      </c>
      <c r="R189">
        <v>1.02</v>
      </c>
      <c r="S189">
        <f>VLOOKUP(P189,[1]Sheet1!P:S,2,FALSE)</f>
        <v>44814</v>
      </c>
      <c r="U189" s="1">
        <v>45519.5625</v>
      </c>
      <c r="V189">
        <v>0.93500000000000005</v>
      </c>
      <c r="W189">
        <v>0.93300000000000005</v>
      </c>
      <c r="X189">
        <f>VLOOKUP(U189,[1]Sheet1!U:X,2,FALSE)</f>
        <v>10963</v>
      </c>
      <c r="Z189" s="1">
        <v>45519.625</v>
      </c>
      <c r="AA189">
        <v>5566.5</v>
      </c>
      <c r="AB189">
        <v>5566</v>
      </c>
      <c r="AC189">
        <f>VLOOKUP(Z189,[1]Sheet1!Z:AC,2,FALSE)</f>
        <v>22342</v>
      </c>
      <c r="AE189" s="1">
        <v>45519.625</v>
      </c>
      <c r="AF189">
        <v>19581.5</v>
      </c>
      <c r="AG189">
        <v>19579.5</v>
      </c>
      <c r="AH189">
        <f>VLOOKUP(AE189,[1]Sheet1!AE:AH,2,FALSE)</f>
        <v>10034</v>
      </c>
      <c r="AJ189" s="1">
        <v>45520.5625</v>
      </c>
      <c r="AK189">
        <v>61.2</v>
      </c>
      <c r="AL189">
        <v>61.2</v>
      </c>
      <c r="AM189">
        <f>VLOOKUP(AJ189,[1]Sheet1!AJ:AM,2,FALSE)</f>
        <v>100</v>
      </c>
    </row>
    <row r="190" spans="1:39" x14ac:dyDescent="0.2">
      <c r="A190" s="1">
        <v>45519.635416666664</v>
      </c>
      <c r="B190">
        <v>7.5250000000000004</v>
      </c>
      <c r="C190">
        <v>7.4950000000000001</v>
      </c>
      <c r="D190">
        <f>VLOOKUP(A190,[1]Sheet1!A:D,2,FALSE)</f>
        <v>79302</v>
      </c>
      <c r="F190" s="1">
        <v>45519.635416666664</v>
      </c>
      <c r="G190">
        <v>0.88019999999999998</v>
      </c>
      <c r="H190">
        <v>0.88590000000000002</v>
      </c>
      <c r="I190">
        <f>VLOOKUP(F190,[1]Sheet1!F:I,2,FALSE)</f>
        <v>82720</v>
      </c>
      <c r="K190" s="1">
        <v>45519.635416666664</v>
      </c>
      <c r="L190">
        <v>0.59889999999999999</v>
      </c>
      <c r="M190">
        <v>0.5907</v>
      </c>
      <c r="N190">
        <f>VLOOKUP(K190,[1]Sheet1!K:N,2,FALSE)</f>
        <v>17934</v>
      </c>
      <c r="P190" s="1">
        <v>45519.635416666664</v>
      </c>
      <c r="Q190">
        <v>1.02</v>
      </c>
      <c r="R190">
        <v>1.03</v>
      </c>
      <c r="S190">
        <f>VLOOKUP(P190,[1]Sheet1!P:S,2,FALSE)</f>
        <v>84644</v>
      </c>
      <c r="U190" s="1">
        <v>45519.572916666664</v>
      </c>
      <c r="V190">
        <v>0.93310000000000004</v>
      </c>
      <c r="W190">
        <v>0.93400000000000005</v>
      </c>
      <c r="X190">
        <f>VLOOKUP(U190,[1]Sheet1!U:X,2,FALSE)</f>
        <v>21624</v>
      </c>
      <c r="Z190" s="1">
        <v>45519.635416666664</v>
      </c>
      <c r="AA190">
        <v>5566</v>
      </c>
      <c r="AB190">
        <v>5568.75</v>
      </c>
      <c r="AC190">
        <f>VLOOKUP(Z190,[1]Sheet1!Z:AC,2,FALSE)</f>
        <v>26659</v>
      </c>
      <c r="AE190" s="1">
        <v>45519.635416666664</v>
      </c>
      <c r="AF190">
        <v>19579</v>
      </c>
      <c r="AG190">
        <v>19581.25</v>
      </c>
      <c r="AH190">
        <f>VLOOKUP(AE190,[1]Sheet1!AE:AH,2,FALSE)</f>
        <v>8151</v>
      </c>
      <c r="AJ190" s="1">
        <v>45520.59375</v>
      </c>
      <c r="AK190">
        <v>61.134999999999998</v>
      </c>
      <c r="AL190">
        <v>61.125</v>
      </c>
      <c r="AM190">
        <f>VLOOKUP(AJ190,[1]Sheet1!AJ:AM,2,FALSE)</f>
        <v>4099</v>
      </c>
    </row>
    <row r="191" spans="1:39" x14ac:dyDescent="0.2">
      <c r="A191" s="1">
        <v>45519.645833333336</v>
      </c>
      <c r="B191">
        <v>7.4950000000000001</v>
      </c>
      <c r="C191">
        <v>7.4850000000000003</v>
      </c>
      <c r="D191">
        <f>VLOOKUP(A191,[1]Sheet1!A:D,2,FALSE)</f>
        <v>84335</v>
      </c>
      <c r="F191" s="1">
        <v>45519.645833333336</v>
      </c>
      <c r="G191">
        <v>0.88660000000000005</v>
      </c>
      <c r="H191">
        <v>0.88949999999999996</v>
      </c>
      <c r="I191">
        <f>VLOOKUP(F191,[1]Sheet1!F:I,2,FALSE)</f>
        <v>148602</v>
      </c>
      <c r="K191" s="1">
        <v>45519.645833333336</v>
      </c>
      <c r="L191">
        <v>0.5907</v>
      </c>
      <c r="M191">
        <v>0.58420000000000005</v>
      </c>
      <c r="N191">
        <f>VLOOKUP(K191,[1]Sheet1!K:N,2,FALSE)</f>
        <v>11835</v>
      </c>
      <c r="P191" s="1">
        <v>45519.645833333336</v>
      </c>
      <c r="Q191">
        <v>1.0356000000000001</v>
      </c>
      <c r="R191">
        <v>1.03</v>
      </c>
      <c r="S191">
        <f>VLOOKUP(P191,[1]Sheet1!P:S,2,FALSE)</f>
        <v>61453</v>
      </c>
      <c r="U191" s="1">
        <v>45519.583333333336</v>
      </c>
      <c r="V191">
        <v>0.93430000000000002</v>
      </c>
      <c r="W191">
        <v>0.93100000000000005</v>
      </c>
      <c r="X191">
        <f>VLOOKUP(U191,[1]Sheet1!U:X,2,FALSE)</f>
        <v>8365</v>
      </c>
      <c r="Z191" s="1">
        <v>45519.645833333336</v>
      </c>
      <c r="AA191">
        <v>5568.75</v>
      </c>
      <c r="AB191">
        <v>5568</v>
      </c>
      <c r="AC191">
        <f>VLOOKUP(Z191,[1]Sheet1!Z:AC,2,FALSE)</f>
        <v>34816</v>
      </c>
      <c r="AE191" s="1">
        <v>45519.645833333336</v>
      </c>
      <c r="AF191">
        <v>19580.75</v>
      </c>
      <c r="AG191">
        <v>19591.5</v>
      </c>
      <c r="AH191">
        <f>VLOOKUP(AE191,[1]Sheet1!AE:AH,2,FALSE)</f>
        <v>12998</v>
      </c>
      <c r="AJ191" s="1">
        <v>45520.614583333336</v>
      </c>
      <c r="AK191">
        <v>61.22</v>
      </c>
      <c r="AL191">
        <v>61.22</v>
      </c>
      <c r="AM191">
        <f>VLOOKUP(AJ191,[1]Sheet1!AJ:AM,2,FALSE)</f>
        <v>100</v>
      </c>
    </row>
    <row r="192" spans="1:39" x14ac:dyDescent="0.2">
      <c r="A192" s="1">
        <v>45519.65625</v>
      </c>
      <c r="B192">
        <v>7.48</v>
      </c>
      <c r="C192">
        <v>7.43</v>
      </c>
      <c r="D192">
        <f>VLOOKUP(A192,[1]Sheet1!A:D,2,FALSE)</f>
        <v>406868</v>
      </c>
      <c r="F192" s="1">
        <v>45519.65625</v>
      </c>
      <c r="G192">
        <v>0.88990000000000002</v>
      </c>
      <c r="H192">
        <v>0.88560000000000005</v>
      </c>
      <c r="I192">
        <f>VLOOKUP(F192,[1]Sheet1!F:I,2,FALSE)</f>
        <v>251842</v>
      </c>
      <c r="K192" s="1">
        <v>45519.65625</v>
      </c>
      <c r="L192">
        <v>0.58420000000000005</v>
      </c>
      <c r="M192">
        <v>0.6</v>
      </c>
      <c r="N192">
        <f>VLOOKUP(K192,[1]Sheet1!K:N,2,FALSE)</f>
        <v>32160</v>
      </c>
      <c r="P192" s="1">
        <v>45519.65625</v>
      </c>
      <c r="Q192">
        <v>1.0290999999999999</v>
      </c>
      <c r="R192">
        <v>1.02</v>
      </c>
      <c r="S192">
        <f>VLOOKUP(P192,[1]Sheet1!P:S,2,FALSE)</f>
        <v>115513</v>
      </c>
      <c r="U192" s="1">
        <v>45519.59375</v>
      </c>
      <c r="V192">
        <v>0.93189999999999995</v>
      </c>
      <c r="W192">
        <v>0.93269999999999997</v>
      </c>
      <c r="X192">
        <f>VLOOKUP(U192,[1]Sheet1!U:X,2,FALSE)</f>
        <v>17720</v>
      </c>
      <c r="Z192" s="1">
        <v>45519.65625</v>
      </c>
      <c r="AA192">
        <v>5568</v>
      </c>
      <c r="AB192">
        <v>5568</v>
      </c>
      <c r="AC192">
        <f>VLOOKUP(Z192,[1]Sheet1!Z:AC,2,FALSE)</f>
        <v>162621</v>
      </c>
      <c r="AE192" s="1">
        <v>45519.65625</v>
      </c>
      <c r="AF192">
        <v>19591.75</v>
      </c>
      <c r="AG192">
        <v>19585.75</v>
      </c>
      <c r="AH192">
        <f>VLOOKUP(AE192,[1]Sheet1!AE:AH,2,FALSE)</f>
        <v>38373</v>
      </c>
      <c r="AJ192" s="1">
        <v>45520.635416666664</v>
      </c>
      <c r="AK192">
        <v>61.15</v>
      </c>
      <c r="AL192">
        <v>61.145000000000003</v>
      </c>
      <c r="AM192">
        <f>VLOOKUP(AJ192,[1]Sheet1!AJ:AM,2,FALSE)</f>
        <v>838</v>
      </c>
    </row>
    <row r="193" spans="1:39" x14ac:dyDescent="0.2">
      <c r="A193" s="1">
        <v>45519.666666666664</v>
      </c>
      <c r="B193">
        <v>7.42</v>
      </c>
      <c r="C193">
        <v>7.42</v>
      </c>
      <c r="D193" t="e">
        <f>VLOOKUP(A193,[1]Sheet1!A:D,2,FALSE)</f>
        <v>#N/A</v>
      </c>
      <c r="F193" s="1">
        <v>45519.677083333336</v>
      </c>
      <c r="G193">
        <v>0.88560000000000005</v>
      </c>
      <c r="H193">
        <v>0.88560000000000005</v>
      </c>
      <c r="I193" t="e">
        <f>VLOOKUP(F193,[1]Sheet1!F:I,2,FALSE)</f>
        <v>#N/A</v>
      </c>
      <c r="K193" s="1">
        <v>45519.677083333336</v>
      </c>
      <c r="L193">
        <v>0.6</v>
      </c>
      <c r="M193">
        <v>0.6</v>
      </c>
      <c r="N193" t="e">
        <f>VLOOKUP(K193,[1]Sheet1!K:N,2,FALSE)</f>
        <v>#N/A</v>
      </c>
      <c r="P193" s="1">
        <v>45519.677083333336</v>
      </c>
      <c r="Q193">
        <v>1.02</v>
      </c>
      <c r="R193">
        <v>1.02</v>
      </c>
      <c r="S193" t="e">
        <f>VLOOKUP(P193,[1]Sheet1!P:S,2,FALSE)</f>
        <v>#N/A</v>
      </c>
      <c r="U193" s="1">
        <v>45519.604166666664</v>
      </c>
      <c r="V193">
        <v>0.93100000000000005</v>
      </c>
      <c r="W193">
        <v>0.92959999999999998</v>
      </c>
      <c r="X193">
        <f>VLOOKUP(U193,[1]Sheet1!U:X,2,FALSE)</f>
        <v>4944</v>
      </c>
      <c r="Z193" s="1">
        <v>45519.666666666664</v>
      </c>
      <c r="AA193">
        <v>5568</v>
      </c>
      <c r="AB193">
        <v>5562.75</v>
      </c>
      <c r="AC193" t="e">
        <f>VLOOKUP(Z193,[1]Sheet1!Z:AC,2,FALSE)</f>
        <v>#N/A</v>
      </c>
      <c r="AE193" s="1">
        <v>45519.666666666664</v>
      </c>
      <c r="AF193">
        <v>19586</v>
      </c>
      <c r="AG193">
        <v>19565.75</v>
      </c>
      <c r="AH193" t="e">
        <f>VLOOKUP(AE193,[1]Sheet1!AE:AH,2,FALSE)</f>
        <v>#N/A</v>
      </c>
      <c r="AJ193" s="1">
        <v>45520.65625</v>
      </c>
      <c r="AK193">
        <v>61.16</v>
      </c>
      <c r="AL193">
        <v>61.16</v>
      </c>
      <c r="AM193">
        <f>VLOOKUP(AJ193,[1]Sheet1!AJ:AM,2,FALSE)</f>
        <v>242</v>
      </c>
    </row>
    <row r="194" spans="1:39" x14ac:dyDescent="0.2">
      <c r="A194" s="1">
        <v>45520.395833333336</v>
      </c>
      <c r="B194">
        <v>7.36</v>
      </c>
      <c r="C194">
        <v>7.3986000000000001</v>
      </c>
      <c r="D194">
        <f>VLOOKUP(A194,[1]Sheet1!A:D,2,FALSE)</f>
        <v>212709</v>
      </c>
      <c r="F194" s="1">
        <v>45520.395833333336</v>
      </c>
      <c r="G194">
        <v>0.89</v>
      </c>
      <c r="H194">
        <v>0.89480000000000004</v>
      </c>
      <c r="I194">
        <f>VLOOKUP(F194,[1]Sheet1!F:I,2,FALSE)</f>
        <v>123701</v>
      </c>
      <c r="K194" s="1">
        <v>45520.395833333336</v>
      </c>
      <c r="L194">
        <v>0.6</v>
      </c>
      <c r="M194">
        <v>0.59009999999999996</v>
      </c>
      <c r="N194">
        <f>VLOOKUP(K194,[1]Sheet1!K:N,2,FALSE)</f>
        <v>13045</v>
      </c>
      <c r="P194" s="1">
        <v>45520.395833333336</v>
      </c>
      <c r="Q194">
        <v>1.02</v>
      </c>
      <c r="R194">
        <v>1.0349999999999999</v>
      </c>
      <c r="S194">
        <f>VLOOKUP(P194,[1]Sheet1!P:S,2,FALSE)</f>
        <v>37225</v>
      </c>
      <c r="U194" s="1">
        <v>45519.614583333336</v>
      </c>
      <c r="V194">
        <v>0.92969999999999997</v>
      </c>
      <c r="W194">
        <v>0.92200000000000004</v>
      </c>
      <c r="X194">
        <f>VLOOKUP(U194,[1]Sheet1!U:X,2,FALSE)</f>
        <v>24442</v>
      </c>
      <c r="Z194" s="1">
        <v>45520.395833333336</v>
      </c>
      <c r="AA194">
        <v>5552.25</v>
      </c>
      <c r="AB194">
        <v>5555.25</v>
      </c>
      <c r="AC194">
        <f>VLOOKUP(Z194,[1]Sheet1!Z:AC,2,FALSE)</f>
        <v>83963</v>
      </c>
      <c r="AE194" s="1">
        <v>45520.395833333336</v>
      </c>
      <c r="AF194">
        <v>19501</v>
      </c>
      <c r="AG194">
        <v>19496.75</v>
      </c>
      <c r="AH194">
        <f>VLOOKUP(AE194,[1]Sheet1!AE:AH,2,FALSE)</f>
        <v>36787</v>
      </c>
      <c r="AJ194" s="1">
        <v>45520.666666666664</v>
      </c>
      <c r="AK194">
        <v>61.18</v>
      </c>
      <c r="AL194">
        <v>61.18</v>
      </c>
      <c r="AM194" t="e">
        <f>VLOOKUP(AJ194,[1]Sheet1!AJ:AM,2,FALSE)</f>
        <v>#N/A</v>
      </c>
    </row>
    <row r="195" spans="1:39" x14ac:dyDescent="0.2">
      <c r="A195" s="1">
        <v>45520.40625</v>
      </c>
      <c r="B195">
        <v>7.4</v>
      </c>
      <c r="C195">
        <v>7.5</v>
      </c>
      <c r="D195">
        <f>VLOOKUP(A195,[1]Sheet1!A:D,2,FALSE)</f>
        <v>107908</v>
      </c>
      <c r="F195" s="1">
        <v>45520.40625</v>
      </c>
      <c r="G195">
        <v>0.89359999999999995</v>
      </c>
      <c r="H195">
        <v>0.90200000000000002</v>
      </c>
      <c r="I195">
        <f>VLOOKUP(F195,[1]Sheet1!F:I,2,FALSE)</f>
        <v>72973</v>
      </c>
      <c r="K195" s="1">
        <v>45520.40625</v>
      </c>
      <c r="L195">
        <v>0.59809999999999997</v>
      </c>
      <c r="M195">
        <v>0.59299999999999997</v>
      </c>
      <c r="N195">
        <f>VLOOKUP(K195,[1]Sheet1!K:N,2,FALSE)</f>
        <v>14733</v>
      </c>
      <c r="P195" s="1">
        <v>45520.40625</v>
      </c>
      <c r="Q195">
        <v>1.04</v>
      </c>
      <c r="R195">
        <v>1.05</v>
      </c>
      <c r="S195">
        <f>VLOOKUP(P195,[1]Sheet1!P:S,2,FALSE)</f>
        <v>28734</v>
      </c>
      <c r="U195" s="1">
        <v>45519.625</v>
      </c>
      <c r="V195">
        <v>0.92259999999999998</v>
      </c>
      <c r="W195">
        <v>0.93620000000000003</v>
      </c>
      <c r="X195">
        <f>VLOOKUP(U195,[1]Sheet1!U:X,2,FALSE)</f>
        <v>58044</v>
      </c>
      <c r="Z195" s="1">
        <v>45520.40625</v>
      </c>
      <c r="AA195">
        <v>5555.25</v>
      </c>
      <c r="AB195">
        <v>5558.75</v>
      </c>
      <c r="AC195">
        <f>VLOOKUP(Z195,[1]Sheet1!Z:AC,2,FALSE)</f>
        <v>49238</v>
      </c>
      <c r="AE195" s="1">
        <v>45520.40625</v>
      </c>
      <c r="AF195">
        <v>19496.75</v>
      </c>
      <c r="AG195">
        <v>19499.5</v>
      </c>
      <c r="AH195">
        <f>VLOOKUP(AE195,[1]Sheet1!AE:AH,2,FALSE)</f>
        <v>21293</v>
      </c>
      <c r="AJ195" s="1">
        <v>45523.395833333336</v>
      </c>
      <c r="AK195">
        <v>61.44</v>
      </c>
      <c r="AL195">
        <v>61.23</v>
      </c>
      <c r="AM195">
        <f>VLOOKUP(AJ195,[1]Sheet1!AJ:AM,2,FALSE)</f>
        <v>2202</v>
      </c>
    </row>
    <row r="196" spans="1:39" x14ac:dyDescent="0.2">
      <c r="A196" s="1">
        <v>45520.416666666664</v>
      </c>
      <c r="B196">
        <v>7.5</v>
      </c>
      <c r="C196">
        <v>7.48</v>
      </c>
      <c r="D196">
        <f>VLOOKUP(A196,[1]Sheet1!A:D,2,FALSE)</f>
        <v>117394</v>
      </c>
      <c r="F196" s="1">
        <v>45520.416666666664</v>
      </c>
      <c r="G196">
        <v>0.90900000000000003</v>
      </c>
      <c r="H196">
        <v>0.90890000000000004</v>
      </c>
      <c r="I196">
        <f>VLOOKUP(F196,[1]Sheet1!F:I,2,FALSE)</f>
        <v>141245</v>
      </c>
      <c r="K196" s="1">
        <v>45520.416666666664</v>
      </c>
      <c r="L196">
        <v>0.59499999999999997</v>
      </c>
      <c r="M196">
        <v>0.59209999999999996</v>
      </c>
      <c r="N196">
        <f>VLOOKUP(K196,[1]Sheet1!K:N,2,FALSE)</f>
        <v>15402</v>
      </c>
      <c r="P196" s="1">
        <v>45520.416666666664</v>
      </c>
      <c r="Q196">
        <v>1.05</v>
      </c>
      <c r="R196">
        <v>1.06</v>
      </c>
      <c r="S196">
        <f>VLOOKUP(P196,[1]Sheet1!P:S,2,FALSE)</f>
        <v>29971</v>
      </c>
      <c r="U196" s="1">
        <v>45519.635416666664</v>
      </c>
      <c r="V196">
        <v>0.93620000000000003</v>
      </c>
      <c r="W196">
        <v>0.9304</v>
      </c>
      <c r="X196">
        <f>VLOOKUP(U196,[1]Sheet1!U:X,2,FALSE)</f>
        <v>72119</v>
      </c>
      <c r="Z196" s="1">
        <v>45520.416666666664</v>
      </c>
      <c r="AA196">
        <v>5558.75</v>
      </c>
      <c r="AB196">
        <v>5564.25</v>
      </c>
      <c r="AC196">
        <f>VLOOKUP(Z196,[1]Sheet1!Z:AC,2,FALSE)</f>
        <v>46494</v>
      </c>
      <c r="AE196" s="1">
        <v>45520.416666666664</v>
      </c>
      <c r="AF196">
        <v>19498.25</v>
      </c>
      <c r="AG196">
        <v>19555.5</v>
      </c>
      <c r="AH196">
        <f>VLOOKUP(AE196,[1]Sheet1!AE:AH,2,FALSE)</f>
        <v>26786</v>
      </c>
      <c r="AJ196" s="1">
        <v>45523.40625</v>
      </c>
      <c r="AK196">
        <v>61.16</v>
      </c>
      <c r="AL196">
        <v>61.145000000000003</v>
      </c>
      <c r="AM196">
        <f>VLOOKUP(AJ196,[1]Sheet1!AJ:AM,2,FALSE)</f>
        <v>1100</v>
      </c>
    </row>
    <row r="197" spans="1:39" x14ac:dyDescent="0.2">
      <c r="A197" s="1">
        <v>45520.427083333336</v>
      </c>
      <c r="B197">
        <v>7.4894999999999996</v>
      </c>
      <c r="C197">
        <v>7.4519000000000002</v>
      </c>
      <c r="D197">
        <f>VLOOKUP(A197,[1]Sheet1!A:D,2,FALSE)</f>
        <v>79896</v>
      </c>
      <c r="F197" s="1">
        <v>45520.427083333336</v>
      </c>
      <c r="G197">
        <v>0.90680000000000005</v>
      </c>
      <c r="H197">
        <v>0.90159999999999996</v>
      </c>
      <c r="I197">
        <f>VLOOKUP(F197,[1]Sheet1!F:I,2,FALSE)</f>
        <v>65002</v>
      </c>
      <c r="K197" s="1">
        <v>45520.427083333336</v>
      </c>
      <c r="L197">
        <v>0.59460000000000002</v>
      </c>
      <c r="M197">
        <v>0.59699999999999998</v>
      </c>
      <c r="N197">
        <f>VLOOKUP(K197,[1]Sheet1!K:N,2,FALSE)</f>
        <v>13846</v>
      </c>
      <c r="P197" s="1">
        <v>45520.427083333336</v>
      </c>
      <c r="Q197">
        <v>1.06</v>
      </c>
      <c r="R197">
        <v>1.05</v>
      </c>
      <c r="S197">
        <f>VLOOKUP(P197,[1]Sheet1!P:S,2,FALSE)</f>
        <v>15407</v>
      </c>
      <c r="U197" s="1">
        <v>45519.645833333336</v>
      </c>
      <c r="V197">
        <v>0.93159999999999998</v>
      </c>
      <c r="W197">
        <v>0.93730000000000002</v>
      </c>
      <c r="X197">
        <f>VLOOKUP(U197,[1]Sheet1!U:X,2,FALSE)</f>
        <v>16667</v>
      </c>
      <c r="Z197" s="1">
        <v>45520.427083333336</v>
      </c>
      <c r="AA197">
        <v>5564.25</v>
      </c>
      <c r="AB197">
        <v>5565</v>
      </c>
      <c r="AC197">
        <f>VLOOKUP(Z197,[1]Sheet1!Z:AC,2,FALSE)</f>
        <v>36282</v>
      </c>
      <c r="AE197" s="1">
        <v>45520.427083333336</v>
      </c>
      <c r="AF197">
        <v>19555</v>
      </c>
      <c r="AG197">
        <v>19569.75</v>
      </c>
      <c r="AH197">
        <f>VLOOKUP(AE197,[1]Sheet1!AE:AH,2,FALSE)</f>
        <v>19725</v>
      </c>
      <c r="AJ197" s="1">
        <v>45523.416666666664</v>
      </c>
      <c r="AK197">
        <v>61</v>
      </c>
      <c r="AL197">
        <v>61.15</v>
      </c>
      <c r="AM197">
        <f>VLOOKUP(AJ197,[1]Sheet1!AJ:AM,2,FALSE)</f>
        <v>1103</v>
      </c>
    </row>
    <row r="198" spans="1:39" x14ac:dyDescent="0.2">
      <c r="A198" s="1">
        <v>45520.4375</v>
      </c>
      <c r="B198">
        <v>7.45</v>
      </c>
      <c r="C198">
        <v>7.3789999999999996</v>
      </c>
      <c r="D198">
        <f>VLOOKUP(A198,[1]Sheet1!A:D,2,FALSE)</f>
        <v>137476</v>
      </c>
      <c r="F198" s="1">
        <v>45520.4375</v>
      </c>
      <c r="G198">
        <v>0.90100000000000002</v>
      </c>
      <c r="H198">
        <v>0.89359999999999995</v>
      </c>
      <c r="I198">
        <f>VLOOKUP(F198,[1]Sheet1!F:I,2,FALSE)</f>
        <v>254566</v>
      </c>
      <c r="K198" s="1">
        <v>45520.4375</v>
      </c>
      <c r="L198">
        <v>0.59709999999999996</v>
      </c>
      <c r="M198">
        <v>0.59760000000000002</v>
      </c>
      <c r="N198">
        <f>VLOOKUP(K198,[1]Sheet1!K:N,2,FALSE)</f>
        <v>12100</v>
      </c>
      <c r="P198" s="1">
        <v>45520.4375</v>
      </c>
      <c r="Q198">
        <v>1.06</v>
      </c>
      <c r="R198">
        <v>1.05</v>
      </c>
      <c r="S198">
        <f>VLOOKUP(P198,[1]Sheet1!P:S,2,FALSE)</f>
        <v>11468</v>
      </c>
      <c r="U198" s="1">
        <v>45519.65625</v>
      </c>
      <c r="V198">
        <v>0.93710000000000004</v>
      </c>
      <c r="W198">
        <v>0.93920000000000003</v>
      </c>
      <c r="X198">
        <f>VLOOKUP(U198,[1]Sheet1!U:X,2,FALSE)</f>
        <v>114182</v>
      </c>
      <c r="Z198" s="1">
        <v>45520.4375</v>
      </c>
      <c r="AA198">
        <v>5565</v>
      </c>
      <c r="AB198">
        <v>5560.75</v>
      </c>
      <c r="AC198">
        <f>VLOOKUP(Z198,[1]Sheet1!Z:AC,2,FALSE)</f>
        <v>37572</v>
      </c>
      <c r="AE198" s="1">
        <v>45520.4375</v>
      </c>
      <c r="AF198">
        <v>19569.5</v>
      </c>
      <c r="AG198">
        <v>19555.25</v>
      </c>
      <c r="AH198">
        <f>VLOOKUP(AE198,[1]Sheet1!AE:AH,2,FALSE)</f>
        <v>16318</v>
      </c>
      <c r="AJ198" s="1">
        <v>45523.427083333336</v>
      </c>
      <c r="AK198">
        <v>61.12</v>
      </c>
      <c r="AL198">
        <v>61.13</v>
      </c>
      <c r="AM198">
        <f>VLOOKUP(AJ198,[1]Sheet1!AJ:AM,2,FALSE)</f>
        <v>437</v>
      </c>
    </row>
    <row r="199" spans="1:39" x14ac:dyDescent="0.2">
      <c r="A199" s="1">
        <v>45520.447916666664</v>
      </c>
      <c r="B199">
        <v>7.37</v>
      </c>
      <c r="C199">
        <v>7.36</v>
      </c>
      <c r="D199">
        <f>VLOOKUP(A199,[1]Sheet1!A:D,2,FALSE)</f>
        <v>103292</v>
      </c>
      <c r="F199" s="1">
        <v>45520.447916666664</v>
      </c>
      <c r="G199">
        <v>0.89339999999999997</v>
      </c>
      <c r="H199">
        <v>0.89139999999999997</v>
      </c>
      <c r="I199">
        <f>VLOOKUP(F199,[1]Sheet1!F:I,2,FALSE)</f>
        <v>103313</v>
      </c>
      <c r="K199" s="1">
        <v>45520.447916666664</v>
      </c>
      <c r="L199">
        <v>0.6</v>
      </c>
      <c r="M199">
        <v>0.59599999999999997</v>
      </c>
      <c r="N199">
        <f>VLOOKUP(K199,[1]Sheet1!K:N,2,FALSE)</f>
        <v>744</v>
      </c>
      <c r="P199" s="1">
        <v>45520.447916666664</v>
      </c>
      <c r="Q199">
        <v>1.05</v>
      </c>
      <c r="R199">
        <v>1.05</v>
      </c>
      <c r="S199">
        <f>VLOOKUP(P199,[1]Sheet1!P:S,2,FALSE)</f>
        <v>9755</v>
      </c>
      <c r="U199" s="1">
        <v>45519.666666666664</v>
      </c>
      <c r="V199">
        <v>0.93910000000000005</v>
      </c>
      <c r="W199">
        <v>0.93910000000000005</v>
      </c>
      <c r="X199" t="e">
        <f>VLOOKUP(U199,[1]Sheet1!U:X,2,FALSE)</f>
        <v>#N/A</v>
      </c>
      <c r="Z199" s="1">
        <v>45520.447916666664</v>
      </c>
      <c r="AA199">
        <v>5560.75</v>
      </c>
      <c r="AB199">
        <v>5556.75</v>
      </c>
      <c r="AC199">
        <f>VLOOKUP(Z199,[1]Sheet1!Z:AC,2,FALSE)</f>
        <v>39548</v>
      </c>
      <c r="AE199" s="1">
        <v>45520.447916666664</v>
      </c>
      <c r="AF199">
        <v>19555</v>
      </c>
      <c r="AG199">
        <v>19519.5</v>
      </c>
      <c r="AH199">
        <f>VLOOKUP(AE199,[1]Sheet1!AE:AH,2,FALSE)</f>
        <v>19906</v>
      </c>
      <c r="AJ199" s="1">
        <v>45523.4375</v>
      </c>
      <c r="AK199">
        <v>61.19</v>
      </c>
      <c r="AL199">
        <v>61.164999999999999</v>
      </c>
      <c r="AM199">
        <f>VLOOKUP(AJ199,[1]Sheet1!AJ:AM,2,FALSE)</f>
        <v>300</v>
      </c>
    </row>
    <row r="200" spans="1:39" x14ac:dyDescent="0.2">
      <c r="A200" s="1">
        <v>45520.458333333336</v>
      </c>
      <c r="B200">
        <v>7.3597999999999999</v>
      </c>
      <c r="C200">
        <v>7.34</v>
      </c>
      <c r="D200">
        <f>VLOOKUP(A200,[1]Sheet1!A:D,2,FALSE)</f>
        <v>55138</v>
      </c>
      <c r="F200" s="1">
        <v>45520.458333333336</v>
      </c>
      <c r="G200">
        <v>0.8911</v>
      </c>
      <c r="H200">
        <v>0.90280000000000005</v>
      </c>
      <c r="I200">
        <f>VLOOKUP(F200,[1]Sheet1!F:I,2,FALSE)</f>
        <v>284788</v>
      </c>
      <c r="K200" s="1">
        <v>45520.458333333336</v>
      </c>
      <c r="L200">
        <v>0.59970000000000001</v>
      </c>
      <c r="M200">
        <v>0.59599999999999997</v>
      </c>
      <c r="N200">
        <f>VLOOKUP(K200,[1]Sheet1!K:N,2,FALSE)</f>
        <v>4608</v>
      </c>
      <c r="P200" s="1">
        <v>45520.458333333336</v>
      </c>
      <c r="Q200">
        <v>1.04</v>
      </c>
      <c r="R200">
        <v>1.04</v>
      </c>
      <c r="S200">
        <f>VLOOKUP(P200,[1]Sheet1!P:S,2,FALSE)</f>
        <v>4352</v>
      </c>
      <c r="U200" s="1">
        <v>45519.677083333336</v>
      </c>
      <c r="V200">
        <v>0.93910000000000005</v>
      </c>
      <c r="W200">
        <v>0.93910000000000005</v>
      </c>
      <c r="X200" t="e">
        <f>VLOOKUP(U200,[1]Sheet1!U:X,2,FALSE)</f>
        <v>#N/A</v>
      </c>
      <c r="Z200" s="1">
        <v>45520.458333333336</v>
      </c>
      <c r="AA200">
        <v>5556.75</v>
      </c>
      <c r="AB200">
        <v>5561</v>
      </c>
      <c r="AC200">
        <f>VLOOKUP(Z200,[1]Sheet1!Z:AC,2,FALSE)</f>
        <v>24666</v>
      </c>
      <c r="AE200" s="1">
        <v>45520.458333333336</v>
      </c>
      <c r="AF200">
        <v>19518.5</v>
      </c>
      <c r="AG200">
        <v>19532.75</v>
      </c>
      <c r="AH200">
        <f>VLOOKUP(AE200,[1]Sheet1!AE:AH,2,FALSE)</f>
        <v>11997</v>
      </c>
      <c r="AJ200" s="1">
        <v>45523.447916666664</v>
      </c>
      <c r="AK200">
        <v>61.314999999999998</v>
      </c>
      <c r="AL200">
        <v>61.284999999999997</v>
      </c>
      <c r="AM200">
        <f>VLOOKUP(AJ200,[1]Sheet1!AJ:AM,2,FALSE)</f>
        <v>200</v>
      </c>
    </row>
    <row r="201" spans="1:39" x14ac:dyDescent="0.2">
      <c r="A201" s="1">
        <v>45520.46875</v>
      </c>
      <c r="B201">
        <v>7.335</v>
      </c>
      <c r="C201">
        <v>7.2949999999999999</v>
      </c>
      <c r="D201">
        <f>VLOOKUP(A201,[1]Sheet1!A:D,2,FALSE)</f>
        <v>87532</v>
      </c>
      <c r="F201" s="1">
        <v>45520.46875</v>
      </c>
      <c r="G201">
        <v>0.90280000000000005</v>
      </c>
      <c r="H201">
        <v>0.8841</v>
      </c>
      <c r="I201">
        <f>VLOOKUP(F201,[1]Sheet1!F:I,2,FALSE)</f>
        <v>50901</v>
      </c>
      <c r="K201" s="1">
        <v>45520.46875</v>
      </c>
      <c r="L201">
        <v>0.5998</v>
      </c>
      <c r="M201">
        <v>0.60009999999999997</v>
      </c>
      <c r="N201">
        <f>VLOOKUP(K201,[1]Sheet1!K:N,2,FALSE)</f>
        <v>18315</v>
      </c>
      <c r="P201" s="1">
        <v>45520.46875</v>
      </c>
      <c r="Q201">
        <v>1.04</v>
      </c>
      <c r="R201">
        <v>1.01</v>
      </c>
      <c r="S201">
        <f>VLOOKUP(P201,[1]Sheet1!P:S,2,FALSE)</f>
        <v>51355</v>
      </c>
      <c r="U201" s="1">
        <v>45520.395833333336</v>
      </c>
      <c r="V201">
        <v>0.94</v>
      </c>
      <c r="W201">
        <v>0.96250000000000002</v>
      </c>
      <c r="X201">
        <f>VLOOKUP(U201,[1]Sheet1!U:X,2,FALSE)</f>
        <v>192405</v>
      </c>
      <c r="Z201" s="1">
        <v>45520.46875</v>
      </c>
      <c r="AA201">
        <v>5561.25</v>
      </c>
      <c r="AB201">
        <v>5562.25</v>
      </c>
      <c r="AC201">
        <f>VLOOKUP(Z201,[1]Sheet1!Z:AC,2,FALSE)</f>
        <v>25801</v>
      </c>
      <c r="AE201" s="1">
        <v>45520.46875</v>
      </c>
      <c r="AF201">
        <v>19533.5</v>
      </c>
      <c r="AG201">
        <v>19532.25</v>
      </c>
      <c r="AH201">
        <f>VLOOKUP(AE201,[1]Sheet1!AE:AH,2,FALSE)</f>
        <v>12183</v>
      </c>
      <c r="AJ201" s="1">
        <v>45523.458333333336</v>
      </c>
      <c r="AK201">
        <v>61.366999999999997</v>
      </c>
      <c r="AL201">
        <v>61.38</v>
      </c>
      <c r="AM201">
        <f>VLOOKUP(AJ201,[1]Sheet1!AJ:AM,2,FALSE)</f>
        <v>278</v>
      </c>
    </row>
    <row r="202" spans="1:39" x14ac:dyDescent="0.2">
      <c r="A202" s="1">
        <v>45520.479166666664</v>
      </c>
      <c r="B202">
        <v>7.29</v>
      </c>
      <c r="C202">
        <v>7.3014000000000001</v>
      </c>
      <c r="D202">
        <f>VLOOKUP(A202,[1]Sheet1!A:D,2,FALSE)</f>
        <v>38527</v>
      </c>
      <c r="F202" s="1">
        <v>45520.479166666664</v>
      </c>
      <c r="G202">
        <v>0.8871</v>
      </c>
      <c r="H202">
        <v>0.88460000000000005</v>
      </c>
      <c r="I202">
        <f>VLOOKUP(F202,[1]Sheet1!F:I,2,FALSE)</f>
        <v>113612</v>
      </c>
      <c r="K202" s="1">
        <v>45520.479166666664</v>
      </c>
      <c r="L202">
        <v>0.6</v>
      </c>
      <c r="M202">
        <v>0.60770000000000002</v>
      </c>
      <c r="N202">
        <f>VLOOKUP(K202,[1]Sheet1!K:N,2,FALSE)</f>
        <v>14429</v>
      </c>
      <c r="P202" s="1">
        <v>45520.479166666664</v>
      </c>
      <c r="Q202">
        <v>1.01</v>
      </c>
      <c r="R202">
        <v>1</v>
      </c>
      <c r="S202">
        <f>VLOOKUP(P202,[1]Sheet1!P:S,2,FALSE)</f>
        <v>18414</v>
      </c>
      <c r="U202" s="1">
        <v>45520.40625</v>
      </c>
      <c r="V202">
        <v>0.96409999999999996</v>
      </c>
      <c r="W202">
        <v>0.96879999999999999</v>
      </c>
      <c r="X202">
        <f>VLOOKUP(U202,[1]Sheet1!U:X,2,FALSE)</f>
        <v>100334</v>
      </c>
      <c r="Z202" s="1">
        <v>45520.479166666664</v>
      </c>
      <c r="AA202">
        <v>5562.5</v>
      </c>
      <c r="AB202">
        <v>5566.25</v>
      </c>
      <c r="AC202">
        <f>VLOOKUP(Z202,[1]Sheet1!Z:AC,2,FALSE)</f>
        <v>22746</v>
      </c>
      <c r="AE202" s="1">
        <v>45520.479166666664</v>
      </c>
      <c r="AF202">
        <v>19531.75</v>
      </c>
      <c r="AG202">
        <v>19564</v>
      </c>
      <c r="AH202">
        <f>VLOOKUP(AE202,[1]Sheet1!AE:AH,2,FALSE)</f>
        <v>11631</v>
      </c>
      <c r="AJ202" s="1">
        <v>45523.46875</v>
      </c>
      <c r="AK202">
        <v>61.32</v>
      </c>
      <c r="AL202">
        <v>61.32</v>
      </c>
      <c r="AM202">
        <f>VLOOKUP(AJ202,[1]Sheet1!AJ:AM,2,FALSE)</f>
        <v>100</v>
      </c>
    </row>
    <row r="203" spans="1:39" x14ac:dyDescent="0.2">
      <c r="A203" s="1">
        <v>45520.489583333336</v>
      </c>
      <c r="B203">
        <v>7.3049999999999997</v>
      </c>
      <c r="C203">
        <v>7.34</v>
      </c>
      <c r="D203">
        <f>VLOOKUP(A203,[1]Sheet1!A:D,2,FALSE)</f>
        <v>64666</v>
      </c>
      <c r="F203" s="1">
        <v>45520.489583333336</v>
      </c>
      <c r="G203">
        <v>0.88260000000000005</v>
      </c>
      <c r="H203">
        <v>0.88529999999999998</v>
      </c>
      <c r="I203">
        <f>VLOOKUP(F203,[1]Sheet1!F:I,2,FALSE)</f>
        <v>30315</v>
      </c>
      <c r="K203" s="1">
        <v>45520.489583333336</v>
      </c>
      <c r="L203">
        <v>0.60770000000000002</v>
      </c>
      <c r="M203">
        <v>0.60719999999999996</v>
      </c>
      <c r="N203">
        <f>VLOOKUP(K203,[1]Sheet1!K:N,2,FALSE)</f>
        <v>3341</v>
      </c>
      <c r="P203" s="1">
        <v>45520.489583333336</v>
      </c>
      <c r="Q203">
        <v>1</v>
      </c>
      <c r="R203">
        <v>1.0002</v>
      </c>
      <c r="S203">
        <f>VLOOKUP(P203,[1]Sheet1!P:S,2,FALSE)</f>
        <v>9996</v>
      </c>
      <c r="U203" s="1">
        <v>45520.416666666664</v>
      </c>
      <c r="V203">
        <v>0.97</v>
      </c>
      <c r="W203">
        <v>0.96919999999999995</v>
      </c>
      <c r="X203">
        <f>VLOOKUP(U203,[1]Sheet1!U:X,2,FALSE)</f>
        <v>155552</v>
      </c>
      <c r="Z203" s="1">
        <v>45520.489583333336</v>
      </c>
      <c r="AA203">
        <v>5566.5</v>
      </c>
      <c r="AB203">
        <v>5569</v>
      </c>
      <c r="AC203">
        <f>VLOOKUP(Z203,[1]Sheet1!Z:AC,2,FALSE)</f>
        <v>23289</v>
      </c>
      <c r="AE203" s="1">
        <v>45520.489583333336</v>
      </c>
      <c r="AF203">
        <v>19564.25</v>
      </c>
      <c r="AG203">
        <v>19574.75</v>
      </c>
      <c r="AH203">
        <f>VLOOKUP(AE203,[1]Sheet1!AE:AH,2,FALSE)</f>
        <v>12344</v>
      </c>
      <c r="AJ203" s="1">
        <v>45523.479166666664</v>
      </c>
      <c r="AK203">
        <v>61.295000000000002</v>
      </c>
      <c r="AL203">
        <v>61.34</v>
      </c>
      <c r="AM203">
        <f>VLOOKUP(AJ203,[1]Sheet1!AJ:AM,2,FALSE)</f>
        <v>529</v>
      </c>
    </row>
    <row r="204" spans="1:39" x14ac:dyDescent="0.2">
      <c r="A204" s="1">
        <v>45520.5</v>
      </c>
      <c r="B204">
        <v>7.33</v>
      </c>
      <c r="C204">
        <v>7.3457999999999997</v>
      </c>
      <c r="D204">
        <f>VLOOKUP(A204,[1]Sheet1!A:D,2,FALSE)</f>
        <v>35209</v>
      </c>
      <c r="F204" s="1">
        <v>45520.5</v>
      </c>
      <c r="G204">
        <v>0.88260000000000005</v>
      </c>
      <c r="H204">
        <v>0.88219999999999998</v>
      </c>
      <c r="I204">
        <f>VLOOKUP(F204,[1]Sheet1!F:I,2,FALSE)</f>
        <v>89364</v>
      </c>
      <c r="K204" s="1">
        <v>45520.5</v>
      </c>
      <c r="L204">
        <v>0.60529999999999995</v>
      </c>
      <c r="M204">
        <v>0.60629999999999995</v>
      </c>
      <c r="N204">
        <f>VLOOKUP(K204,[1]Sheet1!K:N,2,FALSE)</f>
        <v>6702</v>
      </c>
      <c r="P204" s="1">
        <v>45520.5</v>
      </c>
      <c r="Q204">
        <v>1.01</v>
      </c>
      <c r="R204">
        <v>1.0098</v>
      </c>
      <c r="S204">
        <f>VLOOKUP(P204,[1]Sheet1!P:S,2,FALSE)</f>
        <v>4500</v>
      </c>
      <c r="U204" s="1">
        <v>45520.427083333336</v>
      </c>
      <c r="V204">
        <v>0.97189999999999999</v>
      </c>
      <c r="W204">
        <v>0.95760000000000001</v>
      </c>
      <c r="X204">
        <f>VLOOKUP(U204,[1]Sheet1!U:X,2,FALSE)</f>
        <v>178885</v>
      </c>
      <c r="Z204" s="1">
        <v>45520.5</v>
      </c>
      <c r="AA204">
        <v>5569.25</v>
      </c>
      <c r="AB204">
        <v>5575.25</v>
      </c>
      <c r="AC204">
        <f>VLOOKUP(Z204,[1]Sheet1!Z:AC,2,FALSE)</f>
        <v>25472</v>
      </c>
      <c r="AE204" s="1">
        <v>45520.5</v>
      </c>
      <c r="AF204">
        <v>19574.75</v>
      </c>
      <c r="AG204">
        <v>19610.25</v>
      </c>
      <c r="AH204">
        <f>VLOOKUP(AE204,[1]Sheet1!AE:AH,2,FALSE)</f>
        <v>11934</v>
      </c>
      <c r="AJ204" s="1">
        <v>45523.489583333336</v>
      </c>
      <c r="AK204">
        <v>61.31</v>
      </c>
      <c r="AL204">
        <v>61.31</v>
      </c>
      <c r="AM204">
        <f>VLOOKUP(AJ204,[1]Sheet1!AJ:AM,2,FALSE)</f>
        <v>173</v>
      </c>
    </row>
    <row r="205" spans="1:39" x14ac:dyDescent="0.2">
      <c r="A205" s="1">
        <v>45520.510416666664</v>
      </c>
      <c r="B205">
        <v>7.3489000000000004</v>
      </c>
      <c r="C205">
        <v>7.36</v>
      </c>
      <c r="D205">
        <f>VLOOKUP(A205,[1]Sheet1!A:D,2,FALSE)</f>
        <v>21154</v>
      </c>
      <c r="F205" s="1">
        <v>45520.510416666664</v>
      </c>
      <c r="G205">
        <v>0.8821</v>
      </c>
      <c r="H205">
        <v>0.88849999999999996</v>
      </c>
      <c r="I205">
        <f>VLOOKUP(F205,[1]Sheet1!F:I,2,FALSE)</f>
        <v>85370</v>
      </c>
      <c r="K205" s="1">
        <v>45520.510416666664</v>
      </c>
      <c r="L205">
        <v>0.60629999999999995</v>
      </c>
      <c r="M205">
        <v>0.60399999999999998</v>
      </c>
      <c r="N205">
        <f>VLOOKUP(K205,[1]Sheet1!K:N,2,FALSE)</f>
        <v>4906</v>
      </c>
      <c r="P205" s="1">
        <v>45520.510416666664</v>
      </c>
      <c r="Q205">
        <v>1.0045999999999999</v>
      </c>
      <c r="R205">
        <v>1</v>
      </c>
      <c r="S205">
        <f>VLOOKUP(P205,[1]Sheet1!P:S,2,FALSE)</f>
        <v>309</v>
      </c>
      <c r="U205" s="1">
        <v>45520.4375</v>
      </c>
      <c r="V205">
        <v>0.95709999999999995</v>
      </c>
      <c r="W205">
        <v>0.94110000000000005</v>
      </c>
      <c r="X205">
        <f>VLOOKUP(U205,[1]Sheet1!U:X,2,FALSE)</f>
        <v>62013</v>
      </c>
      <c r="Z205" s="1">
        <v>45520.510416666664</v>
      </c>
      <c r="AA205">
        <v>5575.25</v>
      </c>
      <c r="AB205">
        <v>5574.75</v>
      </c>
      <c r="AC205">
        <f>VLOOKUP(Z205,[1]Sheet1!Z:AC,2,FALSE)</f>
        <v>25413</v>
      </c>
      <c r="AE205" s="1">
        <v>45520.510416666664</v>
      </c>
      <c r="AF205">
        <v>19610.75</v>
      </c>
      <c r="AG205">
        <v>19614.25</v>
      </c>
      <c r="AH205">
        <f>VLOOKUP(AE205,[1]Sheet1!AE:AH,2,FALSE)</f>
        <v>9070</v>
      </c>
      <c r="AJ205" s="1">
        <v>45523.5</v>
      </c>
      <c r="AK205">
        <v>61.21</v>
      </c>
      <c r="AL205">
        <v>61.209000000000003</v>
      </c>
      <c r="AM205">
        <f>VLOOKUP(AJ205,[1]Sheet1!AJ:AM,2,FALSE)</f>
        <v>1217</v>
      </c>
    </row>
    <row r="206" spans="1:39" x14ac:dyDescent="0.2">
      <c r="A206" s="1">
        <v>45520.520833333336</v>
      </c>
      <c r="B206">
        <v>7.3639999999999999</v>
      </c>
      <c r="C206">
        <v>7.33</v>
      </c>
      <c r="D206">
        <f>VLOOKUP(A206,[1]Sheet1!A:D,2,FALSE)</f>
        <v>28195</v>
      </c>
      <c r="F206" s="1">
        <v>45520.520833333336</v>
      </c>
      <c r="G206">
        <v>0.88849999999999996</v>
      </c>
      <c r="H206">
        <v>0.88600000000000001</v>
      </c>
      <c r="I206">
        <f>VLOOKUP(F206,[1]Sheet1!F:I,2,FALSE)</f>
        <v>27869</v>
      </c>
      <c r="K206" s="1">
        <v>45520.520833333336</v>
      </c>
      <c r="L206">
        <v>0.60399999999999998</v>
      </c>
      <c r="M206">
        <v>0.60629999999999995</v>
      </c>
      <c r="N206">
        <f>VLOOKUP(K206,[1]Sheet1!K:N,2,FALSE)</f>
        <v>4805</v>
      </c>
      <c r="P206" s="1">
        <v>45520.520833333336</v>
      </c>
      <c r="Q206">
        <v>1</v>
      </c>
      <c r="R206">
        <v>1.0001</v>
      </c>
      <c r="S206">
        <f>VLOOKUP(P206,[1]Sheet1!P:S,2,FALSE)</f>
        <v>2816</v>
      </c>
      <c r="U206" s="1">
        <v>45520.447916666664</v>
      </c>
      <c r="V206">
        <v>0.94440000000000002</v>
      </c>
      <c r="W206">
        <v>0.93420000000000003</v>
      </c>
      <c r="X206">
        <f>VLOOKUP(U206,[1]Sheet1!U:X,2,FALSE)</f>
        <v>50012</v>
      </c>
      <c r="Z206" s="1">
        <v>45520.520833333336</v>
      </c>
      <c r="AA206">
        <v>5574.75</v>
      </c>
      <c r="AB206">
        <v>5577</v>
      </c>
      <c r="AC206">
        <f>VLOOKUP(Z206,[1]Sheet1!Z:AC,2,FALSE)</f>
        <v>21027</v>
      </c>
      <c r="AE206" s="1">
        <v>45520.520833333336</v>
      </c>
      <c r="AF206">
        <v>19614.5</v>
      </c>
      <c r="AG206">
        <v>19622.25</v>
      </c>
      <c r="AH206">
        <f>VLOOKUP(AE206,[1]Sheet1!AE:AH,2,FALSE)</f>
        <v>9186</v>
      </c>
      <c r="AJ206" s="1">
        <v>45523.510416666664</v>
      </c>
      <c r="AK206">
        <v>61.25</v>
      </c>
      <c r="AL206">
        <v>61.265000000000001</v>
      </c>
      <c r="AM206">
        <f>VLOOKUP(AJ206,[1]Sheet1!AJ:AM,2,FALSE)</f>
        <v>1926</v>
      </c>
    </row>
    <row r="207" spans="1:39" x14ac:dyDescent="0.2">
      <c r="A207" s="1">
        <v>45520.53125</v>
      </c>
      <c r="B207">
        <v>7.3318000000000003</v>
      </c>
      <c r="C207">
        <v>7.32</v>
      </c>
      <c r="D207">
        <f>VLOOKUP(A207,[1]Sheet1!A:D,2,FALSE)</f>
        <v>35266</v>
      </c>
      <c r="F207" s="1">
        <v>45520.53125</v>
      </c>
      <c r="G207">
        <v>0.88600000000000001</v>
      </c>
      <c r="H207">
        <v>0.89170000000000005</v>
      </c>
      <c r="I207">
        <f>VLOOKUP(F207,[1]Sheet1!F:I,2,FALSE)</f>
        <v>131940</v>
      </c>
      <c r="K207" s="1">
        <v>45520.53125</v>
      </c>
      <c r="L207">
        <v>0.60629999999999995</v>
      </c>
      <c r="M207">
        <v>0.60619999999999996</v>
      </c>
      <c r="N207">
        <f>VLOOKUP(K207,[1]Sheet1!K:N,2,FALSE)</f>
        <v>2880</v>
      </c>
      <c r="P207" s="1">
        <v>45520.53125</v>
      </c>
      <c r="Q207">
        <v>1.0049999999999999</v>
      </c>
      <c r="R207">
        <v>1.0049999999999999</v>
      </c>
      <c r="S207">
        <f>VLOOKUP(P207,[1]Sheet1!P:S,2,FALSE)</f>
        <v>7050</v>
      </c>
      <c r="U207" s="1">
        <v>45520.458333333336</v>
      </c>
      <c r="V207">
        <v>0.93259999999999998</v>
      </c>
      <c r="W207">
        <v>0.92030000000000001</v>
      </c>
      <c r="X207">
        <f>VLOOKUP(U207,[1]Sheet1!U:X,2,FALSE)</f>
        <v>65266</v>
      </c>
      <c r="Z207" s="1">
        <v>45520.53125</v>
      </c>
      <c r="AA207">
        <v>5577</v>
      </c>
      <c r="AB207">
        <v>5585</v>
      </c>
      <c r="AC207">
        <f>VLOOKUP(Z207,[1]Sheet1!Z:AC,2,FALSE)</f>
        <v>23582</v>
      </c>
      <c r="AE207" s="1">
        <v>45520.53125</v>
      </c>
      <c r="AF207">
        <v>19622.5</v>
      </c>
      <c r="AG207">
        <v>19653.75</v>
      </c>
      <c r="AH207">
        <f>VLOOKUP(AE207,[1]Sheet1!AE:AH,2,FALSE)</f>
        <v>10005</v>
      </c>
      <c r="AJ207" s="1">
        <v>45523.520833333336</v>
      </c>
      <c r="AK207">
        <v>61.29</v>
      </c>
      <c r="AL207">
        <v>61.295000000000002</v>
      </c>
      <c r="AM207">
        <f>VLOOKUP(AJ207,[1]Sheet1!AJ:AM,2,FALSE)</f>
        <v>351</v>
      </c>
    </row>
    <row r="208" spans="1:39" x14ac:dyDescent="0.2">
      <c r="A208" s="1">
        <v>45520.541666666664</v>
      </c>
      <c r="B208">
        <v>7.32</v>
      </c>
      <c r="C208">
        <v>7.2900999999999998</v>
      </c>
      <c r="D208">
        <f>VLOOKUP(A208,[1]Sheet1!A:D,2,FALSE)</f>
        <v>66134</v>
      </c>
      <c r="F208" s="1">
        <v>45520.541666666664</v>
      </c>
      <c r="G208">
        <v>0.89170000000000005</v>
      </c>
      <c r="H208">
        <v>0.89449999999999996</v>
      </c>
      <c r="I208">
        <f>VLOOKUP(F208,[1]Sheet1!F:I,2,FALSE)</f>
        <v>251699</v>
      </c>
      <c r="K208" s="1">
        <v>45520.541666666664</v>
      </c>
      <c r="L208">
        <v>0.60629999999999995</v>
      </c>
      <c r="M208">
        <v>0.60509999999999997</v>
      </c>
      <c r="N208">
        <f>VLOOKUP(K208,[1]Sheet1!K:N,2,FALSE)</f>
        <v>19521</v>
      </c>
      <c r="P208" s="1">
        <v>45520.541666666664</v>
      </c>
      <c r="Q208">
        <v>1.0049999999999999</v>
      </c>
      <c r="R208">
        <v>0.97940000000000005</v>
      </c>
      <c r="S208">
        <f>VLOOKUP(P208,[1]Sheet1!P:S,2,FALSE)</f>
        <v>23362</v>
      </c>
      <c r="U208" s="1">
        <v>45520.46875</v>
      </c>
      <c r="V208">
        <v>0.92569999999999997</v>
      </c>
      <c r="W208">
        <v>0.91249999999999998</v>
      </c>
      <c r="X208">
        <f>VLOOKUP(U208,[1]Sheet1!U:X,2,FALSE)</f>
        <v>109405</v>
      </c>
      <c r="Z208" s="1">
        <v>45520.541666666664</v>
      </c>
      <c r="AA208">
        <v>5585</v>
      </c>
      <c r="AB208">
        <v>5581</v>
      </c>
      <c r="AC208">
        <f>VLOOKUP(Z208,[1]Sheet1!Z:AC,2,FALSE)</f>
        <v>23428</v>
      </c>
      <c r="AE208" s="1">
        <v>45520.541666666664</v>
      </c>
      <c r="AF208">
        <v>19654.25</v>
      </c>
      <c r="AG208">
        <v>19635.5</v>
      </c>
      <c r="AH208">
        <f>VLOOKUP(AE208,[1]Sheet1!AE:AH,2,FALSE)</f>
        <v>8256</v>
      </c>
      <c r="AJ208" s="1">
        <v>45523.53125</v>
      </c>
      <c r="AK208">
        <v>61.3</v>
      </c>
      <c r="AL208">
        <v>61.34</v>
      </c>
      <c r="AM208">
        <f>VLOOKUP(AJ208,[1]Sheet1!AJ:AM,2,FALSE)</f>
        <v>289</v>
      </c>
    </row>
    <row r="209" spans="1:39" x14ac:dyDescent="0.2">
      <c r="A209" s="1">
        <v>45520.552083333336</v>
      </c>
      <c r="B209">
        <v>7.3</v>
      </c>
      <c r="C209">
        <v>7.2949999999999999</v>
      </c>
      <c r="D209">
        <f>VLOOKUP(A209,[1]Sheet1!A:D,2,FALSE)</f>
        <v>35845</v>
      </c>
      <c r="F209" s="1">
        <v>45520.552083333336</v>
      </c>
      <c r="G209">
        <v>0.89449999999999996</v>
      </c>
      <c r="H209">
        <v>0.89710000000000001</v>
      </c>
      <c r="I209">
        <f>VLOOKUP(F209,[1]Sheet1!F:I,2,FALSE)</f>
        <v>64284</v>
      </c>
      <c r="K209" s="1">
        <v>45520.552083333336</v>
      </c>
      <c r="L209">
        <v>0.60509999999999997</v>
      </c>
      <c r="M209">
        <v>0.60519999999999996</v>
      </c>
      <c r="N209">
        <f>VLOOKUP(K209,[1]Sheet1!K:N,2,FALSE)</f>
        <v>3000</v>
      </c>
      <c r="P209" s="1">
        <v>45520.552083333336</v>
      </c>
      <c r="Q209">
        <v>0.98380000000000001</v>
      </c>
      <c r="R209">
        <v>0.99309999999999998</v>
      </c>
      <c r="S209">
        <f>VLOOKUP(P209,[1]Sheet1!P:S,2,FALSE)</f>
        <v>26917</v>
      </c>
      <c r="U209" s="1">
        <v>45520.479166666664</v>
      </c>
      <c r="V209">
        <v>0.91390000000000005</v>
      </c>
      <c r="W209">
        <v>0.92810000000000004</v>
      </c>
      <c r="X209">
        <f>VLOOKUP(U209,[1]Sheet1!U:X,2,FALSE)</f>
        <v>42954</v>
      </c>
      <c r="Z209" s="1">
        <v>45520.552083333336</v>
      </c>
      <c r="AA209">
        <v>5581</v>
      </c>
      <c r="AB209">
        <v>5582</v>
      </c>
      <c r="AC209">
        <f>VLOOKUP(Z209,[1]Sheet1!Z:AC,2,FALSE)</f>
        <v>16429</v>
      </c>
      <c r="AE209" s="1">
        <v>45520.552083333336</v>
      </c>
      <c r="AF209">
        <v>19634.75</v>
      </c>
      <c r="AG209">
        <v>19637.75</v>
      </c>
      <c r="AH209">
        <f>VLOOKUP(AE209,[1]Sheet1!AE:AH,2,FALSE)</f>
        <v>7808</v>
      </c>
      <c r="AJ209" s="1">
        <v>45523.541666666664</v>
      </c>
      <c r="AK209">
        <v>61.35</v>
      </c>
      <c r="AL209">
        <v>61.37</v>
      </c>
      <c r="AM209">
        <f>VLOOKUP(AJ209,[1]Sheet1!AJ:AM,2,FALSE)</f>
        <v>333</v>
      </c>
    </row>
    <row r="210" spans="1:39" x14ac:dyDescent="0.2">
      <c r="A210" s="1">
        <v>45520.5625</v>
      </c>
      <c r="B210">
        <v>7.2901999999999996</v>
      </c>
      <c r="C210">
        <v>7.3</v>
      </c>
      <c r="D210">
        <f>VLOOKUP(A210,[1]Sheet1!A:D,2,FALSE)</f>
        <v>21544</v>
      </c>
      <c r="F210" s="1">
        <v>45520.5625</v>
      </c>
      <c r="G210">
        <v>0.89700000000000002</v>
      </c>
      <c r="H210">
        <v>0.89700000000000002</v>
      </c>
      <c r="I210">
        <f>VLOOKUP(F210,[1]Sheet1!F:I,2,FALSE)</f>
        <v>133450</v>
      </c>
      <c r="K210" s="1">
        <v>45520.5625</v>
      </c>
      <c r="L210">
        <v>0.60519999999999996</v>
      </c>
      <c r="M210">
        <v>0.60509999999999997</v>
      </c>
      <c r="N210">
        <f>VLOOKUP(K210,[1]Sheet1!K:N,2,FALSE)</f>
        <v>2050</v>
      </c>
      <c r="P210" s="1">
        <v>45520.5625</v>
      </c>
      <c r="Q210">
        <v>0.99309999999999998</v>
      </c>
      <c r="R210">
        <v>0.99819999999999998</v>
      </c>
      <c r="S210">
        <f>VLOOKUP(P210,[1]Sheet1!P:S,2,FALSE)</f>
        <v>4226</v>
      </c>
      <c r="U210" s="1">
        <v>45520.489583333336</v>
      </c>
      <c r="V210">
        <v>0.92810000000000004</v>
      </c>
      <c r="W210">
        <v>0.92430000000000001</v>
      </c>
      <c r="X210">
        <f>VLOOKUP(U210,[1]Sheet1!U:X,2,FALSE)</f>
        <v>14146</v>
      </c>
      <c r="Z210" s="1">
        <v>45520.5625</v>
      </c>
      <c r="AA210">
        <v>5582</v>
      </c>
      <c r="AB210">
        <v>5584.5</v>
      </c>
      <c r="AC210">
        <f>VLOOKUP(Z210,[1]Sheet1!Z:AC,2,FALSE)</f>
        <v>13608</v>
      </c>
      <c r="AE210" s="1">
        <v>45520.5625</v>
      </c>
      <c r="AF210">
        <v>19637.5</v>
      </c>
      <c r="AG210">
        <v>19645.5</v>
      </c>
      <c r="AH210">
        <f>VLOOKUP(AE210,[1]Sheet1!AE:AH,2,FALSE)</f>
        <v>5790</v>
      </c>
      <c r="AJ210" s="1">
        <v>45523.552083333336</v>
      </c>
      <c r="AK210">
        <v>61.37</v>
      </c>
      <c r="AL210">
        <v>61.37</v>
      </c>
      <c r="AM210">
        <f>VLOOKUP(AJ210,[1]Sheet1!AJ:AM,2,FALSE)</f>
        <v>277</v>
      </c>
    </row>
    <row r="211" spans="1:39" x14ac:dyDescent="0.2">
      <c r="A211" s="1">
        <v>45520.572916666664</v>
      </c>
      <c r="B211">
        <v>7.2900999999999998</v>
      </c>
      <c r="C211">
        <v>7.27</v>
      </c>
      <c r="D211">
        <f>VLOOKUP(A211,[1]Sheet1!A:D,2,FALSE)</f>
        <v>68852</v>
      </c>
      <c r="F211" s="1">
        <v>45520.572916666664</v>
      </c>
      <c r="G211">
        <v>0.89759999999999995</v>
      </c>
      <c r="H211">
        <v>0.90010000000000001</v>
      </c>
      <c r="I211">
        <f>VLOOKUP(F211,[1]Sheet1!F:I,2,FALSE)</f>
        <v>126050</v>
      </c>
      <c r="K211" s="1">
        <v>45520.572916666664</v>
      </c>
      <c r="L211">
        <v>0.60509999999999997</v>
      </c>
      <c r="M211">
        <v>0.60319999999999996</v>
      </c>
      <c r="N211">
        <f>VLOOKUP(K211,[1]Sheet1!K:N,2,FALSE)</f>
        <v>1900</v>
      </c>
      <c r="P211" s="1">
        <v>45520.572916666664</v>
      </c>
      <c r="Q211">
        <v>0.99990000000000001</v>
      </c>
      <c r="R211">
        <v>0.99</v>
      </c>
      <c r="S211">
        <f>VLOOKUP(P211,[1]Sheet1!P:S,2,FALSE)</f>
        <v>15905</v>
      </c>
      <c r="U211" s="1">
        <v>45520.5</v>
      </c>
      <c r="V211">
        <v>0.92430000000000001</v>
      </c>
      <c r="W211">
        <v>0.92330000000000001</v>
      </c>
      <c r="X211">
        <f>VLOOKUP(U211,[1]Sheet1!U:X,2,FALSE)</f>
        <v>24348</v>
      </c>
      <c r="Z211" s="1">
        <v>45520.572916666664</v>
      </c>
      <c r="AA211">
        <v>5584.25</v>
      </c>
      <c r="AB211">
        <v>5581.75</v>
      </c>
      <c r="AC211">
        <f>VLOOKUP(Z211,[1]Sheet1!Z:AC,2,FALSE)</f>
        <v>21265</v>
      </c>
      <c r="AE211" s="1">
        <v>45520.572916666664</v>
      </c>
      <c r="AF211">
        <v>19645.75</v>
      </c>
      <c r="AG211">
        <v>19628.25</v>
      </c>
      <c r="AH211">
        <f>VLOOKUP(AE211,[1]Sheet1!AE:AH,2,FALSE)</f>
        <v>8671</v>
      </c>
      <c r="AJ211" s="1">
        <v>45523.5625</v>
      </c>
      <c r="AK211">
        <v>61.44</v>
      </c>
      <c r="AL211">
        <v>61.44</v>
      </c>
      <c r="AM211">
        <f>VLOOKUP(AJ211,[1]Sheet1!AJ:AM,2,FALSE)</f>
        <v>178</v>
      </c>
    </row>
    <row r="212" spans="1:39" x14ac:dyDescent="0.2">
      <c r="A212" s="1">
        <v>45520.583333333336</v>
      </c>
      <c r="B212">
        <v>7.27</v>
      </c>
      <c r="C212">
        <v>7.25</v>
      </c>
      <c r="D212">
        <f>VLOOKUP(A212,[1]Sheet1!A:D,2,FALSE)</f>
        <v>69686</v>
      </c>
      <c r="F212" s="1">
        <v>45520.583333333336</v>
      </c>
      <c r="G212">
        <v>0.90029999999999999</v>
      </c>
      <c r="H212">
        <v>0.89290000000000003</v>
      </c>
      <c r="I212">
        <f>VLOOKUP(F212,[1]Sheet1!F:I,2,FALSE)</f>
        <v>111125</v>
      </c>
      <c r="K212" s="1">
        <v>45520.583333333336</v>
      </c>
      <c r="L212">
        <v>0.60309999999999997</v>
      </c>
      <c r="M212">
        <v>0.60309999999999997</v>
      </c>
      <c r="N212">
        <f>VLOOKUP(K212,[1]Sheet1!K:N,2,FALSE)</f>
        <v>8080</v>
      </c>
      <c r="P212" s="1">
        <v>45520.583333333336</v>
      </c>
      <c r="Q212">
        <v>1</v>
      </c>
      <c r="R212">
        <v>0.99</v>
      </c>
      <c r="S212">
        <f>VLOOKUP(P212,[1]Sheet1!P:S,2,FALSE)</f>
        <v>1500</v>
      </c>
      <c r="U212" s="1">
        <v>45520.510416666664</v>
      </c>
      <c r="V212">
        <v>0.92369999999999997</v>
      </c>
      <c r="W212">
        <v>0.92620000000000002</v>
      </c>
      <c r="X212">
        <f>VLOOKUP(U212,[1]Sheet1!U:X,2,FALSE)</f>
        <v>31251</v>
      </c>
      <c r="Z212" s="1">
        <v>45520.583333333336</v>
      </c>
      <c r="AA212">
        <v>5581.75</v>
      </c>
      <c r="AB212">
        <v>5575</v>
      </c>
      <c r="AC212">
        <f>VLOOKUP(Z212,[1]Sheet1!Z:AC,2,FALSE)</f>
        <v>17984</v>
      </c>
      <c r="AE212" s="1">
        <v>45520.583333333336</v>
      </c>
      <c r="AF212">
        <v>19628.5</v>
      </c>
      <c r="AG212">
        <v>19596.5</v>
      </c>
      <c r="AH212">
        <f>VLOOKUP(AE212,[1]Sheet1!AE:AH,2,FALSE)</f>
        <v>7320</v>
      </c>
      <c r="AJ212" s="1">
        <v>45523.572916666664</v>
      </c>
      <c r="AK212">
        <v>61.46</v>
      </c>
      <c r="AL212">
        <v>61.448</v>
      </c>
      <c r="AM212">
        <f>VLOOKUP(AJ212,[1]Sheet1!AJ:AM,2,FALSE)</f>
        <v>852</v>
      </c>
    </row>
    <row r="213" spans="1:39" x14ac:dyDescent="0.2">
      <c r="A213" s="1">
        <v>45520.59375</v>
      </c>
      <c r="B213">
        <v>7.26</v>
      </c>
      <c r="C213">
        <v>7.2750000000000004</v>
      </c>
      <c r="D213">
        <f>VLOOKUP(A213,[1]Sheet1!A:D,2,FALSE)</f>
        <v>75046</v>
      </c>
      <c r="F213" s="1">
        <v>45520.59375</v>
      </c>
      <c r="G213">
        <v>0.89280000000000004</v>
      </c>
      <c r="H213">
        <v>0.8952</v>
      </c>
      <c r="I213">
        <f>VLOOKUP(F213,[1]Sheet1!F:I,2,FALSE)</f>
        <v>28425</v>
      </c>
      <c r="K213" s="1">
        <v>45520.59375</v>
      </c>
      <c r="L213">
        <v>0.60399999999999998</v>
      </c>
      <c r="M213">
        <v>0.60609999999999997</v>
      </c>
      <c r="N213">
        <f>VLOOKUP(K213,[1]Sheet1!K:N,2,FALSE)</f>
        <v>6480</v>
      </c>
      <c r="P213" s="1">
        <v>45520.59375</v>
      </c>
      <c r="Q213">
        <v>0.98550000000000004</v>
      </c>
      <c r="R213">
        <v>0.98360000000000003</v>
      </c>
      <c r="S213">
        <f>VLOOKUP(P213,[1]Sheet1!P:S,2,FALSE)</f>
        <v>7985</v>
      </c>
      <c r="U213" s="1">
        <v>45520.520833333336</v>
      </c>
      <c r="V213">
        <v>0.92610000000000003</v>
      </c>
      <c r="W213">
        <v>0.93300000000000005</v>
      </c>
      <c r="X213">
        <f>VLOOKUP(U213,[1]Sheet1!U:X,2,FALSE)</f>
        <v>33052</v>
      </c>
      <c r="Z213" s="1">
        <v>45520.59375</v>
      </c>
      <c r="AA213">
        <v>5575</v>
      </c>
      <c r="AB213">
        <v>5579</v>
      </c>
      <c r="AC213">
        <f>VLOOKUP(Z213,[1]Sheet1!Z:AC,2,FALSE)</f>
        <v>17324</v>
      </c>
      <c r="AE213" s="1">
        <v>45520.59375</v>
      </c>
      <c r="AF213">
        <v>19597.25</v>
      </c>
      <c r="AG213">
        <v>19615.5</v>
      </c>
      <c r="AH213">
        <f>VLOOKUP(AE213,[1]Sheet1!AE:AH,2,FALSE)</f>
        <v>6178</v>
      </c>
      <c r="AJ213" s="1">
        <v>45523.583333333336</v>
      </c>
      <c r="AK213">
        <v>61.54</v>
      </c>
      <c r="AL213">
        <v>61.54</v>
      </c>
      <c r="AM213">
        <f>VLOOKUP(AJ213,[1]Sheet1!AJ:AM,2,FALSE)</f>
        <v>743</v>
      </c>
    </row>
    <row r="214" spans="1:39" x14ac:dyDescent="0.2">
      <c r="A214" s="1">
        <v>45520.604166666664</v>
      </c>
      <c r="B214">
        <v>7.28</v>
      </c>
      <c r="C214">
        <v>7.3049999999999997</v>
      </c>
      <c r="D214">
        <f>VLOOKUP(A214,[1]Sheet1!A:D,2,FALSE)</f>
        <v>27055</v>
      </c>
      <c r="F214" s="1">
        <v>45520.604166666664</v>
      </c>
      <c r="G214">
        <v>0.89529999999999998</v>
      </c>
      <c r="H214">
        <v>0.89749999999999996</v>
      </c>
      <c r="I214">
        <f>VLOOKUP(F214,[1]Sheet1!F:I,2,FALSE)</f>
        <v>35131</v>
      </c>
      <c r="K214" s="1">
        <v>45520.604166666664</v>
      </c>
      <c r="L214">
        <v>0.60029999999999994</v>
      </c>
      <c r="M214">
        <v>0.60619999999999996</v>
      </c>
      <c r="N214">
        <f>VLOOKUP(K214,[1]Sheet1!K:N,2,FALSE)</f>
        <v>22531</v>
      </c>
      <c r="P214" s="1">
        <v>45520.604166666664</v>
      </c>
      <c r="Q214">
        <v>0.9899</v>
      </c>
      <c r="R214">
        <v>0.97809999999999997</v>
      </c>
      <c r="S214">
        <f>VLOOKUP(P214,[1]Sheet1!P:S,2,FALSE)</f>
        <v>2335</v>
      </c>
      <c r="U214" s="1">
        <v>45520.53125</v>
      </c>
      <c r="V214">
        <v>0.93489999999999995</v>
      </c>
      <c r="W214">
        <v>0.93130000000000002</v>
      </c>
      <c r="X214">
        <f>VLOOKUP(U214,[1]Sheet1!U:X,2,FALSE)</f>
        <v>19959</v>
      </c>
      <c r="Z214" s="1">
        <v>45520.604166666664</v>
      </c>
      <c r="AA214">
        <v>5579</v>
      </c>
      <c r="AB214">
        <v>5575.75</v>
      </c>
      <c r="AC214">
        <f>VLOOKUP(Z214,[1]Sheet1!Z:AC,2,FALSE)</f>
        <v>13742</v>
      </c>
      <c r="AE214" s="1">
        <v>45520.604166666664</v>
      </c>
      <c r="AF214">
        <v>19615.25</v>
      </c>
      <c r="AG214">
        <v>19599</v>
      </c>
      <c r="AH214">
        <f>VLOOKUP(AE214,[1]Sheet1!AE:AH,2,FALSE)</f>
        <v>5919</v>
      </c>
      <c r="AJ214" s="1">
        <v>45523.59375</v>
      </c>
      <c r="AK214">
        <v>61.558999999999997</v>
      </c>
      <c r="AL214">
        <v>61.62</v>
      </c>
      <c r="AM214">
        <f>VLOOKUP(AJ214,[1]Sheet1!AJ:AM,2,FALSE)</f>
        <v>405</v>
      </c>
    </row>
    <row r="215" spans="1:39" x14ac:dyDescent="0.2">
      <c r="A215" s="1">
        <v>45520.614583333336</v>
      </c>
      <c r="B215">
        <v>7.3049999999999997</v>
      </c>
      <c r="C215">
        <v>7.335</v>
      </c>
      <c r="D215">
        <f>VLOOKUP(A215,[1]Sheet1!A:D,2,FALSE)</f>
        <v>33640</v>
      </c>
      <c r="F215" s="1">
        <v>45520.614583333336</v>
      </c>
      <c r="G215">
        <v>0.89749999999999996</v>
      </c>
      <c r="H215">
        <v>0.90290000000000004</v>
      </c>
      <c r="I215">
        <f>VLOOKUP(F215,[1]Sheet1!F:I,2,FALSE)</f>
        <v>41227</v>
      </c>
      <c r="K215" s="1">
        <v>45520.614583333336</v>
      </c>
      <c r="L215">
        <v>0.60619999999999996</v>
      </c>
      <c r="M215">
        <v>0.60629999999999995</v>
      </c>
      <c r="N215">
        <f>VLOOKUP(K215,[1]Sheet1!K:N,2,FALSE)</f>
        <v>4143</v>
      </c>
      <c r="P215" s="1">
        <v>45520.614583333336</v>
      </c>
      <c r="Q215">
        <v>0.9899</v>
      </c>
      <c r="R215">
        <v>0.98829999999999996</v>
      </c>
      <c r="S215">
        <f>VLOOKUP(P215,[1]Sheet1!P:S,2,FALSE)</f>
        <v>19091</v>
      </c>
      <c r="U215" s="1">
        <v>45520.541666666664</v>
      </c>
      <c r="V215">
        <v>0.93130000000000002</v>
      </c>
      <c r="W215">
        <v>0.93210000000000004</v>
      </c>
      <c r="X215">
        <f>VLOOKUP(U215,[1]Sheet1!U:X,2,FALSE)</f>
        <v>31992</v>
      </c>
      <c r="Z215" s="1">
        <v>45520.614583333336</v>
      </c>
      <c r="AA215">
        <v>5575.75</v>
      </c>
      <c r="AB215">
        <v>5581.5</v>
      </c>
      <c r="AC215">
        <f>VLOOKUP(Z215,[1]Sheet1!Z:AC,2,FALSE)</f>
        <v>16083</v>
      </c>
      <c r="AE215" s="1">
        <v>45520.614583333336</v>
      </c>
      <c r="AF215">
        <v>19599.25</v>
      </c>
      <c r="AG215">
        <v>19623</v>
      </c>
      <c r="AH215">
        <f>VLOOKUP(AE215,[1]Sheet1!AE:AH,2,FALSE)</f>
        <v>6297</v>
      </c>
      <c r="AJ215" s="1">
        <v>45523.604166666664</v>
      </c>
      <c r="AK215">
        <v>61.63</v>
      </c>
      <c r="AL215">
        <v>61.68</v>
      </c>
      <c r="AM215">
        <f>VLOOKUP(AJ215,[1]Sheet1!AJ:AM,2,FALSE)</f>
        <v>345</v>
      </c>
    </row>
    <row r="216" spans="1:39" x14ac:dyDescent="0.2">
      <c r="A216" s="1">
        <v>45520.625</v>
      </c>
      <c r="B216">
        <v>7.33</v>
      </c>
      <c r="C216">
        <v>7.2949999999999999</v>
      </c>
      <c r="D216">
        <f>VLOOKUP(A216,[1]Sheet1!A:D,2,FALSE)</f>
        <v>31967</v>
      </c>
      <c r="F216" s="1">
        <v>45520.625</v>
      </c>
      <c r="G216">
        <v>0.90280000000000005</v>
      </c>
      <c r="H216">
        <v>0.90239999999999998</v>
      </c>
      <c r="I216">
        <f>VLOOKUP(F216,[1]Sheet1!F:I,2,FALSE)</f>
        <v>77270</v>
      </c>
      <c r="K216" s="1">
        <v>45520.625</v>
      </c>
      <c r="L216">
        <v>0.60629999999999995</v>
      </c>
      <c r="M216">
        <v>0.61219999999999997</v>
      </c>
      <c r="N216">
        <f>VLOOKUP(K216,[1]Sheet1!K:N,2,FALSE)</f>
        <v>60330</v>
      </c>
      <c r="P216" s="1">
        <v>45520.625</v>
      </c>
      <c r="Q216">
        <v>0.98819999999999997</v>
      </c>
      <c r="R216">
        <v>0.98270000000000002</v>
      </c>
      <c r="S216">
        <f>VLOOKUP(P216,[1]Sheet1!P:S,2,FALSE)</f>
        <v>5533</v>
      </c>
      <c r="U216" s="1">
        <v>45520.552083333336</v>
      </c>
      <c r="V216">
        <v>0.92879999999999996</v>
      </c>
      <c r="W216">
        <v>0.92769999999999997</v>
      </c>
      <c r="X216">
        <f>VLOOKUP(U216,[1]Sheet1!U:X,2,FALSE)</f>
        <v>14982</v>
      </c>
      <c r="Z216" s="1">
        <v>45520.625</v>
      </c>
      <c r="AA216">
        <v>5581.75</v>
      </c>
      <c r="AB216">
        <v>5579.5</v>
      </c>
      <c r="AC216">
        <f>VLOOKUP(Z216,[1]Sheet1!Z:AC,2,FALSE)</f>
        <v>16103</v>
      </c>
      <c r="AE216" s="1">
        <v>45520.625</v>
      </c>
      <c r="AF216">
        <v>19622.5</v>
      </c>
      <c r="AG216">
        <v>19608.5</v>
      </c>
      <c r="AH216">
        <f>VLOOKUP(AE216,[1]Sheet1!AE:AH,2,FALSE)</f>
        <v>5979</v>
      </c>
      <c r="AJ216" s="1">
        <v>45523.614583333336</v>
      </c>
      <c r="AK216">
        <v>61.72</v>
      </c>
      <c r="AL216">
        <v>61.75</v>
      </c>
      <c r="AM216">
        <f>VLOOKUP(AJ216,[1]Sheet1!AJ:AM,2,FALSE)</f>
        <v>286</v>
      </c>
    </row>
    <row r="217" spans="1:39" x14ac:dyDescent="0.2">
      <c r="A217" s="1">
        <v>45520.635416666664</v>
      </c>
      <c r="B217">
        <v>7.2991999999999999</v>
      </c>
      <c r="C217">
        <v>7.28</v>
      </c>
      <c r="D217">
        <f>VLOOKUP(A217,[1]Sheet1!A:D,2,FALSE)</f>
        <v>42727</v>
      </c>
      <c r="F217" s="1">
        <v>45520.635416666664</v>
      </c>
      <c r="G217">
        <v>0.90290000000000004</v>
      </c>
      <c r="H217">
        <v>0.89810000000000001</v>
      </c>
      <c r="I217">
        <f>VLOOKUP(F217,[1]Sheet1!F:I,2,FALSE)</f>
        <v>22618</v>
      </c>
      <c r="K217" s="1">
        <v>45520.635416666664</v>
      </c>
      <c r="L217">
        <v>0.61829999999999996</v>
      </c>
      <c r="M217">
        <v>0.61990000000000001</v>
      </c>
      <c r="N217">
        <f>VLOOKUP(K217,[1]Sheet1!K:N,2,FALSE)</f>
        <v>23218</v>
      </c>
      <c r="P217" s="1">
        <v>45520.635416666664</v>
      </c>
      <c r="Q217">
        <v>0.98819999999999997</v>
      </c>
      <c r="R217">
        <v>0.99360000000000004</v>
      </c>
      <c r="S217">
        <f>VLOOKUP(P217,[1]Sheet1!P:S,2,FALSE)</f>
        <v>9130</v>
      </c>
      <c r="U217" s="1">
        <v>45520.5625</v>
      </c>
      <c r="V217">
        <v>0.92630000000000001</v>
      </c>
      <c r="W217">
        <v>0.92600000000000005</v>
      </c>
      <c r="X217">
        <f>VLOOKUP(U217,[1]Sheet1!U:X,2,FALSE)</f>
        <v>19389</v>
      </c>
      <c r="Z217" s="1">
        <v>45520.635416666664</v>
      </c>
      <c r="AA217">
        <v>5579.5</v>
      </c>
      <c r="AB217">
        <v>5576.75</v>
      </c>
      <c r="AC217">
        <f>VLOOKUP(Z217,[1]Sheet1!Z:AC,2,FALSE)</f>
        <v>15374</v>
      </c>
      <c r="AE217" s="1">
        <v>45520.635416666664</v>
      </c>
      <c r="AF217">
        <v>19608</v>
      </c>
      <c r="AG217">
        <v>19601.25</v>
      </c>
      <c r="AH217">
        <f>VLOOKUP(AE217,[1]Sheet1!AE:AH,2,FALSE)</f>
        <v>5891</v>
      </c>
      <c r="AJ217" s="1">
        <v>45523.625</v>
      </c>
      <c r="AK217">
        <v>61.68</v>
      </c>
      <c r="AL217">
        <v>61.7</v>
      </c>
      <c r="AM217">
        <f>VLOOKUP(AJ217,[1]Sheet1!AJ:AM,2,FALSE)</f>
        <v>1692</v>
      </c>
    </row>
    <row r="218" spans="1:39" x14ac:dyDescent="0.2">
      <c r="A218" s="1">
        <v>45520.645833333336</v>
      </c>
      <c r="B218">
        <v>7.29</v>
      </c>
      <c r="C218">
        <v>7.2850000000000001</v>
      </c>
      <c r="D218">
        <f>VLOOKUP(A218,[1]Sheet1!A:D,2,FALSE)</f>
        <v>56192</v>
      </c>
      <c r="F218" s="1">
        <v>45520.645833333336</v>
      </c>
      <c r="G218">
        <v>0.8982</v>
      </c>
      <c r="H218">
        <v>0.90720000000000001</v>
      </c>
      <c r="I218">
        <f>VLOOKUP(F218,[1]Sheet1!F:I,2,FALSE)</f>
        <v>173975</v>
      </c>
      <c r="K218" s="1">
        <v>45520.645833333336</v>
      </c>
      <c r="L218">
        <v>0.61990000000000001</v>
      </c>
      <c r="M218">
        <v>0.62</v>
      </c>
      <c r="N218">
        <f>VLOOKUP(K218,[1]Sheet1!K:N,2,FALSE)</f>
        <v>28912</v>
      </c>
      <c r="P218" s="1">
        <v>45520.645833333336</v>
      </c>
      <c r="Q218">
        <v>0.98219999999999996</v>
      </c>
      <c r="R218">
        <v>0.98209999999999997</v>
      </c>
      <c r="S218">
        <f>VLOOKUP(P218,[1]Sheet1!P:S,2,FALSE)</f>
        <v>2802</v>
      </c>
      <c r="U218" s="1">
        <v>45520.572916666664</v>
      </c>
      <c r="V218">
        <v>0.92989999999999995</v>
      </c>
      <c r="W218">
        <v>0.92989999999999995</v>
      </c>
      <c r="X218">
        <f>VLOOKUP(U218,[1]Sheet1!U:X,2,FALSE)</f>
        <v>18982</v>
      </c>
      <c r="Z218" s="1">
        <v>45520.645833333336</v>
      </c>
      <c r="AA218">
        <v>5576.75</v>
      </c>
      <c r="AB218">
        <v>5576.25</v>
      </c>
      <c r="AC218">
        <f>VLOOKUP(Z218,[1]Sheet1!Z:AC,2,FALSE)</f>
        <v>23237</v>
      </c>
      <c r="AE218" s="1">
        <v>45520.645833333336</v>
      </c>
      <c r="AF218">
        <v>19602</v>
      </c>
      <c r="AG218">
        <v>19588.25</v>
      </c>
      <c r="AH218">
        <f>VLOOKUP(AE218,[1]Sheet1!AE:AH,2,FALSE)</f>
        <v>8490</v>
      </c>
      <c r="AJ218" s="1">
        <v>45523.635416666664</v>
      </c>
      <c r="AK218">
        <v>61.719000000000001</v>
      </c>
      <c r="AL218">
        <v>61.72</v>
      </c>
      <c r="AM218">
        <f>VLOOKUP(AJ218,[1]Sheet1!AJ:AM,2,FALSE)</f>
        <v>641</v>
      </c>
    </row>
    <row r="219" spans="1:39" x14ac:dyDescent="0.2">
      <c r="A219" s="1">
        <v>45520.65625</v>
      </c>
      <c r="B219">
        <v>7.29</v>
      </c>
      <c r="C219">
        <v>7.28</v>
      </c>
      <c r="D219">
        <f>VLOOKUP(A219,[1]Sheet1!A:D,2,FALSE)</f>
        <v>254707</v>
      </c>
      <c r="F219" s="1">
        <v>45520.65625</v>
      </c>
      <c r="G219">
        <v>0.90710000000000002</v>
      </c>
      <c r="H219">
        <v>0.90610000000000002</v>
      </c>
      <c r="I219">
        <f>VLOOKUP(F219,[1]Sheet1!F:I,2,FALSE)</f>
        <v>257041</v>
      </c>
      <c r="K219" s="1">
        <v>45520.65625</v>
      </c>
      <c r="L219">
        <v>0.62</v>
      </c>
      <c r="M219">
        <v>0.62719999999999998</v>
      </c>
      <c r="N219">
        <f>VLOOKUP(K219,[1]Sheet1!K:N,2,FALSE)</f>
        <v>61664</v>
      </c>
      <c r="P219" s="1">
        <v>45520.65625</v>
      </c>
      <c r="Q219">
        <v>0.98019999999999996</v>
      </c>
      <c r="R219">
        <v>0.97470000000000001</v>
      </c>
      <c r="S219">
        <f>VLOOKUP(P219,[1]Sheet1!P:S,2,FALSE)</f>
        <v>85341</v>
      </c>
      <c r="U219" s="1">
        <v>45520.583333333336</v>
      </c>
      <c r="V219">
        <v>0.9254</v>
      </c>
      <c r="W219">
        <v>0.9254</v>
      </c>
      <c r="X219">
        <f>VLOOKUP(U219,[1]Sheet1!U:X,2,FALSE)</f>
        <v>51436</v>
      </c>
      <c r="Z219" s="1">
        <v>45520.65625</v>
      </c>
      <c r="AA219">
        <v>5576.5</v>
      </c>
      <c r="AB219">
        <v>5578.25</v>
      </c>
      <c r="AC219">
        <f>VLOOKUP(Z219,[1]Sheet1!Z:AC,2,FALSE)</f>
        <v>89882</v>
      </c>
      <c r="AE219" s="1">
        <v>45520.65625</v>
      </c>
      <c r="AF219">
        <v>19589.25</v>
      </c>
      <c r="AG219">
        <v>19603.25</v>
      </c>
      <c r="AH219">
        <f>VLOOKUP(AE219,[1]Sheet1!AE:AH,2,FALSE)</f>
        <v>20821</v>
      </c>
      <c r="AJ219" s="1">
        <v>45523.645833333336</v>
      </c>
      <c r="AK219">
        <v>61.78</v>
      </c>
      <c r="AL219">
        <v>61.78</v>
      </c>
      <c r="AM219">
        <f>VLOOKUP(AJ219,[1]Sheet1!AJ:AM,2,FALSE)</f>
        <v>133</v>
      </c>
    </row>
    <row r="220" spans="1:39" x14ac:dyDescent="0.2">
      <c r="A220" s="1">
        <v>45520.666666666664</v>
      </c>
      <c r="B220">
        <v>7.28</v>
      </c>
      <c r="C220">
        <v>7.28</v>
      </c>
      <c r="D220" t="e">
        <f>VLOOKUP(A220,[1]Sheet1!A:D,2,FALSE)</f>
        <v>#N/A</v>
      </c>
      <c r="F220" s="1">
        <v>45520.677083333336</v>
      </c>
      <c r="G220">
        <v>0.8982</v>
      </c>
      <c r="H220">
        <v>0.8982</v>
      </c>
      <c r="I220" t="e">
        <f>VLOOKUP(F220,[1]Sheet1!F:I,2,FALSE)</f>
        <v>#N/A</v>
      </c>
      <c r="K220" s="1">
        <v>45520.677083333336</v>
      </c>
      <c r="L220">
        <v>0.62719999999999998</v>
      </c>
      <c r="M220">
        <v>0.62719999999999998</v>
      </c>
      <c r="N220" t="e">
        <f>VLOOKUP(K220,[1]Sheet1!K:N,2,FALSE)</f>
        <v>#N/A</v>
      </c>
      <c r="P220" s="1">
        <v>45520.677083333336</v>
      </c>
      <c r="Q220">
        <v>0.97470000000000001</v>
      </c>
      <c r="R220">
        <v>0.97470000000000001</v>
      </c>
      <c r="S220" t="e">
        <f>VLOOKUP(P220,[1]Sheet1!P:S,2,FALSE)</f>
        <v>#N/A</v>
      </c>
      <c r="U220" s="1">
        <v>45520.59375</v>
      </c>
      <c r="V220">
        <v>0.92869999999999997</v>
      </c>
      <c r="W220">
        <v>0.93220000000000003</v>
      </c>
      <c r="X220">
        <f>VLOOKUP(U220,[1]Sheet1!U:X,2,FALSE)</f>
        <v>15978</v>
      </c>
      <c r="Z220" s="1">
        <v>45520.666666666664</v>
      </c>
      <c r="AA220">
        <v>5578.5</v>
      </c>
      <c r="AB220">
        <v>5581</v>
      </c>
      <c r="AC220" t="e">
        <f>VLOOKUP(Z220,[1]Sheet1!Z:AC,2,FALSE)</f>
        <v>#N/A</v>
      </c>
      <c r="AE220" s="1">
        <v>45520.666666666664</v>
      </c>
      <c r="AF220">
        <v>19603.5</v>
      </c>
      <c r="AG220">
        <v>19619.5</v>
      </c>
      <c r="AH220" t="e">
        <f>VLOOKUP(AE220,[1]Sheet1!AE:AH,2,FALSE)</f>
        <v>#N/A</v>
      </c>
      <c r="AJ220" s="1">
        <v>45523.65625</v>
      </c>
      <c r="AK220">
        <v>61.83</v>
      </c>
      <c r="AL220">
        <v>61.87</v>
      </c>
      <c r="AM220">
        <f>VLOOKUP(AJ220,[1]Sheet1!AJ:AM,2,FALSE)</f>
        <v>837</v>
      </c>
    </row>
    <row r="221" spans="1:39" x14ac:dyDescent="0.2">
      <c r="A221" s="1">
        <v>45523.395833333336</v>
      </c>
      <c r="B221">
        <v>7.32</v>
      </c>
      <c r="C221">
        <v>7.2050000000000001</v>
      </c>
      <c r="D221">
        <f>VLOOKUP(A221,[1]Sheet1!A:D,2,FALSE)</f>
        <v>234327</v>
      </c>
      <c r="F221" s="1">
        <v>45523.395833333336</v>
      </c>
      <c r="G221">
        <v>0.9</v>
      </c>
      <c r="H221">
        <v>0.88490000000000002</v>
      </c>
      <c r="I221">
        <f>VLOOKUP(F221,[1]Sheet1!F:I,2,FALSE)</f>
        <v>141757</v>
      </c>
      <c r="K221" s="1">
        <v>45523.395833333336</v>
      </c>
      <c r="L221">
        <v>0.63</v>
      </c>
      <c r="M221">
        <v>0.62729999999999997</v>
      </c>
      <c r="N221">
        <f>VLOOKUP(K221,[1]Sheet1!K:N,2,FALSE)</f>
        <v>33846</v>
      </c>
      <c r="P221" s="1">
        <v>45523.395833333336</v>
      </c>
      <c r="Q221">
        <v>0.98</v>
      </c>
      <c r="R221">
        <v>0.98</v>
      </c>
      <c r="S221">
        <f>VLOOKUP(P221,[1]Sheet1!P:S,2,FALSE)</f>
        <v>12166</v>
      </c>
      <c r="U221" s="1">
        <v>45520.604166666664</v>
      </c>
      <c r="V221">
        <v>0.93240000000000001</v>
      </c>
      <c r="W221">
        <v>0.93469999999999998</v>
      </c>
      <c r="X221">
        <f>VLOOKUP(U221,[1]Sheet1!U:X,2,FALSE)</f>
        <v>27979</v>
      </c>
      <c r="Z221" s="1">
        <v>45523.395833333336</v>
      </c>
      <c r="AA221">
        <v>5582.25</v>
      </c>
      <c r="AB221">
        <v>5587</v>
      </c>
      <c r="AC221">
        <f>VLOOKUP(Z221,[1]Sheet1!Z:AC,2,FALSE)</f>
        <v>56188</v>
      </c>
      <c r="AE221" s="1">
        <v>45523.395833333336</v>
      </c>
      <c r="AF221">
        <v>19602.75</v>
      </c>
      <c r="AG221">
        <v>19603.25</v>
      </c>
      <c r="AH221">
        <f>VLOOKUP(AE221,[1]Sheet1!AE:AH,2,FALSE)</f>
        <v>37119</v>
      </c>
      <c r="AJ221" s="1">
        <v>45523.666666666664</v>
      </c>
      <c r="AK221">
        <v>61.89</v>
      </c>
      <c r="AL221">
        <v>61.89</v>
      </c>
      <c r="AM221" t="e">
        <f>VLOOKUP(AJ221,[1]Sheet1!AJ:AM,2,FALSE)</f>
        <v>#N/A</v>
      </c>
    </row>
    <row r="222" spans="1:39" x14ac:dyDescent="0.2">
      <c r="A222" s="1">
        <v>45523.40625</v>
      </c>
      <c r="B222">
        <v>7.21</v>
      </c>
      <c r="C222">
        <v>7.1497999999999999</v>
      </c>
      <c r="D222">
        <f>VLOOKUP(A222,[1]Sheet1!A:D,2,FALSE)</f>
        <v>136070</v>
      </c>
      <c r="F222" s="1">
        <v>45523.40625</v>
      </c>
      <c r="G222">
        <v>0.88490000000000002</v>
      </c>
      <c r="H222">
        <v>0.87180000000000002</v>
      </c>
      <c r="I222">
        <f>VLOOKUP(F222,[1]Sheet1!F:I,2,FALSE)</f>
        <v>127364</v>
      </c>
      <c r="K222" s="1">
        <v>45523.40625</v>
      </c>
      <c r="L222">
        <v>0.62719999999999998</v>
      </c>
      <c r="M222">
        <v>0.62739999999999996</v>
      </c>
      <c r="N222">
        <f>VLOOKUP(K222,[1]Sheet1!K:N,2,FALSE)</f>
        <v>13688</v>
      </c>
      <c r="P222" s="1">
        <v>45523.40625</v>
      </c>
      <c r="Q222">
        <v>0.98019999999999996</v>
      </c>
      <c r="R222">
        <v>0.97499999999999998</v>
      </c>
      <c r="S222">
        <f>VLOOKUP(P222,[1]Sheet1!P:S,2,FALSE)</f>
        <v>5710</v>
      </c>
      <c r="U222" s="1">
        <v>45520.614583333336</v>
      </c>
      <c r="V222">
        <v>0.93469999999999998</v>
      </c>
      <c r="W222">
        <v>0.93359999999999999</v>
      </c>
      <c r="X222">
        <f>VLOOKUP(U222,[1]Sheet1!U:X,2,FALSE)</f>
        <v>16075</v>
      </c>
      <c r="Z222" s="1">
        <v>45523.40625</v>
      </c>
      <c r="AA222">
        <v>5587.25</v>
      </c>
      <c r="AB222">
        <v>5585.25</v>
      </c>
      <c r="AC222">
        <f>VLOOKUP(Z222,[1]Sheet1!Z:AC,2,FALSE)</f>
        <v>32607</v>
      </c>
      <c r="AE222" s="1">
        <v>45523.40625</v>
      </c>
      <c r="AF222">
        <v>19603.5</v>
      </c>
      <c r="AG222">
        <v>19589.25</v>
      </c>
      <c r="AH222">
        <f>VLOOKUP(AE222,[1]Sheet1!AE:AH,2,FALSE)</f>
        <v>22779</v>
      </c>
      <c r="AJ222" s="1">
        <v>45524.395833333336</v>
      </c>
      <c r="AK222">
        <v>61.81</v>
      </c>
      <c r="AL222">
        <v>61.63</v>
      </c>
      <c r="AM222">
        <f>VLOOKUP(AJ222,[1]Sheet1!AJ:AM,2,FALSE)</f>
        <v>1557</v>
      </c>
    </row>
    <row r="223" spans="1:39" x14ac:dyDescent="0.2">
      <c r="A223" s="1">
        <v>45523.416666666664</v>
      </c>
      <c r="B223">
        <v>7.1449999999999996</v>
      </c>
      <c r="C223">
        <v>7.18</v>
      </c>
      <c r="D223">
        <f>VLOOKUP(A223,[1]Sheet1!A:D,2,FALSE)</f>
        <v>131240</v>
      </c>
      <c r="F223" s="1">
        <v>45523.416666666664</v>
      </c>
      <c r="G223">
        <v>0.871</v>
      </c>
      <c r="H223">
        <v>0.86760000000000004</v>
      </c>
      <c r="I223">
        <f>VLOOKUP(F223,[1]Sheet1!F:I,2,FALSE)</f>
        <v>149719</v>
      </c>
      <c r="K223" s="1">
        <v>45523.416666666664</v>
      </c>
      <c r="L223">
        <v>0.62870000000000004</v>
      </c>
      <c r="M223">
        <v>0.63829999999999998</v>
      </c>
      <c r="N223">
        <f>VLOOKUP(K223,[1]Sheet1!K:N,2,FALSE)</f>
        <v>11777</v>
      </c>
      <c r="P223" s="1">
        <v>45523.416666666664</v>
      </c>
      <c r="Q223">
        <v>0.97729999999999995</v>
      </c>
      <c r="R223">
        <v>0.9899</v>
      </c>
      <c r="S223">
        <f>VLOOKUP(P223,[1]Sheet1!P:S,2,FALSE)</f>
        <v>4846</v>
      </c>
      <c r="U223" s="1">
        <v>45520.625</v>
      </c>
      <c r="V223">
        <v>0.93359999999999999</v>
      </c>
      <c r="W223">
        <v>0.92830000000000001</v>
      </c>
      <c r="X223">
        <f>VLOOKUP(U223,[1]Sheet1!U:X,2,FALSE)</f>
        <v>15916</v>
      </c>
      <c r="Z223" s="1">
        <v>45523.416666666664</v>
      </c>
      <c r="AA223">
        <v>5585</v>
      </c>
      <c r="AB223">
        <v>5587.75</v>
      </c>
      <c r="AC223">
        <f>VLOOKUP(Z223,[1]Sheet1!Z:AC,2,FALSE)</f>
        <v>40776</v>
      </c>
      <c r="AE223" s="1">
        <v>45523.416666666664</v>
      </c>
      <c r="AF223">
        <v>19589.25</v>
      </c>
      <c r="AG223">
        <v>19606.75</v>
      </c>
      <c r="AH223">
        <f>VLOOKUP(AE223,[1]Sheet1!AE:AH,2,FALSE)</f>
        <v>20663</v>
      </c>
      <c r="AJ223" s="1">
        <v>45524.40625</v>
      </c>
      <c r="AK223">
        <v>61.84</v>
      </c>
      <c r="AL223">
        <v>61.9</v>
      </c>
      <c r="AM223">
        <f>VLOOKUP(AJ223,[1]Sheet1!AJ:AM,2,FALSE)</f>
        <v>240</v>
      </c>
    </row>
    <row r="224" spans="1:39" x14ac:dyDescent="0.2">
      <c r="A224" s="1">
        <v>45523.427083333336</v>
      </c>
      <c r="B224">
        <v>7.1881000000000004</v>
      </c>
      <c r="C224">
        <v>7.2149999999999999</v>
      </c>
      <c r="D224">
        <f>VLOOKUP(A224,[1]Sheet1!A:D,2,FALSE)</f>
        <v>67595</v>
      </c>
      <c r="F224" s="1">
        <v>45523.427083333336</v>
      </c>
      <c r="G224">
        <v>0.86619999999999997</v>
      </c>
      <c r="H224">
        <v>0.86919999999999997</v>
      </c>
      <c r="I224">
        <f>VLOOKUP(F224,[1]Sheet1!F:I,2,FALSE)</f>
        <v>177763</v>
      </c>
      <c r="K224" s="1">
        <v>45523.427083333336</v>
      </c>
      <c r="L224">
        <v>0.63549999999999995</v>
      </c>
      <c r="M224">
        <v>0.62980000000000003</v>
      </c>
      <c r="N224">
        <f>VLOOKUP(K224,[1]Sheet1!K:N,2,FALSE)</f>
        <v>36728</v>
      </c>
      <c r="P224" s="1">
        <v>45523.427083333336</v>
      </c>
      <c r="Q224">
        <v>1</v>
      </c>
      <c r="R224">
        <v>0.99990000000000001</v>
      </c>
      <c r="S224">
        <f>VLOOKUP(P224,[1]Sheet1!P:S,2,FALSE)</f>
        <v>7265</v>
      </c>
      <c r="U224" s="1">
        <v>45520.635416666664</v>
      </c>
      <c r="V224">
        <v>0.93469999999999998</v>
      </c>
      <c r="W224">
        <v>0.93149999999999999</v>
      </c>
      <c r="X224">
        <f>VLOOKUP(U224,[1]Sheet1!U:X,2,FALSE)</f>
        <v>11188</v>
      </c>
      <c r="Z224" s="1">
        <v>45523.427083333336</v>
      </c>
      <c r="AA224">
        <v>5587.75</v>
      </c>
      <c r="AB224">
        <v>5588.5</v>
      </c>
      <c r="AC224">
        <f>VLOOKUP(Z224,[1]Sheet1!Z:AC,2,FALSE)</f>
        <v>52320</v>
      </c>
      <c r="AE224" s="1">
        <v>45523.427083333336</v>
      </c>
      <c r="AF224">
        <v>19607.5</v>
      </c>
      <c r="AG224">
        <v>19611.75</v>
      </c>
      <c r="AH224">
        <f>VLOOKUP(AE224,[1]Sheet1!AE:AH,2,FALSE)</f>
        <v>24832</v>
      </c>
      <c r="AJ224" s="1">
        <v>45524.416666666664</v>
      </c>
      <c r="AK224">
        <v>61.86</v>
      </c>
      <c r="AL224">
        <v>61.56</v>
      </c>
      <c r="AM224">
        <f>VLOOKUP(AJ224,[1]Sheet1!AJ:AM,2,FALSE)</f>
        <v>636</v>
      </c>
    </row>
    <row r="225" spans="1:39" x14ac:dyDescent="0.2">
      <c r="A225" s="1">
        <v>45523.4375</v>
      </c>
      <c r="B225">
        <v>7.2140000000000004</v>
      </c>
      <c r="C225">
        <v>7.2149999999999999</v>
      </c>
      <c r="D225">
        <f>VLOOKUP(A225,[1]Sheet1!A:D,2,FALSE)</f>
        <v>50287</v>
      </c>
      <c r="F225" s="1">
        <v>45523.4375</v>
      </c>
      <c r="G225">
        <v>0.86929999999999996</v>
      </c>
      <c r="H225">
        <v>0.86950000000000005</v>
      </c>
      <c r="I225">
        <f>VLOOKUP(F225,[1]Sheet1!F:I,2,FALSE)</f>
        <v>102765</v>
      </c>
      <c r="K225" s="1">
        <v>45523.4375</v>
      </c>
      <c r="L225">
        <v>0.62970000000000004</v>
      </c>
      <c r="M225">
        <v>0.61670000000000003</v>
      </c>
      <c r="N225">
        <f>VLOOKUP(K225,[1]Sheet1!K:N,2,FALSE)</f>
        <v>11336</v>
      </c>
      <c r="P225" s="1">
        <v>45523.4375</v>
      </c>
      <c r="Q225">
        <v>0.99990000000000001</v>
      </c>
      <c r="R225">
        <v>1.02</v>
      </c>
      <c r="S225">
        <f>VLOOKUP(P225,[1]Sheet1!P:S,2,FALSE)</f>
        <v>31988</v>
      </c>
      <c r="U225" s="1">
        <v>45520.645833333336</v>
      </c>
      <c r="V225">
        <v>0.93149999999999999</v>
      </c>
      <c r="W225">
        <v>0.93330000000000002</v>
      </c>
      <c r="X225">
        <f>VLOOKUP(U225,[1]Sheet1!U:X,2,FALSE)</f>
        <v>152853</v>
      </c>
      <c r="Z225" s="1">
        <v>45523.4375</v>
      </c>
      <c r="AA225">
        <v>5588.75</v>
      </c>
      <c r="AB225">
        <v>5591.5</v>
      </c>
      <c r="AC225">
        <f>VLOOKUP(Z225,[1]Sheet1!Z:AC,2,FALSE)</f>
        <v>30534</v>
      </c>
      <c r="AE225" s="1">
        <v>45523.4375</v>
      </c>
      <c r="AF225">
        <v>19611.5</v>
      </c>
      <c r="AG225">
        <v>19603.75</v>
      </c>
      <c r="AH225">
        <f>VLOOKUP(AE225,[1]Sheet1!AE:AH,2,FALSE)</f>
        <v>16049</v>
      </c>
      <c r="AJ225" s="1">
        <v>45524.427083333336</v>
      </c>
      <c r="AK225">
        <v>61.47</v>
      </c>
      <c r="AL225">
        <v>61.402999999999999</v>
      </c>
      <c r="AM225">
        <f>VLOOKUP(AJ225,[1]Sheet1!AJ:AM,2,FALSE)</f>
        <v>252</v>
      </c>
    </row>
    <row r="226" spans="1:39" x14ac:dyDescent="0.2">
      <c r="A226" s="1">
        <v>45523.447916666664</v>
      </c>
      <c r="B226">
        <v>7.22</v>
      </c>
      <c r="C226">
        <v>7.2850000000000001</v>
      </c>
      <c r="D226">
        <f>VLOOKUP(A226,[1]Sheet1!A:D,2,FALSE)</f>
        <v>73121</v>
      </c>
      <c r="F226" s="1">
        <v>45523.447916666664</v>
      </c>
      <c r="G226">
        <v>0.87050000000000005</v>
      </c>
      <c r="H226">
        <v>0.87150000000000005</v>
      </c>
      <c r="I226">
        <f>VLOOKUP(F226,[1]Sheet1!F:I,2,FALSE)</f>
        <v>371316</v>
      </c>
      <c r="K226" s="1">
        <v>45523.447916666664</v>
      </c>
      <c r="L226">
        <v>0.62</v>
      </c>
      <c r="M226">
        <v>0.61339999999999995</v>
      </c>
      <c r="N226">
        <f>VLOOKUP(K226,[1]Sheet1!K:N,2,FALSE)</f>
        <v>11124</v>
      </c>
      <c r="P226" s="1">
        <v>45523.447916666664</v>
      </c>
      <c r="Q226">
        <v>1.0149999999999999</v>
      </c>
      <c r="R226">
        <v>1.02</v>
      </c>
      <c r="S226">
        <f>VLOOKUP(P226,[1]Sheet1!P:S,2,FALSE)</f>
        <v>9978</v>
      </c>
      <c r="U226" s="1">
        <v>45520.65625</v>
      </c>
      <c r="V226">
        <v>0.93200000000000005</v>
      </c>
      <c r="W226">
        <v>0.93969999999999998</v>
      </c>
      <c r="X226">
        <f>VLOOKUP(U226,[1]Sheet1!U:X,2,FALSE)</f>
        <v>96511</v>
      </c>
      <c r="Z226" s="1">
        <v>45523.447916666664</v>
      </c>
      <c r="AA226">
        <v>5591.75</v>
      </c>
      <c r="AB226">
        <v>5600.75</v>
      </c>
      <c r="AC226">
        <f>VLOOKUP(Z226,[1]Sheet1!Z:AC,2,FALSE)</f>
        <v>39369</v>
      </c>
      <c r="AE226" s="1">
        <v>45523.447916666664</v>
      </c>
      <c r="AF226">
        <v>19603.5</v>
      </c>
      <c r="AG226">
        <v>19655.75</v>
      </c>
      <c r="AH226">
        <f>VLOOKUP(AE226,[1]Sheet1!AE:AH,2,FALSE)</f>
        <v>16321</v>
      </c>
      <c r="AJ226" s="1">
        <v>45524.4375</v>
      </c>
      <c r="AK226">
        <v>61.274999999999999</v>
      </c>
      <c r="AL226">
        <v>61.34</v>
      </c>
      <c r="AM226">
        <f>VLOOKUP(AJ226,[1]Sheet1!AJ:AM,2,FALSE)</f>
        <v>1149</v>
      </c>
    </row>
    <row r="227" spans="1:39" x14ac:dyDescent="0.2">
      <c r="A227" s="1">
        <v>45523.458333333336</v>
      </c>
      <c r="B227">
        <v>7.2897999999999996</v>
      </c>
      <c r="C227">
        <v>7.28</v>
      </c>
      <c r="D227">
        <f>VLOOKUP(A227,[1]Sheet1!A:D,2,FALSE)</f>
        <v>84167</v>
      </c>
      <c r="F227" s="1">
        <v>45523.458333333336</v>
      </c>
      <c r="G227">
        <v>0.87</v>
      </c>
      <c r="H227">
        <v>0.86360000000000003</v>
      </c>
      <c r="I227">
        <f>VLOOKUP(F227,[1]Sheet1!F:I,2,FALSE)</f>
        <v>70160</v>
      </c>
      <c r="K227" s="1">
        <v>45523.458333333336</v>
      </c>
      <c r="L227">
        <v>0.61339999999999995</v>
      </c>
      <c r="M227">
        <v>0.627</v>
      </c>
      <c r="N227">
        <f>VLOOKUP(K227,[1]Sheet1!K:N,2,FALSE)</f>
        <v>422</v>
      </c>
      <c r="P227" s="1">
        <v>45523.458333333336</v>
      </c>
      <c r="Q227">
        <v>1.02</v>
      </c>
      <c r="R227">
        <v>1.01</v>
      </c>
      <c r="S227">
        <f>VLOOKUP(P227,[1]Sheet1!P:S,2,FALSE)</f>
        <v>4242</v>
      </c>
      <c r="U227" s="1">
        <v>45520.666666666664</v>
      </c>
      <c r="V227">
        <v>0.92989999999999995</v>
      </c>
      <c r="W227">
        <v>0.92989999999999995</v>
      </c>
      <c r="X227" t="e">
        <f>VLOOKUP(U227,[1]Sheet1!U:X,2,FALSE)</f>
        <v>#N/A</v>
      </c>
      <c r="Z227" s="1">
        <v>45523.458333333336</v>
      </c>
      <c r="AA227">
        <v>5600.75</v>
      </c>
      <c r="AB227">
        <v>5599.5</v>
      </c>
      <c r="AC227">
        <f>VLOOKUP(Z227,[1]Sheet1!Z:AC,2,FALSE)</f>
        <v>28441</v>
      </c>
      <c r="AE227" s="1">
        <v>45523.458333333336</v>
      </c>
      <c r="AF227">
        <v>19655.5</v>
      </c>
      <c r="AG227">
        <v>19654.5</v>
      </c>
      <c r="AH227">
        <f>VLOOKUP(AE227,[1]Sheet1!AE:AH,2,FALSE)</f>
        <v>12835</v>
      </c>
      <c r="AJ227" s="1">
        <v>45524.447916666664</v>
      </c>
      <c r="AK227">
        <v>61.26</v>
      </c>
      <c r="AL227">
        <v>61.22</v>
      </c>
      <c r="AM227">
        <f>VLOOKUP(AJ227,[1]Sheet1!AJ:AM,2,FALSE)</f>
        <v>576</v>
      </c>
    </row>
    <row r="228" spans="1:39" x14ac:dyDescent="0.2">
      <c r="A228" s="1">
        <v>45523.46875</v>
      </c>
      <c r="B228">
        <v>7.2797000000000001</v>
      </c>
      <c r="C228">
        <v>7.2869000000000002</v>
      </c>
      <c r="D228">
        <f>VLOOKUP(A228,[1]Sheet1!A:D,2,FALSE)</f>
        <v>40701</v>
      </c>
      <c r="F228" s="1">
        <v>45523.46875</v>
      </c>
      <c r="G228">
        <v>0.86409999999999998</v>
      </c>
      <c r="H228">
        <v>0.86599999999999999</v>
      </c>
      <c r="I228">
        <f>VLOOKUP(F228,[1]Sheet1!F:I,2,FALSE)</f>
        <v>78760</v>
      </c>
      <c r="K228" s="1">
        <v>45523.46875</v>
      </c>
      <c r="L228">
        <v>0.61799999999999999</v>
      </c>
      <c r="M228">
        <v>0.61209999999999998</v>
      </c>
      <c r="N228">
        <f>VLOOKUP(K228,[1]Sheet1!K:N,2,FALSE)</f>
        <v>15339</v>
      </c>
      <c r="P228" s="1">
        <v>45523.46875</v>
      </c>
      <c r="Q228">
        <v>1.0149999999999999</v>
      </c>
      <c r="R228">
        <v>1.0108999999999999</v>
      </c>
      <c r="S228">
        <f>VLOOKUP(P228,[1]Sheet1!P:S,2,FALSE)</f>
        <v>3244</v>
      </c>
      <c r="U228" s="1">
        <v>45520.677083333336</v>
      </c>
      <c r="V228">
        <v>0.92989999999999995</v>
      </c>
      <c r="W228">
        <v>0.92989999999999995</v>
      </c>
      <c r="X228" t="e">
        <f>VLOOKUP(U228,[1]Sheet1!U:X,2,FALSE)</f>
        <v>#N/A</v>
      </c>
      <c r="Z228" s="1">
        <v>45523.46875</v>
      </c>
      <c r="AA228">
        <v>5599.75</v>
      </c>
      <c r="AB228">
        <v>5600.75</v>
      </c>
      <c r="AC228">
        <f>VLOOKUP(Z228,[1]Sheet1!Z:AC,2,FALSE)</f>
        <v>21425</v>
      </c>
      <c r="AE228" s="1">
        <v>45523.46875</v>
      </c>
      <c r="AF228">
        <v>19654.25</v>
      </c>
      <c r="AG228">
        <v>19658.5</v>
      </c>
      <c r="AH228">
        <f>VLOOKUP(AE228,[1]Sheet1!AE:AH,2,FALSE)</f>
        <v>10781</v>
      </c>
      <c r="AJ228" s="1">
        <v>45524.458333333336</v>
      </c>
      <c r="AK228">
        <v>61.26</v>
      </c>
      <c r="AL228">
        <v>61.26</v>
      </c>
      <c r="AM228">
        <f>VLOOKUP(AJ228,[1]Sheet1!AJ:AM,2,FALSE)</f>
        <v>179</v>
      </c>
    </row>
    <row r="229" spans="1:39" x14ac:dyDescent="0.2">
      <c r="A229" s="1">
        <v>45523.479166666664</v>
      </c>
      <c r="B229">
        <v>7.2850000000000001</v>
      </c>
      <c r="C229">
        <v>7.2949999999999999</v>
      </c>
      <c r="D229">
        <f>VLOOKUP(A229,[1]Sheet1!A:D,2,FALSE)</f>
        <v>114141</v>
      </c>
      <c r="F229" s="1">
        <v>45523.479166666664</v>
      </c>
      <c r="G229">
        <v>0.86619999999999997</v>
      </c>
      <c r="H229">
        <v>0.86680000000000001</v>
      </c>
      <c r="I229">
        <f>VLOOKUP(F229,[1]Sheet1!F:I,2,FALSE)</f>
        <v>53249</v>
      </c>
      <c r="K229" s="1">
        <v>45523.479166666664</v>
      </c>
      <c r="L229">
        <v>0.61209999999999998</v>
      </c>
      <c r="M229">
        <v>0.61209999999999998</v>
      </c>
      <c r="N229">
        <f>VLOOKUP(K229,[1]Sheet1!K:N,2,FALSE)</f>
        <v>9740</v>
      </c>
      <c r="P229" s="1">
        <v>45523.479166666664</v>
      </c>
      <c r="Q229">
        <v>1.0149999999999999</v>
      </c>
      <c r="R229">
        <v>1.01</v>
      </c>
      <c r="S229">
        <f>VLOOKUP(P229,[1]Sheet1!P:S,2,FALSE)</f>
        <v>9375</v>
      </c>
      <c r="U229" s="1">
        <v>45523.395833333336</v>
      </c>
      <c r="V229">
        <v>0.9153</v>
      </c>
      <c r="W229">
        <v>0.92159999999999997</v>
      </c>
      <c r="X229">
        <f>VLOOKUP(U229,[1]Sheet1!U:X,2,FALSE)</f>
        <v>201675</v>
      </c>
      <c r="Z229" s="1">
        <v>45523.479166666664</v>
      </c>
      <c r="AA229">
        <v>5600.75</v>
      </c>
      <c r="AB229">
        <v>5601.5</v>
      </c>
      <c r="AC229">
        <f>VLOOKUP(Z229,[1]Sheet1!Z:AC,2,FALSE)</f>
        <v>23990</v>
      </c>
      <c r="AE229" s="1">
        <v>45523.479166666664</v>
      </c>
      <c r="AF229">
        <v>19657.75</v>
      </c>
      <c r="AG229">
        <v>19659.25</v>
      </c>
      <c r="AH229">
        <f>VLOOKUP(AE229,[1]Sheet1!AE:AH,2,FALSE)</f>
        <v>8221</v>
      </c>
      <c r="AJ229" s="1">
        <v>45524.46875</v>
      </c>
      <c r="AK229">
        <v>61.35</v>
      </c>
      <c r="AL229">
        <v>61.308999999999997</v>
      </c>
      <c r="AM229">
        <f>VLOOKUP(AJ229,[1]Sheet1!AJ:AM,2,FALSE)</f>
        <v>1176</v>
      </c>
    </row>
    <row r="230" spans="1:39" x14ac:dyDescent="0.2">
      <c r="A230" s="1">
        <v>45523.489583333336</v>
      </c>
      <c r="B230">
        <v>7.2944000000000004</v>
      </c>
      <c r="C230">
        <v>7.23</v>
      </c>
      <c r="D230">
        <f>VLOOKUP(A230,[1]Sheet1!A:D,2,FALSE)</f>
        <v>136272</v>
      </c>
      <c r="F230" s="1">
        <v>45523.489583333336</v>
      </c>
      <c r="G230">
        <v>0.86680000000000001</v>
      </c>
      <c r="H230">
        <v>0.86580000000000001</v>
      </c>
      <c r="I230">
        <f>VLOOKUP(F230,[1]Sheet1!F:I,2,FALSE)</f>
        <v>64191</v>
      </c>
      <c r="K230" s="1">
        <v>45523.489583333336</v>
      </c>
      <c r="L230">
        <v>0.62</v>
      </c>
      <c r="M230">
        <v>0.61439999999999995</v>
      </c>
      <c r="N230">
        <f>VLOOKUP(K230,[1]Sheet1!K:N,2,FALSE)</f>
        <v>2000</v>
      </c>
      <c r="P230" s="1">
        <v>45523.489583333336</v>
      </c>
      <c r="Q230">
        <v>1.01</v>
      </c>
      <c r="R230">
        <v>1.0199</v>
      </c>
      <c r="S230">
        <f>VLOOKUP(P230,[1]Sheet1!P:S,2,FALSE)</f>
        <v>3454</v>
      </c>
      <c r="U230" s="1">
        <v>45523.40625</v>
      </c>
      <c r="V230">
        <v>0.92</v>
      </c>
      <c r="W230">
        <v>0.91</v>
      </c>
      <c r="X230">
        <f>VLOOKUP(U230,[1]Sheet1!U:X,2,FALSE)</f>
        <v>153192</v>
      </c>
      <c r="Z230" s="1">
        <v>45523.489583333336</v>
      </c>
      <c r="AA230">
        <v>5601.75</v>
      </c>
      <c r="AB230">
        <v>5597.25</v>
      </c>
      <c r="AC230">
        <f>VLOOKUP(Z230,[1]Sheet1!Z:AC,2,FALSE)</f>
        <v>26908</v>
      </c>
      <c r="AE230" s="1">
        <v>45523.489583333336</v>
      </c>
      <c r="AF230">
        <v>19659</v>
      </c>
      <c r="AG230">
        <v>19637</v>
      </c>
      <c r="AH230">
        <f>VLOOKUP(AE230,[1]Sheet1!AE:AH,2,FALSE)</f>
        <v>10606</v>
      </c>
      <c r="AJ230" s="1">
        <v>45524.489583333336</v>
      </c>
      <c r="AK230">
        <v>61.33</v>
      </c>
      <c r="AL230">
        <v>61.393999999999998</v>
      </c>
      <c r="AM230">
        <f>VLOOKUP(AJ230,[1]Sheet1!AJ:AM,2,FALSE)</f>
        <v>200</v>
      </c>
    </row>
    <row r="231" spans="1:39" x14ac:dyDescent="0.2">
      <c r="A231" s="1">
        <v>45523.5</v>
      </c>
      <c r="B231">
        <v>7.22</v>
      </c>
      <c r="C231">
        <v>7.2218</v>
      </c>
      <c r="D231">
        <f>VLOOKUP(A231,[1]Sheet1!A:D,2,FALSE)</f>
        <v>71944</v>
      </c>
      <c r="F231" s="1">
        <v>45523.5</v>
      </c>
      <c r="G231">
        <v>0.86580000000000001</v>
      </c>
      <c r="H231">
        <v>0.86319999999999997</v>
      </c>
      <c r="I231">
        <f>VLOOKUP(F231,[1]Sheet1!F:I,2,FALSE)</f>
        <v>52092</v>
      </c>
      <c r="K231" s="1">
        <v>45523.5</v>
      </c>
      <c r="L231">
        <v>0.62</v>
      </c>
      <c r="M231">
        <v>0.61439999999999995</v>
      </c>
      <c r="N231">
        <f>VLOOKUP(K231,[1]Sheet1!K:N,2,FALSE)</f>
        <v>500</v>
      </c>
      <c r="P231" s="1">
        <v>45523.5</v>
      </c>
      <c r="Q231">
        <v>1.01</v>
      </c>
      <c r="R231">
        <v>1.01</v>
      </c>
      <c r="S231">
        <f>VLOOKUP(P231,[1]Sheet1!P:S,2,FALSE)</f>
        <v>24562</v>
      </c>
      <c r="U231" s="1">
        <v>45523.416666666664</v>
      </c>
      <c r="V231">
        <v>0.91</v>
      </c>
      <c r="W231">
        <v>0.90990000000000004</v>
      </c>
      <c r="X231">
        <f>VLOOKUP(U231,[1]Sheet1!U:X,2,FALSE)</f>
        <v>92600</v>
      </c>
      <c r="Z231" s="1">
        <v>45523.5</v>
      </c>
      <c r="AA231">
        <v>5597.25</v>
      </c>
      <c r="AB231">
        <v>5599.75</v>
      </c>
      <c r="AC231">
        <f>VLOOKUP(Z231,[1]Sheet1!Z:AC,2,FALSE)</f>
        <v>21504</v>
      </c>
      <c r="AE231" s="1">
        <v>45523.5</v>
      </c>
      <c r="AF231">
        <v>19637.25</v>
      </c>
      <c r="AG231">
        <v>19647</v>
      </c>
      <c r="AH231">
        <f>VLOOKUP(AE231,[1]Sheet1!AE:AH,2,FALSE)</f>
        <v>9592</v>
      </c>
      <c r="AJ231" s="1">
        <v>45524.5</v>
      </c>
      <c r="AK231">
        <v>61.459000000000003</v>
      </c>
      <c r="AL231">
        <v>61.41</v>
      </c>
      <c r="AM231">
        <f>VLOOKUP(AJ231,[1]Sheet1!AJ:AM,2,FALSE)</f>
        <v>1240</v>
      </c>
    </row>
    <row r="232" spans="1:39" x14ac:dyDescent="0.2">
      <c r="A232" s="1">
        <v>45523.510416666664</v>
      </c>
      <c r="B232">
        <v>7.22</v>
      </c>
      <c r="C232">
        <v>7.23</v>
      </c>
      <c r="D232">
        <f>VLOOKUP(A232,[1]Sheet1!A:D,2,FALSE)</f>
        <v>34718</v>
      </c>
      <c r="F232" s="1">
        <v>45523.510416666664</v>
      </c>
      <c r="G232">
        <v>0.86309999999999998</v>
      </c>
      <c r="H232">
        <v>0.86260000000000003</v>
      </c>
      <c r="I232">
        <f>VLOOKUP(F232,[1]Sheet1!F:I,2,FALSE)</f>
        <v>265106</v>
      </c>
      <c r="K232" s="1">
        <v>45523.510416666664</v>
      </c>
      <c r="L232">
        <v>0.61499999999999999</v>
      </c>
      <c r="M232">
        <v>0.6149</v>
      </c>
      <c r="N232">
        <f>VLOOKUP(K232,[1]Sheet1!K:N,2,FALSE)</f>
        <v>3186</v>
      </c>
      <c r="P232" s="1">
        <v>45523.510416666664</v>
      </c>
      <c r="Q232">
        <v>1</v>
      </c>
      <c r="R232">
        <v>0.99139999999999995</v>
      </c>
      <c r="S232">
        <f>VLOOKUP(P232,[1]Sheet1!P:S,2,FALSE)</f>
        <v>6324</v>
      </c>
      <c r="U232" s="1">
        <v>45523.427083333336</v>
      </c>
      <c r="V232">
        <v>0.90990000000000004</v>
      </c>
      <c r="W232">
        <v>0.90849999999999997</v>
      </c>
      <c r="X232">
        <f>VLOOKUP(U232,[1]Sheet1!U:X,2,FALSE)</f>
        <v>108287</v>
      </c>
      <c r="Z232" s="1">
        <v>45523.510416666664</v>
      </c>
      <c r="AA232">
        <v>5599.75</v>
      </c>
      <c r="AB232">
        <v>5603</v>
      </c>
      <c r="AC232">
        <f>VLOOKUP(Z232,[1]Sheet1!Z:AC,2,FALSE)</f>
        <v>13481</v>
      </c>
      <c r="AE232" s="1">
        <v>45523.510416666664</v>
      </c>
      <c r="AF232">
        <v>19646.5</v>
      </c>
      <c r="AG232">
        <v>19662</v>
      </c>
      <c r="AH232">
        <f>VLOOKUP(AE232,[1]Sheet1!AE:AH,2,FALSE)</f>
        <v>5080</v>
      </c>
      <c r="AJ232" s="1">
        <v>45524.510416666664</v>
      </c>
      <c r="AK232">
        <v>61.335000000000001</v>
      </c>
      <c r="AL232">
        <v>61.335000000000001</v>
      </c>
      <c r="AM232">
        <f>VLOOKUP(AJ232,[1]Sheet1!AJ:AM,2,FALSE)</f>
        <v>228</v>
      </c>
    </row>
    <row r="233" spans="1:39" x14ac:dyDescent="0.2">
      <c r="A233" s="1">
        <v>45523.520833333336</v>
      </c>
      <c r="B233">
        <v>7.22</v>
      </c>
      <c r="C233">
        <v>7.2350000000000003</v>
      </c>
      <c r="D233">
        <f>VLOOKUP(A233,[1]Sheet1!A:D,2,FALSE)</f>
        <v>36004</v>
      </c>
      <c r="F233" s="1">
        <v>45523.520833333336</v>
      </c>
      <c r="G233">
        <v>0.86250000000000004</v>
      </c>
      <c r="H233">
        <v>0.86109999999999998</v>
      </c>
      <c r="I233">
        <f>VLOOKUP(F233,[1]Sheet1!F:I,2,FALSE)</f>
        <v>64775</v>
      </c>
      <c r="K233" s="1">
        <v>45523.520833333336</v>
      </c>
      <c r="L233">
        <v>0.61499999999999999</v>
      </c>
      <c r="M233">
        <v>0.61240000000000006</v>
      </c>
      <c r="N233">
        <f>VLOOKUP(K233,[1]Sheet1!K:N,2,FALSE)</f>
        <v>5363</v>
      </c>
      <c r="P233" s="1">
        <v>45523.520833333336</v>
      </c>
      <c r="Q233">
        <v>0.98</v>
      </c>
      <c r="R233">
        <v>0.98550000000000004</v>
      </c>
      <c r="S233">
        <f>VLOOKUP(P233,[1]Sheet1!P:S,2,FALSE)</f>
        <v>2364</v>
      </c>
      <c r="U233" s="1">
        <v>45523.4375</v>
      </c>
      <c r="V233">
        <v>0.91</v>
      </c>
      <c r="W233">
        <v>0.9083</v>
      </c>
      <c r="X233">
        <f>VLOOKUP(U233,[1]Sheet1!U:X,2,FALSE)</f>
        <v>85188</v>
      </c>
      <c r="Z233" s="1">
        <v>45523.520833333336</v>
      </c>
      <c r="AA233">
        <v>5602.75</v>
      </c>
      <c r="AB233">
        <v>5604.75</v>
      </c>
      <c r="AC233">
        <f>VLOOKUP(Z233,[1]Sheet1!Z:AC,2,FALSE)</f>
        <v>13986</v>
      </c>
      <c r="AE233" s="1">
        <v>45523.520833333336</v>
      </c>
      <c r="AF233">
        <v>19661</v>
      </c>
      <c r="AG233">
        <v>19670.5</v>
      </c>
      <c r="AH233">
        <f>VLOOKUP(AE233,[1]Sheet1!AE:AH,2,FALSE)</f>
        <v>6275</v>
      </c>
      <c r="AJ233" s="1">
        <v>45524.520833333336</v>
      </c>
      <c r="AK233">
        <v>61.3</v>
      </c>
      <c r="AL233">
        <v>61.28</v>
      </c>
      <c r="AM233">
        <f>VLOOKUP(AJ233,[1]Sheet1!AJ:AM,2,FALSE)</f>
        <v>673</v>
      </c>
    </row>
    <row r="234" spans="1:39" x14ac:dyDescent="0.2">
      <c r="A234" s="1">
        <v>45523.53125</v>
      </c>
      <c r="B234">
        <v>7.2378999999999998</v>
      </c>
      <c r="C234">
        <v>7.2301000000000002</v>
      </c>
      <c r="D234">
        <f>VLOOKUP(A234,[1]Sheet1!A:D,2,FALSE)</f>
        <v>22576</v>
      </c>
      <c r="F234" s="1">
        <v>45523.53125</v>
      </c>
      <c r="G234">
        <v>0.86109999999999998</v>
      </c>
      <c r="H234">
        <v>0.86370000000000002</v>
      </c>
      <c r="I234">
        <f>VLOOKUP(F234,[1]Sheet1!F:I,2,FALSE)</f>
        <v>75192</v>
      </c>
      <c r="K234" s="1">
        <v>45523.53125</v>
      </c>
      <c r="L234">
        <v>0.61009999999999998</v>
      </c>
      <c r="M234">
        <v>0.62580000000000002</v>
      </c>
      <c r="N234">
        <f>VLOOKUP(K234,[1]Sheet1!K:N,2,FALSE)</f>
        <v>6070</v>
      </c>
      <c r="P234" s="1">
        <v>45523.53125</v>
      </c>
      <c r="Q234">
        <v>0.98550000000000004</v>
      </c>
      <c r="R234">
        <v>0.995</v>
      </c>
      <c r="S234">
        <f>VLOOKUP(P234,[1]Sheet1!P:S,2,FALSE)</f>
        <v>10875</v>
      </c>
      <c r="U234" s="1">
        <v>45523.447916666664</v>
      </c>
      <c r="V234">
        <v>0.90859999999999996</v>
      </c>
      <c r="W234">
        <v>0.91</v>
      </c>
      <c r="X234">
        <f>VLOOKUP(U234,[1]Sheet1!U:X,2,FALSE)</f>
        <v>52981</v>
      </c>
      <c r="Z234" s="1">
        <v>45523.53125</v>
      </c>
      <c r="AA234">
        <v>5604.5</v>
      </c>
      <c r="AB234">
        <v>5608.5</v>
      </c>
      <c r="AC234">
        <f>VLOOKUP(Z234,[1]Sheet1!Z:AC,2,FALSE)</f>
        <v>19694</v>
      </c>
      <c r="AE234" s="1">
        <v>45523.53125</v>
      </c>
      <c r="AF234">
        <v>19670.5</v>
      </c>
      <c r="AG234">
        <v>19691</v>
      </c>
      <c r="AH234">
        <f>VLOOKUP(AE234,[1]Sheet1!AE:AH,2,FALSE)</f>
        <v>9233</v>
      </c>
      <c r="AJ234" s="1">
        <v>45524.552083333336</v>
      </c>
      <c r="AK234">
        <v>61.185000000000002</v>
      </c>
      <c r="AL234">
        <v>61.185000000000002</v>
      </c>
      <c r="AM234">
        <f>VLOOKUP(AJ234,[1]Sheet1!AJ:AM,2,FALSE)</f>
        <v>250</v>
      </c>
    </row>
    <row r="235" spans="1:39" x14ac:dyDescent="0.2">
      <c r="A235" s="1">
        <v>45523.541666666664</v>
      </c>
      <c r="B235">
        <v>7.2350000000000003</v>
      </c>
      <c r="C235">
        <v>7.2398999999999996</v>
      </c>
      <c r="D235">
        <f>VLOOKUP(A235,[1]Sheet1!A:D,2,FALSE)</f>
        <v>25440</v>
      </c>
      <c r="F235" s="1">
        <v>45523.541666666664</v>
      </c>
      <c r="G235">
        <v>0.8619</v>
      </c>
      <c r="H235">
        <v>0.86429999999999996</v>
      </c>
      <c r="I235">
        <f>VLOOKUP(F235,[1]Sheet1!F:I,2,FALSE)</f>
        <v>116390</v>
      </c>
      <c r="K235" s="1">
        <v>45523.541666666664</v>
      </c>
      <c r="L235">
        <v>0.61180000000000001</v>
      </c>
      <c r="M235">
        <v>0.61</v>
      </c>
      <c r="N235">
        <f>VLOOKUP(K235,[1]Sheet1!K:N,2,FALSE)</f>
        <v>18855</v>
      </c>
      <c r="P235" s="1">
        <v>45523.541666666664</v>
      </c>
      <c r="Q235">
        <v>0.99129999999999996</v>
      </c>
      <c r="R235">
        <v>0.99129999999999996</v>
      </c>
      <c r="S235">
        <f>VLOOKUP(P235,[1]Sheet1!P:S,2,FALSE)</f>
        <v>7817</v>
      </c>
      <c r="U235" s="1">
        <v>45523.458333333336</v>
      </c>
      <c r="V235">
        <v>0.91</v>
      </c>
      <c r="W235">
        <v>0.91039999999999999</v>
      </c>
      <c r="X235">
        <f>VLOOKUP(U235,[1]Sheet1!U:X,2,FALSE)</f>
        <v>315001</v>
      </c>
      <c r="Z235" s="1">
        <v>45523.541666666664</v>
      </c>
      <c r="AA235">
        <v>5608.5</v>
      </c>
      <c r="AB235">
        <v>5605.75</v>
      </c>
      <c r="AC235">
        <f>VLOOKUP(Z235,[1]Sheet1!Z:AC,2,FALSE)</f>
        <v>16271</v>
      </c>
      <c r="AE235" s="1">
        <v>45523.541666666664</v>
      </c>
      <c r="AF235">
        <v>19691.25</v>
      </c>
      <c r="AG235">
        <v>19681.25</v>
      </c>
      <c r="AH235">
        <f>VLOOKUP(AE235,[1]Sheet1!AE:AH,2,FALSE)</f>
        <v>7453</v>
      </c>
      <c r="AJ235" s="1">
        <v>45524.5625</v>
      </c>
      <c r="AK235">
        <v>61.22</v>
      </c>
      <c r="AL235">
        <v>61.22</v>
      </c>
      <c r="AM235">
        <f>VLOOKUP(AJ235,[1]Sheet1!AJ:AM,2,FALSE)</f>
        <v>100</v>
      </c>
    </row>
    <row r="236" spans="1:39" x14ac:dyDescent="0.2">
      <c r="A236" s="1">
        <v>45523.552083333336</v>
      </c>
      <c r="B236">
        <v>7.2350000000000003</v>
      </c>
      <c r="C236">
        <v>7.2649999999999997</v>
      </c>
      <c r="D236">
        <f>VLOOKUP(A236,[1]Sheet1!A:D,2,FALSE)</f>
        <v>30408</v>
      </c>
      <c r="F236" s="1">
        <v>45523.552083333336</v>
      </c>
      <c r="G236">
        <v>0.86399999999999999</v>
      </c>
      <c r="H236">
        <v>0.86670000000000003</v>
      </c>
      <c r="I236">
        <f>VLOOKUP(F236,[1]Sheet1!F:I,2,FALSE)</f>
        <v>76828</v>
      </c>
      <c r="K236" s="1">
        <v>45523.552083333336</v>
      </c>
      <c r="L236">
        <v>0.61</v>
      </c>
      <c r="M236">
        <v>0.61509999999999998</v>
      </c>
      <c r="N236">
        <f>VLOOKUP(K236,[1]Sheet1!K:N,2,FALSE)</f>
        <v>36404</v>
      </c>
      <c r="P236" s="1">
        <v>45523.552083333336</v>
      </c>
      <c r="Q236">
        <v>0.99129999999999996</v>
      </c>
      <c r="R236">
        <v>0.99229999999999996</v>
      </c>
      <c r="S236">
        <f>VLOOKUP(P236,[1]Sheet1!P:S,2,FALSE)</f>
        <v>5451</v>
      </c>
      <c r="U236" s="1">
        <v>45523.46875</v>
      </c>
      <c r="V236">
        <v>0.91039999999999999</v>
      </c>
      <c r="W236">
        <v>0.90510000000000002</v>
      </c>
      <c r="X236">
        <f>VLOOKUP(U236,[1]Sheet1!U:X,2,FALSE)</f>
        <v>107307</v>
      </c>
      <c r="Z236" s="1">
        <v>45523.552083333336</v>
      </c>
      <c r="AA236">
        <v>5605.75</v>
      </c>
      <c r="AB236">
        <v>5606.75</v>
      </c>
      <c r="AC236">
        <f>VLOOKUP(Z236,[1]Sheet1!Z:AC,2,FALSE)</f>
        <v>12779</v>
      </c>
      <c r="AE236" s="1">
        <v>45523.552083333336</v>
      </c>
      <c r="AF236">
        <v>19681.25</v>
      </c>
      <c r="AG236">
        <v>19694.5</v>
      </c>
      <c r="AH236">
        <f>VLOOKUP(AE236,[1]Sheet1!AE:AH,2,FALSE)</f>
        <v>6749</v>
      </c>
      <c r="AJ236" s="1">
        <v>45524.572916666664</v>
      </c>
      <c r="AK236">
        <v>61.27</v>
      </c>
      <c r="AL236">
        <v>61.31</v>
      </c>
      <c r="AM236">
        <f>VLOOKUP(AJ236,[1]Sheet1!AJ:AM,2,FALSE)</f>
        <v>426</v>
      </c>
    </row>
    <row r="237" spans="1:39" x14ac:dyDescent="0.2">
      <c r="A237" s="1">
        <v>45523.5625</v>
      </c>
      <c r="B237">
        <v>7.27</v>
      </c>
      <c r="C237">
        <v>7.2798999999999996</v>
      </c>
      <c r="D237">
        <f>VLOOKUP(A237,[1]Sheet1!A:D,2,FALSE)</f>
        <v>30241</v>
      </c>
      <c r="F237" s="1">
        <v>45523.5625</v>
      </c>
      <c r="G237">
        <v>0.86619999999999997</v>
      </c>
      <c r="H237">
        <v>0.87360000000000004</v>
      </c>
      <c r="I237">
        <f>VLOOKUP(F237,[1]Sheet1!F:I,2,FALSE)</f>
        <v>174367</v>
      </c>
      <c r="K237" s="1">
        <v>45523.5625</v>
      </c>
      <c r="L237">
        <v>0.61</v>
      </c>
      <c r="M237">
        <v>0.61519999999999997</v>
      </c>
      <c r="N237">
        <f>VLOOKUP(K237,[1]Sheet1!K:N,2,FALSE)</f>
        <v>7465</v>
      </c>
      <c r="P237" s="1">
        <v>45523.5625</v>
      </c>
      <c r="Q237">
        <v>0.99709999999999999</v>
      </c>
      <c r="R237">
        <v>0.99370000000000003</v>
      </c>
      <c r="S237">
        <f>VLOOKUP(P237,[1]Sheet1!P:S,2,FALSE)</f>
        <v>3011</v>
      </c>
      <c r="U237" s="1">
        <v>45523.479166666664</v>
      </c>
      <c r="V237">
        <v>0.90500000000000003</v>
      </c>
      <c r="W237">
        <v>0.90439999999999998</v>
      </c>
      <c r="X237">
        <f>VLOOKUP(U237,[1]Sheet1!U:X,2,FALSE)</f>
        <v>119025</v>
      </c>
      <c r="Z237" s="1">
        <v>45523.5625</v>
      </c>
      <c r="AA237">
        <v>5606.75</v>
      </c>
      <c r="AB237">
        <v>5608.25</v>
      </c>
      <c r="AC237">
        <f>VLOOKUP(Z237,[1]Sheet1!Z:AC,2,FALSE)</f>
        <v>11285</v>
      </c>
      <c r="AE237" s="1">
        <v>45523.5625</v>
      </c>
      <c r="AF237">
        <v>19693.75</v>
      </c>
      <c r="AG237">
        <v>19705.5</v>
      </c>
      <c r="AH237">
        <f>VLOOKUP(AE237,[1]Sheet1!AE:AH,2,FALSE)</f>
        <v>6611</v>
      </c>
      <c r="AJ237" s="1">
        <v>45524.583333333336</v>
      </c>
      <c r="AK237">
        <v>61.36</v>
      </c>
      <c r="AL237">
        <v>61.37</v>
      </c>
      <c r="AM237">
        <f>VLOOKUP(AJ237,[1]Sheet1!AJ:AM,2,FALSE)</f>
        <v>222</v>
      </c>
    </row>
    <row r="238" spans="1:39" x14ac:dyDescent="0.2">
      <c r="A238" s="1">
        <v>45523.572916666664</v>
      </c>
      <c r="B238">
        <v>7.2798999999999996</v>
      </c>
      <c r="C238">
        <v>7.28</v>
      </c>
      <c r="D238">
        <f>VLOOKUP(A238,[1]Sheet1!A:D,2,FALSE)</f>
        <v>13040</v>
      </c>
      <c r="F238" s="1">
        <v>45523.572916666664</v>
      </c>
      <c r="G238">
        <v>0.87239999999999995</v>
      </c>
      <c r="H238">
        <v>0.87260000000000004</v>
      </c>
      <c r="I238">
        <f>VLOOKUP(F238,[1]Sheet1!F:I,2,FALSE)</f>
        <v>49671</v>
      </c>
      <c r="K238" s="1">
        <v>45523.572916666664</v>
      </c>
      <c r="L238">
        <v>0.61009999999999998</v>
      </c>
      <c r="M238">
        <v>0.61260000000000003</v>
      </c>
      <c r="N238">
        <f>VLOOKUP(K238,[1]Sheet1!K:N,2,FALSE)</f>
        <v>2118</v>
      </c>
      <c r="P238" s="1">
        <v>45523.572916666664</v>
      </c>
      <c r="Q238">
        <v>0.99990000000000001</v>
      </c>
      <c r="R238">
        <v>0.999</v>
      </c>
      <c r="S238">
        <f>VLOOKUP(P238,[1]Sheet1!P:S,2,FALSE)</f>
        <v>11568</v>
      </c>
      <c r="U238" s="1">
        <v>45523.489583333336</v>
      </c>
      <c r="V238">
        <v>0.90400000000000003</v>
      </c>
      <c r="W238">
        <v>0.89549999999999996</v>
      </c>
      <c r="X238">
        <f>VLOOKUP(U238,[1]Sheet1!U:X,2,FALSE)</f>
        <v>159349</v>
      </c>
      <c r="Z238" s="1">
        <v>45523.572916666664</v>
      </c>
      <c r="AA238">
        <v>5608.25</v>
      </c>
      <c r="AB238">
        <v>5610.75</v>
      </c>
      <c r="AC238">
        <f>VLOOKUP(Z238,[1]Sheet1!Z:AC,2,FALSE)</f>
        <v>11845</v>
      </c>
      <c r="AE238" s="1">
        <v>45523.572916666664</v>
      </c>
      <c r="AF238">
        <v>19706</v>
      </c>
      <c r="AG238">
        <v>19722.25</v>
      </c>
      <c r="AH238">
        <f>VLOOKUP(AE238,[1]Sheet1!AE:AH,2,FALSE)</f>
        <v>6191</v>
      </c>
      <c r="AJ238" s="1">
        <v>45524.604166666664</v>
      </c>
      <c r="AK238">
        <v>61.5</v>
      </c>
      <c r="AL238">
        <v>61.5</v>
      </c>
      <c r="AM238">
        <f>VLOOKUP(AJ238,[1]Sheet1!AJ:AM,2,FALSE)</f>
        <v>117</v>
      </c>
    </row>
    <row r="239" spans="1:39" x14ac:dyDescent="0.2">
      <c r="A239" s="1">
        <v>45523.583333333336</v>
      </c>
      <c r="B239">
        <v>7.2789000000000001</v>
      </c>
      <c r="C239">
        <v>7.26</v>
      </c>
      <c r="D239">
        <f>VLOOKUP(A239,[1]Sheet1!A:D,2,FALSE)</f>
        <v>22679</v>
      </c>
      <c r="F239" s="1">
        <v>45523.583333333336</v>
      </c>
      <c r="G239">
        <v>0.87319999999999998</v>
      </c>
      <c r="H239">
        <v>0.87329999999999997</v>
      </c>
      <c r="I239">
        <f>VLOOKUP(F239,[1]Sheet1!F:I,2,FALSE)</f>
        <v>94565</v>
      </c>
      <c r="K239" s="1">
        <v>45523.583333333336</v>
      </c>
      <c r="L239">
        <v>0.61650000000000005</v>
      </c>
      <c r="M239">
        <v>0.61519999999999997</v>
      </c>
      <c r="N239">
        <f>VLOOKUP(K239,[1]Sheet1!K:N,2,FALSE)</f>
        <v>2200</v>
      </c>
      <c r="P239" s="1">
        <v>45523.583333333336</v>
      </c>
      <c r="Q239">
        <v>0.99470000000000003</v>
      </c>
      <c r="R239">
        <v>0.99490000000000001</v>
      </c>
      <c r="S239">
        <f>VLOOKUP(P239,[1]Sheet1!P:S,2,FALSE)</f>
        <v>2017</v>
      </c>
      <c r="U239" s="1">
        <v>45523.5</v>
      </c>
      <c r="V239">
        <v>0.89500000000000002</v>
      </c>
      <c r="W239">
        <v>0.90300000000000002</v>
      </c>
      <c r="X239">
        <f>VLOOKUP(U239,[1]Sheet1!U:X,2,FALSE)</f>
        <v>48045</v>
      </c>
      <c r="Z239" s="1">
        <v>45523.583333333336</v>
      </c>
      <c r="AA239">
        <v>5610.75</v>
      </c>
      <c r="AB239">
        <v>5610.5</v>
      </c>
      <c r="AC239">
        <f>VLOOKUP(Z239,[1]Sheet1!Z:AC,2,FALSE)</f>
        <v>18203</v>
      </c>
      <c r="AE239" s="1">
        <v>45523.583333333336</v>
      </c>
      <c r="AF239">
        <v>19722.25</v>
      </c>
      <c r="AG239">
        <v>19727.75</v>
      </c>
      <c r="AH239">
        <f>VLOOKUP(AE239,[1]Sheet1!AE:AH,2,FALSE)</f>
        <v>7920</v>
      </c>
      <c r="AJ239" s="1">
        <v>45524.614583333336</v>
      </c>
      <c r="AK239">
        <v>61.55</v>
      </c>
      <c r="AL239">
        <v>61.55</v>
      </c>
      <c r="AM239">
        <f>VLOOKUP(AJ239,[1]Sheet1!AJ:AM,2,FALSE)</f>
        <v>100</v>
      </c>
    </row>
    <row r="240" spans="1:39" x14ac:dyDescent="0.2">
      <c r="A240" s="1">
        <v>45523.59375</v>
      </c>
      <c r="B240">
        <v>7.26</v>
      </c>
      <c r="C240">
        <v>7.2931999999999997</v>
      </c>
      <c r="D240">
        <f>VLOOKUP(A240,[1]Sheet1!A:D,2,FALSE)</f>
        <v>63547</v>
      </c>
      <c r="F240" s="1">
        <v>45523.59375</v>
      </c>
      <c r="G240">
        <v>0.87329999999999997</v>
      </c>
      <c r="H240">
        <v>0.87529999999999997</v>
      </c>
      <c r="I240">
        <f>VLOOKUP(F240,[1]Sheet1!F:I,2,FALSE)</f>
        <v>88801</v>
      </c>
      <c r="K240" s="1">
        <v>45523.59375</v>
      </c>
      <c r="L240">
        <v>0.61519999999999997</v>
      </c>
      <c r="M240">
        <v>0.61339999999999995</v>
      </c>
      <c r="N240">
        <f>VLOOKUP(K240,[1]Sheet1!K:N,2,FALSE)</f>
        <v>2000</v>
      </c>
      <c r="P240" s="1">
        <v>45523.59375</v>
      </c>
      <c r="Q240">
        <v>0.99480000000000002</v>
      </c>
      <c r="R240">
        <v>0.99680000000000002</v>
      </c>
      <c r="S240">
        <f>VLOOKUP(P240,[1]Sheet1!P:S,2,FALSE)</f>
        <v>6721</v>
      </c>
      <c r="U240" s="1">
        <v>45523.510416666664</v>
      </c>
      <c r="V240">
        <v>0.90249999999999997</v>
      </c>
      <c r="W240">
        <v>0.90200000000000002</v>
      </c>
      <c r="X240">
        <f>VLOOKUP(U240,[1]Sheet1!U:X,2,FALSE)</f>
        <v>78589</v>
      </c>
      <c r="Z240" s="1">
        <v>45523.59375</v>
      </c>
      <c r="AA240">
        <v>5610.5</v>
      </c>
      <c r="AB240">
        <v>5612.5</v>
      </c>
      <c r="AC240">
        <f>VLOOKUP(Z240,[1]Sheet1!Z:AC,2,FALSE)</f>
        <v>12447</v>
      </c>
      <c r="AE240" s="1">
        <v>45523.59375</v>
      </c>
      <c r="AF240">
        <v>19727.5</v>
      </c>
      <c r="AG240">
        <v>19743</v>
      </c>
      <c r="AH240">
        <f>VLOOKUP(AE240,[1]Sheet1!AE:AH,2,FALSE)</f>
        <v>7416</v>
      </c>
      <c r="AJ240" s="1">
        <v>45524.625</v>
      </c>
      <c r="AK240">
        <v>61.52</v>
      </c>
      <c r="AL240">
        <v>61.52</v>
      </c>
      <c r="AM240">
        <f>VLOOKUP(AJ240,[1]Sheet1!AJ:AM,2,FALSE)</f>
        <v>114</v>
      </c>
    </row>
    <row r="241" spans="1:39" x14ac:dyDescent="0.2">
      <c r="A241" s="1">
        <v>45523.604166666664</v>
      </c>
      <c r="B241">
        <v>7.2949999999999999</v>
      </c>
      <c r="C241">
        <v>7.32</v>
      </c>
      <c r="D241">
        <f>VLOOKUP(A241,[1]Sheet1!A:D,2,FALSE)</f>
        <v>123092</v>
      </c>
      <c r="F241" s="1">
        <v>45523.604166666664</v>
      </c>
      <c r="G241">
        <v>0.87529999999999997</v>
      </c>
      <c r="H241">
        <v>0.87539999999999996</v>
      </c>
      <c r="I241">
        <f>VLOOKUP(F241,[1]Sheet1!F:I,2,FALSE)</f>
        <v>32367</v>
      </c>
      <c r="K241" s="1">
        <v>45523.604166666664</v>
      </c>
      <c r="L241">
        <v>0.61419999999999997</v>
      </c>
      <c r="M241">
        <v>0.61</v>
      </c>
      <c r="N241">
        <f>VLOOKUP(K241,[1]Sheet1!K:N,2,FALSE)</f>
        <v>14490</v>
      </c>
      <c r="P241" s="1">
        <v>45523.604166666664</v>
      </c>
      <c r="Q241">
        <v>1</v>
      </c>
      <c r="R241">
        <v>0.99209999999999998</v>
      </c>
      <c r="S241">
        <f>VLOOKUP(P241,[1]Sheet1!P:S,2,FALSE)</f>
        <v>7877</v>
      </c>
      <c r="U241" s="1">
        <v>45523.520833333336</v>
      </c>
      <c r="V241">
        <v>0.90210000000000001</v>
      </c>
      <c r="W241">
        <v>0.89510000000000001</v>
      </c>
      <c r="X241">
        <f>VLOOKUP(U241,[1]Sheet1!U:X,2,FALSE)</f>
        <v>62176</v>
      </c>
      <c r="Z241" s="1">
        <v>45523.604166666664</v>
      </c>
      <c r="AA241">
        <v>5612.5</v>
      </c>
      <c r="AB241">
        <v>5619.5</v>
      </c>
      <c r="AC241">
        <f>VLOOKUP(Z241,[1]Sheet1!Z:AC,2,FALSE)</f>
        <v>24994</v>
      </c>
      <c r="AE241" s="1">
        <v>45523.604166666664</v>
      </c>
      <c r="AF241">
        <v>19743</v>
      </c>
      <c r="AG241">
        <v>19779.75</v>
      </c>
      <c r="AH241">
        <f>VLOOKUP(AE241,[1]Sheet1!AE:AH,2,FALSE)</f>
        <v>10555</v>
      </c>
      <c r="AJ241" s="1">
        <v>45524.635416666664</v>
      </c>
      <c r="AK241">
        <v>61.44</v>
      </c>
      <c r="AL241">
        <v>61.475000000000001</v>
      </c>
      <c r="AM241">
        <f>VLOOKUP(AJ241,[1]Sheet1!AJ:AM,2,FALSE)</f>
        <v>2259</v>
      </c>
    </row>
    <row r="242" spans="1:39" x14ac:dyDescent="0.2">
      <c r="A242" s="1">
        <v>45523.614583333336</v>
      </c>
      <c r="B242">
        <v>7.3150000000000004</v>
      </c>
      <c r="C242">
        <v>7.3079999999999998</v>
      </c>
      <c r="D242">
        <f>VLOOKUP(A242,[1]Sheet1!A:D,2,FALSE)</f>
        <v>54149</v>
      </c>
      <c r="F242" s="1">
        <v>45523.614583333336</v>
      </c>
      <c r="G242">
        <v>0.87549999999999994</v>
      </c>
      <c r="H242">
        <v>0.88119999999999998</v>
      </c>
      <c r="I242">
        <f>VLOOKUP(F242,[1]Sheet1!F:I,2,FALSE)</f>
        <v>150654</v>
      </c>
      <c r="K242" s="1">
        <v>45523.614583333336</v>
      </c>
      <c r="L242">
        <v>0.61339999999999995</v>
      </c>
      <c r="M242">
        <v>0.61</v>
      </c>
      <c r="N242">
        <f>VLOOKUP(K242,[1]Sheet1!K:N,2,FALSE)</f>
        <v>5921</v>
      </c>
      <c r="P242" s="1">
        <v>45523.614583333336</v>
      </c>
      <c r="Q242">
        <v>0.99209999999999998</v>
      </c>
      <c r="R242">
        <v>0.99270000000000003</v>
      </c>
      <c r="S242">
        <f>VLOOKUP(P242,[1]Sheet1!P:S,2,FALSE)</f>
        <v>2200</v>
      </c>
      <c r="U242" s="1">
        <v>45523.53125</v>
      </c>
      <c r="V242">
        <v>0.89510000000000001</v>
      </c>
      <c r="W242">
        <v>0.89800000000000002</v>
      </c>
      <c r="X242">
        <f>VLOOKUP(U242,[1]Sheet1!U:X,2,FALSE)</f>
        <v>42282</v>
      </c>
      <c r="Z242" s="1">
        <v>45523.614583333336</v>
      </c>
      <c r="AA242">
        <v>5619.5</v>
      </c>
      <c r="AB242">
        <v>5616.75</v>
      </c>
      <c r="AC242">
        <f>VLOOKUP(Z242,[1]Sheet1!Z:AC,2,FALSE)</f>
        <v>21131</v>
      </c>
      <c r="AE242" s="1">
        <v>45523.614583333336</v>
      </c>
      <c r="AF242">
        <v>19779.25</v>
      </c>
      <c r="AG242">
        <v>19770</v>
      </c>
      <c r="AH242">
        <f>VLOOKUP(AE242,[1]Sheet1!AE:AH,2,FALSE)</f>
        <v>8914</v>
      </c>
      <c r="AJ242" s="1">
        <v>45524.645833333336</v>
      </c>
      <c r="AK242">
        <v>61.43</v>
      </c>
      <c r="AL242">
        <v>61.414999999999999</v>
      </c>
      <c r="AM242">
        <f>VLOOKUP(AJ242,[1]Sheet1!AJ:AM,2,FALSE)</f>
        <v>660</v>
      </c>
    </row>
    <row r="243" spans="1:39" x14ac:dyDescent="0.2">
      <c r="A243" s="1">
        <v>45523.625</v>
      </c>
      <c r="B243">
        <v>7.3</v>
      </c>
      <c r="C243">
        <v>7.2949999999999999</v>
      </c>
      <c r="D243">
        <f>VLOOKUP(A243,[1]Sheet1!A:D,2,FALSE)</f>
        <v>53883</v>
      </c>
      <c r="F243" s="1">
        <v>45523.625</v>
      </c>
      <c r="G243">
        <v>0.88029999999999997</v>
      </c>
      <c r="H243">
        <v>0.88239999999999996</v>
      </c>
      <c r="I243">
        <f>VLOOKUP(F243,[1]Sheet1!F:I,2,FALSE)</f>
        <v>61908</v>
      </c>
      <c r="K243" s="1">
        <v>45523.625</v>
      </c>
      <c r="L243">
        <v>0.61</v>
      </c>
      <c r="M243">
        <v>0.61350000000000005</v>
      </c>
      <c r="N243">
        <f>VLOOKUP(K243,[1]Sheet1!K:N,2,FALSE)</f>
        <v>800</v>
      </c>
      <c r="P243" s="1">
        <v>45523.625</v>
      </c>
      <c r="Q243">
        <v>0.99160000000000004</v>
      </c>
      <c r="R243">
        <v>0.98319999999999996</v>
      </c>
      <c r="S243">
        <f>VLOOKUP(P243,[1]Sheet1!P:S,2,FALSE)</f>
        <v>18679</v>
      </c>
      <c r="U243" s="1">
        <v>45523.541666666664</v>
      </c>
      <c r="V243">
        <v>0.90359999999999996</v>
      </c>
      <c r="W243">
        <v>0.90010000000000001</v>
      </c>
      <c r="X243">
        <f>VLOOKUP(U243,[1]Sheet1!U:X,2,FALSE)</f>
        <v>59622</v>
      </c>
      <c r="Z243" s="1">
        <v>45523.625</v>
      </c>
      <c r="AA243">
        <v>5616.75</v>
      </c>
      <c r="AB243">
        <v>5615</v>
      </c>
      <c r="AC243">
        <f>VLOOKUP(Z243,[1]Sheet1!Z:AC,2,FALSE)</f>
        <v>18675</v>
      </c>
      <c r="AE243" s="1">
        <v>45523.625</v>
      </c>
      <c r="AF243">
        <v>19769.75</v>
      </c>
      <c r="AG243">
        <v>19766.5</v>
      </c>
      <c r="AH243">
        <f>VLOOKUP(AE243,[1]Sheet1!AE:AH,2,FALSE)</f>
        <v>8048</v>
      </c>
      <c r="AJ243" s="1">
        <v>45524.65625</v>
      </c>
      <c r="AK243">
        <v>61.484000000000002</v>
      </c>
      <c r="AL243">
        <v>61.4</v>
      </c>
      <c r="AM243">
        <f>VLOOKUP(AJ243,[1]Sheet1!AJ:AM,2,FALSE)</f>
        <v>442</v>
      </c>
    </row>
    <row r="244" spans="1:39" x14ac:dyDescent="0.2">
      <c r="A244" s="1">
        <v>45523.635416666664</v>
      </c>
      <c r="B244">
        <v>7.2949999999999999</v>
      </c>
      <c r="C244">
        <v>7.3150000000000004</v>
      </c>
      <c r="D244">
        <f>VLOOKUP(A244,[1]Sheet1!A:D,2,FALSE)</f>
        <v>51536</v>
      </c>
      <c r="F244" s="1">
        <v>45523.635416666664</v>
      </c>
      <c r="G244">
        <v>0.88029999999999997</v>
      </c>
      <c r="H244">
        <v>0.88829999999999998</v>
      </c>
      <c r="I244">
        <f>VLOOKUP(F244,[1]Sheet1!F:I,2,FALSE)</f>
        <v>148373</v>
      </c>
      <c r="K244" s="1">
        <v>45523.635416666664</v>
      </c>
      <c r="L244">
        <v>0.61399999999999999</v>
      </c>
      <c r="M244">
        <v>0.61009999999999998</v>
      </c>
      <c r="N244">
        <f>VLOOKUP(K244,[1]Sheet1!K:N,2,FALSE)</f>
        <v>5413</v>
      </c>
      <c r="P244" s="1">
        <v>45523.635416666664</v>
      </c>
      <c r="Q244">
        <v>0.98760000000000003</v>
      </c>
      <c r="R244">
        <v>0.98750000000000004</v>
      </c>
      <c r="S244">
        <f>VLOOKUP(P244,[1]Sheet1!P:S,2,FALSE)</f>
        <v>4139</v>
      </c>
      <c r="U244" s="1">
        <v>45523.552083333336</v>
      </c>
      <c r="V244">
        <v>0.9</v>
      </c>
      <c r="W244">
        <v>0.91</v>
      </c>
      <c r="X244">
        <f>VLOOKUP(U244,[1]Sheet1!U:X,2,FALSE)</f>
        <v>51364</v>
      </c>
      <c r="Z244" s="1">
        <v>45523.635416666664</v>
      </c>
      <c r="AA244">
        <v>5615.25</v>
      </c>
      <c r="AB244">
        <v>5616.75</v>
      </c>
      <c r="AC244">
        <f>VLOOKUP(Z244,[1]Sheet1!Z:AC,2,FALSE)</f>
        <v>20843</v>
      </c>
      <c r="AE244" s="1">
        <v>45523.635416666664</v>
      </c>
      <c r="AF244">
        <v>19766</v>
      </c>
      <c r="AG244">
        <v>19783.25</v>
      </c>
      <c r="AH244">
        <f>VLOOKUP(AE244,[1]Sheet1!AE:AH,2,FALSE)</f>
        <v>7637</v>
      </c>
      <c r="AJ244" s="1">
        <v>45524.666666666664</v>
      </c>
      <c r="AK244">
        <v>61.39</v>
      </c>
      <c r="AL244">
        <v>61.39</v>
      </c>
      <c r="AM244" t="e">
        <f>VLOOKUP(AJ244,[1]Sheet1!AJ:AM,2,FALSE)</f>
        <v>#N/A</v>
      </c>
    </row>
    <row r="245" spans="1:39" x14ac:dyDescent="0.2">
      <c r="A245" s="1">
        <v>45523.645833333336</v>
      </c>
      <c r="B245">
        <v>7.31</v>
      </c>
      <c r="C245">
        <v>7.2850000000000001</v>
      </c>
      <c r="D245">
        <f>VLOOKUP(A245,[1]Sheet1!A:D,2,FALSE)</f>
        <v>33646</v>
      </c>
      <c r="F245" s="1">
        <v>45523.645833333336</v>
      </c>
      <c r="G245">
        <v>0.88719999999999999</v>
      </c>
      <c r="H245">
        <v>0.88009999999999999</v>
      </c>
      <c r="I245">
        <f>VLOOKUP(F245,[1]Sheet1!F:I,2,FALSE)</f>
        <v>60763</v>
      </c>
      <c r="K245" s="1">
        <v>45523.645833333336</v>
      </c>
      <c r="L245">
        <v>0.61009999999999998</v>
      </c>
      <c r="M245">
        <v>0.61</v>
      </c>
      <c r="N245">
        <f>VLOOKUP(K245,[1]Sheet1!K:N,2,FALSE)</f>
        <v>3341</v>
      </c>
      <c r="P245" s="1">
        <v>45523.645833333336</v>
      </c>
      <c r="Q245">
        <v>0.98380000000000001</v>
      </c>
      <c r="R245">
        <v>0.98460000000000003</v>
      </c>
      <c r="S245">
        <f>VLOOKUP(P245,[1]Sheet1!P:S,2,FALSE)</f>
        <v>3532</v>
      </c>
      <c r="U245" s="1">
        <v>45523.5625</v>
      </c>
      <c r="V245">
        <v>0.91</v>
      </c>
      <c r="W245">
        <v>0.90810000000000002</v>
      </c>
      <c r="X245">
        <f>VLOOKUP(U245,[1]Sheet1!U:X,2,FALSE)</f>
        <v>42667</v>
      </c>
      <c r="Z245" s="1">
        <v>45523.645833333336</v>
      </c>
      <c r="AA245">
        <v>5616.75</v>
      </c>
      <c r="AB245">
        <v>5617.5</v>
      </c>
      <c r="AC245">
        <f>VLOOKUP(Z245,[1]Sheet1!Z:AC,2,FALSE)</f>
        <v>19760</v>
      </c>
      <c r="AE245" s="1">
        <v>45523.645833333336</v>
      </c>
      <c r="AF245">
        <v>19782.5</v>
      </c>
      <c r="AG245">
        <v>19779.75</v>
      </c>
      <c r="AH245">
        <f>VLOOKUP(AE245,[1]Sheet1!AE:AH,2,FALSE)</f>
        <v>7962</v>
      </c>
      <c r="AJ245" s="1">
        <v>45525.395833333336</v>
      </c>
      <c r="AK245">
        <v>61.65</v>
      </c>
      <c r="AL245">
        <v>61.594999999999999</v>
      </c>
      <c r="AM245">
        <f>VLOOKUP(AJ245,[1]Sheet1!AJ:AM,2,FALSE)</f>
        <v>847</v>
      </c>
    </row>
    <row r="246" spans="1:39" x14ac:dyDescent="0.2">
      <c r="A246" s="1">
        <v>45523.65625</v>
      </c>
      <c r="B246">
        <v>7.28</v>
      </c>
      <c r="C246">
        <v>7.29</v>
      </c>
      <c r="D246">
        <f>VLOOKUP(A246,[1]Sheet1!A:D,2,FALSE)</f>
        <v>205240</v>
      </c>
      <c r="F246" s="1">
        <v>45523.65625</v>
      </c>
      <c r="G246">
        <v>0.88009999999999999</v>
      </c>
      <c r="H246">
        <v>0.87890000000000001</v>
      </c>
      <c r="I246">
        <f>VLOOKUP(F246,[1]Sheet1!F:I,2,FALSE)</f>
        <v>301341</v>
      </c>
      <c r="K246" s="1">
        <v>45523.65625</v>
      </c>
      <c r="L246">
        <v>0.61180000000000001</v>
      </c>
      <c r="M246">
        <v>0.61499999999999999</v>
      </c>
      <c r="N246">
        <f>VLOOKUP(K246,[1]Sheet1!K:N,2,FALSE)</f>
        <v>14186</v>
      </c>
      <c r="P246" s="1">
        <v>45523.65625</v>
      </c>
      <c r="Q246">
        <v>0.98899999999999999</v>
      </c>
      <c r="R246">
        <v>1.01</v>
      </c>
      <c r="S246">
        <f>VLOOKUP(P246,[1]Sheet1!P:S,2,FALSE)</f>
        <v>71599</v>
      </c>
      <c r="U246" s="1">
        <v>45523.572916666664</v>
      </c>
      <c r="V246">
        <v>0.9083</v>
      </c>
      <c r="W246">
        <v>0.91169999999999995</v>
      </c>
      <c r="X246">
        <f>VLOOKUP(U246,[1]Sheet1!U:X,2,FALSE)</f>
        <v>45020</v>
      </c>
      <c r="Z246" s="1">
        <v>45523.65625</v>
      </c>
      <c r="AA246">
        <v>5617.25</v>
      </c>
      <c r="AB246">
        <v>5631</v>
      </c>
      <c r="AC246">
        <f>VLOOKUP(Z246,[1]Sheet1!Z:AC,2,FALSE)</f>
        <v>115653</v>
      </c>
      <c r="AE246" s="1">
        <v>45523.65625</v>
      </c>
      <c r="AF246">
        <v>19779.5</v>
      </c>
      <c r="AG246">
        <v>19864</v>
      </c>
      <c r="AH246">
        <f>VLOOKUP(AE246,[1]Sheet1!AE:AH,2,FALSE)</f>
        <v>33664</v>
      </c>
      <c r="AJ246" s="1">
        <v>45525.416666666664</v>
      </c>
      <c r="AK246">
        <v>61.761000000000003</v>
      </c>
      <c r="AL246">
        <v>61.75</v>
      </c>
      <c r="AM246">
        <f>VLOOKUP(AJ246,[1]Sheet1!AJ:AM,2,FALSE)</f>
        <v>320</v>
      </c>
    </row>
    <row r="247" spans="1:39" x14ac:dyDescent="0.2">
      <c r="A247" s="1">
        <v>45523.666666666664</v>
      </c>
      <c r="B247">
        <v>7.29</v>
      </c>
      <c r="C247">
        <v>7.29</v>
      </c>
      <c r="D247" t="e">
        <f>VLOOKUP(A247,[1]Sheet1!A:D,2,FALSE)</f>
        <v>#N/A</v>
      </c>
      <c r="F247" s="1">
        <v>45523.677083333336</v>
      </c>
      <c r="G247">
        <v>0.87</v>
      </c>
      <c r="H247">
        <v>0.87</v>
      </c>
      <c r="I247" t="e">
        <f>VLOOKUP(F247,[1]Sheet1!F:I,2,FALSE)</f>
        <v>#N/A</v>
      </c>
      <c r="K247" s="1">
        <v>45523.677083333336</v>
      </c>
      <c r="L247">
        <v>0.61499999999999999</v>
      </c>
      <c r="M247">
        <v>0.61499999999999999</v>
      </c>
      <c r="N247" t="e">
        <f>VLOOKUP(K247,[1]Sheet1!K:N,2,FALSE)</f>
        <v>#N/A</v>
      </c>
      <c r="P247" s="1">
        <v>45523.677083333336</v>
      </c>
      <c r="Q247">
        <v>0.99929999999999997</v>
      </c>
      <c r="R247">
        <v>0.99929999999999997</v>
      </c>
      <c r="S247" t="e">
        <f>VLOOKUP(P247,[1]Sheet1!P:S,2,FALSE)</f>
        <v>#N/A</v>
      </c>
      <c r="U247" s="1">
        <v>45523.583333333336</v>
      </c>
      <c r="V247">
        <v>0.91159999999999997</v>
      </c>
      <c r="W247">
        <v>0.91790000000000005</v>
      </c>
      <c r="X247">
        <f>VLOOKUP(U247,[1]Sheet1!U:X,2,FALSE)</f>
        <v>40260</v>
      </c>
      <c r="Z247" s="1">
        <v>45523.666666666664</v>
      </c>
      <c r="AA247">
        <v>5631</v>
      </c>
      <c r="AB247">
        <v>5625</v>
      </c>
      <c r="AC247" t="e">
        <f>VLOOKUP(Z247,[1]Sheet1!Z:AC,2,FALSE)</f>
        <v>#N/A</v>
      </c>
      <c r="AE247" s="1">
        <v>45523.666666666664</v>
      </c>
      <c r="AF247">
        <v>19864.25</v>
      </c>
      <c r="AG247">
        <v>19848.5</v>
      </c>
      <c r="AH247" t="e">
        <f>VLOOKUP(AE247,[1]Sheet1!AE:AH,2,FALSE)</f>
        <v>#N/A</v>
      </c>
      <c r="AJ247" s="1">
        <v>45525.427083333336</v>
      </c>
      <c r="AK247">
        <v>61.76</v>
      </c>
      <c r="AL247">
        <v>61.7</v>
      </c>
      <c r="AM247">
        <f>VLOOKUP(AJ247,[1]Sheet1!AJ:AM,2,FALSE)</f>
        <v>234</v>
      </c>
    </row>
    <row r="248" spans="1:39" x14ac:dyDescent="0.2">
      <c r="A248" s="1">
        <v>45524.395833333336</v>
      </c>
      <c r="B248">
        <v>7.27</v>
      </c>
      <c r="C248">
        <v>7.3449999999999998</v>
      </c>
      <c r="D248">
        <f>VLOOKUP(A248,[1]Sheet1!A:D,2,FALSE)</f>
        <v>163890</v>
      </c>
      <c r="F248" s="1">
        <v>45524.395833333336</v>
      </c>
      <c r="G248">
        <v>0.86</v>
      </c>
      <c r="H248">
        <v>0.86380000000000001</v>
      </c>
      <c r="I248">
        <f>VLOOKUP(F248,[1]Sheet1!F:I,2,FALSE)</f>
        <v>198845</v>
      </c>
      <c r="K248" s="1">
        <v>45524.395833333336</v>
      </c>
      <c r="L248">
        <v>0.61499999999999999</v>
      </c>
      <c r="M248">
        <v>0.61250000000000004</v>
      </c>
      <c r="N248">
        <f>VLOOKUP(K248,[1]Sheet1!K:N,2,FALSE)</f>
        <v>19459</v>
      </c>
      <c r="P248" s="1">
        <v>45524.395833333336</v>
      </c>
      <c r="Q248">
        <v>1</v>
      </c>
      <c r="R248">
        <v>0.98799999999999999</v>
      </c>
      <c r="S248">
        <f>VLOOKUP(P248,[1]Sheet1!P:S,2,FALSE)</f>
        <v>54032</v>
      </c>
      <c r="U248" s="1">
        <v>45523.59375</v>
      </c>
      <c r="V248">
        <v>0.91810000000000003</v>
      </c>
      <c r="W248">
        <v>0.93020000000000003</v>
      </c>
      <c r="X248">
        <f>VLOOKUP(U248,[1]Sheet1!U:X,2,FALSE)</f>
        <v>42905</v>
      </c>
      <c r="Z248" s="1">
        <v>45524.395833333336</v>
      </c>
      <c r="AA248">
        <v>5626.25</v>
      </c>
      <c r="AB248">
        <v>5636</v>
      </c>
      <c r="AC248">
        <f>VLOOKUP(Z248,[1]Sheet1!Z:AC,2,FALSE)</f>
        <v>52664</v>
      </c>
      <c r="AE248" s="1">
        <v>45524.395833333336</v>
      </c>
      <c r="AF248">
        <v>19821.75</v>
      </c>
      <c r="AG248">
        <v>19867.75</v>
      </c>
      <c r="AH248">
        <f>VLOOKUP(AE248,[1]Sheet1!AE:AH,2,FALSE)</f>
        <v>32738</v>
      </c>
      <c r="AJ248" s="1">
        <v>45525.4375</v>
      </c>
      <c r="AK248">
        <v>61.79</v>
      </c>
      <c r="AL248">
        <v>61.854999999999997</v>
      </c>
      <c r="AM248">
        <f>VLOOKUP(AJ248,[1]Sheet1!AJ:AM,2,FALSE)</f>
        <v>224</v>
      </c>
    </row>
    <row r="249" spans="1:39" x14ac:dyDescent="0.2">
      <c r="A249" s="1">
        <v>45524.40625</v>
      </c>
      <c r="B249">
        <v>7.3449999999999998</v>
      </c>
      <c r="C249">
        <v>7.3049999999999997</v>
      </c>
      <c r="D249">
        <f>VLOOKUP(A249,[1]Sheet1!A:D,2,FALSE)</f>
        <v>136391</v>
      </c>
      <c r="F249" s="1">
        <v>45524.40625</v>
      </c>
      <c r="G249">
        <v>0.86209999999999998</v>
      </c>
      <c r="H249">
        <v>0.872</v>
      </c>
      <c r="I249">
        <f>VLOOKUP(F249,[1]Sheet1!F:I,2,FALSE)</f>
        <v>68986</v>
      </c>
      <c r="K249" s="1">
        <v>45524.40625</v>
      </c>
      <c r="L249">
        <v>0.61250000000000004</v>
      </c>
      <c r="M249">
        <v>0.61160000000000003</v>
      </c>
      <c r="N249">
        <f>VLOOKUP(K249,[1]Sheet1!K:N,2,FALSE)</f>
        <v>3947</v>
      </c>
      <c r="P249" s="1">
        <v>45524.40625</v>
      </c>
      <c r="Q249">
        <v>1.0099</v>
      </c>
      <c r="R249">
        <v>1.02</v>
      </c>
      <c r="S249">
        <f>VLOOKUP(P249,[1]Sheet1!P:S,2,FALSE)</f>
        <v>9069</v>
      </c>
      <c r="U249" s="1">
        <v>45523.604166666664</v>
      </c>
      <c r="V249">
        <v>0.93330000000000002</v>
      </c>
      <c r="W249">
        <v>0.93500000000000005</v>
      </c>
      <c r="X249">
        <f>VLOOKUP(U249,[1]Sheet1!U:X,2,FALSE)</f>
        <v>129483</v>
      </c>
      <c r="Z249" s="1">
        <v>45524.40625</v>
      </c>
      <c r="AA249">
        <v>5636</v>
      </c>
      <c r="AB249">
        <v>5642.75</v>
      </c>
      <c r="AC249">
        <f>VLOOKUP(Z249,[1]Sheet1!Z:AC,2,FALSE)</f>
        <v>37502</v>
      </c>
      <c r="AE249" s="1">
        <v>45524.40625</v>
      </c>
      <c r="AF249">
        <v>19868</v>
      </c>
      <c r="AG249">
        <v>19918</v>
      </c>
      <c r="AH249">
        <f>VLOOKUP(AE249,[1]Sheet1!AE:AH,2,FALSE)</f>
        <v>26754</v>
      </c>
      <c r="AJ249" s="1">
        <v>45525.458333333336</v>
      </c>
      <c r="AK249">
        <v>61.64</v>
      </c>
      <c r="AL249">
        <v>61.66</v>
      </c>
      <c r="AM249">
        <f>VLOOKUP(AJ249,[1]Sheet1!AJ:AM,2,FALSE)</f>
        <v>242</v>
      </c>
    </row>
    <row r="250" spans="1:39" x14ac:dyDescent="0.2">
      <c r="A250" s="1">
        <v>45524.416666666664</v>
      </c>
      <c r="B250">
        <v>7.3094000000000001</v>
      </c>
      <c r="C250">
        <v>7.29</v>
      </c>
      <c r="D250">
        <f>VLOOKUP(A250,[1]Sheet1!A:D,2,FALSE)</f>
        <v>98017</v>
      </c>
      <c r="F250" s="1">
        <v>45524.416666666664</v>
      </c>
      <c r="G250">
        <v>0.87219999999999998</v>
      </c>
      <c r="H250">
        <v>0.85629999999999995</v>
      </c>
      <c r="I250">
        <f>VLOOKUP(F250,[1]Sheet1!F:I,2,FALSE)</f>
        <v>160193</v>
      </c>
      <c r="K250" s="1">
        <v>45524.416666666664</v>
      </c>
      <c r="L250">
        <v>0.61</v>
      </c>
      <c r="M250">
        <v>0.60960000000000003</v>
      </c>
      <c r="N250">
        <f>VLOOKUP(K250,[1]Sheet1!K:N,2,FALSE)</f>
        <v>16922</v>
      </c>
      <c r="P250" s="1">
        <v>45524.416666666664</v>
      </c>
      <c r="Q250">
        <v>1.0101</v>
      </c>
      <c r="R250">
        <v>1.02</v>
      </c>
      <c r="S250">
        <f>VLOOKUP(P250,[1]Sheet1!P:S,2,FALSE)</f>
        <v>11816</v>
      </c>
      <c r="U250" s="1">
        <v>45523.614583333336</v>
      </c>
      <c r="V250">
        <v>0.93179999999999996</v>
      </c>
      <c r="W250">
        <v>0.92920000000000003</v>
      </c>
      <c r="X250">
        <f>VLOOKUP(U250,[1]Sheet1!U:X,2,FALSE)</f>
        <v>38043</v>
      </c>
      <c r="Z250" s="1">
        <v>45524.416666666664</v>
      </c>
      <c r="AA250">
        <v>5642.5</v>
      </c>
      <c r="AB250">
        <v>5629.25</v>
      </c>
      <c r="AC250">
        <f>VLOOKUP(Z250,[1]Sheet1!Z:AC,2,FALSE)</f>
        <v>53865</v>
      </c>
      <c r="AE250" s="1">
        <v>45524.416666666664</v>
      </c>
      <c r="AF250">
        <v>19918</v>
      </c>
      <c r="AG250">
        <v>19848</v>
      </c>
      <c r="AH250">
        <f>VLOOKUP(AE250,[1]Sheet1!AE:AH,2,FALSE)</f>
        <v>28530</v>
      </c>
      <c r="AJ250" s="1">
        <v>45525.46875</v>
      </c>
      <c r="AK250">
        <v>61.872999999999998</v>
      </c>
      <c r="AL250">
        <v>61.872999999999998</v>
      </c>
      <c r="AM250">
        <f>VLOOKUP(AJ250,[1]Sheet1!AJ:AM,2,FALSE)</f>
        <v>100</v>
      </c>
    </row>
    <row r="251" spans="1:39" x14ac:dyDescent="0.2">
      <c r="A251" s="1">
        <v>45524.427083333336</v>
      </c>
      <c r="B251">
        <v>7.28</v>
      </c>
      <c r="C251">
        <v>7.2317999999999998</v>
      </c>
      <c r="D251">
        <f>VLOOKUP(A251,[1]Sheet1!A:D,2,FALSE)</f>
        <v>154241</v>
      </c>
      <c r="F251" s="1">
        <v>45524.427083333336</v>
      </c>
      <c r="G251">
        <v>0.85629999999999995</v>
      </c>
      <c r="H251">
        <v>0.85119999999999996</v>
      </c>
      <c r="I251">
        <f>VLOOKUP(F251,[1]Sheet1!F:I,2,FALSE)</f>
        <v>160837</v>
      </c>
      <c r="K251" s="1">
        <v>45524.427083333336</v>
      </c>
      <c r="L251">
        <v>0.60909999999999997</v>
      </c>
      <c r="M251">
        <v>0.60499999999999998</v>
      </c>
      <c r="N251">
        <f>VLOOKUP(K251,[1]Sheet1!K:N,2,FALSE)</f>
        <v>45135</v>
      </c>
      <c r="P251" s="1">
        <v>45524.427083333336</v>
      </c>
      <c r="Q251">
        <v>1.02</v>
      </c>
      <c r="R251">
        <v>1.0049999999999999</v>
      </c>
      <c r="S251">
        <f>VLOOKUP(P251,[1]Sheet1!P:S,2,FALSE)</f>
        <v>22366</v>
      </c>
      <c r="U251" s="1">
        <v>45523.625</v>
      </c>
      <c r="V251">
        <v>0.92920000000000003</v>
      </c>
      <c r="W251">
        <v>0.9214</v>
      </c>
      <c r="X251">
        <f>VLOOKUP(U251,[1]Sheet1!U:X,2,FALSE)</f>
        <v>36893</v>
      </c>
      <c r="Z251" s="1">
        <v>45524.427083333336</v>
      </c>
      <c r="AA251">
        <v>5629.5</v>
      </c>
      <c r="AB251">
        <v>5625.75</v>
      </c>
      <c r="AC251">
        <f>VLOOKUP(Z251,[1]Sheet1!Z:AC,2,FALSE)</f>
        <v>54915</v>
      </c>
      <c r="AE251" s="1">
        <v>45524.427083333336</v>
      </c>
      <c r="AF251">
        <v>19848.5</v>
      </c>
      <c r="AG251">
        <v>19824.75</v>
      </c>
      <c r="AH251">
        <f>VLOOKUP(AE251,[1]Sheet1!AE:AH,2,FALSE)</f>
        <v>26803</v>
      </c>
      <c r="AJ251" s="1">
        <v>45525.479166666664</v>
      </c>
      <c r="AK251">
        <v>61.87</v>
      </c>
      <c r="AL251">
        <v>61.87</v>
      </c>
      <c r="AM251">
        <f>VLOOKUP(AJ251,[1]Sheet1!AJ:AM,2,FALSE)</f>
        <v>100</v>
      </c>
    </row>
    <row r="252" spans="1:39" x14ac:dyDescent="0.2">
      <c r="A252" s="1">
        <v>45524.4375</v>
      </c>
      <c r="B252">
        <v>7.23</v>
      </c>
      <c r="C252">
        <v>7.21</v>
      </c>
      <c r="D252">
        <f>VLOOKUP(A252,[1]Sheet1!A:D,2,FALSE)</f>
        <v>138791</v>
      </c>
      <c r="F252" s="1">
        <v>45524.4375</v>
      </c>
      <c r="G252">
        <v>0.85119999999999996</v>
      </c>
      <c r="H252">
        <v>0.85</v>
      </c>
      <c r="I252">
        <f>VLOOKUP(F252,[1]Sheet1!F:I,2,FALSE)</f>
        <v>178359</v>
      </c>
      <c r="K252" s="1">
        <v>45524.4375</v>
      </c>
      <c r="L252">
        <v>0.60460000000000003</v>
      </c>
      <c r="M252">
        <v>0.59570000000000001</v>
      </c>
      <c r="N252">
        <f>VLOOKUP(K252,[1]Sheet1!K:N,2,FALSE)</f>
        <v>40437</v>
      </c>
      <c r="P252" s="1">
        <v>45524.4375</v>
      </c>
      <c r="Q252">
        <v>1.0049999999999999</v>
      </c>
      <c r="R252">
        <v>1.0041</v>
      </c>
      <c r="S252">
        <f>VLOOKUP(P252,[1]Sheet1!P:S,2,FALSE)</f>
        <v>4660</v>
      </c>
      <c r="U252" s="1">
        <v>45523.635416666664</v>
      </c>
      <c r="V252">
        <v>0.92149999999999999</v>
      </c>
      <c r="W252">
        <v>0.93230000000000002</v>
      </c>
      <c r="X252">
        <f>VLOOKUP(U252,[1]Sheet1!U:X,2,FALSE)</f>
        <v>57948</v>
      </c>
      <c r="Z252" s="1">
        <v>45524.4375</v>
      </c>
      <c r="AA252">
        <v>5625.5</v>
      </c>
      <c r="AB252">
        <v>5615</v>
      </c>
      <c r="AC252">
        <f>VLOOKUP(Z252,[1]Sheet1!Z:AC,2,FALSE)</f>
        <v>65148</v>
      </c>
      <c r="AE252" s="1">
        <v>45524.4375</v>
      </c>
      <c r="AF252">
        <v>19825.25</v>
      </c>
      <c r="AG252">
        <v>19749.75</v>
      </c>
      <c r="AH252">
        <f>VLOOKUP(AE252,[1]Sheet1!AE:AH,2,FALSE)</f>
        <v>29322</v>
      </c>
      <c r="AJ252" s="1">
        <v>45525.489583333336</v>
      </c>
      <c r="AK252">
        <v>61.91</v>
      </c>
      <c r="AL252">
        <v>61.844999999999999</v>
      </c>
      <c r="AM252">
        <f>VLOOKUP(AJ252,[1]Sheet1!AJ:AM,2,FALSE)</f>
        <v>370</v>
      </c>
    </row>
    <row r="253" spans="1:39" x14ac:dyDescent="0.2">
      <c r="A253" s="1">
        <v>45524.447916666664</v>
      </c>
      <c r="B253">
        <v>7.21</v>
      </c>
      <c r="C253">
        <v>7.2050000000000001</v>
      </c>
      <c r="D253">
        <f>VLOOKUP(A253,[1]Sheet1!A:D,2,FALSE)</f>
        <v>97462</v>
      </c>
      <c r="F253" s="1">
        <v>45524.447916666664</v>
      </c>
      <c r="G253">
        <v>0.85029999999999994</v>
      </c>
      <c r="H253">
        <v>0.85070000000000001</v>
      </c>
      <c r="I253">
        <f>VLOOKUP(F253,[1]Sheet1!F:I,2,FALSE)</f>
        <v>68952</v>
      </c>
      <c r="K253" s="1">
        <v>45524.447916666664</v>
      </c>
      <c r="L253">
        <v>0.59699999999999998</v>
      </c>
      <c r="M253">
        <v>0.6008</v>
      </c>
      <c r="N253">
        <f>VLOOKUP(K253,[1]Sheet1!K:N,2,FALSE)</f>
        <v>24981</v>
      </c>
      <c r="P253" s="1">
        <v>45524.447916666664</v>
      </c>
      <c r="Q253">
        <v>1.0041</v>
      </c>
      <c r="R253">
        <v>0.99390000000000001</v>
      </c>
      <c r="S253">
        <f>VLOOKUP(P253,[1]Sheet1!P:S,2,FALSE)</f>
        <v>4469</v>
      </c>
      <c r="U253" s="1">
        <v>45523.645833333336</v>
      </c>
      <c r="V253">
        <v>0.93030000000000002</v>
      </c>
      <c r="W253">
        <v>0.92200000000000004</v>
      </c>
      <c r="X253">
        <f>VLOOKUP(U253,[1]Sheet1!U:X,2,FALSE)</f>
        <v>57442</v>
      </c>
      <c r="Z253" s="1">
        <v>45524.447916666664</v>
      </c>
      <c r="AA253">
        <v>5614.75</v>
      </c>
      <c r="AB253">
        <v>5618.5</v>
      </c>
      <c r="AC253">
        <f>VLOOKUP(Z253,[1]Sheet1!Z:AC,2,FALSE)</f>
        <v>42910</v>
      </c>
      <c r="AE253" s="1">
        <v>45524.447916666664</v>
      </c>
      <c r="AF253">
        <v>19750</v>
      </c>
      <c r="AG253">
        <v>19785.25</v>
      </c>
      <c r="AH253">
        <f>VLOOKUP(AE253,[1]Sheet1!AE:AH,2,FALSE)</f>
        <v>21138</v>
      </c>
      <c r="AJ253" s="1">
        <v>45525.5</v>
      </c>
      <c r="AK253">
        <v>61.779000000000003</v>
      </c>
      <c r="AL253">
        <v>61.779000000000003</v>
      </c>
      <c r="AM253">
        <f>VLOOKUP(AJ253,[1]Sheet1!AJ:AM,2,FALSE)</f>
        <v>174</v>
      </c>
    </row>
    <row r="254" spans="1:39" x14ac:dyDescent="0.2">
      <c r="A254" s="1">
        <v>45524.458333333336</v>
      </c>
      <c r="B254">
        <v>7.21</v>
      </c>
      <c r="C254">
        <v>7.2350000000000003</v>
      </c>
      <c r="D254">
        <f>VLOOKUP(A254,[1]Sheet1!A:D,2,FALSE)</f>
        <v>26028</v>
      </c>
      <c r="F254" s="1">
        <v>45524.458333333336</v>
      </c>
      <c r="G254">
        <v>0.85</v>
      </c>
      <c r="H254">
        <v>0.85060000000000002</v>
      </c>
      <c r="I254">
        <f>VLOOKUP(F254,[1]Sheet1!F:I,2,FALSE)</f>
        <v>61475</v>
      </c>
      <c r="K254" s="1">
        <v>45524.458333333336</v>
      </c>
      <c r="L254">
        <v>0.60460000000000003</v>
      </c>
      <c r="M254">
        <v>0.6</v>
      </c>
      <c r="N254">
        <f>VLOOKUP(K254,[1]Sheet1!K:N,2,FALSE)</f>
        <v>9072</v>
      </c>
      <c r="P254" s="1">
        <v>45524.458333333336</v>
      </c>
      <c r="Q254">
        <v>0.99390000000000001</v>
      </c>
      <c r="R254">
        <v>0.98680000000000001</v>
      </c>
      <c r="S254">
        <f>VLOOKUP(P254,[1]Sheet1!P:S,2,FALSE)</f>
        <v>2692</v>
      </c>
      <c r="U254" s="1">
        <v>45523.65625</v>
      </c>
      <c r="V254">
        <v>0.92210000000000003</v>
      </c>
      <c r="W254">
        <v>0.93340000000000001</v>
      </c>
      <c r="X254">
        <f>VLOOKUP(U254,[1]Sheet1!U:X,2,FALSE)</f>
        <v>108720</v>
      </c>
      <c r="Z254" s="1">
        <v>45524.458333333336</v>
      </c>
      <c r="AA254">
        <v>5618.5</v>
      </c>
      <c r="AB254">
        <v>5617</v>
      </c>
      <c r="AC254">
        <f>VLOOKUP(Z254,[1]Sheet1!Z:AC,2,FALSE)</f>
        <v>23019</v>
      </c>
      <c r="AE254" s="1">
        <v>45524.458333333336</v>
      </c>
      <c r="AF254">
        <v>19785</v>
      </c>
      <c r="AG254">
        <v>19793</v>
      </c>
      <c r="AH254">
        <f>VLOOKUP(AE254,[1]Sheet1!AE:AH,2,FALSE)</f>
        <v>12290</v>
      </c>
      <c r="AJ254" s="1">
        <v>45525.510416666664</v>
      </c>
      <c r="AK254">
        <v>61.8</v>
      </c>
      <c r="AL254">
        <v>61.8</v>
      </c>
      <c r="AM254">
        <f>VLOOKUP(AJ254,[1]Sheet1!AJ:AM,2,FALSE)</f>
        <v>600</v>
      </c>
    </row>
    <row r="255" spans="1:39" x14ac:dyDescent="0.2">
      <c r="A255" s="1">
        <v>45524.46875</v>
      </c>
      <c r="B255">
        <v>7.2329999999999997</v>
      </c>
      <c r="C255">
        <v>7.2095000000000002</v>
      </c>
      <c r="D255">
        <f>VLOOKUP(A255,[1]Sheet1!A:D,2,FALSE)</f>
        <v>91092</v>
      </c>
      <c r="F255" s="1">
        <v>45524.46875</v>
      </c>
      <c r="G255">
        <v>0.8508</v>
      </c>
      <c r="H255">
        <v>0.85</v>
      </c>
      <c r="I255">
        <f>VLOOKUP(F255,[1]Sheet1!F:I,2,FALSE)</f>
        <v>97863</v>
      </c>
      <c r="K255" s="1">
        <v>45524.46875</v>
      </c>
      <c r="L255">
        <v>0.6</v>
      </c>
      <c r="M255">
        <v>0.60099999999999998</v>
      </c>
      <c r="N255">
        <f>VLOOKUP(K255,[1]Sheet1!K:N,2,FALSE)</f>
        <v>3020</v>
      </c>
      <c r="P255" s="1">
        <v>45524.46875</v>
      </c>
      <c r="Q255">
        <v>0.98009999999999997</v>
      </c>
      <c r="R255">
        <v>0.9869</v>
      </c>
      <c r="S255">
        <f>VLOOKUP(P255,[1]Sheet1!P:S,2,FALSE)</f>
        <v>4476</v>
      </c>
      <c r="U255" s="1">
        <v>45523.666666666664</v>
      </c>
      <c r="V255">
        <v>0.92659999999999998</v>
      </c>
      <c r="W255">
        <v>0.92659999999999998</v>
      </c>
      <c r="X255" t="e">
        <f>VLOOKUP(U255,[1]Sheet1!U:X,2,FALSE)</f>
        <v>#N/A</v>
      </c>
      <c r="Z255" s="1">
        <v>45524.46875</v>
      </c>
      <c r="AA255">
        <v>5617</v>
      </c>
      <c r="AB255">
        <v>5614</v>
      </c>
      <c r="AC255">
        <f>VLOOKUP(Z255,[1]Sheet1!Z:AC,2,FALSE)</f>
        <v>28177</v>
      </c>
      <c r="AE255" s="1">
        <v>45524.46875</v>
      </c>
      <c r="AF255">
        <v>19793.25</v>
      </c>
      <c r="AG255">
        <v>19788</v>
      </c>
      <c r="AH255">
        <f>VLOOKUP(AE255,[1]Sheet1!AE:AH,2,FALSE)</f>
        <v>15407</v>
      </c>
      <c r="AJ255" s="1">
        <v>45525.520833333336</v>
      </c>
      <c r="AK255">
        <v>61.87</v>
      </c>
      <c r="AL255">
        <v>61.87</v>
      </c>
      <c r="AM255">
        <f>VLOOKUP(AJ255,[1]Sheet1!AJ:AM,2,FALSE)</f>
        <v>175</v>
      </c>
    </row>
    <row r="256" spans="1:39" x14ac:dyDescent="0.2">
      <c r="A256" s="1">
        <v>45524.479166666664</v>
      </c>
      <c r="B256">
        <v>7.2050000000000001</v>
      </c>
      <c r="C256">
        <v>7.21</v>
      </c>
      <c r="D256">
        <f>VLOOKUP(A256,[1]Sheet1!A:D,2,FALSE)</f>
        <v>42489</v>
      </c>
      <c r="F256" s="1">
        <v>45524.479166666664</v>
      </c>
      <c r="G256">
        <v>0.85219999999999996</v>
      </c>
      <c r="H256">
        <v>0.85289999999999999</v>
      </c>
      <c r="I256">
        <f>VLOOKUP(F256,[1]Sheet1!F:I,2,FALSE)</f>
        <v>80020</v>
      </c>
      <c r="K256" s="1">
        <v>45524.479166666664</v>
      </c>
      <c r="L256">
        <v>0.60099999999999998</v>
      </c>
      <c r="M256">
        <v>0.60119999999999996</v>
      </c>
      <c r="N256">
        <f>VLOOKUP(K256,[1]Sheet1!K:N,2,FALSE)</f>
        <v>6359</v>
      </c>
      <c r="P256" s="1">
        <v>45524.479166666664</v>
      </c>
      <c r="Q256">
        <v>0.98509999999999998</v>
      </c>
      <c r="R256">
        <v>0.99270000000000003</v>
      </c>
      <c r="S256">
        <f>VLOOKUP(P256,[1]Sheet1!P:S,2,FALSE)</f>
        <v>3896</v>
      </c>
      <c r="U256" s="1">
        <v>45523.677083333336</v>
      </c>
      <c r="V256">
        <v>0.92659999999999998</v>
      </c>
      <c r="W256">
        <v>0.92659999999999998</v>
      </c>
      <c r="X256" t="e">
        <f>VLOOKUP(U256,[1]Sheet1!U:X,2,FALSE)</f>
        <v>#N/A</v>
      </c>
      <c r="Z256" s="1">
        <v>45524.479166666664</v>
      </c>
      <c r="AA256">
        <v>5613.75</v>
      </c>
      <c r="AB256">
        <v>5615.25</v>
      </c>
      <c r="AC256">
        <f>VLOOKUP(Z256,[1]Sheet1!Z:AC,2,FALSE)</f>
        <v>29788</v>
      </c>
      <c r="AE256" s="1">
        <v>45524.479166666664</v>
      </c>
      <c r="AF256">
        <v>19787.5</v>
      </c>
      <c r="AG256">
        <v>19794.5</v>
      </c>
      <c r="AH256">
        <f>VLOOKUP(AE256,[1]Sheet1!AE:AH,2,FALSE)</f>
        <v>14614</v>
      </c>
      <c r="AJ256" s="1">
        <v>45525.541666666664</v>
      </c>
      <c r="AK256">
        <v>62.005000000000003</v>
      </c>
      <c r="AL256">
        <v>61.98</v>
      </c>
      <c r="AM256">
        <f>VLOOKUP(AJ256,[1]Sheet1!AJ:AM,2,FALSE)</f>
        <v>1012</v>
      </c>
    </row>
    <row r="257" spans="1:39" x14ac:dyDescent="0.2">
      <c r="A257" s="1">
        <v>45524.489583333336</v>
      </c>
      <c r="B257">
        <v>7.2050000000000001</v>
      </c>
      <c r="C257">
        <v>7.23</v>
      </c>
      <c r="D257">
        <f>VLOOKUP(A257,[1]Sheet1!A:D,2,FALSE)</f>
        <v>46930</v>
      </c>
      <c r="F257" s="1">
        <v>45524.489583333336</v>
      </c>
      <c r="G257">
        <v>0.85170000000000001</v>
      </c>
      <c r="H257">
        <v>0.85229999999999995</v>
      </c>
      <c r="I257">
        <f>VLOOKUP(F257,[1]Sheet1!F:I,2,FALSE)</f>
        <v>129080</v>
      </c>
      <c r="K257" s="1">
        <v>45524.489583333336</v>
      </c>
      <c r="L257">
        <v>0.60119999999999996</v>
      </c>
      <c r="M257">
        <v>0.60109999999999997</v>
      </c>
      <c r="N257">
        <f>VLOOKUP(K257,[1]Sheet1!K:N,2,FALSE)</f>
        <v>9777</v>
      </c>
      <c r="P257" s="1">
        <v>45524.489583333336</v>
      </c>
      <c r="Q257">
        <v>0.99270000000000003</v>
      </c>
      <c r="R257">
        <v>0.99270000000000003</v>
      </c>
      <c r="S257">
        <f>VLOOKUP(P257,[1]Sheet1!P:S,2,FALSE)</f>
        <v>1000</v>
      </c>
      <c r="U257" s="1">
        <v>45524.395833333336</v>
      </c>
      <c r="V257">
        <v>0.94769999999999999</v>
      </c>
      <c r="W257">
        <v>0.98409999999999997</v>
      </c>
      <c r="X257">
        <f>VLOOKUP(U257,[1]Sheet1!U:X,2,FALSE)</f>
        <v>557668</v>
      </c>
      <c r="Z257" s="1">
        <v>45524.489583333336</v>
      </c>
      <c r="AA257">
        <v>5615.5</v>
      </c>
      <c r="AB257">
        <v>5628</v>
      </c>
      <c r="AC257">
        <f>VLOOKUP(Z257,[1]Sheet1!Z:AC,2,FALSE)</f>
        <v>33055</v>
      </c>
      <c r="AE257" s="1">
        <v>45524.489583333336</v>
      </c>
      <c r="AF257">
        <v>19794.75</v>
      </c>
      <c r="AG257">
        <v>19853.25</v>
      </c>
      <c r="AH257">
        <f>VLOOKUP(AE257,[1]Sheet1!AE:AH,2,FALSE)</f>
        <v>17475</v>
      </c>
      <c r="AJ257" s="1">
        <v>45525.552083333336</v>
      </c>
      <c r="AK257">
        <v>61.99</v>
      </c>
      <c r="AL257">
        <v>61.99</v>
      </c>
      <c r="AM257">
        <f>VLOOKUP(AJ257,[1]Sheet1!AJ:AM,2,FALSE)</f>
        <v>100</v>
      </c>
    </row>
    <row r="258" spans="1:39" x14ac:dyDescent="0.2">
      <c r="A258" s="1">
        <v>45524.5</v>
      </c>
      <c r="B258">
        <v>7.2350000000000003</v>
      </c>
      <c r="C258">
        <v>7.22</v>
      </c>
      <c r="D258">
        <f>VLOOKUP(A258,[1]Sheet1!A:D,2,FALSE)</f>
        <v>20588</v>
      </c>
      <c r="F258" s="1">
        <v>45524.5</v>
      </c>
      <c r="G258">
        <v>0.8528</v>
      </c>
      <c r="H258">
        <v>0.85050000000000003</v>
      </c>
      <c r="I258">
        <f>VLOOKUP(F258,[1]Sheet1!F:I,2,FALSE)</f>
        <v>77679</v>
      </c>
      <c r="K258" s="1">
        <v>45524.5</v>
      </c>
      <c r="L258">
        <v>0.60109999999999997</v>
      </c>
      <c r="M258">
        <v>0.60119999999999996</v>
      </c>
      <c r="N258">
        <f>VLOOKUP(K258,[1]Sheet1!K:N,2,FALSE)</f>
        <v>6042</v>
      </c>
      <c r="P258" s="1">
        <v>45524.5</v>
      </c>
      <c r="Q258">
        <v>0.98660000000000003</v>
      </c>
      <c r="R258">
        <v>0.99270000000000003</v>
      </c>
      <c r="S258">
        <f>VLOOKUP(P258,[1]Sheet1!P:S,2,FALSE)</f>
        <v>4600</v>
      </c>
      <c r="U258" s="1">
        <v>45524.40625</v>
      </c>
      <c r="V258">
        <v>0.98599999999999999</v>
      </c>
      <c r="W258">
        <v>0.98529999999999995</v>
      </c>
      <c r="X258">
        <f>VLOOKUP(U258,[1]Sheet1!U:X,2,FALSE)</f>
        <v>521605</v>
      </c>
      <c r="Z258" s="1">
        <v>45524.5</v>
      </c>
      <c r="AA258">
        <v>5627.75</v>
      </c>
      <c r="AB258">
        <v>5624.25</v>
      </c>
      <c r="AC258">
        <f>VLOOKUP(Z258,[1]Sheet1!Z:AC,2,FALSE)</f>
        <v>33211</v>
      </c>
      <c r="AE258" s="1">
        <v>45524.5</v>
      </c>
      <c r="AF258">
        <v>19852.75</v>
      </c>
      <c r="AG258">
        <v>19831.75</v>
      </c>
      <c r="AH258">
        <f>VLOOKUP(AE258,[1]Sheet1!AE:AH,2,FALSE)</f>
        <v>12369</v>
      </c>
      <c r="AJ258" s="1">
        <v>45525.572916666664</v>
      </c>
      <c r="AK258">
        <v>62.01</v>
      </c>
      <c r="AL258">
        <v>62.055</v>
      </c>
      <c r="AM258">
        <f>VLOOKUP(AJ258,[1]Sheet1!AJ:AM,2,FALSE)</f>
        <v>2090</v>
      </c>
    </row>
    <row r="259" spans="1:39" x14ac:dyDescent="0.2">
      <c r="A259" s="1">
        <v>45524.510416666664</v>
      </c>
      <c r="B259">
        <v>7.21</v>
      </c>
      <c r="C259">
        <v>7.1550000000000002</v>
      </c>
      <c r="D259">
        <f>VLOOKUP(A259,[1]Sheet1!A:D,2,FALSE)</f>
        <v>58842</v>
      </c>
      <c r="F259" s="1">
        <v>45524.510416666664</v>
      </c>
      <c r="G259">
        <v>0.85</v>
      </c>
      <c r="H259">
        <v>0.85</v>
      </c>
      <c r="I259">
        <f>VLOOKUP(F259,[1]Sheet1!F:I,2,FALSE)</f>
        <v>97581</v>
      </c>
      <c r="K259" s="1">
        <v>45524.510416666664</v>
      </c>
      <c r="L259">
        <v>0.60160000000000002</v>
      </c>
      <c r="M259">
        <v>0.60199999999999998</v>
      </c>
      <c r="N259">
        <f>VLOOKUP(K259,[1]Sheet1!K:N,2,FALSE)</f>
        <v>2439</v>
      </c>
      <c r="P259" s="1">
        <v>45524.510416666664</v>
      </c>
      <c r="Q259">
        <v>0.99270000000000003</v>
      </c>
      <c r="R259">
        <v>0.99270000000000003</v>
      </c>
      <c r="S259">
        <f>VLOOKUP(P259,[1]Sheet1!P:S,2,FALSE)</f>
        <v>3900</v>
      </c>
      <c r="U259" s="1">
        <v>45524.416666666664</v>
      </c>
      <c r="V259">
        <v>0.98299999999999998</v>
      </c>
      <c r="W259">
        <v>0.95499999999999996</v>
      </c>
      <c r="X259">
        <f>VLOOKUP(U259,[1]Sheet1!U:X,2,FALSE)</f>
        <v>184663</v>
      </c>
      <c r="Z259" s="1">
        <v>45524.510416666664</v>
      </c>
      <c r="AA259">
        <v>5624.25</v>
      </c>
      <c r="AB259">
        <v>5619.75</v>
      </c>
      <c r="AC259">
        <f>VLOOKUP(Z259,[1]Sheet1!Z:AC,2,FALSE)</f>
        <v>33405</v>
      </c>
      <c r="AE259" s="1">
        <v>45524.510416666664</v>
      </c>
      <c r="AF259">
        <v>19832</v>
      </c>
      <c r="AG259">
        <v>19808.75</v>
      </c>
      <c r="AH259">
        <f>VLOOKUP(AE259,[1]Sheet1!AE:AH,2,FALSE)</f>
        <v>12056</v>
      </c>
      <c r="AJ259" s="1">
        <v>45525.583333333336</v>
      </c>
      <c r="AK259">
        <v>62.11</v>
      </c>
      <c r="AL259">
        <v>62.13</v>
      </c>
      <c r="AM259">
        <f>VLOOKUP(AJ259,[1]Sheet1!AJ:AM,2,FALSE)</f>
        <v>696</v>
      </c>
    </row>
    <row r="260" spans="1:39" x14ac:dyDescent="0.2">
      <c r="A260" s="1">
        <v>45524.520833333336</v>
      </c>
      <c r="B260">
        <v>7.1501000000000001</v>
      </c>
      <c r="C260">
        <v>7.1550000000000002</v>
      </c>
      <c r="D260">
        <f>VLOOKUP(A260,[1]Sheet1!A:D,2,FALSE)</f>
        <v>50739</v>
      </c>
      <c r="F260" s="1">
        <v>45524.520833333336</v>
      </c>
      <c r="G260">
        <v>0.85</v>
      </c>
      <c r="H260">
        <v>0.85</v>
      </c>
      <c r="I260">
        <f>VLOOKUP(F260,[1]Sheet1!F:I,2,FALSE)</f>
        <v>33955</v>
      </c>
      <c r="K260" s="1">
        <v>45524.520833333336</v>
      </c>
      <c r="L260">
        <v>0.60199999999999998</v>
      </c>
      <c r="M260">
        <v>0.60360000000000003</v>
      </c>
      <c r="N260">
        <f>VLOOKUP(K260,[1]Sheet1!K:N,2,FALSE)</f>
        <v>8220</v>
      </c>
      <c r="P260" s="1">
        <v>45524.520833333336</v>
      </c>
      <c r="Q260">
        <v>0.99270000000000003</v>
      </c>
      <c r="R260">
        <v>0.98660000000000003</v>
      </c>
      <c r="S260">
        <f>VLOOKUP(P260,[1]Sheet1!P:S,2,FALSE)</f>
        <v>7420</v>
      </c>
      <c r="U260" s="1">
        <v>45524.427083333336</v>
      </c>
      <c r="V260">
        <v>0.95979999999999999</v>
      </c>
      <c r="W260">
        <v>0.93010000000000004</v>
      </c>
      <c r="X260">
        <f>VLOOKUP(U260,[1]Sheet1!U:X,2,FALSE)</f>
        <v>139931</v>
      </c>
      <c r="Z260" s="1">
        <v>45524.520833333336</v>
      </c>
      <c r="AA260">
        <v>5620</v>
      </c>
      <c r="AB260">
        <v>5619.5</v>
      </c>
      <c r="AC260">
        <f>VLOOKUP(Z260,[1]Sheet1!Z:AC,2,FALSE)</f>
        <v>17719</v>
      </c>
      <c r="AE260" s="1">
        <v>45524.520833333336</v>
      </c>
      <c r="AF260">
        <v>19809.25</v>
      </c>
      <c r="AG260">
        <v>19805</v>
      </c>
      <c r="AH260">
        <f>VLOOKUP(AE260,[1]Sheet1!AE:AH,2,FALSE)</f>
        <v>9317</v>
      </c>
      <c r="AJ260" s="1">
        <v>45525.59375</v>
      </c>
      <c r="AK260">
        <v>62.122</v>
      </c>
      <c r="AL260">
        <v>62.122</v>
      </c>
      <c r="AM260">
        <f>VLOOKUP(AJ260,[1]Sheet1!AJ:AM,2,FALSE)</f>
        <v>312</v>
      </c>
    </row>
    <row r="261" spans="1:39" x14ac:dyDescent="0.2">
      <c r="A261" s="1">
        <v>45524.53125</v>
      </c>
      <c r="B261">
        <v>7.16</v>
      </c>
      <c r="C261">
        <v>7.1098999999999997</v>
      </c>
      <c r="D261">
        <f>VLOOKUP(A261,[1]Sheet1!A:D,2,FALSE)</f>
        <v>61446</v>
      </c>
      <c r="F261" s="1">
        <v>45524.53125</v>
      </c>
      <c r="G261">
        <v>0.85</v>
      </c>
      <c r="H261">
        <v>0.85</v>
      </c>
      <c r="I261">
        <f>VLOOKUP(F261,[1]Sheet1!F:I,2,FALSE)</f>
        <v>96413</v>
      </c>
      <c r="K261" s="1">
        <v>45524.53125</v>
      </c>
      <c r="L261">
        <v>0.60909999999999997</v>
      </c>
      <c r="M261">
        <v>0.60560000000000003</v>
      </c>
      <c r="N261">
        <f>VLOOKUP(K261,[1]Sheet1!K:N,2,FALSE)</f>
        <v>4942</v>
      </c>
      <c r="P261" s="1">
        <v>45524.53125</v>
      </c>
      <c r="Q261">
        <v>0.98660000000000003</v>
      </c>
      <c r="R261">
        <v>0.98329999999999995</v>
      </c>
      <c r="S261">
        <f>VLOOKUP(P261,[1]Sheet1!P:S,2,FALSE)</f>
        <v>18166</v>
      </c>
      <c r="U261" s="1">
        <v>45524.4375</v>
      </c>
      <c r="V261">
        <v>0.93</v>
      </c>
      <c r="W261">
        <v>0.93100000000000005</v>
      </c>
      <c r="X261">
        <f>VLOOKUP(U261,[1]Sheet1!U:X,2,FALSE)</f>
        <v>100192</v>
      </c>
      <c r="Z261" s="1">
        <v>45524.53125</v>
      </c>
      <c r="AA261">
        <v>5619.5</v>
      </c>
      <c r="AB261">
        <v>5615</v>
      </c>
      <c r="AC261">
        <f>VLOOKUP(Z261,[1]Sheet1!Z:AC,2,FALSE)</f>
        <v>16592</v>
      </c>
      <c r="AE261" s="1">
        <v>45524.53125</v>
      </c>
      <c r="AF261">
        <v>19805.25</v>
      </c>
      <c r="AG261">
        <v>19778</v>
      </c>
      <c r="AH261">
        <f>VLOOKUP(AE261,[1]Sheet1!AE:AH,2,FALSE)</f>
        <v>8518</v>
      </c>
      <c r="AJ261" s="1">
        <v>45525.604166666664</v>
      </c>
      <c r="AK261">
        <v>62.3</v>
      </c>
      <c r="AL261">
        <v>62.22</v>
      </c>
      <c r="AM261">
        <f>VLOOKUP(AJ261,[1]Sheet1!AJ:AM,2,FALSE)</f>
        <v>791</v>
      </c>
    </row>
    <row r="262" spans="1:39" x14ac:dyDescent="0.2">
      <c r="A262" s="1">
        <v>45524.541666666664</v>
      </c>
      <c r="B262">
        <v>7.1</v>
      </c>
      <c r="C262">
        <v>7.12</v>
      </c>
      <c r="D262">
        <f>VLOOKUP(A262,[1]Sheet1!A:D,2,FALSE)</f>
        <v>52789</v>
      </c>
      <c r="F262" s="1">
        <v>45524.541666666664</v>
      </c>
      <c r="G262">
        <v>0.85</v>
      </c>
      <c r="H262">
        <v>0.85060000000000002</v>
      </c>
      <c r="I262">
        <f>VLOOKUP(F262,[1]Sheet1!F:I,2,FALSE)</f>
        <v>45499</v>
      </c>
      <c r="K262" s="1">
        <v>45524.541666666664</v>
      </c>
      <c r="L262">
        <v>0.60199999999999998</v>
      </c>
      <c r="M262">
        <v>0.60209999999999997</v>
      </c>
      <c r="N262">
        <f>VLOOKUP(K262,[1]Sheet1!K:N,2,FALSE)</f>
        <v>10925</v>
      </c>
      <c r="P262" s="1">
        <v>45524.541666666664</v>
      </c>
      <c r="Q262">
        <v>0.98329999999999995</v>
      </c>
      <c r="R262">
        <v>0.98319999999999996</v>
      </c>
      <c r="S262">
        <f>VLOOKUP(P262,[1]Sheet1!P:S,2,FALSE)</f>
        <v>4800</v>
      </c>
      <c r="U262" s="1">
        <v>45524.447916666664</v>
      </c>
      <c r="V262">
        <v>0.93100000000000005</v>
      </c>
      <c r="W262">
        <v>0.92010000000000003</v>
      </c>
      <c r="X262">
        <f>VLOOKUP(U262,[1]Sheet1!U:X,2,FALSE)</f>
        <v>171871</v>
      </c>
      <c r="Z262" s="1">
        <v>45524.541666666664</v>
      </c>
      <c r="AA262">
        <v>5615</v>
      </c>
      <c r="AB262">
        <v>5614.25</v>
      </c>
      <c r="AC262">
        <f>VLOOKUP(Z262,[1]Sheet1!Z:AC,2,FALSE)</f>
        <v>30512</v>
      </c>
      <c r="AE262" s="1">
        <v>45524.541666666664</v>
      </c>
      <c r="AF262">
        <v>19777.75</v>
      </c>
      <c r="AG262">
        <v>19773.75</v>
      </c>
      <c r="AH262">
        <f>VLOOKUP(AE262,[1]Sheet1!AE:AH,2,FALSE)</f>
        <v>13269</v>
      </c>
      <c r="AJ262" s="1">
        <v>45525.614583333336</v>
      </c>
      <c r="AK262">
        <v>62.13</v>
      </c>
      <c r="AL262">
        <v>62.24</v>
      </c>
      <c r="AM262">
        <f>VLOOKUP(AJ262,[1]Sheet1!AJ:AM,2,FALSE)</f>
        <v>2320</v>
      </c>
    </row>
    <row r="263" spans="1:39" x14ac:dyDescent="0.2">
      <c r="A263" s="1">
        <v>45524.552083333336</v>
      </c>
      <c r="B263">
        <v>7.125</v>
      </c>
      <c r="C263">
        <v>7.1550000000000002</v>
      </c>
      <c r="D263">
        <f>VLOOKUP(A263,[1]Sheet1!A:D,2,FALSE)</f>
        <v>29809</v>
      </c>
      <c r="F263" s="1">
        <v>45524.552083333336</v>
      </c>
      <c r="G263">
        <v>0.85050000000000003</v>
      </c>
      <c r="H263">
        <v>0.84730000000000005</v>
      </c>
      <c r="I263">
        <f>VLOOKUP(F263,[1]Sheet1!F:I,2,FALSE)</f>
        <v>70373</v>
      </c>
      <c r="K263" s="1">
        <v>45524.552083333336</v>
      </c>
      <c r="L263">
        <v>0.60560000000000003</v>
      </c>
      <c r="M263">
        <v>0.60499999999999998</v>
      </c>
      <c r="N263">
        <f>VLOOKUP(K263,[1]Sheet1!K:N,2,FALSE)</f>
        <v>1905</v>
      </c>
      <c r="P263" s="1">
        <v>45524.552083333336</v>
      </c>
      <c r="Q263">
        <v>0.98319999999999996</v>
      </c>
      <c r="R263">
        <v>0.98</v>
      </c>
      <c r="S263">
        <f>VLOOKUP(P263,[1]Sheet1!P:S,2,FALSE)</f>
        <v>3638</v>
      </c>
      <c r="U263" s="1">
        <v>45524.458333333336</v>
      </c>
      <c r="V263">
        <v>0.92</v>
      </c>
      <c r="W263">
        <v>0.92010000000000003</v>
      </c>
      <c r="X263">
        <f>VLOOKUP(U263,[1]Sheet1!U:X,2,FALSE)</f>
        <v>55067</v>
      </c>
      <c r="Z263" s="1">
        <v>45524.552083333336</v>
      </c>
      <c r="AA263">
        <v>5614.25</v>
      </c>
      <c r="AB263">
        <v>5616.5</v>
      </c>
      <c r="AC263">
        <f>VLOOKUP(Z263,[1]Sheet1!Z:AC,2,FALSE)</f>
        <v>19505</v>
      </c>
      <c r="AE263" s="1">
        <v>45524.552083333336</v>
      </c>
      <c r="AF263">
        <v>19774</v>
      </c>
      <c r="AG263">
        <v>19787.75</v>
      </c>
      <c r="AH263">
        <f>VLOOKUP(AE263,[1]Sheet1!AE:AH,2,FALSE)</f>
        <v>8651</v>
      </c>
      <c r="AJ263" s="1">
        <v>45525.625</v>
      </c>
      <c r="AK263">
        <v>62.16</v>
      </c>
      <c r="AL263">
        <v>62.16</v>
      </c>
      <c r="AM263">
        <f>VLOOKUP(AJ263,[1]Sheet1!AJ:AM,2,FALSE)</f>
        <v>100</v>
      </c>
    </row>
    <row r="264" spans="1:39" x14ac:dyDescent="0.2">
      <c r="A264" s="1">
        <v>45524.5625</v>
      </c>
      <c r="B264">
        <v>7.1550000000000002</v>
      </c>
      <c r="C264">
        <v>7.1599000000000004</v>
      </c>
      <c r="D264">
        <f>VLOOKUP(A264,[1]Sheet1!A:D,2,FALSE)</f>
        <v>33628</v>
      </c>
      <c r="F264" s="1">
        <v>45524.5625</v>
      </c>
      <c r="G264">
        <v>0.84609999999999996</v>
      </c>
      <c r="H264">
        <v>0.84640000000000004</v>
      </c>
      <c r="I264">
        <f>VLOOKUP(F264,[1]Sheet1!F:I,2,FALSE)</f>
        <v>22932</v>
      </c>
      <c r="K264" s="1">
        <v>45524.5625</v>
      </c>
      <c r="L264">
        <v>0.60499999999999998</v>
      </c>
      <c r="M264">
        <v>0.60499999999999998</v>
      </c>
      <c r="N264">
        <f>VLOOKUP(K264,[1]Sheet1!K:N,2,FALSE)</f>
        <v>4300</v>
      </c>
      <c r="P264" s="1">
        <v>45524.5625</v>
      </c>
      <c r="Q264">
        <v>0.98319999999999996</v>
      </c>
      <c r="R264">
        <v>0.98309999999999997</v>
      </c>
      <c r="S264">
        <f>VLOOKUP(P264,[1]Sheet1!P:S,2,FALSE)</f>
        <v>2850</v>
      </c>
      <c r="U264" s="1">
        <v>45524.46875</v>
      </c>
      <c r="V264">
        <v>0.9204</v>
      </c>
      <c r="W264">
        <v>0.92359999999999998</v>
      </c>
      <c r="X264">
        <f>VLOOKUP(U264,[1]Sheet1!U:X,2,FALSE)</f>
        <v>34523</v>
      </c>
      <c r="Z264" s="1">
        <v>45524.5625</v>
      </c>
      <c r="AA264">
        <v>5616.25</v>
      </c>
      <c r="AB264">
        <v>5617</v>
      </c>
      <c r="AC264">
        <f>VLOOKUP(Z264,[1]Sheet1!Z:AC,2,FALSE)</f>
        <v>14195</v>
      </c>
      <c r="AE264" s="1">
        <v>45524.5625</v>
      </c>
      <c r="AF264">
        <v>19787.25</v>
      </c>
      <c r="AG264">
        <v>19801</v>
      </c>
      <c r="AH264">
        <f>VLOOKUP(AE264,[1]Sheet1!AE:AH,2,FALSE)</f>
        <v>7962</v>
      </c>
      <c r="AJ264" s="1">
        <v>45525.635416666664</v>
      </c>
      <c r="AK264">
        <v>62.15</v>
      </c>
      <c r="AL264">
        <v>62.136000000000003</v>
      </c>
      <c r="AM264">
        <f>VLOOKUP(AJ264,[1]Sheet1!AJ:AM,2,FALSE)</f>
        <v>676</v>
      </c>
    </row>
    <row r="265" spans="1:39" x14ac:dyDescent="0.2">
      <c r="A265" s="1">
        <v>45524.572916666664</v>
      </c>
      <c r="B265">
        <v>7.1513</v>
      </c>
      <c r="C265">
        <v>7.125</v>
      </c>
      <c r="D265">
        <f>VLOOKUP(A265,[1]Sheet1!A:D,2,FALSE)</f>
        <v>36971</v>
      </c>
      <c r="F265" s="1">
        <v>45524.572916666664</v>
      </c>
      <c r="G265">
        <v>0.84640000000000004</v>
      </c>
      <c r="H265">
        <v>0.84570000000000001</v>
      </c>
      <c r="I265">
        <f>VLOOKUP(F265,[1]Sheet1!F:I,2,FALSE)</f>
        <v>85719</v>
      </c>
      <c r="K265" s="1">
        <v>45524.572916666664</v>
      </c>
      <c r="L265">
        <v>0.60499999999999998</v>
      </c>
      <c r="M265">
        <v>0.60909999999999997</v>
      </c>
      <c r="N265">
        <f>VLOOKUP(K265,[1]Sheet1!K:N,2,FALSE)</f>
        <v>1200</v>
      </c>
      <c r="P265" s="1">
        <v>45524.572916666664</v>
      </c>
      <c r="Q265">
        <v>0.98309999999999997</v>
      </c>
      <c r="R265">
        <v>0.98009999999999997</v>
      </c>
      <c r="S265">
        <f>VLOOKUP(P265,[1]Sheet1!P:S,2,FALSE)</f>
        <v>1304</v>
      </c>
      <c r="U265" s="1">
        <v>45524.479166666664</v>
      </c>
      <c r="V265">
        <v>0.92359999999999998</v>
      </c>
      <c r="W265">
        <v>0.93340000000000001</v>
      </c>
      <c r="X265">
        <f>VLOOKUP(U265,[1]Sheet1!U:X,2,FALSE)</f>
        <v>57866</v>
      </c>
      <c r="Z265" s="1">
        <v>45524.572916666664</v>
      </c>
      <c r="AA265">
        <v>5617</v>
      </c>
      <c r="AB265">
        <v>5617.5</v>
      </c>
      <c r="AC265">
        <f>VLOOKUP(Z265,[1]Sheet1!Z:AC,2,FALSE)</f>
        <v>16714</v>
      </c>
      <c r="AE265" s="1">
        <v>45524.572916666664</v>
      </c>
      <c r="AF265">
        <v>19801</v>
      </c>
      <c r="AG265">
        <v>19808</v>
      </c>
      <c r="AH265">
        <f>VLOOKUP(AE265,[1]Sheet1!AE:AH,2,FALSE)</f>
        <v>5906</v>
      </c>
      <c r="AJ265" s="1">
        <v>45525.65625</v>
      </c>
      <c r="AK265">
        <v>62.21</v>
      </c>
      <c r="AL265">
        <v>62.3</v>
      </c>
      <c r="AM265">
        <f>VLOOKUP(AJ265,[1]Sheet1!AJ:AM,2,FALSE)</f>
        <v>792</v>
      </c>
    </row>
    <row r="266" spans="1:39" x14ac:dyDescent="0.2">
      <c r="A266" s="1">
        <v>45524.583333333336</v>
      </c>
      <c r="B266">
        <v>7.1273</v>
      </c>
      <c r="C266">
        <v>7.16</v>
      </c>
      <c r="D266">
        <f>VLOOKUP(A266,[1]Sheet1!A:D,2,FALSE)</f>
        <v>43103</v>
      </c>
      <c r="F266" s="1">
        <v>45524.583333333336</v>
      </c>
      <c r="G266">
        <v>0.84409999999999996</v>
      </c>
      <c r="H266">
        <v>0.84499999999999997</v>
      </c>
      <c r="I266">
        <f>VLOOKUP(F266,[1]Sheet1!F:I,2,FALSE)</f>
        <v>21063</v>
      </c>
      <c r="K266" s="1">
        <v>45524.583333333336</v>
      </c>
      <c r="L266">
        <v>0.60909999999999997</v>
      </c>
      <c r="M266">
        <v>0.61009999999999998</v>
      </c>
      <c r="N266">
        <f>VLOOKUP(K266,[1]Sheet1!K:N,2,FALSE)</f>
        <v>7429</v>
      </c>
      <c r="P266" s="1">
        <v>45524.583333333336</v>
      </c>
      <c r="Q266">
        <v>0.98</v>
      </c>
      <c r="R266">
        <v>0.98</v>
      </c>
      <c r="S266">
        <f>VLOOKUP(P266,[1]Sheet1!P:S,2,FALSE)</f>
        <v>8800</v>
      </c>
      <c r="U266" s="1">
        <v>45524.489583333336</v>
      </c>
      <c r="V266">
        <v>0.93969999999999998</v>
      </c>
      <c r="W266">
        <v>0.93420000000000003</v>
      </c>
      <c r="X266">
        <f>VLOOKUP(U266,[1]Sheet1!U:X,2,FALSE)</f>
        <v>40384</v>
      </c>
      <c r="Z266" s="1">
        <v>45524.583333333336</v>
      </c>
      <c r="AA266">
        <v>5617.5</v>
      </c>
      <c r="AB266">
        <v>5626</v>
      </c>
      <c r="AC266">
        <f>VLOOKUP(Z266,[1]Sheet1!Z:AC,2,FALSE)</f>
        <v>21849</v>
      </c>
      <c r="AE266" s="1">
        <v>45524.583333333336</v>
      </c>
      <c r="AF266">
        <v>19808.5</v>
      </c>
      <c r="AG266">
        <v>19842.25</v>
      </c>
      <c r="AH266">
        <f>VLOOKUP(AE266,[1]Sheet1!AE:AH,2,FALSE)</f>
        <v>9752</v>
      </c>
      <c r="AJ266" s="1">
        <v>45525.666666666664</v>
      </c>
      <c r="AK266">
        <v>62.26</v>
      </c>
      <c r="AL266">
        <v>62.26</v>
      </c>
      <c r="AM266" t="e">
        <f>VLOOKUP(AJ266,[1]Sheet1!AJ:AM,2,FALSE)</f>
        <v>#N/A</v>
      </c>
    </row>
    <row r="267" spans="1:39" x14ac:dyDescent="0.2">
      <c r="A267" s="1">
        <v>45524.59375</v>
      </c>
      <c r="B267">
        <v>7.1597999999999997</v>
      </c>
      <c r="C267">
        <v>7.1692</v>
      </c>
      <c r="D267">
        <f>VLOOKUP(A267,[1]Sheet1!A:D,2,FALSE)</f>
        <v>24126</v>
      </c>
      <c r="F267" s="1">
        <v>45524.59375</v>
      </c>
      <c r="G267">
        <v>0.84619999999999995</v>
      </c>
      <c r="H267">
        <v>0.84830000000000005</v>
      </c>
      <c r="I267">
        <f>VLOOKUP(F267,[1]Sheet1!F:I,2,FALSE)</f>
        <v>72100</v>
      </c>
      <c r="K267" s="1">
        <v>45524.59375</v>
      </c>
      <c r="L267">
        <v>0.60580000000000001</v>
      </c>
      <c r="M267">
        <v>0.61439999999999995</v>
      </c>
      <c r="N267">
        <f>VLOOKUP(K267,[1]Sheet1!K:N,2,FALSE)</f>
        <v>6266</v>
      </c>
      <c r="P267" s="1">
        <v>45524.59375</v>
      </c>
      <c r="Q267">
        <v>0.98299999999999998</v>
      </c>
      <c r="R267">
        <v>0.98</v>
      </c>
      <c r="S267">
        <f>VLOOKUP(P267,[1]Sheet1!P:S,2,FALSE)</f>
        <v>6819</v>
      </c>
      <c r="U267" s="1">
        <v>45524.5</v>
      </c>
      <c r="V267">
        <v>0.93</v>
      </c>
      <c r="W267">
        <v>0.94769999999999999</v>
      </c>
      <c r="X267">
        <f>VLOOKUP(U267,[1]Sheet1!U:X,2,FALSE)</f>
        <v>32086</v>
      </c>
      <c r="Z267" s="1">
        <v>45524.59375</v>
      </c>
      <c r="AA267">
        <v>5626</v>
      </c>
      <c r="AB267">
        <v>5628.75</v>
      </c>
      <c r="AC267">
        <f>VLOOKUP(Z267,[1]Sheet1!Z:AC,2,FALSE)</f>
        <v>26146</v>
      </c>
      <c r="AE267" s="1">
        <v>45524.59375</v>
      </c>
      <c r="AF267">
        <v>19842.75</v>
      </c>
      <c r="AG267">
        <v>19851</v>
      </c>
      <c r="AH267">
        <f>VLOOKUP(AE267,[1]Sheet1!AE:AH,2,FALSE)</f>
        <v>11533</v>
      </c>
      <c r="AJ267" s="1">
        <v>45526.395833333336</v>
      </c>
      <c r="AK267">
        <v>62.73</v>
      </c>
      <c r="AL267">
        <v>62.34</v>
      </c>
      <c r="AM267">
        <f>VLOOKUP(AJ267,[1]Sheet1!AJ:AM,2,FALSE)</f>
        <v>4172</v>
      </c>
    </row>
    <row r="268" spans="1:39" x14ac:dyDescent="0.2">
      <c r="A268" s="1">
        <v>45524.604166666664</v>
      </c>
      <c r="B268">
        <v>7.1616999999999997</v>
      </c>
      <c r="C268">
        <v>7.1894</v>
      </c>
      <c r="D268">
        <f>VLOOKUP(A268,[1]Sheet1!A:D,2,FALSE)</f>
        <v>18595</v>
      </c>
      <c r="F268" s="1">
        <v>45524.604166666664</v>
      </c>
      <c r="G268">
        <v>0.84830000000000005</v>
      </c>
      <c r="H268">
        <v>0.84409999999999996</v>
      </c>
      <c r="I268">
        <f>VLOOKUP(F268,[1]Sheet1!F:I,2,FALSE)</f>
        <v>20285</v>
      </c>
      <c r="K268" s="1">
        <v>45524.604166666664</v>
      </c>
      <c r="L268">
        <v>0.60619999999999996</v>
      </c>
      <c r="M268">
        <v>0.61439999999999995</v>
      </c>
      <c r="N268">
        <f>VLOOKUP(K268,[1]Sheet1!K:N,2,FALSE)</f>
        <v>13570</v>
      </c>
      <c r="P268" s="1">
        <v>45524.604166666664</v>
      </c>
      <c r="Q268">
        <v>0.98140000000000005</v>
      </c>
      <c r="R268">
        <v>0.98140000000000005</v>
      </c>
      <c r="S268">
        <f>VLOOKUP(P268,[1]Sheet1!P:S,2,FALSE)</f>
        <v>4416</v>
      </c>
      <c r="U268" s="1">
        <v>45524.510416666664</v>
      </c>
      <c r="V268">
        <v>0.93600000000000005</v>
      </c>
      <c r="W268">
        <v>0.93</v>
      </c>
      <c r="X268">
        <f>VLOOKUP(U268,[1]Sheet1!U:X,2,FALSE)</f>
        <v>30489</v>
      </c>
      <c r="Z268" s="1">
        <v>45524.604166666664</v>
      </c>
      <c r="AA268">
        <v>5628.75</v>
      </c>
      <c r="AB268">
        <v>5627.5</v>
      </c>
      <c r="AC268">
        <f>VLOOKUP(Z268,[1]Sheet1!Z:AC,2,FALSE)</f>
        <v>12958</v>
      </c>
      <c r="AE268" s="1">
        <v>45524.604166666664</v>
      </c>
      <c r="AF268">
        <v>19850.5</v>
      </c>
      <c r="AG268">
        <v>19856.75</v>
      </c>
      <c r="AH268">
        <f>VLOOKUP(AE268,[1]Sheet1!AE:AH,2,FALSE)</f>
        <v>5969</v>
      </c>
      <c r="AJ268" s="1">
        <v>45526.40625</v>
      </c>
      <c r="AK268">
        <v>62.29</v>
      </c>
      <c r="AL268">
        <v>62.08</v>
      </c>
      <c r="AM268">
        <f>VLOOKUP(AJ268,[1]Sheet1!AJ:AM,2,FALSE)</f>
        <v>3152</v>
      </c>
    </row>
    <row r="269" spans="1:39" x14ac:dyDescent="0.2">
      <c r="A269" s="1">
        <v>45524.614583333336</v>
      </c>
      <c r="B269">
        <v>7.19</v>
      </c>
      <c r="C269">
        <v>7.1798999999999999</v>
      </c>
      <c r="D269">
        <f>VLOOKUP(A269,[1]Sheet1!A:D,2,FALSE)</f>
        <v>22147</v>
      </c>
      <c r="F269" s="1">
        <v>45524.614583333336</v>
      </c>
      <c r="G269">
        <v>0.84389999999999998</v>
      </c>
      <c r="H269">
        <v>0.84699999999999998</v>
      </c>
      <c r="I269">
        <f>VLOOKUP(F269,[1]Sheet1!F:I,2,FALSE)</f>
        <v>31984</v>
      </c>
      <c r="K269" s="1">
        <v>45524.614583333336</v>
      </c>
      <c r="L269">
        <v>0.60629999999999995</v>
      </c>
      <c r="M269">
        <v>0.61439999999999995</v>
      </c>
      <c r="N269">
        <f>VLOOKUP(K269,[1]Sheet1!K:N,2,FALSE)</f>
        <v>2085</v>
      </c>
      <c r="P269" s="1">
        <v>45524.614583333336</v>
      </c>
      <c r="Q269">
        <v>0.98140000000000005</v>
      </c>
      <c r="R269">
        <v>0.9819</v>
      </c>
      <c r="S269">
        <f>VLOOKUP(P269,[1]Sheet1!P:S,2,FALSE)</f>
        <v>1100</v>
      </c>
      <c r="U269" s="1">
        <v>45524.520833333336</v>
      </c>
      <c r="V269">
        <v>0.93120000000000003</v>
      </c>
      <c r="W269">
        <v>0.94259999999999999</v>
      </c>
      <c r="X269">
        <f>VLOOKUP(U269,[1]Sheet1!U:X,2,FALSE)</f>
        <v>26281</v>
      </c>
      <c r="Z269" s="1">
        <v>45524.614583333336</v>
      </c>
      <c r="AA269">
        <v>5627.25</v>
      </c>
      <c r="AB269">
        <v>5625.25</v>
      </c>
      <c r="AC269">
        <f>VLOOKUP(Z269,[1]Sheet1!Z:AC,2,FALSE)</f>
        <v>16939</v>
      </c>
      <c r="AE269" s="1">
        <v>45524.614583333336</v>
      </c>
      <c r="AF269">
        <v>19856.75</v>
      </c>
      <c r="AG269">
        <v>19850.25</v>
      </c>
      <c r="AH269">
        <f>VLOOKUP(AE269,[1]Sheet1!AE:AH,2,FALSE)</f>
        <v>9627</v>
      </c>
      <c r="AJ269" s="1">
        <v>45526.416666666664</v>
      </c>
      <c r="AK269">
        <v>62.08</v>
      </c>
      <c r="AL269">
        <v>61.94</v>
      </c>
      <c r="AM269">
        <f>VLOOKUP(AJ269,[1]Sheet1!AJ:AM,2,FALSE)</f>
        <v>313</v>
      </c>
    </row>
    <row r="270" spans="1:39" x14ac:dyDescent="0.2">
      <c r="A270" s="1">
        <v>45524.625</v>
      </c>
      <c r="B270">
        <v>7.1798999999999999</v>
      </c>
      <c r="C270">
        <v>7.2</v>
      </c>
      <c r="D270">
        <f>VLOOKUP(A270,[1]Sheet1!A:D,2,FALSE)</f>
        <v>18089</v>
      </c>
      <c r="F270" s="1">
        <v>45524.625</v>
      </c>
      <c r="G270">
        <v>0.84499999999999997</v>
      </c>
      <c r="H270">
        <v>0.84509999999999996</v>
      </c>
      <c r="I270">
        <f>VLOOKUP(F270,[1]Sheet1!F:I,2,FALSE)</f>
        <v>18915</v>
      </c>
      <c r="K270" s="1">
        <v>45524.625</v>
      </c>
      <c r="L270">
        <v>0.60640000000000005</v>
      </c>
      <c r="M270">
        <v>0.60650000000000004</v>
      </c>
      <c r="N270">
        <f>VLOOKUP(K270,[1]Sheet1!K:N,2,FALSE)</f>
        <v>7717</v>
      </c>
      <c r="P270" s="1">
        <v>45524.625</v>
      </c>
      <c r="Q270">
        <v>0.9819</v>
      </c>
      <c r="R270">
        <v>0.98009999999999997</v>
      </c>
      <c r="S270">
        <f>VLOOKUP(P270,[1]Sheet1!P:S,2,FALSE)</f>
        <v>7074</v>
      </c>
      <c r="U270" s="1">
        <v>45524.53125</v>
      </c>
      <c r="V270">
        <v>0.93420000000000003</v>
      </c>
      <c r="W270">
        <v>0.93179999999999996</v>
      </c>
      <c r="X270">
        <f>VLOOKUP(U270,[1]Sheet1!U:X,2,FALSE)</f>
        <v>16853</v>
      </c>
      <c r="Z270" s="1">
        <v>45524.625</v>
      </c>
      <c r="AA270">
        <v>5625.5</v>
      </c>
      <c r="AB270">
        <v>5623.75</v>
      </c>
      <c r="AC270">
        <f>VLOOKUP(Z270,[1]Sheet1!Z:AC,2,FALSE)</f>
        <v>14440</v>
      </c>
      <c r="AE270" s="1">
        <v>45524.625</v>
      </c>
      <c r="AF270">
        <v>19851</v>
      </c>
      <c r="AG270">
        <v>19838</v>
      </c>
      <c r="AH270">
        <f>VLOOKUP(AE270,[1]Sheet1!AE:AH,2,FALSE)</f>
        <v>8353</v>
      </c>
      <c r="AJ270" s="1">
        <v>45526.427083333336</v>
      </c>
      <c r="AK270">
        <v>61.92</v>
      </c>
      <c r="AL270">
        <v>62</v>
      </c>
      <c r="AM270">
        <f>VLOOKUP(AJ270,[1]Sheet1!AJ:AM,2,FALSE)</f>
        <v>445</v>
      </c>
    </row>
    <row r="271" spans="1:39" x14ac:dyDescent="0.2">
      <c r="A271" s="1">
        <v>45524.635416666664</v>
      </c>
      <c r="B271">
        <v>7.21</v>
      </c>
      <c r="C271">
        <v>7.2050000000000001</v>
      </c>
      <c r="D271">
        <f>VLOOKUP(A271,[1]Sheet1!A:D,2,FALSE)</f>
        <v>48162</v>
      </c>
      <c r="F271" s="1">
        <v>45524.635416666664</v>
      </c>
      <c r="G271">
        <v>0.84540000000000004</v>
      </c>
      <c r="H271">
        <v>0.84509999999999996</v>
      </c>
      <c r="I271">
        <f>VLOOKUP(F271,[1]Sheet1!F:I,2,FALSE)</f>
        <v>20226</v>
      </c>
      <c r="K271" s="1">
        <v>45524.635416666664</v>
      </c>
      <c r="L271">
        <v>0.60650000000000004</v>
      </c>
      <c r="M271">
        <v>0.60809999999999997</v>
      </c>
      <c r="N271">
        <f>VLOOKUP(K271,[1]Sheet1!K:N,2,FALSE)</f>
        <v>3460</v>
      </c>
      <c r="P271" s="1">
        <v>45524.635416666664</v>
      </c>
      <c r="Q271">
        <v>0.98</v>
      </c>
      <c r="R271">
        <v>0.98009999999999997</v>
      </c>
      <c r="S271">
        <f>VLOOKUP(P271,[1]Sheet1!P:S,2,FALSE)</f>
        <v>6757</v>
      </c>
      <c r="U271" s="1">
        <v>45524.541666666664</v>
      </c>
      <c r="V271">
        <v>0.93049999999999999</v>
      </c>
      <c r="W271">
        <v>0.92600000000000005</v>
      </c>
      <c r="X271">
        <f>VLOOKUP(U271,[1]Sheet1!U:X,2,FALSE)</f>
        <v>40604</v>
      </c>
      <c r="Z271" s="1">
        <v>45524.635416666664</v>
      </c>
      <c r="AA271">
        <v>5623.75</v>
      </c>
      <c r="AB271">
        <v>5621.25</v>
      </c>
      <c r="AC271">
        <f>VLOOKUP(Z271,[1]Sheet1!Z:AC,2,FALSE)</f>
        <v>18182</v>
      </c>
      <c r="AE271" s="1">
        <v>45524.635416666664</v>
      </c>
      <c r="AF271">
        <v>19838.25</v>
      </c>
      <c r="AG271">
        <v>19824</v>
      </c>
      <c r="AH271">
        <f>VLOOKUP(AE271,[1]Sheet1!AE:AH,2,FALSE)</f>
        <v>9713</v>
      </c>
      <c r="AJ271" s="1">
        <v>45526.4375</v>
      </c>
      <c r="AK271">
        <v>61.94</v>
      </c>
      <c r="AL271">
        <v>61.975000000000001</v>
      </c>
      <c r="AM271">
        <f>VLOOKUP(AJ271,[1]Sheet1!AJ:AM,2,FALSE)</f>
        <v>1044</v>
      </c>
    </row>
    <row r="272" spans="1:39" x14ac:dyDescent="0.2">
      <c r="A272" s="1">
        <v>45524.645833333336</v>
      </c>
      <c r="B272">
        <v>7.2</v>
      </c>
      <c r="C272">
        <v>7.1950000000000003</v>
      </c>
      <c r="D272">
        <f>VLOOKUP(A272,[1]Sheet1!A:D,2,FALSE)</f>
        <v>63586</v>
      </c>
      <c r="F272" s="1">
        <v>45524.645833333336</v>
      </c>
      <c r="G272">
        <v>0.84530000000000005</v>
      </c>
      <c r="H272">
        <v>0.83509999999999995</v>
      </c>
      <c r="I272">
        <f>VLOOKUP(F272,[1]Sheet1!F:I,2,FALSE)</f>
        <v>137273</v>
      </c>
      <c r="K272" s="1">
        <v>45524.645833333336</v>
      </c>
      <c r="L272">
        <v>0.6099</v>
      </c>
      <c r="M272">
        <v>0.60880000000000001</v>
      </c>
      <c r="N272">
        <f>VLOOKUP(K272,[1]Sheet1!K:N,2,FALSE)</f>
        <v>4663</v>
      </c>
      <c r="P272" s="1">
        <v>45524.645833333336</v>
      </c>
      <c r="Q272">
        <v>0.98009999999999997</v>
      </c>
      <c r="R272">
        <v>0.98009999999999997</v>
      </c>
      <c r="S272">
        <f>VLOOKUP(P272,[1]Sheet1!P:S,2,FALSE)</f>
        <v>4500</v>
      </c>
      <c r="U272" s="1">
        <v>45524.552083333336</v>
      </c>
      <c r="V272">
        <v>0.93020000000000003</v>
      </c>
      <c r="W272">
        <v>0.92</v>
      </c>
      <c r="X272">
        <f>VLOOKUP(U272,[1]Sheet1!U:X,2,FALSE)</f>
        <v>44715</v>
      </c>
      <c r="Z272" s="1">
        <v>45524.645833333336</v>
      </c>
      <c r="AA272">
        <v>5621</v>
      </c>
      <c r="AB272">
        <v>5619.5</v>
      </c>
      <c r="AC272">
        <f>VLOOKUP(Z272,[1]Sheet1!Z:AC,2,FALSE)</f>
        <v>21170</v>
      </c>
      <c r="AE272" s="1">
        <v>45524.645833333336</v>
      </c>
      <c r="AF272">
        <v>19823.75</v>
      </c>
      <c r="AG272">
        <v>19826</v>
      </c>
      <c r="AH272">
        <f>VLOOKUP(AE272,[1]Sheet1!AE:AH,2,FALSE)</f>
        <v>8016</v>
      </c>
      <c r="AJ272" s="1">
        <v>45526.447916666664</v>
      </c>
      <c r="AK272">
        <v>61.908000000000001</v>
      </c>
      <c r="AL272">
        <v>61.97</v>
      </c>
      <c r="AM272">
        <f>VLOOKUP(AJ272,[1]Sheet1!AJ:AM,2,FALSE)</f>
        <v>942</v>
      </c>
    </row>
    <row r="273" spans="1:39" x14ac:dyDescent="0.2">
      <c r="A273" s="1">
        <v>45524.65625</v>
      </c>
      <c r="B273">
        <v>7.1950000000000003</v>
      </c>
      <c r="C273">
        <v>7.21</v>
      </c>
      <c r="D273">
        <f>VLOOKUP(A273,[1]Sheet1!A:D,2,FALSE)</f>
        <v>260513</v>
      </c>
      <c r="F273" s="1">
        <v>45524.65625</v>
      </c>
      <c r="G273">
        <v>0.83579999999999999</v>
      </c>
      <c r="H273">
        <v>0.83599999999999997</v>
      </c>
      <c r="I273">
        <f>VLOOKUP(F273,[1]Sheet1!F:I,2,FALSE)</f>
        <v>249833</v>
      </c>
      <c r="K273" s="1">
        <v>45524.65625</v>
      </c>
      <c r="L273">
        <v>0.60880000000000001</v>
      </c>
      <c r="M273">
        <v>0.61180000000000001</v>
      </c>
      <c r="N273">
        <f>VLOOKUP(K273,[1]Sheet1!K:N,2,FALSE)</f>
        <v>12824</v>
      </c>
      <c r="P273" s="1">
        <v>45524.65625</v>
      </c>
      <c r="Q273">
        <v>0.98009999999999997</v>
      </c>
      <c r="R273">
        <v>0.98</v>
      </c>
      <c r="S273">
        <f>VLOOKUP(P273,[1]Sheet1!P:S,2,FALSE)</f>
        <v>80682</v>
      </c>
      <c r="U273" s="1">
        <v>45524.5625</v>
      </c>
      <c r="V273">
        <v>0.92859999999999998</v>
      </c>
      <c r="W273">
        <v>0.9284</v>
      </c>
      <c r="X273">
        <f>VLOOKUP(U273,[1]Sheet1!U:X,2,FALSE)</f>
        <v>15400</v>
      </c>
      <c r="Z273" s="1">
        <v>45524.65625</v>
      </c>
      <c r="AA273">
        <v>5619.25</v>
      </c>
      <c r="AB273">
        <v>5620.5</v>
      </c>
      <c r="AC273">
        <f>VLOOKUP(Z273,[1]Sheet1!Z:AC,2,FALSE)</f>
        <v>82366</v>
      </c>
      <c r="AE273" s="1">
        <v>45524.65625</v>
      </c>
      <c r="AF273">
        <v>19825.25</v>
      </c>
      <c r="AG273">
        <v>19812</v>
      </c>
      <c r="AH273">
        <f>VLOOKUP(AE273,[1]Sheet1!AE:AH,2,FALSE)</f>
        <v>23500</v>
      </c>
      <c r="AJ273" s="1">
        <v>45526.458333333336</v>
      </c>
      <c r="AK273">
        <v>62.04</v>
      </c>
      <c r="AL273">
        <v>61.933999999999997</v>
      </c>
      <c r="AM273">
        <f>VLOOKUP(AJ273,[1]Sheet1!AJ:AM,2,FALSE)</f>
        <v>1200</v>
      </c>
    </row>
    <row r="274" spans="1:39" x14ac:dyDescent="0.2">
      <c r="A274" s="1">
        <v>45524.666666666664</v>
      </c>
      <c r="B274">
        <v>7.21</v>
      </c>
      <c r="C274">
        <v>7.21</v>
      </c>
      <c r="D274" t="e">
        <f>VLOOKUP(A274,[1]Sheet1!A:D,2,FALSE)</f>
        <v>#N/A</v>
      </c>
      <c r="F274" s="1">
        <v>45524.677083333336</v>
      </c>
      <c r="G274">
        <v>0.83599999999999997</v>
      </c>
      <c r="H274">
        <v>0.83599999999999997</v>
      </c>
      <c r="I274" t="e">
        <f>VLOOKUP(F274,[1]Sheet1!F:I,2,FALSE)</f>
        <v>#N/A</v>
      </c>
      <c r="K274" s="1">
        <v>45524.677083333336</v>
      </c>
      <c r="L274">
        <v>0.61429999999999996</v>
      </c>
      <c r="M274">
        <v>0.61429999999999996</v>
      </c>
      <c r="N274" t="e">
        <f>VLOOKUP(K274,[1]Sheet1!K:N,2,FALSE)</f>
        <v>#N/A</v>
      </c>
      <c r="P274" s="1">
        <v>45524.677083333336</v>
      </c>
      <c r="Q274">
        <v>0.98</v>
      </c>
      <c r="R274">
        <v>0.98</v>
      </c>
      <c r="S274" t="e">
        <f>VLOOKUP(P274,[1]Sheet1!P:S,2,FALSE)</f>
        <v>#N/A</v>
      </c>
      <c r="U274" s="1">
        <v>45524.572916666664</v>
      </c>
      <c r="V274">
        <v>0.92420000000000002</v>
      </c>
      <c r="W274">
        <v>0.93200000000000005</v>
      </c>
      <c r="X274">
        <f>VLOOKUP(U274,[1]Sheet1!U:X,2,FALSE)</f>
        <v>12342</v>
      </c>
      <c r="Z274" s="1">
        <v>45524.666666666664</v>
      </c>
      <c r="AA274">
        <v>5620.75</v>
      </c>
      <c r="AB274">
        <v>5625.25</v>
      </c>
      <c r="AC274" t="e">
        <f>VLOOKUP(Z274,[1]Sheet1!Z:AC,2,FALSE)</f>
        <v>#N/A</v>
      </c>
      <c r="AE274" s="1">
        <v>45524.666666666664</v>
      </c>
      <c r="AF274">
        <v>19812.5</v>
      </c>
      <c r="AG274">
        <v>19830.75</v>
      </c>
      <c r="AH274" t="e">
        <f>VLOOKUP(AE274,[1]Sheet1!AE:AH,2,FALSE)</f>
        <v>#N/A</v>
      </c>
      <c r="AJ274" s="1">
        <v>45526.46875</v>
      </c>
      <c r="AK274">
        <v>61.8</v>
      </c>
      <c r="AL274">
        <v>61.8</v>
      </c>
      <c r="AM274">
        <f>VLOOKUP(AJ274,[1]Sheet1!AJ:AM,2,FALSE)</f>
        <v>100</v>
      </c>
    </row>
    <row r="275" spans="1:39" x14ac:dyDescent="0.2">
      <c r="A275" s="1">
        <v>45525.395833333336</v>
      </c>
      <c r="B275">
        <v>7.3</v>
      </c>
      <c r="C275">
        <v>7.32</v>
      </c>
      <c r="D275">
        <f>VLOOKUP(A275,[1]Sheet1!A:D,2,FALSE)</f>
        <v>247652</v>
      </c>
      <c r="F275" s="1">
        <v>45525.395833333336</v>
      </c>
      <c r="G275">
        <v>0.84499999999999997</v>
      </c>
      <c r="H275">
        <v>0.84609999999999996</v>
      </c>
      <c r="I275">
        <f>VLOOKUP(F275,[1]Sheet1!F:I,2,FALSE)</f>
        <v>100976</v>
      </c>
      <c r="K275" s="1">
        <v>45525.395833333336</v>
      </c>
      <c r="L275">
        <v>0.6</v>
      </c>
      <c r="M275">
        <v>0.61990000000000001</v>
      </c>
      <c r="N275">
        <f>VLOOKUP(K275,[1]Sheet1!K:N,2,FALSE)</f>
        <v>48381</v>
      </c>
      <c r="P275" s="1">
        <v>45525.395833333336</v>
      </c>
      <c r="Q275">
        <v>0.97489999999999999</v>
      </c>
      <c r="R275">
        <v>0.99</v>
      </c>
      <c r="S275">
        <f>VLOOKUP(P275,[1]Sheet1!P:S,2,FALSE)</f>
        <v>12779</v>
      </c>
      <c r="U275" s="1">
        <v>45524.583333333336</v>
      </c>
      <c r="V275">
        <v>0.92710000000000004</v>
      </c>
      <c r="W275">
        <v>0.92710000000000004</v>
      </c>
      <c r="X275">
        <f>VLOOKUP(U275,[1]Sheet1!U:X,2,FALSE)</f>
        <v>26236</v>
      </c>
      <c r="Z275" s="1">
        <v>45525.395833333336</v>
      </c>
      <c r="AA275">
        <v>5631.25</v>
      </c>
      <c r="AB275">
        <v>5633.5</v>
      </c>
      <c r="AC275">
        <f>VLOOKUP(Z275,[1]Sheet1!Z:AC,2,FALSE)</f>
        <v>55193</v>
      </c>
      <c r="AE275" s="1">
        <v>45525.395833333336</v>
      </c>
      <c r="AF275">
        <v>19841.75</v>
      </c>
      <c r="AG275">
        <v>19855.25</v>
      </c>
      <c r="AH275">
        <f>VLOOKUP(AE275,[1]Sheet1!AE:AH,2,FALSE)</f>
        <v>29737</v>
      </c>
      <c r="AJ275" s="1">
        <v>45526.479166666664</v>
      </c>
      <c r="AK275">
        <v>61.78</v>
      </c>
      <c r="AL275">
        <v>61.43</v>
      </c>
      <c r="AM275">
        <f>VLOOKUP(AJ275,[1]Sheet1!AJ:AM,2,FALSE)</f>
        <v>500</v>
      </c>
    </row>
    <row r="276" spans="1:39" x14ac:dyDescent="0.2">
      <c r="A276" s="1">
        <v>45525.40625</v>
      </c>
      <c r="B276">
        <v>7.31</v>
      </c>
      <c r="C276">
        <v>7.3592000000000004</v>
      </c>
      <c r="D276">
        <f>VLOOKUP(A276,[1]Sheet1!A:D,2,FALSE)</f>
        <v>117568</v>
      </c>
      <c r="F276" s="1">
        <v>45525.40625</v>
      </c>
      <c r="G276">
        <v>0.84670000000000001</v>
      </c>
      <c r="H276">
        <v>0.84789999999999999</v>
      </c>
      <c r="I276">
        <f>VLOOKUP(F276,[1]Sheet1!F:I,2,FALSE)</f>
        <v>27800</v>
      </c>
      <c r="K276" s="1">
        <v>45525.40625</v>
      </c>
      <c r="L276">
        <v>0.62</v>
      </c>
      <c r="M276">
        <v>0.629</v>
      </c>
      <c r="N276">
        <f>VLOOKUP(K276,[1]Sheet1!K:N,2,FALSE)</f>
        <v>12384</v>
      </c>
      <c r="P276" s="1">
        <v>45525.40625</v>
      </c>
      <c r="Q276">
        <v>0.99</v>
      </c>
      <c r="R276">
        <v>0.98040000000000005</v>
      </c>
      <c r="S276">
        <f>VLOOKUP(P276,[1]Sheet1!P:S,2,FALSE)</f>
        <v>3302</v>
      </c>
      <c r="U276" s="1">
        <v>45524.59375</v>
      </c>
      <c r="V276">
        <v>0.92920000000000003</v>
      </c>
      <c r="W276">
        <v>0.93</v>
      </c>
      <c r="X276">
        <f>VLOOKUP(U276,[1]Sheet1!U:X,2,FALSE)</f>
        <v>10374</v>
      </c>
      <c r="Z276" s="1">
        <v>45525.40625</v>
      </c>
      <c r="AA276">
        <v>5633.5</v>
      </c>
      <c r="AB276">
        <v>5637.25</v>
      </c>
      <c r="AC276">
        <f>VLOOKUP(Z276,[1]Sheet1!Z:AC,2,FALSE)</f>
        <v>34847</v>
      </c>
      <c r="AE276" s="1">
        <v>45525.40625</v>
      </c>
      <c r="AF276">
        <v>19855.75</v>
      </c>
      <c r="AG276">
        <v>19880.25</v>
      </c>
      <c r="AH276">
        <f>VLOOKUP(AE276,[1]Sheet1!AE:AH,2,FALSE)</f>
        <v>19837</v>
      </c>
      <c r="AJ276" s="1">
        <v>45526.489583333336</v>
      </c>
      <c r="AK276">
        <v>61.51</v>
      </c>
      <c r="AL276">
        <v>61.46</v>
      </c>
      <c r="AM276">
        <f>VLOOKUP(AJ276,[1]Sheet1!AJ:AM,2,FALSE)</f>
        <v>698</v>
      </c>
    </row>
    <row r="277" spans="1:39" x14ac:dyDescent="0.2">
      <c r="A277" s="1">
        <v>45525.416666666664</v>
      </c>
      <c r="B277">
        <v>7.3550000000000004</v>
      </c>
      <c r="C277">
        <v>7.37</v>
      </c>
      <c r="D277">
        <f>VLOOKUP(A277,[1]Sheet1!A:D,2,FALSE)</f>
        <v>237792</v>
      </c>
      <c r="F277" s="1">
        <v>45525.416666666664</v>
      </c>
      <c r="G277">
        <v>0.84809999999999997</v>
      </c>
      <c r="H277">
        <v>0.84589999999999999</v>
      </c>
      <c r="I277">
        <f>VLOOKUP(F277,[1]Sheet1!F:I,2,FALSE)</f>
        <v>91966</v>
      </c>
      <c r="K277" s="1">
        <v>45525.416666666664</v>
      </c>
      <c r="L277">
        <v>0.62880000000000003</v>
      </c>
      <c r="M277">
        <v>0.62670000000000003</v>
      </c>
      <c r="N277">
        <f>VLOOKUP(K277,[1]Sheet1!K:N,2,FALSE)</f>
        <v>1901</v>
      </c>
      <c r="P277" s="1">
        <v>45525.416666666664</v>
      </c>
      <c r="Q277">
        <v>0.98509999999999998</v>
      </c>
      <c r="R277">
        <v>0.97089999999999999</v>
      </c>
      <c r="S277">
        <f>VLOOKUP(P277,[1]Sheet1!P:S,2,FALSE)</f>
        <v>32768</v>
      </c>
      <c r="U277" s="1">
        <v>45524.604166666664</v>
      </c>
      <c r="V277">
        <v>0.92969999999999997</v>
      </c>
      <c r="W277">
        <v>0.93500000000000005</v>
      </c>
      <c r="X277">
        <f>VLOOKUP(U277,[1]Sheet1!U:X,2,FALSE)</f>
        <v>25029</v>
      </c>
      <c r="Z277" s="1">
        <v>45525.416666666664</v>
      </c>
      <c r="AA277">
        <v>5637.25</v>
      </c>
      <c r="AB277">
        <v>5628</v>
      </c>
      <c r="AC277">
        <f>VLOOKUP(Z277,[1]Sheet1!Z:AC,2,FALSE)</f>
        <v>43381</v>
      </c>
      <c r="AE277" s="1">
        <v>45525.416666666664</v>
      </c>
      <c r="AF277">
        <v>19880.75</v>
      </c>
      <c r="AG277">
        <v>19866.25</v>
      </c>
      <c r="AH277">
        <f>VLOOKUP(AE277,[1]Sheet1!AE:AH,2,FALSE)</f>
        <v>22949</v>
      </c>
      <c r="AJ277" s="1">
        <v>45526.5</v>
      </c>
      <c r="AK277">
        <v>61.52</v>
      </c>
      <c r="AL277">
        <v>61.65</v>
      </c>
      <c r="AM277">
        <f>VLOOKUP(AJ277,[1]Sheet1!AJ:AM,2,FALSE)</f>
        <v>300</v>
      </c>
    </row>
    <row r="278" spans="1:39" x14ac:dyDescent="0.2">
      <c r="A278" s="1">
        <v>45525.427083333336</v>
      </c>
      <c r="B278">
        <v>7.37</v>
      </c>
      <c r="C278">
        <v>7.39</v>
      </c>
      <c r="D278">
        <f>VLOOKUP(A278,[1]Sheet1!A:D,2,FALSE)</f>
        <v>73830</v>
      </c>
      <c r="F278" s="1">
        <v>45525.427083333336</v>
      </c>
      <c r="G278">
        <v>0.84589999999999999</v>
      </c>
      <c r="H278">
        <v>0.8478</v>
      </c>
      <c r="I278">
        <f>VLOOKUP(F278,[1]Sheet1!F:I,2,FALSE)</f>
        <v>121254</v>
      </c>
      <c r="K278" s="1">
        <v>45525.427083333336</v>
      </c>
      <c r="L278">
        <v>0.62019999999999997</v>
      </c>
      <c r="M278">
        <v>0.61809999999999998</v>
      </c>
      <c r="N278">
        <f>VLOOKUP(K278,[1]Sheet1!K:N,2,FALSE)</f>
        <v>8862</v>
      </c>
      <c r="P278" s="1">
        <v>45525.427083333336</v>
      </c>
      <c r="Q278">
        <v>0.97940000000000005</v>
      </c>
      <c r="R278">
        <v>0.9748</v>
      </c>
      <c r="S278">
        <f>VLOOKUP(P278,[1]Sheet1!P:S,2,FALSE)</f>
        <v>19673</v>
      </c>
      <c r="U278" s="1">
        <v>45524.614583333336</v>
      </c>
      <c r="V278">
        <v>0.93289999999999995</v>
      </c>
      <c r="W278">
        <v>0.93400000000000005</v>
      </c>
      <c r="X278">
        <f>VLOOKUP(U278,[1]Sheet1!U:X,2,FALSE)</f>
        <v>12626</v>
      </c>
      <c r="Z278" s="1">
        <v>45525.427083333336</v>
      </c>
      <c r="AA278">
        <v>5628</v>
      </c>
      <c r="AB278">
        <v>5635.75</v>
      </c>
      <c r="AC278">
        <f>VLOOKUP(Z278,[1]Sheet1!Z:AC,2,FALSE)</f>
        <v>45888</v>
      </c>
      <c r="AE278" s="1">
        <v>45525.427083333336</v>
      </c>
      <c r="AF278">
        <v>19866.75</v>
      </c>
      <c r="AG278">
        <v>19878.75</v>
      </c>
      <c r="AH278">
        <f>VLOOKUP(AE278,[1]Sheet1!AE:AH,2,FALSE)</f>
        <v>23365</v>
      </c>
      <c r="AJ278" s="1">
        <v>45526.510416666664</v>
      </c>
      <c r="AK278">
        <v>61.64</v>
      </c>
      <c r="AL278">
        <v>61.86</v>
      </c>
      <c r="AM278">
        <f>VLOOKUP(AJ278,[1]Sheet1!AJ:AM,2,FALSE)</f>
        <v>1030</v>
      </c>
    </row>
    <row r="279" spans="1:39" x14ac:dyDescent="0.2">
      <c r="A279" s="1">
        <v>45525.4375</v>
      </c>
      <c r="B279">
        <v>7.4</v>
      </c>
      <c r="C279">
        <v>7.4349999999999996</v>
      </c>
      <c r="D279">
        <f>VLOOKUP(A279,[1]Sheet1!A:D,2,FALSE)</f>
        <v>172206</v>
      </c>
      <c r="F279" s="1">
        <v>45525.4375</v>
      </c>
      <c r="G279">
        <v>0.84850000000000003</v>
      </c>
      <c r="H279">
        <v>0.86650000000000005</v>
      </c>
      <c r="I279">
        <f>VLOOKUP(F279,[1]Sheet1!F:I,2,FALSE)</f>
        <v>98385</v>
      </c>
      <c r="K279" s="1">
        <v>45525.4375</v>
      </c>
      <c r="L279">
        <v>0.61760000000000004</v>
      </c>
      <c r="M279">
        <v>0.62019999999999997</v>
      </c>
      <c r="N279">
        <f>VLOOKUP(K279,[1]Sheet1!K:N,2,FALSE)</f>
        <v>7572</v>
      </c>
      <c r="P279" s="1">
        <v>45525.4375</v>
      </c>
      <c r="Q279">
        <v>0.96960000000000002</v>
      </c>
      <c r="R279">
        <v>0.96009999999999995</v>
      </c>
      <c r="S279">
        <f>VLOOKUP(P279,[1]Sheet1!P:S,2,FALSE)</f>
        <v>22436</v>
      </c>
      <c r="U279" s="1">
        <v>45524.625</v>
      </c>
      <c r="V279">
        <v>0.94</v>
      </c>
      <c r="W279">
        <v>0.94850000000000001</v>
      </c>
      <c r="X279">
        <f>VLOOKUP(U279,[1]Sheet1!U:X,2,FALSE)</f>
        <v>131182</v>
      </c>
      <c r="Z279" s="1">
        <v>45525.4375</v>
      </c>
      <c r="AA279">
        <v>5635.75</v>
      </c>
      <c r="AB279">
        <v>5653</v>
      </c>
      <c r="AC279">
        <f>VLOOKUP(Z279,[1]Sheet1!Z:AC,2,FALSE)</f>
        <v>68429</v>
      </c>
      <c r="AE279" s="1">
        <v>45525.4375</v>
      </c>
      <c r="AF279">
        <v>19877</v>
      </c>
      <c r="AG279">
        <v>19971.25</v>
      </c>
      <c r="AH279">
        <f>VLOOKUP(AE279,[1]Sheet1!AE:AH,2,FALSE)</f>
        <v>31992</v>
      </c>
      <c r="AJ279" s="1">
        <v>45526.520833333336</v>
      </c>
      <c r="AK279">
        <v>61.89</v>
      </c>
      <c r="AL279">
        <v>61.91</v>
      </c>
      <c r="AM279">
        <f>VLOOKUP(AJ279,[1]Sheet1!AJ:AM,2,FALSE)</f>
        <v>407</v>
      </c>
    </row>
    <row r="280" spans="1:39" x14ac:dyDescent="0.2">
      <c r="A280" s="1">
        <v>45525.447916666664</v>
      </c>
      <c r="B280">
        <v>7.44</v>
      </c>
      <c r="C280">
        <v>7.3581000000000003</v>
      </c>
      <c r="D280">
        <f>VLOOKUP(A280,[1]Sheet1!A:D,2,FALSE)</f>
        <v>132157</v>
      </c>
      <c r="F280" s="1">
        <v>45525.447916666664</v>
      </c>
      <c r="G280">
        <v>0.86650000000000005</v>
      </c>
      <c r="H280">
        <v>0.85129999999999995</v>
      </c>
      <c r="I280">
        <f>VLOOKUP(F280,[1]Sheet1!F:I,2,FALSE)</f>
        <v>220193</v>
      </c>
      <c r="K280" s="1">
        <v>45525.447916666664</v>
      </c>
      <c r="L280">
        <v>0.62019999999999997</v>
      </c>
      <c r="M280">
        <v>0.624</v>
      </c>
      <c r="N280">
        <f>VLOOKUP(K280,[1]Sheet1!K:N,2,FALSE)</f>
        <v>66877</v>
      </c>
      <c r="P280" s="1">
        <v>45525.447916666664</v>
      </c>
      <c r="Q280">
        <v>0.96030000000000004</v>
      </c>
      <c r="R280">
        <v>0.96009999999999995</v>
      </c>
      <c r="S280">
        <f>VLOOKUP(P280,[1]Sheet1!P:S,2,FALSE)</f>
        <v>20853</v>
      </c>
      <c r="U280" s="1">
        <v>45524.635416666664</v>
      </c>
      <c r="V280">
        <v>0.94979999999999998</v>
      </c>
      <c r="W280">
        <v>0.9355</v>
      </c>
      <c r="X280">
        <f>VLOOKUP(U280,[1]Sheet1!U:X,2,FALSE)</f>
        <v>37275</v>
      </c>
      <c r="Z280" s="1">
        <v>45525.447916666664</v>
      </c>
      <c r="AA280">
        <v>5653.25</v>
      </c>
      <c r="AB280">
        <v>5624.25</v>
      </c>
      <c r="AC280">
        <f>VLOOKUP(Z280,[1]Sheet1!Z:AC,2,FALSE)</f>
        <v>85015</v>
      </c>
      <c r="AE280" s="1">
        <v>45525.447916666664</v>
      </c>
      <c r="AF280">
        <v>19971.75</v>
      </c>
      <c r="AG280">
        <v>19826.75</v>
      </c>
      <c r="AH280">
        <f>VLOOKUP(AE280,[1]Sheet1!AE:AH,2,FALSE)</f>
        <v>36471</v>
      </c>
      <c r="AJ280" s="1">
        <v>45526.53125</v>
      </c>
      <c r="AK280">
        <v>61.87</v>
      </c>
      <c r="AL280">
        <v>61.54</v>
      </c>
      <c r="AM280">
        <f>VLOOKUP(AJ280,[1]Sheet1!AJ:AM,2,FALSE)</f>
        <v>480</v>
      </c>
    </row>
    <row r="281" spans="1:39" x14ac:dyDescent="0.2">
      <c r="A281" s="1">
        <v>45525.458333333336</v>
      </c>
      <c r="B281">
        <v>7.35</v>
      </c>
      <c r="C281">
        <v>7.38</v>
      </c>
      <c r="D281">
        <f>VLOOKUP(A281,[1]Sheet1!A:D,2,FALSE)</f>
        <v>47953</v>
      </c>
      <c r="F281" s="1">
        <v>45525.458333333336</v>
      </c>
      <c r="G281">
        <v>0.85289999999999999</v>
      </c>
      <c r="H281">
        <v>0.85899999999999999</v>
      </c>
      <c r="I281">
        <f>VLOOKUP(F281,[1]Sheet1!F:I,2,FALSE)</f>
        <v>38673</v>
      </c>
      <c r="K281" s="1">
        <v>45525.458333333336</v>
      </c>
      <c r="L281">
        <v>0.62770000000000004</v>
      </c>
      <c r="M281">
        <v>0.64090000000000003</v>
      </c>
      <c r="N281">
        <f>VLOOKUP(K281,[1]Sheet1!K:N,2,FALSE)</f>
        <v>121900</v>
      </c>
      <c r="P281" s="1">
        <v>45525.458333333336</v>
      </c>
      <c r="Q281">
        <v>0.96299999999999997</v>
      </c>
      <c r="R281">
        <v>0.96040000000000003</v>
      </c>
      <c r="S281">
        <f>VLOOKUP(P281,[1]Sheet1!P:S,2,FALSE)</f>
        <v>24223</v>
      </c>
      <c r="U281" s="1">
        <v>45524.645833333336</v>
      </c>
      <c r="V281">
        <v>0.93889999999999996</v>
      </c>
      <c r="W281">
        <v>0.94</v>
      </c>
      <c r="X281">
        <f>VLOOKUP(U281,[1]Sheet1!U:X,2,FALSE)</f>
        <v>26357</v>
      </c>
      <c r="Z281" s="1">
        <v>45525.458333333336</v>
      </c>
      <c r="AA281">
        <v>5624.25</v>
      </c>
      <c r="AB281">
        <v>5635.5</v>
      </c>
      <c r="AC281">
        <f>VLOOKUP(Z281,[1]Sheet1!Z:AC,2,FALSE)</f>
        <v>43133</v>
      </c>
      <c r="AE281" s="1">
        <v>45525.458333333336</v>
      </c>
      <c r="AF281">
        <v>19826.25</v>
      </c>
      <c r="AG281">
        <v>19884.75</v>
      </c>
      <c r="AH281">
        <f>VLOOKUP(AE281,[1]Sheet1!AE:AH,2,FALSE)</f>
        <v>20238</v>
      </c>
      <c r="AJ281" s="1">
        <v>45526.541666666664</v>
      </c>
      <c r="AK281">
        <v>61.511000000000003</v>
      </c>
      <c r="AL281">
        <v>61.53</v>
      </c>
      <c r="AM281">
        <f>VLOOKUP(AJ281,[1]Sheet1!AJ:AM,2,FALSE)</f>
        <v>948</v>
      </c>
    </row>
    <row r="282" spans="1:39" x14ac:dyDescent="0.2">
      <c r="A282" s="1">
        <v>45525.46875</v>
      </c>
      <c r="B282">
        <v>7.39</v>
      </c>
      <c r="C282">
        <v>7.415</v>
      </c>
      <c r="D282">
        <f>VLOOKUP(A282,[1]Sheet1!A:D,2,FALSE)</f>
        <v>43192</v>
      </c>
      <c r="F282" s="1">
        <v>45525.46875</v>
      </c>
      <c r="G282">
        <v>0.85899999999999999</v>
      </c>
      <c r="H282">
        <v>0.86199999999999999</v>
      </c>
      <c r="I282">
        <f>VLOOKUP(F282,[1]Sheet1!F:I,2,FALSE)</f>
        <v>72684</v>
      </c>
      <c r="K282" s="1">
        <v>45525.46875</v>
      </c>
      <c r="L282">
        <v>0.64500000000000002</v>
      </c>
      <c r="M282">
        <v>0.64500000000000002</v>
      </c>
      <c r="N282">
        <f>VLOOKUP(K282,[1]Sheet1!K:N,2,FALSE)</f>
        <v>8008</v>
      </c>
      <c r="P282" s="1">
        <v>45525.46875</v>
      </c>
      <c r="Q282">
        <v>0.97299999999999998</v>
      </c>
      <c r="R282">
        <v>0.96250000000000002</v>
      </c>
      <c r="S282">
        <f>VLOOKUP(P282,[1]Sheet1!P:S,2,FALSE)</f>
        <v>24493</v>
      </c>
      <c r="U282" s="1">
        <v>45524.65625</v>
      </c>
      <c r="V282">
        <v>0.9395</v>
      </c>
      <c r="W282">
        <v>0.95420000000000005</v>
      </c>
      <c r="X282">
        <f>VLOOKUP(U282,[1]Sheet1!U:X,2,FALSE)</f>
        <v>195107</v>
      </c>
      <c r="Z282" s="1">
        <v>45525.46875</v>
      </c>
      <c r="AA282">
        <v>5635.5</v>
      </c>
      <c r="AB282">
        <v>5633.25</v>
      </c>
      <c r="AC282">
        <f>VLOOKUP(Z282,[1]Sheet1!Z:AC,2,FALSE)</f>
        <v>25082</v>
      </c>
      <c r="AE282" s="1">
        <v>45525.46875</v>
      </c>
      <c r="AF282">
        <v>19884.75</v>
      </c>
      <c r="AG282">
        <v>19864</v>
      </c>
      <c r="AH282">
        <f>VLOOKUP(AE282,[1]Sheet1!AE:AH,2,FALSE)</f>
        <v>12835</v>
      </c>
      <c r="AJ282" s="1">
        <v>45526.552083333336</v>
      </c>
      <c r="AK282">
        <v>61.6</v>
      </c>
      <c r="AL282">
        <v>61.58</v>
      </c>
      <c r="AM282">
        <f>VLOOKUP(AJ282,[1]Sheet1!AJ:AM,2,FALSE)</f>
        <v>300</v>
      </c>
    </row>
    <row r="283" spans="1:39" x14ac:dyDescent="0.2">
      <c r="A283" s="1">
        <v>45525.479166666664</v>
      </c>
      <c r="B283">
        <v>7.41</v>
      </c>
      <c r="C283">
        <v>7.4252000000000002</v>
      </c>
      <c r="D283">
        <f>VLOOKUP(A283,[1]Sheet1!A:D,2,FALSE)</f>
        <v>75547</v>
      </c>
      <c r="F283" s="1">
        <v>45525.479166666664</v>
      </c>
      <c r="G283">
        <v>0.86199999999999999</v>
      </c>
      <c r="H283">
        <v>0.87849999999999995</v>
      </c>
      <c r="I283">
        <f>VLOOKUP(F283,[1]Sheet1!F:I,2,FALSE)</f>
        <v>144233</v>
      </c>
      <c r="K283" s="1">
        <v>45525.479166666664</v>
      </c>
      <c r="L283">
        <v>0.64500000000000002</v>
      </c>
      <c r="M283">
        <v>0.65080000000000005</v>
      </c>
      <c r="N283">
        <f>VLOOKUP(K283,[1]Sheet1!K:N,2,FALSE)</f>
        <v>46959</v>
      </c>
      <c r="P283" s="1">
        <v>45525.479166666664</v>
      </c>
      <c r="Q283">
        <v>0.96519999999999995</v>
      </c>
      <c r="R283">
        <v>0.96</v>
      </c>
      <c r="S283">
        <f>VLOOKUP(P283,[1]Sheet1!P:S,2,FALSE)</f>
        <v>18796</v>
      </c>
      <c r="U283" s="1">
        <v>45524.666666666664</v>
      </c>
      <c r="V283">
        <v>0.94910000000000005</v>
      </c>
      <c r="W283">
        <v>0.94910000000000005</v>
      </c>
      <c r="X283" t="e">
        <f>VLOOKUP(U283,[1]Sheet1!U:X,2,FALSE)</f>
        <v>#N/A</v>
      </c>
      <c r="Z283" s="1">
        <v>45525.479166666664</v>
      </c>
      <c r="AA283">
        <v>5633.25</v>
      </c>
      <c r="AB283">
        <v>5632.25</v>
      </c>
      <c r="AC283">
        <f>VLOOKUP(Z283,[1]Sheet1!Z:AC,2,FALSE)</f>
        <v>21236</v>
      </c>
      <c r="AE283" s="1">
        <v>45525.479166666664</v>
      </c>
      <c r="AF283">
        <v>19864.25</v>
      </c>
      <c r="AG283">
        <v>19852.25</v>
      </c>
      <c r="AH283">
        <f>VLOOKUP(AE283,[1]Sheet1!AE:AH,2,FALSE)</f>
        <v>11892</v>
      </c>
      <c r="AJ283" s="1">
        <v>45526.5625</v>
      </c>
      <c r="AK283">
        <v>61.42</v>
      </c>
      <c r="AL283">
        <v>61.51</v>
      </c>
      <c r="AM283">
        <f>VLOOKUP(AJ283,[1]Sheet1!AJ:AM,2,FALSE)</f>
        <v>300</v>
      </c>
    </row>
    <row r="284" spans="1:39" x14ac:dyDescent="0.2">
      <c r="A284" s="1">
        <v>45525.489583333336</v>
      </c>
      <c r="B284">
        <v>7.4249999999999998</v>
      </c>
      <c r="C284">
        <v>7.4550000000000001</v>
      </c>
      <c r="D284">
        <f>VLOOKUP(A284,[1]Sheet1!A:D,2,FALSE)</f>
        <v>187637</v>
      </c>
      <c r="F284" s="1">
        <v>45525.489583333336</v>
      </c>
      <c r="G284">
        <v>0.87849999999999995</v>
      </c>
      <c r="H284">
        <v>0.87860000000000005</v>
      </c>
      <c r="I284">
        <f>VLOOKUP(F284,[1]Sheet1!F:I,2,FALSE)</f>
        <v>210278</v>
      </c>
      <c r="K284" s="1">
        <v>45525.489583333336</v>
      </c>
      <c r="L284">
        <v>0.65259999999999996</v>
      </c>
      <c r="M284">
        <v>0.65680000000000005</v>
      </c>
      <c r="N284">
        <f>VLOOKUP(K284,[1]Sheet1!K:N,2,FALSE)</f>
        <v>9294</v>
      </c>
      <c r="P284" s="1">
        <v>45525.489583333336</v>
      </c>
      <c r="Q284">
        <v>0.96</v>
      </c>
      <c r="R284">
        <v>0.96</v>
      </c>
      <c r="S284">
        <f>VLOOKUP(P284,[1]Sheet1!P:S,2,FALSE)</f>
        <v>8604</v>
      </c>
      <c r="U284" s="1">
        <v>45524.677083333336</v>
      </c>
      <c r="V284">
        <v>0.94910000000000005</v>
      </c>
      <c r="W284">
        <v>0.94910000000000005</v>
      </c>
      <c r="X284" t="e">
        <f>VLOOKUP(U284,[1]Sheet1!U:X,2,FALSE)</f>
        <v>#N/A</v>
      </c>
      <c r="Z284" s="1">
        <v>45525.489583333336</v>
      </c>
      <c r="AA284">
        <v>5632.5</v>
      </c>
      <c r="AB284">
        <v>5622.5</v>
      </c>
      <c r="AC284">
        <f>VLOOKUP(Z284,[1]Sheet1!Z:AC,2,FALSE)</f>
        <v>31578</v>
      </c>
      <c r="AE284" s="1">
        <v>45525.489583333336</v>
      </c>
      <c r="AF284">
        <v>19853.25</v>
      </c>
      <c r="AG284">
        <v>19823</v>
      </c>
      <c r="AH284">
        <f>VLOOKUP(AE284,[1]Sheet1!AE:AH,2,FALSE)</f>
        <v>12607</v>
      </c>
      <c r="AJ284" s="1">
        <v>45526.572916666664</v>
      </c>
      <c r="AK284">
        <v>61.46</v>
      </c>
      <c r="AL284">
        <v>61.31</v>
      </c>
      <c r="AM284">
        <f>VLOOKUP(AJ284,[1]Sheet1!AJ:AM,2,FALSE)</f>
        <v>918</v>
      </c>
    </row>
    <row r="285" spans="1:39" x14ac:dyDescent="0.2">
      <c r="A285" s="1">
        <v>45525.5</v>
      </c>
      <c r="B285">
        <v>7.45</v>
      </c>
      <c r="C285">
        <v>7.45</v>
      </c>
      <c r="D285">
        <f>VLOOKUP(A285,[1]Sheet1!A:D,2,FALSE)</f>
        <v>87895</v>
      </c>
      <c r="F285" s="1">
        <v>45525.5</v>
      </c>
      <c r="G285">
        <v>0.879</v>
      </c>
      <c r="H285">
        <v>0.874</v>
      </c>
      <c r="I285">
        <f>VLOOKUP(F285,[1]Sheet1!F:I,2,FALSE)</f>
        <v>57909</v>
      </c>
      <c r="K285" s="1">
        <v>45525.5</v>
      </c>
      <c r="L285">
        <v>0.65969999999999995</v>
      </c>
      <c r="M285">
        <v>0.6603</v>
      </c>
      <c r="N285">
        <f>VLOOKUP(K285,[1]Sheet1!K:N,2,FALSE)</f>
        <v>44577</v>
      </c>
      <c r="P285" s="1">
        <v>45525.5</v>
      </c>
      <c r="Q285">
        <v>0.96509999999999996</v>
      </c>
      <c r="R285">
        <v>0.96519999999999995</v>
      </c>
      <c r="S285">
        <f>VLOOKUP(P285,[1]Sheet1!P:S,2,FALSE)</f>
        <v>17563</v>
      </c>
      <c r="U285" s="1">
        <v>45525.395833333336</v>
      </c>
      <c r="V285">
        <v>0.97670000000000001</v>
      </c>
      <c r="W285">
        <v>0.98</v>
      </c>
      <c r="X285">
        <f>VLOOKUP(U285,[1]Sheet1!U:X,2,FALSE)</f>
        <v>138633</v>
      </c>
      <c r="Z285" s="1">
        <v>45525.5</v>
      </c>
      <c r="AA285">
        <v>5622.25</v>
      </c>
      <c r="AB285">
        <v>5621.5</v>
      </c>
      <c r="AC285">
        <f>VLOOKUP(Z285,[1]Sheet1!Z:AC,2,FALSE)</f>
        <v>41328</v>
      </c>
      <c r="AE285" s="1">
        <v>45525.5</v>
      </c>
      <c r="AF285">
        <v>19823</v>
      </c>
      <c r="AG285">
        <v>19812.5</v>
      </c>
      <c r="AH285">
        <f>VLOOKUP(AE285,[1]Sheet1!AE:AH,2,FALSE)</f>
        <v>14948</v>
      </c>
      <c r="AJ285" s="1">
        <v>45526.583333333336</v>
      </c>
      <c r="AK285">
        <v>61.3</v>
      </c>
      <c r="AL285">
        <v>61.3</v>
      </c>
      <c r="AM285">
        <f>VLOOKUP(AJ285,[1]Sheet1!AJ:AM,2,FALSE)</f>
        <v>1212</v>
      </c>
    </row>
    <row r="286" spans="1:39" x14ac:dyDescent="0.2">
      <c r="A286" s="1">
        <v>45525.510416666664</v>
      </c>
      <c r="B286">
        <v>7.46</v>
      </c>
      <c r="C286">
        <v>7.5</v>
      </c>
      <c r="D286">
        <f>VLOOKUP(A286,[1]Sheet1!A:D,2,FALSE)</f>
        <v>105038</v>
      </c>
      <c r="F286" s="1">
        <v>45525.510416666664</v>
      </c>
      <c r="G286">
        <v>0.87480000000000002</v>
      </c>
      <c r="H286">
        <v>0.87470000000000003</v>
      </c>
      <c r="I286">
        <f>VLOOKUP(F286,[1]Sheet1!F:I,2,FALSE)</f>
        <v>68313</v>
      </c>
      <c r="K286" s="1">
        <v>45525.510416666664</v>
      </c>
      <c r="L286">
        <v>0.66039999999999999</v>
      </c>
      <c r="M286">
        <v>0.66639999999999999</v>
      </c>
      <c r="N286">
        <f>VLOOKUP(K286,[1]Sheet1!K:N,2,FALSE)</f>
        <v>10619</v>
      </c>
      <c r="P286" s="1">
        <v>45525.510416666664</v>
      </c>
      <c r="Q286">
        <v>0.96009999999999995</v>
      </c>
      <c r="R286">
        <v>0.96</v>
      </c>
      <c r="S286">
        <f>VLOOKUP(P286,[1]Sheet1!P:S,2,FALSE)</f>
        <v>10071</v>
      </c>
      <c r="U286" s="1">
        <v>45525.40625</v>
      </c>
      <c r="V286">
        <v>0.98</v>
      </c>
      <c r="W286">
        <v>0.9849</v>
      </c>
      <c r="X286">
        <f>VLOOKUP(U286,[1]Sheet1!U:X,2,FALSE)</f>
        <v>314497</v>
      </c>
      <c r="Z286" s="1">
        <v>45525.510416666664</v>
      </c>
      <c r="AA286">
        <v>5621.25</v>
      </c>
      <c r="AB286">
        <v>5628</v>
      </c>
      <c r="AC286">
        <f>VLOOKUP(Z286,[1]Sheet1!Z:AC,2,FALSE)</f>
        <v>19416</v>
      </c>
      <c r="AE286" s="1">
        <v>45525.510416666664</v>
      </c>
      <c r="AF286">
        <v>19812.75</v>
      </c>
      <c r="AG286">
        <v>19840</v>
      </c>
      <c r="AH286">
        <f>VLOOKUP(AE286,[1]Sheet1!AE:AH,2,FALSE)</f>
        <v>8892</v>
      </c>
      <c r="AJ286" s="1">
        <v>45526.59375</v>
      </c>
      <c r="AK286">
        <v>61.38</v>
      </c>
      <c r="AL286">
        <v>61.405000000000001</v>
      </c>
      <c r="AM286">
        <f>VLOOKUP(AJ286,[1]Sheet1!AJ:AM,2,FALSE)</f>
        <v>800</v>
      </c>
    </row>
    <row r="287" spans="1:39" x14ac:dyDescent="0.2">
      <c r="A287" s="1">
        <v>45525.520833333336</v>
      </c>
      <c r="B287">
        <v>7.5</v>
      </c>
      <c r="C287">
        <v>7.52</v>
      </c>
      <c r="D287">
        <f>VLOOKUP(A287,[1]Sheet1!A:D,2,FALSE)</f>
        <v>63484</v>
      </c>
      <c r="F287" s="1">
        <v>45525.520833333336</v>
      </c>
      <c r="G287">
        <v>0.875</v>
      </c>
      <c r="H287">
        <v>0.88370000000000004</v>
      </c>
      <c r="I287">
        <f>VLOOKUP(F287,[1]Sheet1!F:I,2,FALSE)</f>
        <v>39103</v>
      </c>
      <c r="K287" s="1">
        <v>45525.520833333336</v>
      </c>
      <c r="L287">
        <v>0.66039999999999999</v>
      </c>
      <c r="M287">
        <v>0.67510000000000003</v>
      </c>
      <c r="N287">
        <f>VLOOKUP(K287,[1]Sheet1!K:N,2,FALSE)</f>
        <v>57018</v>
      </c>
      <c r="P287" s="1">
        <v>45525.520833333336</v>
      </c>
      <c r="Q287">
        <v>0.97030000000000005</v>
      </c>
      <c r="R287">
        <v>0.96519999999999995</v>
      </c>
      <c r="S287">
        <f>VLOOKUP(P287,[1]Sheet1!P:S,2,FALSE)</f>
        <v>21212</v>
      </c>
      <c r="U287" s="1">
        <v>45525.416666666664</v>
      </c>
      <c r="V287">
        <v>0.9819</v>
      </c>
      <c r="W287">
        <v>0.98070000000000002</v>
      </c>
      <c r="X287">
        <f>VLOOKUP(U287,[1]Sheet1!U:X,2,FALSE)</f>
        <v>85917</v>
      </c>
      <c r="Z287" s="1">
        <v>45525.520833333336</v>
      </c>
      <c r="AA287">
        <v>5628</v>
      </c>
      <c r="AB287">
        <v>5632.25</v>
      </c>
      <c r="AC287">
        <f>VLOOKUP(Z287,[1]Sheet1!Z:AC,2,FALSE)</f>
        <v>16542</v>
      </c>
      <c r="AE287" s="1">
        <v>45525.520833333336</v>
      </c>
      <c r="AF287">
        <v>19839.75</v>
      </c>
      <c r="AG287">
        <v>19855.25</v>
      </c>
      <c r="AH287">
        <f>VLOOKUP(AE287,[1]Sheet1!AE:AH,2,FALSE)</f>
        <v>8102</v>
      </c>
      <c r="AJ287" s="1">
        <v>45526.604166666664</v>
      </c>
      <c r="AK287">
        <v>61.42</v>
      </c>
      <c r="AL287">
        <v>61.41</v>
      </c>
      <c r="AM287">
        <f>VLOOKUP(AJ287,[1]Sheet1!AJ:AM,2,FALSE)</f>
        <v>707</v>
      </c>
    </row>
    <row r="288" spans="1:39" x14ac:dyDescent="0.2">
      <c r="A288" s="1">
        <v>45525.53125</v>
      </c>
      <c r="B288">
        <v>7.52</v>
      </c>
      <c r="C288">
        <v>7.58</v>
      </c>
      <c r="D288">
        <f>VLOOKUP(A288,[1]Sheet1!A:D,2,FALSE)</f>
        <v>136022</v>
      </c>
      <c r="F288" s="1">
        <v>45525.53125</v>
      </c>
      <c r="G288">
        <v>0.8831</v>
      </c>
      <c r="H288">
        <v>0.89659999999999995</v>
      </c>
      <c r="I288">
        <f>VLOOKUP(F288,[1]Sheet1!F:I,2,FALSE)</f>
        <v>231376</v>
      </c>
      <c r="K288" s="1">
        <v>45525.53125</v>
      </c>
      <c r="L288">
        <v>0.67259999999999998</v>
      </c>
      <c r="M288">
        <v>0.6704</v>
      </c>
      <c r="N288">
        <f>VLOOKUP(K288,[1]Sheet1!K:N,2,FALSE)</f>
        <v>71712</v>
      </c>
      <c r="P288" s="1">
        <v>45525.53125</v>
      </c>
      <c r="Q288">
        <v>0.97030000000000005</v>
      </c>
      <c r="R288">
        <v>0.97109999999999996</v>
      </c>
      <c r="S288">
        <f>VLOOKUP(P288,[1]Sheet1!P:S,2,FALSE)</f>
        <v>22292</v>
      </c>
      <c r="U288" s="1">
        <v>45525.427083333336</v>
      </c>
      <c r="V288">
        <v>0.98</v>
      </c>
      <c r="W288">
        <v>1.0049999999999999</v>
      </c>
      <c r="X288">
        <f>VLOOKUP(U288,[1]Sheet1!U:X,2,FALSE)</f>
        <v>272701</v>
      </c>
      <c r="Z288" s="1">
        <v>45525.53125</v>
      </c>
      <c r="AA288">
        <v>5632</v>
      </c>
      <c r="AB288">
        <v>5635.5</v>
      </c>
      <c r="AC288">
        <f>VLOOKUP(Z288,[1]Sheet1!Z:AC,2,FALSE)</f>
        <v>14474</v>
      </c>
      <c r="AE288" s="1">
        <v>45525.53125</v>
      </c>
      <c r="AF288">
        <v>19855.5</v>
      </c>
      <c r="AG288">
        <v>19872.5</v>
      </c>
      <c r="AH288">
        <f>VLOOKUP(AE288,[1]Sheet1!AE:AH,2,FALSE)</f>
        <v>8044</v>
      </c>
      <c r="AJ288" s="1">
        <v>45526.614583333336</v>
      </c>
      <c r="AK288">
        <v>61.46</v>
      </c>
      <c r="AL288">
        <v>61.48</v>
      </c>
      <c r="AM288">
        <f>VLOOKUP(AJ288,[1]Sheet1!AJ:AM,2,FALSE)</f>
        <v>600</v>
      </c>
    </row>
    <row r="289" spans="1:39" x14ac:dyDescent="0.2">
      <c r="A289" s="1">
        <v>45525.541666666664</v>
      </c>
      <c r="B289">
        <v>7.585</v>
      </c>
      <c r="C289">
        <v>7.5480999999999998</v>
      </c>
      <c r="D289">
        <f>VLOOKUP(A289,[1]Sheet1!A:D,2,FALSE)</f>
        <v>75015</v>
      </c>
      <c r="F289" s="1">
        <v>45525.541666666664</v>
      </c>
      <c r="G289">
        <v>0.89680000000000004</v>
      </c>
      <c r="H289">
        <v>0.89770000000000005</v>
      </c>
      <c r="I289">
        <f>VLOOKUP(F289,[1]Sheet1!F:I,2,FALSE)</f>
        <v>292811</v>
      </c>
      <c r="K289" s="1">
        <v>45525.541666666664</v>
      </c>
      <c r="L289">
        <v>0.6704</v>
      </c>
      <c r="M289">
        <v>0.66969999999999996</v>
      </c>
      <c r="N289">
        <f>VLOOKUP(K289,[1]Sheet1!K:N,2,FALSE)</f>
        <v>21349</v>
      </c>
      <c r="P289" s="1">
        <v>45525.541666666664</v>
      </c>
      <c r="Q289">
        <v>0.97119999999999995</v>
      </c>
      <c r="R289">
        <v>0.9778</v>
      </c>
      <c r="S289">
        <f>VLOOKUP(P289,[1]Sheet1!P:S,2,FALSE)</f>
        <v>5941</v>
      </c>
      <c r="U289" s="1">
        <v>45525.4375</v>
      </c>
      <c r="V289">
        <v>1.0049999999999999</v>
      </c>
      <c r="W289">
        <v>1</v>
      </c>
      <c r="X289">
        <f>VLOOKUP(U289,[1]Sheet1!U:X,2,FALSE)</f>
        <v>230069</v>
      </c>
      <c r="Z289" s="1">
        <v>45525.541666666664</v>
      </c>
      <c r="AA289">
        <v>5635.25</v>
      </c>
      <c r="AB289">
        <v>5634.75</v>
      </c>
      <c r="AC289">
        <f>VLOOKUP(Z289,[1]Sheet1!Z:AC,2,FALSE)</f>
        <v>15395</v>
      </c>
      <c r="AE289" s="1">
        <v>45525.541666666664</v>
      </c>
      <c r="AF289">
        <v>19872.5</v>
      </c>
      <c r="AG289">
        <v>19863.75</v>
      </c>
      <c r="AH289">
        <f>VLOOKUP(AE289,[1]Sheet1!AE:AH,2,FALSE)</f>
        <v>6257</v>
      </c>
      <c r="AJ289" s="1">
        <v>45526.625</v>
      </c>
      <c r="AK289">
        <v>61.58</v>
      </c>
      <c r="AL289">
        <v>61.39</v>
      </c>
      <c r="AM289">
        <f>VLOOKUP(AJ289,[1]Sheet1!AJ:AM,2,FALSE)</f>
        <v>500</v>
      </c>
    </row>
    <row r="290" spans="1:39" x14ac:dyDescent="0.2">
      <c r="A290" s="1">
        <v>45525.552083333336</v>
      </c>
      <c r="B290">
        <v>7.5499000000000001</v>
      </c>
      <c r="C290">
        <v>7.54</v>
      </c>
      <c r="D290">
        <f>VLOOKUP(A290,[1]Sheet1!A:D,2,FALSE)</f>
        <v>74309</v>
      </c>
      <c r="F290" s="1">
        <v>45525.552083333336</v>
      </c>
      <c r="G290">
        <v>0.9</v>
      </c>
      <c r="H290">
        <v>0.9002</v>
      </c>
      <c r="I290">
        <f>VLOOKUP(F290,[1]Sheet1!F:I,2,FALSE)</f>
        <v>111599</v>
      </c>
      <c r="K290" s="1">
        <v>45525.552083333336</v>
      </c>
      <c r="L290">
        <v>0.6633</v>
      </c>
      <c r="M290">
        <v>0.65600000000000003</v>
      </c>
      <c r="N290">
        <f>VLOOKUP(K290,[1]Sheet1!K:N,2,FALSE)</f>
        <v>7193</v>
      </c>
      <c r="P290" s="1">
        <v>45525.552083333336</v>
      </c>
      <c r="Q290">
        <v>0.97009999999999996</v>
      </c>
      <c r="R290">
        <v>0.97770000000000001</v>
      </c>
      <c r="S290">
        <f>VLOOKUP(P290,[1]Sheet1!P:S,2,FALSE)</f>
        <v>7632</v>
      </c>
      <c r="U290" s="1">
        <v>45525.447916666664</v>
      </c>
      <c r="V290">
        <v>1.0049999999999999</v>
      </c>
      <c r="W290">
        <v>1.01</v>
      </c>
      <c r="X290">
        <f>VLOOKUP(U290,[1]Sheet1!U:X,2,FALSE)</f>
        <v>208918</v>
      </c>
      <c r="Z290" s="1">
        <v>45525.552083333336</v>
      </c>
      <c r="AA290">
        <v>5634.75</v>
      </c>
      <c r="AB290">
        <v>5634.25</v>
      </c>
      <c r="AC290">
        <f>VLOOKUP(Z290,[1]Sheet1!Z:AC,2,FALSE)</f>
        <v>10466</v>
      </c>
      <c r="AE290" s="1">
        <v>45525.552083333336</v>
      </c>
      <c r="AF290">
        <v>19864</v>
      </c>
      <c r="AG290">
        <v>19858</v>
      </c>
      <c r="AH290">
        <f>VLOOKUP(AE290,[1]Sheet1!AE:AH,2,FALSE)</f>
        <v>4466</v>
      </c>
      <c r="AJ290" s="1">
        <v>45526.635416666664</v>
      </c>
      <c r="AK290">
        <v>61.436</v>
      </c>
      <c r="AL290">
        <v>61.23</v>
      </c>
      <c r="AM290">
        <f>VLOOKUP(AJ290,[1]Sheet1!AJ:AM,2,FALSE)</f>
        <v>400</v>
      </c>
    </row>
    <row r="291" spans="1:39" x14ac:dyDescent="0.2">
      <c r="A291" s="1">
        <v>45525.5625</v>
      </c>
      <c r="B291">
        <v>7.55</v>
      </c>
      <c r="C291">
        <v>7.5449999999999999</v>
      </c>
      <c r="D291">
        <f>VLOOKUP(A291,[1]Sheet1!A:D,2,FALSE)</f>
        <v>102007</v>
      </c>
      <c r="F291" s="1">
        <v>45525.5625</v>
      </c>
      <c r="G291">
        <v>0.9002</v>
      </c>
      <c r="H291">
        <v>0.90300000000000002</v>
      </c>
      <c r="I291">
        <f>VLOOKUP(F291,[1]Sheet1!F:I,2,FALSE)</f>
        <v>36442</v>
      </c>
      <c r="K291" s="1">
        <v>45525.5625</v>
      </c>
      <c r="L291">
        <v>0.66049999999999998</v>
      </c>
      <c r="M291">
        <v>0.66800000000000004</v>
      </c>
      <c r="N291">
        <f>VLOOKUP(K291,[1]Sheet1!K:N,2,FALSE)</f>
        <v>30878</v>
      </c>
      <c r="P291" s="1">
        <v>45525.5625</v>
      </c>
      <c r="Q291">
        <v>0.97140000000000004</v>
      </c>
      <c r="R291">
        <v>0.97589999999999999</v>
      </c>
      <c r="S291">
        <f>VLOOKUP(P291,[1]Sheet1!P:S,2,FALSE)</f>
        <v>7386</v>
      </c>
      <c r="U291" s="1">
        <v>45525.458333333336</v>
      </c>
      <c r="V291">
        <v>1</v>
      </c>
      <c r="W291">
        <v>1.0105</v>
      </c>
      <c r="X291">
        <f>VLOOKUP(U291,[1]Sheet1!U:X,2,FALSE)</f>
        <v>239599</v>
      </c>
      <c r="Z291" s="1">
        <v>45525.5625</v>
      </c>
      <c r="AA291">
        <v>5634</v>
      </c>
      <c r="AB291">
        <v>5634</v>
      </c>
      <c r="AC291">
        <f>VLOOKUP(Z291,[1]Sheet1!Z:AC,2,FALSE)</f>
        <v>13489</v>
      </c>
      <c r="AE291" s="1">
        <v>45525.5625</v>
      </c>
      <c r="AF291">
        <v>19858</v>
      </c>
      <c r="AG291">
        <v>19866</v>
      </c>
      <c r="AH291">
        <f>VLOOKUP(AE291,[1]Sheet1!AE:AH,2,FALSE)</f>
        <v>6629</v>
      </c>
      <c r="AJ291" s="1">
        <v>45526.645833333336</v>
      </c>
      <c r="AK291">
        <v>61.11</v>
      </c>
      <c r="AL291">
        <v>61.15</v>
      </c>
      <c r="AM291">
        <f>VLOOKUP(AJ291,[1]Sheet1!AJ:AM,2,FALSE)</f>
        <v>4721</v>
      </c>
    </row>
    <row r="292" spans="1:39" x14ac:dyDescent="0.2">
      <c r="A292" s="1">
        <v>45525.572916666664</v>
      </c>
      <c r="B292">
        <v>7.55</v>
      </c>
      <c r="C292">
        <v>7.59</v>
      </c>
      <c r="D292">
        <f>VLOOKUP(A292,[1]Sheet1!A:D,2,FALSE)</f>
        <v>63523</v>
      </c>
      <c r="F292" s="1">
        <v>45525.572916666664</v>
      </c>
      <c r="G292">
        <v>0.90400000000000003</v>
      </c>
      <c r="H292">
        <v>0.90700000000000003</v>
      </c>
      <c r="I292">
        <f>VLOOKUP(F292,[1]Sheet1!F:I,2,FALSE)</f>
        <v>197500</v>
      </c>
      <c r="K292" s="1">
        <v>45525.572916666664</v>
      </c>
      <c r="L292">
        <v>0.66820000000000002</v>
      </c>
      <c r="M292">
        <v>0.66800000000000004</v>
      </c>
      <c r="N292">
        <f>VLOOKUP(K292,[1]Sheet1!K:N,2,FALSE)</f>
        <v>16897</v>
      </c>
      <c r="P292" s="1">
        <v>45525.572916666664</v>
      </c>
      <c r="Q292">
        <v>0.97589999999999999</v>
      </c>
      <c r="R292">
        <v>0.98280000000000001</v>
      </c>
      <c r="S292">
        <f>VLOOKUP(P292,[1]Sheet1!P:S,2,FALSE)</f>
        <v>5666</v>
      </c>
      <c r="U292" s="1">
        <v>45525.46875</v>
      </c>
      <c r="V292">
        <v>1.0170999999999999</v>
      </c>
      <c r="W292">
        <v>1.036</v>
      </c>
      <c r="X292">
        <f>VLOOKUP(U292,[1]Sheet1!U:X,2,FALSE)</f>
        <v>353675</v>
      </c>
      <c r="Z292" s="1">
        <v>45525.572916666664</v>
      </c>
      <c r="AA292">
        <v>5634</v>
      </c>
      <c r="AB292">
        <v>5638.25</v>
      </c>
      <c r="AC292">
        <f>VLOOKUP(Z292,[1]Sheet1!Z:AC,2,FALSE)</f>
        <v>13193</v>
      </c>
      <c r="AE292" s="1">
        <v>45525.572916666664</v>
      </c>
      <c r="AF292">
        <v>19866.25</v>
      </c>
      <c r="AG292">
        <v>19896.25</v>
      </c>
      <c r="AH292">
        <f>VLOOKUP(AE292,[1]Sheet1!AE:AH,2,FALSE)</f>
        <v>8275</v>
      </c>
      <c r="AJ292" s="1">
        <v>45526.65625</v>
      </c>
      <c r="AK292">
        <v>61.15</v>
      </c>
      <c r="AL292">
        <v>61.11</v>
      </c>
      <c r="AM292">
        <f>VLOOKUP(AJ292,[1]Sheet1!AJ:AM,2,FALSE)</f>
        <v>1226</v>
      </c>
    </row>
    <row r="293" spans="1:39" x14ac:dyDescent="0.2">
      <c r="A293" s="1">
        <v>45525.583333333336</v>
      </c>
      <c r="B293">
        <v>7.59</v>
      </c>
      <c r="C293">
        <v>7.61</v>
      </c>
      <c r="D293">
        <f>VLOOKUP(A293,[1]Sheet1!A:D,2,FALSE)</f>
        <v>121926</v>
      </c>
      <c r="F293" s="1">
        <v>45525.583333333336</v>
      </c>
      <c r="G293">
        <v>0.90859999999999996</v>
      </c>
      <c r="H293">
        <v>0.90690000000000004</v>
      </c>
      <c r="I293">
        <f>VLOOKUP(F293,[1]Sheet1!F:I,2,FALSE)</f>
        <v>106515</v>
      </c>
      <c r="K293" s="1">
        <v>45525.583333333336</v>
      </c>
      <c r="L293">
        <v>0.66790000000000005</v>
      </c>
      <c r="M293">
        <v>0.66610000000000003</v>
      </c>
      <c r="N293">
        <f>VLOOKUP(K293,[1]Sheet1!K:N,2,FALSE)</f>
        <v>37870</v>
      </c>
      <c r="P293" s="1">
        <v>45525.583333333336</v>
      </c>
      <c r="Q293">
        <v>0.98599999999999999</v>
      </c>
      <c r="R293">
        <v>1.02</v>
      </c>
      <c r="S293">
        <f>VLOOKUP(P293,[1]Sheet1!P:S,2,FALSE)</f>
        <v>77718</v>
      </c>
      <c r="U293" s="1">
        <v>45525.479166666664</v>
      </c>
      <c r="V293">
        <v>1.032</v>
      </c>
      <c r="W293">
        <v>1.07</v>
      </c>
      <c r="X293">
        <f>VLOOKUP(U293,[1]Sheet1!U:X,2,FALSE)</f>
        <v>673680</v>
      </c>
      <c r="Z293" s="1">
        <v>45525.583333333336</v>
      </c>
      <c r="AA293">
        <v>5638</v>
      </c>
      <c r="AB293">
        <v>5639.25</v>
      </c>
      <c r="AC293">
        <f>VLOOKUP(Z293,[1]Sheet1!Z:AC,2,FALSE)</f>
        <v>35746</v>
      </c>
      <c r="AE293" s="1">
        <v>45525.583333333336</v>
      </c>
      <c r="AF293">
        <v>19896.5</v>
      </c>
      <c r="AG293">
        <v>19896</v>
      </c>
      <c r="AH293">
        <f>VLOOKUP(AE293,[1]Sheet1!AE:AH,2,FALSE)</f>
        <v>15971</v>
      </c>
      <c r="AJ293" s="1">
        <v>45526.666666666664</v>
      </c>
      <c r="AK293">
        <v>61.2</v>
      </c>
      <c r="AL293">
        <v>61.2</v>
      </c>
      <c r="AM293" t="e">
        <f>VLOOKUP(AJ293,[1]Sheet1!AJ:AM,2,FALSE)</f>
        <v>#N/A</v>
      </c>
    </row>
    <row r="294" spans="1:39" x14ac:dyDescent="0.2">
      <c r="A294" s="1">
        <v>45525.59375</v>
      </c>
      <c r="B294">
        <v>7.6</v>
      </c>
      <c r="C294">
        <v>7.67</v>
      </c>
      <c r="D294">
        <f>VLOOKUP(A294,[1]Sheet1!A:D,2,FALSE)</f>
        <v>144435</v>
      </c>
      <c r="F294" s="1">
        <v>45525.59375</v>
      </c>
      <c r="G294">
        <v>0.90700000000000003</v>
      </c>
      <c r="H294">
        <v>0.93200000000000005</v>
      </c>
      <c r="I294">
        <f>VLOOKUP(F294,[1]Sheet1!F:I,2,FALSE)</f>
        <v>875610</v>
      </c>
      <c r="K294" s="1">
        <v>45525.59375</v>
      </c>
      <c r="L294">
        <v>0.67</v>
      </c>
      <c r="M294">
        <v>0.67</v>
      </c>
      <c r="N294">
        <f>VLOOKUP(K294,[1]Sheet1!K:N,2,FALSE)</f>
        <v>33211</v>
      </c>
      <c r="P294" s="1">
        <v>45525.59375</v>
      </c>
      <c r="Q294">
        <v>1.02</v>
      </c>
      <c r="R294">
        <v>1.03</v>
      </c>
      <c r="S294">
        <f>VLOOKUP(P294,[1]Sheet1!P:S,2,FALSE)</f>
        <v>45714</v>
      </c>
      <c r="U294" s="1">
        <v>45525.489583333336</v>
      </c>
      <c r="V294">
        <v>1.06</v>
      </c>
      <c r="W294">
        <v>1.05</v>
      </c>
      <c r="X294">
        <f>VLOOKUP(U294,[1]Sheet1!U:X,2,FALSE)</f>
        <v>195180</v>
      </c>
      <c r="Z294" s="1">
        <v>45525.59375</v>
      </c>
      <c r="AA294">
        <v>5639.25</v>
      </c>
      <c r="AB294">
        <v>5646.75</v>
      </c>
      <c r="AC294">
        <f>VLOOKUP(Z294,[1]Sheet1!Z:AC,2,FALSE)</f>
        <v>19708</v>
      </c>
      <c r="AE294" s="1">
        <v>45525.59375</v>
      </c>
      <c r="AF294">
        <v>19896.25</v>
      </c>
      <c r="AG294">
        <v>19933.75</v>
      </c>
      <c r="AH294">
        <f>VLOOKUP(AE294,[1]Sheet1!AE:AH,2,FALSE)</f>
        <v>9297</v>
      </c>
      <c r="AJ294" s="1">
        <v>45527.395833333336</v>
      </c>
      <c r="AK294">
        <v>61.45</v>
      </c>
      <c r="AL294">
        <v>61.66</v>
      </c>
      <c r="AM294">
        <f>VLOOKUP(AJ294,[1]Sheet1!AJ:AM,2,FALSE)</f>
        <v>5685</v>
      </c>
    </row>
    <row r="295" spans="1:39" x14ac:dyDescent="0.2">
      <c r="A295" s="1">
        <v>45525.604166666664</v>
      </c>
      <c r="B295">
        <v>7.6749999999999998</v>
      </c>
      <c r="C295">
        <v>7.665</v>
      </c>
      <c r="D295">
        <f>VLOOKUP(A295,[1]Sheet1!A:D,2,FALSE)</f>
        <v>159175</v>
      </c>
      <c r="F295" s="1">
        <v>45525.604166666664</v>
      </c>
      <c r="G295">
        <v>0.93359999999999999</v>
      </c>
      <c r="H295">
        <v>0.92549999999999999</v>
      </c>
      <c r="I295">
        <f>VLOOKUP(F295,[1]Sheet1!F:I,2,FALSE)</f>
        <v>367124</v>
      </c>
      <c r="K295" s="1">
        <v>45525.604166666664</v>
      </c>
      <c r="L295">
        <v>0.67</v>
      </c>
      <c r="M295">
        <v>0.67</v>
      </c>
      <c r="N295">
        <f>VLOOKUP(K295,[1]Sheet1!K:N,2,FALSE)</f>
        <v>22227</v>
      </c>
      <c r="P295" s="1">
        <v>45525.604166666664</v>
      </c>
      <c r="Q295">
        <v>1.04</v>
      </c>
      <c r="R295">
        <v>1.01</v>
      </c>
      <c r="S295">
        <f>VLOOKUP(P295,[1]Sheet1!P:S,2,FALSE)</f>
        <v>29445</v>
      </c>
      <c r="U295" s="1">
        <v>45525.5</v>
      </c>
      <c r="V295">
        <v>1.05</v>
      </c>
      <c r="W295">
        <v>1.0549999999999999</v>
      </c>
      <c r="X295">
        <f>VLOOKUP(U295,[1]Sheet1!U:X,2,FALSE)</f>
        <v>172319</v>
      </c>
      <c r="Z295" s="1">
        <v>45525.604166666664</v>
      </c>
      <c r="AA295">
        <v>5646.75</v>
      </c>
      <c r="AB295">
        <v>5640.5</v>
      </c>
      <c r="AC295">
        <f>VLOOKUP(Z295,[1]Sheet1!Z:AC,2,FALSE)</f>
        <v>37813</v>
      </c>
      <c r="AE295" s="1">
        <v>45525.604166666664</v>
      </c>
      <c r="AF295">
        <v>19934.25</v>
      </c>
      <c r="AG295">
        <v>19899</v>
      </c>
      <c r="AH295">
        <f>VLOOKUP(AE295,[1]Sheet1!AE:AH,2,FALSE)</f>
        <v>14922</v>
      </c>
      <c r="AJ295" s="1">
        <v>45527.40625</v>
      </c>
      <c r="AK295">
        <v>61.69</v>
      </c>
      <c r="AL295">
        <v>61.82</v>
      </c>
      <c r="AM295">
        <f>VLOOKUP(AJ295,[1]Sheet1!AJ:AM,2,FALSE)</f>
        <v>1773</v>
      </c>
    </row>
    <row r="296" spans="1:39" x14ac:dyDescent="0.2">
      <c r="A296" s="1">
        <v>45525.614583333336</v>
      </c>
      <c r="B296">
        <v>7.66</v>
      </c>
      <c r="C296">
        <v>7.69</v>
      </c>
      <c r="D296">
        <f>VLOOKUP(A296,[1]Sheet1!A:D,2,FALSE)</f>
        <v>117493</v>
      </c>
      <c r="F296" s="1">
        <v>45525.614583333336</v>
      </c>
      <c r="G296">
        <v>0.92190000000000005</v>
      </c>
      <c r="H296">
        <v>0.91990000000000005</v>
      </c>
      <c r="I296">
        <f>VLOOKUP(F296,[1]Sheet1!F:I,2,FALSE)</f>
        <v>208798</v>
      </c>
      <c r="K296" s="1">
        <v>45525.614583333336</v>
      </c>
      <c r="L296">
        <v>0.66800000000000004</v>
      </c>
      <c r="M296">
        <v>0.66810000000000003</v>
      </c>
      <c r="N296">
        <f>VLOOKUP(K296,[1]Sheet1!K:N,2,FALSE)</f>
        <v>3261</v>
      </c>
      <c r="P296" s="1">
        <v>45525.614583333336</v>
      </c>
      <c r="Q296">
        <v>1.01</v>
      </c>
      <c r="R296">
        <v>1.01</v>
      </c>
      <c r="S296">
        <f>VLOOKUP(P296,[1]Sheet1!P:S,2,FALSE)</f>
        <v>62848</v>
      </c>
      <c r="U296" s="1">
        <v>45525.510416666664</v>
      </c>
      <c r="V296">
        <v>1.06</v>
      </c>
      <c r="W296">
        <v>1.0615000000000001</v>
      </c>
      <c r="X296">
        <f>VLOOKUP(U296,[1]Sheet1!U:X,2,FALSE)</f>
        <v>145728</v>
      </c>
      <c r="Z296" s="1">
        <v>45525.614583333336</v>
      </c>
      <c r="AA296">
        <v>5640.5</v>
      </c>
      <c r="AB296">
        <v>5641</v>
      </c>
      <c r="AC296">
        <f>VLOOKUP(Z296,[1]Sheet1!Z:AC,2,FALSE)</f>
        <v>24858</v>
      </c>
      <c r="AE296" s="1">
        <v>45525.614583333336</v>
      </c>
      <c r="AF296">
        <v>19897.75</v>
      </c>
      <c r="AG296">
        <v>19904.5</v>
      </c>
      <c r="AH296">
        <f>VLOOKUP(AE296,[1]Sheet1!AE:AH,2,FALSE)</f>
        <v>10446</v>
      </c>
      <c r="AJ296" s="1">
        <v>45527.416666666664</v>
      </c>
      <c r="AK296">
        <v>62</v>
      </c>
      <c r="AL296">
        <v>62.39</v>
      </c>
      <c r="AM296">
        <f>VLOOKUP(AJ296,[1]Sheet1!AJ:AM,2,FALSE)</f>
        <v>5043</v>
      </c>
    </row>
    <row r="297" spans="1:39" x14ac:dyDescent="0.2">
      <c r="A297" s="1">
        <v>45525.625</v>
      </c>
      <c r="B297">
        <v>7.6950000000000003</v>
      </c>
      <c r="C297">
        <v>7.7</v>
      </c>
      <c r="D297">
        <f>VLOOKUP(A297,[1]Sheet1!A:D,2,FALSE)</f>
        <v>112307</v>
      </c>
      <c r="F297" s="1">
        <v>45525.625</v>
      </c>
      <c r="G297">
        <v>0.91920000000000002</v>
      </c>
      <c r="H297">
        <v>0.9204</v>
      </c>
      <c r="I297">
        <f>VLOOKUP(F297,[1]Sheet1!F:I,2,FALSE)</f>
        <v>110294</v>
      </c>
      <c r="K297" s="1">
        <v>45525.625</v>
      </c>
      <c r="L297">
        <v>0.66620000000000001</v>
      </c>
      <c r="M297">
        <v>0.66800000000000004</v>
      </c>
      <c r="N297">
        <f>VLOOKUP(K297,[1]Sheet1!K:N,2,FALSE)</f>
        <v>1611</v>
      </c>
      <c r="P297" s="1">
        <v>45525.625</v>
      </c>
      <c r="Q297">
        <v>1</v>
      </c>
      <c r="R297">
        <v>1.01</v>
      </c>
      <c r="S297">
        <f>VLOOKUP(P297,[1]Sheet1!P:S,2,FALSE)</f>
        <v>24376</v>
      </c>
      <c r="U297" s="1">
        <v>45525.520833333336</v>
      </c>
      <c r="V297">
        <v>1.0670999999999999</v>
      </c>
      <c r="W297">
        <v>1.075</v>
      </c>
      <c r="X297">
        <f>VLOOKUP(U297,[1]Sheet1!U:X,2,FALSE)</f>
        <v>252688</v>
      </c>
      <c r="Z297" s="1">
        <v>45525.625</v>
      </c>
      <c r="AA297">
        <v>5641.25</v>
      </c>
      <c r="AB297">
        <v>5634.25</v>
      </c>
      <c r="AC297">
        <f>VLOOKUP(Z297,[1]Sheet1!Z:AC,2,FALSE)</f>
        <v>31182</v>
      </c>
      <c r="AE297" s="1">
        <v>45525.625</v>
      </c>
      <c r="AF297">
        <v>19904.5</v>
      </c>
      <c r="AG297">
        <v>19867</v>
      </c>
      <c r="AH297">
        <f>VLOOKUP(AE297,[1]Sheet1!AE:AH,2,FALSE)</f>
        <v>12654</v>
      </c>
      <c r="AJ297" s="1">
        <v>45527.427083333336</v>
      </c>
      <c r="AK297">
        <v>62.23</v>
      </c>
      <c r="AL297">
        <v>62.33</v>
      </c>
      <c r="AM297">
        <f>VLOOKUP(AJ297,[1]Sheet1!AJ:AM,2,FALSE)</f>
        <v>3434</v>
      </c>
    </row>
    <row r="298" spans="1:39" x14ac:dyDescent="0.2">
      <c r="A298" s="1">
        <v>45525.635416666664</v>
      </c>
      <c r="B298">
        <v>7.7013999999999996</v>
      </c>
      <c r="C298">
        <v>7.74</v>
      </c>
      <c r="D298">
        <f>VLOOKUP(A298,[1]Sheet1!A:D,2,FALSE)</f>
        <v>114111</v>
      </c>
      <c r="F298" s="1">
        <v>45525.635416666664</v>
      </c>
      <c r="G298">
        <v>0.9204</v>
      </c>
      <c r="H298">
        <v>0.92400000000000004</v>
      </c>
      <c r="I298">
        <f>VLOOKUP(F298,[1]Sheet1!F:I,2,FALSE)</f>
        <v>86969</v>
      </c>
      <c r="K298" s="1">
        <v>45525.635416666664</v>
      </c>
      <c r="L298">
        <v>0.66800000000000004</v>
      </c>
      <c r="M298">
        <v>0.67</v>
      </c>
      <c r="N298">
        <f>VLOOKUP(K298,[1]Sheet1!K:N,2,FALSE)</f>
        <v>8634</v>
      </c>
      <c r="P298" s="1">
        <v>45525.635416666664</v>
      </c>
      <c r="Q298">
        <v>1.01</v>
      </c>
      <c r="R298">
        <v>1.02</v>
      </c>
      <c r="S298">
        <f>VLOOKUP(P298,[1]Sheet1!P:S,2,FALSE)</f>
        <v>11324</v>
      </c>
      <c r="U298" s="1">
        <v>45525.53125</v>
      </c>
      <c r="V298">
        <v>1.075</v>
      </c>
      <c r="W298">
        <v>1.0898000000000001</v>
      </c>
      <c r="X298">
        <f>VLOOKUP(U298,[1]Sheet1!U:X,2,FALSE)</f>
        <v>483011</v>
      </c>
      <c r="Z298" s="1">
        <v>45525.635416666664</v>
      </c>
      <c r="AA298">
        <v>5634.25</v>
      </c>
      <c r="AB298">
        <v>5634.75</v>
      </c>
      <c r="AC298">
        <f>VLOOKUP(Z298,[1]Sheet1!Z:AC,2,FALSE)</f>
        <v>28885</v>
      </c>
      <c r="AE298" s="1">
        <v>45525.635416666664</v>
      </c>
      <c r="AF298">
        <v>19867</v>
      </c>
      <c r="AG298">
        <v>19870.75</v>
      </c>
      <c r="AH298">
        <f>VLOOKUP(AE298,[1]Sheet1!AE:AH,2,FALSE)</f>
        <v>12485</v>
      </c>
      <c r="AJ298" s="1">
        <v>45527.4375</v>
      </c>
      <c r="AK298">
        <v>62.34</v>
      </c>
      <c r="AL298">
        <v>62.308</v>
      </c>
      <c r="AM298">
        <f>VLOOKUP(AJ298,[1]Sheet1!AJ:AM,2,FALSE)</f>
        <v>1756</v>
      </c>
    </row>
    <row r="299" spans="1:39" x14ac:dyDescent="0.2">
      <c r="A299" s="1">
        <v>45525.645833333336</v>
      </c>
      <c r="B299">
        <v>7.74</v>
      </c>
      <c r="C299">
        <v>7.73</v>
      </c>
      <c r="D299">
        <f>VLOOKUP(A299,[1]Sheet1!A:D,2,FALSE)</f>
        <v>188461</v>
      </c>
      <c r="F299" s="1">
        <v>45525.645833333336</v>
      </c>
      <c r="G299">
        <v>0.92210000000000003</v>
      </c>
      <c r="H299">
        <v>0.92479999999999996</v>
      </c>
      <c r="I299">
        <f>VLOOKUP(F299,[1]Sheet1!F:I,2,FALSE)</f>
        <v>215344</v>
      </c>
      <c r="K299" s="1">
        <v>45525.645833333336</v>
      </c>
      <c r="L299">
        <v>0.67</v>
      </c>
      <c r="M299">
        <v>0.66990000000000005</v>
      </c>
      <c r="N299">
        <f>VLOOKUP(K299,[1]Sheet1!K:N,2,FALSE)</f>
        <v>26931</v>
      </c>
      <c r="P299" s="1">
        <v>45525.645833333336</v>
      </c>
      <c r="Q299">
        <v>1.02</v>
      </c>
      <c r="R299">
        <v>1.0149999999999999</v>
      </c>
      <c r="S299">
        <f>VLOOKUP(P299,[1]Sheet1!P:S,2,FALSE)</f>
        <v>19371</v>
      </c>
      <c r="U299" s="1">
        <v>45525.541666666664</v>
      </c>
      <c r="V299">
        <v>1.085</v>
      </c>
      <c r="W299">
        <v>1.0640000000000001</v>
      </c>
      <c r="X299">
        <f>VLOOKUP(U299,[1]Sheet1!U:X,2,FALSE)</f>
        <v>323158</v>
      </c>
      <c r="Z299" s="1">
        <v>45525.645833333336</v>
      </c>
      <c r="AA299">
        <v>5634.75</v>
      </c>
      <c r="AB299">
        <v>5632.75</v>
      </c>
      <c r="AC299">
        <f>VLOOKUP(Z299,[1]Sheet1!Z:AC,2,FALSE)</f>
        <v>18637</v>
      </c>
      <c r="AE299" s="1">
        <v>45525.645833333336</v>
      </c>
      <c r="AF299">
        <v>19870.5</v>
      </c>
      <c r="AG299">
        <v>19863</v>
      </c>
      <c r="AH299">
        <f>VLOOKUP(AE299,[1]Sheet1!AE:AH,2,FALSE)</f>
        <v>8775</v>
      </c>
      <c r="AJ299" s="1">
        <v>45527.447916666664</v>
      </c>
      <c r="AK299">
        <v>62.22</v>
      </c>
      <c r="AL299">
        <v>61.98</v>
      </c>
      <c r="AM299">
        <f>VLOOKUP(AJ299,[1]Sheet1!AJ:AM,2,FALSE)</f>
        <v>4386</v>
      </c>
    </row>
    <row r="300" spans="1:39" x14ac:dyDescent="0.2">
      <c r="A300" s="1">
        <v>45525.65625</v>
      </c>
      <c r="B300">
        <v>7.74</v>
      </c>
      <c r="C300">
        <v>7.78</v>
      </c>
      <c r="D300">
        <f>VLOOKUP(A300,[1]Sheet1!A:D,2,FALSE)</f>
        <v>458639</v>
      </c>
      <c r="F300" s="1">
        <v>45525.65625</v>
      </c>
      <c r="G300">
        <v>0.92579999999999996</v>
      </c>
      <c r="H300">
        <v>0.92749999999999999</v>
      </c>
      <c r="I300">
        <f>VLOOKUP(F300,[1]Sheet1!F:I,2,FALSE)</f>
        <v>254997</v>
      </c>
      <c r="K300" s="1">
        <v>45525.65625</v>
      </c>
      <c r="L300">
        <v>0.67</v>
      </c>
      <c r="M300">
        <v>0.67510000000000003</v>
      </c>
      <c r="N300">
        <f>VLOOKUP(K300,[1]Sheet1!K:N,2,FALSE)</f>
        <v>19938</v>
      </c>
      <c r="P300" s="1">
        <v>45525.65625</v>
      </c>
      <c r="Q300">
        <v>1.0149999999999999</v>
      </c>
      <c r="R300">
        <v>1.01</v>
      </c>
      <c r="S300">
        <f>VLOOKUP(P300,[1]Sheet1!P:S,2,FALSE)</f>
        <v>111387</v>
      </c>
      <c r="U300" s="1">
        <v>45525.552083333336</v>
      </c>
      <c r="V300">
        <v>1.07</v>
      </c>
      <c r="W300">
        <v>1.08</v>
      </c>
      <c r="X300">
        <f>VLOOKUP(U300,[1]Sheet1!U:X,2,FALSE)</f>
        <v>212000</v>
      </c>
      <c r="Z300" s="1">
        <v>45525.65625</v>
      </c>
      <c r="AA300">
        <v>5632.75</v>
      </c>
      <c r="AB300">
        <v>5641</v>
      </c>
      <c r="AC300">
        <f>VLOOKUP(Z300,[1]Sheet1!Z:AC,2,FALSE)</f>
        <v>83829</v>
      </c>
      <c r="AE300" s="1">
        <v>45525.65625</v>
      </c>
      <c r="AF300">
        <v>19862.75</v>
      </c>
      <c r="AG300">
        <v>19912.5</v>
      </c>
      <c r="AH300">
        <f>VLOOKUP(AE300,[1]Sheet1!AE:AH,2,FALSE)</f>
        <v>24063</v>
      </c>
      <c r="AJ300" s="1">
        <v>45527.458333333336</v>
      </c>
      <c r="AK300">
        <v>61.92</v>
      </c>
      <c r="AL300">
        <v>62.215000000000003</v>
      </c>
      <c r="AM300">
        <f>VLOOKUP(AJ300,[1]Sheet1!AJ:AM,2,FALSE)</f>
        <v>3612</v>
      </c>
    </row>
    <row r="301" spans="1:39" x14ac:dyDescent="0.2">
      <c r="A301" s="1">
        <v>45525.666666666664</v>
      </c>
      <c r="B301">
        <v>7.77</v>
      </c>
      <c r="C301">
        <v>7.77</v>
      </c>
      <c r="D301" t="e">
        <f>VLOOKUP(A301,[1]Sheet1!A:D,2,FALSE)</f>
        <v>#N/A</v>
      </c>
      <c r="F301" s="1">
        <v>45525.677083333336</v>
      </c>
      <c r="G301">
        <v>0.92749999999999999</v>
      </c>
      <c r="H301">
        <v>0.92749999999999999</v>
      </c>
      <c r="I301" t="e">
        <f>VLOOKUP(F301,[1]Sheet1!F:I,2,FALSE)</f>
        <v>#N/A</v>
      </c>
      <c r="K301" s="1">
        <v>45525.677083333336</v>
      </c>
      <c r="L301">
        <v>0.68</v>
      </c>
      <c r="M301">
        <v>0.68</v>
      </c>
      <c r="N301" t="e">
        <f>VLOOKUP(K301,[1]Sheet1!K:N,2,FALSE)</f>
        <v>#N/A</v>
      </c>
      <c r="P301" s="1">
        <v>45525.677083333336</v>
      </c>
      <c r="Q301">
        <v>1.01</v>
      </c>
      <c r="R301">
        <v>1.01</v>
      </c>
      <c r="S301" t="e">
        <f>VLOOKUP(P301,[1]Sheet1!P:S,2,FALSE)</f>
        <v>#N/A</v>
      </c>
      <c r="U301" s="1">
        <v>45525.5625</v>
      </c>
      <c r="V301">
        <v>1.08</v>
      </c>
      <c r="W301">
        <v>1.0900000000000001</v>
      </c>
      <c r="X301">
        <f>VLOOKUP(U301,[1]Sheet1!U:X,2,FALSE)</f>
        <v>240938</v>
      </c>
      <c r="Z301" s="1">
        <v>45525.666666666664</v>
      </c>
      <c r="AA301">
        <v>5641</v>
      </c>
      <c r="AB301">
        <v>5641</v>
      </c>
      <c r="AC301" t="e">
        <f>VLOOKUP(Z301,[1]Sheet1!Z:AC,2,FALSE)</f>
        <v>#N/A</v>
      </c>
      <c r="AE301" s="1">
        <v>45525.666666666664</v>
      </c>
      <c r="AF301">
        <v>19912.75</v>
      </c>
      <c r="AG301">
        <v>19917.5</v>
      </c>
      <c r="AH301" t="e">
        <f>VLOOKUP(AE301,[1]Sheet1!AE:AH,2,FALSE)</f>
        <v>#N/A</v>
      </c>
      <c r="AJ301" s="1">
        <v>45527.46875</v>
      </c>
      <c r="AK301">
        <v>62.16</v>
      </c>
      <c r="AL301">
        <v>62.215000000000003</v>
      </c>
      <c r="AM301">
        <f>VLOOKUP(AJ301,[1]Sheet1!AJ:AM,2,FALSE)</f>
        <v>1084</v>
      </c>
    </row>
    <row r="302" spans="1:39" x14ac:dyDescent="0.2">
      <c r="A302" s="1">
        <v>45526.395833333336</v>
      </c>
      <c r="B302">
        <v>7.7</v>
      </c>
      <c r="C302">
        <v>7.6550000000000002</v>
      </c>
      <c r="D302">
        <f>VLOOKUP(A302,[1]Sheet1!A:D,2,FALSE)</f>
        <v>324593</v>
      </c>
      <c r="F302" s="1">
        <v>45526.395833333336</v>
      </c>
      <c r="G302">
        <v>0.93</v>
      </c>
      <c r="H302">
        <v>0.91</v>
      </c>
      <c r="I302">
        <f>VLOOKUP(F302,[1]Sheet1!F:I,2,FALSE)</f>
        <v>292885</v>
      </c>
      <c r="K302" s="1">
        <v>45526.395833333336</v>
      </c>
      <c r="L302">
        <v>0.69</v>
      </c>
      <c r="M302">
        <v>0.69110000000000005</v>
      </c>
      <c r="N302">
        <f>VLOOKUP(K302,[1]Sheet1!K:N,2,FALSE)</f>
        <v>81418</v>
      </c>
      <c r="P302" s="1">
        <v>45526.395833333336</v>
      </c>
      <c r="Q302">
        <v>1</v>
      </c>
      <c r="R302">
        <v>1</v>
      </c>
      <c r="S302">
        <f>VLOOKUP(P302,[1]Sheet1!P:S,2,FALSE)</f>
        <v>26427</v>
      </c>
      <c r="U302" s="1">
        <v>45525.572916666664</v>
      </c>
      <c r="V302">
        <v>1.0886</v>
      </c>
      <c r="W302">
        <v>1.0802</v>
      </c>
      <c r="X302">
        <f>VLOOKUP(U302,[1]Sheet1!U:X,2,FALSE)</f>
        <v>140355</v>
      </c>
      <c r="Z302" s="1">
        <v>45526.395833333336</v>
      </c>
      <c r="AA302">
        <v>5658.25</v>
      </c>
      <c r="AB302">
        <v>5662.25</v>
      </c>
      <c r="AC302">
        <f>VLOOKUP(Z302,[1]Sheet1!Z:AC,2,FALSE)</f>
        <v>51305</v>
      </c>
      <c r="AE302" s="1">
        <v>45526.395833333336</v>
      </c>
      <c r="AF302">
        <v>19995.75</v>
      </c>
      <c r="AG302">
        <v>19989.25</v>
      </c>
      <c r="AH302">
        <f>VLOOKUP(AE302,[1]Sheet1!AE:AH,2,FALSE)</f>
        <v>32698</v>
      </c>
      <c r="AJ302" s="1">
        <v>45527.479166666664</v>
      </c>
      <c r="AK302">
        <v>62.238</v>
      </c>
      <c r="AL302">
        <v>62.238</v>
      </c>
      <c r="AM302">
        <f>VLOOKUP(AJ302,[1]Sheet1!AJ:AM,2,FALSE)</f>
        <v>331</v>
      </c>
    </row>
    <row r="303" spans="1:39" x14ac:dyDescent="0.2">
      <c r="A303" s="1">
        <v>45526.40625</v>
      </c>
      <c r="B303">
        <v>7.65</v>
      </c>
      <c r="C303">
        <v>7.59</v>
      </c>
      <c r="D303">
        <f>VLOOKUP(A303,[1]Sheet1!A:D,2,FALSE)</f>
        <v>212520</v>
      </c>
      <c r="F303" s="1">
        <v>45526.40625</v>
      </c>
      <c r="G303">
        <v>0.91020000000000001</v>
      </c>
      <c r="H303">
        <v>0.90569999999999995</v>
      </c>
      <c r="I303">
        <f>VLOOKUP(F303,[1]Sheet1!F:I,2,FALSE)</f>
        <v>70398</v>
      </c>
      <c r="K303" s="1">
        <v>45526.40625</v>
      </c>
      <c r="L303">
        <v>0.68500000000000005</v>
      </c>
      <c r="M303">
        <v>0.68589999999999995</v>
      </c>
      <c r="N303">
        <f>VLOOKUP(K303,[1]Sheet1!K:N,2,FALSE)</f>
        <v>9927</v>
      </c>
      <c r="P303" s="1">
        <v>45526.40625</v>
      </c>
      <c r="Q303">
        <v>1</v>
      </c>
      <c r="R303">
        <v>0.99570000000000003</v>
      </c>
      <c r="S303">
        <f>VLOOKUP(P303,[1]Sheet1!P:S,2,FALSE)</f>
        <v>6463</v>
      </c>
      <c r="U303" s="1">
        <v>45525.583333333336</v>
      </c>
      <c r="V303">
        <v>1.0801000000000001</v>
      </c>
      <c r="W303">
        <v>1.08</v>
      </c>
      <c r="X303">
        <f>VLOOKUP(U303,[1]Sheet1!U:X,2,FALSE)</f>
        <v>577483</v>
      </c>
      <c r="Z303" s="1">
        <v>45526.40625</v>
      </c>
      <c r="AA303">
        <v>5662.5</v>
      </c>
      <c r="AB303">
        <v>5656.75</v>
      </c>
      <c r="AC303">
        <f>VLOOKUP(Z303,[1]Sheet1!Z:AC,2,FALSE)</f>
        <v>62196</v>
      </c>
      <c r="AE303" s="1">
        <v>45526.40625</v>
      </c>
      <c r="AF303">
        <v>19990.75</v>
      </c>
      <c r="AG303">
        <v>19978.75</v>
      </c>
      <c r="AH303">
        <f>VLOOKUP(AE303,[1]Sheet1!AE:AH,2,FALSE)</f>
        <v>29023</v>
      </c>
      <c r="AJ303" s="1">
        <v>45527.489583333336</v>
      </c>
      <c r="AK303">
        <v>62.055</v>
      </c>
      <c r="AL303">
        <v>62.08</v>
      </c>
      <c r="AM303">
        <f>VLOOKUP(AJ303,[1]Sheet1!AJ:AM,2,FALSE)</f>
        <v>1720</v>
      </c>
    </row>
    <row r="304" spans="1:39" x14ac:dyDescent="0.2">
      <c r="A304" s="1">
        <v>45526.416666666664</v>
      </c>
      <c r="B304">
        <v>7.6</v>
      </c>
      <c r="C304">
        <v>7.54</v>
      </c>
      <c r="D304">
        <f>VLOOKUP(A304,[1]Sheet1!A:D,2,FALSE)</f>
        <v>213409</v>
      </c>
      <c r="F304" s="1">
        <v>45526.416666666664</v>
      </c>
      <c r="G304">
        <v>0.90580000000000005</v>
      </c>
      <c r="H304">
        <v>0.90459999999999996</v>
      </c>
      <c r="I304">
        <f>VLOOKUP(F304,[1]Sheet1!F:I,2,FALSE)</f>
        <v>199591</v>
      </c>
      <c r="K304" s="1">
        <v>45526.416666666664</v>
      </c>
      <c r="L304">
        <v>0.68479999999999996</v>
      </c>
      <c r="M304">
        <v>0.67800000000000005</v>
      </c>
      <c r="N304">
        <f>VLOOKUP(K304,[1]Sheet1!K:N,2,FALSE)</f>
        <v>13719</v>
      </c>
      <c r="P304" s="1">
        <v>45526.416666666664</v>
      </c>
      <c r="Q304">
        <v>0.99299999999999999</v>
      </c>
      <c r="R304">
        <v>0.99029999999999996</v>
      </c>
      <c r="S304">
        <f>VLOOKUP(P304,[1]Sheet1!P:S,2,FALSE)</f>
        <v>3449</v>
      </c>
      <c r="U304" s="1">
        <v>45525.59375</v>
      </c>
      <c r="V304">
        <v>1.0825</v>
      </c>
      <c r="W304">
        <v>1.08</v>
      </c>
      <c r="X304">
        <f>VLOOKUP(U304,[1]Sheet1!U:X,2,FALSE)</f>
        <v>326465</v>
      </c>
      <c r="Z304" s="1">
        <v>45526.416666666664</v>
      </c>
      <c r="AA304">
        <v>5656.75</v>
      </c>
      <c r="AB304">
        <v>5642.5</v>
      </c>
      <c r="AC304">
        <f>VLOOKUP(Z304,[1]Sheet1!Z:AC,2,FALSE)</f>
        <v>62002</v>
      </c>
      <c r="AE304" s="1">
        <v>45526.416666666664</v>
      </c>
      <c r="AF304">
        <v>19980.5</v>
      </c>
      <c r="AG304">
        <v>19908.5</v>
      </c>
      <c r="AH304">
        <f>VLOOKUP(AE304,[1]Sheet1!AE:AH,2,FALSE)</f>
        <v>35004</v>
      </c>
      <c r="AJ304" s="1">
        <v>45527.5</v>
      </c>
      <c r="AK304">
        <v>62.04</v>
      </c>
      <c r="AL304">
        <v>61.93</v>
      </c>
      <c r="AM304">
        <f>VLOOKUP(AJ304,[1]Sheet1!AJ:AM,2,FALSE)</f>
        <v>1990</v>
      </c>
    </row>
    <row r="305" spans="1:39" x14ac:dyDescent="0.2">
      <c r="A305" s="1">
        <v>45526.427083333336</v>
      </c>
      <c r="B305">
        <v>7.5414000000000003</v>
      </c>
      <c r="C305">
        <v>7.54</v>
      </c>
      <c r="D305">
        <f>VLOOKUP(A305,[1]Sheet1!A:D,2,FALSE)</f>
        <v>228002</v>
      </c>
      <c r="F305" s="1">
        <v>45526.427083333336</v>
      </c>
      <c r="G305">
        <v>0.90449999999999997</v>
      </c>
      <c r="H305">
        <v>0.91700000000000004</v>
      </c>
      <c r="I305">
        <f>VLOOKUP(F305,[1]Sheet1!F:I,2,FALSE)</f>
        <v>133516</v>
      </c>
      <c r="K305" s="1">
        <v>45526.427083333336</v>
      </c>
      <c r="L305">
        <v>0.67789999999999995</v>
      </c>
      <c r="M305">
        <v>0.67230000000000001</v>
      </c>
      <c r="N305">
        <f>VLOOKUP(K305,[1]Sheet1!K:N,2,FALSE)</f>
        <v>16396</v>
      </c>
      <c r="P305" s="1">
        <v>45526.427083333336</v>
      </c>
      <c r="Q305">
        <v>0.98240000000000005</v>
      </c>
      <c r="R305">
        <v>0.99160000000000004</v>
      </c>
      <c r="S305">
        <f>VLOOKUP(P305,[1]Sheet1!P:S,2,FALSE)</f>
        <v>2848</v>
      </c>
      <c r="U305" s="1">
        <v>45525.604166666664</v>
      </c>
      <c r="V305">
        <v>1.08</v>
      </c>
      <c r="W305">
        <v>1.0825</v>
      </c>
      <c r="X305">
        <f>VLOOKUP(U305,[1]Sheet1!U:X,2,FALSE)</f>
        <v>128552</v>
      </c>
      <c r="Z305" s="1">
        <v>45526.427083333336</v>
      </c>
      <c r="AA305">
        <v>5642.5</v>
      </c>
      <c r="AB305">
        <v>5643</v>
      </c>
      <c r="AC305">
        <f>VLOOKUP(Z305,[1]Sheet1!Z:AC,2,FALSE)</f>
        <v>43808</v>
      </c>
      <c r="AE305" s="1">
        <v>45526.427083333336</v>
      </c>
      <c r="AF305">
        <v>19908.75</v>
      </c>
      <c r="AG305">
        <v>19913.75</v>
      </c>
      <c r="AH305">
        <f>VLOOKUP(AE305,[1]Sheet1!AE:AH,2,FALSE)</f>
        <v>23442</v>
      </c>
      <c r="AJ305" s="1">
        <v>45527.510416666664</v>
      </c>
      <c r="AK305">
        <v>61.94</v>
      </c>
      <c r="AL305">
        <v>61.92</v>
      </c>
      <c r="AM305">
        <f>VLOOKUP(AJ305,[1]Sheet1!AJ:AM,2,FALSE)</f>
        <v>2056</v>
      </c>
    </row>
    <row r="306" spans="1:39" x14ac:dyDescent="0.2">
      <c r="A306" s="1">
        <v>45526.4375</v>
      </c>
      <c r="B306">
        <v>7.54</v>
      </c>
      <c r="C306">
        <v>7.5399000000000003</v>
      </c>
      <c r="D306">
        <f>VLOOKUP(A306,[1]Sheet1!A:D,2,FALSE)</f>
        <v>120390</v>
      </c>
      <c r="F306" s="1">
        <v>45526.4375</v>
      </c>
      <c r="G306">
        <v>0.91659999999999997</v>
      </c>
      <c r="H306">
        <v>0.91410000000000002</v>
      </c>
      <c r="I306">
        <f>VLOOKUP(F306,[1]Sheet1!F:I,2,FALSE)</f>
        <v>171075</v>
      </c>
      <c r="K306" s="1">
        <v>45526.4375</v>
      </c>
      <c r="L306">
        <v>0.66700000000000004</v>
      </c>
      <c r="M306">
        <v>0.66869999999999996</v>
      </c>
      <c r="N306">
        <f>VLOOKUP(K306,[1]Sheet1!K:N,2,FALSE)</f>
        <v>4816</v>
      </c>
      <c r="P306" s="1">
        <v>45526.4375</v>
      </c>
      <c r="Q306">
        <v>0.99590000000000001</v>
      </c>
      <c r="R306">
        <v>0.99</v>
      </c>
      <c r="S306">
        <f>VLOOKUP(P306,[1]Sheet1!P:S,2,FALSE)</f>
        <v>200</v>
      </c>
      <c r="U306" s="1">
        <v>45525.614583333336</v>
      </c>
      <c r="V306">
        <v>1.0900000000000001</v>
      </c>
      <c r="W306">
        <v>1.08</v>
      </c>
      <c r="X306">
        <f>VLOOKUP(U306,[1]Sheet1!U:X,2,FALSE)</f>
        <v>194545</v>
      </c>
      <c r="Z306" s="1">
        <v>45526.4375</v>
      </c>
      <c r="AA306">
        <v>5642.75</v>
      </c>
      <c r="AB306">
        <v>5640.25</v>
      </c>
      <c r="AC306">
        <f>VLOOKUP(Z306,[1]Sheet1!Z:AC,2,FALSE)</f>
        <v>38315</v>
      </c>
      <c r="AE306" s="1">
        <v>45526.4375</v>
      </c>
      <c r="AF306">
        <v>19913.5</v>
      </c>
      <c r="AG306">
        <v>19891.75</v>
      </c>
      <c r="AH306">
        <f>VLOOKUP(AE306,[1]Sheet1!AE:AH,2,FALSE)</f>
        <v>20884</v>
      </c>
      <c r="AJ306" s="1">
        <v>45527.520833333336</v>
      </c>
      <c r="AK306">
        <v>61.93</v>
      </c>
      <c r="AL306">
        <v>61.914999999999999</v>
      </c>
      <c r="AM306">
        <f>VLOOKUP(AJ306,[1]Sheet1!AJ:AM,2,FALSE)</f>
        <v>2785</v>
      </c>
    </row>
    <row r="307" spans="1:39" x14ac:dyDescent="0.2">
      <c r="A307" s="1">
        <v>45526.447916666664</v>
      </c>
      <c r="B307">
        <v>7.5499000000000001</v>
      </c>
      <c r="C307">
        <v>7.5250000000000004</v>
      </c>
      <c r="D307">
        <f>VLOOKUP(A307,[1]Sheet1!A:D,2,FALSE)</f>
        <v>69172</v>
      </c>
      <c r="F307" s="1">
        <v>45526.447916666664</v>
      </c>
      <c r="G307">
        <v>0.91590000000000005</v>
      </c>
      <c r="H307">
        <v>0.90780000000000005</v>
      </c>
      <c r="I307">
        <f>VLOOKUP(F307,[1]Sheet1!F:I,2,FALSE)</f>
        <v>73714</v>
      </c>
      <c r="K307" s="1">
        <v>45526.447916666664</v>
      </c>
      <c r="L307">
        <v>0.66869999999999996</v>
      </c>
      <c r="M307">
        <v>0.6845</v>
      </c>
      <c r="N307">
        <f>VLOOKUP(K307,[1]Sheet1!K:N,2,FALSE)</f>
        <v>160993</v>
      </c>
      <c r="P307" s="1">
        <v>45526.447916666664</v>
      </c>
      <c r="Q307">
        <v>0.99690000000000001</v>
      </c>
      <c r="R307">
        <v>0.99009999999999998</v>
      </c>
      <c r="S307">
        <f>VLOOKUP(P307,[1]Sheet1!P:S,2,FALSE)</f>
        <v>3901</v>
      </c>
      <c r="U307" s="1">
        <v>45525.625</v>
      </c>
      <c r="V307">
        <v>1.085</v>
      </c>
      <c r="W307">
        <v>1.06</v>
      </c>
      <c r="X307">
        <f>VLOOKUP(U307,[1]Sheet1!U:X,2,FALSE)</f>
        <v>236989</v>
      </c>
      <c r="Z307" s="1">
        <v>45526.447916666664</v>
      </c>
      <c r="AA307">
        <v>5640.5</v>
      </c>
      <c r="AB307">
        <v>5638</v>
      </c>
      <c r="AC307">
        <f>VLOOKUP(Z307,[1]Sheet1!Z:AC,2,FALSE)</f>
        <v>29521</v>
      </c>
      <c r="AE307" s="1">
        <v>45526.447916666664</v>
      </c>
      <c r="AF307">
        <v>19892.25</v>
      </c>
      <c r="AG307">
        <v>19877</v>
      </c>
      <c r="AH307">
        <f>VLOOKUP(AE307,[1]Sheet1!AE:AH,2,FALSE)</f>
        <v>16856</v>
      </c>
      <c r="AJ307" s="1">
        <v>45527.53125</v>
      </c>
      <c r="AK307">
        <v>61.85</v>
      </c>
      <c r="AL307">
        <v>62</v>
      </c>
      <c r="AM307">
        <f>VLOOKUP(AJ307,[1]Sheet1!AJ:AM,2,FALSE)</f>
        <v>1270</v>
      </c>
    </row>
    <row r="308" spans="1:39" x14ac:dyDescent="0.2">
      <c r="A308" s="1">
        <v>45526.458333333336</v>
      </c>
      <c r="B308">
        <v>7.5210999999999997</v>
      </c>
      <c r="C308">
        <v>7.49</v>
      </c>
      <c r="D308">
        <f>VLOOKUP(A308,[1]Sheet1!A:D,2,FALSE)</f>
        <v>130402</v>
      </c>
      <c r="F308" s="1">
        <v>45526.458333333336</v>
      </c>
      <c r="G308">
        <v>0.9083</v>
      </c>
      <c r="H308">
        <v>0.9113</v>
      </c>
      <c r="I308">
        <f>VLOOKUP(F308,[1]Sheet1!F:I,2,FALSE)</f>
        <v>31521</v>
      </c>
      <c r="K308" s="1">
        <v>45526.458333333336</v>
      </c>
      <c r="L308">
        <v>0.68700000000000006</v>
      </c>
      <c r="M308">
        <v>0.69030000000000002</v>
      </c>
      <c r="N308">
        <f>VLOOKUP(K308,[1]Sheet1!K:N,2,FALSE)</f>
        <v>6088</v>
      </c>
      <c r="P308" s="1">
        <v>45526.458333333336</v>
      </c>
      <c r="Q308">
        <v>0.99490000000000001</v>
      </c>
      <c r="R308">
        <v>0.98499999999999999</v>
      </c>
      <c r="S308">
        <f>VLOOKUP(P308,[1]Sheet1!P:S,2,FALSE)</f>
        <v>16935</v>
      </c>
      <c r="U308" s="1">
        <v>45525.635416666664</v>
      </c>
      <c r="V308">
        <v>1.0649999999999999</v>
      </c>
      <c r="W308">
        <v>1.06</v>
      </c>
      <c r="X308">
        <f>VLOOKUP(U308,[1]Sheet1!U:X,2,FALSE)</f>
        <v>163940</v>
      </c>
      <c r="Z308" s="1">
        <v>45526.458333333336</v>
      </c>
      <c r="AA308">
        <v>5637.75</v>
      </c>
      <c r="AB308">
        <v>5635.75</v>
      </c>
      <c r="AC308">
        <f>VLOOKUP(Z308,[1]Sheet1!Z:AC,2,FALSE)</f>
        <v>30600</v>
      </c>
      <c r="AE308" s="1">
        <v>45526.458333333336</v>
      </c>
      <c r="AF308">
        <v>19877.25</v>
      </c>
      <c r="AG308">
        <v>19872.5</v>
      </c>
      <c r="AH308">
        <f>VLOOKUP(AE308,[1]Sheet1!AE:AH,2,FALSE)</f>
        <v>15911</v>
      </c>
      <c r="AJ308" s="1">
        <v>45527.541666666664</v>
      </c>
      <c r="AK308">
        <v>61.97</v>
      </c>
      <c r="AL308">
        <v>62.018000000000001</v>
      </c>
      <c r="AM308">
        <f>VLOOKUP(AJ308,[1]Sheet1!AJ:AM,2,FALSE)</f>
        <v>697</v>
      </c>
    </row>
    <row r="309" spans="1:39" x14ac:dyDescent="0.2">
      <c r="A309" s="1">
        <v>45526.46875</v>
      </c>
      <c r="B309">
        <v>7.5</v>
      </c>
      <c r="C309">
        <v>7.4749999999999996</v>
      </c>
      <c r="D309">
        <f>VLOOKUP(A309,[1]Sheet1!A:D,2,FALSE)</f>
        <v>108759</v>
      </c>
      <c r="F309" s="1">
        <v>45526.46875</v>
      </c>
      <c r="G309">
        <v>0.91159999999999997</v>
      </c>
      <c r="H309">
        <v>0.91039999999999999</v>
      </c>
      <c r="I309">
        <f>VLOOKUP(F309,[1]Sheet1!F:I,2,FALSE)</f>
        <v>72366</v>
      </c>
      <c r="K309" s="1">
        <v>45526.46875</v>
      </c>
      <c r="L309">
        <v>0.68830000000000002</v>
      </c>
      <c r="M309">
        <v>0.68899999999999995</v>
      </c>
      <c r="N309">
        <f>VLOOKUP(K309,[1]Sheet1!K:N,2,FALSE)</f>
        <v>7467</v>
      </c>
      <c r="P309" s="1">
        <v>45526.46875</v>
      </c>
      <c r="Q309">
        <v>0.98509999999999998</v>
      </c>
      <c r="R309">
        <v>0.98029999999999995</v>
      </c>
      <c r="S309">
        <f>VLOOKUP(P309,[1]Sheet1!P:S,2,FALSE)</f>
        <v>5200</v>
      </c>
      <c r="U309" s="1">
        <v>45525.645833333336</v>
      </c>
      <c r="V309">
        <v>1.0697000000000001</v>
      </c>
      <c r="W309">
        <v>1.075</v>
      </c>
      <c r="X309">
        <f>VLOOKUP(U309,[1]Sheet1!U:X,2,FALSE)</f>
        <v>84747</v>
      </c>
      <c r="Z309" s="1">
        <v>45526.46875</v>
      </c>
      <c r="AA309">
        <v>5635.75</v>
      </c>
      <c r="AB309">
        <v>5623.5</v>
      </c>
      <c r="AC309">
        <f>VLOOKUP(Z309,[1]Sheet1!Z:AC,2,FALSE)</f>
        <v>41151</v>
      </c>
      <c r="AE309" s="1">
        <v>45526.46875</v>
      </c>
      <c r="AF309">
        <v>19872.5</v>
      </c>
      <c r="AG309">
        <v>19805.75</v>
      </c>
      <c r="AH309">
        <f>VLOOKUP(AE309,[1]Sheet1!AE:AH,2,FALSE)</f>
        <v>20954</v>
      </c>
      <c r="AJ309" s="1">
        <v>45527.552083333336</v>
      </c>
      <c r="AK309">
        <v>62.06</v>
      </c>
      <c r="AL309">
        <v>62.063000000000002</v>
      </c>
      <c r="AM309">
        <f>VLOOKUP(AJ309,[1]Sheet1!AJ:AM,2,FALSE)</f>
        <v>2035</v>
      </c>
    </row>
    <row r="310" spans="1:39" x14ac:dyDescent="0.2">
      <c r="A310" s="1">
        <v>45526.479166666664</v>
      </c>
      <c r="B310">
        <v>7.4749999999999996</v>
      </c>
      <c r="C310">
        <v>7.38</v>
      </c>
      <c r="D310">
        <f>VLOOKUP(A310,[1]Sheet1!A:D,2,FALSE)</f>
        <v>135841</v>
      </c>
      <c r="F310" s="1">
        <v>45526.479166666664</v>
      </c>
      <c r="G310">
        <v>0.91139999999999999</v>
      </c>
      <c r="H310">
        <v>0.90500000000000003</v>
      </c>
      <c r="I310">
        <f>VLOOKUP(F310,[1]Sheet1!F:I,2,FALSE)</f>
        <v>75521</v>
      </c>
      <c r="K310" s="1">
        <v>45526.479166666664</v>
      </c>
      <c r="L310">
        <v>0.68899999999999995</v>
      </c>
      <c r="M310">
        <v>0.68049999999999999</v>
      </c>
      <c r="N310">
        <f>VLOOKUP(K310,[1]Sheet1!K:N,2,FALSE)</f>
        <v>29734</v>
      </c>
      <c r="P310" s="1">
        <v>45526.479166666664</v>
      </c>
      <c r="Q310">
        <v>0.9899</v>
      </c>
      <c r="R310">
        <v>0.99399999999999999</v>
      </c>
      <c r="S310">
        <f>VLOOKUP(P310,[1]Sheet1!P:S,2,FALSE)</f>
        <v>1988</v>
      </c>
      <c r="U310" s="1">
        <v>45525.65625</v>
      </c>
      <c r="V310">
        <v>1.0799000000000001</v>
      </c>
      <c r="W310">
        <v>1.07</v>
      </c>
      <c r="X310">
        <f>VLOOKUP(U310,[1]Sheet1!U:X,2,FALSE)</f>
        <v>225187</v>
      </c>
      <c r="Z310" s="1">
        <v>45526.479166666664</v>
      </c>
      <c r="AA310">
        <v>5623.5</v>
      </c>
      <c r="AB310">
        <v>5606.5</v>
      </c>
      <c r="AC310">
        <f>VLOOKUP(Z310,[1]Sheet1!Z:AC,2,FALSE)</f>
        <v>66773</v>
      </c>
      <c r="AE310" s="1">
        <v>45526.479166666664</v>
      </c>
      <c r="AF310">
        <v>19805.5</v>
      </c>
      <c r="AG310">
        <v>19677.5</v>
      </c>
      <c r="AH310">
        <f>VLOOKUP(AE310,[1]Sheet1!AE:AH,2,FALSE)</f>
        <v>29228</v>
      </c>
      <c r="AJ310" s="1">
        <v>45527.5625</v>
      </c>
      <c r="AK310">
        <v>62.19</v>
      </c>
      <c r="AL310">
        <v>62.19</v>
      </c>
      <c r="AM310">
        <f>VLOOKUP(AJ310,[1]Sheet1!AJ:AM,2,FALSE)</f>
        <v>200</v>
      </c>
    </row>
    <row r="311" spans="1:39" x14ac:dyDescent="0.2">
      <c r="A311" s="1">
        <v>45526.489583333336</v>
      </c>
      <c r="B311">
        <v>7.37</v>
      </c>
      <c r="C311">
        <v>7.4097999999999997</v>
      </c>
      <c r="D311">
        <f>VLOOKUP(A311,[1]Sheet1!A:D,2,FALSE)</f>
        <v>150714</v>
      </c>
      <c r="F311" s="1">
        <v>45526.489583333336</v>
      </c>
      <c r="G311">
        <v>0.90329999999999999</v>
      </c>
      <c r="H311">
        <v>0.89849999999999997</v>
      </c>
      <c r="I311">
        <f>VLOOKUP(F311,[1]Sheet1!F:I,2,FALSE)</f>
        <v>68244</v>
      </c>
      <c r="K311" s="1">
        <v>45526.489583333336</v>
      </c>
      <c r="L311">
        <v>0.68310000000000004</v>
      </c>
      <c r="M311">
        <v>0.68500000000000005</v>
      </c>
      <c r="N311">
        <f>VLOOKUP(K311,[1]Sheet1!K:N,2,FALSE)</f>
        <v>8572</v>
      </c>
      <c r="P311" s="1">
        <v>45526.489583333336</v>
      </c>
      <c r="Q311">
        <v>0.99</v>
      </c>
      <c r="R311">
        <v>0.98150000000000004</v>
      </c>
      <c r="S311">
        <f>VLOOKUP(P311,[1]Sheet1!P:S,2,FALSE)</f>
        <v>11253</v>
      </c>
      <c r="U311" s="1">
        <v>45525.666666666664</v>
      </c>
      <c r="V311">
        <v>1.07</v>
      </c>
      <c r="W311">
        <v>1.07</v>
      </c>
      <c r="X311" t="e">
        <f>VLOOKUP(U311,[1]Sheet1!U:X,2,FALSE)</f>
        <v>#N/A</v>
      </c>
      <c r="Z311" s="1">
        <v>45526.489583333336</v>
      </c>
      <c r="AA311">
        <v>5606.5</v>
      </c>
      <c r="AB311">
        <v>5610</v>
      </c>
      <c r="AC311">
        <f>VLOOKUP(Z311,[1]Sheet1!Z:AC,2,FALSE)</f>
        <v>54408</v>
      </c>
      <c r="AE311" s="1">
        <v>45526.489583333336</v>
      </c>
      <c r="AF311">
        <v>19677.5</v>
      </c>
      <c r="AG311">
        <v>19710.75</v>
      </c>
      <c r="AH311">
        <f>VLOOKUP(AE311,[1]Sheet1!AE:AH,2,FALSE)</f>
        <v>29681</v>
      </c>
      <c r="AJ311" s="1">
        <v>45527.572916666664</v>
      </c>
      <c r="AK311">
        <v>62.164999999999999</v>
      </c>
      <c r="AL311">
        <v>62.164999999999999</v>
      </c>
      <c r="AM311">
        <f>VLOOKUP(AJ311,[1]Sheet1!AJ:AM,2,FALSE)</f>
        <v>138</v>
      </c>
    </row>
    <row r="312" spans="1:39" x14ac:dyDescent="0.2">
      <c r="A312" s="1">
        <v>45526.5</v>
      </c>
      <c r="B312">
        <v>7.4059999999999997</v>
      </c>
      <c r="C312">
        <v>7.4649999999999999</v>
      </c>
      <c r="D312">
        <f>VLOOKUP(A312,[1]Sheet1!A:D,2,FALSE)</f>
        <v>79851</v>
      </c>
      <c r="F312" s="1">
        <v>45526.5</v>
      </c>
      <c r="G312">
        <v>0.90029999999999999</v>
      </c>
      <c r="H312">
        <v>0.90620000000000001</v>
      </c>
      <c r="I312">
        <f>VLOOKUP(F312,[1]Sheet1!F:I,2,FALSE)</f>
        <v>14825</v>
      </c>
      <c r="K312" s="1">
        <v>45526.5</v>
      </c>
      <c r="L312">
        <v>0.68500000000000005</v>
      </c>
      <c r="M312">
        <v>0.67930000000000001</v>
      </c>
      <c r="N312">
        <f>VLOOKUP(K312,[1]Sheet1!K:N,2,FALSE)</f>
        <v>10666</v>
      </c>
      <c r="P312" s="1">
        <v>45526.5</v>
      </c>
      <c r="Q312">
        <v>0.98150000000000004</v>
      </c>
      <c r="R312">
        <v>0.98219999999999996</v>
      </c>
      <c r="S312">
        <f>VLOOKUP(P312,[1]Sheet1!P:S,2,FALSE)</f>
        <v>400</v>
      </c>
      <c r="U312" s="1">
        <v>45525.677083333336</v>
      </c>
      <c r="V312">
        <v>1.07</v>
      </c>
      <c r="W312">
        <v>1.07</v>
      </c>
      <c r="X312" t="e">
        <f>VLOOKUP(U312,[1]Sheet1!U:X,2,FALSE)</f>
        <v>#N/A</v>
      </c>
      <c r="Z312" s="1">
        <v>45526.5</v>
      </c>
      <c r="AA312">
        <v>5610</v>
      </c>
      <c r="AB312">
        <v>5617.25</v>
      </c>
      <c r="AC312">
        <f>VLOOKUP(Z312,[1]Sheet1!Z:AC,2,FALSE)</f>
        <v>31812</v>
      </c>
      <c r="AE312" s="1">
        <v>45526.5</v>
      </c>
      <c r="AF312">
        <v>19710.5</v>
      </c>
      <c r="AG312">
        <v>19743.75</v>
      </c>
      <c r="AH312">
        <f>VLOOKUP(AE312,[1]Sheet1!AE:AH,2,FALSE)</f>
        <v>17274</v>
      </c>
      <c r="AJ312" s="1">
        <v>45527.583333333336</v>
      </c>
      <c r="AK312">
        <v>62.16</v>
      </c>
      <c r="AL312">
        <v>62.204000000000001</v>
      </c>
      <c r="AM312">
        <f>VLOOKUP(AJ312,[1]Sheet1!AJ:AM,2,FALSE)</f>
        <v>2943</v>
      </c>
    </row>
    <row r="313" spans="1:39" x14ac:dyDescent="0.2">
      <c r="A313" s="1">
        <v>45526.510416666664</v>
      </c>
      <c r="B313">
        <v>7.4649999999999999</v>
      </c>
      <c r="C313">
        <v>7.5149999999999997</v>
      </c>
      <c r="D313">
        <f>VLOOKUP(A313,[1]Sheet1!A:D,2,FALSE)</f>
        <v>51499</v>
      </c>
      <c r="F313" s="1">
        <v>45526.510416666664</v>
      </c>
      <c r="G313">
        <v>0.90629999999999999</v>
      </c>
      <c r="H313">
        <v>0.91759999999999997</v>
      </c>
      <c r="I313">
        <f>VLOOKUP(F313,[1]Sheet1!F:I,2,FALSE)</f>
        <v>26995</v>
      </c>
      <c r="K313" s="1">
        <v>45526.510416666664</v>
      </c>
      <c r="L313">
        <v>0.68630000000000002</v>
      </c>
      <c r="M313">
        <v>0.68</v>
      </c>
      <c r="N313">
        <f>VLOOKUP(K313,[1]Sheet1!K:N,2,FALSE)</f>
        <v>2108</v>
      </c>
      <c r="P313" s="1">
        <v>45526.510416666664</v>
      </c>
      <c r="Q313">
        <v>0.98209999999999997</v>
      </c>
      <c r="R313">
        <v>0.98499999999999999</v>
      </c>
      <c r="S313">
        <f>VLOOKUP(P313,[1]Sheet1!P:S,2,FALSE)</f>
        <v>3610</v>
      </c>
      <c r="U313" s="1">
        <v>45526.395833333336</v>
      </c>
      <c r="V313">
        <v>1.1100000000000001</v>
      </c>
      <c r="W313">
        <v>1.0504</v>
      </c>
      <c r="X313">
        <f>VLOOKUP(U313,[1]Sheet1!U:X,2,FALSE)</f>
        <v>664817</v>
      </c>
      <c r="Z313" s="1">
        <v>45526.510416666664</v>
      </c>
      <c r="AA313">
        <v>5617</v>
      </c>
      <c r="AB313">
        <v>5629.75</v>
      </c>
      <c r="AC313">
        <f>VLOOKUP(Z313,[1]Sheet1!Z:AC,2,FALSE)</f>
        <v>38283</v>
      </c>
      <c r="AE313" s="1">
        <v>45526.510416666664</v>
      </c>
      <c r="AF313">
        <v>19744</v>
      </c>
      <c r="AG313">
        <v>19815</v>
      </c>
      <c r="AH313">
        <f>VLOOKUP(AE313,[1]Sheet1!AE:AH,2,FALSE)</f>
        <v>19136</v>
      </c>
      <c r="AJ313" s="1">
        <v>45527.59375</v>
      </c>
      <c r="AK313">
        <v>62.228999999999999</v>
      </c>
      <c r="AL313">
        <v>62.234000000000002</v>
      </c>
      <c r="AM313">
        <f>VLOOKUP(AJ313,[1]Sheet1!AJ:AM,2,FALSE)</f>
        <v>1186</v>
      </c>
    </row>
    <row r="314" spans="1:39" x14ac:dyDescent="0.2">
      <c r="A314" s="1">
        <v>45526.520833333336</v>
      </c>
      <c r="B314">
        <v>7.5149999999999997</v>
      </c>
      <c r="C314">
        <v>7.5250000000000004</v>
      </c>
      <c r="D314">
        <f>VLOOKUP(A314,[1]Sheet1!A:D,2,FALSE)</f>
        <v>50694</v>
      </c>
      <c r="F314" s="1">
        <v>45526.520833333336</v>
      </c>
      <c r="G314">
        <v>0.91620000000000001</v>
      </c>
      <c r="H314">
        <v>0.9163</v>
      </c>
      <c r="I314">
        <f>VLOOKUP(F314,[1]Sheet1!F:I,2,FALSE)</f>
        <v>63386</v>
      </c>
      <c r="K314" s="1">
        <v>45526.520833333336</v>
      </c>
      <c r="L314">
        <v>0.68269999999999997</v>
      </c>
      <c r="M314">
        <v>0.69</v>
      </c>
      <c r="N314">
        <f>VLOOKUP(K314,[1]Sheet1!K:N,2,FALSE)</f>
        <v>6810</v>
      </c>
      <c r="P314" s="1">
        <v>45526.520833333336</v>
      </c>
      <c r="Q314">
        <v>0.98150000000000004</v>
      </c>
      <c r="R314">
        <v>0.98760000000000003</v>
      </c>
      <c r="S314">
        <f>VLOOKUP(P314,[1]Sheet1!P:S,2,FALSE)</f>
        <v>4950</v>
      </c>
      <c r="U314" s="1">
        <v>45526.40625</v>
      </c>
      <c r="V314">
        <v>1.054</v>
      </c>
      <c r="W314">
        <v>1.05</v>
      </c>
      <c r="X314">
        <f>VLOOKUP(U314,[1]Sheet1!U:X,2,FALSE)</f>
        <v>130422</v>
      </c>
      <c r="Z314" s="1">
        <v>45526.520833333336</v>
      </c>
      <c r="AA314">
        <v>5629.75</v>
      </c>
      <c r="AB314">
        <v>5631.75</v>
      </c>
      <c r="AC314">
        <f>VLOOKUP(Z314,[1]Sheet1!Z:AC,2,FALSE)</f>
        <v>30907</v>
      </c>
      <c r="AE314" s="1">
        <v>45526.520833333336</v>
      </c>
      <c r="AF314">
        <v>19814.5</v>
      </c>
      <c r="AG314">
        <v>19827.5</v>
      </c>
      <c r="AH314">
        <f>VLOOKUP(AE314,[1]Sheet1!AE:AH,2,FALSE)</f>
        <v>13042</v>
      </c>
      <c r="AJ314" s="1">
        <v>45527.604166666664</v>
      </c>
      <c r="AK314">
        <v>62.207999999999998</v>
      </c>
      <c r="AL314">
        <v>62.21</v>
      </c>
      <c r="AM314">
        <f>VLOOKUP(AJ314,[1]Sheet1!AJ:AM,2,FALSE)</f>
        <v>1053</v>
      </c>
    </row>
    <row r="315" spans="1:39" x14ac:dyDescent="0.2">
      <c r="A315" s="1">
        <v>45526.53125</v>
      </c>
      <c r="B315">
        <v>7.5298999999999996</v>
      </c>
      <c r="C315">
        <v>7.415</v>
      </c>
      <c r="D315">
        <f>VLOOKUP(A315,[1]Sheet1!A:D,2,FALSE)</f>
        <v>69882</v>
      </c>
      <c r="F315" s="1">
        <v>45526.53125</v>
      </c>
      <c r="G315">
        <v>0.91549999999999998</v>
      </c>
      <c r="H315">
        <v>0.90549999999999997</v>
      </c>
      <c r="I315">
        <f>VLOOKUP(F315,[1]Sheet1!F:I,2,FALSE)</f>
        <v>27987</v>
      </c>
      <c r="K315" s="1">
        <v>45526.53125</v>
      </c>
      <c r="L315">
        <v>0.68100000000000005</v>
      </c>
      <c r="M315">
        <v>0.68810000000000004</v>
      </c>
      <c r="N315">
        <f>VLOOKUP(K315,[1]Sheet1!K:N,2,FALSE)</f>
        <v>10453</v>
      </c>
      <c r="P315" s="1">
        <v>45526.53125</v>
      </c>
      <c r="Q315">
        <v>0.98980000000000001</v>
      </c>
      <c r="R315">
        <v>0.98570000000000002</v>
      </c>
      <c r="S315">
        <f>VLOOKUP(P315,[1]Sheet1!P:S,2,FALSE)</f>
        <v>800</v>
      </c>
      <c r="U315" s="1">
        <v>45526.416666666664</v>
      </c>
      <c r="V315">
        <v>1.0549999999999999</v>
      </c>
      <c r="W315">
        <v>1.05</v>
      </c>
      <c r="X315">
        <f>VLOOKUP(U315,[1]Sheet1!U:X,2,FALSE)</f>
        <v>106932</v>
      </c>
      <c r="Z315" s="1">
        <v>45526.53125</v>
      </c>
      <c r="AA315">
        <v>5631.75</v>
      </c>
      <c r="AB315">
        <v>5607.75</v>
      </c>
      <c r="AC315">
        <f>VLOOKUP(Z315,[1]Sheet1!Z:AC,2,FALSE)</f>
        <v>56541</v>
      </c>
      <c r="AE315" s="1">
        <v>45526.53125</v>
      </c>
      <c r="AF315">
        <v>19827</v>
      </c>
      <c r="AG315">
        <v>19703.75</v>
      </c>
      <c r="AH315">
        <f>VLOOKUP(AE315,[1]Sheet1!AE:AH,2,FALSE)</f>
        <v>25725</v>
      </c>
      <c r="AJ315" s="1">
        <v>45527.614583333336</v>
      </c>
      <c r="AK315">
        <v>62.23</v>
      </c>
      <c r="AL315">
        <v>62.08</v>
      </c>
      <c r="AM315">
        <f>VLOOKUP(AJ315,[1]Sheet1!AJ:AM,2,FALSE)</f>
        <v>1064</v>
      </c>
    </row>
    <row r="316" spans="1:39" x14ac:dyDescent="0.2">
      <c r="A316" s="1">
        <v>45526.541666666664</v>
      </c>
      <c r="B316">
        <v>7.415</v>
      </c>
      <c r="C316">
        <v>7.4249999999999998</v>
      </c>
      <c r="D316">
        <f>VLOOKUP(A316,[1]Sheet1!A:D,2,FALSE)</f>
        <v>47275</v>
      </c>
      <c r="F316" s="1">
        <v>45526.541666666664</v>
      </c>
      <c r="G316">
        <v>0.90549999999999997</v>
      </c>
      <c r="H316">
        <v>0.91220000000000001</v>
      </c>
      <c r="I316">
        <f>VLOOKUP(F316,[1]Sheet1!F:I,2,FALSE)</f>
        <v>28418</v>
      </c>
      <c r="K316" s="1">
        <v>45526.541666666664</v>
      </c>
      <c r="L316">
        <v>0.68799999999999994</v>
      </c>
      <c r="M316">
        <v>0.68899999999999995</v>
      </c>
      <c r="N316">
        <f>VLOOKUP(K316,[1]Sheet1!K:N,2,FALSE)</f>
        <v>2840</v>
      </c>
      <c r="P316" s="1">
        <v>45526.541666666664</v>
      </c>
      <c r="Q316">
        <v>0.98009999999999997</v>
      </c>
      <c r="R316">
        <v>0.97940000000000005</v>
      </c>
      <c r="S316">
        <f>VLOOKUP(P316,[1]Sheet1!P:S,2,FALSE)</f>
        <v>5824</v>
      </c>
      <c r="U316" s="1">
        <v>45526.427083333336</v>
      </c>
      <c r="V316">
        <v>1.05</v>
      </c>
      <c r="W316">
        <v>1.0580000000000001</v>
      </c>
      <c r="X316">
        <f>VLOOKUP(U316,[1]Sheet1!U:X,2,FALSE)</f>
        <v>224682</v>
      </c>
      <c r="Z316" s="1">
        <v>45526.541666666664</v>
      </c>
      <c r="AA316">
        <v>5607.75</v>
      </c>
      <c r="AB316">
        <v>5607.25</v>
      </c>
      <c r="AC316">
        <f>VLOOKUP(Z316,[1]Sheet1!Z:AC,2,FALSE)</f>
        <v>46609</v>
      </c>
      <c r="AE316" s="1">
        <v>45526.541666666664</v>
      </c>
      <c r="AF316">
        <v>19703</v>
      </c>
      <c r="AG316">
        <v>19695</v>
      </c>
      <c r="AH316">
        <f>VLOOKUP(AE316,[1]Sheet1!AE:AH,2,FALSE)</f>
        <v>19311</v>
      </c>
      <c r="AJ316" s="1">
        <v>45527.625</v>
      </c>
      <c r="AK316">
        <v>62.09</v>
      </c>
      <c r="AL316">
        <v>62.16</v>
      </c>
      <c r="AM316">
        <f>VLOOKUP(AJ316,[1]Sheet1!AJ:AM,2,FALSE)</f>
        <v>846</v>
      </c>
    </row>
    <row r="317" spans="1:39" x14ac:dyDescent="0.2">
      <c r="A317" s="1">
        <v>45526.552083333336</v>
      </c>
      <c r="B317">
        <v>7.4249999999999998</v>
      </c>
      <c r="C317">
        <v>7.42</v>
      </c>
      <c r="D317">
        <f>VLOOKUP(A317,[1]Sheet1!A:D,2,FALSE)</f>
        <v>48061</v>
      </c>
      <c r="F317" s="1">
        <v>45526.552083333336</v>
      </c>
      <c r="G317">
        <v>0.91110000000000002</v>
      </c>
      <c r="H317">
        <v>0.90339999999999998</v>
      </c>
      <c r="I317">
        <f>VLOOKUP(F317,[1]Sheet1!F:I,2,FALSE)</f>
        <v>45908</v>
      </c>
      <c r="K317" s="1">
        <v>45526.552083333336</v>
      </c>
      <c r="L317">
        <v>0.68899999999999995</v>
      </c>
      <c r="M317">
        <v>0.69920000000000004</v>
      </c>
      <c r="N317">
        <f>VLOOKUP(K317,[1]Sheet1!K:N,2,FALSE)</f>
        <v>24115</v>
      </c>
      <c r="P317" s="1">
        <v>45526.552083333336</v>
      </c>
      <c r="Q317">
        <v>0.98580000000000001</v>
      </c>
      <c r="R317">
        <v>0.9829</v>
      </c>
      <c r="S317">
        <f>VLOOKUP(P317,[1]Sheet1!P:S,2,FALSE)</f>
        <v>6373</v>
      </c>
      <c r="U317" s="1">
        <v>45526.4375</v>
      </c>
      <c r="V317">
        <v>1.06</v>
      </c>
      <c r="W317">
        <v>1.0649999999999999</v>
      </c>
      <c r="X317">
        <f>VLOOKUP(U317,[1]Sheet1!U:X,2,FALSE)</f>
        <v>77431</v>
      </c>
      <c r="Z317" s="1">
        <v>45526.552083333336</v>
      </c>
      <c r="AA317">
        <v>5607</v>
      </c>
      <c r="AB317">
        <v>5607</v>
      </c>
      <c r="AC317">
        <f>VLOOKUP(Z317,[1]Sheet1!Z:AC,2,FALSE)</f>
        <v>20646</v>
      </c>
      <c r="AE317" s="1">
        <v>45526.552083333336</v>
      </c>
      <c r="AF317">
        <v>19695.25</v>
      </c>
      <c r="AG317">
        <v>19708.5</v>
      </c>
      <c r="AH317">
        <f>VLOOKUP(AE317,[1]Sheet1!AE:AH,2,FALSE)</f>
        <v>10369</v>
      </c>
      <c r="AJ317" s="1">
        <v>45527.635416666664</v>
      </c>
      <c r="AK317">
        <v>62.23</v>
      </c>
      <c r="AL317">
        <v>62.284999999999997</v>
      </c>
      <c r="AM317">
        <f>VLOOKUP(AJ317,[1]Sheet1!AJ:AM,2,FALSE)</f>
        <v>1776</v>
      </c>
    </row>
    <row r="318" spans="1:39" x14ac:dyDescent="0.2">
      <c r="A318" s="1">
        <v>45526.5625</v>
      </c>
      <c r="B318">
        <v>7.415</v>
      </c>
      <c r="C318">
        <v>7.4050000000000002</v>
      </c>
      <c r="D318">
        <f>VLOOKUP(A318,[1]Sheet1!A:D,2,FALSE)</f>
        <v>38998</v>
      </c>
      <c r="F318" s="1">
        <v>45526.5625</v>
      </c>
      <c r="G318">
        <v>0.9032</v>
      </c>
      <c r="H318">
        <v>0.90280000000000005</v>
      </c>
      <c r="I318">
        <f>VLOOKUP(F318,[1]Sheet1!F:I,2,FALSE)</f>
        <v>19092</v>
      </c>
      <c r="K318" s="1">
        <v>45526.5625</v>
      </c>
      <c r="L318">
        <v>0.69750000000000001</v>
      </c>
      <c r="M318">
        <v>0.69079999999999997</v>
      </c>
      <c r="N318">
        <f>VLOOKUP(K318,[1]Sheet1!K:N,2,FALSE)</f>
        <v>9496</v>
      </c>
      <c r="P318" s="1">
        <v>45526.5625</v>
      </c>
      <c r="Q318">
        <v>0.98580000000000001</v>
      </c>
      <c r="R318">
        <v>0.96809999999999996</v>
      </c>
      <c r="S318">
        <f>VLOOKUP(P318,[1]Sheet1!P:S,2,FALSE)</f>
        <v>15746</v>
      </c>
      <c r="U318" s="1">
        <v>45526.447916666664</v>
      </c>
      <c r="V318">
        <v>1.07</v>
      </c>
      <c r="W318">
        <v>1.0449999999999999</v>
      </c>
      <c r="X318">
        <f>VLOOKUP(U318,[1]Sheet1!U:X,2,FALSE)</f>
        <v>120528</v>
      </c>
      <c r="Z318" s="1">
        <v>45526.5625</v>
      </c>
      <c r="AA318">
        <v>5607.25</v>
      </c>
      <c r="AB318">
        <v>5600.25</v>
      </c>
      <c r="AC318">
        <f>VLOOKUP(Z318,[1]Sheet1!Z:AC,2,FALSE)</f>
        <v>50188</v>
      </c>
      <c r="AE318" s="1">
        <v>45526.5625</v>
      </c>
      <c r="AF318">
        <v>19709.25</v>
      </c>
      <c r="AG318">
        <v>19660.25</v>
      </c>
      <c r="AH318">
        <f>VLOOKUP(AE318,[1]Sheet1!AE:AH,2,FALSE)</f>
        <v>19108</v>
      </c>
      <c r="AJ318" s="1">
        <v>45527.645833333336</v>
      </c>
      <c r="AK318">
        <v>62.198</v>
      </c>
      <c r="AL318">
        <v>62.167999999999999</v>
      </c>
      <c r="AM318">
        <f>VLOOKUP(AJ318,[1]Sheet1!AJ:AM,2,FALSE)</f>
        <v>434</v>
      </c>
    </row>
    <row r="319" spans="1:39" x14ac:dyDescent="0.2">
      <c r="A319" s="1">
        <v>45526.572916666664</v>
      </c>
      <c r="B319">
        <v>7.4050000000000002</v>
      </c>
      <c r="C319">
        <v>7.36</v>
      </c>
      <c r="D319">
        <f>VLOOKUP(A319,[1]Sheet1!A:D,2,FALSE)</f>
        <v>83411</v>
      </c>
      <c r="F319" s="1">
        <v>45526.572916666664</v>
      </c>
      <c r="G319">
        <v>0.90410000000000001</v>
      </c>
      <c r="H319">
        <v>0.9002</v>
      </c>
      <c r="I319">
        <f>VLOOKUP(F319,[1]Sheet1!F:I,2,FALSE)</f>
        <v>41156</v>
      </c>
      <c r="K319" s="1">
        <v>45526.572916666664</v>
      </c>
      <c r="L319">
        <v>0.69089999999999996</v>
      </c>
      <c r="M319">
        <v>0.69</v>
      </c>
      <c r="N319">
        <f>VLOOKUP(K319,[1]Sheet1!K:N,2,FALSE)</f>
        <v>4106</v>
      </c>
      <c r="P319" s="1">
        <v>45526.572916666664</v>
      </c>
      <c r="Q319">
        <v>0.96870000000000001</v>
      </c>
      <c r="R319">
        <v>0.97499999999999998</v>
      </c>
      <c r="S319">
        <f>VLOOKUP(P319,[1]Sheet1!P:S,2,FALSE)</f>
        <v>6892</v>
      </c>
      <c r="U319" s="1">
        <v>45526.458333333336</v>
      </c>
      <c r="V319">
        <v>1.05</v>
      </c>
      <c r="W319">
        <v>1.06</v>
      </c>
      <c r="X319">
        <f>VLOOKUP(U319,[1]Sheet1!U:X,2,FALSE)</f>
        <v>111996</v>
      </c>
      <c r="Z319" s="1">
        <v>45526.572916666664</v>
      </c>
      <c r="AA319">
        <v>5600.25</v>
      </c>
      <c r="AB319">
        <v>5587</v>
      </c>
      <c r="AC319">
        <f>VLOOKUP(Z319,[1]Sheet1!Z:AC,2,FALSE)</f>
        <v>43509</v>
      </c>
      <c r="AE319" s="1">
        <v>45526.572916666664</v>
      </c>
      <c r="AF319">
        <v>19661.25</v>
      </c>
      <c r="AG319">
        <v>19605</v>
      </c>
      <c r="AH319">
        <f>VLOOKUP(AE319,[1]Sheet1!AE:AH,2,FALSE)</f>
        <v>19516</v>
      </c>
      <c r="AJ319" s="1">
        <v>45527.65625</v>
      </c>
      <c r="AK319">
        <v>62.15</v>
      </c>
      <c r="AL319">
        <v>62.3</v>
      </c>
      <c r="AM319">
        <f>VLOOKUP(AJ319,[1]Sheet1!AJ:AM,2,FALSE)</f>
        <v>1544</v>
      </c>
    </row>
    <row r="320" spans="1:39" x14ac:dyDescent="0.2">
      <c r="A320" s="1">
        <v>45526.583333333336</v>
      </c>
      <c r="B320">
        <v>7.3650000000000002</v>
      </c>
      <c r="C320">
        <v>7.38</v>
      </c>
      <c r="D320">
        <f>VLOOKUP(A320,[1]Sheet1!A:D,2,FALSE)</f>
        <v>57258</v>
      </c>
      <c r="F320" s="1">
        <v>45526.583333333336</v>
      </c>
      <c r="G320">
        <v>0.90300000000000002</v>
      </c>
      <c r="H320">
        <v>0.89890000000000003</v>
      </c>
      <c r="I320">
        <f>VLOOKUP(F320,[1]Sheet1!F:I,2,FALSE)</f>
        <v>34515</v>
      </c>
      <c r="K320" s="1">
        <v>45526.583333333336</v>
      </c>
      <c r="L320">
        <v>0.68820000000000003</v>
      </c>
      <c r="M320">
        <v>0.68820000000000003</v>
      </c>
      <c r="N320">
        <f>VLOOKUP(K320,[1]Sheet1!K:N,2,FALSE)</f>
        <v>2472</v>
      </c>
      <c r="P320" s="1">
        <v>45526.583333333336</v>
      </c>
      <c r="Q320">
        <v>0.97019999999999995</v>
      </c>
      <c r="R320">
        <v>0.96550000000000002</v>
      </c>
      <c r="S320">
        <f>VLOOKUP(P320,[1]Sheet1!P:S,2,FALSE)</f>
        <v>30571</v>
      </c>
      <c r="U320" s="1">
        <v>45526.46875</v>
      </c>
      <c r="V320">
        <v>1.0599000000000001</v>
      </c>
      <c r="W320">
        <v>1.06</v>
      </c>
      <c r="X320">
        <f>VLOOKUP(U320,[1]Sheet1!U:X,2,FALSE)</f>
        <v>48189</v>
      </c>
      <c r="Z320" s="1">
        <v>45526.583333333336</v>
      </c>
      <c r="AA320">
        <v>5587.25</v>
      </c>
      <c r="AB320">
        <v>5597</v>
      </c>
      <c r="AC320">
        <f>VLOOKUP(Z320,[1]Sheet1!Z:AC,2,FALSE)</f>
        <v>34322</v>
      </c>
      <c r="AE320" s="1">
        <v>45526.583333333336</v>
      </c>
      <c r="AF320">
        <v>19604.75</v>
      </c>
      <c r="AG320">
        <v>19627.75</v>
      </c>
      <c r="AH320">
        <f>VLOOKUP(AE320,[1]Sheet1!AE:AH,2,FALSE)</f>
        <v>14394</v>
      </c>
      <c r="AJ320" s="1">
        <v>45527.666666666664</v>
      </c>
      <c r="AK320">
        <v>62.3</v>
      </c>
      <c r="AL320">
        <v>62.3</v>
      </c>
      <c r="AM320" t="e">
        <f>VLOOKUP(AJ320,[1]Sheet1!AJ:AM,2,FALSE)</f>
        <v>#N/A</v>
      </c>
    </row>
    <row r="321" spans="1:39" x14ac:dyDescent="0.2">
      <c r="A321" s="1">
        <v>45526.59375</v>
      </c>
      <c r="B321">
        <v>7.38</v>
      </c>
      <c r="C321">
        <v>7.3949999999999996</v>
      </c>
      <c r="D321">
        <f>VLOOKUP(A321,[1]Sheet1!A:D,2,FALSE)</f>
        <v>61546</v>
      </c>
      <c r="F321" s="1">
        <v>45526.59375</v>
      </c>
      <c r="G321">
        <v>0.89959999999999996</v>
      </c>
      <c r="H321">
        <v>0.90290000000000004</v>
      </c>
      <c r="I321">
        <f>VLOOKUP(F321,[1]Sheet1!F:I,2,FALSE)</f>
        <v>18916</v>
      </c>
      <c r="K321" s="1">
        <v>45526.59375</v>
      </c>
      <c r="L321">
        <v>0.69320000000000004</v>
      </c>
      <c r="M321">
        <v>0.69440000000000002</v>
      </c>
      <c r="N321">
        <f>VLOOKUP(K321,[1]Sheet1!K:N,2,FALSE)</f>
        <v>901</v>
      </c>
      <c r="P321" s="1">
        <v>45526.59375</v>
      </c>
      <c r="Q321">
        <v>0.96799999999999997</v>
      </c>
      <c r="R321">
        <v>0.9405</v>
      </c>
      <c r="S321">
        <f>VLOOKUP(P321,[1]Sheet1!P:S,2,FALSE)</f>
        <v>51107</v>
      </c>
      <c r="U321" s="1">
        <v>45526.479166666664</v>
      </c>
      <c r="V321">
        <v>1.0549999999999999</v>
      </c>
      <c r="W321">
        <v>1.04</v>
      </c>
      <c r="X321">
        <f>VLOOKUP(U321,[1]Sheet1!U:X,2,FALSE)</f>
        <v>96585</v>
      </c>
      <c r="Z321" s="1">
        <v>45526.59375</v>
      </c>
      <c r="AA321">
        <v>5597.25</v>
      </c>
      <c r="AB321">
        <v>5602.5</v>
      </c>
      <c r="AC321">
        <f>VLOOKUP(Z321,[1]Sheet1!Z:AC,2,FALSE)</f>
        <v>29856</v>
      </c>
      <c r="AE321" s="1">
        <v>45526.59375</v>
      </c>
      <c r="AF321">
        <v>19627</v>
      </c>
      <c r="AG321">
        <v>19657.25</v>
      </c>
      <c r="AH321">
        <f>VLOOKUP(AE321,[1]Sheet1!AE:AH,2,FALSE)</f>
        <v>12724</v>
      </c>
      <c r="AJ321" s="1">
        <v>45530.395833333336</v>
      </c>
      <c r="AK321">
        <v>61.88</v>
      </c>
      <c r="AL321">
        <v>62.13</v>
      </c>
      <c r="AM321">
        <f>VLOOKUP(AJ321,[1]Sheet1!AJ:AM,2,FALSE)</f>
        <v>2460</v>
      </c>
    </row>
    <row r="322" spans="1:39" x14ac:dyDescent="0.2">
      <c r="A322" s="1">
        <v>45526.604166666664</v>
      </c>
      <c r="B322">
        <v>7.39</v>
      </c>
      <c r="C322">
        <v>7.3949999999999996</v>
      </c>
      <c r="D322">
        <f>VLOOKUP(A322,[1]Sheet1!A:D,2,FALSE)</f>
        <v>56273</v>
      </c>
      <c r="F322" s="1">
        <v>45526.604166666664</v>
      </c>
      <c r="G322">
        <v>0.9042</v>
      </c>
      <c r="H322">
        <v>0.9052</v>
      </c>
      <c r="I322">
        <f>VLOOKUP(F322,[1]Sheet1!F:I,2,FALSE)</f>
        <v>5983</v>
      </c>
      <c r="K322" s="1">
        <v>45526.604166666664</v>
      </c>
      <c r="L322">
        <v>0.69089999999999996</v>
      </c>
      <c r="M322">
        <v>0.69830000000000003</v>
      </c>
      <c r="N322">
        <f>VLOOKUP(K322,[1]Sheet1!K:N,2,FALSE)</f>
        <v>9439</v>
      </c>
      <c r="P322" s="1">
        <v>45526.604166666664</v>
      </c>
      <c r="Q322">
        <v>0.95</v>
      </c>
      <c r="R322">
        <v>0.94450000000000001</v>
      </c>
      <c r="S322">
        <f>VLOOKUP(P322,[1]Sheet1!P:S,2,FALSE)</f>
        <v>30287</v>
      </c>
      <c r="U322" s="1">
        <v>45526.489583333336</v>
      </c>
      <c r="V322">
        <v>1.04</v>
      </c>
      <c r="W322">
        <v>1.05</v>
      </c>
      <c r="X322">
        <f>VLOOKUP(U322,[1]Sheet1!U:X,2,FALSE)</f>
        <v>29577</v>
      </c>
      <c r="Z322" s="1">
        <v>45526.604166666664</v>
      </c>
      <c r="AA322">
        <v>5602.25</v>
      </c>
      <c r="AB322">
        <v>5601.25</v>
      </c>
      <c r="AC322">
        <f>VLOOKUP(Z322,[1]Sheet1!Z:AC,2,FALSE)</f>
        <v>22290</v>
      </c>
      <c r="AE322" s="1">
        <v>45526.604166666664</v>
      </c>
      <c r="AF322">
        <v>19656.75</v>
      </c>
      <c r="AG322">
        <v>19654.75</v>
      </c>
      <c r="AH322">
        <f>VLOOKUP(AE322,[1]Sheet1!AE:AH,2,FALSE)</f>
        <v>9283</v>
      </c>
      <c r="AJ322" s="1">
        <v>45530.40625</v>
      </c>
      <c r="AK322">
        <v>62.1</v>
      </c>
      <c r="AL322">
        <v>62.085000000000001</v>
      </c>
      <c r="AM322">
        <f>VLOOKUP(AJ322,[1]Sheet1!AJ:AM,2,FALSE)</f>
        <v>998</v>
      </c>
    </row>
    <row r="323" spans="1:39" x14ac:dyDescent="0.2">
      <c r="A323" s="1">
        <v>45526.614583333336</v>
      </c>
      <c r="B323">
        <v>7.4</v>
      </c>
      <c r="C323">
        <v>7.375</v>
      </c>
      <c r="D323">
        <f>VLOOKUP(A323,[1]Sheet1!A:D,2,FALSE)</f>
        <v>87023</v>
      </c>
      <c r="F323" s="1">
        <v>45526.614583333336</v>
      </c>
      <c r="G323">
        <v>0.90610000000000002</v>
      </c>
      <c r="H323">
        <v>0.90659999999999996</v>
      </c>
      <c r="I323">
        <f>VLOOKUP(F323,[1]Sheet1!F:I,2,FALSE)</f>
        <v>24589</v>
      </c>
      <c r="K323" s="1">
        <v>45526.614583333336</v>
      </c>
      <c r="L323">
        <v>0.69399999999999995</v>
      </c>
      <c r="M323">
        <v>0.69779999999999998</v>
      </c>
      <c r="N323">
        <f>VLOOKUP(K323,[1]Sheet1!K:N,2,FALSE)</f>
        <v>6270</v>
      </c>
      <c r="P323" s="1">
        <v>45526.614583333336</v>
      </c>
      <c r="Q323">
        <v>0.94330000000000003</v>
      </c>
      <c r="R323">
        <v>0.96650000000000003</v>
      </c>
      <c r="S323">
        <f>VLOOKUP(P323,[1]Sheet1!P:S,2,FALSE)</f>
        <v>7540</v>
      </c>
      <c r="U323" s="1">
        <v>45526.5</v>
      </c>
      <c r="V323">
        <v>1.05</v>
      </c>
      <c r="W323">
        <v>1.05</v>
      </c>
      <c r="X323">
        <f>VLOOKUP(U323,[1]Sheet1!U:X,2,FALSE)</f>
        <v>124080</v>
      </c>
      <c r="Z323" s="1">
        <v>45526.614583333336</v>
      </c>
      <c r="AA323">
        <v>5601.25</v>
      </c>
      <c r="AB323">
        <v>5593.75</v>
      </c>
      <c r="AC323">
        <f>VLOOKUP(Z323,[1]Sheet1!Z:AC,2,FALSE)</f>
        <v>33791</v>
      </c>
      <c r="AE323" s="1">
        <v>45526.614583333336</v>
      </c>
      <c r="AF323">
        <v>19655</v>
      </c>
      <c r="AG323">
        <v>19615.25</v>
      </c>
      <c r="AH323">
        <f>VLOOKUP(AE323,[1]Sheet1!AE:AH,2,FALSE)</f>
        <v>16593</v>
      </c>
      <c r="AJ323" s="1">
        <v>45530.416666666664</v>
      </c>
      <c r="AK323">
        <v>62.09</v>
      </c>
      <c r="AL323">
        <v>61.86</v>
      </c>
      <c r="AM323">
        <f>VLOOKUP(AJ323,[1]Sheet1!AJ:AM,2,FALSE)</f>
        <v>307</v>
      </c>
    </row>
    <row r="324" spans="1:39" x14ac:dyDescent="0.2">
      <c r="A324" s="1">
        <v>45526.625</v>
      </c>
      <c r="B324">
        <v>7.375</v>
      </c>
      <c r="C324">
        <v>7.42</v>
      </c>
      <c r="D324">
        <f>VLOOKUP(A324,[1]Sheet1!A:D,2,FALSE)</f>
        <v>65071</v>
      </c>
      <c r="F324" s="1">
        <v>45526.625</v>
      </c>
      <c r="G324">
        <v>0.90620000000000001</v>
      </c>
      <c r="H324">
        <v>0.91859999999999997</v>
      </c>
      <c r="I324">
        <f>VLOOKUP(F324,[1]Sheet1!F:I,2,FALSE)</f>
        <v>16206</v>
      </c>
      <c r="K324" s="1">
        <v>45526.625</v>
      </c>
      <c r="L324">
        <v>0.69399999999999995</v>
      </c>
      <c r="M324">
        <v>0.7</v>
      </c>
      <c r="N324">
        <f>VLOOKUP(K324,[1]Sheet1!K:N,2,FALSE)</f>
        <v>50968</v>
      </c>
      <c r="P324" s="1">
        <v>45526.625</v>
      </c>
      <c r="Q324">
        <v>0.95509999999999995</v>
      </c>
      <c r="R324">
        <v>0.96</v>
      </c>
      <c r="S324">
        <f>VLOOKUP(P324,[1]Sheet1!P:S,2,FALSE)</f>
        <v>4384</v>
      </c>
      <c r="U324" s="1">
        <v>45526.510416666664</v>
      </c>
      <c r="V324">
        <v>1.0494000000000001</v>
      </c>
      <c r="W324">
        <v>1.06</v>
      </c>
      <c r="X324">
        <f>VLOOKUP(U324,[1]Sheet1!U:X,2,FALSE)</f>
        <v>43006</v>
      </c>
      <c r="Z324" s="1">
        <v>45526.625</v>
      </c>
      <c r="AA324">
        <v>5593.75</v>
      </c>
      <c r="AB324">
        <v>5600.25</v>
      </c>
      <c r="AC324">
        <f>VLOOKUP(Z324,[1]Sheet1!Z:AC,2,FALSE)</f>
        <v>30553</v>
      </c>
      <c r="AE324" s="1">
        <v>45526.625</v>
      </c>
      <c r="AF324">
        <v>19615.5</v>
      </c>
      <c r="AG324">
        <v>19639.25</v>
      </c>
      <c r="AH324">
        <f>VLOOKUP(AE324,[1]Sheet1!AE:AH,2,FALSE)</f>
        <v>12905</v>
      </c>
      <c r="AJ324" s="1">
        <v>45530.427083333336</v>
      </c>
      <c r="AK324">
        <v>61.86</v>
      </c>
      <c r="AL324">
        <v>61.78</v>
      </c>
      <c r="AM324">
        <f>VLOOKUP(AJ324,[1]Sheet1!AJ:AM,2,FALSE)</f>
        <v>333</v>
      </c>
    </row>
    <row r="325" spans="1:39" x14ac:dyDescent="0.2">
      <c r="A325" s="1">
        <v>45526.635416666664</v>
      </c>
      <c r="B325">
        <v>7.42</v>
      </c>
      <c r="C325">
        <v>7.3697999999999997</v>
      </c>
      <c r="D325">
        <f>VLOOKUP(A325,[1]Sheet1!A:D,2,FALSE)</f>
        <v>102360</v>
      </c>
      <c r="F325" s="1">
        <v>45526.635416666664</v>
      </c>
      <c r="G325">
        <v>0.91969999999999996</v>
      </c>
      <c r="H325">
        <v>0.90759999999999996</v>
      </c>
      <c r="I325">
        <f>VLOOKUP(F325,[1]Sheet1!F:I,2,FALSE)</f>
        <v>32388</v>
      </c>
      <c r="K325" s="1">
        <v>45526.635416666664</v>
      </c>
      <c r="L325">
        <v>0.7</v>
      </c>
      <c r="M325">
        <v>0.69210000000000005</v>
      </c>
      <c r="N325">
        <f>VLOOKUP(K325,[1]Sheet1!K:N,2,FALSE)</f>
        <v>7882</v>
      </c>
      <c r="P325" s="1">
        <v>45526.635416666664</v>
      </c>
      <c r="Q325">
        <v>0.96189999999999998</v>
      </c>
      <c r="R325">
        <v>0.95630000000000004</v>
      </c>
      <c r="S325">
        <f>VLOOKUP(P325,[1]Sheet1!P:S,2,FALSE)</f>
        <v>3296</v>
      </c>
      <c r="U325" s="1">
        <v>45526.520833333336</v>
      </c>
      <c r="V325">
        <v>1.06</v>
      </c>
      <c r="W325">
        <v>1.06</v>
      </c>
      <c r="X325">
        <f>VLOOKUP(U325,[1]Sheet1!U:X,2,FALSE)</f>
        <v>22813</v>
      </c>
      <c r="Z325" s="1">
        <v>45526.635416666664</v>
      </c>
      <c r="AA325">
        <v>5600.5</v>
      </c>
      <c r="AB325">
        <v>5591.25</v>
      </c>
      <c r="AC325">
        <f>VLOOKUP(Z325,[1]Sheet1!Z:AC,2,FALSE)</f>
        <v>39653</v>
      </c>
      <c r="AE325" s="1">
        <v>45526.635416666664</v>
      </c>
      <c r="AF325">
        <v>19639.5</v>
      </c>
      <c r="AG325">
        <v>19584.5</v>
      </c>
      <c r="AH325">
        <f>VLOOKUP(AE325,[1]Sheet1!AE:AH,2,FALSE)</f>
        <v>16346</v>
      </c>
      <c r="AJ325" s="1">
        <v>45530.4375</v>
      </c>
      <c r="AK325">
        <v>61.8</v>
      </c>
      <c r="AL325">
        <v>61.7</v>
      </c>
      <c r="AM325">
        <f>VLOOKUP(AJ325,[1]Sheet1!AJ:AM,2,FALSE)</f>
        <v>323</v>
      </c>
    </row>
    <row r="326" spans="1:39" x14ac:dyDescent="0.2">
      <c r="A326" s="1">
        <v>45526.645833333336</v>
      </c>
      <c r="B326">
        <v>7.3650000000000002</v>
      </c>
      <c r="C326">
        <v>7.3387000000000002</v>
      </c>
      <c r="D326">
        <f>VLOOKUP(A326,[1]Sheet1!A:D,2,FALSE)</f>
        <v>167358</v>
      </c>
      <c r="F326" s="1">
        <v>45526.645833333336</v>
      </c>
      <c r="G326">
        <v>0.90629999999999999</v>
      </c>
      <c r="H326">
        <v>0.90369999999999995</v>
      </c>
      <c r="I326">
        <f>VLOOKUP(F326,[1]Sheet1!F:I,2,FALSE)</f>
        <v>86723</v>
      </c>
      <c r="K326" s="1">
        <v>45526.645833333336</v>
      </c>
      <c r="L326">
        <v>0.69210000000000005</v>
      </c>
      <c r="M326">
        <v>0.6915</v>
      </c>
      <c r="N326">
        <f>VLOOKUP(K326,[1]Sheet1!K:N,2,FALSE)</f>
        <v>14746</v>
      </c>
      <c r="P326" s="1">
        <v>45526.645833333336</v>
      </c>
      <c r="Q326">
        <v>0.96030000000000004</v>
      </c>
      <c r="R326">
        <v>0.94169999999999998</v>
      </c>
      <c r="S326">
        <f>VLOOKUP(P326,[1]Sheet1!P:S,2,FALSE)</f>
        <v>3553</v>
      </c>
      <c r="U326" s="1">
        <v>45526.53125</v>
      </c>
      <c r="V326">
        <v>1.06</v>
      </c>
      <c r="W326">
        <v>1.0449999999999999</v>
      </c>
      <c r="X326">
        <f>VLOOKUP(U326,[1]Sheet1!U:X,2,FALSE)</f>
        <v>92084</v>
      </c>
      <c r="Z326" s="1">
        <v>45526.645833333336</v>
      </c>
      <c r="AA326">
        <v>5591.5</v>
      </c>
      <c r="AB326">
        <v>5588.75</v>
      </c>
      <c r="AC326">
        <f>VLOOKUP(Z326,[1]Sheet1!Z:AC,2,FALSE)</f>
        <v>40830</v>
      </c>
      <c r="AE326" s="1">
        <v>45526.645833333336</v>
      </c>
      <c r="AF326">
        <v>19585.5</v>
      </c>
      <c r="AG326">
        <v>19564.25</v>
      </c>
      <c r="AH326">
        <f>VLOOKUP(AE326,[1]Sheet1!AE:AH,2,FALSE)</f>
        <v>19542</v>
      </c>
      <c r="AJ326" s="1">
        <v>45530.447916666664</v>
      </c>
      <c r="AK326">
        <v>61.780999999999999</v>
      </c>
      <c r="AL326">
        <v>61.814999999999998</v>
      </c>
      <c r="AM326">
        <f>VLOOKUP(AJ326,[1]Sheet1!AJ:AM,2,FALSE)</f>
        <v>1200</v>
      </c>
    </row>
    <row r="327" spans="1:39" x14ac:dyDescent="0.2">
      <c r="A327" s="1">
        <v>45526.65625</v>
      </c>
      <c r="B327">
        <v>7.33</v>
      </c>
      <c r="C327">
        <v>7.31</v>
      </c>
      <c r="D327">
        <f>VLOOKUP(A327,[1]Sheet1!A:D,2,FALSE)</f>
        <v>336869</v>
      </c>
      <c r="F327" s="1">
        <v>45526.65625</v>
      </c>
      <c r="G327">
        <v>0.90369999999999995</v>
      </c>
      <c r="H327">
        <v>0.90680000000000005</v>
      </c>
      <c r="I327">
        <f>VLOOKUP(F327,[1]Sheet1!F:I,2,FALSE)</f>
        <v>161507</v>
      </c>
      <c r="K327" s="1">
        <v>45526.65625</v>
      </c>
      <c r="L327">
        <v>0.69</v>
      </c>
      <c r="M327">
        <v>0.69089999999999996</v>
      </c>
      <c r="N327">
        <f>VLOOKUP(K327,[1]Sheet1!K:N,2,FALSE)</f>
        <v>36040</v>
      </c>
      <c r="P327" s="1">
        <v>45526.65625</v>
      </c>
      <c r="Q327">
        <v>0.94889999999999997</v>
      </c>
      <c r="R327">
        <v>0.92959999999999998</v>
      </c>
      <c r="S327">
        <f>VLOOKUP(P327,[1]Sheet1!P:S,2,FALSE)</f>
        <v>47360</v>
      </c>
      <c r="U327" s="1">
        <v>45526.541666666664</v>
      </c>
      <c r="V327">
        <v>1.0405</v>
      </c>
      <c r="W327">
        <v>1.04</v>
      </c>
      <c r="X327">
        <f>VLOOKUP(U327,[1]Sheet1!U:X,2,FALSE)</f>
        <v>73243</v>
      </c>
      <c r="Z327" s="1">
        <v>45526.65625</v>
      </c>
      <c r="AA327">
        <v>5588.5</v>
      </c>
      <c r="AB327">
        <v>5595.5</v>
      </c>
      <c r="AC327">
        <f>VLOOKUP(Z327,[1]Sheet1!Z:AC,2,FALSE)</f>
        <v>141397</v>
      </c>
      <c r="AE327" s="1">
        <v>45526.65625</v>
      </c>
      <c r="AF327">
        <v>19563.5</v>
      </c>
      <c r="AG327">
        <v>19590.75</v>
      </c>
      <c r="AH327">
        <f>VLOOKUP(AE327,[1]Sheet1!AE:AH,2,FALSE)</f>
        <v>35988</v>
      </c>
      <c r="AJ327" s="1">
        <v>45530.46875</v>
      </c>
      <c r="AK327">
        <v>61.75</v>
      </c>
      <c r="AL327">
        <v>61.734999999999999</v>
      </c>
      <c r="AM327">
        <f>VLOOKUP(AJ327,[1]Sheet1!AJ:AM,2,FALSE)</f>
        <v>400</v>
      </c>
    </row>
    <row r="328" spans="1:39" x14ac:dyDescent="0.2">
      <c r="A328" s="1">
        <v>45526.666666666664</v>
      </c>
      <c r="B328">
        <v>7.31</v>
      </c>
      <c r="C328">
        <v>7.31</v>
      </c>
      <c r="D328" t="e">
        <f>VLOOKUP(A328,[1]Sheet1!A:D,2,FALSE)</f>
        <v>#N/A</v>
      </c>
      <c r="F328" s="1">
        <v>45526.677083333336</v>
      </c>
      <c r="G328">
        <v>0.90680000000000005</v>
      </c>
      <c r="H328">
        <v>0.90680000000000005</v>
      </c>
      <c r="I328" t="e">
        <f>VLOOKUP(F328,[1]Sheet1!F:I,2,FALSE)</f>
        <v>#N/A</v>
      </c>
      <c r="K328" s="1">
        <v>45526.677083333336</v>
      </c>
      <c r="L328">
        <v>0.69089999999999996</v>
      </c>
      <c r="M328">
        <v>0.69089999999999996</v>
      </c>
      <c r="N328" t="e">
        <f>VLOOKUP(K328,[1]Sheet1!K:N,2,FALSE)</f>
        <v>#N/A</v>
      </c>
      <c r="P328" s="1">
        <v>45526.677083333336</v>
      </c>
      <c r="Q328">
        <v>0.93940000000000001</v>
      </c>
      <c r="R328">
        <v>0.93940000000000001</v>
      </c>
      <c r="S328" t="e">
        <f>VLOOKUP(P328,[1]Sheet1!P:S,2,FALSE)</f>
        <v>#N/A</v>
      </c>
      <c r="U328" s="1">
        <v>45526.552083333336</v>
      </c>
      <c r="V328">
        <v>1.0449999999999999</v>
      </c>
      <c r="W328">
        <v>1.05</v>
      </c>
      <c r="X328">
        <f>VLOOKUP(U328,[1]Sheet1!U:X,2,FALSE)</f>
        <v>33117</v>
      </c>
      <c r="Z328" s="1">
        <v>45526.666666666664</v>
      </c>
      <c r="AA328">
        <v>5595.5</v>
      </c>
      <c r="AB328">
        <v>5598.25</v>
      </c>
      <c r="AC328" t="e">
        <f>VLOOKUP(Z328,[1]Sheet1!Z:AC,2,FALSE)</f>
        <v>#N/A</v>
      </c>
      <c r="AE328" s="1">
        <v>45526.666666666664</v>
      </c>
      <c r="AF328">
        <v>19590.75</v>
      </c>
      <c r="AG328">
        <v>19607.75</v>
      </c>
      <c r="AH328" t="e">
        <f>VLOOKUP(AE328,[1]Sheet1!AE:AH,2,FALSE)</f>
        <v>#N/A</v>
      </c>
      <c r="AJ328" s="1">
        <v>45530.489583333336</v>
      </c>
      <c r="AK328">
        <v>61.59</v>
      </c>
      <c r="AL328">
        <v>61.55</v>
      </c>
      <c r="AM328">
        <f>VLOOKUP(AJ328,[1]Sheet1!AJ:AM,2,FALSE)</f>
        <v>820</v>
      </c>
    </row>
    <row r="329" spans="1:39" x14ac:dyDescent="0.2">
      <c r="A329" s="1">
        <v>45527.395833333336</v>
      </c>
      <c r="B329">
        <v>7.37</v>
      </c>
      <c r="C329">
        <v>7.5049999999999999</v>
      </c>
      <c r="D329">
        <f>VLOOKUP(A329,[1]Sheet1!A:D,2,FALSE)</f>
        <v>255351</v>
      </c>
      <c r="F329" s="1">
        <v>45527.395833333336</v>
      </c>
      <c r="G329">
        <v>0.9093</v>
      </c>
      <c r="H329">
        <v>0.91159999999999997</v>
      </c>
      <c r="I329">
        <f>VLOOKUP(F329,[1]Sheet1!F:I,2,FALSE)</f>
        <v>75135</v>
      </c>
      <c r="K329" s="1">
        <v>45527.395833333336</v>
      </c>
      <c r="L329">
        <v>0.68</v>
      </c>
      <c r="M329">
        <v>0.67989999999999995</v>
      </c>
      <c r="N329">
        <f>VLOOKUP(K329,[1]Sheet1!K:N,2,FALSE)</f>
        <v>34992</v>
      </c>
      <c r="P329" s="1">
        <v>45527.395833333336</v>
      </c>
      <c r="Q329">
        <v>0.95</v>
      </c>
      <c r="R329">
        <v>0.96240000000000003</v>
      </c>
      <c r="S329">
        <f>VLOOKUP(P329,[1]Sheet1!P:S,2,FALSE)</f>
        <v>4359</v>
      </c>
      <c r="U329" s="1">
        <v>45526.5625</v>
      </c>
      <c r="V329">
        <v>1.048</v>
      </c>
      <c r="W329">
        <v>1.06</v>
      </c>
      <c r="X329">
        <f>VLOOKUP(U329,[1]Sheet1!U:X,2,FALSE)</f>
        <v>56987</v>
      </c>
      <c r="Z329" s="1">
        <v>45527.395833333336</v>
      </c>
      <c r="AA329">
        <v>5625.75</v>
      </c>
      <c r="AB329">
        <v>5625.25</v>
      </c>
      <c r="AC329">
        <f>VLOOKUP(Z329,[1]Sheet1!Z:AC,2,FALSE)</f>
        <v>53564</v>
      </c>
      <c r="AE329" s="1">
        <v>45527.395833333336</v>
      </c>
      <c r="AF329">
        <v>19756.75</v>
      </c>
      <c r="AG329">
        <v>19726.5</v>
      </c>
      <c r="AH329">
        <f>VLOOKUP(AE329,[1]Sheet1!AE:AH,2,FALSE)</f>
        <v>28129</v>
      </c>
      <c r="AJ329" s="1">
        <v>45530.5</v>
      </c>
      <c r="AK329">
        <v>61.615000000000002</v>
      </c>
      <c r="AL329">
        <v>61.582000000000001</v>
      </c>
      <c r="AM329">
        <f>VLOOKUP(AJ329,[1]Sheet1!AJ:AM,2,FALSE)</f>
        <v>301</v>
      </c>
    </row>
    <row r="330" spans="1:39" x14ac:dyDescent="0.2">
      <c r="A330" s="1">
        <v>45527.40625</v>
      </c>
      <c r="B330">
        <v>7.5049999999999999</v>
      </c>
      <c r="C330">
        <v>7.5</v>
      </c>
      <c r="D330">
        <f>VLOOKUP(A330,[1]Sheet1!A:D,2,FALSE)</f>
        <v>322666</v>
      </c>
      <c r="F330" s="1">
        <v>45527.40625</v>
      </c>
      <c r="G330">
        <v>0.91920000000000002</v>
      </c>
      <c r="H330">
        <v>0.92249999999999999</v>
      </c>
      <c r="I330">
        <f>VLOOKUP(F330,[1]Sheet1!F:I,2,FALSE)</f>
        <v>22626</v>
      </c>
      <c r="K330" s="1">
        <v>45527.40625</v>
      </c>
      <c r="L330">
        <v>0.67179999999999995</v>
      </c>
      <c r="M330">
        <v>0.67510000000000003</v>
      </c>
      <c r="N330">
        <f>VLOOKUP(K330,[1]Sheet1!K:N,2,FALSE)</f>
        <v>18903</v>
      </c>
      <c r="P330" s="1">
        <v>45527.40625</v>
      </c>
      <c r="Q330">
        <v>0.96840000000000004</v>
      </c>
      <c r="R330">
        <v>0.96</v>
      </c>
      <c r="S330">
        <f>VLOOKUP(P330,[1]Sheet1!P:S,2,FALSE)</f>
        <v>8292</v>
      </c>
      <c r="U330" s="1">
        <v>45526.572916666664</v>
      </c>
      <c r="V330">
        <v>1.0599000000000001</v>
      </c>
      <c r="W330">
        <v>1.05</v>
      </c>
      <c r="X330">
        <f>VLOOKUP(U330,[1]Sheet1!U:X,2,FALSE)</f>
        <v>53738</v>
      </c>
      <c r="Z330" s="1">
        <v>45527.40625</v>
      </c>
      <c r="AA330">
        <v>5625.25</v>
      </c>
      <c r="AB330">
        <v>5629</v>
      </c>
      <c r="AC330">
        <f>VLOOKUP(Z330,[1]Sheet1!Z:AC,2,FALSE)</f>
        <v>29355</v>
      </c>
      <c r="AE330" s="1">
        <v>45527.40625</v>
      </c>
      <c r="AF330">
        <v>19726</v>
      </c>
      <c r="AG330">
        <v>19756.25</v>
      </c>
      <c r="AH330">
        <f>VLOOKUP(AE330,[1]Sheet1!AE:AH,2,FALSE)</f>
        <v>15899</v>
      </c>
      <c r="AJ330" s="1">
        <v>45530.510416666664</v>
      </c>
      <c r="AK330">
        <v>61.7</v>
      </c>
      <c r="AL330">
        <v>61.725000000000001</v>
      </c>
      <c r="AM330">
        <f>VLOOKUP(AJ330,[1]Sheet1!AJ:AM,2,FALSE)</f>
        <v>1638</v>
      </c>
    </row>
    <row r="331" spans="1:39" x14ac:dyDescent="0.2">
      <c r="A331" s="1">
        <v>45527.416666666664</v>
      </c>
      <c r="B331">
        <v>7.5149999999999997</v>
      </c>
      <c r="C331">
        <v>7.62</v>
      </c>
      <c r="D331">
        <f>VLOOKUP(A331,[1]Sheet1!A:D,2,FALSE)</f>
        <v>346103</v>
      </c>
      <c r="F331" s="1">
        <v>45527.416666666664</v>
      </c>
      <c r="G331">
        <v>0.92259999999999998</v>
      </c>
      <c r="H331">
        <v>0.9597</v>
      </c>
      <c r="I331">
        <f>VLOOKUP(F331,[1]Sheet1!F:I,2,FALSE)</f>
        <v>303288</v>
      </c>
      <c r="K331" s="1">
        <v>45527.416666666664</v>
      </c>
      <c r="L331">
        <v>0.67510000000000003</v>
      </c>
      <c r="M331">
        <v>0.67579999999999996</v>
      </c>
      <c r="N331">
        <f>VLOOKUP(K331,[1]Sheet1!K:N,2,FALSE)</f>
        <v>18139</v>
      </c>
      <c r="P331" s="1">
        <v>45527.416666666664</v>
      </c>
      <c r="Q331">
        <v>0.95740000000000003</v>
      </c>
      <c r="R331">
        <v>0.97430000000000005</v>
      </c>
      <c r="S331">
        <f>VLOOKUP(P331,[1]Sheet1!P:S,2,FALSE)</f>
        <v>13615</v>
      </c>
      <c r="U331" s="1">
        <v>45526.583333333336</v>
      </c>
      <c r="V331">
        <v>1.05</v>
      </c>
      <c r="W331">
        <v>1.0525</v>
      </c>
      <c r="X331">
        <f>VLOOKUP(U331,[1]Sheet1!U:X,2,FALSE)</f>
        <v>53688</v>
      </c>
      <c r="Z331" s="1">
        <v>45527.416666666664</v>
      </c>
      <c r="AA331">
        <v>5629.5</v>
      </c>
      <c r="AB331">
        <v>5654.5</v>
      </c>
      <c r="AC331">
        <f>VLOOKUP(Z331,[1]Sheet1!Z:AC,2,FALSE)</f>
        <v>105397</v>
      </c>
      <c r="AE331" s="1">
        <v>45527.416666666664</v>
      </c>
      <c r="AF331">
        <v>19762</v>
      </c>
      <c r="AG331">
        <v>19860.5</v>
      </c>
      <c r="AH331">
        <f>VLOOKUP(AE331,[1]Sheet1!AE:AH,2,FALSE)</f>
        <v>43764</v>
      </c>
      <c r="AJ331" s="1">
        <v>45530.520833333336</v>
      </c>
      <c r="AK331">
        <v>61.77</v>
      </c>
      <c r="AL331">
        <v>61.774999999999999</v>
      </c>
      <c r="AM331">
        <f>VLOOKUP(AJ331,[1]Sheet1!AJ:AM,2,FALSE)</f>
        <v>435</v>
      </c>
    </row>
    <row r="332" spans="1:39" x14ac:dyDescent="0.2">
      <c r="A332" s="1">
        <v>45527.427083333336</v>
      </c>
      <c r="B332">
        <v>7.6299000000000001</v>
      </c>
      <c r="C332">
        <v>7.61</v>
      </c>
      <c r="D332">
        <f>VLOOKUP(A332,[1]Sheet1!A:D,2,FALSE)</f>
        <v>194285</v>
      </c>
      <c r="F332" s="1">
        <v>45527.427083333336</v>
      </c>
      <c r="G332">
        <v>0.95960000000000001</v>
      </c>
      <c r="H332">
        <v>0.9647</v>
      </c>
      <c r="I332">
        <f>VLOOKUP(F332,[1]Sheet1!F:I,2,FALSE)</f>
        <v>238153</v>
      </c>
      <c r="K332" s="1">
        <v>45527.427083333336</v>
      </c>
      <c r="L332">
        <v>0.67500000000000004</v>
      </c>
      <c r="M332">
        <v>0.67959999999999998</v>
      </c>
      <c r="N332">
        <f>VLOOKUP(K332,[1]Sheet1!K:N,2,FALSE)</f>
        <v>10213</v>
      </c>
      <c r="P332" s="1">
        <v>45527.427083333336</v>
      </c>
      <c r="Q332">
        <v>0.97430000000000005</v>
      </c>
      <c r="R332">
        <v>0.95899999999999996</v>
      </c>
      <c r="S332">
        <f>VLOOKUP(P332,[1]Sheet1!P:S,2,FALSE)</f>
        <v>16620</v>
      </c>
      <c r="U332" s="1">
        <v>45526.59375</v>
      </c>
      <c r="V332">
        <v>1.0549999999999999</v>
      </c>
      <c r="W332">
        <v>1.0549999999999999</v>
      </c>
      <c r="X332">
        <f>VLOOKUP(U332,[1]Sheet1!U:X,2,FALSE)</f>
        <v>40367</v>
      </c>
      <c r="Z332" s="1">
        <v>45527.427083333336</v>
      </c>
      <c r="AA332">
        <v>5654.75</v>
      </c>
      <c r="AB332">
        <v>5658.75</v>
      </c>
      <c r="AC332">
        <f>VLOOKUP(Z332,[1]Sheet1!Z:AC,2,FALSE)</f>
        <v>94144</v>
      </c>
      <c r="AE332" s="1">
        <v>45527.427083333336</v>
      </c>
      <c r="AF332">
        <v>19860.25</v>
      </c>
      <c r="AG332">
        <v>19889.75</v>
      </c>
      <c r="AH332">
        <f>VLOOKUP(AE332,[1]Sheet1!AE:AH,2,FALSE)</f>
        <v>36379</v>
      </c>
      <c r="AJ332" s="1">
        <v>45530.53125</v>
      </c>
      <c r="AK332">
        <v>61.746000000000002</v>
      </c>
      <c r="AL332">
        <v>61.77</v>
      </c>
      <c r="AM332">
        <f>VLOOKUP(AJ332,[1]Sheet1!AJ:AM,2,FALSE)</f>
        <v>1180</v>
      </c>
    </row>
    <row r="333" spans="1:39" x14ac:dyDescent="0.2">
      <c r="A333" s="1">
        <v>45527.4375</v>
      </c>
      <c r="B333">
        <v>7.61</v>
      </c>
      <c r="C333">
        <v>7.5650000000000004</v>
      </c>
      <c r="D333">
        <f>VLOOKUP(A333,[1]Sheet1!A:D,2,FALSE)</f>
        <v>248504</v>
      </c>
      <c r="F333" s="1">
        <v>45527.4375</v>
      </c>
      <c r="G333">
        <v>0.96509999999999996</v>
      </c>
      <c r="H333">
        <v>0.96</v>
      </c>
      <c r="I333">
        <f>VLOOKUP(F333,[1]Sheet1!F:I,2,FALSE)</f>
        <v>271435</v>
      </c>
      <c r="K333" s="1">
        <v>45527.4375</v>
      </c>
      <c r="L333">
        <v>0.67090000000000005</v>
      </c>
      <c r="M333">
        <v>0.67090000000000005</v>
      </c>
      <c r="N333">
        <f>VLOOKUP(K333,[1]Sheet1!K:N,2,FALSE)</f>
        <v>4965</v>
      </c>
      <c r="P333" s="1">
        <v>45527.4375</v>
      </c>
      <c r="Q333">
        <v>0.95009999999999994</v>
      </c>
      <c r="R333">
        <v>0.99</v>
      </c>
      <c r="S333">
        <f>VLOOKUP(P333,[1]Sheet1!P:S,2,FALSE)</f>
        <v>10218</v>
      </c>
      <c r="U333" s="1">
        <v>45526.604166666664</v>
      </c>
      <c r="V333">
        <v>1.0549999999999999</v>
      </c>
      <c r="W333">
        <v>1.05</v>
      </c>
      <c r="X333">
        <f>VLOOKUP(U333,[1]Sheet1!U:X,2,FALSE)</f>
        <v>18018</v>
      </c>
      <c r="Z333" s="1">
        <v>45527.4375</v>
      </c>
      <c r="AA333">
        <v>5658.5</v>
      </c>
      <c r="AB333">
        <v>5649</v>
      </c>
      <c r="AC333">
        <f>VLOOKUP(Z333,[1]Sheet1!Z:AC,2,FALSE)</f>
        <v>65468</v>
      </c>
      <c r="AE333" s="1">
        <v>45527.4375</v>
      </c>
      <c r="AF333">
        <v>19888.5</v>
      </c>
      <c r="AG333">
        <v>19826</v>
      </c>
      <c r="AH333">
        <f>VLOOKUP(AE333,[1]Sheet1!AE:AH,2,FALSE)</f>
        <v>27249</v>
      </c>
      <c r="AJ333" s="1">
        <v>45530.541666666664</v>
      </c>
      <c r="AK333">
        <v>61.75</v>
      </c>
      <c r="AL333">
        <v>61.73</v>
      </c>
      <c r="AM333">
        <f>VLOOKUP(AJ333,[1]Sheet1!AJ:AM,2,FALSE)</f>
        <v>460</v>
      </c>
    </row>
    <row r="334" spans="1:39" x14ac:dyDescent="0.2">
      <c r="A334" s="1">
        <v>45527.447916666664</v>
      </c>
      <c r="B334">
        <v>7.5650000000000004</v>
      </c>
      <c r="C334">
        <v>7.52</v>
      </c>
      <c r="D334">
        <f>VLOOKUP(A334,[1]Sheet1!A:D,2,FALSE)</f>
        <v>176743</v>
      </c>
      <c r="F334" s="1">
        <v>45527.447916666664</v>
      </c>
      <c r="G334">
        <v>0.96450000000000002</v>
      </c>
      <c r="H334">
        <v>0.9506</v>
      </c>
      <c r="I334">
        <f>VLOOKUP(F334,[1]Sheet1!F:I,2,FALSE)</f>
        <v>88687</v>
      </c>
      <c r="K334" s="1">
        <v>45527.447916666664</v>
      </c>
      <c r="L334">
        <v>0.67100000000000004</v>
      </c>
      <c r="M334">
        <v>0.6653</v>
      </c>
      <c r="N334">
        <f>VLOOKUP(K334,[1]Sheet1!K:N,2,FALSE)</f>
        <v>32291</v>
      </c>
      <c r="P334" s="1">
        <v>45527.447916666664</v>
      </c>
      <c r="Q334">
        <v>0.98899999999999999</v>
      </c>
      <c r="R334">
        <v>0.97340000000000004</v>
      </c>
      <c r="S334">
        <f>VLOOKUP(P334,[1]Sheet1!P:S,2,FALSE)</f>
        <v>6099</v>
      </c>
      <c r="U334" s="1">
        <v>45526.614583333336</v>
      </c>
      <c r="V334">
        <v>1.06</v>
      </c>
      <c r="W334">
        <v>1.06</v>
      </c>
      <c r="X334">
        <f>VLOOKUP(U334,[1]Sheet1!U:X,2,FALSE)</f>
        <v>13346</v>
      </c>
      <c r="Z334" s="1">
        <v>45527.447916666664</v>
      </c>
      <c r="AA334">
        <v>5649</v>
      </c>
      <c r="AB334">
        <v>5634.5</v>
      </c>
      <c r="AC334">
        <f>VLOOKUP(Z334,[1]Sheet1!Z:AC,2,FALSE)</f>
        <v>113268</v>
      </c>
      <c r="AE334" s="1">
        <v>45527.447916666664</v>
      </c>
      <c r="AF334">
        <v>19826</v>
      </c>
      <c r="AG334">
        <v>19714.25</v>
      </c>
      <c r="AH334">
        <f>VLOOKUP(AE334,[1]Sheet1!AE:AH,2,FALSE)</f>
        <v>45382</v>
      </c>
      <c r="AJ334" s="1">
        <v>45530.552083333336</v>
      </c>
      <c r="AK334">
        <v>61.755000000000003</v>
      </c>
      <c r="AL334">
        <v>61.755000000000003</v>
      </c>
      <c r="AM334">
        <f>VLOOKUP(AJ334,[1]Sheet1!AJ:AM,2,FALSE)</f>
        <v>700</v>
      </c>
    </row>
    <row r="335" spans="1:39" x14ac:dyDescent="0.2">
      <c r="A335" s="1">
        <v>45527.458333333336</v>
      </c>
      <c r="B335">
        <v>7.51</v>
      </c>
      <c r="C335">
        <v>7.5449999999999999</v>
      </c>
      <c r="D335">
        <f>VLOOKUP(A335,[1]Sheet1!A:D,2,FALSE)</f>
        <v>132807</v>
      </c>
      <c r="F335" s="1">
        <v>45527.458333333336</v>
      </c>
      <c r="G335">
        <v>0.95</v>
      </c>
      <c r="H335">
        <v>0.96</v>
      </c>
      <c r="I335">
        <f>VLOOKUP(F335,[1]Sheet1!F:I,2,FALSE)</f>
        <v>49557</v>
      </c>
      <c r="K335" s="1">
        <v>45527.458333333336</v>
      </c>
      <c r="L335">
        <v>0.66979999999999995</v>
      </c>
      <c r="M335">
        <v>0.66949999999999998</v>
      </c>
      <c r="N335">
        <f>VLOOKUP(K335,[1]Sheet1!K:N,2,FALSE)</f>
        <v>91058</v>
      </c>
      <c r="P335" s="1">
        <v>45527.458333333336</v>
      </c>
      <c r="Q335">
        <v>0.97640000000000005</v>
      </c>
      <c r="R335">
        <v>0.9718</v>
      </c>
      <c r="S335">
        <f>VLOOKUP(P335,[1]Sheet1!P:S,2,FALSE)</f>
        <v>3935</v>
      </c>
      <c r="U335" s="1">
        <v>45526.625</v>
      </c>
      <c r="V335">
        <v>1.06</v>
      </c>
      <c r="W335">
        <v>1.06</v>
      </c>
      <c r="X335">
        <f>VLOOKUP(U335,[1]Sheet1!U:X,2,FALSE)</f>
        <v>156758</v>
      </c>
      <c r="Z335" s="1">
        <v>45527.458333333336</v>
      </c>
      <c r="AA335">
        <v>5634.5</v>
      </c>
      <c r="AB335">
        <v>5644.75</v>
      </c>
      <c r="AC335">
        <f>VLOOKUP(Z335,[1]Sheet1!Z:AC,2,FALSE)</f>
        <v>60667</v>
      </c>
      <c r="AE335" s="1">
        <v>45527.458333333336</v>
      </c>
      <c r="AF335">
        <v>19714.75</v>
      </c>
      <c r="AG335">
        <v>19756.25</v>
      </c>
      <c r="AH335">
        <f>VLOOKUP(AE335,[1]Sheet1!AE:AH,2,FALSE)</f>
        <v>28150</v>
      </c>
      <c r="AJ335" s="1">
        <v>45530.5625</v>
      </c>
      <c r="AK335">
        <v>61.63</v>
      </c>
      <c r="AL335">
        <v>61.63</v>
      </c>
      <c r="AM335">
        <f>VLOOKUP(AJ335,[1]Sheet1!AJ:AM,2,FALSE)</f>
        <v>134</v>
      </c>
    </row>
    <row r="336" spans="1:39" x14ac:dyDescent="0.2">
      <c r="A336" s="1">
        <v>45527.46875</v>
      </c>
      <c r="B336">
        <v>7.55</v>
      </c>
      <c r="C336">
        <v>7.54</v>
      </c>
      <c r="D336">
        <f>VLOOKUP(A336,[1]Sheet1!A:D,2,FALSE)</f>
        <v>90764</v>
      </c>
      <c r="F336" s="1">
        <v>45527.46875</v>
      </c>
      <c r="G336">
        <v>0.96050000000000002</v>
      </c>
      <c r="H336">
        <v>0.96499999999999997</v>
      </c>
      <c r="I336">
        <f>VLOOKUP(F336,[1]Sheet1!F:I,2,FALSE)</f>
        <v>131178</v>
      </c>
      <c r="K336" s="1">
        <v>45527.46875</v>
      </c>
      <c r="L336">
        <v>0.66590000000000005</v>
      </c>
      <c r="M336">
        <v>0.6794</v>
      </c>
      <c r="N336">
        <f>VLOOKUP(K336,[1]Sheet1!K:N,2,FALSE)</f>
        <v>21467</v>
      </c>
      <c r="P336" s="1">
        <v>45527.46875</v>
      </c>
      <c r="Q336">
        <v>0.9788</v>
      </c>
      <c r="R336">
        <v>0.99</v>
      </c>
      <c r="S336">
        <f>VLOOKUP(P336,[1]Sheet1!P:S,2,FALSE)</f>
        <v>5880</v>
      </c>
      <c r="U336" s="1">
        <v>45526.635416666664</v>
      </c>
      <c r="V336">
        <v>1.07</v>
      </c>
      <c r="W336">
        <v>1.06</v>
      </c>
      <c r="X336">
        <f>VLOOKUP(U336,[1]Sheet1!U:X,2,FALSE)</f>
        <v>123473</v>
      </c>
      <c r="Z336" s="1">
        <v>45527.46875</v>
      </c>
      <c r="AA336">
        <v>5644.75</v>
      </c>
      <c r="AB336">
        <v>5648</v>
      </c>
      <c r="AC336">
        <f>VLOOKUP(Z336,[1]Sheet1!Z:AC,2,FALSE)</f>
        <v>56753</v>
      </c>
      <c r="AE336" s="1">
        <v>45527.46875</v>
      </c>
      <c r="AF336">
        <v>19756.75</v>
      </c>
      <c r="AG336">
        <v>19771</v>
      </c>
      <c r="AH336">
        <f>VLOOKUP(AE336,[1]Sheet1!AE:AH,2,FALSE)</f>
        <v>23445</v>
      </c>
      <c r="AJ336" s="1">
        <v>45530.583333333336</v>
      </c>
      <c r="AK336">
        <v>61.5</v>
      </c>
      <c r="AL336">
        <v>61.5</v>
      </c>
      <c r="AM336">
        <f>VLOOKUP(AJ336,[1]Sheet1!AJ:AM,2,FALSE)</f>
        <v>100</v>
      </c>
    </row>
    <row r="337" spans="1:39" x14ac:dyDescent="0.2">
      <c r="A337" s="1">
        <v>45527.479166666664</v>
      </c>
      <c r="B337">
        <v>7.54</v>
      </c>
      <c r="C337">
        <v>7.52</v>
      </c>
      <c r="D337">
        <f>VLOOKUP(A337,[1]Sheet1!A:D,2,FALSE)</f>
        <v>42079</v>
      </c>
      <c r="F337" s="1">
        <v>45527.479166666664</v>
      </c>
      <c r="G337">
        <v>0.96550000000000002</v>
      </c>
      <c r="H337">
        <v>0.96499999999999997</v>
      </c>
      <c r="I337">
        <f>VLOOKUP(F337,[1]Sheet1!F:I,2,FALSE)</f>
        <v>125445</v>
      </c>
      <c r="K337" s="1">
        <v>45527.479166666664</v>
      </c>
      <c r="L337">
        <v>0.67069999999999996</v>
      </c>
      <c r="M337">
        <v>0.68500000000000005</v>
      </c>
      <c r="N337">
        <f>VLOOKUP(K337,[1]Sheet1!K:N,2,FALSE)</f>
        <v>20864</v>
      </c>
      <c r="P337" s="1">
        <v>45527.479166666664</v>
      </c>
      <c r="Q337">
        <v>0.99</v>
      </c>
      <c r="R337">
        <v>0.98070000000000002</v>
      </c>
      <c r="S337">
        <f>VLOOKUP(P337,[1]Sheet1!P:S,2,FALSE)</f>
        <v>1300</v>
      </c>
      <c r="U337" s="1">
        <v>45526.645833333336</v>
      </c>
      <c r="V337">
        <v>1.0599000000000001</v>
      </c>
      <c r="W337">
        <v>1.07</v>
      </c>
      <c r="X337">
        <f>VLOOKUP(U337,[1]Sheet1!U:X,2,FALSE)</f>
        <v>94955</v>
      </c>
      <c r="Z337" s="1">
        <v>45527.479166666664</v>
      </c>
      <c r="AA337">
        <v>5648</v>
      </c>
      <c r="AB337">
        <v>5642.5</v>
      </c>
      <c r="AC337">
        <f>VLOOKUP(Z337,[1]Sheet1!Z:AC,2,FALSE)</f>
        <v>43972</v>
      </c>
      <c r="AE337" s="1">
        <v>45527.479166666664</v>
      </c>
      <c r="AF337">
        <v>19771.5</v>
      </c>
      <c r="AG337">
        <v>19751.75</v>
      </c>
      <c r="AH337">
        <f>VLOOKUP(AE337,[1]Sheet1!AE:AH,2,FALSE)</f>
        <v>18122</v>
      </c>
      <c r="AJ337" s="1">
        <v>45530.604166666664</v>
      </c>
      <c r="AK337">
        <v>61.738</v>
      </c>
      <c r="AL337">
        <v>61.738</v>
      </c>
      <c r="AM337">
        <f>VLOOKUP(AJ337,[1]Sheet1!AJ:AM,2,FALSE)</f>
        <v>158</v>
      </c>
    </row>
    <row r="338" spans="1:39" x14ac:dyDescent="0.2">
      <c r="A338" s="1">
        <v>45527.489583333336</v>
      </c>
      <c r="B338">
        <v>7.52</v>
      </c>
      <c r="C338">
        <v>7.47</v>
      </c>
      <c r="D338">
        <f>VLOOKUP(A338,[1]Sheet1!A:D,2,FALSE)</f>
        <v>77164</v>
      </c>
      <c r="F338" s="1">
        <v>45527.489583333336</v>
      </c>
      <c r="G338">
        <v>0.96389999999999998</v>
      </c>
      <c r="H338">
        <v>0.95740000000000003</v>
      </c>
      <c r="I338">
        <f>VLOOKUP(F338,[1]Sheet1!F:I,2,FALSE)</f>
        <v>33116</v>
      </c>
      <c r="K338" s="1">
        <v>45527.489583333336</v>
      </c>
      <c r="L338">
        <v>0.68989999999999996</v>
      </c>
      <c r="M338">
        <v>0.68030000000000002</v>
      </c>
      <c r="N338">
        <f>VLOOKUP(K338,[1]Sheet1!K:N,2,FALSE)</f>
        <v>5410</v>
      </c>
      <c r="P338" s="1">
        <v>45527.489583333336</v>
      </c>
      <c r="Q338">
        <v>0.98950000000000005</v>
      </c>
      <c r="R338">
        <v>0.98529999999999995</v>
      </c>
      <c r="S338">
        <f>VLOOKUP(P338,[1]Sheet1!P:S,2,FALSE)</f>
        <v>5295</v>
      </c>
      <c r="U338" s="1">
        <v>45526.65625</v>
      </c>
      <c r="V338">
        <v>1.07</v>
      </c>
      <c r="W338">
        <v>1.0760000000000001</v>
      </c>
      <c r="X338">
        <f>VLOOKUP(U338,[1]Sheet1!U:X,2,FALSE)</f>
        <v>619029</v>
      </c>
      <c r="Z338" s="1">
        <v>45527.489583333336</v>
      </c>
      <c r="AA338">
        <v>5642.75</v>
      </c>
      <c r="AB338">
        <v>5631.5</v>
      </c>
      <c r="AC338">
        <f>VLOOKUP(Z338,[1]Sheet1!Z:AC,2,FALSE)</f>
        <v>49085</v>
      </c>
      <c r="AE338" s="1">
        <v>45527.489583333336</v>
      </c>
      <c r="AF338">
        <v>19752.25</v>
      </c>
      <c r="AG338">
        <v>19723</v>
      </c>
      <c r="AH338">
        <f>VLOOKUP(AE338,[1]Sheet1!AE:AH,2,FALSE)</f>
        <v>18658</v>
      </c>
      <c r="AJ338" s="1">
        <v>45530.625</v>
      </c>
      <c r="AK338">
        <v>61.74</v>
      </c>
      <c r="AL338">
        <v>61.74</v>
      </c>
      <c r="AM338">
        <f>VLOOKUP(AJ338,[1]Sheet1!AJ:AM,2,FALSE)</f>
        <v>154</v>
      </c>
    </row>
    <row r="339" spans="1:39" x14ac:dyDescent="0.2">
      <c r="A339" s="1">
        <v>45527.5</v>
      </c>
      <c r="B339">
        <v>7.46</v>
      </c>
      <c r="C339">
        <v>7.4450000000000003</v>
      </c>
      <c r="D339">
        <f>VLOOKUP(A339,[1]Sheet1!A:D,2,FALSE)</f>
        <v>69717</v>
      </c>
      <c r="F339" s="1">
        <v>45527.5</v>
      </c>
      <c r="G339">
        <v>0.95699999999999996</v>
      </c>
      <c r="H339">
        <v>0.95340000000000003</v>
      </c>
      <c r="I339">
        <f>VLOOKUP(F339,[1]Sheet1!F:I,2,FALSE)</f>
        <v>50514</v>
      </c>
      <c r="K339" s="1">
        <v>45527.5</v>
      </c>
      <c r="L339">
        <v>0.69</v>
      </c>
      <c r="M339">
        <v>0.6855</v>
      </c>
      <c r="N339">
        <f>VLOOKUP(K339,[1]Sheet1!K:N,2,FALSE)</f>
        <v>3198</v>
      </c>
      <c r="P339" s="1">
        <v>45527.5</v>
      </c>
      <c r="Q339">
        <v>0.98050000000000004</v>
      </c>
      <c r="R339">
        <v>0.99480000000000002</v>
      </c>
      <c r="S339">
        <f>VLOOKUP(P339,[1]Sheet1!P:S,2,FALSE)</f>
        <v>7647</v>
      </c>
      <c r="U339" s="1">
        <v>45526.666666666664</v>
      </c>
      <c r="V339">
        <v>1.07</v>
      </c>
      <c r="W339">
        <v>1.07</v>
      </c>
      <c r="X339" t="e">
        <f>VLOOKUP(U339,[1]Sheet1!U:X,2,FALSE)</f>
        <v>#N/A</v>
      </c>
      <c r="Z339" s="1">
        <v>45527.5</v>
      </c>
      <c r="AA339">
        <v>5631.75</v>
      </c>
      <c r="AB339">
        <v>5617</v>
      </c>
      <c r="AC339">
        <f>VLOOKUP(Z339,[1]Sheet1!Z:AC,2,FALSE)</f>
        <v>48237</v>
      </c>
      <c r="AE339" s="1">
        <v>45527.5</v>
      </c>
      <c r="AF339">
        <v>19722.5</v>
      </c>
      <c r="AG339">
        <v>19653</v>
      </c>
      <c r="AH339">
        <f>VLOOKUP(AE339,[1]Sheet1!AE:AH,2,FALSE)</f>
        <v>17931</v>
      </c>
      <c r="AJ339" s="1">
        <v>45530.635416666664</v>
      </c>
      <c r="AK339">
        <v>61.728999999999999</v>
      </c>
      <c r="AL339">
        <v>61.63</v>
      </c>
      <c r="AM339">
        <f>VLOOKUP(AJ339,[1]Sheet1!AJ:AM,2,FALSE)</f>
        <v>1170</v>
      </c>
    </row>
    <row r="340" spans="1:39" x14ac:dyDescent="0.2">
      <c r="A340" s="1">
        <v>45527.510416666664</v>
      </c>
      <c r="B340">
        <v>7.4432999999999998</v>
      </c>
      <c r="C340">
        <v>7.4649999999999999</v>
      </c>
      <c r="D340">
        <f>VLOOKUP(A340,[1]Sheet1!A:D,2,FALSE)</f>
        <v>61772</v>
      </c>
      <c r="F340" s="1">
        <v>45527.510416666664</v>
      </c>
      <c r="G340">
        <v>0.95650000000000002</v>
      </c>
      <c r="H340">
        <v>0.95750000000000002</v>
      </c>
      <c r="I340">
        <f>VLOOKUP(F340,[1]Sheet1!F:I,2,FALSE)</f>
        <v>78135</v>
      </c>
      <c r="K340" s="1">
        <v>45527.510416666664</v>
      </c>
      <c r="L340">
        <v>0.68030000000000002</v>
      </c>
      <c r="M340">
        <v>0.68340000000000001</v>
      </c>
      <c r="N340">
        <f>VLOOKUP(K340,[1]Sheet1!K:N,2,FALSE)</f>
        <v>3144</v>
      </c>
      <c r="P340" s="1">
        <v>45527.510416666664</v>
      </c>
      <c r="Q340">
        <v>0.99480000000000002</v>
      </c>
      <c r="R340">
        <v>1.01</v>
      </c>
      <c r="S340">
        <f>VLOOKUP(P340,[1]Sheet1!P:S,2,FALSE)</f>
        <v>82915</v>
      </c>
      <c r="U340" s="1">
        <v>45526.677083333336</v>
      </c>
      <c r="V340">
        <v>1.07</v>
      </c>
      <c r="W340">
        <v>1.07</v>
      </c>
      <c r="X340" t="e">
        <f>VLOOKUP(U340,[1]Sheet1!U:X,2,FALSE)</f>
        <v>#N/A</v>
      </c>
      <c r="Z340" s="1">
        <v>45527.510416666664</v>
      </c>
      <c r="AA340">
        <v>5617</v>
      </c>
      <c r="AB340">
        <v>5616.5</v>
      </c>
      <c r="AC340">
        <f>VLOOKUP(Z340,[1]Sheet1!Z:AC,2,FALSE)</f>
        <v>39391</v>
      </c>
      <c r="AE340" s="1">
        <v>45527.510416666664</v>
      </c>
      <c r="AF340">
        <v>19653.25</v>
      </c>
      <c r="AG340">
        <v>19662.75</v>
      </c>
      <c r="AH340">
        <f>VLOOKUP(AE340,[1]Sheet1!AE:AH,2,FALSE)</f>
        <v>15112</v>
      </c>
      <c r="AJ340" s="1">
        <v>45530.645833333336</v>
      </c>
      <c r="AK340">
        <v>61.67</v>
      </c>
      <c r="AL340">
        <v>61.64</v>
      </c>
      <c r="AM340">
        <f>VLOOKUP(AJ340,[1]Sheet1!AJ:AM,2,FALSE)</f>
        <v>793</v>
      </c>
    </row>
    <row r="341" spans="1:39" x14ac:dyDescent="0.2">
      <c r="A341" s="1">
        <v>45527.520833333336</v>
      </c>
      <c r="B341">
        <v>7.46</v>
      </c>
      <c r="C341">
        <v>7.38</v>
      </c>
      <c r="D341">
        <f>VLOOKUP(A341,[1]Sheet1!A:D,2,FALSE)</f>
        <v>168152</v>
      </c>
      <c r="F341" s="1">
        <v>45527.520833333336</v>
      </c>
      <c r="G341">
        <v>0.95630000000000004</v>
      </c>
      <c r="H341">
        <v>0.95840000000000003</v>
      </c>
      <c r="I341">
        <f>VLOOKUP(F341,[1]Sheet1!F:I,2,FALSE)</f>
        <v>65242</v>
      </c>
      <c r="K341" s="1">
        <v>45527.520833333336</v>
      </c>
      <c r="L341">
        <v>0.68520000000000003</v>
      </c>
      <c r="M341">
        <v>0.68530000000000002</v>
      </c>
      <c r="N341">
        <f>VLOOKUP(K341,[1]Sheet1!K:N,2,FALSE)</f>
        <v>2500</v>
      </c>
      <c r="P341" s="1">
        <v>45527.520833333336</v>
      </c>
      <c r="Q341">
        <v>1.0056</v>
      </c>
      <c r="R341">
        <v>1.02</v>
      </c>
      <c r="S341">
        <f>VLOOKUP(P341,[1]Sheet1!P:S,2,FALSE)</f>
        <v>82588</v>
      </c>
      <c r="U341" s="1">
        <v>45527.395833333336</v>
      </c>
      <c r="V341">
        <v>1.08</v>
      </c>
      <c r="W341">
        <v>1.01</v>
      </c>
      <c r="X341">
        <f>VLOOKUP(U341,[1]Sheet1!U:X,2,FALSE)</f>
        <v>613318</v>
      </c>
      <c r="Z341" s="1">
        <v>45527.520833333336</v>
      </c>
      <c r="AA341">
        <v>5616.5</v>
      </c>
      <c r="AB341">
        <v>5609.25</v>
      </c>
      <c r="AC341">
        <f>VLOOKUP(Z341,[1]Sheet1!Z:AC,2,FALSE)</f>
        <v>42368</v>
      </c>
      <c r="AE341" s="1">
        <v>45527.520833333336</v>
      </c>
      <c r="AF341">
        <v>19662.25</v>
      </c>
      <c r="AG341">
        <v>19622.25</v>
      </c>
      <c r="AH341">
        <f>VLOOKUP(AE341,[1]Sheet1!AE:AH,2,FALSE)</f>
        <v>16177</v>
      </c>
      <c r="AJ341" s="1">
        <v>45530.65625</v>
      </c>
      <c r="AK341">
        <v>61.52</v>
      </c>
      <c r="AL341">
        <v>61.53</v>
      </c>
      <c r="AM341">
        <f>VLOOKUP(AJ341,[1]Sheet1!AJ:AM,2,FALSE)</f>
        <v>3907</v>
      </c>
    </row>
    <row r="342" spans="1:39" x14ac:dyDescent="0.2">
      <c r="A342" s="1">
        <v>45527.53125</v>
      </c>
      <c r="B342">
        <v>7.375</v>
      </c>
      <c r="C342">
        <v>7.4249999999999998</v>
      </c>
      <c r="D342">
        <f>VLOOKUP(A342,[1]Sheet1!A:D,2,FALSE)</f>
        <v>65994</v>
      </c>
      <c r="F342" s="1">
        <v>45527.53125</v>
      </c>
      <c r="G342">
        <v>0.95960000000000001</v>
      </c>
      <c r="H342">
        <v>0.96899999999999997</v>
      </c>
      <c r="I342">
        <f>VLOOKUP(F342,[1]Sheet1!F:I,2,FALSE)</f>
        <v>54819</v>
      </c>
      <c r="K342" s="1">
        <v>45527.53125</v>
      </c>
      <c r="L342">
        <v>0.68059999999999998</v>
      </c>
      <c r="M342">
        <v>0.69</v>
      </c>
      <c r="N342">
        <f>VLOOKUP(K342,[1]Sheet1!K:N,2,FALSE)</f>
        <v>20718</v>
      </c>
      <c r="P342" s="1">
        <v>45527.53125</v>
      </c>
      <c r="Q342">
        <v>1.02</v>
      </c>
      <c r="R342">
        <v>1.02</v>
      </c>
      <c r="S342">
        <f>VLOOKUP(P342,[1]Sheet1!P:S,2,FALSE)</f>
        <v>26561</v>
      </c>
      <c r="U342" s="1">
        <v>45527.40625</v>
      </c>
      <c r="V342">
        <v>1.0185</v>
      </c>
      <c r="W342">
        <v>1.03</v>
      </c>
      <c r="X342">
        <f>VLOOKUP(U342,[1]Sheet1!U:X,2,FALSE)</f>
        <v>160989</v>
      </c>
      <c r="Z342" s="1">
        <v>45527.53125</v>
      </c>
      <c r="AA342">
        <v>5609.25</v>
      </c>
      <c r="AB342">
        <v>5623.25</v>
      </c>
      <c r="AC342">
        <f>VLOOKUP(Z342,[1]Sheet1!Z:AC,2,FALSE)</f>
        <v>44023</v>
      </c>
      <c r="AE342" s="1">
        <v>45527.53125</v>
      </c>
      <c r="AF342">
        <v>19623</v>
      </c>
      <c r="AG342">
        <v>19683.5</v>
      </c>
      <c r="AH342">
        <f>VLOOKUP(AE342,[1]Sheet1!AE:AH,2,FALSE)</f>
        <v>18484</v>
      </c>
      <c r="AJ342" s="1">
        <v>45530.666666666664</v>
      </c>
      <c r="AK342">
        <v>61.51</v>
      </c>
      <c r="AL342">
        <v>61.51</v>
      </c>
      <c r="AM342" t="e">
        <f>VLOOKUP(AJ342,[1]Sheet1!AJ:AM,2,FALSE)</f>
        <v>#N/A</v>
      </c>
    </row>
    <row r="343" spans="1:39" x14ac:dyDescent="0.2">
      <c r="A343" s="1">
        <v>45527.541666666664</v>
      </c>
      <c r="B343">
        <v>7.42</v>
      </c>
      <c r="C343">
        <v>7.42</v>
      </c>
      <c r="D343">
        <f>VLOOKUP(A343,[1]Sheet1!A:D,2,FALSE)</f>
        <v>46046</v>
      </c>
      <c r="F343" s="1">
        <v>45527.541666666664</v>
      </c>
      <c r="G343">
        <v>0.96889999999999998</v>
      </c>
      <c r="H343">
        <v>0.97130000000000005</v>
      </c>
      <c r="I343">
        <f>VLOOKUP(F343,[1]Sheet1!F:I,2,FALSE)</f>
        <v>217868</v>
      </c>
      <c r="K343" s="1">
        <v>45527.541666666664</v>
      </c>
      <c r="L343">
        <v>0.68979999999999997</v>
      </c>
      <c r="M343">
        <v>0.68540000000000001</v>
      </c>
      <c r="N343">
        <f>VLOOKUP(K343,[1]Sheet1!K:N,2,FALSE)</f>
        <v>3210</v>
      </c>
      <c r="P343" s="1">
        <v>45527.541666666664</v>
      </c>
      <c r="Q343">
        <v>1.03</v>
      </c>
      <c r="R343">
        <v>1.0349999999999999</v>
      </c>
      <c r="S343">
        <f>VLOOKUP(P343,[1]Sheet1!P:S,2,FALSE)</f>
        <v>19984</v>
      </c>
      <c r="U343" s="1">
        <v>45527.416666666664</v>
      </c>
      <c r="V343">
        <v>1.03</v>
      </c>
      <c r="W343">
        <v>1.06</v>
      </c>
      <c r="X343">
        <f>VLOOKUP(U343,[1]Sheet1!U:X,2,FALSE)</f>
        <v>227661</v>
      </c>
      <c r="Z343" s="1">
        <v>45527.541666666664</v>
      </c>
      <c r="AA343">
        <v>5623.25</v>
      </c>
      <c r="AB343">
        <v>5625.25</v>
      </c>
      <c r="AC343">
        <f>VLOOKUP(Z343,[1]Sheet1!Z:AC,2,FALSE)</f>
        <v>19029</v>
      </c>
      <c r="AE343" s="1">
        <v>45527.541666666664</v>
      </c>
      <c r="AF343">
        <v>19683.5</v>
      </c>
      <c r="AG343">
        <v>19683.75</v>
      </c>
      <c r="AH343">
        <f>VLOOKUP(AE343,[1]Sheet1!AE:AH,2,FALSE)</f>
        <v>9694</v>
      </c>
      <c r="AJ343" s="1">
        <v>45531.395833333336</v>
      </c>
      <c r="AK343">
        <v>61.5</v>
      </c>
      <c r="AL343">
        <v>61.38</v>
      </c>
      <c r="AM343">
        <f>VLOOKUP(AJ343,[1]Sheet1!AJ:AM,2,FALSE)</f>
        <v>810</v>
      </c>
    </row>
    <row r="344" spans="1:39" x14ac:dyDescent="0.2">
      <c r="A344" s="1">
        <v>45527.552083333336</v>
      </c>
      <c r="B344">
        <v>7.4249999999999998</v>
      </c>
      <c r="C344">
        <v>7.46</v>
      </c>
      <c r="D344">
        <f>VLOOKUP(A344,[1]Sheet1!A:D,2,FALSE)</f>
        <v>57477</v>
      </c>
      <c r="F344" s="1">
        <v>45527.552083333336</v>
      </c>
      <c r="G344">
        <v>0.97030000000000005</v>
      </c>
      <c r="H344">
        <v>0.97689999999999999</v>
      </c>
      <c r="I344">
        <f>VLOOKUP(F344,[1]Sheet1!F:I,2,FALSE)</f>
        <v>82298</v>
      </c>
      <c r="K344" s="1">
        <v>45527.552083333336</v>
      </c>
      <c r="L344">
        <v>0.69</v>
      </c>
      <c r="M344">
        <v>0.69</v>
      </c>
      <c r="N344">
        <f>VLOOKUP(K344,[1]Sheet1!K:N,2,FALSE)</f>
        <v>9105</v>
      </c>
      <c r="P344" s="1">
        <v>45527.552083333336</v>
      </c>
      <c r="Q344">
        <v>1.04</v>
      </c>
      <c r="R344">
        <v>1.04</v>
      </c>
      <c r="S344">
        <f>VLOOKUP(P344,[1]Sheet1!P:S,2,FALSE)</f>
        <v>7136</v>
      </c>
      <c r="U344" s="1">
        <v>45527.427083333336</v>
      </c>
      <c r="V344">
        <v>1.0549999999999999</v>
      </c>
      <c r="W344">
        <v>1.0549999999999999</v>
      </c>
      <c r="X344">
        <f>VLOOKUP(U344,[1]Sheet1!U:X,2,FALSE)</f>
        <v>267440</v>
      </c>
      <c r="Z344" s="1">
        <v>45527.552083333336</v>
      </c>
      <c r="AA344">
        <v>5625</v>
      </c>
      <c r="AB344">
        <v>5633.75</v>
      </c>
      <c r="AC344">
        <f>VLOOKUP(Z344,[1]Sheet1!Z:AC,2,FALSE)</f>
        <v>23620</v>
      </c>
      <c r="AE344" s="1">
        <v>45527.552083333336</v>
      </c>
      <c r="AF344">
        <v>19683.75</v>
      </c>
      <c r="AG344">
        <v>19727.5</v>
      </c>
      <c r="AH344">
        <f>VLOOKUP(AE344,[1]Sheet1!AE:AH,2,FALSE)</f>
        <v>11077</v>
      </c>
      <c r="AJ344" s="1">
        <v>45531.40625</v>
      </c>
      <c r="AK344">
        <v>61.28</v>
      </c>
      <c r="AL344">
        <v>61.402000000000001</v>
      </c>
      <c r="AM344">
        <f>VLOOKUP(AJ344,[1]Sheet1!AJ:AM,2,FALSE)</f>
        <v>1933</v>
      </c>
    </row>
    <row r="345" spans="1:39" x14ac:dyDescent="0.2">
      <c r="A345" s="1">
        <v>45527.5625</v>
      </c>
      <c r="B345">
        <v>7.4649999999999999</v>
      </c>
      <c r="C345">
        <v>7.4550000000000001</v>
      </c>
      <c r="D345">
        <f>VLOOKUP(A345,[1]Sheet1!A:D,2,FALSE)</f>
        <v>51982</v>
      </c>
      <c r="F345" s="1">
        <v>45527.5625</v>
      </c>
      <c r="G345">
        <v>0.98050000000000004</v>
      </c>
      <c r="H345">
        <v>0.98140000000000005</v>
      </c>
      <c r="I345">
        <f>VLOOKUP(F345,[1]Sheet1!F:I,2,FALSE)</f>
        <v>115184</v>
      </c>
      <c r="K345" s="1">
        <v>45527.5625</v>
      </c>
      <c r="L345">
        <v>0.69140000000000001</v>
      </c>
      <c r="M345">
        <v>0.68569999999999998</v>
      </c>
      <c r="N345">
        <f>VLOOKUP(K345,[1]Sheet1!K:N,2,FALSE)</f>
        <v>3876</v>
      </c>
      <c r="P345" s="1">
        <v>45527.5625</v>
      </c>
      <c r="Q345">
        <v>1.04</v>
      </c>
      <c r="R345">
        <v>1.04</v>
      </c>
      <c r="S345">
        <f>VLOOKUP(P345,[1]Sheet1!P:S,2,FALSE)</f>
        <v>10877</v>
      </c>
      <c r="U345" s="1">
        <v>45527.4375</v>
      </c>
      <c r="V345">
        <v>1.0549999999999999</v>
      </c>
      <c r="W345">
        <v>1.06</v>
      </c>
      <c r="X345">
        <f>VLOOKUP(U345,[1]Sheet1!U:X,2,FALSE)</f>
        <v>178128</v>
      </c>
      <c r="Z345" s="1">
        <v>45527.5625</v>
      </c>
      <c r="AA345">
        <v>5633.75</v>
      </c>
      <c r="AB345">
        <v>5640.25</v>
      </c>
      <c r="AC345">
        <f>VLOOKUP(Z345,[1]Sheet1!Z:AC,2,FALSE)</f>
        <v>24202</v>
      </c>
      <c r="AE345" s="1">
        <v>45527.5625</v>
      </c>
      <c r="AF345">
        <v>19727.5</v>
      </c>
      <c r="AG345">
        <v>19767.75</v>
      </c>
      <c r="AH345">
        <f>VLOOKUP(AE345,[1]Sheet1!AE:AH,2,FALSE)</f>
        <v>11491</v>
      </c>
      <c r="AJ345" s="1">
        <v>45531.416666666664</v>
      </c>
      <c r="AK345">
        <v>61.372</v>
      </c>
      <c r="AL345">
        <v>61.4</v>
      </c>
      <c r="AM345">
        <f>VLOOKUP(AJ345,[1]Sheet1!AJ:AM,2,FALSE)</f>
        <v>3116</v>
      </c>
    </row>
    <row r="346" spans="1:39" x14ac:dyDescent="0.2">
      <c r="A346" s="1">
        <v>45527.572916666664</v>
      </c>
      <c r="B346">
        <v>7.4550000000000001</v>
      </c>
      <c r="C346">
        <v>7.46</v>
      </c>
      <c r="D346">
        <f>VLOOKUP(A346,[1]Sheet1!A:D,2,FALSE)</f>
        <v>72266</v>
      </c>
      <c r="F346" s="1">
        <v>45527.572916666664</v>
      </c>
      <c r="G346">
        <v>0.98140000000000005</v>
      </c>
      <c r="H346">
        <v>0.97550000000000003</v>
      </c>
      <c r="I346">
        <f>VLOOKUP(F346,[1]Sheet1!F:I,2,FALSE)</f>
        <v>125632</v>
      </c>
      <c r="K346" s="1">
        <v>45527.572916666664</v>
      </c>
      <c r="L346">
        <v>0.68600000000000005</v>
      </c>
      <c r="M346">
        <v>0.68579999999999997</v>
      </c>
      <c r="N346">
        <f>VLOOKUP(K346,[1]Sheet1!K:N,2,FALSE)</f>
        <v>10349</v>
      </c>
      <c r="P346" s="1">
        <v>45527.572916666664</v>
      </c>
      <c r="Q346">
        <v>1.04</v>
      </c>
      <c r="R346">
        <v>1.04</v>
      </c>
      <c r="S346">
        <f>VLOOKUP(P346,[1]Sheet1!P:S,2,FALSE)</f>
        <v>4777</v>
      </c>
      <c r="U346" s="1">
        <v>45527.447916666664</v>
      </c>
      <c r="V346">
        <v>1.06</v>
      </c>
      <c r="W346">
        <v>1.0449999999999999</v>
      </c>
      <c r="X346">
        <f>VLOOKUP(U346,[1]Sheet1!U:X,2,FALSE)</f>
        <v>49811</v>
      </c>
      <c r="Z346" s="1">
        <v>45527.572916666664</v>
      </c>
      <c r="AA346">
        <v>5640.25</v>
      </c>
      <c r="AB346">
        <v>5634.75</v>
      </c>
      <c r="AC346">
        <f>VLOOKUP(Z346,[1]Sheet1!Z:AC,2,FALSE)</f>
        <v>19127</v>
      </c>
      <c r="AE346" s="1">
        <v>45527.572916666664</v>
      </c>
      <c r="AF346">
        <v>19767.75</v>
      </c>
      <c r="AG346">
        <v>19732.25</v>
      </c>
      <c r="AH346">
        <f>VLOOKUP(AE346,[1]Sheet1!AE:AH,2,FALSE)</f>
        <v>11380</v>
      </c>
      <c r="AJ346" s="1">
        <v>45531.427083333336</v>
      </c>
      <c r="AK346">
        <v>61.51</v>
      </c>
      <c r="AL346">
        <v>61.465000000000003</v>
      </c>
      <c r="AM346">
        <f>VLOOKUP(AJ346,[1]Sheet1!AJ:AM,2,FALSE)</f>
        <v>664</v>
      </c>
    </row>
    <row r="347" spans="1:39" x14ac:dyDescent="0.2">
      <c r="A347" s="1">
        <v>45527.583333333336</v>
      </c>
      <c r="B347">
        <v>7.4550000000000001</v>
      </c>
      <c r="C347">
        <v>7.4029999999999996</v>
      </c>
      <c r="D347">
        <f>VLOOKUP(A347,[1]Sheet1!A:D,2,FALSE)</f>
        <v>89138</v>
      </c>
      <c r="F347" s="1">
        <v>45527.583333333336</v>
      </c>
      <c r="G347">
        <v>0.97519999999999996</v>
      </c>
      <c r="H347">
        <v>0.97919999999999996</v>
      </c>
      <c r="I347">
        <f>VLOOKUP(F347,[1]Sheet1!F:I,2,FALSE)</f>
        <v>39103</v>
      </c>
      <c r="K347" s="1">
        <v>45527.583333333336</v>
      </c>
      <c r="L347">
        <v>0.68579999999999997</v>
      </c>
      <c r="M347">
        <v>0.69140000000000001</v>
      </c>
      <c r="N347">
        <f>VLOOKUP(K347,[1]Sheet1!K:N,2,FALSE)</f>
        <v>12502</v>
      </c>
      <c r="P347" s="1">
        <v>45527.583333333336</v>
      </c>
      <c r="Q347">
        <v>1.04</v>
      </c>
      <c r="R347">
        <v>1.04</v>
      </c>
      <c r="S347">
        <f>VLOOKUP(P347,[1]Sheet1!P:S,2,FALSE)</f>
        <v>3200</v>
      </c>
      <c r="U347" s="1">
        <v>45527.458333333336</v>
      </c>
      <c r="V347">
        <v>1.0449999999999999</v>
      </c>
      <c r="W347">
        <v>1.0649999999999999</v>
      </c>
      <c r="X347">
        <f>VLOOKUP(U347,[1]Sheet1!U:X,2,FALSE)</f>
        <v>51681</v>
      </c>
      <c r="Z347" s="1">
        <v>45527.583333333336</v>
      </c>
      <c r="AA347">
        <v>5634.5</v>
      </c>
      <c r="AB347">
        <v>5639.5</v>
      </c>
      <c r="AC347">
        <f>VLOOKUP(Z347,[1]Sheet1!Z:AC,2,FALSE)</f>
        <v>16237</v>
      </c>
      <c r="AE347" s="1">
        <v>45527.583333333336</v>
      </c>
      <c r="AF347">
        <v>19731.75</v>
      </c>
      <c r="AG347">
        <v>19753.5</v>
      </c>
      <c r="AH347">
        <f>VLOOKUP(AE347,[1]Sheet1!AE:AH,2,FALSE)</f>
        <v>9788</v>
      </c>
      <c r="AJ347" s="1">
        <v>45531.4375</v>
      </c>
      <c r="AK347">
        <v>61.7</v>
      </c>
      <c r="AL347">
        <v>61.762</v>
      </c>
      <c r="AM347">
        <f>VLOOKUP(AJ347,[1]Sheet1!AJ:AM,2,FALSE)</f>
        <v>502</v>
      </c>
    </row>
    <row r="348" spans="1:39" x14ac:dyDescent="0.2">
      <c r="A348" s="1">
        <v>45527.59375</v>
      </c>
      <c r="B348">
        <v>7.4099000000000004</v>
      </c>
      <c r="C348">
        <v>7.42</v>
      </c>
      <c r="D348">
        <f>VLOOKUP(A348,[1]Sheet1!A:D,2,FALSE)</f>
        <v>64037</v>
      </c>
      <c r="F348" s="1">
        <v>45527.59375</v>
      </c>
      <c r="G348">
        <v>0.97709999999999997</v>
      </c>
      <c r="H348">
        <v>0.97550000000000003</v>
      </c>
      <c r="I348">
        <f>VLOOKUP(F348,[1]Sheet1!F:I,2,FALSE)</f>
        <v>29994</v>
      </c>
      <c r="K348" s="1">
        <v>45527.59375</v>
      </c>
      <c r="L348">
        <v>0.68989999999999996</v>
      </c>
      <c r="M348">
        <v>0.68769999999999998</v>
      </c>
      <c r="N348">
        <f>VLOOKUP(K348,[1]Sheet1!K:N,2,FALSE)</f>
        <v>4441</v>
      </c>
      <c r="P348" s="1">
        <v>45527.59375</v>
      </c>
      <c r="Q348">
        <v>1.0349999999999999</v>
      </c>
      <c r="R348">
        <v>1.04</v>
      </c>
      <c r="S348">
        <f>VLOOKUP(P348,[1]Sheet1!P:S,2,FALSE)</f>
        <v>7221</v>
      </c>
      <c r="U348" s="1">
        <v>45527.46875</v>
      </c>
      <c r="V348">
        <v>1.06</v>
      </c>
      <c r="W348">
        <v>1.05</v>
      </c>
      <c r="X348">
        <f>VLOOKUP(U348,[1]Sheet1!U:X,2,FALSE)</f>
        <v>136763</v>
      </c>
      <c r="Z348" s="1">
        <v>45527.59375</v>
      </c>
      <c r="AA348">
        <v>5639.5</v>
      </c>
      <c r="AB348">
        <v>5639.25</v>
      </c>
      <c r="AC348">
        <f>VLOOKUP(Z348,[1]Sheet1!Z:AC,2,FALSE)</f>
        <v>13697</v>
      </c>
      <c r="AE348" s="1">
        <v>45527.59375</v>
      </c>
      <c r="AF348">
        <v>19753</v>
      </c>
      <c r="AG348">
        <v>19751.75</v>
      </c>
      <c r="AH348">
        <f>VLOOKUP(AE348,[1]Sheet1!AE:AH,2,FALSE)</f>
        <v>7605</v>
      </c>
      <c r="AJ348" s="1">
        <v>45531.447916666664</v>
      </c>
      <c r="AK348">
        <v>61.741999999999997</v>
      </c>
      <c r="AL348">
        <v>61.8</v>
      </c>
      <c r="AM348">
        <f>VLOOKUP(AJ348,[1]Sheet1!AJ:AM,2,FALSE)</f>
        <v>410</v>
      </c>
    </row>
    <row r="349" spans="1:39" x14ac:dyDescent="0.2">
      <c r="A349" s="1">
        <v>45527.604166666664</v>
      </c>
      <c r="B349">
        <v>7.415</v>
      </c>
      <c r="C349">
        <v>7.3849999999999998</v>
      </c>
      <c r="D349">
        <f>VLOOKUP(A349,[1]Sheet1!A:D,2,FALSE)</f>
        <v>77589</v>
      </c>
      <c r="F349" s="1">
        <v>45527.604166666664</v>
      </c>
      <c r="G349">
        <v>0.97540000000000004</v>
      </c>
      <c r="H349">
        <v>0.97130000000000005</v>
      </c>
      <c r="I349">
        <f>VLOOKUP(F349,[1]Sheet1!F:I,2,FALSE)</f>
        <v>30532</v>
      </c>
      <c r="K349" s="1">
        <v>45527.604166666664</v>
      </c>
      <c r="L349">
        <v>0.68769999999999998</v>
      </c>
      <c r="M349">
        <v>0.68559999999999999</v>
      </c>
      <c r="N349">
        <f>VLOOKUP(K349,[1]Sheet1!K:N,2,FALSE)</f>
        <v>11082</v>
      </c>
      <c r="P349" s="1">
        <v>45527.604166666664</v>
      </c>
      <c r="Q349">
        <v>1.04</v>
      </c>
      <c r="R349">
        <v>1.0390999999999999</v>
      </c>
      <c r="S349">
        <f>VLOOKUP(P349,[1]Sheet1!P:S,2,FALSE)</f>
        <v>6729</v>
      </c>
      <c r="U349" s="1">
        <v>45527.479166666664</v>
      </c>
      <c r="V349">
        <v>1.05</v>
      </c>
      <c r="W349">
        <v>1.0620000000000001</v>
      </c>
      <c r="X349">
        <f>VLOOKUP(U349,[1]Sheet1!U:X,2,FALSE)</f>
        <v>81752</v>
      </c>
      <c r="Z349" s="1">
        <v>45527.604166666664</v>
      </c>
      <c r="AA349">
        <v>5639.25</v>
      </c>
      <c r="AB349">
        <v>5640.5</v>
      </c>
      <c r="AC349">
        <f>VLOOKUP(Z349,[1]Sheet1!Z:AC,2,FALSE)</f>
        <v>14870</v>
      </c>
      <c r="AE349" s="1">
        <v>45527.604166666664</v>
      </c>
      <c r="AF349">
        <v>19751.5</v>
      </c>
      <c r="AG349">
        <v>19757.25</v>
      </c>
      <c r="AH349">
        <f>VLOOKUP(AE349,[1]Sheet1!AE:AH,2,FALSE)</f>
        <v>7900</v>
      </c>
      <c r="AJ349" s="1">
        <v>45531.458333333336</v>
      </c>
      <c r="AK349">
        <v>61.82</v>
      </c>
      <c r="AL349">
        <v>61.82</v>
      </c>
      <c r="AM349">
        <f>VLOOKUP(AJ349,[1]Sheet1!AJ:AM,2,FALSE)</f>
        <v>300</v>
      </c>
    </row>
    <row r="350" spans="1:39" x14ac:dyDescent="0.2">
      <c r="A350" s="1">
        <v>45527.614583333336</v>
      </c>
      <c r="B350">
        <v>7.38</v>
      </c>
      <c r="C350">
        <v>7.3650000000000002</v>
      </c>
      <c r="D350">
        <f>VLOOKUP(A350,[1]Sheet1!A:D,2,FALSE)</f>
        <v>85925</v>
      </c>
      <c r="F350" s="1">
        <v>45527.614583333336</v>
      </c>
      <c r="G350">
        <v>0.96699999999999997</v>
      </c>
      <c r="H350">
        <v>0.96109999999999995</v>
      </c>
      <c r="I350">
        <f>VLOOKUP(F350,[1]Sheet1!F:I,2,FALSE)</f>
        <v>61795</v>
      </c>
      <c r="K350" s="1">
        <v>45527.614583333336</v>
      </c>
      <c r="L350">
        <v>0.68559999999999999</v>
      </c>
      <c r="M350">
        <v>0.68230000000000002</v>
      </c>
      <c r="N350">
        <f>VLOOKUP(K350,[1]Sheet1!K:N,2,FALSE)</f>
        <v>6236</v>
      </c>
      <c r="P350" s="1">
        <v>45527.614583333336</v>
      </c>
      <c r="Q350">
        <v>1.0388999999999999</v>
      </c>
      <c r="R350">
        <v>1.03</v>
      </c>
      <c r="S350">
        <f>VLOOKUP(P350,[1]Sheet1!P:S,2,FALSE)</f>
        <v>5334</v>
      </c>
      <c r="U350" s="1">
        <v>45527.489583333336</v>
      </c>
      <c r="V350">
        <v>1.06</v>
      </c>
      <c r="W350">
        <v>1.07</v>
      </c>
      <c r="X350">
        <f>VLOOKUP(U350,[1]Sheet1!U:X,2,FALSE)</f>
        <v>15293</v>
      </c>
      <c r="Z350" s="1">
        <v>45527.614583333336</v>
      </c>
      <c r="AA350">
        <v>5640.5</v>
      </c>
      <c r="AB350">
        <v>5638.5</v>
      </c>
      <c r="AC350">
        <f>VLOOKUP(Z350,[1]Sheet1!Z:AC,2,FALSE)</f>
        <v>22022</v>
      </c>
      <c r="AE350" s="1">
        <v>45527.614583333336</v>
      </c>
      <c r="AF350">
        <v>19756.5</v>
      </c>
      <c r="AG350">
        <v>19738.25</v>
      </c>
      <c r="AH350">
        <f>VLOOKUP(AE350,[1]Sheet1!AE:AH,2,FALSE)</f>
        <v>8807</v>
      </c>
      <c r="AJ350" s="1">
        <v>45531.46875</v>
      </c>
      <c r="AK350">
        <v>61.78</v>
      </c>
      <c r="AL350">
        <v>61.66</v>
      </c>
      <c r="AM350">
        <f>VLOOKUP(AJ350,[1]Sheet1!AJ:AM,2,FALSE)</f>
        <v>500</v>
      </c>
    </row>
    <row r="351" spans="1:39" x14ac:dyDescent="0.2">
      <c r="A351" s="1">
        <v>45527.625</v>
      </c>
      <c r="B351">
        <v>7.3650000000000002</v>
      </c>
      <c r="C351">
        <v>7.42</v>
      </c>
      <c r="D351">
        <f>VLOOKUP(A351,[1]Sheet1!A:D,2,FALSE)</f>
        <v>63240</v>
      </c>
      <c r="F351" s="1">
        <v>45527.625</v>
      </c>
      <c r="G351">
        <v>0.96319999999999995</v>
      </c>
      <c r="H351">
        <v>0.9667</v>
      </c>
      <c r="I351">
        <f>VLOOKUP(F351,[1]Sheet1!F:I,2,FALSE)</f>
        <v>72905</v>
      </c>
      <c r="K351" s="1">
        <v>45527.625</v>
      </c>
      <c r="L351">
        <v>0.68559999999999999</v>
      </c>
      <c r="M351">
        <v>0.68230000000000002</v>
      </c>
      <c r="N351">
        <f>VLOOKUP(K351,[1]Sheet1!K:N,2,FALSE)</f>
        <v>1850</v>
      </c>
      <c r="P351" s="1">
        <v>45527.625</v>
      </c>
      <c r="Q351">
        <v>1.04</v>
      </c>
      <c r="R351">
        <v>1.04</v>
      </c>
      <c r="S351">
        <f>VLOOKUP(P351,[1]Sheet1!P:S,2,FALSE)</f>
        <v>8577</v>
      </c>
      <c r="U351" s="1">
        <v>45527.5</v>
      </c>
      <c r="V351">
        <v>1.07</v>
      </c>
      <c r="W351">
        <v>1.07</v>
      </c>
      <c r="X351">
        <f>VLOOKUP(U351,[1]Sheet1!U:X,2,FALSE)</f>
        <v>54372</v>
      </c>
      <c r="Z351" s="1">
        <v>45527.625</v>
      </c>
      <c r="AA351">
        <v>5638.25</v>
      </c>
      <c r="AB351">
        <v>5647</v>
      </c>
      <c r="AC351">
        <f>VLOOKUP(Z351,[1]Sheet1!Z:AC,2,FALSE)</f>
        <v>24703</v>
      </c>
      <c r="AE351" s="1">
        <v>45527.625</v>
      </c>
      <c r="AF351">
        <v>19738.75</v>
      </c>
      <c r="AG351">
        <v>19780.25</v>
      </c>
      <c r="AH351">
        <f>VLOOKUP(AE351,[1]Sheet1!AE:AH,2,FALSE)</f>
        <v>14009</v>
      </c>
      <c r="AJ351" s="1">
        <v>45531.479166666664</v>
      </c>
      <c r="AK351">
        <v>61.63</v>
      </c>
      <c r="AL351">
        <v>61.59</v>
      </c>
      <c r="AM351">
        <f>VLOOKUP(AJ351,[1]Sheet1!AJ:AM,2,FALSE)</f>
        <v>324</v>
      </c>
    </row>
    <row r="352" spans="1:39" x14ac:dyDescent="0.2">
      <c r="A352" s="1">
        <v>45527.635416666664</v>
      </c>
      <c r="B352">
        <v>7.42</v>
      </c>
      <c r="C352">
        <v>7.4450000000000003</v>
      </c>
      <c r="D352">
        <f>VLOOKUP(A352,[1]Sheet1!A:D,2,FALSE)</f>
        <v>44669</v>
      </c>
      <c r="F352" s="1">
        <v>45527.635416666664</v>
      </c>
      <c r="G352">
        <v>0.96740000000000004</v>
      </c>
      <c r="H352">
        <v>0.97</v>
      </c>
      <c r="I352">
        <f>VLOOKUP(F352,[1]Sheet1!F:I,2,FALSE)</f>
        <v>10782</v>
      </c>
      <c r="K352" s="1">
        <v>45527.635416666664</v>
      </c>
      <c r="L352">
        <v>0.68310000000000004</v>
      </c>
      <c r="M352">
        <v>0.6895</v>
      </c>
      <c r="N352">
        <f>VLOOKUP(K352,[1]Sheet1!K:N,2,FALSE)</f>
        <v>7738</v>
      </c>
      <c r="P352" s="1">
        <v>45527.635416666664</v>
      </c>
      <c r="Q352">
        <v>1.04</v>
      </c>
      <c r="R352">
        <v>1.0349999999999999</v>
      </c>
      <c r="S352">
        <f>VLOOKUP(P352,[1]Sheet1!P:S,2,FALSE)</f>
        <v>7414</v>
      </c>
      <c r="U352" s="1">
        <v>45527.510416666664</v>
      </c>
      <c r="V352">
        <v>1.0649999999999999</v>
      </c>
      <c r="W352">
        <v>1.0549999999999999</v>
      </c>
      <c r="X352">
        <f>VLOOKUP(U352,[1]Sheet1!U:X,2,FALSE)</f>
        <v>116146</v>
      </c>
      <c r="Z352" s="1">
        <v>45527.635416666664</v>
      </c>
      <c r="AA352">
        <v>5646.75</v>
      </c>
      <c r="AB352">
        <v>5653</v>
      </c>
      <c r="AC352">
        <f>VLOOKUP(Z352,[1]Sheet1!Z:AC,2,FALSE)</f>
        <v>24719</v>
      </c>
      <c r="AE352" s="1">
        <v>45527.635416666664</v>
      </c>
      <c r="AF352">
        <v>19779.25</v>
      </c>
      <c r="AG352">
        <v>19802.25</v>
      </c>
      <c r="AH352">
        <f>VLOOKUP(AE352,[1]Sheet1!AE:AH,2,FALSE)</f>
        <v>10442</v>
      </c>
      <c r="AJ352" s="1">
        <v>45531.489583333336</v>
      </c>
      <c r="AK352">
        <v>61.65</v>
      </c>
      <c r="AL352">
        <v>61.64</v>
      </c>
      <c r="AM352">
        <f>VLOOKUP(AJ352,[1]Sheet1!AJ:AM,2,FALSE)</f>
        <v>250</v>
      </c>
    </row>
    <row r="353" spans="1:39" x14ac:dyDescent="0.2">
      <c r="A353" s="1">
        <v>45527.645833333336</v>
      </c>
      <c r="B353">
        <v>7.4450000000000003</v>
      </c>
      <c r="C353">
        <v>7.3945999999999996</v>
      </c>
      <c r="D353">
        <f>VLOOKUP(A353,[1]Sheet1!A:D,2,FALSE)</f>
        <v>84036</v>
      </c>
      <c r="F353" s="1">
        <v>45527.645833333336</v>
      </c>
      <c r="G353">
        <v>0.96909999999999996</v>
      </c>
      <c r="H353">
        <v>0.96289999999999998</v>
      </c>
      <c r="I353">
        <f>VLOOKUP(F353,[1]Sheet1!F:I,2,FALSE)</f>
        <v>64187</v>
      </c>
      <c r="K353" s="1">
        <v>45527.645833333336</v>
      </c>
      <c r="L353">
        <v>0.69059999999999999</v>
      </c>
      <c r="M353">
        <v>0.68579999999999997</v>
      </c>
      <c r="N353">
        <f>VLOOKUP(K353,[1]Sheet1!K:N,2,FALSE)</f>
        <v>2050</v>
      </c>
      <c r="P353" s="1">
        <v>45527.645833333336</v>
      </c>
      <c r="Q353">
        <v>1.0349999999999999</v>
      </c>
      <c r="R353">
        <v>1.0249999999999999</v>
      </c>
      <c r="S353">
        <f>VLOOKUP(P353,[1]Sheet1!P:S,2,FALSE)</f>
        <v>11031</v>
      </c>
      <c r="U353" s="1">
        <v>45527.520833333336</v>
      </c>
      <c r="V353">
        <v>1.06</v>
      </c>
      <c r="W353">
        <v>1.0425</v>
      </c>
      <c r="X353">
        <f>VLOOKUP(U353,[1]Sheet1!U:X,2,FALSE)</f>
        <v>154058</v>
      </c>
      <c r="Z353" s="1">
        <v>45527.645833333336</v>
      </c>
      <c r="AA353">
        <v>5653.25</v>
      </c>
      <c r="AB353">
        <v>5643.25</v>
      </c>
      <c r="AC353">
        <f>VLOOKUP(Z353,[1]Sheet1!Z:AC,2,FALSE)</f>
        <v>33565</v>
      </c>
      <c r="AE353" s="1">
        <v>45527.645833333336</v>
      </c>
      <c r="AF353">
        <v>19802.75</v>
      </c>
      <c r="AG353">
        <v>19751.5</v>
      </c>
      <c r="AH353">
        <f>VLOOKUP(AE353,[1]Sheet1!AE:AH,2,FALSE)</f>
        <v>12265</v>
      </c>
      <c r="AJ353" s="1">
        <v>45531.5</v>
      </c>
      <c r="AK353">
        <v>61.68</v>
      </c>
      <c r="AL353">
        <v>61.63</v>
      </c>
      <c r="AM353">
        <f>VLOOKUP(AJ353,[1]Sheet1!AJ:AM,2,FALSE)</f>
        <v>200</v>
      </c>
    </row>
    <row r="354" spans="1:39" x14ac:dyDescent="0.2">
      <c r="A354" s="1">
        <v>45527.65625</v>
      </c>
      <c r="B354">
        <v>7.3949999999999996</v>
      </c>
      <c r="C354">
        <v>7.38</v>
      </c>
      <c r="D354">
        <f>VLOOKUP(A354,[1]Sheet1!A:D,2,FALSE)</f>
        <v>396400</v>
      </c>
      <c r="F354" s="1">
        <v>45527.65625</v>
      </c>
      <c r="G354">
        <v>0.96289999999999998</v>
      </c>
      <c r="H354">
        <v>0.96589999999999998</v>
      </c>
      <c r="I354">
        <f>VLOOKUP(F354,[1]Sheet1!F:I,2,FALSE)</f>
        <v>186795</v>
      </c>
      <c r="K354" s="1">
        <v>45527.65625</v>
      </c>
      <c r="L354">
        <v>0.68669999999999998</v>
      </c>
      <c r="M354">
        <v>0.68989999999999996</v>
      </c>
      <c r="N354">
        <f>VLOOKUP(K354,[1]Sheet1!K:N,2,FALSE)</f>
        <v>17969</v>
      </c>
      <c r="P354" s="1">
        <v>45527.65625</v>
      </c>
      <c r="Q354">
        <v>1.02</v>
      </c>
      <c r="R354">
        <v>1</v>
      </c>
      <c r="S354">
        <f>VLOOKUP(P354,[1]Sheet1!P:S,2,FALSE)</f>
        <v>88039</v>
      </c>
      <c r="U354" s="1">
        <v>45527.53125</v>
      </c>
      <c r="V354">
        <v>1.05</v>
      </c>
      <c r="W354">
        <v>1.0449999999999999</v>
      </c>
      <c r="X354">
        <f>VLOOKUP(U354,[1]Sheet1!U:X,2,FALSE)</f>
        <v>32116</v>
      </c>
      <c r="Z354" s="1">
        <v>45527.65625</v>
      </c>
      <c r="AA354">
        <v>5643.25</v>
      </c>
      <c r="AB354">
        <v>5650.25</v>
      </c>
      <c r="AC354">
        <f>VLOOKUP(Z354,[1]Sheet1!Z:AC,2,FALSE)</f>
        <v>107264</v>
      </c>
      <c r="AE354" s="1">
        <v>45527.65625</v>
      </c>
      <c r="AF354">
        <v>19751</v>
      </c>
      <c r="AG354">
        <v>19785.5</v>
      </c>
      <c r="AH354">
        <f>VLOOKUP(AE354,[1]Sheet1!AE:AH,2,FALSE)</f>
        <v>29260</v>
      </c>
      <c r="AJ354" s="1">
        <v>45531.510416666664</v>
      </c>
      <c r="AK354">
        <v>61.71</v>
      </c>
      <c r="AL354">
        <v>61.73</v>
      </c>
      <c r="AM354">
        <f>VLOOKUP(AJ354,[1]Sheet1!AJ:AM,2,FALSE)</f>
        <v>1195</v>
      </c>
    </row>
    <row r="355" spans="1:39" x14ac:dyDescent="0.2">
      <c r="A355" s="1">
        <v>45527.666666666664</v>
      </c>
      <c r="B355">
        <v>7.38</v>
      </c>
      <c r="C355">
        <v>7.38</v>
      </c>
      <c r="D355" t="e">
        <f>VLOOKUP(A355,[1]Sheet1!A:D,2,FALSE)</f>
        <v>#N/A</v>
      </c>
      <c r="F355" s="1">
        <v>45527.677083333336</v>
      </c>
      <c r="G355">
        <v>0.96589999999999998</v>
      </c>
      <c r="H355">
        <v>0.96589999999999998</v>
      </c>
      <c r="I355" t="e">
        <f>VLOOKUP(F355,[1]Sheet1!F:I,2,FALSE)</f>
        <v>#N/A</v>
      </c>
      <c r="K355" s="1">
        <v>45527.677083333336</v>
      </c>
      <c r="L355">
        <v>0.68989999999999996</v>
      </c>
      <c r="M355">
        <v>0.68989999999999996</v>
      </c>
      <c r="N355" t="e">
        <f>VLOOKUP(K355,[1]Sheet1!K:N,2,FALSE)</f>
        <v>#N/A</v>
      </c>
      <c r="P355" s="1">
        <v>45527.677083333336</v>
      </c>
      <c r="Q355">
        <v>1.01</v>
      </c>
      <c r="R355">
        <v>1.01</v>
      </c>
      <c r="S355" t="e">
        <f>VLOOKUP(P355,[1]Sheet1!P:S,2,FALSE)</f>
        <v>#N/A</v>
      </c>
      <c r="U355" s="1">
        <v>45527.541666666664</v>
      </c>
      <c r="V355">
        <v>1.04</v>
      </c>
      <c r="W355">
        <v>1.0449999999999999</v>
      </c>
      <c r="X355">
        <f>VLOOKUP(U355,[1]Sheet1!U:X,2,FALSE)</f>
        <v>30684</v>
      </c>
      <c r="Z355" s="1">
        <v>45527.666666666664</v>
      </c>
      <c r="AA355">
        <v>5650.5</v>
      </c>
      <c r="AB355">
        <v>5651</v>
      </c>
      <c r="AC355" t="e">
        <f>VLOOKUP(Z355,[1]Sheet1!Z:AC,2,FALSE)</f>
        <v>#N/A</v>
      </c>
      <c r="AE355" s="1">
        <v>45527.666666666664</v>
      </c>
      <c r="AF355">
        <v>19785.75</v>
      </c>
      <c r="AG355">
        <v>19783</v>
      </c>
      <c r="AH355" t="e">
        <f>VLOOKUP(AE355,[1]Sheet1!AE:AH,2,FALSE)</f>
        <v>#N/A</v>
      </c>
      <c r="AJ355" s="1">
        <v>45531.520833333336</v>
      </c>
      <c r="AK355">
        <v>61.75</v>
      </c>
      <c r="AL355">
        <v>61.76</v>
      </c>
      <c r="AM355">
        <f>VLOOKUP(AJ355,[1]Sheet1!AJ:AM,2,FALSE)</f>
        <v>471</v>
      </c>
    </row>
    <row r="356" spans="1:39" x14ac:dyDescent="0.2">
      <c r="A356" s="1">
        <v>45530.395833333336</v>
      </c>
      <c r="B356">
        <v>7.5</v>
      </c>
      <c r="C356">
        <v>7.5449999999999999</v>
      </c>
      <c r="D356">
        <f>VLOOKUP(A356,[1]Sheet1!A:D,2,FALSE)</f>
        <v>431005</v>
      </c>
      <c r="F356" s="1">
        <v>45530.395833333336</v>
      </c>
      <c r="G356">
        <v>0.95</v>
      </c>
      <c r="H356">
        <v>0.95599999999999996</v>
      </c>
      <c r="I356">
        <f>VLOOKUP(F356,[1]Sheet1!F:I,2,FALSE)</f>
        <v>131924</v>
      </c>
      <c r="K356" s="1">
        <v>45530.395833333336</v>
      </c>
      <c r="L356">
        <v>0.69</v>
      </c>
      <c r="M356">
        <v>0.68910000000000005</v>
      </c>
      <c r="N356">
        <f>VLOOKUP(K356,[1]Sheet1!K:N,2,FALSE)</f>
        <v>28597</v>
      </c>
      <c r="P356" s="1">
        <v>45530.395833333336</v>
      </c>
      <c r="Q356">
        <v>1.01</v>
      </c>
      <c r="R356">
        <v>1</v>
      </c>
      <c r="S356">
        <f>VLOOKUP(P356,[1]Sheet1!P:S,2,FALSE)</f>
        <v>58312</v>
      </c>
      <c r="U356" s="1">
        <v>45527.552083333336</v>
      </c>
      <c r="V356">
        <v>1.04</v>
      </c>
      <c r="W356">
        <v>1.06</v>
      </c>
      <c r="X356">
        <f>VLOOKUP(U356,[1]Sheet1!U:X,2,FALSE)</f>
        <v>68104</v>
      </c>
      <c r="Z356" s="1">
        <v>45530.395833333336</v>
      </c>
      <c r="AA356">
        <v>5663.25</v>
      </c>
      <c r="AB356">
        <v>5663.75</v>
      </c>
      <c r="AC356">
        <f>VLOOKUP(Z356,[1]Sheet1!Z:AC,2,FALSE)</f>
        <v>67597</v>
      </c>
      <c r="AE356" s="1">
        <v>45530.395833333336</v>
      </c>
      <c r="AF356">
        <v>19771.5</v>
      </c>
      <c r="AG356">
        <v>19760</v>
      </c>
      <c r="AH356">
        <f>VLOOKUP(AE356,[1]Sheet1!AE:AH,2,FALSE)</f>
        <v>28002</v>
      </c>
      <c r="AJ356" s="1">
        <v>45531.53125</v>
      </c>
      <c r="AK356">
        <v>61.71</v>
      </c>
      <c r="AL356">
        <v>61.76</v>
      </c>
      <c r="AM356">
        <f>VLOOKUP(AJ356,[1]Sheet1!AJ:AM,2,FALSE)</f>
        <v>320</v>
      </c>
    </row>
    <row r="357" spans="1:39" x14ac:dyDescent="0.2">
      <c r="A357" s="1">
        <v>45530.40625</v>
      </c>
      <c r="B357">
        <v>7.5498000000000003</v>
      </c>
      <c r="C357">
        <v>7.53</v>
      </c>
      <c r="D357">
        <f>VLOOKUP(A357,[1]Sheet1!A:D,2,FALSE)</f>
        <v>138451</v>
      </c>
      <c r="F357" s="1">
        <v>45530.40625</v>
      </c>
      <c r="G357">
        <v>0.95540000000000003</v>
      </c>
      <c r="H357">
        <v>0.95340000000000003</v>
      </c>
      <c r="I357">
        <f>VLOOKUP(F357,[1]Sheet1!F:I,2,FALSE)</f>
        <v>95644</v>
      </c>
      <c r="K357" s="1">
        <v>45530.40625</v>
      </c>
      <c r="L357">
        <v>0.68059999999999998</v>
      </c>
      <c r="M357">
        <v>0.68510000000000004</v>
      </c>
      <c r="N357">
        <f>VLOOKUP(K357,[1]Sheet1!K:N,2,FALSE)</f>
        <v>7479</v>
      </c>
      <c r="P357" s="1">
        <v>45530.40625</v>
      </c>
      <c r="Q357">
        <v>1.0049999999999999</v>
      </c>
      <c r="R357">
        <v>1.0049999999999999</v>
      </c>
      <c r="S357">
        <f>VLOOKUP(P357,[1]Sheet1!P:S,2,FALSE)</f>
        <v>22725</v>
      </c>
      <c r="U357" s="1">
        <v>45527.5625</v>
      </c>
      <c r="V357">
        <v>1.05</v>
      </c>
      <c r="W357">
        <v>1.06</v>
      </c>
      <c r="X357">
        <f>VLOOKUP(U357,[1]Sheet1!U:X,2,FALSE)</f>
        <v>87465</v>
      </c>
      <c r="Z357" s="1">
        <v>45530.40625</v>
      </c>
      <c r="AA357">
        <v>5664</v>
      </c>
      <c r="AB357">
        <v>5660</v>
      </c>
      <c r="AC357">
        <f>VLOOKUP(Z357,[1]Sheet1!Z:AC,2,FALSE)</f>
        <v>45926</v>
      </c>
      <c r="AE357" s="1">
        <v>45530.40625</v>
      </c>
      <c r="AF357">
        <v>19760</v>
      </c>
      <c r="AG357">
        <v>19724</v>
      </c>
      <c r="AH357">
        <f>VLOOKUP(AE357,[1]Sheet1!AE:AH,2,FALSE)</f>
        <v>21585</v>
      </c>
      <c r="AJ357" s="1">
        <v>45531.541666666664</v>
      </c>
      <c r="AK357">
        <v>61.78</v>
      </c>
      <c r="AL357">
        <v>61.78</v>
      </c>
      <c r="AM357">
        <f>VLOOKUP(AJ357,[1]Sheet1!AJ:AM,2,FALSE)</f>
        <v>100</v>
      </c>
    </row>
    <row r="358" spans="1:39" x14ac:dyDescent="0.2">
      <c r="A358" s="1">
        <v>45530.416666666664</v>
      </c>
      <c r="B358">
        <v>7.53</v>
      </c>
      <c r="C358">
        <v>7.4569999999999999</v>
      </c>
      <c r="D358">
        <f>VLOOKUP(A358,[1]Sheet1!A:D,2,FALSE)</f>
        <v>230174</v>
      </c>
      <c r="F358" s="1">
        <v>45530.416666666664</v>
      </c>
      <c r="G358">
        <v>0.95450000000000002</v>
      </c>
      <c r="H358">
        <v>0.95079999999999998</v>
      </c>
      <c r="I358">
        <f>VLOOKUP(F358,[1]Sheet1!F:I,2,FALSE)</f>
        <v>59576</v>
      </c>
      <c r="K358" s="1">
        <v>45530.416666666664</v>
      </c>
      <c r="L358">
        <v>0.68910000000000005</v>
      </c>
      <c r="M358">
        <v>0.68610000000000004</v>
      </c>
      <c r="N358">
        <f>VLOOKUP(K358,[1]Sheet1!K:N,2,FALSE)</f>
        <v>10273</v>
      </c>
      <c r="P358" s="1">
        <v>45530.416666666664</v>
      </c>
      <c r="Q358">
        <v>1.0049999999999999</v>
      </c>
      <c r="R358">
        <v>1.06</v>
      </c>
      <c r="S358">
        <f>VLOOKUP(P358,[1]Sheet1!P:S,2,FALSE)</f>
        <v>87720</v>
      </c>
      <c r="U358" s="1">
        <v>45527.572916666664</v>
      </c>
      <c r="V358">
        <v>1.05</v>
      </c>
      <c r="W358">
        <v>1.06</v>
      </c>
      <c r="X358">
        <f>VLOOKUP(U358,[1]Sheet1!U:X,2,FALSE)</f>
        <v>51063</v>
      </c>
      <c r="Z358" s="1">
        <v>45530.416666666664</v>
      </c>
      <c r="AA358">
        <v>5660.25</v>
      </c>
      <c r="AB358">
        <v>5649.75</v>
      </c>
      <c r="AC358">
        <f>VLOOKUP(Z358,[1]Sheet1!Z:AC,2,FALSE)</f>
        <v>54757</v>
      </c>
      <c r="AE358" s="1">
        <v>45530.416666666664</v>
      </c>
      <c r="AF358">
        <v>19723.75</v>
      </c>
      <c r="AG358">
        <v>19644.25</v>
      </c>
      <c r="AH358">
        <f>VLOOKUP(AE358,[1]Sheet1!AE:AH,2,FALSE)</f>
        <v>25043</v>
      </c>
      <c r="AJ358" s="1">
        <v>45531.552083333336</v>
      </c>
      <c r="AK358">
        <v>61.8</v>
      </c>
      <c r="AL358">
        <v>61.89</v>
      </c>
      <c r="AM358">
        <f>VLOOKUP(AJ358,[1]Sheet1!AJ:AM,2,FALSE)</f>
        <v>200</v>
      </c>
    </row>
    <row r="359" spans="1:39" x14ac:dyDescent="0.2">
      <c r="A359" s="1">
        <v>45530.427083333336</v>
      </c>
      <c r="B359">
        <v>7.45</v>
      </c>
      <c r="C359">
        <v>7.4991000000000003</v>
      </c>
      <c r="D359">
        <f>VLOOKUP(A359,[1]Sheet1!A:D,2,FALSE)</f>
        <v>121579</v>
      </c>
      <c r="F359" s="1">
        <v>45530.427083333336</v>
      </c>
      <c r="G359">
        <v>0.95069999999999999</v>
      </c>
      <c r="H359">
        <v>0.95540000000000003</v>
      </c>
      <c r="I359">
        <f>VLOOKUP(F359,[1]Sheet1!F:I,2,FALSE)</f>
        <v>16792</v>
      </c>
      <c r="K359" s="1">
        <v>45530.427083333336</v>
      </c>
      <c r="L359">
        <v>0.68720000000000003</v>
      </c>
      <c r="M359">
        <v>0.68500000000000005</v>
      </c>
      <c r="N359">
        <f>VLOOKUP(K359,[1]Sheet1!K:N,2,FALSE)</f>
        <v>800</v>
      </c>
      <c r="P359" s="1">
        <v>45530.427083333336</v>
      </c>
      <c r="Q359">
        <v>1.06</v>
      </c>
      <c r="R359">
        <v>1.06</v>
      </c>
      <c r="S359">
        <f>VLOOKUP(P359,[1]Sheet1!P:S,2,FALSE)</f>
        <v>54054</v>
      </c>
      <c r="U359" s="1">
        <v>45527.583333333336</v>
      </c>
      <c r="V359">
        <v>1.05</v>
      </c>
      <c r="W359">
        <v>1.05</v>
      </c>
      <c r="X359">
        <f>VLOOKUP(U359,[1]Sheet1!U:X,2,FALSE)</f>
        <v>35373</v>
      </c>
      <c r="Z359" s="1">
        <v>45530.427083333336</v>
      </c>
      <c r="AA359">
        <v>5650</v>
      </c>
      <c r="AB359">
        <v>5648</v>
      </c>
      <c r="AC359">
        <f>VLOOKUP(Z359,[1]Sheet1!Z:AC,2,FALSE)</f>
        <v>45552</v>
      </c>
      <c r="AE359" s="1">
        <v>45530.427083333336</v>
      </c>
      <c r="AF359">
        <v>19643.75</v>
      </c>
      <c r="AG359">
        <v>19613.75</v>
      </c>
      <c r="AH359">
        <f>VLOOKUP(AE359,[1]Sheet1!AE:AH,2,FALSE)</f>
        <v>22898</v>
      </c>
      <c r="AJ359" s="1">
        <v>45531.5625</v>
      </c>
      <c r="AK359">
        <v>61.95</v>
      </c>
      <c r="AL359">
        <v>61.95</v>
      </c>
      <c r="AM359">
        <f>VLOOKUP(AJ359,[1]Sheet1!AJ:AM,2,FALSE)</f>
        <v>100</v>
      </c>
    </row>
    <row r="360" spans="1:39" x14ac:dyDescent="0.2">
      <c r="A360" s="1">
        <v>45530.4375</v>
      </c>
      <c r="B360">
        <v>7.49</v>
      </c>
      <c r="C360">
        <v>7.4</v>
      </c>
      <c r="D360">
        <f>VLOOKUP(A360,[1]Sheet1!A:D,2,FALSE)</f>
        <v>134109</v>
      </c>
      <c r="F360" s="1">
        <v>45530.4375</v>
      </c>
      <c r="G360">
        <v>0.95660000000000001</v>
      </c>
      <c r="H360">
        <v>0.93989999999999996</v>
      </c>
      <c r="I360">
        <f>VLOOKUP(F360,[1]Sheet1!F:I,2,FALSE)</f>
        <v>58305</v>
      </c>
      <c r="K360" s="1">
        <v>45530.4375</v>
      </c>
      <c r="L360">
        <v>0.68620000000000003</v>
      </c>
      <c r="M360">
        <v>0.68730000000000002</v>
      </c>
      <c r="N360">
        <f>VLOOKUP(K360,[1]Sheet1!K:N,2,FALSE)</f>
        <v>15683</v>
      </c>
      <c r="P360" s="1">
        <v>45530.4375</v>
      </c>
      <c r="Q360">
        <v>1.06</v>
      </c>
      <c r="R360">
        <v>1.0549999999999999</v>
      </c>
      <c r="S360">
        <f>VLOOKUP(P360,[1]Sheet1!P:S,2,FALSE)</f>
        <v>52239</v>
      </c>
      <c r="U360" s="1">
        <v>45527.59375</v>
      </c>
      <c r="V360">
        <v>1.06</v>
      </c>
      <c r="W360">
        <v>1.0549999999999999</v>
      </c>
      <c r="X360">
        <f>VLOOKUP(U360,[1]Sheet1!U:X,2,FALSE)</f>
        <v>37220</v>
      </c>
      <c r="Z360" s="1">
        <v>45530.4375</v>
      </c>
      <c r="AA360">
        <v>5648.25</v>
      </c>
      <c r="AB360">
        <v>5635.75</v>
      </c>
      <c r="AC360">
        <f>VLOOKUP(Z360,[1]Sheet1!Z:AC,2,FALSE)</f>
        <v>67476</v>
      </c>
      <c r="AE360" s="1">
        <v>45530.4375</v>
      </c>
      <c r="AF360">
        <v>19613.25</v>
      </c>
      <c r="AG360">
        <v>19543.25</v>
      </c>
      <c r="AH360">
        <f>VLOOKUP(AE360,[1]Sheet1!AE:AH,2,FALSE)</f>
        <v>32389</v>
      </c>
      <c r="AJ360" s="1">
        <v>45531.572916666664</v>
      </c>
      <c r="AK360">
        <v>61.95</v>
      </c>
      <c r="AL360">
        <v>62</v>
      </c>
      <c r="AM360">
        <f>VLOOKUP(AJ360,[1]Sheet1!AJ:AM,2,FALSE)</f>
        <v>200</v>
      </c>
    </row>
    <row r="361" spans="1:39" x14ac:dyDescent="0.2">
      <c r="A361" s="1">
        <v>45530.447916666664</v>
      </c>
      <c r="B361">
        <v>7.3998999999999997</v>
      </c>
      <c r="C361">
        <v>7.45</v>
      </c>
      <c r="D361">
        <f>VLOOKUP(A361,[1]Sheet1!A:D,2,FALSE)</f>
        <v>65615</v>
      </c>
      <c r="F361" s="1">
        <v>45530.447916666664</v>
      </c>
      <c r="G361">
        <v>0.93920000000000003</v>
      </c>
      <c r="H361">
        <v>0.94730000000000003</v>
      </c>
      <c r="I361">
        <f>VLOOKUP(F361,[1]Sheet1!F:I,2,FALSE)</f>
        <v>22301</v>
      </c>
      <c r="K361" s="1">
        <v>45530.447916666664</v>
      </c>
      <c r="L361">
        <v>0.68500000000000005</v>
      </c>
      <c r="M361">
        <v>0.68510000000000004</v>
      </c>
      <c r="N361">
        <f>VLOOKUP(K361,[1]Sheet1!K:N,2,FALSE)</f>
        <v>15869</v>
      </c>
      <c r="P361" s="1">
        <v>45530.447916666664</v>
      </c>
      <c r="Q361">
        <v>1.05</v>
      </c>
      <c r="R361">
        <v>1.05</v>
      </c>
      <c r="S361">
        <f>VLOOKUP(P361,[1]Sheet1!P:S,2,FALSE)</f>
        <v>56287</v>
      </c>
      <c r="U361" s="1">
        <v>45527.604166666664</v>
      </c>
      <c r="V361">
        <v>1.0549999999999999</v>
      </c>
      <c r="W361">
        <v>1.0404</v>
      </c>
      <c r="X361">
        <f>VLOOKUP(U361,[1]Sheet1!U:X,2,FALSE)</f>
        <v>79337</v>
      </c>
      <c r="Z361" s="1">
        <v>45530.447916666664</v>
      </c>
      <c r="AA361">
        <v>5635.75</v>
      </c>
      <c r="AB361">
        <v>5640.75</v>
      </c>
      <c r="AC361">
        <f>VLOOKUP(Z361,[1]Sheet1!Z:AC,2,FALSE)</f>
        <v>37187</v>
      </c>
      <c r="AE361" s="1">
        <v>45530.447916666664</v>
      </c>
      <c r="AF361">
        <v>19543</v>
      </c>
      <c r="AG361">
        <v>19602</v>
      </c>
      <c r="AH361">
        <f>VLOOKUP(AE361,[1]Sheet1!AE:AH,2,FALSE)</f>
        <v>18788</v>
      </c>
      <c r="AJ361" s="1">
        <v>45531.583333333336</v>
      </c>
      <c r="AK361">
        <v>61.99</v>
      </c>
      <c r="AL361">
        <v>61.95</v>
      </c>
      <c r="AM361">
        <f>VLOOKUP(AJ361,[1]Sheet1!AJ:AM,2,FALSE)</f>
        <v>200</v>
      </c>
    </row>
    <row r="362" spans="1:39" x14ac:dyDescent="0.2">
      <c r="A362" s="1">
        <v>45530.458333333336</v>
      </c>
      <c r="B362">
        <v>7.44</v>
      </c>
      <c r="C362">
        <v>7.47</v>
      </c>
      <c r="D362">
        <f>VLOOKUP(A362,[1]Sheet1!A:D,2,FALSE)</f>
        <v>106926</v>
      </c>
      <c r="F362" s="1">
        <v>45530.458333333336</v>
      </c>
      <c r="G362">
        <v>0.94769999999999999</v>
      </c>
      <c r="H362">
        <v>0.94689999999999996</v>
      </c>
      <c r="I362">
        <f>VLOOKUP(F362,[1]Sheet1!F:I,2,FALSE)</f>
        <v>38867</v>
      </c>
      <c r="K362" s="1">
        <v>45530.458333333336</v>
      </c>
      <c r="L362">
        <v>0.68700000000000006</v>
      </c>
      <c r="M362">
        <v>0.68540000000000001</v>
      </c>
      <c r="N362">
        <f>VLOOKUP(K362,[1]Sheet1!K:N,2,FALSE)</f>
        <v>3534</v>
      </c>
      <c r="P362" s="1">
        <v>45530.458333333336</v>
      </c>
      <c r="Q362">
        <v>1.0407</v>
      </c>
      <c r="R362">
        <v>1.05</v>
      </c>
      <c r="S362">
        <f>VLOOKUP(P362,[1]Sheet1!P:S,2,FALSE)</f>
        <v>47637</v>
      </c>
      <c r="U362" s="1">
        <v>45527.614583333336</v>
      </c>
      <c r="V362">
        <v>1.05</v>
      </c>
      <c r="W362">
        <v>1.04</v>
      </c>
      <c r="X362">
        <f>VLOOKUP(U362,[1]Sheet1!U:X,2,FALSE)</f>
        <v>48647</v>
      </c>
      <c r="Z362" s="1">
        <v>45530.458333333336</v>
      </c>
      <c r="AA362">
        <v>5641</v>
      </c>
      <c r="AB362">
        <v>5639.75</v>
      </c>
      <c r="AC362">
        <f>VLOOKUP(Z362,[1]Sheet1!Z:AC,2,FALSE)</f>
        <v>32440</v>
      </c>
      <c r="AE362" s="1">
        <v>45530.458333333336</v>
      </c>
      <c r="AF362">
        <v>19602</v>
      </c>
      <c r="AG362">
        <v>19608.75</v>
      </c>
      <c r="AH362">
        <f>VLOOKUP(AE362,[1]Sheet1!AE:AH,2,FALSE)</f>
        <v>13900</v>
      </c>
      <c r="AJ362" s="1">
        <v>45531.59375</v>
      </c>
      <c r="AK362">
        <v>61.92</v>
      </c>
      <c r="AL362">
        <v>61.92</v>
      </c>
      <c r="AM362">
        <f>VLOOKUP(AJ362,[1]Sheet1!AJ:AM,2,FALSE)</f>
        <v>100</v>
      </c>
    </row>
    <row r="363" spans="1:39" x14ac:dyDescent="0.2">
      <c r="A363" s="1">
        <v>45530.46875</v>
      </c>
      <c r="B363">
        <v>7.47</v>
      </c>
      <c r="C363">
        <v>7.49</v>
      </c>
      <c r="D363">
        <f>VLOOKUP(A363,[1]Sheet1!A:D,2,FALSE)</f>
        <v>79604</v>
      </c>
      <c r="F363" s="1">
        <v>45530.46875</v>
      </c>
      <c r="G363">
        <v>0.94830000000000003</v>
      </c>
      <c r="H363">
        <v>0.94730000000000003</v>
      </c>
      <c r="I363">
        <f>VLOOKUP(F363,[1]Sheet1!F:I,2,FALSE)</f>
        <v>30568</v>
      </c>
      <c r="K363" s="1">
        <v>45530.46875</v>
      </c>
      <c r="L363">
        <v>0.68720000000000003</v>
      </c>
      <c r="M363">
        <v>0.68830000000000002</v>
      </c>
      <c r="N363">
        <f>VLOOKUP(K363,[1]Sheet1!K:N,2,FALSE)</f>
        <v>27051</v>
      </c>
      <c r="P363" s="1">
        <v>45530.46875</v>
      </c>
      <c r="Q363">
        <v>1.03</v>
      </c>
      <c r="R363">
        <v>1.04</v>
      </c>
      <c r="S363">
        <f>VLOOKUP(P363,[1]Sheet1!P:S,2,FALSE)</f>
        <v>8857</v>
      </c>
      <c r="U363" s="1">
        <v>45527.625</v>
      </c>
      <c r="V363">
        <v>1.04</v>
      </c>
      <c r="W363">
        <v>1.05</v>
      </c>
      <c r="X363">
        <f>VLOOKUP(U363,[1]Sheet1!U:X,2,FALSE)</f>
        <v>268224</v>
      </c>
      <c r="Z363" s="1">
        <v>45530.46875</v>
      </c>
      <c r="AA363">
        <v>5639.75</v>
      </c>
      <c r="AB363">
        <v>5635</v>
      </c>
      <c r="AC363">
        <f>VLOOKUP(Z363,[1]Sheet1!Z:AC,2,FALSE)</f>
        <v>28095</v>
      </c>
      <c r="AE363" s="1">
        <v>45530.46875</v>
      </c>
      <c r="AF363">
        <v>19609.25</v>
      </c>
      <c r="AG363">
        <v>19603.25</v>
      </c>
      <c r="AH363">
        <f>VLOOKUP(AE363,[1]Sheet1!AE:AH,2,FALSE)</f>
        <v>13626</v>
      </c>
      <c r="AJ363" s="1">
        <v>45531.604166666664</v>
      </c>
      <c r="AK363">
        <v>61.91</v>
      </c>
      <c r="AL363">
        <v>61.884999999999998</v>
      </c>
      <c r="AM363">
        <f>VLOOKUP(AJ363,[1]Sheet1!AJ:AM,2,FALSE)</f>
        <v>1100</v>
      </c>
    </row>
    <row r="364" spans="1:39" x14ac:dyDescent="0.2">
      <c r="A364" s="1">
        <v>45530.479166666664</v>
      </c>
      <c r="B364">
        <v>7.48</v>
      </c>
      <c r="C364">
        <v>7.48</v>
      </c>
      <c r="D364">
        <f>VLOOKUP(A364,[1]Sheet1!A:D,2,FALSE)</f>
        <v>69629</v>
      </c>
      <c r="F364" s="1">
        <v>45530.479166666664</v>
      </c>
      <c r="G364">
        <v>0.94699999999999995</v>
      </c>
      <c r="H364">
        <v>0.94599999999999995</v>
      </c>
      <c r="I364">
        <f>VLOOKUP(F364,[1]Sheet1!F:I,2,FALSE)</f>
        <v>48878</v>
      </c>
      <c r="K364" s="1">
        <v>45530.479166666664</v>
      </c>
      <c r="L364">
        <v>0.6865</v>
      </c>
      <c r="M364">
        <v>0.69</v>
      </c>
      <c r="N364">
        <f>VLOOKUP(K364,[1]Sheet1!K:N,2,FALSE)</f>
        <v>10640</v>
      </c>
      <c r="P364" s="1">
        <v>45530.479166666664</v>
      </c>
      <c r="Q364">
        <v>1.04</v>
      </c>
      <c r="R364">
        <v>1.0249999999999999</v>
      </c>
      <c r="S364">
        <f>VLOOKUP(P364,[1]Sheet1!P:S,2,FALSE)</f>
        <v>4442</v>
      </c>
      <c r="U364" s="1">
        <v>45527.635416666664</v>
      </c>
      <c r="V364">
        <v>1.05</v>
      </c>
      <c r="W364">
        <v>1.06</v>
      </c>
      <c r="X364">
        <f>VLOOKUP(U364,[1]Sheet1!U:X,2,FALSE)</f>
        <v>107103</v>
      </c>
      <c r="Z364" s="1">
        <v>45530.479166666664</v>
      </c>
      <c r="AA364">
        <v>5634.75</v>
      </c>
      <c r="AB364">
        <v>5634.75</v>
      </c>
      <c r="AC364">
        <f>VLOOKUP(Z364,[1]Sheet1!Z:AC,2,FALSE)</f>
        <v>29938</v>
      </c>
      <c r="AE364" s="1">
        <v>45530.479166666664</v>
      </c>
      <c r="AF364">
        <v>19603</v>
      </c>
      <c r="AG364">
        <v>19597.25</v>
      </c>
      <c r="AH364">
        <f>VLOOKUP(AE364,[1]Sheet1!AE:AH,2,FALSE)</f>
        <v>11570</v>
      </c>
      <c r="AJ364" s="1">
        <v>45531.614583333336</v>
      </c>
      <c r="AK364">
        <v>61.935000000000002</v>
      </c>
      <c r="AL364">
        <v>61.93</v>
      </c>
      <c r="AM364">
        <f>VLOOKUP(AJ364,[1]Sheet1!AJ:AM,2,FALSE)</f>
        <v>300</v>
      </c>
    </row>
    <row r="365" spans="1:39" x14ac:dyDescent="0.2">
      <c r="A365" s="1">
        <v>45530.489583333336</v>
      </c>
      <c r="B365">
        <v>7.48</v>
      </c>
      <c r="C365">
        <v>7.46</v>
      </c>
      <c r="D365">
        <f>VLOOKUP(A365,[1]Sheet1!A:D,2,FALSE)</f>
        <v>33232</v>
      </c>
      <c r="F365" s="1">
        <v>45530.489583333336</v>
      </c>
      <c r="G365">
        <v>0.94599999999999995</v>
      </c>
      <c r="H365">
        <v>0.94550000000000001</v>
      </c>
      <c r="I365">
        <f>VLOOKUP(F365,[1]Sheet1!F:I,2,FALSE)</f>
        <v>32326</v>
      </c>
      <c r="K365" s="1">
        <v>45530.489583333336</v>
      </c>
      <c r="L365">
        <v>0.69479999999999997</v>
      </c>
      <c r="M365">
        <v>0.69289999999999996</v>
      </c>
      <c r="N365">
        <f>VLOOKUP(K365,[1]Sheet1!K:N,2,FALSE)</f>
        <v>4300</v>
      </c>
      <c r="P365" s="1">
        <v>45530.489583333336</v>
      </c>
      <c r="Q365">
        <v>1.03</v>
      </c>
      <c r="R365">
        <v>1.03</v>
      </c>
      <c r="S365">
        <f>VLOOKUP(P365,[1]Sheet1!P:S,2,FALSE)</f>
        <v>800</v>
      </c>
      <c r="U365" s="1">
        <v>45527.645833333336</v>
      </c>
      <c r="V365">
        <v>1.05</v>
      </c>
      <c r="W365">
        <v>1.0499000000000001</v>
      </c>
      <c r="X365">
        <f>VLOOKUP(U365,[1]Sheet1!U:X,2,FALSE)</f>
        <v>141669</v>
      </c>
      <c r="Z365" s="1">
        <v>45530.489583333336</v>
      </c>
      <c r="AA365">
        <v>5634.75</v>
      </c>
      <c r="AB365">
        <v>5628.75</v>
      </c>
      <c r="AC365">
        <f>VLOOKUP(Z365,[1]Sheet1!Z:AC,2,FALSE)</f>
        <v>38652</v>
      </c>
      <c r="AE365" s="1">
        <v>45530.489583333336</v>
      </c>
      <c r="AF365">
        <v>19596.75</v>
      </c>
      <c r="AG365">
        <v>19554</v>
      </c>
      <c r="AH365">
        <f>VLOOKUP(AE365,[1]Sheet1!AE:AH,2,FALSE)</f>
        <v>16400</v>
      </c>
      <c r="AJ365" s="1">
        <v>45531.625</v>
      </c>
      <c r="AK365">
        <v>61.905000000000001</v>
      </c>
      <c r="AL365">
        <v>61.83</v>
      </c>
      <c r="AM365">
        <f>VLOOKUP(AJ365,[1]Sheet1!AJ:AM,2,FALSE)</f>
        <v>1400</v>
      </c>
    </row>
    <row r="366" spans="1:39" x14ac:dyDescent="0.2">
      <c r="A366" s="1">
        <v>45530.5</v>
      </c>
      <c r="B366">
        <v>7.45</v>
      </c>
      <c r="C366">
        <v>7.4749999999999996</v>
      </c>
      <c r="D366">
        <f>VLOOKUP(A366,[1]Sheet1!A:D,2,FALSE)</f>
        <v>48447</v>
      </c>
      <c r="F366" s="1">
        <v>45530.5</v>
      </c>
      <c r="G366">
        <v>0.94520000000000004</v>
      </c>
      <c r="H366">
        <v>0.94579999999999997</v>
      </c>
      <c r="I366">
        <f>VLOOKUP(F366,[1]Sheet1!F:I,2,FALSE)</f>
        <v>29121</v>
      </c>
      <c r="K366" s="1">
        <v>45530.5</v>
      </c>
      <c r="L366">
        <v>0.69520000000000004</v>
      </c>
      <c r="M366">
        <v>0.69740000000000002</v>
      </c>
      <c r="N366">
        <f>VLOOKUP(K366,[1]Sheet1!K:N,2,FALSE)</f>
        <v>10371</v>
      </c>
      <c r="P366" s="1">
        <v>45530.5</v>
      </c>
      <c r="Q366">
        <v>1.0249999999999999</v>
      </c>
      <c r="R366">
        <v>1.0249999999999999</v>
      </c>
      <c r="S366">
        <f>VLOOKUP(P366,[1]Sheet1!P:S,2,FALSE)</f>
        <v>2004</v>
      </c>
      <c r="U366" s="1">
        <v>45527.65625</v>
      </c>
      <c r="V366">
        <v>1.05</v>
      </c>
      <c r="W366">
        <v>1.07</v>
      </c>
      <c r="X366">
        <f>VLOOKUP(U366,[1]Sheet1!U:X,2,FALSE)</f>
        <v>130216</v>
      </c>
      <c r="Z366" s="1">
        <v>45530.5</v>
      </c>
      <c r="AA366">
        <v>5628.75</v>
      </c>
      <c r="AB366">
        <v>5629.5</v>
      </c>
      <c r="AC366">
        <f>VLOOKUP(Z366,[1]Sheet1!Z:AC,2,FALSE)</f>
        <v>24845</v>
      </c>
      <c r="AE366" s="1">
        <v>45530.5</v>
      </c>
      <c r="AF366">
        <v>19553.25</v>
      </c>
      <c r="AG366">
        <v>19559</v>
      </c>
      <c r="AH366">
        <f>VLOOKUP(AE366,[1]Sheet1!AE:AH,2,FALSE)</f>
        <v>10278</v>
      </c>
      <c r="AJ366" s="1">
        <v>45531.635416666664</v>
      </c>
      <c r="AK366">
        <v>61.89</v>
      </c>
      <c r="AL366">
        <v>61.9</v>
      </c>
      <c r="AM366">
        <f>VLOOKUP(AJ366,[1]Sheet1!AJ:AM,2,FALSE)</f>
        <v>200</v>
      </c>
    </row>
    <row r="367" spans="1:39" x14ac:dyDescent="0.2">
      <c r="A367" s="1">
        <v>45530.510416666664</v>
      </c>
      <c r="B367">
        <v>7.4749999999999996</v>
      </c>
      <c r="C367">
        <v>7.5149999999999997</v>
      </c>
      <c r="D367">
        <f>VLOOKUP(A367,[1]Sheet1!A:D,2,FALSE)</f>
        <v>50593</v>
      </c>
      <c r="F367" s="1">
        <v>45530.510416666664</v>
      </c>
      <c r="G367">
        <v>0.94589999999999996</v>
      </c>
      <c r="H367">
        <v>0.94950000000000001</v>
      </c>
      <c r="I367">
        <f>VLOOKUP(F367,[1]Sheet1!F:I,2,FALSE)</f>
        <v>151874</v>
      </c>
      <c r="K367" s="1">
        <v>45530.510416666664</v>
      </c>
      <c r="L367">
        <v>0.69740000000000002</v>
      </c>
      <c r="M367">
        <v>0.69359999999999999</v>
      </c>
      <c r="N367">
        <f>VLOOKUP(K367,[1]Sheet1!K:N,2,FALSE)</f>
        <v>10726</v>
      </c>
      <c r="P367" s="1">
        <v>45530.510416666664</v>
      </c>
      <c r="Q367">
        <v>1.02</v>
      </c>
      <c r="R367">
        <v>1.0299</v>
      </c>
      <c r="S367">
        <f>VLOOKUP(P367,[1]Sheet1!P:S,2,FALSE)</f>
        <v>9133</v>
      </c>
      <c r="U367" s="1">
        <v>45527.666666666664</v>
      </c>
      <c r="V367">
        <v>1.07</v>
      </c>
      <c r="W367">
        <v>1.07</v>
      </c>
      <c r="X367" t="e">
        <f>VLOOKUP(U367,[1]Sheet1!U:X,2,FALSE)</f>
        <v>#N/A</v>
      </c>
      <c r="Z367" s="1">
        <v>45530.510416666664</v>
      </c>
      <c r="AA367">
        <v>5629.5</v>
      </c>
      <c r="AB367">
        <v>5641.25</v>
      </c>
      <c r="AC367">
        <f>VLOOKUP(Z367,[1]Sheet1!Z:AC,2,FALSE)</f>
        <v>26416</v>
      </c>
      <c r="AE367" s="1">
        <v>45530.510416666664</v>
      </c>
      <c r="AF367">
        <v>19558.5</v>
      </c>
      <c r="AG367">
        <v>19617</v>
      </c>
      <c r="AH367">
        <f>VLOOKUP(AE367,[1]Sheet1!AE:AH,2,FALSE)</f>
        <v>11252</v>
      </c>
      <c r="AJ367" s="1">
        <v>45531.645833333336</v>
      </c>
      <c r="AK367">
        <v>61.89</v>
      </c>
      <c r="AL367">
        <v>61.93</v>
      </c>
      <c r="AM367">
        <f>VLOOKUP(AJ367,[1]Sheet1!AJ:AM,2,FALSE)</f>
        <v>693</v>
      </c>
    </row>
    <row r="368" spans="1:39" x14ac:dyDescent="0.2">
      <c r="A368" s="1">
        <v>45530.520833333336</v>
      </c>
      <c r="B368">
        <v>7.52</v>
      </c>
      <c r="C368">
        <v>7.55</v>
      </c>
      <c r="D368">
        <f>VLOOKUP(A368,[1]Sheet1!A:D,2,FALSE)</f>
        <v>59944</v>
      </c>
      <c r="F368" s="1">
        <v>45530.520833333336</v>
      </c>
      <c r="G368">
        <v>0.94940000000000002</v>
      </c>
      <c r="H368">
        <v>0.94869999999999999</v>
      </c>
      <c r="I368">
        <f>VLOOKUP(F368,[1]Sheet1!F:I,2,FALSE)</f>
        <v>41669</v>
      </c>
      <c r="K368" s="1">
        <v>45530.520833333336</v>
      </c>
      <c r="L368">
        <v>0.68930000000000002</v>
      </c>
      <c r="M368">
        <v>0.68959999999999999</v>
      </c>
      <c r="N368">
        <f>VLOOKUP(K368,[1]Sheet1!K:N,2,FALSE)</f>
        <v>12179</v>
      </c>
      <c r="P368" s="1">
        <v>45530.520833333336</v>
      </c>
      <c r="Q368">
        <v>1.0299</v>
      </c>
      <c r="R368">
        <v>1.03</v>
      </c>
      <c r="S368">
        <f>VLOOKUP(P368,[1]Sheet1!P:S,2,FALSE)</f>
        <v>3450</v>
      </c>
      <c r="U368" s="1">
        <v>45527.677083333336</v>
      </c>
      <c r="V368">
        <v>1.07</v>
      </c>
      <c r="W368">
        <v>1.07</v>
      </c>
      <c r="X368" t="e">
        <f>VLOOKUP(U368,[1]Sheet1!U:X,2,FALSE)</f>
        <v>#N/A</v>
      </c>
      <c r="Z368" s="1">
        <v>45530.520833333336</v>
      </c>
      <c r="AA368">
        <v>5641.25</v>
      </c>
      <c r="AB368">
        <v>5644.5</v>
      </c>
      <c r="AC368">
        <f>VLOOKUP(Z368,[1]Sheet1!Z:AC,2,FALSE)</f>
        <v>22033</v>
      </c>
      <c r="AE368" s="1">
        <v>45530.520833333336</v>
      </c>
      <c r="AF368">
        <v>19617.5</v>
      </c>
      <c r="AG368">
        <v>19633.25</v>
      </c>
      <c r="AH368">
        <f>VLOOKUP(AE368,[1]Sheet1!AE:AH,2,FALSE)</f>
        <v>10143</v>
      </c>
      <c r="AJ368" s="1">
        <v>45531.65625</v>
      </c>
      <c r="AK368">
        <v>61.97</v>
      </c>
      <c r="AL368">
        <v>61.89</v>
      </c>
      <c r="AM368">
        <f>VLOOKUP(AJ368,[1]Sheet1!AJ:AM,2,FALSE)</f>
        <v>817</v>
      </c>
    </row>
    <row r="369" spans="1:39" x14ac:dyDescent="0.2">
      <c r="A369" s="1">
        <v>45530.53125</v>
      </c>
      <c r="B369">
        <v>7.5449999999999999</v>
      </c>
      <c r="C369">
        <v>7.5498000000000003</v>
      </c>
      <c r="D369">
        <f>VLOOKUP(A369,[1]Sheet1!A:D,2,FALSE)</f>
        <v>66610</v>
      </c>
      <c r="F369" s="1">
        <v>45530.53125</v>
      </c>
      <c r="G369">
        <v>0.94979999999999998</v>
      </c>
      <c r="H369">
        <v>0.95009999999999994</v>
      </c>
      <c r="I369">
        <f>VLOOKUP(F369,[1]Sheet1!F:I,2,FALSE)</f>
        <v>63511</v>
      </c>
      <c r="K369" s="1">
        <v>45530.53125</v>
      </c>
      <c r="L369">
        <v>0.68920000000000003</v>
      </c>
      <c r="M369">
        <v>0.69030000000000002</v>
      </c>
      <c r="N369">
        <f>VLOOKUP(K369,[1]Sheet1!K:N,2,FALSE)</f>
        <v>18737</v>
      </c>
      <c r="P369" s="1">
        <v>45530.53125</v>
      </c>
      <c r="Q369">
        <v>1.0249999999999999</v>
      </c>
      <c r="R369">
        <v>1.0249999999999999</v>
      </c>
      <c r="S369">
        <f>VLOOKUP(P369,[1]Sheet1!P:S,2,FALSE)</f>
        <v>2019</v>
      </c>
      <c r="U369" s="1">
        <v>45530.395833333336</v>
      </c>
      <c r="V369">
        <v>1.07</v>
      </c>
      <c r="W369">
        <v>1.0499000000000001</v>
      </c>
      <c r="X369">
        <f>VLOOKUP(U369,[1]Sheet1!U:X,2,FALSE)</f>
        <v>192400</v>
      </c>
      <c r="Z369" s="1">
        <v>45530.53125</v>
      </c>
      <c r="AA369">
        <v>5644.25</v>
      </c>
      <c r="AB369">
        <v>5644.5</v>
      </c>
      <c r="AC369">
        <f>VLOOKUP(Z369,[1]Sheet1!Z:AC,2,FALSE)</f>
        <v>20257</v>
      </c>
      <c r="AE369" s="1">
        <v>45530.53125</v>
      </c>
      <c r="AF369">
        <v>19632.75</v>
      </c>
      <c r="AG369">
        <v>19619.25</v>
      </c>
      <c r="AH369">
        <f>VLOOKUP(AE369,[1]Sheet1!AE:AH,2,FALSE)</f>
        <v>9770</v>
      </c>
      <c r="AJ369" s="1">
        <v>45531.666666666664</v>
      </c>
      <c r="AK369">
        <v>62</v>
      </c>
      <c r="AL369">
        <v>62</v>
      </c>
      <c r="AM369" t="e">
        <f>VLOOKUP(AJ369,[1]Sheet1!AJ:AM,2,FALSE)</f>
        <v>#N/A</v>
      </c>
    </row>
    <row r="370" spans="1:39" x14ac:dyDescent="0.2">
      <c r="A370" s="1">
        <v>45530.541666666664</v>
      </c>
      <c r="B370">
        <v>7.55</v>
      </c>
      <c r="C370">
        <v>7.5449999999999999</v>
      </c>
      <c r="D370">
        <f>VLOOKUP(A370,[1]Sheet1!A:D,2,FALSE)</f>
        <v>37401</v>
      </c>
      <c r="F370" s="1">
        <v>45530.541666666664</v>
      </c>
      <c r="G370">
        <v>0.95169999999999999</v>
      </c>
      <c r="H370">
        <v>0.9556</v>
      </c>
      <c r="I370">
        <f>VLOOKUP(F370,[1]Sheet1!F:I,2,FALSE)</f>
        <v>5270</v>
      </c>
      <c r="K370" s="1">
        <v>45530.541666666664</v>
      </c>
      <c r="L370">
        <v>0.69030000000000002</v>
      </c>
      <c r="M370">
        <v>0.69040000000000001</v>
      </c>
      <c r="N370">
        <f>VLOOKUP(K370,[1]Sheet1!K:N,2,FALSE)</f>
        <v>4927</v>
      </c>
      <c r="P370" s="1">
        <v>45530.541666666664</v>
      </c>
      <c r="Q370">
        <v>1.0291999999999999</v>
      </c>
      <c r="R370">
        <v>1.0297000000000001</v>
      </c>
      <c r="S370">
        <f>VLOOKUP(P370,[1]Sheet1!P:S,2,FALSE)</f>
        <v>3529</v>
      </c>
      <c r="U370" s="1">
        <v>45530.40625</v>
      </c>
      <c r="V370">
        <v>1.0450999999999999</v>
      </c>
      <c r="W370">
        <v>1.04</v>
      </c>
      <c r="X370">
        <f>VLOOKUP(U370,[1]Sheet1!U:X,2,FALSE)</f>
        <v>104850</v>
      </c>
      <c r="Z370" s="1">
        <v>45530.541666666664</v>
      </c>
      <c r="AA370">
        <v>5644.25</v>
      </c>
      <c r="AB370">
        <v>5642.75</v>
      </c>
      <c r="AC370">
        <f>VLOOKUP(Z370,[1]Sheet1!Z:AC,2,FALSE)</f>
        <v>26426</v>
      </c>
      <c r="AE370" s="1">
        <v>45530.541666666664</v>
      </c>
      <c r="AF370">
        <v>19619.5</v>
      </c>
      <c r="AG370">
        <v>19605.75</v>
      </c>
      <c r="AH370">
        <f>VLOOKUP(AE370,[1]Sheet1!AE:AH,2,FALSE)</f>
        <v>9922</v>
      </c>
      <c r="AJ370" s="1">
        <v>45532.395833333336</v>
      </c>
      <c r="AK370">
        <v>61.69</v>
      </c>
      <c r="AL370">
        <v>61.89</v>
      </c>
      <c r="AM370">
        <f>VLOOKUP(AJ370,[1]Sheet1!AJ:AM,2,FALSE)</f>
        <v>1615</v>
      </c>
    </row>
    <row r="371" spans="1:39" x14ac:dyDescent="0.2">
      <c r="A371" s="1">
        <v>45530.552083333336</v>
      </c>
      <c r="B371">
        <v>7.5460000000000003</v>
      </c>
      <c r="C371">
        <v>7.58</v>
      </c>
      <c r="D371">
        <f>VLOOKUP(A371,[1]Sheet1!A:D,2,FALSE)</f>
        <v>70534</v>
      </c>
      <c r="F371" s="1">
        <v>45530.552083333336</v>
      </c>
      <c r="G371">
        <v>0.95489999999999997</v>
      </c>
      <c r="H371">
        <v>0.95909999999999995</v>
      </c>
      <c r="I371">
        <f>VLOOKUP(F371,[1]Sheet1!F:I,2,FALSE)</f>
        <v>31065</v>
      </c>
      <c r="K371" s="1">
        <v>45530.552083333336</v>
      </c>
      <c r="L371">
        <v>0.69040000000000001</v>
      </c>
      <c r="M371">
        <v>0.6946</v>
      </c>
      <c r="N371">
        <f>VLOOKUP(K371,[1]Sheet1!K:N,2,FALSE)</f>
        <v>15992</v>
      </c>
      <c r="P371" s="1">
        <v>45530.552083333336</v>
      </c>
      <c r="Q371">
        <v>1.0249999999999999</v>
      </c>
      <c r="R371">
        <v>1.0249999999999999</v>
      </c>
      <c r="S371">
        <f>VLOOKUP(P371,[1]Sheet1!P:S,2,FALSE)</f>
        <v>538</v>
      </c>
      <c r="U371" s="1">
        <v>45530.416666666664</v>
      </c>
      <c r="V371">
        <v>1.0449999999999999</v>
      </c>
      <c r="W371">
        <v>1.04</v>
      </c>
      <c r="X371">
        <f>VLOOKUP(U371,[1]Sheet1!U:X,2,FALSE)</f>
        <v>103396</v>
      </c>
      <c r="Z371" s="1">
        <v>45530.552083333336</v>
      </c>
      <c r="AA371">
        <v>5642.75</v>
      </c>
      <c r="AB371">
        <v>5639</v>
      </c>
      <c r="AC371">
        <f>VLOOKUP(Z371,[1]Sheet1!Z:AC,2,FALSE)</f>
        <v>18709</v>
      </c>
      <c r="AE371" s="1">
        <v>45530.552083333336</v>
      </c>
      <c r="AF371">
        <v>19605.5</v>
      </c>
      <c r="AG371">
        <v>19593.5</v>
      </c>
      <c r="AH371">
        <f>VLOOKUP(AE371,[1]Sheet1!AE:AH,2,FALSE)</f>
        <v>8526</v>
      </c>
      <c r="AJ371" s="1">
        <v>45532.40625</v>
      </c>
      <c r="AK371">
        <v>61.774999999999999</v>
      </c>
      <c r="AL371">
        <v>61.755000000000003</v>
      </c>
      <c r="AM371">
        <f>VLOOKUP(AJ371,[1]Sheet1!AJ:AM,2,FALSE)</f>
        <v>763</v>
      </c>
    </row>
    <row r="372" spans="1:39" x14ac:dyDescent="0.2">
      <c r="A372" s="1">
        <v>45530.5625</v>
      </c>
      <c r="B372">
        <v>7.5801999999999996</v>
      </c>
      <c r="C372">
        <v>7.585</v>
      </c>
      <c r="D372">
        <f>VLOOKUP(A372,[1]Sheet1!A:D,2,FALSE)</f>
        <v>74033</v>
      </c>
      <c r="F372" s="1">
        <v>45530.5625</v>
      </c>
      <c r="G372">
        <v>0.95899999999999996</v>
      </c>
      <c r="H372">
        <v>0.95489999999999997</v>
      </c>
      <c r="I372">
        <f>VLOOKUP(F372,[1]Sheet1!F:I,2,FALSE)</f>
        <v>16106</v>
      </c>
      <c r="K372" s="1">
        <v>45530.5625</v>
      </c>
      <c r="L372">
        <v>0.69030000000000002</v>
      </c>
      <c r="M372">
        <v>0.69040000000000001</v>
      </c>
      <c r="N372">
        <f>VLOOKUP(K372,[1]Sheet1!K:N,2,FALSE)</f>
        <v>22660</v>
      </c>
      <c r="P372" s="1">
        <v>45530.5625</v>
      </c>
      <c r="Q372">
        <v>1.0289999999999999</v>
      </c>
      <c r="R372">
        <v>1.04</v>
      </c>
      <c r="S372">
        <f>VLOOKUP(P372,[1]Sheet1!P:S,2,FALSE)</f>
        <v>9913</v>
      </c>
      <c r="U372" s="1">
        <v>45530.427083333336</v>
      </c>
      <c r="V372">
        <v>1.04</v>
      </c>
      <c r="W372">
        <v>1.05</v>
      </c>
      <c r="X372">
        <f>VLOOKUP(U372,[1]Sheet1!U:X,2,FALSE)</f>
        <v>100544</v>
      </c>
      <c r="Z372" s="1">
        <v>45530.5625</v>
      </c>
      <c r="AA372">
        <v>5638.75</v>
      </c>
      <c r="AB372">
        <v>5630.5</v>
      </c>
      <c r="AC372">
        <f>VLOOKUP(Z372,[1]Sheet1!Z:AC,2,FALSE)</f>
        <v>31061</v>
      </c>
      <c r="AE372" s="1">
        <v>45530.5625</v>
      </c>
      <c r="AF372">
        <v>19593.25</v>
      </c>
      <c r="AG372">
        <v>19568.5</v>
      </c>
      <c r="AH372">
        <f>VLOOKUP(AE372,[1]Sheet1!AE:AH,2,FALSE)</f>
        <v>11345</v>
      </c>
      <c r="AJ372" s="1">
        <v>45532.416666666664</v>
      </c>
      <c r="AK372">
        <v>61.69</v>
      </c>
      <c r="AL372">
        <v>61.62</v>
      </c>
      <c r="AM372">
        <f>VLOOKUP(AJ372,[1]Sheet1!AJ:AM,2,FALSE)</f>
        <v>200</v>
      </c>
    </row>
    <row r="373" spans="1:39" x14ac:dyDescent="0.2">
      <c r="A373" s="1">
        <v>45530.572916666664</v>
      </c>
      <c r="B373">
        <v>7.58</v>
      </c>
      <c r="C373">
        <v>7.5449999999999999</v>
      </c>
      <c r="D373">
        <f>VLOOKUP(A373,[1]Sheet1!A:D,2,FALSE)</f>
        <v>55608</v>
      </c>
      <c r="F373" s="1">
        <v>45530.572916666664</v>
      </c>
      <c r="G373">
        <v>0.95440000000000003</v>
      </c>
      <c r="H373">
        <v>0.94889999999999997</v>
      </c>
      <c r="I373">
        <f>VLOOKUP(F373,[1]Sheet1!F:I,2,FALSE)</f>
        <v>77171</v>
      </c>
      <c r="K373" s="1">
        <v>45530.572916666664</v>
      </c>
      <c r="L373">
        <v>0.69040000000000001</v>
      </c>
      <c r="M373">
        <v>0.69889999999999997</v>
      </c>
      <c r="N373">
        <f>VLOOKUP(K373,[1]Sheet1!K:N,2,FALSE)</f>
        <v>10190</v>
      </c>
      <c r="P373" s="1">
        <v>45530.572916666664</v>
      </c>
      <c r="Q373">
        <v>1.03</v>
      </c>
      <c r="R373">
        <v>1.0149999999999999</v>
      </c>
      <c r="S373">
        <f>VLOOKUP(P373,[1]Sheet1!P:S,2,FALSE)</f>
        <v>15583</v>
      </c>
      <c r="U373" s="1">
        <v>45530.4375</v>
      </c>
      <c r="V373">
        <v>1.0446</v>
      </c>
      <c r="W373">
        <v>1.0399</v>
      </c>
      <c r="X373">
        <f>VLOOKUP(U373,[1]Sheet1!U:X,2,FALSE)</f>
        <v>30461</v>
      </c>
      <c r="Z373" s="1">
        <v>45530.572916666664</v>
      </c>
      <c r="AA373">
        <v>5630.5</v>
      </c>
      <c r="AB373">
        <v>5624.5</v>
      </c>
      <c r="AC373">
        <f>VLOOKUP(Z373,[1]Sheet1!Z:AC,2,FALSE)</f>
        <v>31461</v>
      </c>
      <c r="AE373" s="1">
        <v>45530.572916666664</v>
      </c>
      <c r="AF373">
        <v>19569</v>
      </c>
      <c r="AG373">
        <v>19535.75</v>
      </c>
      <c r="AH373">
        <f>VLOOKUP(AE373,[1]Sheet1!AE:AH,2,FALSE)</f>
        <v>12086</v>
      </c>
      <c r="AJ373" s="1">
        <v>45532.427083333336</v>
      </c>
      <c r="AK373">
        <v>61.8</v>
      </c>
      <c r="AL373">
        <v>61.8</v>
      </c>
      <c r="AM373">
        <f>VLOOKUP(AJ373,[1]Sheet1!AJ:AM,2,FALSE)</f>
        <v>188</v>
      </c>
    </row>
    <row r="374" spans="1:39" x14ac:dyDescent="0.2">
      <c r="A374" s="1">
        <v>45530.583333333336</v>
      </c>
      <c r="B374">
        <v>7.5449999999999999</v>
      </c>
      <c r="C374">
        <v>7.56</v>
      </c>
      <c r="D374">
        <f>VLOOKUP(A374,[1]Sheet1!A:D,2,FALSE)</f>
        <v>48241</v>
      </c>
      <c r="F374" s="1">
        <v>45530.583333333336</v>
      </c>
      <c r="G374">
        <v>0.94950000000000001</v>
      </c>
      <c r="H374">
        <v>0.94869999999999999</v>
      </c>
      <c r="I374">
        <f>VLOOKUP(F374,[1]Sheet1!F:I,2,FALSE)</f>
        <v>23625</v>
      </c>
      <c r="K374" s="1">
        <v>45530.583333333336</v>
      </c>
      <c r="L374">
        <v>0.69889999999999997</v>
      </c>
      <c r="M374">
        <v>0.6986</v>
      </c>
      <c r="N374">
        <f>VLOOKUP(K374,[1]Sheet1!K:N,2,FALSE)</f>
        <v>15850</v>
      </c>
      <c r="P374" s="1">
        <v>45530.583333333336</v>
      </c>
      <c r="Q374">
        <v>1.0149999999999999</v>
      </c>
      <c r="R374">
        <v>1.02</v>
      </c>
      <c r="S374">
        <f>VLOOKUP(P374,[1]Sheet1!P:S,2,FALSE)</f>
        <v>1169</v>
      </c>
      <c r="U374" s="1">
        <v>45530.447916666664</v>
      </c>
      <c r="V374">
        <v>1.0302</v>
      </c>
      <c r="W374">
        <v>1.0398000000000001</v>
      </c>
      <c r="X374">
        <f>VLOOKUP(U374,[1]Sheet1!U:X,2,FALSE)</f>
        <v>41181</v>
      </c>
      <c r="Z374" s="1">
        <v>45530.583333333336</v>
      </c>
      <c r="AA374">
        <v>5624.5</v>
      </c>
      <c r="AB374">
        <v>5626</v>
      </c>
      <c r="AC374">
        <f>VLOOKUP(Z374,[1]Sheet1!Z:AC,2,FALSE)</f>
        <v>26623</v>
      </c>
      <c r="AE374" s="1">
        <v>45530.583333333336</v>
      </c>
      <c r="AF374">
        <v>19536</v>
      </c>
      <c r="AG374">
        <v>19550</v>
      </c>
      <c r="AH374">
        <f>VLOOKUP(AE374,[1]Sheet1!AE:AH,2,FALSE)</f>
        <v>11421</v>
      </c>
      <c r="AJ374" s="1">
        <v>45532.4375</v>
      </c>
      <c r="AK374">
        <v>61.774999999999999</v>
      </c>
      <c r="AL374">
        <v>61.58</v>
      </c>
      <c r="AM374">
        <f>VLOOKUP(AJ374,[1]Sheet1!AJ:AM,2,FALSE)</f>
        <v>424</v>
      </c>
    </row>
    <row r="375" spans="1:39" x14ac:dyDescent="0.2">
      <c r="A375" s="1">
        <v>45530.59375</v>
      </c>
      <c r="B375">
        <v>7.57</v>
      </c>
      <c r="C375">
        <v>7.59</v>
      </c>
      <c r="D375">
        <f>VLOOKUP(A375,[1]Sheet1!A:D,2,FALSE)</f>
        <v>61367</v>
      </c>
      <c r="F375" s="1">
        <v>45530.59375</v>
      </c>
      <c r="G375">
        <v>0.95130000000000003</v>
      </c>
      <c r="H375">
        <v>0.95409999999999995</v>
      </c>
      <c r="I375">
        <f>VLOOKUP(F375,[1]Sheet1!F:I,2,FALSE)</f>
        <v>32112</v>
      </c>
      <c r="K375" s="1">
        <v>45530.59375</v>
      </c>
      <c r="L375">
        <v>0.69899999999999995</v>
      </c>
      <c r="M375">
        <v>0.69040000000000001</v>
      </c>
      <c r="N375">
        <f>VLOOKUP(K375,[1]Sheet1!K:N,2,FALSE)</f>
        <v>80235</v>
      </c>
      <c r="P375" s="1">
        <v>45530.59375</v>
      </c>
      <c r="Q375">
        <v>1.02</v>
      </c>
      <c r="R375">
        <v>1.0101</v>
      </c>
      <c r="S375">
        <f>VLOOKUP(P375,[1]Sheet1!P:S,2,FALSE)</f>
        <v>2163</v>
      </c>
      <c r="U375" s="1">
        <v>45530.458333333336</v>
      </c>
      <c r="V375">
        <v>1.04</v>
      </c>
      <c r="W375">
        <v>1.03</v>
      </c>
      <c r="X375">
        <f>VLOOKUP(U375,[1]Sheet1!U:X,2,FALSE)</f>
        <v>191961</v>
      </c>
      <c r="Z375" s="1">
        <v>45530.59375</v>
      </c>
      <c r="AA375">
        <v>5626.25</v>
      </c>
      <c r="AB375">
        <v>5631.75</v>
      </c>
      <c r="AC375">
        <f>VLOOKUP(Z375,[1]Sheet1!Z:AC,2,FALSE)</f>
        <v>25911</v>
      </c>
      <c r="AE375" s="1">
        <v>45530.59375</v>
      </c>
      <c r="AF375">
        <v>19550</v>
      </c>
      <c r="AG375">
        <v>19578.25</v>
      </c>
      <c r="AH375">
        <f>VLOOKUP(AE375,[1]Sheet1!AE:AH,2,FALSE)</f>
        <v>10940</v>
      </c>
      <c r="AJ375" s="1">
        <v>45532.447916666664</v>
      </c>
      <c r="AK375">
        <v>61.54</v>
      </c>
      <c r="AL375">
        <v>61.412999999999997</v>
      </c>
      <c r="AM375">
        <f>VLOOKUP(AJ375,[1]Sheet1!AJ:AM,2,FALSE)</f>
        <v>295</v>
      </c>
    </row>
    <row r="376" spans="1:39" x14ac:dyDescent="0.2">
      <c r="A376" s="1">
        <v>45530.604166666664</v>
      </c>
      <c r="B376">
        <v>7.59</v>
      </c>
      <c r="C376">
        <v>7.64</v>
      </c>
      <c r="D376">
        <f>VLOOKUP(A376,[1]Sheet1!A:D,2,FALSE)</f>
        <v>122878</v>
      </c>
      <c r="F376" s="1">
        <v>45530.604166666664</v>
      </c>
      <c r="G376">
        <v>0.95420000000000005</v>
      </c>
      <c r="H376">
        <v>0.95709999999999995</v>
      </c>
      <c r="I376">
        <f>VLOOKUP(F376,[1]Sheet1!F:I,2,FALSE)</f>
        <v>19046</v>
      </c>
      <c r="K376" s="1">
        <v>45530.604166666664</v>
      </c>
      <c r="L376">
        <v>0.69040000000000001</v>
      </c>
      <c r="M376">
        <v>0.6905</v>
      </c>
      <c r="N376">
        <f>VLOOKUP(K376,[1]Sheet1!K:N,2,FALSE)</f>
        <v>9000</v>
      </c>
      <c r="P376" s="1">
        <v>45530.604166666664</v>
      </c>
      <c r="Q376">
        <v>1.0107999999999999</v>
      </c>
      <c r="R376">
        <v>1.02</v>
      </c>
      <c r="S376">
        <f>VLOOKUP(P376,[1]Sheet1!P:S,2,FALSE)</f>
        <v>1000</v>
      </c>
      <c r="U376" s="1">
        <v>45530.46875</v>
      </c>
      <c r="V376">
        <v>1.0299</v>
      </c>
      <c r="W376">
        <v>1.0289999999999999</v>
      </c>
      <c r="X376">
        <f>VLOOKUP(U376,[1]Sheet1!U:X,2,FALSE)</f>
        <v>113767</v>
      </c>
      <c r="Z376" s="1">
        <v>45530.604166666664</v>
      </c>
      <c r="AA376">
        <v>5631.75</v>
      </c>
      <c r="AB376">
        <v>5637</v>
      </c>
      <c r="AC376">
        <f>VLOOKUP(Z376,[1]Sheet1!Z:AC,2,FALSE)</f>
        <v>31603</v>
      </c>
      <c r="AE376" s="1">
        <v>45530.604166666664</v>
      </c>
      <c r="AF376">
        <v>19577.25</v>
      </c>
      <c r="AG376">
        <v>19608.25</v>
      </c>
      <c r="AH376">
        <f>VLOOKUP(AE376,[1]Sheet1!AE:AH,2,FALSE)</f>
        <v>12038</v>
      </c>
      <c r="AJ376" s="1">
        <v>45532.458333333336</v>
      </c>
      <c r="AK376">
        <v>61.39</v>
      </c>
      <c r="AL376">
        <v>61.305999999999997</v>
      </c>
      <c r="AM376">
        <f>VLOOKUP(AJ376,[1]Sheet1!AJ:AM,2,FALSE)</f>
        <v>901</v>
      </c>
    </row>
    <row r="377" spans="1:39" x14ac:dyDescent="0.2">
      <c r="A377" s="1">
        <v>45530.614583333336</v>
      </c>
      <c r="B377">
        <v>7.64</v>
      </c>
      <c r="C377">
        <v>7.625</v>
      </c>
      <c r="D377">
        <f>VLOOKUP(A377,[1]Sheet1!A:D,2,FALSE)</f>
        <v>82201</v>
      </c>
      <c r="F377" s="1">
        <v>45530.614583333336</v>
      </c>
      <c r="G377">
        <v>0.95699999999999996</v>
      </c>
      <c r="H377">
        <v>0.95299999999999996</v>
      </c>
      <c r="I377">
        <f>VLOOKUP(F377,[1]Sheet1!F:I,2,FALSE)</f>
        <v>33674</v>
      </c>
      <c r="K377" s="1">
        <v>45530.614583333336</v>
      </c>
      <c r="L377">
        <v>0.6905</v>
      </c>
      <c r="M377">
        <v>0.69899999999999995</v>
      </c>
      <c r="N377">
        <f>VLOOKUP(K377,[1]Sheet1!K:N,2,FALSE)</f>
        <v>3757</v>
      </c>
      <c r="P377" s="1">
        <v>45530.614583333336</v>
      </c>
      <c r="Q377">
        <v>1.01</v>
      </c>
      <c r="R377">
        <v>1.02</v>
      </c>
      <c r="S377">
        <f>VLOOKUP(P377,[1]Sheet1!P:S,2,FALSE)</f>
        <v>7963</v>
      </c>
      <c r="U377" s="1">
        <v>45530.479166666664</v>
      </c>
      <c r="V377">
        <v>1.03</v>
      </c>
      <c r="W377">
        <v>1.0249999999999999</v>
      </c>
      <c r="X377">
        <f>VLOOKUP(U377,[1]Sheet1!U:X,2,FALSE)</f>
        <v>89201</v>
      </c>
      <c r="Z377" s="1">
        <v>45530.614583333336</v>
      </c>
      <c r="AA377">
        <v>5637</v>
      </c>
      <c r="AB377">
        <v>5637.5</v>
      </c>
      <c r="AC377">
        <f>VLOOKUP(Z377,[1]Sheet1!Z:AC,2,FALSE)</f>
        <v>24473</v>
      </c>
      <c r="AE377" s="1">
        <v>45530.614583333336</v>
      </c>
      <c r="AF377">
        <v>19608</v>
      </c>
      <c r="AG377">
        <v>19614.5</v>
      </c>
      <c r="AH377">
        <f>VLOOKUP(AE377,[1]Sheet1!AE:AH,2,FALSE)</f>
        <v>9496</v>
      </c>
      <c r="AJ377" s="1">
        <v>45532.479166666664</v>
      </c>
      <c r="AK377">
        <v>61.195</v>
      </c>
      <c r="AL377">
        <v>61.188000000000002</v>
      </c>
      <c r="AM377">
        <f>VLOOKUP(AJ377,[1]Sheet1!AJ:AM,2,FALSE)</f>
        <v>313</v>
      </c>
    </row>
    <row r="378" spans="1:39" x14ac:dyDescent="0.2">
      <c r="A378" s="1">
        <v>45530.625</v>
      </c>
      <c r="B378">
        <v>7.6288</v>
      </c>
      <c r="C378">
        <v>7.6139999999999999</v>
      </c>
      <c r="D378">
        <f>VLOOKUP(A378,[1]Sheet1!A:D,2,FALSE)</f>
        <v>64069</v>
      </c>
      <c r="F378" s="1">
        <v>45530.625</v>
      </c>
      <c r="G378">
        <v>0.95299999999999996</v>
      </c>
      <c r="H378">
        <v>0.94799999999999995</v>
      </c>
      <c r="I378">
        <f>VLOOKUP(F378,[1]Sheet1!F:I,2,FALSE)</f>
        <v>78440</v>
      </c>
      <c r="K378" s="1">
        <v>45530.625</v>
      </c>
      <c r="L378">
        <v>0.69059999999999999</v>
      </c>
      <c r="M378">
        <v>0.69630000000000003</v>
      </c>
      <c r="N378">
        <f>VLOOKUP(K378,[1]Sheet1!K:N,2,FALSE)</f>
        <v>5052</v>
      </c>
      <c r="P378" s="1">
        <v>45530.625</v>
      </c>
      <c r="Q378">
        <v>1.02</v>
      </c>
      <c r="R378">
        <v>1.03</v>
      </c>
      <c r="S378">
        <f>VLOOKUP(P378,[1]Sheet1!P:S,2,FALSE)</f>
        <v>8503</v>
      </c>
      <c r="U378" s="1">
        <v>45530.489583333336</v>
      </c>
      <c r="V378">
        <v>1.0278</v>
      </c>
      <c r="W378">
        <v>1.02</v>
      </c>
      <c r="X378">
        <f>VLOOKUP(U378,[1]Sheet1!U:X,2,FALSE)</f>
        <v>135250</v>
      </c>
      <c r="Z378" s="1">
        <v>45530.625</v>
      </c>
      <c r="AA378">
        <v>5637.5</v>
      </c>
      <c r="AB378">
        <v>5636.25</v>
      </c>
      <c r="AC378">
        <f>VLOOKUP(Z378,[1]Sheet1!Z:AC,2,FALSE)</f>
        <v>19114</v>
      </c>
      <c r="AE378" s="1">
        <v>45530.625</v>
      </c>
      <c r="AF378">
        <v>19614.75</v>
      </c>
      <c r="AG378">
        <v>19603.75</v>
      </c>
      <c r="AH378">
        <f>VLOOKUP(AE378,[1]Sheet1!AE:AH,2,FALSE)</f>
        <v>9770</v>
      </c>
      <c r="AJ378" s="1">
        <v>45532.5</v>
      </c>
      <c r="AK378">
        <v>61.31</v>
      </c>
      <c r="AL378">
        <v>61.31</v>
      </c>
      <c r="AM378">
        <f>VLOOKUP(AJ378,[1]Sheet1!AJ:AM,2,FALSE)</f>
        <v>178</v>
      </c>
    </row>
    <row r="379" spans="1:39" x14ac:dyDescent="0.2">
      <c r="A379" s="1">
        <v>45530.635416666664</v>
      </c>
      <c r="B379">
        <v>7.62</v>
      </c>
      <c r="C379">
        <v>7.58</v>
      </c>
      <c r="D379">
        <f>VLOOKUP(A379,[1]Sheet1!A:D,2,FALSE)</f>
        <v>59459</v>
      </c>
      <c r="F379" s="1">
        <v>45530.635416666664</v>
      </c>
      <c r="G379">
        <v>0.95089999999999997</v>
      </c>
      <c r="H379">
        <v>0.95109999999999995</v>
      </c>
      <c r="I379">
        <f>VLOOKUP(F379,[1]Sheet1!F:I,2,FALSE)</f>
        <v>8523</v>
      </c>
      <c r="K379" s="1">
        <v>45530.635416666664</v>
      </c>
      <c r="L379">
        <v>0.69489999999999996</v>
      </c>
      <c r="M379">
        <v>0.69079999999999997</v>
      </c>
      <c r="N379">
        <f>VLOOKUP(K379,[1]Sheet1!K:N,2,FALSE)</f>
        <v>4105</v>
      </c>
      <c r="P379" s="1">
        <v>45530.635416666664</v>
      </c>
      <c r="Q379">
        <v>1.03</v>
      </c>
      <c r="R379">
        <v>1.03</v>
      </c>
      <c r="S379">
        <f>VLOOKUP(P379,[1]Sheet1!P:S,2,FALSE)</f>
        <v>3986</v>
      </c>
      <c r="U379" s="1">
        <v>45530.5</v>
      </c>
      <c r="V379">
        <v>1.02</v>
      </c>
      <c r="W379">
        <v>1.02</v>
      </c>
      <c r="X379">
        <f>VLOOKUP(U379,[1]Sheet1!U:X,2,FALSE)</f>
        <v>55117</v>
      </c>
      <c r="Z379" s="1">
        <v>45530.635416666664</v>
      </c>
      <c r="AA379">
        <v>5636.5</v>
      </c>
      <c r="AB379">
        <v>5633.5</v>
      </c>
      <c r="AC379">
        <f>VLOOKUP(Z379,[1]Sheet1!Z:AC,2,FALSE)</f>
        <v>16782</v>
      </c>
      <c r="AE379" s="1">
        <v>45530.635416666664</v>
      </c>
      <c r="AF379">
        <v>19603.5</v>
      </c>
      <c r="AG379">
        <v>19582.5</v>
      </c>
      <c r="AH379">
        <f>VLOOKUP(AE379,[1]Sheet1!AE:AH,2,FALSE)</f>
        <v>8140</v>
      </c>
      <c r="AJ379" s="1">
        <v>45532.510416666664</v>
      </c>
      <c r="AK379">
        <v>61.034999999999997</v>
      </c>
      <c r="AL379">
        <v>61.034999999999997</v>
      </c>
      <c r="AM379">
        <f>VLOOKUP(AJ379,[1]Sheet1!AJ:AM,2,FALSE)</f>
        <v>1267</v>
      </c>
    </row>
    <row r="380" spans="1:39" x14ac:dyDescent="0.2">
      <c r="A380" s="1">
        <v>45530.645833333336</v>
      </c>
      <c r="B380">
        <v>7.57</v>
      </c>
      <c r="C380">
        <v>7.5549999999999997</v>
      </c>
      <c r="D380">
        <f>VLOOKUP(A380,[1]Sheet1!A:D,2,FALSE)</f>
        <v>71737</v>
      </c>
      <c r="F380" s="1">
        <v>45530.645833333336</v>
      </c>
      <c r="G380">
        <v>0.95</v>
      </c>
      <c r="H380">
        <v>0.94699999999999995</v>
      </c>
      <c r="I380">
        <f>VLOOKUP(F380,[1]Sheet1!F:I,2,FALSE)</f>
        <v>42019</v>
      </c>
      <c r="K380" s="1">
        <v>45530.645833333336</v>
      </c>
      <c r="L380">
        <v>0.69899999999999995</v>
      </c>
      <c r="M380">
        <v>0.69099999999999995</v>
      </c>
      <c r="N380">
        <f>VLOOKUP(K380,[1]Sheet1!K:N,2,FALSE)</f>
        <v>43748</v>
      </c>
      <c r="P380" s="1">
        <v>45530.645833333336</v>
      </c>
      <c r="Q380">
        <v>1.02</v>
      </c>
      <c r="R380">
        <v>1.0049999999999999</v>
      </c>
      <c r="S380">
        <f>VLOOKUP(P380,[1]Sheet1!P:S,2,FALSE)</f>
        <v>50394</v>
      </c>
      <c r="U380" s="1">
        <v>45530.510416666664</v>
      </c>
      <c r="V380">
        <v>1.02</v>
      </c>
      <c r="W380">
        <v>1.0149999999999999</v>
      </c>
      <c r="X380">
        <f>VLOOKUP(U380,[1]Sheet1!U:X,2,FALSE)</f>
        <v>25587</v>
      </c>
      <c r="Z380" s="1">
        <v>45530.645833333336</v>
      </c>
      <c r="AA380">
        <v>5633.25</v>
      </c>
      <c r="AB380">
        <v>5631.75</v>
      </c>
      <c r="AC380">
        <f>VLOOKUP(Z380,[1]Sheet1!Z:AC,2,FALSE)</f>
        <v>18053</v>
      </c>
      <c r="AE380" s="1">
        <v>45530.645833333336</v>
      </c>
      <c r="AF380">
        <v>19582.25</v>
      </c>
      <c r="AG380">
        <v>19566.25</v>
      </c>
      <c r="AH380">
        <f>VLOOKUP(AE380,[1]Sheet1!AE:AH,2,FALSE)</f>
        <v>8738</v>
      </c>
      <c r="AJ380" s="1">
        <v>45532.520833333336</v>
      </c>
      <c r="AK380">
        <v>61.069000000000003</v>
      </c>
      <c r="AL380">
        <v>61.17</v>
      </c>
      <c r="AM380">
        <f>VLOOKUP(AJ380,[1]Sheet1!AJ:AM,2,FALSE)</f>
        <v>208</v>
      </c>
    </row>
    <row r="381" spans="1:39" x14ac:dyDescent="0.2">
      <c r="A381" s="1">
        <v>45530.65625</v>
      </c>
      <c r="B381">
        <v>7.55</v>
      </c>
      <c r="C381">
        <v>7.51</v>
      </c>
      <c r="D381">
        <f>VLOOKUP(A381,[1]Sheet1!A:D,2,FALSE)</f>
        <v>319897</v>
      </c>
      <c r="F381" s="1">
        <v>45530.65625</v>
      </c>
      <c r="G381">
        <v>0.94840000000000002</v>
      </c>
      <c r="H381">
        <v>0.94589999999999996</v>
      </c>
      <c r="I381">
        <f>VLOOKUP(F381,[1]Sheet1!F:I,2,FALSE)</f>
        <v>134113</v>
      </c>
      <c r="K381" s="1">
        <v>45530.65625</v>
      </c>
      <c r="L381">
        <v>0.69499999999999995</v>
      </c>
      <c r="M381">
        <v>0.70099999999999996</v>
      </c>
      <c r="N381">
        <f>VLOOKUP(K381,[1]Sheet1!K:N,2,FALSE)</f>
        <v>75012</v>
      </c>
      <c r="P381" s="1">
        <v>45530.65625</v>
      </c>
      <c r="Q381">
        <v>1.01</v>
      </c>
      <c r="R381">
        <v>0.95</v>
      </c>
      <c r="S381">
        <f>VLOOKUP(P381,[1]Sheet1!P:S,2,FALSE)</f>
        <v>263632</v>
      </c>
      <c r="U381" s="1">
        <v>45530.520833333336</v>
      </c>
      <c r="V381">
        <v>1.02</v>
      </c>
      <c r="W381">
        <v>1.0122</v>
      </c>
      <c r="X381">
        <f>VLOOKUP(U381,[1]Sheet1!U:X,2,FALSE)</f>
        <v>24633</v>
      </c>
      <c r="Z381" s="1">
        <v>45530.65625</v>
      </c>
      <c r="AA381">
        <v>5632</v>
      </c>
      <c r="AB381">
        <v>5637</v>
      </c>
      <c r="AC381">
        <f>VLOOKUP(Z381,[1]Sheet1!Z:AC,2,FALSE)</f>
        <v>89885</v>
      </c>
      <c r="AE381" s="1">
        <v>45530.65625</v>
      </c>
      <c r="AF381">
        <v>19566.5</v>
      </c>
      <c r="AG381">
        <v>19593.5</v>
      </c>
      <c r="AH381">
        <f>VLOOKUP(AE381,[1]Sheet1!AE:AH,2,FALSE)</f>
        <v>22975</v>
      </c>
      <c r="AJ381" s="1">
        <v>45532.53125</v>
      </c>
      <c r="AK381">
        <v>61.316000000000003</v>
      </c>
      <c r="AL381">
        <v>61.316000000000003</v>
      </c>
      <c r="AM381">
        <f>VLOOKUP(AJ381,[1]Sheet1!AJ:AM,2,FALSE)</f>
        <v>170</v>
      </c>
    </row>
    <row r="382" spans="1:39" x14ac:dyDescent="0.2">
      <c r="A382" s="1">
        <v>45530.666666666664</v>
      </c>
      <c r="B382">
        <v>7.51</v>
      </c>
      <c r="C382">
        <v>7.51</v>
      </c>
      <c r="D382" t="e">
        <f>VLOOKUP(A382,[1]Sheet1!A:D,2,FALSE)</f>
        <v>#N/A</v>
      </c>
      <c r="F382" s="1">
        <v>45530.677083333336</v>
      </c>
      <c r="G382">
        <v>0.94589999999999996</v>
      </c>
      <c r="H382">
        <v>0.94589999999999996</v>
      </c>
      <c r="I382" t="e">
        <f>VLOOKUP(F382,[1]Sheet1!F:I,2,FALSE)</f>
        <v>#N/A</v>
      </c>
      <c r="K382" s="1">
        <v>45530.677083333336</v>
      </c>
      <c r="L382">
        <v>0.70099999999999996</v>
      </c>
      <c r="M382">
        <v>0.70099999999999996</v>
      </c>
      <c r="N382" t="e">
        <f>VLOOKUP(K382,[1]Sheet1!K:N,2,FALSE)</f>
        <v>#N/A</v>
      </c>
      <c r="P382" s="1">
        <v>45530.677083333336</v>
      </c>
      <c r="Q382">
        <v>0.95</v>
      </c>
      <c r="R382">
        <v>0.95</v>
      </c>
      <c r="S382" t="e">
        <f>VLOOKUP(P382,[1]Sheet1!P:S,2,FALSE)</f>
        <v>#N/A</v>
      </c>
      <c r="U382" s="1">
        <v>45530.53125</v>
      </c>
      <c r="V382">
        <v>1.02</v>
      </c>
      <c r="W382">
        <v>1.0101</v>
      </c>
      <c r="X382">
        <f>VLOOKUP(U382,[1]Sheet1!U:X,2,FALSE)</f>
        <v>28244</v>
      </c>
      <c r="Z382" s="1">
        <v>45530.666666666664</v>
      </c>
      <c r="AA382">
        <v>5637.25</v>
      </c>
      <c r="AB382">
        <v>5631.25</v>
      </c>
      <c r="AC382" t="e">
        <f>VLOOKUP(Z382,[1]Sheet1!Z:AC,2,FALSE)</f>
        <v>#N/A</v>
      </c>
      <c r="AE382" s="1">
        <v>45530.666666666664</v>
      </c>
      <c r="AF382">
        <v>19593.75</v>
      </c>
      <c r="AG382">
        <v>19570</v>
      </c>
      <c r="AH382" t="e">
        <f>VLOOKUP(AE382,[1]Sheet1!AE:AH,2,FALSE)</f>
        <v>#N/A</v>
      </c>
      <c r="AJ382" s="1">
        <v>45532.552083333336</v>
      </c>
      <c r="AK382">
        <v>61.185000000000002</v>
      </c>
      <c r="AL382">
        <v>61.185000000000002</v>
      </c>
      <c r="AM382">
        <f>VLOOKUP(AJ382,[1]Sheet1!AJ:AM,2,FALSE)</f>
        <v>733</v>
      </c>
    </row>
    <row r="383" spans="1:39" x14ac:dyDescent="0.2">
      <c r="A383" s="1">
        <v>45531.395833333336</v>
      </c>
      <c r="B383">
        <v>7.41</v>
      </c>
      <c r="C383">
        <v>7.2602000000000002</v>
      </c>
      <c r="D383">
        <f>VLOOKUP(A383,[1]Sheet1!A:D,2,FALSE)</f>
        <v>291176</v>
      </c>
      <c r="F383" s="1">
        <v>45531.395833333336</v>
      </c>
      <c r="G383">
        <v>0.93500000000000005</v>
      </c>
      <c r="H383">
        <v>0.90269999999999995</v>
      </c>
      <c r="I383">
        <f>VLOOKUP(F383,[1]Sheet1!F:I,2,FALSE)</f>
        <v>162227</v>
      </c>
      <c r="K383" s="1">
        <v>45531.395833333336</v>
      </c>
      <c r="L383">
        <v>0.70199999999999996</v>
      </c>
      <c r="M383">
        <v>0.69</v>
      </c>
      <c r="N383">
        <f>VLOOKUP(K383,[1]Sheet1!K:N,2,FALSE)</f>
        <v>63659</v>
      </c>
      <c r="P383" s="1">
        <v>45531.395833333336</v>
      </c>
      <c r="Q383">
        <v>0.95</v>
      </c>
      <c r="R383">
        <v>0.96840000000000004</v>
      </c>
      <c r="S383">
        <f>VLOOKUP(P383,[1]Sheet1!P:S,2,FALSE)</f>
        <v>13780</v>
      </c>
      <c r="U383" s="1">
        <v>45530.541666666664</v>
      </c>
      <c r="V383">
        <v>1.0149999999999999</v>
      </c>
      <c r="W383">
        <v>1.0049999999999999</v>
      </c>
      <c r="X383">
        <f>VLOOKUP(U383,[1]Sheet1!U:X,2,FALSE)</f>
        <v>273805</v>
      </c>
      <c r="Z383" s="1">
        <v>45531.395833333336</v>
      </c>
      <c r="AA383">
        <v>5624.75</v>
      </c>
      <c r="AB383">
        <v>5618</v>
      </c>
      <c r="AC383">
        <f>VLOOKUP(Z383,[1]Sheet1!Z:AC,2,FALSE)</f>
        <v>60890</v>
      </c>
      <c r="AE383" s="1">
        <v>45531.395833333336</v>
      </c>
      <c r="AF383">
        <v>19524.25</v>
      </c>
      <c r="AG383">
        <v>19475.5</v>
      </c>
      <c r="AH383">
        <f>VLOOKUP(AE383,[1]Sheet1!AE:AH,2,FALSE)</f>
        <v>30396</v>
      </c>
      <c r="AJ383" s="1">
        <v>45532.5625</v>
      </c>
      <c r="AK383">
        <v>61.164999999999999</v>
      </c>
      <c r="AL383">
        <v>61.164999999999999</v>
      </c>
      <c r="AM383">
        <f>VLOOKUP(AJ383,[1]Sheet1!AJ:AM,2,FALSE)</f>
        <v>102</v>
      </c>
    </row>
    <row r="384" spans="1:39" x14ac:dyDescent="0.2">
      <c r="A384" s="1">
        <v>45531.40625</v>
      </c>
      <c r="B384">
        <v>7.2649999999999997</v>
      </c>
      <c r="C384">
        <v>7.2549999999999999</v>
      </c>
      <c r="D384">
        <f>VLOOKUP(A384,[1]Sheet1!A:D,2,FALSE)</f>
        <v>218985</v>
      </c>
      <c r="F384" s="1">
        <v>45531.40625</v>
      </c>
      <c r="G384">
        <v>0.90269999999999995</v>
      </c>
      <c r="H384">
        <v>0.91190000000000004</v>
      </c>
      <c r="I384">
        <f>VLOOKUP(F384,[1]Sheet1!F:I,2,FALSE)</f>
        <v>45743</v>
      </c>
      <c r="K384" s="1">
        <v>45531.40625</v>
      </c>
      <c r="L384">
        <v>0.6996</v>
      </c>
      <c r="M384">
        <v>0.68049999999999999</v>
      </c>
      <c r="N384">
        <f>VLOOKUP(K384,[1]Sheet1!K:N,2,FALSE)</f>
        <v>12434</v>
      </c>
      <c r="P384" s="1">
        <v>45531.40625</v>
      </c>
      <c r="Q384">
        <v>0.96230000000000004</v>
      </c>
      <c r="R384">
        <v>0.97799999999999998</v>
      </c>
      <c r="S384">
        <f>VLOOKUP(P384,[1]Sheet1!P:S,2,FALSE)</f>
        <v>17095</v>
      </c>
      <c r="U384" s="1">
        <v>45530.552083333336</v>
      </c>
      <c r="V384">
        <v>1</v>
      </c>
      <c r="W384">
        <v>1.01</v>
      </c>
      <c r="X384">
        <f>VLOOKUP(U384,[1]Sheet1!U:X,2,FALSE)</f>
        <v>95035</v>
      </c>
      <c r="Z384" s="1">
        <v>45531.40625</v>
      </c>
      <c r="AA384">
        <v>5617.75</v>
      </c>
      <c r="AB384">
        <v>5628.5</v>
      </c>
      <c r="AC384">
        <f>VLOOKUP(Z384,[1]Sheet1!Z:AC,2,FALSE)</f>
        <v>54863</v>
      </c>
      <c r="AE384" s="1">
        <v>45531.40625</v>
      </c>
      <c r="AF384">
        <v>19475</v>
      </c>
      <c r="AG384">
        <v>19551.5</v>
      </c>
      <c r="AH384">
        <f>VLOOKUP(AE384,[1]Sheet1!AE:AH,2,FALSE)</f>
        <v>28348</v>
      </c>
      <c r="AJ384" s="1">
        <v>45532.59375</v>
      </c>
      <c r="AK384">
        <v>60.93</v>
      </c>
      <c r="AL384">
        <v>60.93</v>
      </c>
      <c r="AM384">
        <f>VLOOKUP(AJ384,[1]Sheet1!AJ:AM,2,FALSE)</f>
        <v>172</v>
      </c>
    </row>
    <row r="385" spans="1:39" x14ac:dyDescent="0.2">
      <c r="A385" s="1">
        <v>45531.416666666664</v>
      </c>
      <c r="B385">
        <v>7.2549999999999999</v>
      </c>
      <c r="C385">
        <v>7.25</v>
      </c>
      <c r="D385">
        <f>VLOOKUP(A385,[1]Sheet1!A:D,2,FALSE)</f>
        <v>104543</v>
      </c>
      <c r="F385" s="1">
        <v>45531.416666666664</v>
      </c>
      <c r="G385">
        <v>0.91200000000000003</v>
      </c>
      <c r="H385">
        <v>0.91220000000000001</v>
      </c>
      <c r="I385">
        <f>VLOOKUP(F385,[1]Sheet1!F:I,2,FALSE)</f>
        <v>17738</v>
      </c>
      <c r="K385" s="1">
        <v>45531.416666666664</v>
      </c>
      <c r="L385">
        <v>0.68469999999999998</v>
      </c>
      <c r="M385">
        <v>0.6714</v>
      </c>
      <c r="N385">
        <f>VLOOKUP(K385,[1]Sheet1!K:N,2,FALSE)</f>
        <v>15365</v>
      </c>
      <c r="P385" s="1">
        <v>45531.416666666664</v>
      </c>
      <c r="Q385">
        <v>0.97799999999999998</v>
      </c>
      <c r="R385">
        <v>0.9839</v>
      </c>
      <c r="S385">
        <f>VLOOKUP(P385,[1]Sheet1!P:S,2,FALSE)</f>
        <v>5043</v>
      </c>
      <c r="U385" s="1">
        <v>45530.5625</v>
      </c>
      <c r="V385">
        <v>1.01</v>
      </c>
      <c r="W385">
        <v>1.01</v>
      </c>
      <c r="X385">
        <f>VLOOKUP(U385,[1]Sheet1!U:X,2,FALSE)</f>
        <v>52242</v>
      </c>
      <c r="Z385" s="1">
        <v>45531.416666666664</v>
      </c>
      <c r="AA385">
        <v>5628.5</v>
      </c>
      <c r="AB385">
        <v>5628.5</v>
      </c>
      <c r="AC385">
        <f>VLOOKUP(Z385,[1]Sheet1!Z:AC,2,FALSE)</f>
        <v>47357</v>
      </c>
      <c r="AE385" s="1">
        <v>45531.416666666664</v>
      </c>
      <c r="AF385">
        <v>19553</v>
      </c>
      <c r="AG385">
        <v>19573.75</v>
      </c>
      <c r="AH385">
        <f>VLOOKUP(AE385,[1]Sheet1!AE:AH,2,FALSE)</f>
        <v>21071</v>
      </c>
      <c r="AJ385" s="1">
        <v>45532.604166666664</v>
      </c>
      <c r="AK385">
        <v>61.02</v>
      </c>
      <c r="AL385">
        <v>61.02</v>
      </c>
      <c r="AM385">
        <f>VLOOKUP(AJ385,[1]Sheet1!AJ:AM,2,FALSE)</f>
        <v>100</v>
      </c>
    </row>
    <row r="386" spans="1:39" x14ac:dyDescent="0.2">
      <c r="A386" s="1">
        <v>45531.427083333336</v>
      </c>
      <c r="B386">
        <v>7.26</v>
      </c>
      <c r="C386">
        <v>7.27</v>
      </c>
      <c r="D386">
        <f>VLOOKUP(A386,[1]Sheet1!A:D,2,FALSE)</f>
        <v>141146</v>
      </c>
      <c r="F386" s="1">
        <v>45531.427083333336</v>
      </c>
      <c r="G386">
        <v>0.9143</v>
      </c>
      <c r="H386">
        <v>0.9163</v>
      </c>
      <c r="I386">
        <f>VLOOKUP(F386,[1]Sheet1!F:I,2,FALSE)</f>
        <v>15983</v>
      </c>
      <c r="K386" s="1">
        <v>45531.427083333336</v>
      </c>
      <c r="L386">
        <v>0.67130000000000001</v>
      </c>
      <c r="M386">
        <v>0.65900000000000003</v>
      </c>
      <c r="N386">
        <f>VLOOKUP(K386,[1]Sheet1!K:N,2,FALSE)</f>
        <v>51114</v>
      </c>
      <c r="P386" s="1">
        <v>45531.427083333336</v>
      </c>
      <c r="Q386">
        <v>0.98399999999999999</v>
      </c>
      <c r="R386">
        <v>0.9899</v>
      </c>
      <c r="S386">
        <f>VLOOKUP(P386,[1]Sheet1!P:S,2,FALSE)</f>
        <v>16077</v>
      </c>
      <c r="U386" s="1">
        <v>45530.572916666664</v>
      </c>
      <c r="V386">
        <v>1</v>
      </c>
      <c r="W386">
        <v>0.99990000000000001</v>
      </c>
      <c r="X386">
        <f>VLOOKUP(U386,[1]Sheet1!U:X,2,FALSE)</f>
        <v>67390</v>
      </c>
      <c r="Z386" s="1">
        <v>45531.427083333336</v>
      </c>
      <c r="AA386">
        <v>5628.5</v>
      </c>
      <c r="AB386">
        <v>5639</v>
      </c>
      <c r="AC386">
        <f>VLOOKUP(Z386,[1]Sheet1!Z:AC,2,FALSE)</f>
        <v>46301</v>
      </c>
      <c r="AE386" s="1">
        <v>45531.427083333336</v>
      </c>
      <c r="AF386">
        <v>19575</v>
      </c>
      <c r="AG386">
        <v>19630.25</v>
      </c>
      <c r="AH386">
        <f>VLOOKUP(AE386,[1]Sheet1!AE:AH,2,FALSE)</f>
        <v>19914</v>
      </c>
      <c r="AJ386" s="1">
        <v>45532.614583333336</v>
      </c>
      <c r="AK386">
        <v>60.98</v>
      </c>
      <c r="AL386">
        <v>61.12</v>
      </c>
      <c r="AM386">
        <f>VLOOKUP(AJ386,[1]Sheet1!AJ:AM,2,FALSE)</f>
        <v>628</v>
      </c>
    </row>
    <row r="387" spans="1:39" x14ac:dyDescent="0.2">
      <c r="A387" s="1">
        <v>45531.4375</v>
      </c>
      <c r="B387">
        <v>7.27</v>
      </c>
      <c r="C387">
        <v>7.3449999999999998</v>
      </c>
      <c r="D387">
        <f>VLOOKUP(A387,[1]Sheet1!A:D,2,FALSE)</f>
        <v>87499</v>
      </c>
      <c r="F387" s="1">
        <v>45531.4375</v>
      </c>
      <c r="G387">
        <v>0.91669999999999996</v>
      </c>
      <c r="H387">
        <v>0.91930000000000001</v>
      </c>
      <c r="I387">
        <f>VLOOKUP(F387,[1]Sheet1!F:I,2,FALSE)</f>
        <v>15630</v>
      </c>
      <c r="K387" s="1">
        <v>45531.4375</v>
      </c>
      <c r="L387">
        <v>0.66</v>
      </c>
      <c r="M387">
        <v>0.65169999999999995</v>
      </c>
      <c r="N387">
        <f>VLOOKUP(K387,[1]Sheet1!K:N,2,FALSE)</f>
        <v>58633</v>
      </c>
      <c r="P387" s="1">
        <v>45531.4375</v>
      </c>
      <c r="Q387">
        <v>0.9899</v>
      </c>
      <c r="R387">
        <v>0.9919</v>
      </c>
      <c r="S387">
        <f>VLOOKUP(P387,[1]Sheet1!P:S,2,FALSE)</f>
        <v>4783</v>
      </c>
      <c r="U387" s="1">
        <v>45530.583333333336</v>
      </c>
      <c r="V387">
        <v>0.99980000000000002</v>
      </c>
      <c r="W387">
        <v>0.99019999999999997</v>
      </c>
      <c r="X387">
        <f>VLOOKUP(U387,[1]Sheet1!U:X,2,FALSE)</f>
        <v>122159</v>
      </c>
      <c r="Z387" s="1">
        <v>45531.4375</v>
      </c>
      <c r="AA387">
        <v>5638.75</v>
      </c>
      <c r="AB387">
        <v>5642.75</v>
      </c>
      <c r="AC387">
        <f>VLOOKUP(Z387,[1]Sheet1!Z:AC,2,FALSE)</f>
        <v>41239</v>
      </c>
      <c r="AE387" s="1">
        <v>45531.4375</v>
      </c>
      <c r="AF387">
        <v>19630.25</v>
      </c>
      <c r="AG387">
        <v>19653</v>
      </c>
      <c r="AH387">
        <f>VLOOKUP(AE387,[1]Sheet1!AE:AH,2,FALSE)</f>
        <v>20507</v>
      </c>
      <c r="AJ387" s="1">
        <v>45532.625</v>
      </c>
      <c r="AK387">
        <v>61.28</v>
      </c>
      <c r="AL387">
        <v>61.325000000000003</v>
      </c>
      <c r="AM387">
        <f>VLOOKUP(AJ387,[1]Sheet1!AJ:AM,2,FALSE)</f>
        <v>330</v>
      </c>
    </row>
    <row r="388" spans="1:39" x14ac:dyDescent="0.2">
      <c r="A388" s="1">
        <v>45531.447916666664</v>
      </c>
      <c r="B388">
        <v>7.335</v>
      </c>
      <c r="C388">
        <v>7.2649999999999997</v>
      </c>
      <c r="D388">
        <f>VLOOKUP(A388,[1]Sheet1!A:D,2,FALSE)</f>
        <v>103322</v>
      </c>
      <c r="F388" s="1">
        <v>45531.447916666664</v>
      </c>
      <c r="G388">
        <v>0.92149999999999999</v>
      </c>
      <c r="H388">
        <v>0.91369999999999996</v>
      </c>
      <c r="I388">
        <f>VLOOKUP(F388,[1]Sheet1!F:I,2,FALSE)</f>
        <v>13692</v>
      </c>
      <c r="K388" s="1">
        <v>45531.447916666664</v>
      </c>
      <c r="L388">
        <v>0.65580000000000005</v>
      </c>
      <c r="M388">
        <v>0.66</v>
      </c>
      <c r="N388">
        <f>VLOOKUP(K388,[1]Sheet1!K:N,2,FALSE)</f>
        <v>13367</v>
      </c>
      <c r="P388" s="1">
        <v>45531.447916666664</v>
      </c>
      <c r="Q388">
        <v>0.98450000000000004</v>
      </c>
      <c r="R388">
        <v>0.99099999999999999</v>
      </c>
      <c r="S388">
        <f>VLOOKUP(P388,[1]Sheet1!P:S,2,FALSE)</f>
        <v>3371</v>
      </c>
      <c r="U388" s="1">
        <v>45530.59375</v>
      </c>
      <c r="V388">
        <v>0.99019999999999997</v>
      </c>
      <c r="W388">
        <v>0.99980000000000002</v>
      </c>
      <c r="X388">
        <f>VLOOKUP(U388,[1]Sheet1!U:X,2,FALSE)</f>
        <v>27607</v>
      </c>
      <c r="Z388" s="1">
        <v>45531.447916666664</v>
      </c>
      <c r="AA388">
        <v>5642.75</v>
      </c>
      <c r="AB388">
        <v>5645.25</v>
      </c>
      <c r="AC388">
        <f>VLOOKUP(Z388,[1]Sheet1!Z:AC,2,FALSE)</f>
        <v>40819</v>
      </c>
      <c r="AE388" s="1">
        <v>45531.447916666664</v>
      </c>
      <c r="AF388">
        <v>19652.75</v>
      </c>
      <c r="AG388">
        <v>19671.5</v>
      </c>
      <c r="AH388">
        <f>VLOOKUP(AE388,[1]Sheet1!AE:AH,2,FALSE)</f>
        <v>15263</v>
      </c>
      <c r="AJ388" s="1">
        <v>45532.635416666664</v>
      </c>
      <c r="AK388">
        <v>61.32</v>
      </c>
      <c r="AL388">
        <v>61.378999999999998</v>
      </c>
      <c r="AM388">
        <f>VLOOKUP(AJ388,[1]Sheet1!AJ:AM,2,FALSE)</f>
        <v>350</v>
      </c>
    </row>
    <row r="389" spans="1:39" x14ac:dyDescent="0.2">
      <c r="A389" s="1">
        <v>45531.458333333336</v>
      </c>
      <c r="B389">
        <v>7.27</v>
      </c>
      <c r="C389">
        <v>7.2050000000000001</v>
      </c>
      <c r="D389">
        <f>VLOOKUP(A389,[1]Sheet1!A:D,2,FALSE)</f>
        <v>185077</v>
      </c>
      <c r="F389" s="1">
        <v>45531.458333333336</v>
      </c>
      <c r="G389">
        <v>0.91210000000000002</v>
      </c>
      <c r="H389">
        <v>0.90759999999999996</v>
      </c>
      <c r="I389">
        <f>VLOOKUP(F389,[1]Sheet1!F:I,2,FALSE)</f>
        <v>143508</v>
      </c>
      <c r="K389" s="1">
        <v>45531.458333333336</v>
      </c>
      <c r="L389">
        <v>0.66</v>
      </c>
      <c r="M389">
        <v>0.65759999999999996</v>
      </c>
      <c r="N389">
        <f>VLOOKUP(K389,[1]Sheet1!K:N,2,FALSE)</f>
        <v>8143</v>
      </c>
      <c r="P389" s="1">
        <v>45531.458333333336</v>
      </c>
      <c r="Q389">
        <v>0.98770000000000002</v>
      </c>
      <c r="R389">
        <v>0.96960000000000002</v>
      </c>
      <c r="S389">
        <f>VLOOKUP(P389,[1]Sheet1!P:S,2,FALSE)</f>
        <v>8113</v>
      </c>
      <c r="U389" s="1">
        <v>45530.604166666664</v>
      </c>
      <c r="V389">
        <v>0.99850000000000005</v>
      </c>
      <c r="W389">
        <v>1</v>
      </c>
      <c r="X389">
        <f>VLOOKUP(U389,[1]Sheet1!U:X,2,FALSE)</f>
        <v>29729</v>
      </c>
      <c r="Z389" s="1">
        <v>45531.458333333336</v>
      </c>
      <c r="AA389">
        <v>5645.5</v>
      </c>
      <c r="AB389">
        <v>5646.25</v>
      </c>
      <c r="AC389">
        <f>VLOOKUP(Z389,[1]Sheet1!Z:AC,2,FALSE)</f>
        <v>35767</v>
      </c>
      <c r="AE389" s="1">
        <v>45531.458333333336</v>
      </c>
      <c r="AF389">
        <v>19672</v>
      </c>
      <c r="AG389">
        <v>19676.5</v>
      </c>
      <c r="AH389">
        <f>VLOOKUP(AE389,[1]Sheet1!AE:AH,2,FALSE)</f>
        <v>14331</v>
      </c>
      <c r="AJ389" s="1">
        <v>45532.65625</v>
      </c>
      <c r="AK389">
        <v>61.31</v>
      </c>
      <c r="AL389">
        <v>61.22</v>
      </c>
      <c r="AM389">
        <f>VLOOKUP(AJ389,[1]Sheet1!AJ:AM,2,FALSE)</f>
        <v>3933</v>
      </c>
    </row>
    <row r="390" spans="1:39" x14ac:dyDescent="0.2">
      <c r="A390" s="1">
        <v>45531.46875</v>
      </c>
      <c r="B390">
        <v>7.2</v>
      </c>
      <c r="C390">
        <v>7.13</v>
      </c>
      <c r="D390">
        <f>VLOOKUP(A390,[1]Sheet1!A:D,2,FALSE)</f>
        <v>199353</v>
      </c>
      <c r="F390" s="1">
        <v>45531.46875</v>
      </c>
      <c r="G390">
        <v>0.90759999999999996</v>
      </c>
      <c r="H390">
        <v>0.90129999999999999</v>
      </c>
      <c r="I390">
        <f>VLOOKUP(F390,[1]Sheet1!F:I,2,FALSE)</f>
        <v>103932</v>
      </c>
      <c r="K390" s="1">
        <v>45531.46875</v>
      </c>
      <c r="L390">
        <v>0.65990000000000004</v>
      </c>
      <c r="M390">
        <v>0.65559999999999996</v>
      </c>
      <c r="N390">
        <f>VLOOKUP(K390,[1]Sheet1!K:N,2,FALSE)</f>
        <v>13221</v>
      </c>
      <c r="P390" s="1">
        <v>45531.46875</v>
      </c>
      <c r="Q390">
        <v>0.96840000000000004</v>
      </c>
      <c r="R390">
        <v>0.96930000000000005</v>
      </c>
      <c r="S390">
        <f>VLOOKUP(P390,[1]Sheet1!P:S,2,FALSE)</f>
        <v>2864</v>
      </c>
      <c r="U390" s="1">
        <v>45530.614583333336</v>
      </c>
      <c r="V390">
        <v>1</v>
      </c>
      <c r="W390">
        <v>0.99850000000000005</v>
      </c>
      <c r="X390">
        <f>VLOOKUP(U390,[1]Sheet1!U:X,2,FALSE)</f>
        <v>52711</v>
      </c>
      <c r="Z390" s="1">
        <v>45531.46875</v>
      </c>
      <c r="AA390">
        <v>5646</v>
      </c>
      <c r="AB390">
        <v>5636.5</v>
      </c>
      <c r="AC390">
        <f>VLOOKUP(Z390,[1]Sheet1!Z:AC,2,FALSE)</f>
        <v>42374</v>
      </c>
      <c r="AE390" s="1">
        <v>45531.46875</v>
      </c>
      <c r="AF390">
        <v>19676.5</v>
      </c>
      <c r="AG390">
        <v>19624.75</v>
      </c>
      <c r="AH390">
        <f>VLOOKUP(AE390,[1]Sheet1!AE:AH,2,FALSE)</f>
        <v>16008</v>
      </c>
      <c r="AJ390" s="1">
        <v>45532.666666666664</v>
      </c>
      <c r="AK390">
        <v>61.17</v>
      </c>
      <c r="AL390">
        <v>61.17</v>
      </c>
      <c r="AM390" t="e">
        <f>VLOOKUP(AJ390,[1]Sheet1!AJ:AM,2,FALSE)</f>
        <v>#N/A</v>
      </c>
    </row>
    <row r="391" spans="1:39" x14ac:dyDescent="0.2">
      <c r="A391" s="1">
        <v>45531.479166666664</v>
      </c>
      <c r="B391">
        <v>7.13</v>
      </c>
      <c r="C391">
        <v>7.12</v>
      </c>
      <c r="D391">
        <f>VLOOKUP(A391,[1]Sheet1!A:D,2,FALSE)</f>
        <v>105263</v>
      </c>
      <c r="F391" s="1">
        <v>45531.479166666664</v>
      </c>
      <c r="G391">
        <v>0.90129999999999999</v>
      </c>
      <c r="H391">
        <v>0.90490000000000004</v>
      </c>
      <c r="I391">
        <f>VLOOKUP(F391,[1]Sheet1!F:I,2,FALSE)</f>
        <v>183548</v>
      </c>
      <c r="K391" s="1">
        <v>45531.479166666664</v>
      </c>
      <c r="L391">
        <v>0.65149999999999997</v>
      </c>
      <c r="M391">
        <v>0.65500000000000003</v>
      </c>
      <c r="N391">
        <f>VLOOKUP(K391,[1]Sheet1!K:N,2,FALSE)</f>
        <v>9045</v>
      </c>
      <c r="P391" s="1">
        <v>45531.479166666664</v>
      </c>
      <c r="Q391">
        <v>0.96930000000000005</v>
      </c>
      <c r="R391">
        <v>0.96919999999999995</v>
      </c>
      <c r="S391">
        <f>VLOOKUP(P391,[1]Sheet1!P:S,2,FALSE)</f>
        <v>5670</v>
      </c>
      <c r="U391" s="1">
        <v>45530.625</v>
      </c>
      <c r="V391">
        <v>1</v>
      </c>
      <c r="W391">
        <v>0.99990000000000001</v>
      </c>
      <c r="X391">
        <f>VLOOKUP(U391,[1]Sheet1!U:X,2,FALSE)</f>
        <v>47113</v>
      </c>
      <c r="Z391" s="1">
        <v>45531.479166666664</v>
      </c>
      <c r="AA391">
        <v>5636.5</v>
      </c>
      <c r="AB391">
        <v>5633</v>
      </c>
      <c r="AC391">
        <f>VLOOKUP(Z391,[1]Sheet1!Z:AC,2,FALSE)</f>
        <v>46165</v>
      </c>
      <c r="AE391" s="1">
        <v>45531.479166666664</v>
      </c>
      <c r="AF391">
        <v>19625.5</v>
      </c>
      <c r="AG391">
        <v>19602.25</v>
      </c>
      <c r="AH391">
        <f>VLOOKUP(AE391,[1]Sheet1!AE:AH,2,FALSE)</f>
        <v>18147</v>
      </c>
      <c r="AJ391" s="1">
        <v>45533.395833333336</v>
      </c>
      <c r="AK391">
        <v>61.68</v>
      </c>
      <c r="AL391">
        <v>61.97</v>
      </c>
      <c r="AM391">
        <f>VLOOKUP(AJ391,[1]Sheet1!AJ:AM,2,FALSE)</f>
        <v>3442</v>
      </c>
    </row>
    <row r="392" spans="1:39" x14ac:dyDescent="0.2">
      <c r="A392" s="1">
        <v>45531.489583333336</v>
      </c>
      <c r="B392">
        <v>7.12</v>
      </c>
      <c r="C392">
        <v>7.1550000000000002</v>
      </c>
      <c r="D392">
        <f>VLOOKUP(A392,[1]Sheet1!A:D,2,FALSE)</f>
        <v>187840</v>
      </c>
      <c r="F392" s="1">
        <v>45531.489583333336</v>
      </c>
      <c r="G392">
        <v>0.90610000000000002</v>
      </c>
      <c r="H392">
        <v>0.90129999999999999</v>
      </c>
      <c r="I392">
        <f>VLOOKUP(F392,[1]Sheet1!F:I,2,FALSE)</f>
        <v>93743</v>
      </c>
      <c r="K392" s="1">
        <v>45531.489583333336</v>
      </c>
      <c r="L392">
        <v>0.65490000000000004</v>
      </c>
      <c r="M392">
        <v>0.65539999999999998</v>
      </c>
      <c r="N392">
        <f>VLOOKUP(K392,[1]Sheet1!K:N,2,FALSE)</f>
        <v>36319</v>
      </c>
      <c r="P392" s="1">
        <v>45531.489583333336</v>
      </c>
      <c r="Q392">
        <v>0.96919999999999995</v>
      </c>
      <c r="R392">
        <v>0.96830000000000005</v>
      </c>
      <c r="S392">
        <f>VLOOKUP(P392,[1]Sheet1!P:S,2,FALSE)</f>
        <v>13995</v>
      </c>
      <c r="U392" s="1">
        <v>45530.635416666664</v>
      </c>
      <c r="V392">
        <v>1</v>
      </c>
      <c r="W392">
        <v>0.99990000000000001</v>
      </c>
      <c r="X392">
        <f>VLOOKUP(U392,[1]Sheet1!U:X,2,FALSE)</f>
        <v>65422</v>
      </c>
      <c r="Z392" s="1">
        <v>45531.489583333336</v>
      </c>
      <c r="AA392">
        <v>5633.25</v>
      </c>
      <c r="AB392">
        <v>5635</v>
      </c>
      <c r="AC392">
        <f>VLOOKUP(Z392,[1]Sheet1!Z:AC,2,FALSE)</f>
        <v>28799</v>
      </c>
      <c r="AE392" s="1">
        <v>45531.489583333336</v>
      </c>
      <c r="AF392">
        <v>19602</v>
      </c>
      <c r="AG392">
        <v>19609.5</v>
      </c>
      <c r="AH392">
        <f>VLOOKUP(AE392,[1]Sheet1!AE:AH,2,FALSE)</f>
        <v>10261</v>
      </c>
      <c r="AJ392" s="1">
        <v>45533.40625</v>
      </c>
      <c r="AK392">
        <v>62.04</v>
      </c>
      <c r="AL392">
        <v>62.24</v>
      </c>
      <c r="AM392">
        <f>VLOOKUP(AJ392,[1]Sheet1!AJ:AM,2,FALSE)</f>
        <v>652</v>
      </c>
    </row>
    <row r="393" spans="1:39" x14ac:dyDescent="0.2">
      <c r="A393" s="1">
        <v>45531.5</v>
      </c>
      <c r="B393">
        <v>7.1562999999999999</v>
      </c>
      <c r="C393">
        <v>7.1849999999999996</v>
      </c>
      <c r="D393">
        <f>VLOOKUP(A393,[1]Sheet1!A:D,2,FALSE)</f>
        <v>127499</v>
      </c>
      <c r="F393" s="1">
        <v>45531.5</v>
      </c>
      <c r="G393">
        <v>0.90269999999999995</v>
      </c>
      <c r="H393">
        <v>0.90610000000000002</v>
      </c>
      <c r="I393">
        <f>VLOOKUP(F393,[1]Sheet1!F:I,2,FALSE)</f>
        <v>123393</v>
      </c>
      <c r="K393" s="1">
        <v>45531.5</v>
      </c>
      <c r="L393">
        <v>0.65539999999999998</v>
      </c>
      <c r="M393">
        <v>0.65549999999999997</v>
      </c>
      <c r="N393">
        <f>VLOOKUP(K393,[1]Sheet1!K:N,2,FALSE)</f>
        <v>5167</v>
      </c>
      <c r="P393" s="1">
        <v>45531.5</v>
      </c>
      <c r="Q393">
        <v>0.9647</v>
      </c>
      <c r="R393">
        <v>0.97199999999999998</v>
      </c>
      <c r="S393">
        <f>VLOOKUP(P393,[1]Sheet1!P:S,2,FALSE)</f>
        <v>4612</v>
      </c>
      <c r="U393" s="1">
        <v>45530.645833333336</v>
      </c>
      <c r="V393">
        <v>0.99990000000000001</v>
      </c>
      <c r="W393">
        <v>1</v>
      </c>
      <c r="X393">
        <f>VLOOKUP(U393,[1]Sheet1!U:X,2,FALSE)</f>
        <v>52445</v>
      </c>
      <c r="Z393" s="1">
        <v>45531.5</v>
      </c>
      <c r="AA393">
        <v>5635</v>
      </c>
      <c r="AB393">
        <v>5639.75</v>
      </c>
      <c r="AC393">
        <f>VLOOKUP(Z393,[1]Sheet1!Z:AC,2,FALSE)</f>
        <v>19141</v>
      </c>
      <c r="AE393" s="1">
        <v>45531.5</v>
      </c>
      <c r="AF393">
        <v>19609</v>
      </c>
      <c r="AG393">
        <v>19635.75</v>
      </c>
      <c r="AH393">
        <f>VLOOKUP(AE393,[1]Sheet1!AE:AH,2,FALSE)</f>
        <v>9480</v>
      </c>
      <c r="AJ393" s="1">
        <v>45533.416666666664</v>
      </c>
      <c r="AK393">
        <v>62.3</v>
      </c>
      <c r="AL393">
        <v>62.29</v>
      </c>
      <c r="AM393">
        <f>VLOOKUP(AJ393,[1]Sheet1!AJ:AM,2,FALSE)</f>
        <v>4503</v>
      </c>
    </row>
    <row r="394" spans="1:39" x14ac:dyDescent="0.2">
      <c r="A394" s="1">
        <v>45531.510416666664</v>
      </c>
      <c r="B394">
        <v>7.1849999999999996</v>
      </c>
      <c r="C394">
        <v>7.2539999999999996</v>
      </c>
      <c r="D394">
        <f>VLOOKUP(A394,[1]Sheet1!A:D,2,FALSE)</f>
        <v>115656</v>
      </c>
      <c r="F394" s="1">
        <v>45531.510416666664</v>
      </c>
      <c r="G394">
        <v>0.90390000000000004</v>
      </c>
      <c r="H394">
        <v>0.90210000000000001</v>
      </c>
      <c r="I394">
        <f>VLOOKUP(F394,[1]Sheet1!F:I,2,FALSE)</f>
        <v>15613</v>
      </c>
      <c r="K394" s="1">
        <v>45531.510416666664</v>
      </c>
      <c r="L394">
        <v>0.65500000000000003</v>
      </c>
      <c r="M394">
        <v>0.65759999999999996</v>
      </c>
      <c r="N394">
        <f>VLOOKUP(K394,[1]Sheet1!K:N,2,FALSE)</f>
        <v>7700</v>
      </c>
      <c r="P394" s="1">
        <v>45531.510416666664</v>
      </c>
      <c r="Q394">
        <v>0.96040000000000003</v>
      </c>
      <c r="R394">
        <v>0.97899999999999998</v>
      </c>
      <c r="S394">
        <f>VLOOKUP(P394,[1]Sheet1!P:S,2,FALSE)</f>
        <v>4472</v>
      </c>
      <c r="U394" s="1">
        <v>45530.65625</v>
      </c>
      <c r="V394">
        <v>0.99990000000000001</v>
      </c>
      <c r="W394">
        <v>1.01</v>
      </c>
      <c r="X394">
        <f>VLOOKUP(U394,[1]Sheet1!U:X,2,FALSE)</f>
        <v>293470</v>
      </c>
      <c r="Z394" s="1">
        <v>45531.510416666664</v>
      </c>
      <c r="AA394">
        <v>5639.75</v>
      </c>
      <c r="AB394">
        <v>5636.5</v>
      </c>
      <c r="AC394">
        <f>VLOOKUP(Z394,[1]Sheet1!Z:AC,2,FALSE)</f>
        <v>14388</v>
      </c>
      <c r="AE394" s="1">
        <v>45531.510416666664</v>
      </c>
      <c r="AF394">
        <v>19635.75</v>
      </c>
      <c r="AG394">
        <v>19622.25</v>
      </c>
      <c r="AH394">
        <f>VLOOKUP(AE394,[1]Sheet1!AE:AH,2,FALSE)</f>
        <v>6930</v>
      </c>
      <c r="AJ394" s="1">
        <v>45533.427083333336</v>
      </c>
      <c r="AK394">
        <v>62.34</v>
      </c>
      <c r="AL394">
        <v>62.24</v>
      </c>
      <c r="AM394">
        <f>VLOOKUP(AJ394,[1]Sheet1!AJ:AM,2,FALSE)</f>
        <v>303</v>
      </c>
    </row>
    <row r="395" spans="1:39" x14ac:dyDescent="0.2">
      <c r="A395" s="1">
        <v>45531.520833333336</v>
      </c>
      <c r="B395">
        <v>7.25</v>
      </c>
      <c r="C395">
        <v>7.2050000000000001</v>
      </c>
      <c r="D395">
        <f>VLOOKUP(A395,[1]Sheet1!A:D,2,FALSE)</f>
        <v>97805</v>
      </c>
      <c r="F395" s="1">
        <v>45531.520833333336</v>
      </c>
      <c r="G395">
        <v>0.90210000000000001</v>
      </c>
      <c r="H395">
        <v>0.90029999999999999</v>
      </c>
      <c r="I395">
        <f>VLOOKUP(F395,[1]Sheet1!F:I,2,FALSE)</f>
        <v>69436</v>
      </c>
      <c r="K395" s="1">
        <v>45531.520833333336</v>
      </c>
      <c r="L395">
        <v>0.65980000000000005</v>
      </c>
      <c r="M395">
        <v>0.65959999999999996</v>
      </c>
      <c r="N395">
        <f>VLOOKUP(K395,[1]Sheet1!K:N,2,FALSE)</f>
        <v>3359</v>
      </c>
      <c r="P395" s="1">
        <v>45531.520833333336</v>
      </c>
      <c r="Q395">
        <v>0.97009999999999996</v>
      </c>
      <c r="R395">
        <v>0.97529999999999994</v>
      </c>
      <c r="S395">
        <f>VLOOKUP(P395,[1]Sheet1!P:S,2,FALSE)</f>
        <v>20482</v>
      </c>
      <c r="U395" s="1">
        <v>45530.666666666664</v>
      </c>
      <c r="V395">
        <v>1</v>
      </c>
      <c r="W395">
        <v>1</v>
      </c>
      <c r="X395" t="e">
        <f>VLOOKUP(U395,[1]Sheet1!U:X,2,FALSE)</f>
        <v>#N/A</v>
      </c>
      <c r="Z395" s="1">
        <v>45531.520833333336</v>
      </c>
      <c r="AA395">
        <v>5636.5</v>
      </c>
      <c r="AB395">
        <v>5630.25</v>
      </c>
      <c r="AC395">
        <f>VLOOKUP(Z395,[1]Sheet1!Z:AC,2,FALSE)</f>
        <v>22343</v>
      </c>
      <c r="AE395" s="1">
        <v>45531.520833333336</v>
      </c>
      <c r="AF395">
        <v>19623</v>
      </c>
      <c r="AG395">
        <v>19600.5</v>
      </c>
      <c r="AH395">
        <f>VLOOKUP(AE395,[1]Sheet1!AE:AH,2,FALSE)</f>
        <v>11230</v>
      </c>
      <c r="AJ395" s="1">
        <v>45533.4375</v>
      </c>
      <c r="AK395">
        <v>62.29</v>
      </c>
      <c r="AL395">
        <v>62.27</v>
      </c>
      <c r="AM395">
        <f>VLOOKUP(AJ395,[1]Sheet1!AJ:AM,2,FALSE)</f>
        <v>300</v>
      </c>
    </row>
    <row r="396" spans="1:39" x14ac:dyDescent="0.2">
      <c r="A396" s="1">
        <v>45531.53125</v>
      </c>
      <c r="B396">
        <v>7.2050000000000001</v>
      </c>
      <c r="C396">
        <v>7.26</v>
      </c>
      <c r="D396">
        <f>VLOOKUP(A396,[1]Sheet1!A:D,2,FALSE)</f>
        <v>36864</v>
      </c>
      <c r="F396" s="1">
        <v>45531.53125</v>
      </c>
      <c r="G396">
        <v>0.90239999999999998</v>
      </c>
      <c r="H396">
        <v>0.90410000000000001</v>
      </c>
      <c r="I396">
        <f>VLOOKUP(F396,[1]Sheet1!F:I,2,FALSE)</f>
        <v>111754</v>
      </c>
      <c r="K396" s="1">
        <v>45531.53125</v>
      </c>
      <c r="L396">
        <v>0.65959999999999996</v>
      </c>
      <c r="M396">
        <v>0.65949999999999998</v>
      </c>
      <c r="N396">
        <f>VLOOKUP(K396,[1]Sheet1!K:N,2,FALSE)</f>
        <v>5558</v>
      </c>
      <c r="P396" s="1">
        <v>45531.53125</v>
      </c>
      <c r="Q396">
        <v>0.97540000000000004</v>
      </c>
      <c r="R396">
        <v>0.97770000000000001</v>
      </c>
      <c r="S396">
        <f>VLOOKUP(P396,[1]Sheet1!P:S,2,FALSE)</f>
        <v>4861</v>
      </c>
      <c r="U396" s="1">
        <v>45530.677083333336</v>
      </c>
      <c r="V396">
        <v>1</v>
      </c>
      <c r="W396">
        <v>1</v>
      </c>
      <c r="X396" t="e">
        <f>VLOOKUP(U396,[1]Sheet1!U:X,2,FALSE)</f>
        <v>#N/A</v>
      </c>
      <c r="Z396" s="1">
        <v>45531.53125</v>
      </c>
      <c r="AA396">
        <v>5630.5</v>
      </c>
      <c r="AB396">
        <v>5636.75</v>
      </c>
      <c r="AC396">
        <f>VLOOKUP(Z396,[1]Sheet1!Z:AC,2,FALSE)</f>
        <v>21820</v>
      </c>
      <c r="AE396" s="1">
        <v>45531.53125</v>
      </c>
      <c r="AF396">
        <v>19600.25</v>
      </c>
      <c r="AG396">
        <v>19624.5</v>
      </c>
      <c r="AH396">
        <f>VLOOKUP(AE396,[1]Sheet1!AE:AH,2,FALSE)</f>
        <v>12282</v>
      </c>
      <c r="AJ396" s="1">
        <v>45533.458333333336</v>
      </c>
      <c r="AK396">
        <v>62.335000000000001</v>
      </c>
      <c r="AL396">
        <v>62.311999999999998</v>
      </c>
      <c r="AM396">
        <f>VLOOKUP(AJ396,[1]Sheet1!AJ:AM,2,FALSE)</f>
        <v>320</v>
      </c>
    </row>
    <row r="397" spans="1:39" x14ac:dyDescent="0.2">
      <c r="A397" s="1">
        <v>45531.541666666664</v>
      </c>
      <c r="B397">
        <v>7.2649999999999997</v>
      </c>
      <c r="C397">
        <v>7.29</v>
      </c>
      <c r="D397">
        <f>VLOOKUP(A397,[1]Sheet1!A:D,2,FALSE)</f>
        <v>133979</v>
      </c>
      <c r="F397" s="1">
        <v>45531.541666666664</v>
      </c>
      <c r="G397">
        <v>0.90429999999999999</v>
      </c>
      <c r="H397">
        <v>0.90190000000000003</v>
      </c>
      <c r="I397">
        <f>VLOOKUP(F397,[1]Sheet1!F:I,2,FALSE)</f>
        <v>15030</v>
      </c>
      <c r="K397" s="1">
        <v>45531.541666666664</v>
      </c>
      <c r="L397">
        <v>0.6512</v>
      </c>
      <c r="M397">
        <v>0.65100000000000002</v>
      </c>
      <c r="N397">
        <f>VLOOKUP(K397,[1]Sheet1!K:N,2,FALSE)</f>
        <v>3187</v>
      </c>
      <c r="P397" s="1">
        <v>45531.541666666664</v>
      </c>
      <c r="Q397">
        <v>0.97770000000000001</v>
      </c>
      <c r="R397">
        <v>0.97070000000000001</v>
      </c>
      <c r="S397">
        <f>VLOOKUP(P397,[1]Sheet1!P:S,2,FALSE)</f>
        <v>9763</v>
      </c>
      <c r="U397" s="1">
        <v>45531.395833333336</v>
      </c>
      <c r="V397">
        <v>0.99939999999999996</v>
      </c>
      <c r="W397">
        <v>0.9819</v>
      </c>
      <c r="X397">
        <f>VLOOKUP(U397,[1]Sheet1!U:X,2,FALSE)</f>
        <v>188076</v>
      </c>
      <c r="Z397" s="1">
        <v>45531.541666666664</v>
      </c>
      <c r="AA397">
        <v>5636.5</v>
      </c>
      <c r="AB397">
        <v>5640.75</v>
      </c>
      <c r="AC397">
        <f>VLOOKUP(Z397,[1]Sheet1!Z:AC,2,FALSE)</f>
        <v>13761</v>
      </c>
      <c r="AE397" s="1">
        <v>45531.541666666664</v>
      </c>
      <c r="AF397">
        <v>19624.75</v>
      </c>
      <c r="AG397">
        <v>19638</v>
      </c>
      <c r="AH397">
        <f>VLOOKUP(AE397,[1]Sheet1!AE:AH,2,FALSE)</f>
        <v>8151</v>
      </c>
      <c r="AJ397" s="1">
        <v>45533.46875</v>
      </c>
      <c r="AK397">
        <v>62.43</v>
      </c>
      <c r="AL397">
        <v>62.31</v>
      </c>
      <c r="AM397">
        <f>VLOOKUP(AJ397,[1]Sheet1!AJ:AM,2,FALSE)</f>
        <v>433</v>
      </c>
    </row>
    <row r="398" spans="1:39" x14ac:dyDescent="0.2">
      <c r="A398" s="1">
        <v>45531.552083333336</v>
      </c>
      <c r="B398">
        <v>7.2949999999999999</v>
      </c>
      <c r="C398">
        <v>7.35</v>
      </c>
      <c r="D398">
        <f>VLOOKUP(A398,[1]Sheet1!A:D,2,FALSE)</f>
        <v>38420</v>
      </c>
      <c r="F398" s="1">
        <v>45531.552083333336</v>
      </c>
      <c r="G398">
        <v>0.90190000000000003</v>
      </c>
      <c r="H398">
        <v>0.91</v>
      </c>
      <c r="I398">
        <f>VLOOKUP(F398,[1]Sheet1!F:I,2,FALSE)</f>
        <v>98873</v>
      </c>
      <c r="K398" s="1">
        <v>45531.552083333336</v>
      </c>
      <c r="L398">
        <v>0.65100000000000002</v>
      </c>
      <c r="M398">
        <v>0.65200000000000002</v>
      </c>
      <c r="N398">
        <f>VLOOKUP(K398,[1]Sheet1!K:N,2,FALSE)</f>
        <v>12353</v>
      </c>
      <c r="P398" s="1">
        <v>45531.552083333336</v>
      </c>
      <c r="Q398">
        <v>0.97</v>
      </c>
      <c r="R398">
        <v>0.97040000000000004</v>
      </c>
      <c r="S398">
        <f>VLOOKUP(P398,[1]Sheet1!P:S,2,FALSE)</f>
        <v>7400</v>
      </c>
      <c r="U398" s="1">
        <v>45531.40625</v>
      </c>
      <c r="V398">
        <v>0.98009999999999997</v>
      </c>
      <c r="W398">
        <v>0.97750000000000004</v>
      </c>
      <c r="X398">
        <f>VLOOKUP(U398,[1]Sheet1!U:X,2,FALSE)</f>
        <v>49252</v>
      </c>
      <c r="Z398" s="1">
        <v>45531.552083333336</v>
      </c>
      <c r="AA398">
        <v>5640.75</v>
      </c>
      <c r="AB398">
        <v>5647.25</v>
      </c>
      <c r="AC398">
        <f>VLOOKUP(Z398,[1]Sheet1!Z:AC,2,FALSE)</f>
        <v>19636</v>
      </c>
      <c r="AE398" s="1">
        <v>45531.552083333336</v>
      </c>
      <c r="AF398">
        <v>19638.5</v>
      </c>
      <c r="AG398">
        <v>19672.75</v>
      </c>
      <c r="AH398">
        <f>VLOOKUP(AE398,[1]Sheet1!AE:AH,2,FALSE)</f>
        <v>9284</v>
      </c>
      <c r="AJ398" s="1">
        <v>45533.479166666664</v>
      </c>
      <c r="AK398">
        <v>62.430999999999997</v>
      </c>
      <c r="AL398">
        <v>62.47</v>
      </c>
      <c r="AM398">
        <f>VLOOKUP(AJ398,[1]Sheet1!AJ:AM,2,FALSE)</f>
        <v>1189</v>
      </c>
    </row>
    <row r="399" spans="1:39" x14ac:dyDescent="0.2">
      <c r="A399" s="1">
        <v>45531.5625</v>
      </c>
      <c r="B399">
        <v>7.3449999999999998</v>
      </c>
      <c r="C399">
        <v>7.3650000000000002</v>
      </c>
      <c r="D399">
        <f>VLOOKUP(A399,[1]Sheet1!A:D,2,FALSE)</f>
        <v>98604</v>
      </c>
      <c r="F399" s="1">
        <v>45531.5625</v>
      </c>
      <c r="G399">
        <v>0.90990000000000004</v>
      </c>
      <c r="H399">
        <v>0.90910000000000002</v>
      </c>
      <c r="I399">
        <f>VLOOKUP(F399,[1]Sheet1!F:I,2,FALSE)</f>
        <v>45926</v>
      </c>
      <c r="K399" s="1">
        <v>45531.5625</v>
      </c>
      <c r="L399">
        <v>0.65200000000000002</v>
      </c>
      <c r="M399">
        <v>0.65200000000000002</v>
      </c>
      <c r="N399">
        <f>VLOOKUP(K399,[1]Sheet1!K:N,2,FALSE)</f>
        <v>6828</v>
      </c>
      <c r="P399" s="1">
        <v>45531.5625</v>
      </c>
      <c r="Q399">
        <v>0.97909999999999997</v>
      </c>
      <c r="R399">
        <v>0.97909999999999997</v>
      </c>
      <c r="S399">
        <f>VLOOKUP(P399,[1]Sheet1!P:S,2,FALSE)</f>
        <v>4593</v>
      </c>
      <c r="U399" s="1">
        <v>45531.416666666664</v>
      </c>
      <c r="V399">
        <v>0.97760000000000002</v>
      </c>
      <c r="W399">
        <v>0.97929999999999995</v>
      </c>
      <c r="X399">
        <f>VLOOKUP(U399,[1]Sheet1!U:X,2,FALSE)</f>
        <v>64062</v>
      </c>
      <c r="Z399" s="1">
        <v>45531.5625</v>
      </c>
      <c r="AA399">
        <v>5647</v>
      </c>
      <c r="AB399">
        <v>5646</v>
      </c>
      <c r="AC399">
        <f>VLOOKUP(Z399,[1]Sheet1!Z:AC,2,FALSE)</f>
        <v>26364</v>
      </c>
      <c r="AE399" s="1">
        <v>45531.5625</v>
      </c>
      <c r="AF399">
        <v>19672.5</v>
      </c>
      <c r="AG399">
        <v>19661.75</v>
      </c>
      <c r="AH399">
        <f>VLOOKUP(AE399,[1]Sheet1!AE:AH,2,FALSE)</f>
        <v>10599</v>
      </c>
      <c r="AJ399" s="1">
        <v>45533.489583333336</v>
      </c>
      <c r="AK399">
        <v>62.454999999999998</v>
      </c>
      <c r="AL399">
        <v>62.454999999999998</v>
      </c>
      <c r="AM399">
        <f>VLOOKUP(AJ399,[1]Sheet1!AJ:AM,2,FALSE)</f>
        <v>533</v>
      </c>
    </row>
    <row r="400" spans="1:39" x14ac:dyDescent="0.2">
      <c r="A400" s="1">
        <v>45531.572916666664</v>
      </c>
      <c r="B400">
        <v>7.3601000000000001</v>
      </c>
      <c r="C400">
        <v>7.3250000000000002</v>
      </c>
      <c r="D400">
        <f>VLOOKUP(A400,[1]Sheet1!A:D,2,FALSE)</f>
        <v>43500</v>
      </c>
      <c r="F400" s="1">
        <v>45531.572916666664</v>
      </c>
      <c r="G400">
        <v>0.90869999999999995</v>
      </c>
      <c r="H400">
        <v>0.91369999999999996</v>
      </c>
      <c r="I400">
        <f>VLOOKUP(F400,[1]Sheet1!F:I,2,FALSE)</f>
        <v>50398</v>
      </c>
      <c r="K400" s="1">
        <v>45531.572916666664</v>
      </c>
      <c r="L400">
        <v>0.65200000000000002</v>
      </c>
      <c r="M400">
        <v>0.65559999999999996</v>
      </c>
      <c r="N400">
        <f>VLOOKUP(K400,[1]Sheet1!K:N,2,FALSE)</f>
        <v>3505</v>
      </c>
      <c r="P400" s="1">
        <v>45531.572916666664</v>
      </c>
      <c r="Q400">
        <v>0.97909999999999997</v>
      </c>
      <c r="R400">
        <v>0.97909999999999997</v>
      </c>
      <c r="S400">
        <f>VLOOKUP(P400,[1]Sheet1!P:S,2,FALSE)</f>
        <v>1308</v>
      </c>
      <c r="U400" s="1">
        <v>45531.427083333336</v>
      </c>
      <c r="V400">
        <v>0.97889999999999999</v>
      </c>
      <c r="W400">
        <v>0.999</v>
      </c>
      <c r="X400">
        <f>VLOOKUP(U400,[1]Sheet1!U:X,2,FALSE)</f>
        <v>140312</v>
      </c>
      <c r="Z400" s="1">
        <v>45531.572916666664</v>
      </c>
      <c r="AA400">
        <v>5646</v>
      </c>
      <c r="AB400">
        <v>5648</v>
      </c>
      <c r="AC400">
        <f>VLOOKUP(Z400,[1]Sheet1!Z:AC,2,FALSE)</f>
        <v>18683</v>
      </c>
      <c r="AE400" s="1">
        <v>45531.572916666664</v>
      </c>
      <c r="AF400">
        <v>19661.25</v>
      </c>
      <c r="AG400">
        <v>19686</v>
      </c>
      <c r="AH400">
        <f>VLOOKUP(AE400,[1]Sheet1!AE:AH,2,FALSE)</f>
        <v>9370</v>
      </c>
      <c r="AJ400" s="1">
        <v>45533.5</v>
      </c>
      <c r="AK400">
        <v>62.564999999999998</v>
      </c>
      <c r="AL400">
        <v>62.564999999999998</v>
      </c>
      <c r="AM400">
        <f>VLOOKUP(AJ400,[1]Sheet1!AJ:AM,2,FALSE)</f>
        <v>139</v>
      </c>
    </row>
    <row r="401" spans="1:39" x14ac:dyDescent="0.2">
      <c r="A401" s="1">
        <v>45531.583333333336</v>
      </c>
      <c r="B401">
        <v>7.3263999999999996</v>
      </c>
      <c r="C401">
        <v>7.3250000000000002</v>
      </c>
      <c r="D401">
        <f>VLOOKUP(A401,[1]Sheet1!A:D,2,FALSE)</f>
        <v>48434</v>
      </c>
      <c r="F401" s="1">
        <v>45531.583333333336</v>
      </c>
      <c r="G401">
        <v>0.91369999999999996</v>
      </c>
      <c r="H401">
        <v>0.91200000000000003</v>
      </c>
      <c r="I401">
        <f>VLOOKUP(F401,[1]Sheet1!F:I,2,FALSE)</f>
        <v>57009</v>
      </c>
      <c r="K401" s="1">
        <v>45531.583333333336</v>
      </c>
      <c r="L401">
        <v>0.65200000000000002</v>
      </c>
      <c r="M401">
        <v>0.65200000000000002</v>
      </c>
      <c r="N401">
        <f>VLOOKUP(K401,[1]Sheet1!K:N,2,FALSE)</f>
        <v>6682</v>
      </c>
      <c r="P401" s="1">
        <v>45531.583333333336</v>
      </c>
      <c r="Q401">
        <v>0.9768</v>
      </c>
      <c r="R401">
        <v>0.97470000000000001</v>
      </c>
      <c r="S401">
        <f>VLOOKUP(P401,[1]Sheet1!P:S,2,FALSE)</f>
        <v>1277</v>
      </c>
      <c r="U401" s="1">
        <v>45531.4375</v>
      </c>
      <c r="V401">
        <v>0.999</v>
      </c>
      <c r="W401">
        <v>1.01</v>
      </c>
      <c r="X401">
        <f>VLOOKUP(U401,[1]Sheet1!U:X,2,FALSE)</f>
        <v>152991</v>
      </c>
      <c r="Z401" s="1">
        <v>45531.583333333336</v>
      </c>
      <c r="AA401">
        <v>5648</v>
      </c>
      <c r="AB401">
        <v>5647.25</v>
      </c>
      <c r="AC401">
        <f>VLOOKUP(Z401,[1]Sheet1!Z:AC,2,FALSE)</f>
        <v>17717</v>
      </c>
      <c r="AE401" s="1">
        <v>45531.583333333336</v>
      </c>
      <c r="AF401">
        <v>19686.25</v>
      </c>
      <c r="AG401">
        <v>19670.25</v>
      </c>
      <c r="AH401">
        <f>VLOOKUP(AE401,[1]Sheet1!AE:AH,2,FALSE)</f>
        <v>7345</v>
      </c>
      <c r="AJ401" s="1">
        <v>45533.510416666664</v>
      </c>
      <c r="AK401">
        <v>62.61</v>
      </c>
      <c r="AL401">
        <v>62.61</v>
      </c>
      <c r="AM401">
        <f>VLOOKUP(AJ401,[1]Sheet1!AJ:AM,2,FALSE)</f>
        <v>104</v>
      </c>
    </row>
    <row r="402" spans="1:39" x14ac:dyDescent="0.2">
      <c r="A402" s="1">
        <v>45531.59375</v>
      </c>
      <c r="B402">
        <v>7.32</v>
      </c>
      <c r="C402">
        <v>7.29</v>
      </c>
      <c r="D402">
        <f>VLOOKUP(A402,[1]Sheet1!A:D,2,FALSE)</f>
        <v>40950</v>
      </c>
      <c r="F402" s="1">
        <v>45531.59375</v>
      </c>
      <c r="G402">
        <v>0.9123</v>
      </c>
      <c r="H402">
        <v>0.91979999999999995</v>
      </c>
      <c r="I402">
        <f>VLOOKUP(F402,[1]Sheet1!F:I,2,FALSE)</f>
        <v>15589</v>
      </c>
      <c r="K402" s="1">
        <v>45531.59375</v>
      </c>
      <c r="L402">
        <v>0.65200000000000002</v>
      </c>
      <c r="M402">
        <v>0.65559999999999996</v>
      </c>
      <c r="N402">
        <f>VLOOKUP(K402,[1]Sheet1!K:N,2,FALSE)</f>
        <v>11962</v>
      </c>
      <c r="P402" s="1">
        <v>45531.59375</v>
      </c>
      <c r="Q402">
        <v>0.97470000000000001</v>
      </c>
      <c r="R402">
        <v>0.97</v>
      </c>
      <c r="S402">
        <f>VLOOKUP(P402,[1]Sheet1!P:S,2,FALSE)</f>
        <v>3974</v>
      </c>
      <c r="U402" s="1">
        <v>45531.447916666664</v>
      </c>
      <c r="V402">
        <v>1.0024999999999999</v>
      </c>
      <c r="W402">
        <v>0.9879</v>
      </c>
      <c r="X402">
        <f>VLOOKUP(U402,[1]Sheet1!U:X,2,FALSE)</f>
        <v>51621</v>
      </c>
      <c r="Z402" s="1">
        <v>45531.59375</v>
      </c>
      <c r="AA402">
        <v>5647.25</v>
      </c>
      <c r="AB402">
        <v>5646.25</v>
      </c>
      <c r="AC402">
        <f>VLOOKUP(Z402,[1]Sheet1!Z:AC,2,FALSE)</f>
        <v>15221</v>
      </c>
      <c r="AE402" s="1">
        <v>45531.59375</v>
      </c>
      <c r="AF402">
        <v>19670.5</v>
      </c>
      <c r="AG402">
        <v>19662</v>
      </c>
      <c r="AH402">
        <f>VLOOKUP(AE402,[1]Sheet1!AE:AH,2,FALSE)</f>
        <v>7228</v>
      </c>
      <c r="AJ402" s="1">
        <v>45533.520833333336</v>
      </c>
      <c r="AK402">
        <v>62.625</v>
      </c>
      <c r="AL402">
        <v>62.625</v>
      </c>
      <c r="AM402">
        <f>VLOOKUP(AJ402,[1]Sheet1!AJ:AM,2,FALSE)</f>
        <v>751</v>
      </c>
    </row>
    <row r="403" spans="1:39" x14ac:dyDescent="0.2">
      <c r="A403" s="1">
        <v>45531.604166666664</v>
      </c>
      <c r="B403">
        <v>7.28</v>
      </c>
      <c r="C403">
        <v>7.3250000000000002</v>
      </c>
      <c r="D403">
        <f>VLOOKUP(A403,[1]Sheet1!A:D,2,FALSE)</f>
        <v>53191</v>
      </c>
      <c r="F403" s="1">
        <v>45531.604166666664</v>
      </c>
      <c r="G403">
        <v>0.91669999999999996</v>
      </c>
      <c r="H403">
        <v>0.91590000000000005</v>
      </c>
      <c r="I403">
        <f>VLOOKUP(F403,[1]Sheet1!F:I,2,FALSE)</f>
        <v>31609</v>
      </c>
      <c r="K403" s="1">
        <v>45531.604166666664</v>
      </c>
      <c r="L403">
        <v>0.65559999999999996</v>
      </c>
      <c r="M403">
        <v>0.65880000000000005</v>
      </c>
      <c r="N403">
        <f>VLOOKUP(K403,[1]Sheet1!K:N,2,FALSE)</f>
        <v>6280</v>
      </c>
      <c r="P403" s="1">
        <v>45531.604166666664</v>
      </c>
      <c r="Q403">
        <v>0.97240000000000004</v>
      </c>
      <c r="R403">
        <v>0.97289999999999999</v>
      </c>
      <c r="S403">
        <f>VLOOKUP(P403,[1]Sheet1!P:S,2,FALSE)</f>
        <v>4144</v>
      </c>
      <c r="U403" s="1">
        <v>45531.458333333336</v>
      </c>
      <c r="V403">
        <v>0.99</v>
      </c>
      <c r="W403">
        <v>0.99</v>
      </c>
      <c r="X403">
        <f>VLOOKUP(U403,[1]Sheet1!U:X,2,FALSE)</f>
        <v>24618</v>
      </c>
      <c r="Z403" s="1">
        <v>45531.604166666664</v>
      </c>
      <c r="AA403">
        <v>5646.25</v>
      </c>
      <c r="AB403">
        <v>5647</v>
      </c>
      <c r="AC403">
        <f>VLOOKUP(Z403,[1]Sheet1!Z:AC,2,FALSE)</f>
        <v>12075</v>
      </c>
      <c r="AE403" s="1">
        <v>45531.604166666664</v>
      </c>
      <c r="AF403">
        <v>19662.25</v>
      </c>
      <c r="AG403">
        <v>19666</v>
      </c>
      <c r="AH403">
        <f>VLOOKUP(AE403,[1]Sheet1!AE:AH,2,FALSE)</f>
        <v>6473</v>
      </c>
      <c r="AJ403" s="1">
        <v>45533.53125</v>
      </c>
      <c r="AK403">
        <v>62.62</v>
      </c>
      <c r="AL403">
        <v>62.604999999999997</v>
      </c>
      <c r="AM403">
        <f>VLOOKUP(AJ403,[1]Sheet1!AJ:AM,2,FALSE)</f>
        <v>350</v>
      </c>
    </row>
    <row r="404" spans="1:39" x14ac:dyDescent="0.2">
      <c r="A404" s="1">
        <v>45531.614583333336</v>
      </c>
      <c r="B404">
        <v>7.3250000000000002</v>
      </c>
      <c r="C404">
        <v>7.3140000000000001</v>
      </c>
      <c r="D404">
        <f>VLOOKUP(A404,[1]Sheet1!A:D,2,FALSE)</f>
        <v>44837</v>
      </c>
      <c r="F404" s="1">
        <v>45531.614583333336</v>
      </c>
      <c r="G404">
        <v>0.91590000000000005</v>
      </c>
      <c r="H404">
        <v>0.91490000000000005</v>
      </c>
      <c r="I404">
        <f>VLOOKUP(F404,[1]Sheet1!F:I,2,FALSE)</f>
        <v>71589</v>
      </c>
      <c r="K404" s="1">
        <v>45531.614583333336</v>
      </c>
      <c r="L404">
        <v>0.65949999999999998</v>
      </c>
      <c r="M404">
        <v>0.65990000000000004</v>
      </c>
      <c r="N404">
        <f>VLOOKUP(K404,[1]Sheet1!K:N,2,FALSE)</f>
        <v>6700</v>
      </c>
      <c r="P404" s="1">
        <v>45531.614583333336</v>
      </c>
      <c r="Q404">
        <v>0.97289999999999999</v>
      </c>
      <c r="R404">
        <v>0.97140000000000004</v>
      </c>
      <c r="S404">
        <f>VLOOKUP(P404,[1]Sheet1!P:S,2,FALSE)</f>
        <v>3807</v>
      </c>
      <c r="U404" s="1">
        <v>45531.46875</v>
      </c>
      <c r="V404">
        <v>0.98619999999999997</v>
      </c>
      <c r="W404">
        <v>0.98360000000000003</v>
      </c>
      <c r="X404">
        <f>VLOOKUP(U404,[1]Sheet1!U:X,2,FALSE)</f>
        <v>137709</v>
      </c>
      <c r="Z404" s="1">
        <v>45531.614583333336</v>
      </c>
      <c r="AA404">
        <v>5647</v>
      </c>
      <c r="AB404">
        <v>5644.75</v>
      </c>
      <c r="AC404">
        <f>VLOOKUP(Z404,[1]Sheet1!Z:AC,2,FALSE)</f>
        <v>15696</v>
      </c>
      <c r="AE404" s="1">
        <v>45531.614583333336</v>
      </c>
      <c r="AF404">
        <v>19666.75</v>
      </c>
      <c r="AG404">
        <v>19656</v>
      </c>
      <c r="AH404">
        <f>VLOOKUP(AE404,[1]Sheet1!AE:AH,2,FALSE)</f>
        <v>7205</v>
      </c>
      <c r="AJ404" s="1">
        <v>45533.541666666664</v>
      </c>
      <c r="AK404">
        <v>62.44</v>
      </c>
      <c r="AL404">
        <v>62.44</v>
      </c>
      <c r="AM404">
        <f>VLOOKUP(AJ404,[1]Sheet1!AJ:AM,2,FALSE)</f>
        <v>100</v>
      </c>
    </row>
    <row r="405" spans="1:39" x14ac:dyDescent="0.2">
      <c r="A405" s="1">
        <v>45531.625</v>
      </c>
      <c r="B405">
        <v>7.31</v>
      </c>
      <c r="C405">
        <v>7.3</v>
      </c>
      <c r="D405">
        <f>VLOOKUP(A405,[1]Sheet1!A:D,2,FALSE)</f>
        <v>59054</v>
      </c>
      <c r="F405" s="1">
        <v>45531.625</v>
      </c>
      <c r="G405">
        <v>0.91520000000000001</v>
      </c>
      <c r="H405">
        <v>0.91349999999999998</v>
      </c>
      <c r="I405">
        <f>VLOOKUP(F405,[1]Sheet1!F:I,2,FALSE)</f>
        <v>44891</v>
      </c>
      <c r="K405" s="1">
        <v>45531.625</v>
      </c>
      <c r="L405">
        <v>0.66</v>
      </c>
      <c r="M405">
        <v>0.6522</v>
      </c>
      <c r="N405">
        <f>VLOOKUP(K405,[1]Sheet1!K:N,2,FALSE)</f>
        <v>5295</v>
      </c>
      <c r="P405" s="1">
        <v>45531.625</v>
      </c>
      <c r="Q405">
        <v>0.97170000000000001</v>
      </c>
      <c r="R405">
        <v>0.97099999999999997</v>
      </c>
      <c r="S405">
        <f>VLOOKUP(P405,[1]Sheet1!P:S,2,FALSE)</f>
        <v>5217</v>
      </c>
      <c r="U405" s="1">
        <v>45531.479166666664</v>
      </c>
      <c r="V405">
        <v>0.97699999999999998</v>
      </c>
      <c r="W405">
        <v>0.98019999999999996</v>
      </c>
      <c r="X405">
        <f>VLOOKUP(U405,[1]Sheet1!U:X,2,FALSE)</f>
        <v>33357</v>
      </c>
      <c r="Z405" s="1">
        <v>45531.625</v>
      </c>
      <c r="AA405">
        <v>5644.75</v>
      </c>
      <c r="AB405">
        <v>5643.25</v>
      </c>
      <c r="AC405">
        <f>VLOOKUP(Z405,[1]Sheet1!Z:AC,2,FALSE)</f>
        <v>20055</v>
      </c>
      <c r="AE405" s="1">
        <v>45531.625</v>
      </c>
      <c r="AF405">
        <v>19656.75</v>
      </c>
      <c r="AG405">
        <v>19647</v>
      </c>
      <c r="AH405">
        <f>VLOOKUP(AE405,[1]Sheet1!AE:AH,2,FALSE)</f>
        <v>8867</v>
      </c>
      <c r="AJ405" s="1">
        <v>45533.552083333336</v>
      </c>
      <c r="AK405">
        <v>62.451000000000001</v>
      </c>
      <c r="AL405">
        <v>62.433</v>
      </c>
      <c r="AM405">
        <f>VLOOKUP(AJ405,[1]Sheet1!AJ:AM,2,FALSE)</f>
        <v>304</v>
      </c>
    </row>
    <row r="406" spans="1:39" x14ac:dyDescent="0.2">
      <c r="A406" s="1">
        <v>45531.635416666664</v>
      </c>
      <c r="B406">
        <v>7.29</v>
      </c>
      <c r="C406">
        <v>7.2999000000000001</v>
      </c>
      <c r="D406">
        <f>VLOOKUP(A406,[1]Sheet1!A:D,2,FALSE)</f>
        <v>44108</v>
      </c>
      <c r="F406" s="1">
        <v>45531.635416666664</v>
      </c>
      <c r="G406">
        <v>0.91390000000000005</v>
      </c>
      <c r="H406">
        <v>0.91269999999999996</v>
      </c>
      <c r="I406">
        <f>VLOOKUP(F406,[1]Sheet1!F:I,2,FALSE)</f>
        <v>36352</v>
      </c>
      <c r="K406" s="1">
        <v>45531.635416666664</v>
      </c>
      <c r="L406">
        <v>0.6522</v>
      </c>
      <c r="M406">
        <v>0.65510000000000002</v>
      </c>
      <c r="N406">
        <f>VLOOKUP(K406,[1]Sheet1!K:N,2,FALSE)</f>
        <v>4163</v>
      </c>
      <c r="P406" s="1">
        <v>45531.635416666664</v>
      </c>
      <c r="Q406">
        <v>0.97040000000000004</v>
      </c>
      <c r="R406">
        <v>0.98199999999999998</v>
      </c>
      <c r="S406">
        <f>VLOOKUP(P406,[1]Sheet1!P:S,2,FALSE)</f>
        <v>14361</v>
      </c>
      <c r="U406" s="1">
        <v>45531.489583333336</v>
      </c>
      <c r="V406">
        <v>0.98009999999999997</v>
      </c>
      <c r="W406">
        <v>0.97350000000000003</v>
      </c>
      <c r="X406">
        <f>VLOOKUP(U406,[1]Sheet1!U:X,2,FALSE)</f>
        <v>35156</v>
      </c>
      <c r="Z406" s="1">
        <v>45531.635416666664</v>
      </c>
      <c r="AA406">
        <v>5643.25</v>
      </c>
      <c r="AB406">
        <v>5643</v>
      </c>
      <c r="AC406">
        <f>VLOOKUP(Z406,[1]Sheet1!Z:AC,2,FALSE)</f>
        <v>13347</v>
      </c>
      <c r="AE406" s="1">
        <v>45531.635416666664</v>
      </c>
      <c r="AF406">
        <v>19646.5</v>
      </c>
      <c r="AG406">
        <v>19645.5</v>
      </c>
      <c r="AH406">
        <f>VLOOKUP(AE406,[1]Sheet1!AE:AH,2,FALSE)</f>
        <v>5700</v>
      </c>
      <c r="AJ406" s="1">
        <v>45533.5625</v>
      </c>
      <c r="AK406">
        <v>62.48</v>
      </c>
      <c r="AL406">
        <v>62.468000000000004</v>
      </c>
      <c r="AM406">
        <f>VLOOKUP(AJ406,[1]Sheet1!AJ:AM,2,FALSE)</f>
        <v>400</v>
      </c>
    </row>
    <row r="407" spans="1:39" x14ac:dyDescent="0.2">
      <c r="A407" s="1">
        <v>45531.645833333336</v>
      </c>
      <c r="B407">
        <v>7.29</v>
      </c>
      <c r="C407">
        <v>7.31</v>
      </c>
      <c r="D407">
        <f>VLOOKUP(A407,[1]Sheet1!A:D,2,FALSE)</f>
        <v>44644</v>
      </c>
      <c r="F407" s="1">
        <v>45531.645833333336</v>
      </c>
      <c r="G407">
        <v>0.91290000000000004</v>
      </c>
      <c r="H407">
        <v>0.91949999999999998</v>
      </c>
      <c r="I407">
        <f>VLOOKUP(F407,[1]Sheet1!F:I,2,FALSE)</f>
        <v>91962</v>
      </c>
      <c r="K407" s="1">
        <v>45531.645833333336</v>
      </c>
      <c r="L407">
        <v>0.66</v>
      </c>
      <c r="M407">
        <v>0.6552</v>
      </c>
      <c r="N407">
        <f>VLOOKUP(K407,[1]Sheet1!K:N,2,FALSE)</f>
        <v>5556</v>
      </c>
      <c r="P407" s="1">
        <v>45531.645833333336</v>
      </c>
      <c r="Q407">
        <v>0.98199999999999998</v>
      </c>
      <c r="R407">
        <v>0.98199999999999998</v>
      </c>
      <c r="S407">
        <f>VLOOKUP(P407,[1]Sheet1!P:S,2,FALSE)</f>
        <v>12507</v>
      </c>
      <c r="U407" s="1">
        <v>45531.5</v>
      </c>
      <c r="V407">
        <v>0.97670000000000001</v>
      </c>
      <c r="W407">
        <v>0.98299999999999998</v>
      </c>
      <c r="X407">
        <f>VLOOKUP(U407,[1]Sheet1!U:X,2,FALSE)</f>
        <v>14873</v>
      </c>
      <c r="Z407" s="1">
        <v>45531.645833333336</v>
      </c>
      <c r="AA407">
        <v>5643</v>
      </c>
      <c r="AB407">
        <v>5643</v>
      </c>
      <c r="AC407">
        <f>VLOOKUP(Z407,[1]Sheet1!Z:AC,2,FALSE)</f>
        <v>14860</v>
      </c>
      <c r="AE407" s="1">
        <v>45531.645833333336</v>
      </c>
      <c r="AF407">
        <v>19645.5</v>
      </c>
      <c r="AG407">
        <v>19649.75</v>
      </c>
      <c r="AH407">
        <f>VLOOKUP(AE407,[1]Sheet1!AE:AH,2,FALSE)</f>
        <v>7248</v>
      </c>
      <c r="AJ407" s="1">
        <v>45533.572916666664</v>
      </c>
      <c r="AK407">
        <v>62.48</v>
      </c>
      <c r="AL407">
        <v>62.454999999999998</v>
      </c>
      <c r="AM407">
        <f>VLOOKUP(AJ407,[1]Sheet1!AJ:AM,2,FALSE)</f>
        <v>5284</v>
      </c>
    </row>
    <row r="408" spans="1:39" x14ac:dyDescent="0.2">
      <c r="A408" s="1">
        <v>45531.65625</v>
      </c>
      <c r="B408">
        <v>7.3150000000000004</v>
      </c>
      <c r="C408">
        <v>7.28</v>
      </c>
      <c r="D408">
        <f>VLOOKUP(A408,[1]Sheet1!A:D,2,FALSE)</f>
        <v>228018</v>
      </c>
      <c r="F408" s="1">
        <v>45531.65625</v>
      </c>
      <c r="G408">
        <v>0.91959999999999997</v>
      </c>
      <c r="H408">
        <v>0.91</v>
      </c>
      <c r="I408">
        <f>VLOOKUP(F408,[1]Sheet1!F:I,2,FALSE)</f>
        <v>189991</v>
      </c>
      <c r="K408" s="1">
        <v>45531.65625</v>
      </c>
      <c r="L408">
        <v>0.6552</v>
      </c>
      <c r="M408">
        <v>0.65990000000000004</v>
      </c>
      <c r="N408">
        <f>VLOOKUP(K408,[1]Sheet1!K:N,2,FALSE)</f>
        <v>15056</v>
      </c>
      <c r="P408" s="1">
        <v>45531.65625</v>
      </c>
      <c r="Q408">
        <v>0.98199999999999998</v>
      </c>
      <c r="R408">
        <v>0.97499999999999998</v>
      </c>
      <c r="S408">
        <f>VLOOKUP(P408,[1]Sheet1!P:S,2,FALSE)</f>
        <v>44935</v>
      </c>
      <c r="U408" s="1">
        <v>45531.510416666664</v>
      </c>
      <c r="V408">
        <v>0.98299999999999998</v>
      </c>
      <c r="W408">
        <v>0.98</v>
      </c>
      <c r="X408">
        <f>VLOOKUP(U408,[1]Sheet1!U:X,2,FALSE)</f>
        <v>83927</v>
      </c>
      <c r="Z408" s="1">
        <v>45531.65625</v>
      </c>
      <c r="AA408">
        <v>5642.75</v>
      </c>
      <c r="AB408">
        <v>5643.5</v>
      </c>
      <c r="AC408">
        <f>VLOOKUP(Z408,[1]Sheet1!Z:AC,2,FALSE)</f>
        <v>82647</v>
      </c>
      <c r="AE408" s="1">
        <v>45531.65625</v>
      </c>
      <c r="AF408">
        <v>19649</v>
      </c>
      <c r="AG408">
        <v>19648.25</v>
      </c>
      <c r="AH408">
        <f>VLOOKUP(AE408,[1]Sheet1!AE:AH,2,FALSE)</f>
        <v>19098</v>
      </c>
      <c r="AJ408" s="1">
        <v>45533.59375</v>
      </c>
      <c r="AK408">
        <v>62.39</v>
      </c>
      <c r="AL408">
        <v>62.39</v>
      </c>
      <c r="AM408">
        <f>VLOOKUP(AJ408,[1]Sheet1!AJ:AM,2,FALSE)</f>
        <v>382</v>
      </c>
    </row>
    <row r="409" spans="1:39" x14ac:dyDescent="0.2">
      <c r="A409" s="1">
        <v>45531.666666666664</v>
      </c>
      <c r="B409">
        <v>7.28</v>
      </c>
      <c r="C409">
        <v>7.28</v>
      </c>
      <c r="D409" t="e">
        <f>VLOOKUP(A409,[1]Sheet1!A:D,2,FALSE)</f>
        <v>#N/A</v>
      </c>
      <c r="F409" s="1">
        <v>45531.677083333336</v>
      </c>
      <c r="G409">
        <v>0.91</v>
      </c>
      <c r="H409">
        <v>0.91</v>
      </c>
      <c r="I409" t="e">
        <f>VLOOKUP(F409,[1]Sheet1!F:I,2,FALSE)</f>
        <v>#N/A</v>
      </c>
      <c r="K409" s="1">
        <v>45531.677083333336</v>
      </c>
      <c r="L409">
        <v>0.65990000000000004</v>
      </c>
      <c r="M409">
        <v>0.65990000000000004</v>
      </c>
      <c r="N409" t="e">
        <f>VLOOKUP(K409,[1]Sheet1!K:N,2,FALSE)</f>
        <v>#N/A</v>
      </c>
      <c r="P409" s="1">
        <v>45531.677083333336</v>
      </c>
      <c r="Q409">
        <v>0.97509999999999997</v>
      </c>
      <c r="R409">
        <v>0.97509999999999997</v>
      </c>
      <c r="S409" t="e">
        <f>VLOOKUP(P409,[1]Sheet1!P:S,2,FALSE)</f>
        <v>#N/A</v>
      </c>
      <c r="U409" s="1">
        <v>45531.520833333336</v>
      </c>
      <c r="V409">
        <v>0.98</v>
      </c>
      <c r="W409">
        <v>0.98750000000000004</v>
      </c>
      <c r="X409">
        <f>VLOOKUP(U409,[1]Sheet1!U:X,2,FALSE)</f>
        <v>36883</v>
      </c>
      <c r="Z409" s="1">
        <v>45531.666666666664</v>
      </c>
      <c r="AA409">
        <v>5643.25</v>
      </c>
      <c r="AB409">
        <v>5644.25</v>
      </c>
      <c r="AC409" t="e">
        <f>VLOOKUP(Z409,[1]Sheet1!Z:AC,2,FALSE)</f>
        <v>#N/A</v>
      </c>
      <c r="AE409" s="1">
        <v>45531.666666666664</v>
      </c>
      <c r="AF409">
        <v>19648.5</v>
      </c>
      <c r="AG409">
        <v>19644.5</v>
      </c>
      <c r="AH409" t="e">
        <f>VLOOKUP(AE409,[1]Sheet1!AE:AH,2,FALSE)</f>
        <v>#N/A</v>
      </c>
      <c r="AJ409" s="1">
        <v>45533.604166666664</v>
      </c>
      <c r="AK409">
        <v>62.040999999999997</v>
      </c>
      <c r="AL409">
        <v>61.762</v>
      </c>
      <c r="AM409">
        <f>VLOOKUP(AJ409,[1]Sheet1!AJ:AM,2,FALSE)</f>
        <v>1384</v>
      </c>
    </row>
    <row r="410" spans="1:39" x14ac:dyDescent="0.2">
      <c r="A410" s="1">
        <v>45532.395833333336</v>
      </c>
      <c r="B410">
        <v>7.26</v>
      </c>
      <c r="C410">
        <v>7.2976999999999999</v>
      </c>
      <c r="D410">
        <f>VLOOKUP(A410,[1]Sheet1!A:D,2,FALSE)</f>
        <v>224472</v>
      </c>
      <c r="F410" s="1">
        <v>45532.395833333336</v>
      </c>
      <c r="G410">
        <v>0.9</v>
      </c>
      <c r="H410">
        <v>0.89470000000000005</v>
      </c>
      <c r="I410">
        <f>VLOOKUP(F410,[1]Sheet1!F:I,2,FALSE)</f>
        <v>137671</v>
      </c>
      <c r="K410" s="1">
        <v>45532.395833333336</v>
      </c>
      <c r="L410">
        <v>0.65</v>
      </c>
      <c r="M410">
        <v>0.63500000000000001</v>
      </c>
      <c r="N410">
        <f>VLOOKUP(K410,[1]Sheet1!K:N,2,FALSE)</f>
        <v>112263</v>
      </c>
      <c r="P410" s="1">
        <v>45532.395833333336</v>
      </c>
      <c r="Q410">
        <v>0.98460000000000003</v>
      </c>
      <c r="R410">
        <v>0.94499999999999995</v>
      </c>
      <c r="S410">
        <f>VLOOKUP(P410,[1]Sheet1!P:S,2,FALSE)</f>
        <v>30816</v>
      </c>
      <c r="U410" s="1">
        <v>45531.53125</v>
      </c>
      <c r="V410">
        <v>0.98509999999999998</v>
      </c>
      <c r="W410">
        <v>0.99990000000000001</v>
      </c>
      <c r="X410">
        <f>VLOOKUP(U410,[1]Sheet1!U:X,2,FALSE)</f>
        <v>95279</v>
      </c>
      <c r="Z410" s="1">
        <v>45532.395833333336</v>
      </c>
      <c r="AA410">
        <v>5638.75</v>
      </c>
      <c r="AB410">
        <v>5637.5</v>
      </c>
      <c r="AC410">
        <f>VLOOKUP(Z410,[1]Sheet1!Z:AC,2,FALSE)</f>
        <v>53498</v>
      </c>
      <c r="AE410" s="1">
        <v>45532.395833333336</v>
      </c>
      <c r="AF410">
        <v>19623</v>
      </c>
      <c r="AG410">
        <v>19582.25</v>
      </c>
      <c r="AH410">
        <f>VLOOKUP(AE410,[1]Sheet1!AE:AH,2,FALSE)</f>
        <v>26734</v>
      </c>
      <c r="AJ410" s="1">
        <v>45533.614583333336</v>
      </c>
      <c r="AK410">
        <v>61.68</v>
      </c>
      <c r="AL410">
        <v>61.68</v>
      </c>
      <c r="AM410">
        <f>VLOOKUP(AJ410,[1]Sheet1!AJ:AM,2,FALSE)</f>
        <v>274</v>
      </c>
    </row>
    <row r="411" spans="1:39" x14ac:dyDescent="0.2">
      <c r="A411" s="1">
        <v>45532.40625</v>
      </c>
      <c r="B411">
        <v>7.3</v>
      </c>
      <c r="C411">
        <v>7.2450000000000001</v>
      </c>
      <c r="D411">
        <f>VLOOKUP(A411,[1]Sheet1!A:D,2,FALSE)</f>
        <v>58836</v>
      </c>
      <c r="F411" s="1">
        <v>45532.40625</v>
      </c>
      <c r="G411">
        <v>0.89</v>
      </c>
      <c r="H411">
        <v>0.88849999999999996</v>
      </c>
      <c r="I411">
        <f>VLOOKUP(F411,[1]Sheet1!F:I,2,FALSE)</f>
        <v>133693</v>
      </c>
      <c r="K411" s="1">
        <v>45532.40625</v>
      </c>
      <c r="L411">
        <v>0.65</v>
      </c>
      <c r="M411">
        <v>0.6401</v>
      </c>
      <c r="N411">
        <f>VLOOKUP(K411,[1]Sheet1!K:N,2,FALSE)</f>
        <v>4604</v>
      </c>
      <c r="P411" s="1">
        <v>45532.40625</v>
      </c>
      <c r="Q411">
        <v>0.97050000000000003</v>
      </c>
      <c r="R411">
        <v>0.98909999999999998</v>
      </c>
      <c r="S411">
        <f>VLOOKUP(P411,[1]Sheet1!P:S,2,FALSE)</f>
        <v>4500</v>
      </c>
      <c r="U411" s="1">
        <v>45531.541666666664</v>
      </c>
      <c r="V411">
        <v>0.99990000000000001</v>
      </c>
      <c r="W411">
        <v>0.99490000000000001</v>
      </c>
      <c r="X411">
        <f>VLOOKUP(U411,[1]Sheet1!U:X,2,FALSE)</f>
        <v>42328</v>
      </c>
      <c r="Z411" s="1">
        <v>45532.40625</v>
      </c>
      <c r="AA411">
        <v>5637.5</v>
      </c>
      <c r="AB411">
        <v>5638.25</v>
      </c>
      <c r="AC411">
        <f>VLOOKUP(Z411,[1]Sheet1!Z:AC,2,FALSE)</f>
        <v>44759</v>
      </c>
      <c r="AE411" s="1">
        <v>45532.40625</v>
      </c>
      <c r="AF411">
        <v>19582.75</v>
      </c>
      <c r="AG411">
        <v>19556.75</v>
      </c>
      <c r="AH411">
        <f>VLOOKUP(AE411,[1]Sheet1!AE:AH,2,FALSE)</f>
        <v>23322</v>
      </c>
      <c r="AJ411" s="1">
        <v>45533.625</v>
      </c>
      <c r="AK411">
        <v>61.72</v>
      </c>
      <c r="AL411">
        <v>61.69</v>
      </c>
      <c r="AM411">
        <f>VLOOKUP(AJ411,[1]Sheet1!AJ:AM,2,FALSE)</f>
        <v>990</v>
      </c>
    </row>
    <row r="412" spans="1:39" x14ac:dyDescent="0.2">
      <c r="A412" s="1">
        <v>45532.416666666664</v>
      </c>
      <c r="B412">
        <v>7.24</v>
      </c>
      <c r="C412">
        <v>7.2350000000000003</v>
      </c>
      <c r="D412">
        <f>VLOOKUP(A412,[1]Sheet1!A:D,2,FALSE)</f>
        <v>92416</v>
      </c>
      <c r="F412" s="1">
        <v>45532.416666666664</v>
      </c>
      <c r="G412">
        <v>0.88729999999999998</v>
      </c>
      <c r="H412">
        <v>0.88439999999999996</v>
      </c>
      <c r="I412">
        <f>VLOOKUP(F412,[1]Sheet1!F:I,2,FALSE)</f>
        <v>211055</v>
      </c>
      <c r="K412" s="1">
        <v>45532.416666666664</v>
      </c>
      <c r="L412">
        <v>0.6401</v>
      </c>
      <c r="M412">
        <v>0.62709999999999999</v>
      </c>
      <c r="N412">
        <f>VLOOKUP(K412,[1]Sheet1!K:N,2,FALSE)</f>
        <v>25609</v>
      </c>
      <c r="P412" s="1">
        <v>45532.416666666664</v>
      </c>
      <c r="Q412">
        <v>0.98909999999999998</v>
      </c>
      <c r="R412">
        <v>0.97940000000000005</v>
      </c>
      <c r="S412">
        <f>VLOOKUP(P412,[1]Sheet1!P:S,2,FALSE)</f>
        <v>2200</v>
      </c>
      <c r="U412" s="1">
        <v>45531.552083333336</v>
      </c>
      <c r="V412">
        <v>0.99980000000000002</v>
      </c>
      <c r="W412">
        <v>1.0049999999999999</v>
      </c>
      <c r="X412">
        <f>VLOOKUP(U412,[1]Sheet1!U:X,2,FALSE)</f>
        <v>214093</v>
      </c>
      <c r="Z412" s="1">
        <v>45532.416666666664</v>
      </c>
      <c r="AA412">
        <v>5638.5</v>
      </c>
      <c r="AB412">
        <v>5635.5</v>
      </c>
      <c r="AC412">
        <f>VLOOKUP(Z412,[1]Sheet1!Z:AC,2,FALSE)</f>
        <v>38778</v>
      </c>
      <c r="AE412" s="1">
        <v>45532.416666666664</v>
      </c>
      <c r="AF412">
        <v>19556.5</v>
      </c>
      <c r="AG412">
        <v>19539</v>
      </c>
      <c r="AH412">
        <f>VLOOKUP(AE412,[1]Sheet1!AE:AH,2,FALSE)</f>
        <v>17814</v>
      </c>
      <c r="AJ412" s="1">
        <v>45533.635416666664</v>
      </c>
      <c r="AK412">
        <v>61.62</v>
      </c>
      <c r="AL412">
        <v>61.731000000000002</v>
      </c>
      <c r="AM412">
        <f>VLOOKUP(AJ412,[1]Sheet1!AJ:AM,2,FALSE)</f>
        <v>2293</v>
      </c>
    </row>
    <row r="413" spans="1:39" x14ac:dyDescent="0.2">
      <c r="A413" s="1">
        <v>45532.427083333336</v>
      </c>
      <c r="B413">
        <v>7.2306999999999997</v>
      </c>
      <c r="C413">
        <v>7.2138</v>
      </c>
      <c r="D413">
        <f>VLOOKUP(A413,[1]Sheet1!A:D,2,FALSE)</f>
        <v>39970</v>
      </c>
      <c r="F413" s="1">
        <v>45532.427083333336</v>
      </c>
      <c r="G413">
        <v>0.88529999999999998</v>
      </c>
      <c r="H413">
        <v>0.88690000000000002</v>
      </c>
      <c r="I413">
        <f>VLOOKUP(F413,[1]Sheet1!F:I,2,FALSE)</f>
        <v>83570</v>
      </c>
      <c r="K413" s="1">
        <v>45532.427083333336</v>
      </c>
      <c r="L413">
        <v>0.62709999999999999</v>
      </c>
      <c r="M413">
        <v>0.62760000000000005</v>
      </c>
      <c r="N413">
        <f>VLOOKUP(K413,[1]Sheet1!K:N,2,FALSE)</f>
        <v>11110</v>
      </c>
      <c r="P413" s="1">
        <v>45532.427083333336</v>
      </c>
      <c r="Q413">
        <v>0.95720000000000005</v>
      </c>
      <c r="R413">
        <v>0.97809999999999997</v>
      </c>
      <c r="S413">
        <f>VLOOKUP(P413,[1]Sheet1!P:S,2,FALSE)</f>
        <v>4620</v>
      </c>
      <c r="U413" s="1">
        <v>45531.5625</v>
      </c>
      <c r="V413">
        <v>1.01</v>
      </c>
      <c r="W413">
        <v>0.99519999999999997</v>
      </c>
      <c r="X413">
        <f>VLOOKUP(U413,[1]Sheet1!U:X,2,FALSE)</f>
        <v>223514</v>
      </c>
      <c r="Z413" s="1">
        <v>45532.427083333336</v>
      </c>
      <c r="AA413">
        <v>5635.5</v>
      </c>
      <c r="AB413">
        <v>5638.5</v>
      </c>
      <c r="AC413">
        <f>VLOOKUP(Z413,[1]Sheet1!Z:AC,2,FALSE)</f>
        <v>31868</v>
      </c>
      <c r="AE413" s="1">
        <v>45532.427083333336</v>
      </c>
      <c r="AF413">
        <v>19539.5</v>
      </c>
      <c r="AG413">
        <v>19581</v>
      </c>
      <c r="AH413">
        <f>VLOOKUP(AE413,[1]Sheet1!AE:AH,2,FALSE)</f>
        <v>15850</v>
      </c>
      <c r="AJ413" s="1">
        <v>45533.65625</v>
      </c>
      <c r="AK413">
        <v>61.8</v>
      </c>
      <c r="AL413">
        <v>61.78</v>
      </c>
      <c r="AM413">
        <f>VLOOKUP(AJ413,[1]Sheet1!AJ:AM,2,FALSE)</f>
        <v>396</v>
      </c>
    </row>
    <row r="414" spans="1:39" x14ac:dyDescent="0.2">
      <c r="A414" s="1">
        <v>45532.4375</v>
      </c>
      <c r="B414">
        <v>7.2111999999999998</v>
      </c>
      <c r="C414">
        <v>7.18</v>
      </c>
      <c r="D414">
        <f>VLOOKUP(A414,[1]Sheet1!A:D,2,FALSE)</f>
        <v>84330</v>
      </c>
      <c r="F414" s="1">
        <v>45532.4375</v>
      </c>
      <c r="G414">
        <v>0.88290000000000002</v>
      </c>
      <c r="H414">
        <v>0.88100000000000001</v>
      </c>
      <c r="I414">
        <f>VLOOKUP(F414,[1]Sheet1!F:I,2,FALSE)</f>
        <v>22875</v>
      </c>
      <c r="K414" s="1">
        <v>45532.4375</v>
      </c>
      <c r="L414">
        <v>0.62760000000000005</v>
      </c>
      <c r="M414">
        <v>0.62</v>
      </c>
      <c r="N414">
        <f>VLOOKUP(K414,[1]Sheet1!K:N,2,FALSE)</f>
        <v>41102</v>
      </c>
      <c r="P414" s="1">
        <v>45532.4375</v>
      </c>
      <c r="Q414">
        <v>0.96360000000000001</v>
      </c>
      <c r="R414">
        <v>0.97440000000000004</v>
      </c>
      <c r="S414">
        <f>VLOOKUP(P414,[1]Sheet1!P:S,2,FALSE)</f>
        <v>2680</v>
      </c>
      <c r="U414" s="1">
        <v>45531.572916666664</v>
      </c>
      <c r="V414">
        <v>0.99609999999999999</v>
      </c>
      <c r="W414">
        <v>1</v>
      </c>
      <c r="X414">
        <f>VLOOKUP(U414,[1]Sheet1!U:X,2,FALSE)</f>
        <v>85272</v>
      </c>
      <c r="Z414" s="1">
        <v>45532.4375</v>
      </c>
      <c r="AA414">
        <v>5638.5</v>
      </c>
      <c r="AB414">
        <v>5629.5</v>
      </c>
      <c r="AC414">
        <f>VLOOKUP(Z414,[1]Sheet1!Z:AC,2,FALSE)</f>
        <v>40355</v>
      </c>
      <c r="AE414" s="1">
        <v>45532.4375</v>
      </c>
      <c r="AF414">
        <v>19581</v>
      </c>
      <c r="AG414">
        <v>19498</v>
      </c>
      <c r="AH414">
        <f>VLOOKUP(AE414,[1]Sheet1!AE:AH,2,FALSE)</f>
        <v>18839</v>
      </c>
      <c r="AJ414" s="1">
        <v>45533.666666666664</v>
      </c>
      <c r="AK414">
        <v>61.66</v>
      </c>
      <c r="AL414">
        <v>61.66</v>
      </c>
      <c r="AM414" t="e">
        <f>VLOOKUP(AJ414,[1]Sheet1!AJ:AM,2,FALSE)</f>
        <v>#N/A</v>
      </c>
    </row>
    <row r="415" spans="1:39" x14ac:dyDescent="0.2">
      <c r="A415" s="1">
        <v>45532.447916666664</v>
      </c>
      <c r="B415">
        <v>7.18</v>
      </c>
      <c r="C415">
        <v>7.13</v>
      </c>
      <c r="D415">
        <f>VLOOKUP(A415,[1]Sheet1!A:D,2,FALSE)</f>
        <v>114393</v>
      </c>
      <c r="F415" s="1">
        <v>45532.447916666664</v>
      </c>
      <c r="G415">
        <v>0.88</v>
      </c>
      <c r="H415">
        <v>0.86380000000000001</v>
      </c>
      <c r="I415">
        <f>VLOOKUP(F415,[1]Sheet1!F:I,2,FALSE)</f>
        <v>285989</v>
      </c>
      <c r="K415" s="1">
        <v>45532.447916666664</v>
      </c>
      <c r="L415">
        <v>0.62</v>
      </c>
      <c r="M415">
        <v>0.61299999999999999</v>
      </c>
      <c r="N415">
        <f>VLOOKUP(K415,[1]Sheet1!K:N,2,FALSE)</f>
        <v>25891</v>
      </c>
      <c r="P415" s="1">
        <v>45532.447916666664</v>
      </c>
      <c r="Q415">
        <v>0.97</v>
      </c>
      <c r="R415">
        <v>0.96240000000000003</v>
      </c>
      <c r="S415">
        <f>VLOOKUP(P415,[1]Sheet1!P:S,2,FALSE)</f>
        <v>10690</v>
      </c>
      <c r="U415" s="1">
        <v>45531.583333333336</v>
      </c>
      <c r="V415">
        <v>1</v>
      </c>
      <c r="W415">
        <v>0.99990000000000001</v>
      </c>
      <c r="X415">
        <f>VLOOKUP(U415,[1]Sheet1!U:X,2,FALSE)</f>
        <v>31701</v>
      </c>
      <c r="Z415" s="1">
        <v>45532.447916666664</v>
      </c>
      <c r="AA415">
        <v>5629.5</v>
      </c>
      <c r="AB415">
        <v>5623.5</v>
      </c>
      <c r="AC415">
        <f>VLOOKUP(Z415,[1]Sheet1!Z:AC,2,FALSE)</f>
        <v>52522</v>
      </c>
      <c r="AE415" s="1">
        <v>45532.447916666664</v>
      </c>
      <c r="AF415">
        <v>19498</v>
      </c>
      <c r="AG415">
        <v>19449.5</v>
      </c>
      <c r="AH415">
        <f>VLOOKUP(AE415,[1]Sheet1!AE:AH,2,FALSE)</f>
        <v>20831</v>
      </c>
      <c r="AJ415" s="1">
        <v>45534.395833333336</v>
      </c>
      <c r="AK415">
        <v>62.35</v>
      </c>
      <c r="AL415">
        <v>62.25</v>
      </c>
      <c r="AM415">
        <f>VLOOKUP(AJ415,[1]Sheet1!AJ:AM,2,FALSE)</f>
        <v>5125</v>
      </c>
    </row>
    <row r="416" spans="1:39" x14ac:dyDescent="0.2">
      <c r="A416" s="1">
        <v>45532.458333333336</v>
      </c>
      <c r="B416">
        <v>7.12</v>
      </c>
      <c r="C416">
        <v>7.0471000000000004</v>
      </c>
      <c r="D416">
        <f>VLOOKUP(A416,[1]Sheet1!A:D,2,FALSE)</f>
        <v>168351</v>
      </c>
      <c r="F416" s="1">
        <v>45532.458333333336</v>
      </c>
      <c r="G416">
        <v>0.86380000000000001</v>
      </c>
      <c r="H416">
        <v>0.85670000000000002</v>
      </c>
      <c r="I416">
        <f>VLOOKUP(F416,[1]Sheet1!F:I,2,FALSE)</f>
        <v>327715</v>
      </c>
      <c r="K416" s="1">
        <v>45532.458333333336</v>
      </c>
      <c r="L416">
        <v>0.61299999999999999</v>
      </c>
      <c r="M416">
        <v>0.61229999999999996</v>
      </c>
      <c r="N416">
        <f>VLOOKUP(K416,[1]Sheet1!K:N,2,FALSE)</f>
        <v>24698</v>
      </c>
      <c r="P416" s="1">
        <v>45532.458333333336</v>
      </c>
      <c r="Q416">
        <v>0.97850000000000004</v>
      </c>
      <c r="R416">
        <v>0.97819999999999996</v>
      </c>
      <c r="S416">
        <f>VLOOKUP(P416,[1]Sheet1!P:S,2,FALSE)</f>
        <v>23149</v>
      </c>
      <c r="U416" s="1">
        <v>45531.59375</v>
      </c>
      <c r="V416">
        <v>0.99990000000000001</v>
      </c>
      <c r="W416">
        <v>0.99519999999999997</v>
      </c>
      <c r="X416">
        <f>VLOOKUP(U416,[1]Sheet1!U:X,2,FALSE)</f>
        <v>25824</v>
      </c>
      <c r="Z416" s="1">
        <v>45532.458333333336</v>
      </c>
      <c r="AA416">
        <v>5623.75</v>
      </c>
      <c r="AB416">
        <v>5610</v>
      </c>
      <c r="AC416">
        <f>VLOOKUP(Z416,[1]Sheet1!Z:AC,2,FALSE)</f>
        <v>71918</v>
      </c>
      <c r="AE416" s="1">
        <v>45532.458333333336</v>
      </c>
      <c r="AF416">
        <v>19450.25</v>
      </c>
      <c r="AG416">
        <v>19361.25</v>
      </c>
      <c r="AH416">
        <f>VLOOKUP(AE416,[1]Sheet1!AE:AH,2,FALSE)</f>
        <v>28758</v>
      </c>
      <c r="AJ416" s="1">
        <v>45534.40625</v>
      </c>
      <c r="AK416">
        <v>62.22</v>
      </c>
      <c r="AL416">
        <v>62.33</v>
      </c>
      <c r="AM416">
        <f>VLOOKUP(AJ416,[1]Sheet1!AJ:AM,2,FALSE)</f>
        <v>2431</v>
      </c>
    </row>
    <row r="417" spans="1:39" x14ac:dyDescent="0.2">
      <c r="A417" s="1">
        <v>45532.46875</v>
      </c>
      <c r="B417">
        <v>7.0442</v>
      </c>
      <c r="C417">
        <v>7.0250000000000004</v>
      </c>
      <c r="D417">
        <f>VLOOKUP(A417,[1]Sheet1!A:D,2,FALSE)</f>
        <v>270876</v>
      </c>
      <c r="F417" s="1">
        <v>45532.46875</v>
      </c>
      <c r="G417">
        <v>0.8569</v>
      </c>
      <c r="H417">
        <v>0.85299999999999998</v>
      </c>
      <c r="I417">
        <f>VLOOKUP(F417,[1]Sheet1!F:I,2,FALSE)</f>
        <v>93839</v>
      </c>
      <c r="K417" s="1">
        <v>45532.46875</v>
      </c>
      <c r="L417">
        <v>0.61</v>
      </c>
      <c r="M417">
        <v>0.61299999999999999</v>
      </c>
      <c r="N417">
        <f>VLOOKUP(K417,[1]Sheet1!K:N,2,FALSE)</f>
        <v>12189</v>
      </c>
      <c r="P417" s="1">
        <v>45532.46875</v>
      </c>
      <c r="Q417">
        <v>0.97819999999999996</v>
      </c>
      <c r="R417">
        <v>0.97840000000000005</v>
      </c>
      <c r="S417">
        <f>VLOOKUP(P417,[1]Sheet1!P:S,2,FALSE)</f>
        <v>10715</v>
      </c>
      <c r="U417" s="1">
        <v>45531.604166666664</v>
      </c>
      <c r="V417">
        <v>0.99990000000000001</v>
      </c>
      <c r="W417">
        <v>0.99670000000000003</v>
      </c>
      <c r="X417">
        <f>VLOOKUP(U417,[1]Sheet1!U:X,2,FALSE)</f>
        <v>41621</v>
      </c>
      <c r="Z417" s="1">
        <v>45532.46875</v>
      </c>
      <c r="AA417">
        <v>5610.25</v>
      </c>
      <c r="AB417">
        <v>5610.25</v>
      </c>
      <c r="AC417">
        <f>VLOOKUP(Z417,[1]Sheet1!Z:AC,2,FALSE)</f>
        <v>59362</v>
      </c>
      <c r="AE417" s="1">
        <v>45532.46875</v>
      </c>
      <c r="AF417">
        <v>19361.75</v>
      </c>
      <c r="AG417">
        <v>19383.5</v>
      </c>
      <c r="AH417">
        <f>VLOOKUP(AE417,[1]Sheet1!AE:AH,2,FALSE)</f>
        <v>22844</v>
      </c>
      <c r="AJ417" s="1">
        <v>45534.416666666664</v>
      </c>
      <c r="AK417">
        <v>62.31</v>
      </c>
      <c r="AL417">
        <v>62.228000000000002</v>
      </c>
      <c r="AM417">
        <f>VLOOKUP(AJ417,[1]Sheet1!AJ:AM,2,FALSE)</f>
        <v>1752</v>
      </c>
    </row>
    <row r="418" spans="1:39" x14ac:dyDescent="0.2">
      <c r="A418" s="1">
        <v>45532.479166666664</v>
      </c>
      <c r="B418">
        <v>7.02</v>
      </c>
      <c r="C418">
        <v>7.0250000000000004</v>
      </c>
      <c r="D418">
        <f>VLOOKUP(A418,[1]Sheet1!A:D,2,FALSE)</f>
        <v>36036</v>
      </c>
      <c r="F418" s="1">
        <v>45532.479166666664</v>
      </c>
      <c r="G418">
        <v>0.85289999999999999</v>
      </c>
      <c r="H418">
        <v>0.85740000000000005</v>
      </c>
      <c r="I418">
        <f>VLOOKUP(F418,[1]Sheet1!F:I,2,FALSE)</f>
        <v>166927</v>
      </c>
      <c r="K418" s="1">
        <v>45532.479166666664</v>
      </c>
      <c r="L418">
        <v>0.61209999999999998</v>
      </c>
      <c r="M418">
        <v>0.61009999999999998</v>
      </c>
      <c r="N418">
        <f>VLOOKUP(K418,[1]Sheet1!K:N,2,FALSE)</f>
        <v>1850</v>
      </c>
      <c r="P418" s="1">
        <v>45532.479166666664</v>
      </c>
      <c r="Q418">
        <v>0.98</v>
      </c>
      <c r="R418">
        <v>0.98</v>
      </c>
      <c r="S418">
        <f>VLOOKUP(P418,[1]Sheet1!P:S,2,FALSE)</f>
        <v>6012</v>
      </c>
      <c r="U418" s="1">
        <v>45531.614583333336</v>
      </c>
      <c r="V418">
        <v>0.99980000000000002</v>
      </c>
      <c r="W418">
        <v>0.99419999999999997</v>
      </c>
      <c r="X418">
        <f>VLOOKUP(U418,[1]Sheet1!U:X,2,FALSE)</f>
        <v>12178</v>
      </c>
      <c r="Z418" s="1">
        <v>45532.479166666664</v>
      </c>
      <c r="AA418">
        <v>5610</v>
      </c>
      <c r="AB418">
        <v>5607.5</v>
      </c>
      <c r="AC418">
        <f>VLOOKUP(Z418,[1]Sheet1!Z:AC,2,FALSE)</f>
        <v>43032</v>
      </c>
      <c r="AE418" s="1">
        <v>45532.479166666664</v>
      </c>
      <c r="AF418">
        <v>19383</v>
      </c>
      <c r="AG418">
        <v>19396.25</v>
      </c>
      <c r="AH418">
        <f>VLOOKUP(AE418,[1]Sheet1!AE:AH,2,FALSE)</f>
        <v>16666</v>
      </c>
      <c r="AJ418" s="1">
        <v>45534.427083333336</v>
      </c>
      <c r="AK418">
        <v>62.18</v>
      </c>
      <c r="AL418">
        <v>62.17</v>
      </c>
      <c r="AM418">
        <f>VLOOKUP(AJ418,[1]Sheet1!AJ:AM,2,FALSE)</f>
        <v>1108</v>
      </c>
    </row>
    <row r="419" spans="1:39" x14ac:dyDescent="0.2">
      <c r="A419" s="1">
        <v>45532.489583333336</v>
      </c>
      <c r="B419">
        <v>7.0197000000000003</v>
      </c>
      <c r="C419">
        <v>7.02</v>
      </c>
      <c r="D419">
        <f>VLOOKUP(A419,[1]Sheet1!A:D,2,FALSE)</f>
        <v>52116</v>
      </c>
      <c r="F419" s="1">
        <v>45532.489583333336</v>
      </c>
      <c r="G419">
        <v>0.85770000000000002</v>
      </c>
      <c r="H419">
        <v>0.86209999999999998</v>
      </c>
      <c r="I419">
        <f>VLOOKUP(F419,[1]Sheet1!F:I,2,FALSE)</f>
        <v>81086</v>
      </c>
      <c r="K419" s="1">
        <v>45532.489583333336</v>
      </c>
      <c r="L419">
        <v>0.61499999999999999</v>
      </c>
      <c r="M419">
        <v>0.61670000000000003</v>
      </c>
      <c r="N419">
        <f>VLOOKUP(K419,[1]Sheet1!K:N,2,FALSE)</f>
        <v>6875</v>
      </c>
      <c r="P419" s="1">
        <v>45532.489583333336</v>
      </c>
      <c r="Q419">
        <v>0.98</v>
      </c>
      <c r="R419">
        <v>0.98</v>
      </c>
      <c r="S419">
        <f>VLOOKUP(P419,[1]Sheet1!P:S,2,FALSE)</f>
        <v>3293</v>
      </c>
      <c r="U419" s="1">
        <v>45531.625</v>
      </c>
      <c r="V419">
        <v>0.99419999999999997</v>
      </c>
      <c r="W419">
        <v>0.98980000000000001</v>
      </c>
      <c r="X419">
        <f>VLOOKUP(U419,[1]Sheet1!U:X,2,FALSE)</f>
        <v>29648</v>
      </c>
      <c r="Z419" s="1">
        <v>45532.489583333336</v>
      </c>
      <c r="AA419">
        <v>5607.75</v>
      </c>
      <c r="AB419">
        <v>5611.5</v>
      </c>
      <c r="AC419">
        <f>VLOOKUP(Z419,[1]Sheet1!Z:AC,2,FALSE)</f>
        <v>28826</v>
      </c>
      <c r="AE419" s="1">
        <v>45532.489583333336</v>
      </c>
      <c r="AF419">
        <v>19397</v>
      </c>
      <c r="AG419">
        <v>19426.75</v>
      </c>
      <c r="AH419">
        <f>VLOOKUP(AE419,[1]Sheet1!AE:AH,2,FALSE)</f>
        <v>13146</v>
      </c>
      <c r="AJ419" s="1">
        <v>45534.4375</v>
      </c>
      <c r="AK419">
        <v>62.19</v>
      </c>
      <c r="AL419">
        <v>62.17</v>
      </c>
      <c r="AM419">
        <f>VLOOKUP(AJ419,[1]Sheet1!AJ:AM,2,FALSE)</f>
        <v>1526</v>
      </c>
    </row>
    <row r="420" spans="1:39" x14ac:dyDescent="0.2">
      <c r="A420" s="1">
        <v>45532.5</v>
      </c>
      <c r="B420">
        <v>7.02</v>
      </c>
      <c r="C420">
        <v>6.99</v>
      </c>
      <c r="D420">
        <f>VLOOKUP(A420,[1]Sheet1!A:D,2,FALSE)</f>
        <v>146872</v>
      </c>
      <c r="F420" s="1">
        <v>45532.5</v>
      </c>
      <c r="G420">
        <v>0.86209999999999998</v>
      </c>
      <c r="H420">
        <v>0.85560000000000003</v>
      </c>
      <c r="I420">
        <f>VLOOKUP(F420,[1]Sheet1!F:I,2,FALSE)</f>
        <v>40607</v>
      </c>
      <c r="K420" s="1">
        <v>45532.5</v>
      </c>
      <c r="L420">
        <v>0.61509999999999998</v>
      </c>
      <c r="M420">
        <v>0.61009999999999998</v>
      </c>
      <c r="N420">
        <f>VLOOKUP(K420,[1]Sheet1!K:N,2,FALSE)</f>
        <v>8076</v>
      </c>
      <c r="P420" s="1">
        <v>45532.5</v>
      </c>
      <c r="Q420">
        <v>0.96130000000000004</v>
      </c>
      <c r="R420">
        <v>0.97950000000000004</v>
      </c>
      <c r="S420">
        <f>VLOOKUP(P420,[1]Sheet1!P:S,2,FALSE)</f>
        <v>3205</v>
      </c>
      <c r="U420" s="1">
        <v>45531.635416666664</v>
      </c>
      <c r="V420">
        <v>0.99450000000000005</v>
      </c>
      <c r="W420">
        <v>0.99350000000000005</v>
      </c>
      <c r="X420">
        <f>VLOOKUP(U420,[1]Sheet1!U:X,2,FALSE)</f>
        <v>36299</v>
      </c>
      <c r="Z420" s="1">
        <v>45532.5</v>
      </c>
      <c r="AA420">
        <v>5611.75</v>
      </c>
      <c r="AB420">
        <v>5609</v>
      </c>
      <c r="AC420">
        <f>VLOOKUP(Z420,[1]Sheet1!Z:AC,2,FALSE)</f>
        <v>26271</v>
      </c>
      <c r="AE420" s="1">
        <v>45532.5</v>
      </c>
      <c r="AF420">
        <v>19427</v>
      </c>
      <c r="AG420">
        <v>19419.5</v>
      </c>
      <c r="AH420">
        <f>VLOOKUP(AE420,[1]Sheet1!AE:AH,2,FALSE)</f>
        <v>10879</v>
      </c>
      <c r="AJ420" s="1">
        <v>45534.447916666664</v>
      </c>
      <c r="AK420">
        <v>62.21</v>
      </c>
      <c r="AL420">
        <v>62.01</v>
      </c>
      <c r="AM420">
        <f>VLOOKUP(AJ420,[1]Sheet1!AJ:AM,2,FALSE)</f>
        <v>1268</v>
      </c>
    </row>
    <row r="421" spans="1:39" x14ac:dyDescent="0.2">
      <c r="A421" s="1">
        <v>45532.510416666664</v>
      </c>
      <c r="B421">
        <v>6.9898999999999996</v>
      </c>
      <c r="C421">
        <v>6.9450000000000003</v>
      </c>
      <c r="D421">
        <f>VLOOKUP(A421,[1]Sheet1!A:D,2,FALSE)</f>
        <v>145505</v>
      </c>
      <c r="F421" s="1">
        <v>45532.510416666664</v>
      </c>
      <c r="G421">
        <v>0.85560000000000003</v>
      </c>
      <c r="H421">
        <v>0.85289999999999999</v>
      </c>
      <c r="I421">
        <f>VLOOKUP(F421,[1]Sheet1!F:I,2,FALSE)</f>
        <v>42964</v>
      </c>
      <c r="K421" s="1">
        <v>45532.510416666664</v>
      </c>
      <c r="L421">
        <v>0.61009999999999998</v>
      </c>
      <c r="M421">
        <v>0.61650000000000005</v>
      </c>
      <c r="N421">
        <f>VLOOKUP(K421,[1]Sheet1!K:N,2,FALSE)</f>
        <v>5722</v>
      </c>
      <c r="P421" s="1">
        <v>45532.510416666664</v>
      </c>
      <c r="Q421">
        <v>0.98</v>
      </c>
      <c r="R421">
        <v>0.97030000000000005</v>
      </c>
      <c r="S421">
        <f>VLOOKUP(P421,[1]Sheet1!P:S,2,FALSE)</f>
        <v>2282</v>
      </c>
      <c r="U421" s="1">
        <v>45531.645833333336</v>
      </c>
      <c r="V421">
        <v>0.99339999999999995</v>
      </c>
      <c r="W421">
        <v>0.99129999999999996</v>
      </c>
      <c r="X421">
        <f>VLOOKUP(U421,[1]Sheet1!U:X,2,FALSE)</f>
        <v>36416</v>
      </c>
      <c r="Z421" s="1">
        <v>45532.510416666664</v>
      </c>
      <c r="AA421">
        <v>5609.25</v>
      </c>
      <c r="AB421">
        <v>5601.75</v>
      </c>
      <c r="AC421">
        <f>VLOOKUP(Z421,[1]Sheet1!Z:AC,2,FALSE)</f>
        <v>36395</v>
      </c>
      <c r="AE421" s="1">
        <v>45532.510416666664</v>
      </c>
      <c r="AF421">
        <v>19418.75</v>
      </c>
      <c r="AG421">
        <v>19395.75</v>
      </c>
      <c r="AH421">
        <f>VLOOKUP(AE421,[1]Sheet1!AE:AH,2,FALSE)</f>
        <v>12991</v>
      </c>
      <c r="AJ421" s="1">
        <v>45534.458333333336</v>
      </c>
      <c r="AK421">
        <v>61.929000000000002</v>
      </c>
      <c r="AL421">
        <v>61.96</v>
      </c>
      <c r="AM421">
        <f>VLOOKUP(AJ421,[1]Sheet1!AJ:AM,2,FALSE)</f>
        <v>523</v>
      </c>
    </row>
    <row r="422" spans="1:39" x14ac:dyDescent="0.2">
      <c r="A422" s="1">
        <v>45532.520833333336</v>
      </c>
      <c r="B422">
        <v>6.9450000000000003</v>
      </c>
      <c r="C422">
        <v>7.01</v>
      </c>
      <c r="D422">
        <f>VLOOKUP(A422,[1]Sheet1!A:D,2,FALSE)</f>
        <v>87520</v>
      </c>
      <c r="F422" s="1">
        <v>45532.520833333336</v>
      </c>
      <c r="G422">
        <v>0.85299999999999998</v>
      </c>
      <c r="H422">
        <v>0.86270000000000002</v>
      </c>
      <c r="I422">
        <f>VLOOKUP(F422,[1]Sheet1!F:I,2,FALSE)</f>
        <v>31744</v>
      </c>
      <c r="K422" s="1">
        <v>45532.520833333336</v>
      </c>
      <c r="L422">
        <v>0.61</v>
      </c>
      <c r="M422">
        <v>0.61</v>
      </c>
      <c r="N422">
        <f>VLOOKUP(K422,[1]Sheet1!K:N,2,FALSE)</f>
        <v>9252</v>
      </c>
      <c r="P422" s="1">
        <v>45532.520833333336</v>
      </c>
      <c r="Q422">
        <v>0.96419999999999995</v>
      </c>
      <c r="R422">
        <v>0.97909999999999997</v>
      </c>
      <c r="S422">
        <f>VLOOKUP(P422,[1]Sheet1!P:S,2,FALSE)</f>
        <v>887</v>
      </c>
      <c r="U422" s="1">
        <v>45531.65625</v>
      </c>
      <c r="V422">
        <v>0.98409999999999997</v>
      </c>
      <c r="W422">
        <v>0.98609999999999998</v>
      </c>
      <c r="X422">
        <f>VLOOKUP(U422,[1]Sheet1!U:X,2,FALSE)</f>
        <v>114188</v>
      </c>
      <c r="Z422" s="1">
        <v>45532.520833333336</v>
      </c>
      <c r="AA422">
        <v>5602</v>
      </c>
      <c r="AB422">
        <v>5608.75</v>
      </c>
      <c r="AC422">
        <f>VLOOKUP(Z422,[1]Sheet1!Z:AC,2,FALSE)</f>
        <v>24125</v>
      </c>
      <c r="AE422" s="1">
        <v>45532.520833333336</v>
      </c>
      <c r="AF422">
        <v>19395.5</v>
      </c>
      <c r="AG422">
        <v>19432.75</v>
      </c>
      <c r="AH422">
        <f>VLOOKUP(AE422,[1]Sheet1!AE:AH,2,FALSE)</f>
        <v>10317</v>
      </c>
      <c r="AJ422" s="1">
        <v>45534.46875</v>
      </c>
      <c r="AK422">
        <v>61.965000000000003</v>
      </c>
      <c r="AL422">
        <v>61.8</v>
      </c>
      <c r="AM422">
        <f>VLOOKUP(AJ422,[1]Sheet1!AJ:AM,2,FALSE)</f>
        <v>1000</v>
      </c>
    </row>
    <row r="423" spans="1:39" x14ac:dyDescent="0.2">
      <c r="A423" s="1">
        <v>45532.53125</v>
      </c>
      <c r="B423">
        <v>7.01</v>
      </c>
      <c r="C423">
        <v>7.0320999999999998</v>
      </c>
      <c r="D423">
        <f>VLOOKUP(A423,[1]Sheet1!A:D,2,FALSE)</f>
        <v>46481</v>
      </c>
      <c r="F423" s="1">
        <v>45532.53125</v>
      </c>
      <c r="G423">
        <v>0.86429999999999996</v>
      </c>
      <c r="H423">
        <v>0.86629999999999996</v>
      </c>
      <c r="I423">
        <f>VLOOKUP(F423,[1]Sheet1!F:I,2,FALSE)</f>
        <v>23018</v>
      </c>
      <c r="K423" s="1">
        <v>45532.53125</v>
      </c>
      <c r="L423">
        <v>0.61260000000000003</v>
      </c>
      <c r="M423">
        <v>0.61009999999999998</v>
      </c>
      <c r="N423">
        <f>VLOOKUP(K423,[1]Sheet1!K:N,2,FALSE)</f>
        <v>14332</v>
      </c>
      <c r="P423" s="1">
        <v>45532.53125</v>
      </c>
      <c r="Q423">
        <v>0.97909999999999997</v>
      </c>
      <c r="R423">
        <v>0.97899999999999998</v>
      </c>
      <c r="S423">
        <f>VLOOKUP(P423,[1]Sheet1!P:S,2,FALSE)</f>
        <v>1910</v>
      </c>
      <c r="U423" s="1">
        <v>45531.666666666664</v>
      </c>
      <c r="V423">
        <v>0.9909</v>
      </c>
      <c r="W423">
        <v>0.9909</v>
      </c>
      <c r="X423" t="e">
        <f>VLOOKUP(U423,[1]Sheet1!U:X,2,FALSE)</f>
        <v>#N/A</v>
      </c>
      <c r="Z423" s="1">
        <v>45532.53125</v>
      </c>
      <c r="AA423">
        <v>5608.75</v>
      </c>
      <c r="AB423">
        <v>5613.25</v>
      </c>
      <c r="AC423">
        <f>VLOOKUP(Z423,[1]Sheet1!Z:AC,2,FALSE)</f>
        <v>18878</v>
      </c>
      <c r="AE423" s="1">
        <v>45532.53125</v>
      </c>
      <c r="AF423">
        <v>19432.25</v>
      </c>
      <c r="AG423">
        <v>19454.5</v>
      </c>
      <c r="AH423">
        <f>VLOOKUP(AE423,[1]Sheet1!AE:AH,2,FALSE)</f>
        <v>9024</v>
      </c>
      <c r="AJ423" s="1">
        <v>45534.479166666664</v>
      </c>
      <c r="AK423">
        <v>61.83</v>
      </c>
      <c r="AL423">
        <v>61.86</v>
      </c>
      <c r="AM423">
        <f>VLOOKUP(AJ423,[1]Sheet1!AJ:AM,2,FALSE)</f>
        <v>1100</v>
      </c>
    </row>
    <row r="424" spans="1:39" x14ac:dyDescent="0.2">
      <c r="A424" s="1">
        <v>45532.541666666664</v>
      </c>
      <c r="B424">
        <v>7.03</v>
      </c>
      <c r="C424">
        <v>6.9850000000000003</v>
      </c>
      <c r="D424">
        <f>VLOOKUP(A424,[1]Sheet1!A:D,2,FALSE)</f>
        <v>66650</v>
      </c>
      <c r="F424" s="1">
        <v>45532.541666666664</v>
      </c>
      <c r="G424">
        <v>0.86729999999999996</v>
      </c>
      <c r="H424">
        <v>0.85899999999999999</v>
      </c>
      <c r="I424">
        <f>VLOOKUP(F424,[1]Sheet1!F:I,2,FALSE)</f>
        <v>101477</v>
      </c>
      <c r="K424" s="1">
        <v>45532.541666666664</v>
      </c>
      <c r="L424">
        <v>0.61009999999999998</v>
      </c>
      <c r="M424">
        <v>0.61019999999999996</v>
      </c>
      <c r="N424">
        <f>VLOOKUP(K424,[1]Sheet1!K:N,2,FALSE)</f>
        <v>9899</v>
      </c>
      <c r="P424" s="1">
        <v>45532.541666666664</v>
      </c>
      <c r="Q424">
        <v>0.97899999999999998</v>
      </c>
      <c r="R424">
        <v>0.97870000000000001</v>
      </c>
      <c r="S424">
        <f>VLOOKUP(P424,[1]Sheet1!P:S,2,FALSE)</f>
        <v>6610</v>
      </c>
      <c r="U424" s="1">
        <v>45531.677083333336</v>
      </c>
      <c r="V424">
        <v>0.9909</v>
      </c>
      <c r="W424">
        <v>0.9909</v>
      </c>
      <c r="X424" t="e">
        <f>VLOOKUP(U424,[1]Sheet1!U:X,2,FALSE)</f>
        <v>#N/A</v>
      </c>
      <c r="Z424" s="1">
        <v>45532.541666666664</v>
      </c>
      <c r="AA424">
        <v>5613.5</v>
      </c>
      <c r="AB424">
        <v>5605</v>
      </c>
      <c r="AC424">
        <f>VLOOKUP(Z424,[1]Sheet1!Z:AC,2,FALSE)</f>
        <v>21737</v>
      </c>
      <c r="AE424" s="1">
        <v>45532.541666666664</v>
      </c>
      <c r="AF424">
        <v>19454.5</v>
      </c>
      <c r="AG424">
        <v>19416</v>
      </c>
      <c r="AH424">
        <f>VLOOKUP(AE424,[1]Sheet1!AE:AH,2,FALSE)</f>
        <v>10469</v>
      </c>
      <c r="AJ424" s="1">
        <v>45534.489583333336</v>
      </c>
      <c r="AK424">
        <v>61.82</v>
      </c>
      <c r="AL424">
        <v>61.86</v>
      </c>
      <c r="AM424">
        <f>VLOOKUP(AJ424,[1]Sheet1!AJ:AM,2,FALSE)</f>
        <v>801</v>
      </c>
    </row>
    <row r="425" spans="1:39" x14ac:dyDescent="0.2">
      <c r="A425" s="1">
        <v>45532.552083333336</v>
      </c>
      <c r="B425">
        <v>6.9850000000000003</v>
      </c>
      <c r="C425">
        <v>6.9939999999999998</v>
      </c>
      <c r="D425">
        <f>VLOOKUP(A425,[1]Sheet1!A:D,2,FALSE)</f>
        <v>28544</v>
      </c>
      <c r="F425" s="1">
        <v>45532.552083333336</v>
      </c>
      <c r="G425">
        <v>0.85899999999999999</v>
      </c>
      <c r="H425">
        <v>0.8579</v>
      </c>
      <c r="I425">
        <f>VLOOKUP(F425,[1]Sheet1!F:I,2,FALSE)</f>
        <v>14556</v>
      </c>
      <c r="K425" s="1">
        <v>45532.552083333336</v>
      </c>
      <c r="L425">
        <v>0.61029999999999995</v>
      </c>
      <c r="M425">
        <v>0.61040000000000005</v>
      </c>
      <c r="N425">
        <f>VLOOKUP(K425,[1]Sheet1!K:N,2,FALSE)</f>
        <v>1600</v>
      </c>
      <c r="P425" s="1">
        <v>45532.552083333336</v>
      </c>
      <c r="Q425">
        <v>0.9788</v>
      </c>
      <c r="R425">
        <v>0.9788</v>
      </c>
      <c r="S425">
        <f>VLOOKUP(P425,[1]Sheet1!P:S,2,FALSE)</f>
        <v>35760</v>
      </c>
      <c r="U425" s="1">
        <v>45532.395833333336</v>
      </c>
      <c r="V425">
        <v>0.98</v>
      </c>
      <c r="W425">
        <v>0.96989999999999998</v>
      </c>
      <c r="X425">
        <f>VLOOKUP(U425,[1]Sheet1!U:X,2,FALSE)</f>
        <v>112091</v>
      </c>
      <c r="Z425" s="1">
        <v>45532.552083333336</v>
      </c>
      <c r="AA425">
        <v>5605.25</v>
      </c>
      <c r="AB425">
        <v>5607</v>
      </c>
      <c r="AC425">
        <f>VLOOKUP(Z425,[1]Sheet1!Z:AC,2,FALSE)</f>
        <v>27165</v>
      </c>
      <c r="AE425" s="1">
        <v>45532.552083333336</v>
      </c>
      <c r="AF425">
        <v>19417.5</v>
      </c>
      <c r="AG425">
        <v>19427.5</v>
      </c>
      <c r="AH425">
        <f>VLOOKUP(AE425,[1]Sheet1!AE:AH,2,FALSE)</f>
        <v>9548</v>
      </c>
      <c r="AJ425" s="1">
        <v>45534.5</v>
      </c>
      <c r="AK425">
        <v>61.82</v>
      </c>
      <c r="AL425">
        <v>61.87</v>
      </c>
      <c r="AM425">
        <f>VLOOKUP(AJ425,[1]Sheet1!AJ:AM,2,FALSE)</f>
        <v>1250</v>
      </c>
    </row>
    <row r="426" spans="1:39" x14ac:dyDescent="0.2">
      <c r="A426" s="1">
        <v>45532.5625</v>
      </c>
      <c r="B426">
        <v>6.99</v>
      </c>
      <c r="C426">
        <v>6.9550000000000001</v>
      </c>
      <c r="D426">
        <f>VLOOKUP(A426,[1]Sheet1!A:D,2,FALSE)</f>
        <v>81505</v>
      </c>
      <c r="F426" s="1">
        <v>45532.5625</v>
      </c>
      <c r="G426">
        <v>0.85740000000000005</v>
      </c>
      <c r="H426">
        <v>0.85570000000000002</v>
      </c>
      <c r="I426">
        <f>VLOOKUP(F426,[1]Sheet1!F:I,2,FALSE)</f>
        <v>8418</v>
      </c>
      <c r="K426" s="1">
        <v>45532.5625</v>
      </c>
      <c r="L426">
        <v>0.61040000000000005</v>
      </c>
      <c r="M426">
        <v>0.62</v>
      </c>
      <c r="N426">
        <f>VLOOKUP(K426,[1]Sheet1!K:N,2,FALSE)</f>
        <v>2103</v>
      </c>
      <c r="P426" s="1">
        <v>45532.5625</v>
      </c>
      <c r="Q426">
        <v>0.98</v>
      </c>
      <c r="R426">
        <v>0.95640000000000003</v>
      </c>
      <c r="S426">
        <f>VLOOKUP(P426,[1]Sheet1!P:S,2,FALSE)</f>
        <v>28064</v>
      </c>
      <c r="U426" s="1">
        <v>45532.40625</v>
      </c>
      <c r="V426">
        <v>0.96989999999999998</v>
      </c>
      <c r="W426">
        <v>0.98040000000000005</v>
      </c>
      <c r="X426">
        <f>VLOOKUP(U426,[1]Sheet1!U:X,2,FALSE)</f>
        <v>36311</v>
      </c>
      <c r="Z426" s="1">
        <v>45532.5625</v>
      </c>
      <c r="AA426">
        <v>5606.75</v>
      </c>
      <c r="AB426">
        <v>5603</v>
      </c>
      <c r="AC426">
        <f>VLOOKUP(Z426,[1]Sheet1!Z:AC,2,FALSE)</f>
        <v>22009</v>
      </c>
      <c r="AE426" s="1">
        <v>45532.5625</v>
      </c>
      <c r="AF426">
        <v>19427.5</v>
      </c>
      <c r="AG426">
        <v>19408.75</v>
      </c>
      <c r="AH426">
        <f>VLOOKUP(AE426,[1]Sheet1!AE:AH,2,FALSE)</f>
        <v>9373</v>
      </c>
      <c r="AJ426" s="1">
        <v>45534.510416666664</v>
      </c>
      <c r="AK426">
        <v>61.87</v>
      </c>
      <c r="AL426">
        <v>61.715000000000003</v>
      </c>
      <c r="AM426">
        <f>VLOOKUP(AJ426,[1]Sheet1!AJ:AM,2,FALSE)</f>
        <v>895</v>
      </c>
    </row>
    <row r="427" spans="1:39" x14ac:dyDescent="0.2">
      <c r="A427" s="1">
        <v>45532.572916666664</v>
      </c>
      <c r="B427">
        <v>6.9550000000000001</v>
      </c>
      <c r="C427">
        <v>6.9249999999999998</v>
      </c>
      <c r="D427">
        <f>VLOOKUP(A427,[1]Sheet1!A:D,2,FALSE)</f>
        <v>169863</v>
      </c>
      <c r="F427" s="1">
        <v>45532.572916666664</v>
      </c>
      <c r="G427">
        <v>0.85570000000000002</v>
      </c>
      <c r="H427">
        <v>0.85009999999999997</v>
      </c>
      <c r="I427">
        <f>VLOOKUP(F427,[1]Sheet1!F:I,2,FALSE)</f>
        <v>32681</v>
      </c>
      <c r="K427" s="1">
        <v>45532.572916666664</v>
      </c>
      <c r="L427">
        <v>0.61050000000000004</v>
      </c>
      <c r="M427">
        <v>0.61080000000000001</v>
      </c>
      <c r="N427">
        <f>VLOOKUP(K427,[1]Sheet1!K:N,2,FALSE)</f>
        <v>1500</v>
      </c>
      <c r="P427" s="1">
        <v>45532.572916666664</v>
      </c>
      <c r="Q427">
        <v>0.95299999999999996</v>
      </c>
      <c r="R427">
        <v>0.95920000000000005</v>
      </c>
      <c r="S427">
        <f>VLOOKUP(P427,[1]Sheet1!P:S,2,FALSE)</f>
        <v>7794</v>
      </c>
      <c r="U427" s="1">
        <v>45532.416666666664</v>
      </c>
      <c r="V427">
        <v>0.98180000000000001</v>
      </c>
      <c r="W427">
        <v>0.98019999999999996</v>
      </c>
      <c r="X427">
        <f>VLOOKUP(U427,[1]Sheet1!U:X,2,FALSE)</f>
        <v>100984</v>
      </c>
      <c r="Z427" s="1">
        <v>45532.572916666664</v>
      </c>
      <c r="AA427">
        <v>5603</v>
      </c>
      <c r="AB427">
        <v>5581</v>
      </c>
      <c r="AC427">
        <f>VLOOKUP(Z427,[1]Sheet1!Z:AC,2,FALSE)</f>
        <v>58897</v>
      </c>
      <c r="AE427" s="1">
        <v>45532.572916666664</v>
      </c>
      <c r="AF427">
        <v>19409.5</v>
      </c>
      <c r="AG427">
        <v>19297.25</v>
      </c>
      <c r="AH427">
        <f>VLOOKUP(AE427,[1]Sheet1!AE:AH,2,FALSE)</f>
        <v>19532</v>
      </c>
      <c r="AJ427" s="1">
        <v>45534.520833333336</v>
      </c>
      <c r="AK427">
        <v>61.71</v>
      </c>
      <c r="AL427">
        <v>61.66</v>
      </c>
      <c r="AM427">
        <f>VLOOKUP(AJ427,[1]Sheet1!AJ:AM,2,FALSE)</f>
        <v>1649</v>
      </c>
    </row>
    <row r="428" spans="1:39" x14ac:dyDescent="0.2">
      <c r="A428" s="1">
        <v>45532.583333333336</v>
      </c>
      <c r="B428">
        <v>6.9249999999999998</v>
      </c>
      <c r="C428">
        <v>6.93</v>
      </c>
      <c r="D428">
        <f>VLOOKUP(A428,[1]Sheet1!A:D,2,FALSE)</f>
        <v>80837</v>
      </c>
      <c r="F428" s="1">
        <v>45532.583333333336</v>
      </c>
      <c r="G428">
        <v>0.85009999999999997</v>
      </c>
      <c r="H428">
        <v>0.85099999999999998</v>
      </c>
      <c r="I428">
        <f>VLOOKUP(F428,[1]Sheet1!F:I,2,FALSE)</f>
        <v>247151</v>
      </c>
      <c r="K428" s="1">
        <v>45532.583333333336</v>
      </c>
      <c r="L428">
        <v>0.61080000000000001</v>
      </c>
      <c r="M428">
        <v>0.61539999999999995</v>
      </c>
      <c r="N428">
        <f>VLOOKUP(K428,[1]Sheet1!K:N,2,FALSE)</f>
        <v>15700</v>
      </c>
      <c r="P428" s="1">
        <v>45532.583333333336</v>
      </c>
      <c r="Q428">
        <v>0.9597</v>
      </c>
      <c r="R428">
        <v>0.96650000000000003</v>
      </c>
      <c r="S428">
        <f>VLOOKUP(P428,[1]Sheet1!P:S,2,FALSE)</f>
        <v>43014</v>
      </c>
      <c r="U428" s="1">
        <v>45532.427083333336</v>
      </c>
      <c r="V428">
        <v>0.98019999999999996</v>
      </c>
      <c r="W428">
        <v>0.98</v>
      </c>
      <c r="X428">
        <f>VLOOKUP(U428,[1]Sheet1!U:X,2,FALSE)</f>
        <v>61469</v>
      </c>
      <c r="Z428" s="1">
        <v>45532.583333333336</v>
      </c>
      <c r="AA428">
        <v>5580.75</v>
      </c>
      <c r="AB428">
        <v>5586.5</v>
      </c>
      <c r="AC428">
        <f>VLOOKUP(Z428,[1]Sheet1!Z:AC,2,FALSE)</f>
        <v>49975</v>
      </c>
      <c r="AE428" s="1">
        <v>45532.583333333336</v>
      </c>
      <c r="AF428">
        <v>19297.25</v>
      </c>
      <c r="AG428">
        <v>19321.75</v>
      </c>
      <c r="AH428">
        <f>VLOOKUP(AE428,[1]Sheet1!AE:AH,2,FALSE)</f>
        <v>16977</v>
      </c>
      <c r="AJ428" s="1">
        <v>45534.53125</v>
      </c>
      <c r="AK428">
        <v>61.62</v>
      </c>
      <c r="AL428">
        <v>61.83</v>
      </c>
      <c r="AM428">
        <f>VLOOKUP(AJ428,[1]Sheet1!AJ:AM,2,FALSE)</f>
        <v>1325</v>
      </c>
    </row>
    <row r="429" spans="1:39" x14ac:dyDescent="0.2">
      <c r="A429" s="1">
        <v>45532.59375</v>
      </c>
      <c r="B429">
        <v>6.9212999999999996</v>
      </c>
      <c r="C429">
        <v>6.9349999999999996</v>
      </c>
      <c r="D429">
        <f>VLOOKUP(A429,[1]Sheet1!A:D,2,FALSE)</f>
        <v>65426</v>
      </c>
      <c r="F429" s="1">
        <v>45532.59375</v>
      </c>
      <c r="G429">
        <v>0.8538</v>
      </c>
      <c r="H429">
        <v>0.8518</v>
      </c>
      <c r="I429">
        <f>VLOOKUP(F429,[1]Sheet1!F:I,2,FALSE)</f>
        <v>28663</v>
      </c>
      <c r="K429" s="1">
        <v>45532.59375</v>
      </c>
      <c r="L429">
        <v>0.61550000000000005</v>
      </c>
      <c r="M429">
        <v>0.61</v>
      </c>
      <c r="N429">
        <f>VLOOKUP(K429,[1]Sheet1!K:N,2,FALSE)</f>
        <v>14573</v>
      </c>
      <c r="P429" s="1">
        <v>45532.59375</v>
      </c>
      <c r="Q429">
        <v>0.96650000000000003</v>
      </c>
      <c r="R429">
        <v>0.96909999999999996</v>
      </c>
      <c r="S429">
        <f>VLOOKUP(P429,[1]Sheet1!P:S,2,FALSE)</f>
        <v>13449</v>
      </c>
      <c r="U429" s="1">
        <v>45532.4375</v>
      </c>
      <c r="V429">
        <v>0.97650000000000003</v>
      </c>
      <c r="W429">
        <v>0.98880000000000001</v>
      </c>
      <c r="X429">
        <f>VLOOKUP(U429,[1]Sheet1!U:X,2,FALSE)</f>
        <v>94961</v>
      </c>
      <c r="Z429" s="1">
        <v>45532.59375</v>
      </c>
      <c r="AA429">
        <v>5586.75</v>
      </c>
      <c r="AB429">
        <v>5584.5</v>
      </c>
      <c r="AC429">
        <f>VLOOKUP(Z429,[1]Sheet1!Z:AC,2,FALSE)</f>
        <v>24054</v>
      </c>
      <c r="AE429" s="1">
        <v>45532.59375</v>
      </c>
      <c r="AF429">
        <v>19321.5</v>
      </c>
      <c r="AG429">
        <v>19326.5</v>
      </c>
      <c r="AH429">
        <f>VLOOKUP(AE429,[1]Sheet1!AE:AH,2,FALSE)</f>
        <v>7744</v>
      </c>
      <c r="AJ429" s="1">
        <v>45534.541666666664</v>
      </c>
      <c r="AK429">
        <v>61.84</v>
      </c>
      <c r="AL429">
        <v>61.86</v>
      </c>
      <c r="AM429">
        <f>VLOOKUP(AJ429,[1]Sheet1!AJ:AM,2,FALSE)</f>
        <v>640</v>
      </c>
    </row>
    <row r="430" spans="1:39" x14ac:dyDescent="0.2">
      <c r="A430" s="1">
        <v>45532.604166666664</v>
      </c>
      <c r="B430">
        <v>6.94</v>
      </c>
      <c r="C430">
        <v>6.9252000000000002</v>
      </c>
      <c r="D430">
        <f>VLOOKUP(A430,[1]Sheet1!A:D,2,FALSE)</f>
        <v>79771</v>
      </c>
      <c r="F430" s="1">
        <v>45532.604166666664</v>
      </c>
      <c r="G430">
        <v>0.85199999999999998</v>
      </c>
      <c r="H430">
        <v>0.85409999999999997</v>
      </c>
      <c r="I430">
        <f>VLOOKUP(F430,[1]Sheet1!F:I,2,FALSE)</f>
        <v>15038</v>
      </c>
      <c r="K430" s="1">
        <v>45532.604166666664</v>
      </c>
      <c r="L430">
        <v>0.61</v>
      </c>
      <c r="M430">
        <v>0.60699999999999998</v>
      </c>
      <c r="N430">
        <f>VLOOKUP(K430,[1]Sheet1!K:N,2,FALSE)</f>
        <v>9736</v>
      </c>
      <c r="P430" s="1">
        <v>45532.604166666664</v>
      </c>
      <c r="Q430">
        <v>0.96909999999999996</v>
      </c>
      <c r="R430">
        <v>0.96760000000000002</v>
      </c>
      <c r="S430">
        <f>VLOOKUP(P430,[1]Sheet1!P:S,2,FALSE)</f>
        <v>10496</v>
      </c>
      <c r="U430" s="1">
        <v>45532.447916666664</v>
      </c>
      <c r="V430">
        <v>0.98770000000000002</v>
      </c>
      <c r="W430">
        <v>0.97970000000000002</v>
      </c>
      <c r="X430">
        <f>VLOOKUP(U430,[1]Sheet1!U:X,2,FALSE)</f>
        <v>199572</v>
      </c>
      <c r="Z430" s="1">
        <v>45532.604166666664</v>
      </c>
      <c r="AA430">
        <v>5584.25</v>
      </c>
      <c r="AB430">
        <v>5585</v>
      </c>
      <c r="AC430">
        <f>VLOOKUP(Z430,[1]Sheet1!Z:AC,2,FALSE)</f>
        <v>23506</v>
      </c>
      <c r="AE430" s="1">
        <v>45532.604166666664</v>
      </c>
      <c r="AF430">
        <v>19325.75</v>
      </c>
      <c r="AG430">
        <v>19324.25</v>
      </c>
      <c r="AH430">
        <f>VLOOKUP(AE430,[1]Sheet1!AE:AH,2,FALSE)</f>
        <v>7295</v>
      </c>
      <c r="AJ430" s="1">
        <v>45534.552083333336</v>
      </c>
      <c r="AK430">
        <v>61.8</v>
      </c>
      <c r="AL430">
        <v>61.81</v>
      </c>
      <c r="AM430">
        <f>VLOOKUP(AJ430,[1]Sheet1!AJ:AM,2,FALSE)</f>
        <v>600</v>
      </c>
    </row>
    <row r="431" spans="1:39" x14ac:dyDescent="0.2">
      <c r="A431" s="1">
        <v>45532.614583333336</v>
      </c>
      <c r="B431">
        <v>6.9249999999999998</v>
      </c>
      <c r="C431">
        <v>6.96</v>
      </c>
      <c r="D431">
        <f>VLOOKUP(A431,[1]Sheet1!A:D,2,FALSE)</f>
        <v>64838</v>
      </c>
      <c r="F431" s="1">
        <v>45532.614583333336</v>
      </c>
      <c r="G431">
        <v>0.85419999999999996</v>
      </c>
      <c r="H431">
        <v>0.85770000000000002</v>
      </c>
      <c r="I431">
        <f>VLOOKUP(F431,[1]Sheet1!F:I,2,FALSE)</f>
        <v>28323</v>
      </c>
      <c r="K431" s="1">
        <v>45532.614583333336</v>
      </c>
      <c r="L431">
        <v>0.60699999999999998</v>
      </c>
      <c r="M431">
        <v>0.61399999999999999</v>
      </c>
      <c r="N431">
        <f>VLOOKUP(K431,[1]Sheet1!K:N,2,FALSE)</f>
        <v>6283</v>
      </c>
      <c r="P431" s="1">
        <v>45532.614583333336</v>
      </c>
      <c r="Q431">
        <v>0.96760000000000002</v>
      </c>
      <c r="R431">
        <v>0.97499999999999998</v>
      </c>
      <c r="S431">
        <f>VLOOKUP(P431,[1]Sheet1!P:S,2,FALSE)</f>
        <v>7046</v>
      </c>
      <c r="U431" s="1">
        <v>45532.458333333336</v>
      </c>
      <c r="V431">
        <v>0.97499999999999998</v>
      </c>
      <c r="W431">
        <v>0.96340000000000003</v>
      </c>
      <c r="X431">
        <f>VLOOKUP(U431,[1]Sheet1!U:X,2,FALSE)</f>
        <v>136013</v>
      </c>
      <c r="Z431" s="1">
        <v>45532.614583333336</v>
      </c>
      <c r="AA431">
        <v>5585</v>
      </c>
      <c r="AB431">
        <v>5608</v>
      </c>
      <c r="AC431">
        <f>VLOOKUP(Z431,[1]Sheet1!Z:AC,2,FALSE)</f>
        <v>45757</v>
      </c>
      <c r="AE431" s="1">
        <v>45532.614583333336</v>
      </c>
      <c r="AF431">
        <v>19324</v>
      </c>
      <c r="AG431">
        <v>19431.5</v>
      </c>
      <c r="AH431">
        <f>VLOOKUP(AE431,[1]Sheet1!AE:AH,2,FALSE)</f>
        <v>17851</v>
      </c>
      <c r="AJ431" s="1">
        <v>45534.5625</v>
      </c>
      <c r="AK431">
        <v>61.8</v>
      </c>
      <c r="AL431">
        <v>61.8</v>
      </c>
      <c r="AM431">
        <f>VLOOKUP(AJ431,[1]Sheet1!AJ:AM,2,FALSE)</f>
        <v>200</v>
      </c>
    </row>
    <row r="432" spans="1:39" x14ac:dyDescent="0.2">
      <c r="A432" s="1">
        <v>45532.625</v>
      </c>
      <c r="B432">
        <v>6.9649999999999999</v>
      </c>
      <c r="C432">
        <v>6.97</v>
      </c>
      <c r="D432">
        <f>VLOOKUP(A432,[1]Sheet1!A:D,2,FALSE)</f>
        <v>105713</v>
      </c>
      <c r="F432" s="1">
        <v>45532.625</v>
      </c>
      <c r="G432">
        <v>0.85899999999999999</v>
      </c>
      <c r="H432">
        <v>0.86029999999999995</v>
      </c>
      <c r="I432">
        <f>VLOOKUP(F432,[1]Sheet1!F:I,2,FALSE)</f>
        <v>163640</v>
      </c>
      <c r="K432" s="1">
        <v>45532.625</v>
      </c>
      <c r="L432">
        <v>0.60509999999999997</v>
      </c>
      <c r="M432">
        <v>0.60509999999999997</v>
      </c>
      <c r="N432">
        <f>VLOOKUP(K432,[1]Sheet1!K:N,2,FALSE)</f>
        <v>8000</v>
      </c>
      <c r="P432" s="1">
        <v>45532.625</v>
      </c>
      <c r="Q432">
        <v>0.98</v>
      </c>
      <c r="R432">
        <v>0.97989999999999999</v>
      </c>
      <c r="S432">
        <f>VLOOKUP(P432,[1]Sheet1!P:S,2,FALSE)</f>
        <v>2496</v>
      </c>
      <c r="U432" s="1">
        <v>45532.46875</v>
      </c>
      <c r="V432">
        <v>0.96199999999999997</v>
      </c>
      <c r="W432">
        <v>0.97</v>
      </c>
      <c r="X432">
        <f>VLOOKUP(U432,[1]Sheet1!U:X,2,FALSE)</f>
        <v>140115</v>
      </c>
      <c r="Z432" s="1">
        <v>45532.625</v>
      </c>
      <c r="AA432">
        <v>5608</v>
      </c>
      <c r="AB432">
        <v>5602.75</v>
      </c>
      <c r="AC432">
        <f>VLOOKUP(Z432,[1]Sheet1!Z:AC,2,FALSE)</f>
        <v>56679</v>
      </c>
      <c r="AE432" s="1">
        <v>45532.625</v>
      </c>
      <c r="AF432">
        <v>19431</v>
      </c>
      <c r="AG432">
        <v>19422</v>
      </c>
      <c r="AH432">
        <f>VLOOKUP(AE432,[1]Sheet1!AE:AH,2,FALSE)</f>
        <v>18774</v>
      </c>
      <c r="AJ432" s="1">
        <v>45534.572916666664</v>
      </c>
      <c r="AK432">
        <v>61.78</v>
      </c>
      <c r="AL432">
        <v>61.72</v>
      </c>
      <c r="AM432">
        <f>VLOOKUP(AJ432,[1]Sheet1!AJ:AM,2,FALSE)</f>
        <v>500</v>
      </c>
    </row>
    <row r="433" spans="1:39" x14ac:dyDescent="0.2">
      <c r="A433" s="1">
        <v>45532.635416666664</v>
      </c>
      <c r="B433">
        <v>6.9749999999999996</v>
      </c>
      <c r="C433">
        <v>6.9950000000000001</v>
      </c>
      <c r="D433">
        <f>VLOOKUP(A433,[1]Sheet1!A:D,2,FALSE)</f>
        <v>64492</v>
      </c>
      <c r="F433" s="1">
        <v>45532.635416666664</v>
      </c>
      <c r="G433">
        <v>0.86209999999999998</v>
      </c>
      <c r="H433">
        <v>0.86850000000000005</v>
      </c>
      <c r="I433">
        <f>VLOOKUP(F433,[1]Sheet1!F:I,2,FALSE)</f>
        <v>85007</v>
      </c>
      <c r="K433" s="1">
        <v>45532.635416666664</v>
      </c>
      <c r="L433">
        <v>0.60509999999999997</v>
      </c>
      <c r="M433">
        <v>0.60709999999999997</v>
      </c>
      <c r="N433">
        <f>VLOOKUP(K433,[1]Sheet1!K:N,2,FALSE)</f>
        <v>3594</v>
      </c>
      <c r="P433" s="1">
        <v>45532.635416666664</v>
      </c>
      <c r="Q433">
        <v>0.97009999999999996</v>
      </c>
      <c r="R433">
        <v>0.96830000000000005</v>
      </c>
      <c r="S433">
        <f>VLOOKUP(P433,[1]Sheet1!P:S,2,FALSE)</f>
        <v>4393</v>
      </c>
      <c r="U433" s="1">
        <v>45532.479166666664</v>
      </c>
      <c r="V433">
        <v>0.97</v>
      </c>
      <c r="W433">
        <v>0.97140000000000004</v>
      </c>
      <c r="X433">
        <f>VLOOKUP(U433,[1]Sheet1!U:X,2,FALSE)</f>
        <v>56283</v>
      </c>
      <c r="Z433" s="1">
        <v>45532.635416666664</v>
      </c>
      <c r="AA433">
        <v>5602.75</v>
      </c>
      <c r="AB433">
        <v>5613.25</v>
      </c>
      <c r="AC433">
        <f>VLOOKUP(Z433,[1]Sheet1!Z:AC,2,FALSE)</f>
        <v>27440</v>
      </c>
      <c r="AE433" s="1">
        <v>45532.635416666664</v>
      </c>
      <c r="AF433">
        <v>19423.25</v>
      </c>
      <c r="AG433">
        <v>19455.75</v>
      </c>
      <c r="AH433">
        <f>VLOOKUP(AE433,[1]Sheet1!AE:AH,2,FALSE)</f>
        <v>11387</v>
      </c>
      <c r="AJ433" s="1">
        <v>45534.583333333336</v>
      </c>
      <c r="AK433">
        <v>61.76</v>
      </c>
      <c r="AL433">
        <v>61.8</v>
      </c>
      <c r="AM433">
        <f>VLOOKUP(AJ433,[1]Sheet1!AJ:AM,2,FALSE)</f>
        <v>300</v>
      </c>
    </row>
    <row r="434" spans="1:39" x14ac:dyDescent="0.2">
      <c r="A434" s="1">
        <v>45532.645833333336</v>
      </c>
      <c r="B434">
        <v>6.99</v>
      </c>
      <c r="C434">
        <v>6.9950000000000001</v>
      </c>
      <c r="D434">
        <f>VLOOKUP(A434,[1]Sheet1!A:D,2,FALSE)</f>
        <v>126302</v>
      </c>
      <c r="F434" s="1">
        <v>45532.645833333336</v>
      </c>
      <c r="G434">
        <v>0.86850000000000005</v>
      </c>
      <c r="H434">
        <v>0.86609999999999998</v>
      </c>
      <c r="I434">
        <f>VLOOKUP(F434,[1]Sheet1!F:I,2,FALSE)</f>
        <v>79675</v>
      </c>
      <c r="K434" s="1">
        <v>45532.645833333336</v>
      </c>
      <c r="L434">
        <v>0.60709999999999997</v>
      </c>
      <c r="M434">
        <v>0.60719999999999996</v>
      </c>
      <c r="N434">
        <f>VLOOKUP(K434,[1]Sheet1!K:N,2,FALSE)</f>
        <v>4689</v>
      </c>
      <c r="P434" s="1">
        <v>45532.645833333336</v>
      </c>
      <c r="Q434">
        <v>0.9677</v>
      </c>
      <c r="R434">
        <v>0.96399999999999997</v>
      </c>
      <c r="S434">
        <f>VLOOKUP(P434,[1]Sheet1!P:S,2,FALSE)</f>
        <v>9041</v>
      </c>
      <c r="U434" s="1">
        <v>45532.489583333336</v>
      </c>
      <c r="V434">
        <v>0.97140000000000004</v>
      </c>
      <c r="W434">
        <v>0.97650000000000003</v>
      </c>
      <c r="X434">
        <f>VLOOKUP(U434,[1]Sheet1!U:X,2,FALSE)</f>
        <v>36507</v>
      </c>
      <c r="Z434" s="1">
        <v>45532.645833333336</v>
      </c>
      <c r="AA434">
        <v>5613.25</v>
      </c>
      <c r="AB434">
        <v>5613</v>
      </c>
      <c r="AC434">
        <f>VLOOKUP(Z434,[1]Sheet1!Z:AC,2,FALSE)</f>
        <v>26725</v>
      </c>
      <c r="AE434" s="1">
        <v>45532.645833333336</v>
      </c>
      <c r="AF434">
        <v>19455.75</v>
      </c>
      <c r="AG434">
        <v>19452.5</v>
      </c>
      <c r="AH434">
        <f>VLOOKUP(AE434,[1]Sheet1!AE:AH,2,FALSE)</f>
        <v>10409</v>
      </c>
      <c r="AJ434" s="1">
        <v>45534.59375</v>
      </c>
      <c r="AK434">
        <v>61.84</v>
      </c>
      <c r="AL434">
        <v>61.85</v>
      </c>
      <c r="AM434">
        <f>VLOOKUP(AJ434,[1]Sheet1!AJ:AM,2,FALSE)</f>
        <v>200</v>
      </c>
    </row>
    <row r="435" spans="1:39" x14ac:dyDescent="0.2">
      <c r="A435" s="1">
        <v>45532.65625</v>
      </c>
      <c r="B435">
        <v>6.9950000000000001</v>
      </c>
      <c r="C435">
        <v>7.0149999999999997</v>
      </c>
      <c r="D435">
        <f>VLOOKUP(A435,[1]Sheet1!A:D,2,FALSE)</f>
        <v>295418</v>
      </c>
      <c r="F435" s="1">
        <v>45532.65625</v>
      </c>
      <c r="G435">
        <v>0.86599999999999999</v>
      </c>
      <c r="H435">
        <v>0.8599</v>
      </c>
      <c r="I435">
        <f>VLOOKUP(F435,[1]Sheet1!F:I,2,FALSE)</f>
        <v>177659</v>
      </c>
      <c r="K435" s="1">
        <v>45532.65625</v>
      </c>
      <c r="L435">
        <v>0.60719999999999996</v>
      </c>
      <c r="M435">
        <v>0.60899999999999999</v>
      </c>
      <c r="N435">
        <f>VLOOKUP(K435,[1]Sheet1!K:N,2,FALSE)</f>
        <v>18130</v>
      </c>
      <c r="P435" s="1">
        <v>45532.65625</v>
      </c>
      <c r="Q435">
        <v>0.96870000000000001</v>
      </c>
      <c r="R435">
        <v>0.95140000000000002</v>
      </c>
      <c r="S435">
        <f>VLOOKUP(P435,[1]Sheet1!P:S,2,FALSE)</f>
        <v>52026</v>
      </c>
      <c r="U435" s="1">
        <v>45532.5</v>
      </c>
      <c r="V435">
        <v>0.97709999999999997</v>
      </c>
      <c r="W435">
        <v>0.97860000000000003</v>
      </c>
      <c r="X435">
        <f>VLOOKUP(U435,[1]Sheet1!U:X,2,FALSE)</f>
        <v>44038</v>
      </c>
      <c r="Z435" s="1">
        <v>45532.65625</v>
      </c>
      <c r="AA435">
        <v>5612.75</v>
      </c>
      <c r="AB435">
        <v>5612</v>
      </c>
      <c r="AC435">
        <f>VLOOKUP(Z435,[1]Sheet1!Z:AC,2,FALSE)</f>
        <v>107530</v>
      </c>
      <c r="AE435" s="1">
        <v>45532.65625</v>
      </c>
      <c r="AF435">
        <v>19453.5</v>
      </c>
      <c r="AG435">
        <v>19428.75</v>
      </c>
      <c r="AH435">
        <f>VLOOKUP(AE435,[1]Sheet1!AE:AH,2,FALSE)</f>
        <v>27371</v>
      </c>
      <c r="AJ435" s="1">
        <v>45534.604166666664</v>
      </c>
      <c r="AK435">
        <v>61.87</v>
      </c>
      <c r="AL435">
        <v>61.87</v>
      </c>
      <c r="AM435">
        <f>VLOOKUP(AJ435,[1]Sheet1!AJ:AM,2,FALSE)</f>
        <v>819</v>
      </c>
    </row>
    <row r="436" spans="1:39" x14ac:dyDescent="0.2">
      <c r="A436" s="1">
        <v>45532.666666666664</v>
      </c>
      <c r="B436">
        <v>7.01</v>
      </c>
      <c r="C436">
        <v>7.01</v>
      </c>
      <c r="D436" t="e">
        <f>VLOOKUP(A436,[1]Sheet1!A:D,2,FALSE)</f>
        <v>#N/A</v>
      </c>
      <c r="F436" s="1">
        <v>45532.677083333336</v>
      </c>
      <c r="G436">
        <v>0.8599</v>
      </c>
      <c r="H436">
        <v>0.8599</v>
      </c>
      <c r="I436" t="e">
        <f>VLOOKUP(F436,[1]Sheet1!F:I,2,FALSE)</f>
        <v>#N/A</v>
      </c>
      <c r="K436" s="1">
        <v>45532.677083333336</v>
      </c>
      <c r="L436">
        <v>0.60899999999999999</v>
      </c>
      <c r="M436">
        <v>0.60899999999999999</v>
      </c>
      <c r="N436" t="e">
        <f>VLOOKUP(K436,[1]Sheet1!K:N,2,FALSE)</f>
        <v>#N/A</v>
      </c>
      <c r="P436" s="1">
        <v>45532.677083333336</v>
      </c>
      <c r="Q436">
        <v>0.95140000000000002</v>
      </c>
      <c r="R436">
        <v>0.95140000000000002</v>
      </c>
      <c r="S436" t="e">
        <f>VLOOKUP(P436,[1]Sheet1!P:S,2,FALSE)</f>
        <v>#N/A</v>
      </c>
      <c r="U436" s="1">
        <v>45532.510416666664</v>
      </c>
      <c r="V436">
        <v>0.98</v>
      </c>
      <c r="W436">
        <v>0.97770000000000001</v>
      </c>
      <c r="X436">
        <f>VLOOKUP(U436,[1]Sheet1!U:X,2,FALSE)</f>
        <v>21226</v>
      </c>
      <c r="Z436" s="1">
        <v>45532.666666666664</v>
      </c>
      <c r="AA436">
        <v>5612</v>
      </c>
      <c r="AB436">
        <v>5606.75</v>
      </c>
      <c r="AC436" t="e">
        <f>VLOOKUP(Z436,[1]Sheet1!Z:AC,2,FALSE)</f>
        <v>#N/A</v>
      </c>
      <c r="AE436" s="1">
        <v>45532.666666666664</v>
      </c>
      <c r="AF436">
        <v>19429</v>
      </c>
      <c r="AG436">
        <v>19407</v>
      </c>
      <c r="AH436" t="e">
        <f>VLOOKUP(AE436,[1]Sheet1!AE:AH,2,FALSE)</f>
        <v>#N/A</v>
      </c>
      <c r="AJ436" s="1">
        <v>45534.614583333336</v>
      </c>
      <c r="AK436">
        <v>62.01</v>
      </c>
      <c r="AL436">
        <v>61.99</v>
      </c>
      <c r="AM436">
        <f>VLOOKUP(AJ436,[1]Sheet1!AJ:AM,2,FALSE)</f>
        <v>400</v>
      </c>
    </row>
    <row r="437" spans="1:39" x14ac:dyDescent="0.2">
      <c r="A437" s="1">
        <v>45533.395833333336</v>
      </c>
      <c r="B437">
        <v>7.23</v>
      </c>
      <c r="C437">
        <v>7.21</v>
      </c>
      <c r="D437">
        <f>VLOOKUP(A437,[1]Sheet1!A:D,2,FALSE)</f>
        <v>232731</v>
      </c>
      <c r="F437" s="1">
        <v>45533.395833333336</v>
      </c>
      <c r="G437">
        <v>0.871</v>
      </c>
      <c r="H437">
        <v>0.88480000000000003</v>
      </c>
      <c r="I437">
        <f>VLOOKUP(F437,[1]Sheet1!F:I,2,FALSE)</f>
        <v>152855</v>
      </c>
      <c r="K437" s="1">
        <v>45533.395833333336</v>
      </c>
      <c r="L437">
        <v>0.61</v>
      </c>
      <c r="M437">
        <v>0.62</v>
      </c>
      <c r="N437">
        <f>VLOOKUP(K437,[1]Sheet1!K:N,2,FALSE)</f>
        <v>6997</v>
      </c>
      <c r="P437" s="1">
        <v>45533.395833333336</v>
      </c>
      <c r="Q437">
        <v>0.96</v>
      </c>
      <c r="R437">
        <v>0.95150000000000001</v>
      </c>
      <c r="S437">
        <f>VLOOKUP(P437,[1]Sheet1!P:S,2,FALSE)</f>
        <v>20166</v>
      </c>
      <c r="U437" s="1">
        <v>45532.520833333336</v>
      </c>
      <c r="V437">
        <v>0.98</v>
      </c>
      <c r="W437">
        <v>0.97989999999999999</v>
      </c>
      <c r="X437">
        <f>VLOOKUP(U437,[1]Sheet1!U:X,2,FALSE)</f>
        <v>48533</v>
      </c>
      <c r="Z437" s="1">
        <v>45533.395833333336</v>
      </c>
      <c r="AA437">
        <v>5629.5</v>
      </c>
      <c r="AB437">
        <v>5624.75</v>
      </c>
      <c r="AC437">
        <f>VLOOKUP(Z437,[1]Sheet1!Z:AC,2,FALSE)</f>
        <v>80502</v>
      </c>
      <c r="AE437" s="1">
        <v>45533.395833333336</v>
      </c>
      <c r="AF437">
        <v>19497.75</v>
      </c>
      <c r="AG437">
        <v>19546</v>
      </c>
      <c r="AH437">
        <f>VLOOKUP(AE437,[1]Sheet1!AE:AH,2,FALSE)</f>
        <v>47175</v>
      </c>
      <c r="AJ437" s="1">
        <v>45534.625</v>
      </c>
      <c r="AK437">
        <v>61.994999999999997</v>
      </c>
      <c r="AL437">
        <v>61.99</v>
      </c>
      <c r="AM437">
        <f>VLOOKUP(AJ437,[1]Sheet1!AJ:AM,2,FALSE)</f>
        <v>356</v>
      </c>
    </row>
    <row r="438" spans="1:39" x14ac:dyDescent="0.2">
      <c r="A438" s="1">
        <v>45533.40625</v>
      </c>
      <c r="B438">
        <v>7.2068000000000003</v>
      </c>
      <c r="C438">
        <v>7.28</v>
      </c>
      <c r="D438">
        <f>VLOOKUP(A438,[1]Sheet1!A:D,2,FALSE)</f>
        <v>133087</v>
      </c>
      <c r="F438" s="1">
        <v>45533.40625</v>
      </c>
      <c r="G438">
        <v>0.88470000000000004</v>
      </c>
      <c r="H438">
        <v>0.8871</v>
      </c>
      <c r="I438">
        <f>VLOOKUP(F438,[1]Sheet1!F:I,2,FALSE)</f>
        <v>63626</v>
      </c>
      <c r="K438" s="1">
        <v>45533.40625</v>
      </c>
      <c r="L438">
        <v>0.62890000000000001</v>
      </c>
      <c r="M438">
        <v>0.62290000000000001</v>
      </c>
      <c r="N438">
        <f>VLOOKUP(K438,[1]Sheet1!K:N,2,FALSE)</f>
        <v>3807</v>
      </c>
      <c r="P438" s="1">
        <v>45533.40625</v>
      </c>
      <c r="Q438">
        <v>0.96</v>
      </c>
      <c r="R438">
        <v>0.96699999999999997</v>
      </c>
      <c r="S438">
        <f>VLOOKUP(P438,[1]Sheet1!P:S,2,FALSE)</f>
        <v>24310</v>
      </c>
      <c r="U438" s="1">
        <v>45532.53125</v>
      </c>
      <c r="V438">
        <v>0.9798</v>
      </c>
      <c r="W438">
        <v>0.97619999999999996</v>
      </c>
      <c r="X438">
        <f>VLOOKUP(U438,[1]Sheet1!U:X,2,FALSE)</f>
        <v>231744</v>
      </c>
      <c r="Z438" s="1">
        <v>45533.40625</v>
      </c>
      <c r="AA438">
        <v>5624.5</v>
      </c>
      <c r="AB438">
        <v>5641.25</v>
      </c>
      <c r="AC438">
        <f>VLOOKUP(Z438,[1]Sheet1!Z:AC,2,FALSE)</f>
        <v>82939</v>
      </c>
      <c r="AE438" s="1">
        <v>45533.40625</v>
      </c>
      <c r="AF438">
        <v>19545</v>
      </c>
      <c r="AG438">
        <v>19662.25</v>
      </c>
      <c r="AH438">
        <f>VLOOKUP(AE438,[1]Sheet1!AE:AH,2,FALSE)</f>
        <v>41476</v>
      </c>
      <c r="AJ438" s="1">
        <v>45534.635416666664</v>
      </c>
      <c r="AK438">
        <v>61.96</v>
      </c>
      <c r="AL438">
        <v>62.094999999999999</v>
      </c>
      <c r="AM438">
        <f>VLOOKUP(AJ438,[1]Sheet1!AJ:AM,2,FALSE)</f>
        <v>857</v>
      </c>
    </row>
    <row r="439" spans="1:39" x14ac:dyDescent="0.2">
      <c r="A439" s="1">
        <v>45533.416666666664</v>
      </c>
      <c r="B439">
        <v>7.28</v>
      </c>
      <c r="C439">
        <v>7.3040000000000003</v>
      </c>
      <c r="D439">
        <f>VLOOKUP(A439,[1]Sheet1!A:D,2,FALSE)</f>
        <v>159464</v>
      </c>
      <c r="F439" s="1">
        <v>45533.416666666664</v>
      </c>
      <c r="G439">
        <v>0.88939999999999997</v>
      </c>
      <c r="H439">
        <v>0.8921</v>
      </c>
      <c r="I439">
        <f>VLOOKUP(F439,[1]Sheet1!F:I,2,FALSE)</f>
        <v>181348</v>
      </c>
      <c r="K439" s="1">
        <v>45533.416666666664</v>
      </c>
      <c r="L439">
        <v>0.61</v>
      </c>
      <c r="M439">
        <v>0.61</v>
      </c>
      <c r="N439">
        <f>VLOOKUP(K439,[1]Sheet1!K:N,2,FALSE)</f>
        <v>3224</v>
      </c>
      <c r="P439" s="1">
        <v>45533.416666666664</v>
      </c>
      <c r="Q439">
        <v>0.99</v>
      </c>
      <c r="R439">
        <v>0.93</v>
      </c>
      <c r="S439">
        <f>VLOOKUP(P439,[1]Sheet1!P:S,2,FALSE)</f>
        <v>71059</v>
      </c>
      <c r="U439" s="1">
        <v>45532.541666666664</v>
      </c>
      <c r="V439">
        <v>0.97629999999999995</v>
      </c>
      <c r="W439">
        <v>0.99680000000000002</v>
      </c>
      <c r="X439">
        <f>VLOOKUP(U439,[1]Sheet1!U:X,2,FALSE)</f>
        <v>128705</v>
      </c>
      <c r="Z439" s="1">
        <v>45533.416666666664</v>
      </c>
      <c r="AA439">
        <v>5641</v>
      </c>
      <c r="AB439">
        <v>5639.75</v>
      </c>
      <c r="AC439">
        <f>VLOOKUP(Z439,[1]Sheet1!Z:AC,2,FALSE)</f>
        <v>63769</v>
      </c>
      <c r="AE439" s="1">
        <v>45533.416666666664</v>
      </c>
      <c r="AF439">
        <v>19664.25</v>
      </c>
      <c r="AG439">
        <v>19611.75</v>
      </c>
      <c r="AH439">
        <f>VLOOKUP(AE439,[1]Sheet1!AE:AH,2,FALSE)</f>
        <v>28029</v>
      </c>
      <c r="AJ439" s="1">
        <v>45534.645833333336</v>
      </c>
      <c r="AK439">
        <v>62.09</v>
      </c>
      <c r="AL439">
        <v>62.05</v>
      </c>
      <c r="AM439">
        <f>VLOOKUP(AJ439,[1]Sheet1!AJ:AM,2,FALSE)</f>
        <v>300</v>
      </c>
    </row>
    <row r="440" spans="1:39" x14ac:dyDescent="0.2">
      <c r="A440" s="1">
        <v>45533.427083333336</v>
      </c>
      <c r="B440">
        <v>7.3018999999999998</v>
      </c>
      <c r="C440">
        <v>7.3049999999999997</v>
      </c>
      <c r="D440">
        <f>VLOOKUP(A440,[1]Sheet1!A:D,2,FALSE)</f>
        <v>82514</v>
      </c>
      <c r="F440" s="1">
        <v>45533.427083333336</v>
      </c>
      <c r="G440">
        <v>0.89070000000000005</v>
      </c>
      <c r="H440">
        <v>0.89810000000000001</v>
      </c>
      <c r="I440">
        <f>VLOOKUP(F440,[1]Sheet1!F:I,2,FALSE)</f>
        <v>123891</v>
      </c>
      <c r="K440" s="1">
        <v>45533.427083333336</v>
      </c>
      <c r="L440">
        <v>0.61</v>
      </c>
      <c r="M440">
        <v>0.628</v>
      </c>
      <c r="N440">
        <f>VLOOKUP(K440,[1]Sheet1!K:N,2,FALSE)</f>
        <v>700</v>
      </c>
      <c r="P440" s="1">
        <v>45533.427083333336</v>
      </c>
      <c r="Q440">
        <v>0.95109999999999995</v>
      </c>
      <c r="R440">
        <v>0.98429999999999995</v>
      </c>
      <c r="S440">
        <f>VLOOKUP(P440,[1]Sheet1!P:S,2,FALSE)</f>
        <v>11708</v>
      </c>
      <c r="U440" s="1">
        <v>45532.552083333336</v>
      </c>
      <c r="V440">
        <v>0.98980000000000001</v>
      </c>
      <c r="W440">
        <v>0.99</v>
      </c>
      <c r="X440">
        <f>VLOOKUP(U440,[1]Sheet1!U:X,2,FALSE)</f>
        <v>29868</v>
      </c>
      <c r="Z440" s="1">
        <v>45533.427083333336</v>
      </c>
      <c r="AA440">
        <v>5639.5</v>
      </c>
      <c r="AB440">
        <v>5644.25</v>
      </c>
      <c r="AC440">
        <f>VLOOKUP(Z440,[1]Sheet1!Z:AC,2,FALSE)</f>
        <v>58738</v>
      </c>
      <c r="AE440" s="1">
        <v>45533.427083333336</v>
      </c>
      <c r="AF440">
        <v>19611.25</v>
      </c>
      <c r="AG440">
        <v>19601</v>
      </c>
      <c r="AH440">
        <f>VLOOKUP(AE440,[1]Sheet1!AE:AH,2,FALSE)</f>
        <v>28594</v>
      </c>
      <c r="AJ440" s="1">
        <v>45534.65625</v>
      </c>
      <c r="AK440">
        <v>61.98</v>
      </c>
      <c r="AL440">
        <v>62.25</v>
      </c>
      <c r="AM440">
        <f>VLOOKUP(AJ440,[1]Sheet1!AJ:AM,2,FALSE)</f>
        <v>2965</v>
      </c>
    </row>
    <row r="441" spans="1:39" x14ac:dyDescent="0.2">
      <c r="A441" s="1">
        <v>45533.4375</v>
      </c>
      <c r="B441">
        <v>7.3049999999999997</v>
      </c>
      <c r="C441">
        <v>7.3009000000000004</v>
      </c>
      <c r="D441">
        <f>VLOOKUP(A441,[1]Sheet1!A:D,2,FALSE)</f>
        <v>50644</v>
      </c>
      <c r="F441" s="1">
        <v>45533.4375</v>
      </c>
      <c r="G441">
        <v>0.89770000000000005</v>
      </c>
      <c r="H441">
        <v>0.89890000000000003</v>
      </c>
      <c r="I441">
        <f>VLOOKUP(F441,[1]Sheet1!F:I,2,FALSE)</f>
        <v>70221</v>
      </c>
      <c r="K441" s="1">
        <v>45533.4375</v>
      </c>
      <c r="L441">
        <v>0.62050000000000005</v>
      </c>
      <c r="M441">
        <v>0.62009999999999998</v>
      </c>
      <c r="N441">
        <f>VLOOKUP(K441,[1]Sheet1!K:N,2,FALSE)</f>
        <v>4049</v>
      </c>
      <c r="P441" s="1">
        <v>45533.4375</v>
      </c>
      <c r="Q441">
        <v>0.98419999999999996</v>
      </c>
      <c r="R441">
        <v>1.01</v>
      </c>
      <c r="S441">
        <f>VLOOKUP(P441,[1]Sheet1!P:S,2,FALSE)</f>
        <v>73743</v>
      </c>
      <c r="U441" s="1">
        <v>45532.5625</v>
      </c>
      <c r="V441">
        <v>0.98650000000000004</v>
      </c>
      <c r="W441">
        <v>0.97819999999999996</v>
      </c>
      <c r="X441">
        <f>VLOOKUP(U441,[1]Sheet1!U:X,2,FALSE)</f>
        <v>26841</v>
      </c>
      <c r="Z441" s="1">
        <v>45533.4375</v>
      </c>
      <c r="AA441">
        <v>5644.5</v>
      </c>
      <c r="AB441">
        <v>5649.25</v>
      </c>
      <c r="AC441">
        <f>VLOOKUP(Z441,[1]Sheet1!Z:AC,2,FALSE)</f>
        <v>54720</v>
      </c>
      <c r="AE441" s="1">
        <v>45533.4375</v>
      </c>
      <c r="AF441">
        <v>19601</v>
      </c>
      <c r="AG441">
        <v>19648</v>
      </c>
      <c r="AH441">
        <f>VLOOKUP(AE441,[1]Sheet1!AE:AH,2,FALSE)</f>
        <v>21439</v>
      </c>
      <c r="AJ441" s="1">
        <v>45534.666666666664</v>
      </c>
      <c r="AK441">
        <v>62.38</v>
      </c>
      <c r="AL441">
        <v>62.38</v>
      </c>
      <c r="AM441" t="e">
        <f>VLOOKUP(AJ441,[1]Sheet1!AJ:AM,2,FALSE)</f>
        <v>#N/A</v>
      </c>
    </row>
    <row r="442" spans="1:39" x14ac:dyDescent="0.2">
      <c r="A442" s="1">
        <v>45533.447916666664</v>
      </c>
      <c r="B442">
        <v>7.3010000000000002</v>
      </c>
      <c r="C442">
        <v>7.3049999999999997</v>
      </c>
      <c r="D442">
        <f>VLOOKUP(A442,[1]Sheet1!A:D,2,FALSE)</f>
        <v>106862</v>
      </c>
      <c r="F442" s="1">
        <v>45533.447916666664</v>
      </c>
      <c r="G442">
        <v>0.89829999999999999</v>
      </c>
      <c r="H442">
        <v>0.89559999999999995</v>
      </c>
      <c r="I442">
        <f>VLOOKUP(F442,[1]Sheet1!F:I,2,FALSE)</f>
        <v>91736</v>
      </c>
      <c r="K442" s="1">
        <v>45533.447916666664</v>
      </c>
      <c r="L442">
        <v>0.62870000000000004</v>
      </c>
      <c r="M442">
        <v>0.628</v>
      </c>
      <c r="N442">
        <f>VLOOKUP(K442,[1]Sheet1!K:N,2,FALSE)</f>
        <v>11069</v>
      </c>
      <c r="P442" s="1">
        <v>45533.447916666664</v>
      </c>
      <c r="Q442">
        <v>1.01</v>
      </c>
      <c r="R442">
        <v>1.0008999999999999</v>
      </c>
      <c r="S442">
        <f>VLOOKUP(P442,[1]Sheet1!P:S,2,FALSE)</f>
        <v>25158</v>
      </c>
      <c r="U442" s="1">
        <v>45532.572916666664</v>
      </c>
      <c r="V442">
        <v>0.9798</v>
      </c>
      <c r="W442">
        <v>0.95660000000000001</v>
      </c>
      <c r="X442">
        <f>VLOOKUP(U442,[1]Sheet1!U:X,2,FALSE)</f>
        <v>70982</v>
      </c>
      <c r="Z442" s="1">
        <v>45533.447916666664</v>
      </c>
      <c r="AA442">
        <v>5649.25</v>
      </c>
      <c r="AB442">
        <v>5647.75</v>
      </c>
      <c r="AC442">
        <f>VLOOKUP(Z442,[1]Sheet1!Z:AC,2,FALSE)</f>
        <v>45242</v>
      </c>
      <c r="AE442" s="1">
        <v>45533.447916666664</v>
      </c>
      <c r="AF442">
        <v>19647.75</v>
      </c>
      <c r="AG442">
        <v>19641.25</v>
      </c>
      <c r="AH442">
        <f>VLOOKUP(AE442,[1]Sheet1!AE:AH,2,FALSE)</f>
        <v>21365</v>
      </c>
      <c r="AJ442" s="1">
        <v>45538.395833333336</v>
      </c>
      <c r="AK442">
        <v>61.67</v>
      </c>
      <c r="AL442">
        <v>61.16</v>
      </c>
      <c r="AM442">
        <f>VLOOKUP(AJ442,[1]Sheet1!AJ:AM,2,FALSE)</f>
        <v>12152</v>
      </c>
    </row>
    <row r="443" spans="1:39" x14ac:dyDescent="0.2">
      <c r="A443" s="1">
        <v>45533.458333333336</v>
      </c>
      <c r="B443">
        <v>7.31</v>
      </c>
      <c r="C443">
        <v>7.32</v>
      </c>
      <c r="D443">
        <f>VLOOKUP(A443,[1]Sheet1!A:D,2,FALSE)</f>
        <v>56507</v>
      </c>
      <c r="F443" s="1">
        <v>45533.458333333336</v>
      </c>
      <c r="G443">
        <v>0.89859999999999995</v>
      </c>
      <c r="H443">
        <v>0.90100000000000002</v>
      </c>
      <c r="I443">
        <f>VLOOKUP(F443,[1]Sheet1!F:I,2,FALSE)</f>
        <v>62007</v>
      </c>
      <c r="K443" s="1">
        <v>45533.458333333336</v>
      </c>
      <c r="L443">
        <v>0.62880000000000003</v>
      </c>
      <c r="M443">
        <v>0.63249999999999995</v>
      </c>
      <c r="N443">
        <f>VLOOKUP(K443,[1]Sheet1!K:N,2,FALSE)</f>
        <v>9661</v>
      </c>
      <c r="P443" s="1">
        <v>45533.458333333336</v>
      </c>
      <c r="Q443">
        <v>1.0006999999999999</v>
      </c>
      <c r="R443">
        <v>1.0049999999999999</v>
      </c>
      <c r="S443">
        <f>VLOOKUP(P443,[1]Sheet1!P:S,2,FALSE)</f>
        <v>8872</v>
      </c>
      <c r="U443" s="1">
        <v>45532.583333333336</v>
      </c>
      <c r="V443">
        <v>0.95620000000000005</v>
      </c>
      <c r="W443">
        <v>0.95430000000000004</v>
      </c>
      <c r="X443">
        <f>VLOOKUP(U443,[1]Sheet1!U:X,2,FALSE)</f>
        <v>112770</v>
      </c>
      <c r="Z443" s="1">
        <v>45533.458333333336</v>
      </c>
      <c r="AA443">
        <v>5647.75</v>
      </c>
      <c r="AB443">
        <v>5655.5</v>
      </c>
      <c r="AC443">
        <f>VLOOKUP(Z443,[1]Sheet1!Z:AC,2,FALSE)</f>
        <v>33337</v>
      </c>
      <c r="AE443" s="1">
        <v>45533.458333333336</v>
      </c>
      <c r="AF443">
        <v>19642</v>
      </c>
      <c r="AG443">
        <v>19667</v>
      </c>
      <c r="AH443">
        <f>VLOOKUP(AE443,[1]Sheet1!AE:AH,2,FALSE)</f>
        <v>13087</v>
      </c>
      <c r="AJ443" s="1">
        <v>45538.40625</v>
      </c>
      <c r="AK443">
        <v>61.23</v>
      </c>
      <c r="AL443">
        <v>61</v>
      </c>
      <c r="AM443">
        <f>VLOOKUP(AJ443,[1]Sheet1!AJ:AM,2,FALSE)</f>
        <v>4135</v>
      </c>
    </row>
    <row r="444" spans="1:39" x14ac:dyDescent="0.2">
      <c r="A444" s="1">
        <v>45533.46875</v>
      </c>
      <c r="B444">
        <v>7.32</v>
      </c>
      <c r="C444">
        <v>7.33</v>
      </c>
      <c r="D444">
        <f>VLOOKUP(A444,[1]Sheet1!A:D,2,FALSE)</f>
        <v>45180</v>
      </c>
      <c r="F444" s="1">
        <v>45533.46875</v>
      </c>
      <c r="G444">
        <v>0.90100000000000002</v>
      </c>
      <c r="H444">
        <v>0.89990000000000003</v>
      </c>
      <c r="I444">
        <f>VLOOKUP(F444,[1]Sheet1!F:I,2,FALSE)</f>
        <v>261496</v>
      </c>
      <c r="K444" s="1">
        <v>45533.46875</v>
      </c>
      <c r="L444">
        <v>0.63</v>
      </c>
      <c r="M444">
        <v>0.625</v>
      </c>
      <c r="N444">
        <f>VLOOKUP(K444,[1]Sheet1!K:N,2,FALSE)</f>
        <v>50380</v>
      </c>
      <c r="P444" s="1">
        <v>45533.46875</v>
      </c>
      <c r="Q444">
        <v>1.0049999999999999</v>
      </c>
      <c r="R444">
        <v>1.006</v>
      </c>
      <c r="S444">
        <f>VLOOKUP(P444,[1]Sheet1!P:S,2,FALSE)</f>
        <v>7073</v>
      </c>
      <c r="U444" s="1">
        <v>45532.59375</v>
      </c>
      <c r="V444">
        <v>0.95240000000000002</v>
      </c>
      <c r="W444">
        <v>0.95520000000000005</v>
      </c>
      <c r="X444">
        <f>VLOOKUP(U444,[1]Sheet1!U:X,2,FALSE)</f>
        <v>154420</v>
      </c>
      <c r="Z444" s="1">
        <v>45533.46875</v>
      </c>
      <c r="AA444">
        <v>5655.5</v>
      </c>
      <c r="AB444">
        <v>5648.25</v>
      </c>
      <c r="AC444">
        <f>VLOOKUP(Z444,[1]Sheet1!Z:AC,2,FALSE)</f>
        <v>51762</v>
      </c>
      <c r="AE444" s="1">
        <v>45533.46875</v>
      </c>
      <c r="AF444">
        <v>19666.75</v>
      </c>
      <c r="AG444">
        <v>19628</v>
      </c>
      <c r="AH444">
        <f>VLOOKUP(AE444,[1]Sheet1!AE:AH,2,FALSE)</f>
        <v>16896</v>
      </c>
      <c r="AJ444" s="1">
        <v>45538.416666666664</v>
      </c>
      <c r="AK444">
        <v>60.844999999999999</v>
      </c>
      <c r="AL444">
        <v>60.87</v>
      </c>
      <c r="AM444">
        <f>VLOOKUP(AJ444,[1]Sheet1!AJ:AM,2,FALSE)</f>
        <v>3363</v>
      </c>
    </row>
    <row r="445" spans="1:39" x14ac:dyDescent="0.2">
      <c r="A445" s="1">
        <v>45533.479166666664</v>
      </c>
      <c r="B445">
        <v>7.34</v>
      </c>
      <c r="C445">
        <v>7.32</v>
      </c>
      <c r="D445">
        <f>VLOOKUP(A445,[1]Sheet1!A:D,2,FALSE)</f>
        <v>68692</v>
      </c>
      <c r="F445" s="1">
        <v>45533.479166666664</v>
      </c>
      <c r="G445">
        <v>0.89990000000000003</v>
      </c>
      <c r="H445">
        <v>0.89859999999999995</v>
      </c>
      <c r="I445">
        <f>VLOOKUP(F445,[1]Sheet1!F:I,2,FALSE)</f>
        <v>172287</v>
      </c>
      <c r="K445" s="1">
        <v>45533.479166666664</v>
      </c>
      <c r="L445">
        <v>0.62509999999999999</v>
      </c>
      <c r="M445">
        <v>0.63629999999999998</v>
      </c>
      <c r="N445">
        <f>VLOOKUP(K445,[1]Sheet1!K:N,2,FALSE)</f>
        <v>2101</v>
      </c>
      <c r="P445" s="1">
        <v>45533.479166666664</v>
      </c>
      <c r="Q445">
        <v>1.0049999999999999</v>
      </c>
      <c r="R445">
        <v>1.002</v>
      </c>
      <c r="S445">
        <f>VLOOKUP(P445,[1]Sheet1!P:S,2,FALSE)</f>
        <v>1875</v>
      </c>
      <c r="U445" s="1">
        <v>45532.604166666664</v>
      </c>
      <c r="V445">
        <v>0.95679999999999998</v>
      </c>
      <c r="W445">
        <v>0.97199999999999998</v>
      </c>
      <c r="X445">
        <f>VLOOKUP(U445,[1]Sheet1!U:X,2,FALSE)</f>
        <v>60498</v>
      </c>
      <c r="Z445" s="1">
        <v>45533.479166666664</v>
      </c>
      <c r="AA445">
        <v>5648.25</v>
      </c>
      <c r="AB445">
        <v>5647.25</v>
      </c>
      <c r="AC445">
        <f>VLOOKUP(Z445,[1]Sheet1!Z:AC,2,FALSE)</f>
        <v>38890</v>
      </c>
      <c r="AE445" s="1">
        <v>45533.479166666664</v>
      </c>
      <c r="AF445">
        <v>19628</v>
      </c>
      <c r="AG445">
        <v>19624.25</v>
      </c>
      <c r="AH445">
        <f>VLOOKUP(AE445,[1]Sheet1!AE:AH,2,FALSE)</f>
        <v>13363</v>
      </c>
      <c r="AJ445" s="1">
        <v>45538.427083333336</v>
      </c>
      <c r="AK445">
        <v>60.71</v>
      </c>
      <c r="AL445">
        <v>60.72</v>
      </c>
      <c r="AM445">
        <f>VLOOKUP(AJ445,[1]Sheet1!AJ:AM,2,FALSE)</f>
        <v>2491</v>
      </c>
    </row>
    <row r="446" spans="1:39" x14ac:dyDescent="0.2">
      <c r="A446" s="1">
        <v>45533.489583333336</v>
      </c>
      <c r="B446">
        <v>7.3250000000000002</v>
      </c>
      <c r="C446">
        <v>7.3449999999999998</v>
      </c>
      <c r="D446">
        <f>VLOOKUP(A446,[1]Sheet1!A:D,2,FALSE)</f>
        <v>51396</v>
      </c>
      <c r="F446" s="1">
        <v>45533.489583333336</v>
      </c>
      <c r="G446">
        <v>0.89839999999999998</v>
      </c>
      <c r="H446">
        <v>0.90269999999999995</v>
      </c>
      <c r="I446">
        <f>VLOOKUP(F446,[1]Sheet1!F:I,2,FALSE)</f>
        <v>63516</v>
      </c>
      <c r="K446" s="1">
        <v>45533.489583333336</v>
      </c>
      <c r="L446">
        <v>0.63490000000000002</v>
      </c>
      <c r="M446">
        <v>0.63490000000000002</v>
      </c>
      <c r="N446">
        <f>VLOOKUP(K446,[1]Sheet1!K:N,2,FALSE)</f>
        <v>6200</v>
      </c>
      <c r="P446" s="1">
        <v>45533.489583333336</v>
      </c>
      <c r="Q446">
        <v>1</v>
      </c>
      <c r="R446">
        <v>1</v>
      </c>
      <c r="S446">
        <f>VLOOKUP(P446,[1]Sheet1!P:S,2,FALSE)</f>
        <v>5084</v>
      </c>
      <c r="U446" s="1">
        <v>45532.614583333336</v>
      </c>
      <c r="V446">
        <v>0.97040000000000004</v>
      </c>
      <c r="W446">
        <v>0.97609999999999997</v>
      </c>
      <c r="X446">
        <f>VLOOKUP(U446,[1]Sheet1!U:X,2,FALSE)</f>
        <v>22154</v>
      </c>
      <c r="Z446" s="1">
        <v>45533.489583333336</v>
      </c>
      <c r="AA446">
        <v>5647</v>
      </c>
      <c r="AB446">
        <v>5651.75</v>
      </c>
      <c r="AC446">
        <f>VLOOKUP(Z446,[1]Sheet1!Z:AC,2,FALSE)</f>
        <v>25383</v>
      </c>
      <c r="AE446" s="1">
        <v>45533.489583333336</v>
      </c>
      <c r="AF446">
        <v>19623.75</v>
      </c>
      <c r="AG446">
        <v>19632.5</v>
      </c>
      <c r="AH446">
        <f>VLOOKUP(AE446,[1]Sheet1!AE:AH,2,FALSE)</f>
        <v>9073</v>
      </c>
      <c r="AJ446" s="1">
        <v>45538.4375</v>
      </c>
      <c r="AK446">
        <v>60.71</v>
      </c>
      <c r="AL446">
        <v>60.46</v>
      </c>
      <c r="AM446">
        <f>VLOOKUP(AJ446,[1]Sheet1!AJ:AM,2,FALSE)</f>
        <v>2422</v>
      </c>
    </row>
    <row r="447" spans="1:39" x14ac:dyDescent="0.2">
      <c r="A447" s="1">
        <v>45533.5</v>
      </c>
      <c r="B447">
        <v>7.34</v>
      </c>
      <c r="C447">
        <v>7.4001000000000001</v>
      </c>
      <c r="D447">
        <f>VLOOKUP(A447,[1]Sheet1!A:D,2,FALSE)</f>
        <v>83492</v>
      </c>
      <c r="F447" s="1">
        <v>45533.5</v>
      </c>
      <c r="G447">
        <v>0.90239999999999998</v>
      </c>
      <c r="H447">
        <v>0.90439999999999998</v>
      </c>
      <c r="I447">
        <f>VLOOKUP(F447,[1]Sheet1!F:I,2,FALSE)</f>
        <v>79728</v>
      </c>
      <c r="K447" s="1">
        <v>45533.5</v>
      </c>
      <c r="L447">
        <v>0.62949999999999995</v>
      </c>
      <c r="M447">
        <v>0.63</v>
      </c>
      <c r="N447">
        <f>VLOOKUP(K447,[1]Sheet1!K:N,2,FALSE)</f>
        <v>1900</v>
      </c>
      <c r="P447" s="1">
        <v>45533.5</v>
      </c>
      <c r="Q447">
        <v>1.01</v>
      </c>
      <c r="R447">
        <v>1.0249999999999999</v>
      </c>
      <c r="S447">
        <f>VLOOKUP(P447,[1]Sheet1!P:S,2,FALSE)</f>
        <v>17547</v>
      </c>
      <c r="U447" s="1">
        <v>45532.625</v>
      </c>
      <c r="V447">
        <v>0.97619999999999996</v>
      </c>
      <c r="W447">
        <v>0.96619999999999995</v>
      </c>
      <c r="X447">
        <f>VLOOKUP(U447,[1]Sheet1!U:X,2,FALSE)</f>
        <v>77825</v>
      </c>
      <c r="Z447" s="1">
        <v>45533.5</v>
      </c>
      <c r="AA447">
        <v>5652</v>
      </c>
      <c r="AB447">
        <v>5660.75</v>
      </c>
      <c r="AC447">
        <f>VLOOKUP(Z447,[1]Sheet1!Z:AC,2,FALSE)</f>
        <v>37071</v>
      </c>
      <c r="AE447" s="1">
        <v>45533.5</v>
      </c>
      <c r="AF447">
        <v>19632.75</v>
      </c>
      <c r="AG447">
        <v>19679</v>
      </c>
      <c r="AH447">
        <f>VLOOKUP(AE447,[1]Sheet1!AE:AH,2,FALSE)</f>
        <v>9831</v>
      </c>
      <c r="AJ447" s="1">
        <v>45538.447916666664</v>
      </c>
      <c r="AK447">
        <v>60.35</v>
      </c>
      <c r="AL447">
        <v>60.38</v>
      </c>
      <c r="AM447">
        <f>VLOOKUP(AJ447,[1]Sheet1!AJ:AM,2,FALSE)</f>
        <v>600</v>
      </c>
    </row>
    <row r="448" spans="1:39" x14ac:dyDescent="0.2">
      <c r="A448" s="1">
        <v>45533.510416666664</v>
      </c>
      <c r="B448">
        <v>7.4001000000000001</v>
      </c>
      <c r="C448">
        <v>7.4349999999999996</v>
      </c>
      <c r="D448">
        <f>VLOOKUP(A448,[1]Sheet1!A:D,2,FALSE)</f>
        <v>76903</v>
      </c>
      <c r="F448" s="1">
        <v>45533.510416666664</v>
      </c>
      <c r="G448">
        <v>0.90300000000000002</v>
      </c>
      <c r="H448">
        <v>0.9032</v>
      </c>
      <c r="I448">
        <f>VLOOKUP(F448,[1]Sheet1!F:I,2,FALSE)</f>
        <v>9770</v>
      </c>
      <c r="K448" s="1">
        <v>45533.510416666664</v>
      </c>
      <c r="L448">
        <v>0.63</v>
      </c>
      <c r="M448">
        <v>0.63009999999999999</v>
      </c>
      <c r="N448">
        <f>VLOOKUP(K448,[1]Sheet1!K:N,2,FALSE)</f>
        <v>7485</v>
      </c>
      <c r="P448" s="1">
        <v>45533.510416666664</v>
      </c>
      <c r="Q448">
        <v>1.0290999999999999</v>
      </c>
      <c r="R448">
        <v>1.03</v>
      </c>
      <c r="S448">
        <f>VLOOKUP(P448,[1]Sheet1!P:S,2,FALSE)</f>
        <v>6181</v>
      </c>
      <c r="U448" s="1">
        <v>45532.635416666664</v>
      </c>
      <c r="V448">
        <v>0.96750000000000003</v>
      </c>
      <c r="W448">
        <v>0.96340000000000003</v>
      </c>
      <c r="X448">
        <f>VLOOKUP(U448,[1]Sheet1!U:X,2,FALSE)</f>
        <v>40178</v>
      </c>
      <c r="Z448" s="1">
        <v>45533.510416666664</v>
      </c>
      <c r="AA448">
        <v>5660.75</v>
      </c>
      <c r="AB448">
        <v>5660</v>
      </c>
      <c r="AC448">
        <f>VLOOKUP(Z448,[1]Sheet1!Z:AC,2,FALSE)</f>
        <v>30135</v>
      </c>
      <c r="AE448" s="1">
        <v>45533.510416666664</v>
      </c>
      <c r="AF448">
        <v>19678.25</v>
      </c>
      <c r="AG448">
        <v>19665.75</v>
      </c>
      <c r="AH448">
        <f>VLOOKUP(AE448,[1]Sheet1!AE:AH,2,FALSE)</f>
        <v>8706</v>
      </c>
      <c r="AJ448" s="1">
        <v>45538.458333333336</v>
      </c>
      <c r="AK448">
        <v>60.5</v>
      </c>
      <c r="AL448">
        <v>60.46</v>
      </c>
      <c r="AM448">
        <f>VLOOKUP(AJ448,[1]Sheet1!AJ:AM,2,FALSE)</f>
        <v>1444</v>
      </c>
    </row>
    <row r="449" spans="1:39" x14ac:dyDescent="0.2">
      <c r="A449" s="1">
        <v>45533.520833333336</v>
      </c>
      <c r="B449">
        <v>7.4349999999999996</v>
      </c>
      <c r="C449">
        <v>7.4649999999999999</v>
      </c>
      <c r="D449">
        <f>VLOOKUP(A449,[1]Sheet1!A:D,2,FALSE)</f>
        <v>51926</v>
      </c>
      <c r="F449" s="1">
        <v>45533.520833333336</v>
      </c>
      <c r="G449">
        <v>0.9032</v>
      </c>
      <c r="H449">
        <v>0.9093</v>
      </c>
      <c r="I449">
        <f>VLOOKUP(F449,[1]Sheet1!F:I,2,FALSE)</f>
        <v>146519</v>
      </c>
      <c r="K449" s="1">
        <v>45533.520833333336</v>
      </c>
      <c r="L449">
        <v>0.63900000000000001</v>
      </c>
      <c r="M449">
        <v>0.6401</v>
      </c>
      <c r="N449">
        <f>VLOOKUP(K449,[1]Sheet1!K:N,2,FALSE)</f>
        <v>20286</v>
      </c>
      <c r="P449" s="1">
        <v>45533.520833333336</v>
      </c>
      <c r="Q449">
        <v>1.0249999999999999</v>
      </c>
      <c r="R449">
        <v>1.02</v>
      </c>
      <c r="S449">
        <f>VLOOKUP(P449,[1]Sheet1!P:S,2,FALSE)</f>
        <v>4622</v>
      </c>
      <c r="U449" s="1">
        <v>45532.645833333336</v>
      </c>
      <c r="V449">
        <v>0.96340000000000003</v>
      </c>
      <c r="W449">
        <v>0.97040000000000004</v>
      </c>
      <c r="X449">
        <f>VLOOKUP(U449,[1]Sheet1!U:X,2,FALSE)</f>
        <v>52217</v>
      </c>
      <c r="Z449" s="1">
        <v>45533.520833333336</v>
      </c>
      <c r="AA449">
        <v>5660</v>
      </c>
      <c r="AB449">
        <v>5662</v>
      </c>
      <c r="AC449">
        <f>VLOOKUP(Z449,[1]Sheet1!Z:AC,2,FALSE)</f>
        <v>22079</v>
      </c>
      <c r="AE449" s="1">
        <v>45533.520833333336</v>
      </c>
      <c r="AF449">
        <v>19666</v>
      </c>
      <c r="AG449">
        <v>19672.75</v>
      </c>
      <c r="AH449">
        <f>VLOOKUP(AE449,[1]Sheet1!AE:AH,2,FALSE)</f>
        <v>6566</v>
      </c>
      <c r="AJ449" s="1">
        <v>45538.46875</v>
      </c>
      <c r="AK449">
        <v>60.44</v>
      </c>
      <c r="AL449">
        <v>60.4</v>
      </c>
      <c r="AM449">
        <f>VLOOKUP(AJ449,[1]Sheet1!AJ:AM,2,FALSE)</f>
        <v>300</v>
      </c>
    </row>
    <row r="450" spans="1:39" x14ac:dyDescent="0.2">
      <c r="A450" s="1">
        <v>45533.53125</v>
      </c>
      <c r="B450">
        <v>7.46</v>
      </c>
      <c r="C450">
        <v>7.4405000000000001</v>
      </c>
      <c r="D450">
        <f>VLOOKUP(A450,[1]Sheet1!A:D,2,FALSE)</f>
        <v>46318</v>
      </c>
      <c r="F450" s="1">
        <v>45533.53125</v>
      </c>
      <c r="G450">
        <v>0.9093</v>
      </c>
      <c r="H450">
        <v>0.90300000000000002</v>
      </c>
      <c r="I450">
        <f>VLOOKUP(F450,[1]Sheet1!F:I,2,FALSE)</f>
        <v>13257</v>
      </c>
      <c r="K450" s="1">
        <v>45533.53125</v>
      </c>
      <c r="L450">
        <v>0.6401</v>
      </c>
      <c r="M450">
        <v>0.64680000000000004</v>
      </c>
      <c r="N450">
        <f>VLOOKUP(K450,[1]Sheet1!K:N,2,FALSE)</f>
        <v>2925</v>
      </c>
      <c r="P450" s="1">
        <v>45533.53125</v>
      </c>
      <c r="Q450">
        <v>1.03</v>
      </c>
      <c r="R450">
        <v>1.02</v>
      </c>
      <c r="S450">
        <f>VLOOKUP(P450,[1]Sheet1!P:S,2,FALSE)</f>
        <v>6480</v>
      </c>
      <c r="U450" s="1">
        <v>45532.65625</v>
      </c>
      <c r="V450">
        <v>0.97019999999999995</v>
      </c>
      <c r="W450">
        <v>0.96250000000000002</v>
      </c>
      <c r="X450">
        <f>VLOOKUP(U450,[1]Sheet1!U:X,2,FALSE)</f>
        <v>95384</v>
      </c>
      <c r="Z450" s="1">
        <v>45533.53125</v>
      </c>
      <c r="AA450">
        <v>5662</v>
      </c>
      <c r="AB450">
        <v>5657.5</v>
      </c>
      <c r="AC450">
        <f>VLOOKUP(Z450,[1]Sheet1!Z:AC,2,FALSE)</f>
        <v>31678</v>
      </c>
      <c r="AE450" s="1">
        <v>45533.53125</v>
      </c>
      <c r="AF450">
        <v>19673</v>
      </c>
      <c r="AG450">
        <v>19646.75</v>
      </c>
      <c r="AH450">
        <f>VLOOKUP(AE450,[1]Sheet1!AE:AH,2,FALSE)</f>
        <v>13380</v>
      </c>
      <c r="AJ450" s="1">
        <v>45538.479166666664</v>
      </c>
      <c r="AK450">
        <v>60.37</v>
      </c>
      <c r="AL450">
        <v>60.25</v>
      </c>
      <c r="AM450">
        <f>VLOOKUP(AJ450,[1]Sheet1!AJ:AM,2,FALSE)</f>
        <v>833</v>
      </c>
    </row>
    <row r="451" spans="1:39" x14ac:dyDescent="0.2">
      <c r="A451" s="1">
        <v>45533.541666666664</v>
      </c>
      <c r="B451">
        <v>7.44</v>
      </c>
      <c r="C451">
        <v>7.4406999999999996</v>
      </c>
      <c r="D451">
        <f>VLOOKUP(A451,[1]Sheet1!A:D,2,FALSE)</f>
        <v>53553</v>
      </c>
      <c r="F451" s="1">
        <v>45533.541666666664</v>
      </c>
      <c r="G451">
        <v>0.90329999999999999</v>
      </c>
      <c r="H451">
        <v>0.90190000000000003</v>
      </c>
      <c r="I451">
        <f>VLOOKUP(F451,[1]Sheet1!F:I,2,FALSE)</f>
        <v>22297</v>
      </c>
      <c r="K451" s="1">
        <v>45533.541666666664</v>
      </c>
      <c r="L451">
        <v>0.64019999999999999</v>
      </c>
      <c r="M451">
        <v>0.64510000000000001</v>
      </c>
      <c r="N451">
        <f>VLOOKUP(K451,[1]Sheet1!K:N,2,FALSE)</f>
        <v>2410</v>
      </c>
      <c r="P451" s="1">
        <v>45533.541666666664</v>
      </c>
      <c r="Q451">
        <v>1.02</v>
      </c>
      <c r="R451">
        <v>1</v>
      </c>
      <c r="S451">
        <f>VLOOKUP(P451,[1]Sheet1!P:S,2,FALSE)</f>
        <v>7446</v>
      </c>
      <c r="U451" s="1">
        <v>45532.666666666664</v>
      </c>
      <c r="V451">
        <v>0.95169999999999999</v>
      </c>
      <c r="W451">
        <v>0.95169999999999999</v>
      </c>
      <c r="X451" t="e">
        <f>VLOOKUP(U451,[1]Sheet1!U:X,2,FALSE)</f>
        <v>#N/A</v>
      </c>
      <c r="Z451" s="1">
        <v>45533.541666666664</v>
      </c>
      <c r="AA451">
        <v>5657.5</v>
      </c>
      <c r="AB451">
        <v>5651.75</v>
      </c>
      <c r="AC451">
        <f>VLOOKUP(Z451,[1]Sheet1!Z:AC,2,FALSE)</f>
        <v>30216</v>
      </c>
      <c r="AE451" s="1">
        <v>45533.541666666664</v>
      </c>
      <c r="AF451">
        <v>19646.5</v>
      </c>
      <c r="AG451">
        <v>19614.25</v>
      </c>
      <c r="AH451">
        <f>VLOOKUP(AE451,[1]Sheet1!AE:AH,2,FALSE)</f>
        <v>10553</v>
      </c>
      <c r="AJ451" s="1">
        <v>45538.489583333336</v>
      </c>
      <c r="AK451">
        <v>60.26</v>
      </c>
      <c r="AL451">
        <v>60.22</v>
      </c>
      <c r="AM451">
        <f>VLOOKUP(AJ451,[1]Sheet1!AJ:AM,2,FALSE)</f>
        <v>1658</v>
      </c>
    </row>
    <row r="452" spans="1:39" x14ac:dyDescent="0.2">
      <c r="A452" s="1">
        <v>45533.552083333336</v>
      </c>
      <c r="B452">
        <v>7.4417999999999997</v>
      </c>
      <c r="C452">
        <v>7.5</v>
      </c>
      <c r="D452">
        <f>VLOOKUP(A452,[1]Sheet1!A:D,2,FALSE)</f>
        <v>131536</v>
      </c>
      <c r="F452" s="1">
        <v>45533.552083333336</v>
      </c>
      <c r="G452">
        <v>0.9022</v>
      </c>
      <c r="H452">
        <v>0.90759999999999996</v>
      </c>
      <c r="I452">
        <f>VLOOKUP(F452,[1]Sheet1!F:I,2,FALSE)</f>
        <v>19208</v>
      </c>
      <c r="K452" s="1">
        <v>45533.552083333336</v>
      </c>
      <c r="L452">
        <v>0.64</v>
      </c>
      <c r="M452">
        <v>0.63600000000000001</v>
      </c>
      <c r="N452">
        <f>VLOOKUP(K452,[1]Sheet1!K:N,2,FALSE)</f>
        <v>9589</v>
      </c>
      <c r="P452" s="1">
        <v>45533.552083333336</v>
      </c>
      <c r="Q452">
        <v>1.0089999999999999</v>
      </c>
      <c r="R452">
        <v>1.01</v>
      </c>
      <c r="S452">
        <f>VLOOKUP(P452,[1]Sheet1!P:S,2,FALSE)</f>
        <v>3092</v>
      </c>
      <c r="U452" s="1">
        <v>45532.677083333336</v>
      </c>
      <c r="V452">
        <v>0.95169999999999999</v>
      </c>
      <c r="W452">
        <v>0.95169999999999999</v>
      </c>
      <c r="X452" t="e">
        <f>VLOOKUP(U452,[1]Sheet1!U:X,2,FALSE)</f>
        <v>#N/A</v>
      </c>
      <c r="Z452" s="1">
        <v>45533.552083333336</v>
      </c>
      <c r="AA452">
        <v>5651.75</v>
      </c>
      <c r="AB452">
        <v>5651.5</v>
      </c>
      <c r="AC452">
        <f>VLOOKUP(Z452,[1]Sheet1!Z:AC,2,FALSE)</f>
        <v>19841</v>
      </c>
      <c r="AE452" s="1">
        <v>45533.552083333336</v>
      </c>
      <c r="AF452">
        <v>19615</v>
      </c>
      <c r="AG452">
        <v>19618.75</v>
      </c>
      <c r="AH452">
        <f>VLOOKUP(AE452,[1]Sheet1!AE:AH,2,FALSE)</f>
        <v>8423</v>
      </c>
      <c r="AJ452" s="1">
        <v>45538.5</v>
      </c>
      <c r="AK452">
        <v>60.21</v>
      </c>
      <c r="AL452">
        <v>60.17</v>
      </c>
      <c r="AM452">
        <f>VLOOKUP(AJ452,[1]Sheet1!AJ:AM,2,FALSE)</f>
        <v>300</v>
      </c>
    </row>
    <row r="453" spans="1:39" x14ac:dyDescent="0.2">
      <c r="A453" s="1">
        <v>45533.5625</v>
      </c>
      <c r="B453">
        <v>7.5049999999999999</v>
      </c>
      <c r="C453">
        <v>7.52</v>
      </c>
      <c r="D453">
        <f>VLOOKUP(A453,[1]Sheet1!A:D,2,FALSE)</f>
        <v>71185</v>
      </c>
      <c r="F453" s="1">
        <v>45533.5625</v>
      </c>
      <c r="G453">
        <v>0.90800000000000003</v>
      </c>
      <c r="H453">
        <v>0.91420000000000001</v>
      </c>
      <c r="I453">
        <f>VLOOKUP(F453,[1]Sheet1!F:I,2,FALSE)</f>
        <v>85761</v>
      </c>
      <c r="K453" s="1">
        <v>45533.5625</v>
      </c>
      <c r="L453">
        <v>0.64029999999999998</v>
      </c>
      <c r="M453">
        <v>0.64490000000000003</v>
      </c>
      <c r="N453">
        <f>VLOOKUP(K453,[1]Sheet1!K:N,2,FALSE)</f>
        <v>6819</v>
      </c>
      <c r="P453" s="1">
        <v>45533.5625</v>
      </c>
      <c r="Q453">
        <v>1</v>
      </c>
      <c r="R453">
        <v>1.01</v>
      </c>
      <c r="S453">
        <f>VLOOKUP(P453,[1]Sheet1!P:S,2,FALSE)</f>
        <v>4180</v>
      </c>
      <c r="U453" s="1">
        <v>45533.395833333336</v>
      </c>
      <c r="V453">
        <v>0.98</v>
      </c>
      <c r="W453">
        <v>1</v>
      </c>
      <c r="X453">
        <f>VLOOKUP(U453,[1]Sheet1!U:X,2,FALSE)</f>
        <v>238715</v>
      </c>
      <c r="Z453" s="1">
        <v>45533.5625</v>
      </c>
      <c r="AA453">
        <v>5651.5</v>
      </c>
      <c r="AB453">
        <v>5653</v>
      </c>
      <c r="AC453">
        <f>VLOOKUP(Z453,[1]Sheet1!Z:AC,2,FALSE)</f>
        <v>21145</v>
      </c>
      <c r="AE453" s="1">
        <v>45533.5625</v>
      </c>
      <c r="AF453">
        <v>19618</v>
      </c>
      <c r="AG453">
        <v>19611.25</v>
      </c>
      <c r="AH453">
        <f>VLOOKUP(AE453,[1]Sheet1!AE:AH,2,FALSE)</f>
        <v>9721</v>
      </c>
      <c r="AJ453" s="1">
        <v>45538.510416666664</v>
      </c>
      <c r="AK453">
        <v>60.25</v>
      </c>
      <c r="AL453">
        <v>60.23</v>
      </c>
      <c r="AM453">
        <f>VLOOKUP(AJ453,[1]Sheet1!AJ:AM,2,FALSE)</f>
        <v>650</v>
      </c>
    </row>
    <row r="454" spans="1:39" x14ac:dyDescent="0.2">
      <c r="A454" s="1">
        <v>45533.572916666664</v>
      </c>
      <c r="B454">
        <v>7.5105000000000004</v>
      </c>
      <c r="C454">
        <v>7.54</v>
      </c>
      <c r="D454">
        <f>VLOOKUP(A454,[1]Sheet1!A:D,2,FALSE)</f>
        <v>81023</v>
      </c>
      <c r="F454" s="1">
        <v>45533.572916666664</v>
      </c>
      <c r="G454">
        <v>0.91349999999999998</v>
      </c>
      <c r="H454">
        <v>0.91659999999999997</v>
      </c>
      <c r="I454">
        <f>VLOOKUP(F454,[1]Sheet1!F:I,2,FALSE)</f>
        <v>165970</v>
      </c>
      <c r="K454" s="1">
        <v>45533.572916666664</v>
      </c>
      <c r="L454">
        <v>0.64990000000000003</v>
      </c>
      <c r="M454">
        <v>0.6431</v>
      </c>
      <c r="N454">
        <f>VLOOKUP(K454,[1]Sheet1!K:N,2,FALSE)</f>
        <v>3200</v>
      </c>
      <c r="P454" s="1">
        <v>45533.572916666664</v>
      </c>
      <c r="Q454">
        <v>1.02</v>
      </c>
      <c r="R454">
        <v>1.01</v>
      </c>
      <c r="S454">
        <f>VLOOKUP(P454,[1]Sheet1!P:S,2,FALSE)</f>
        <v>1834</v>
      </c>
      <c r="U454" s="1">
        <v>45533.40625</v>
      </c>
      <c r="V454">
        <v>1</v>
      </c>
      <c r="W454">
        <v>1.01</v>
      </c>
      <c r="X454">
        <f>VLOOKUP(U454,[1]Sheet1!U:X,2,FALSE)</f>
        <v>127062</v>
      </c>
      <c r="Z454" s="1">
        <v>45533.572916666664</v>
      </c>
      <c r="AA454">
        <v>5653</v>
      </c>
      <c r="AB454">
        <v>5655</v>
      </c>
      <c r="AC454">
        <f>VLOOKUP(Z454,[1]Sheet1!Z:AC,2,FALSE)</f>
        <v>27118</v>
      </c>
      <c r="AE454" s="1">
        <v>45533.572916666664</v>
      </c>
      <c r="AF454">
        <v>19611.5</v>
      </c>
      <c r="AG454">
        <v>19632.25</v>
      </c>
      <c r="AH454">
        <f>VLOOKUP(AE454,[1]Sheet1!AE:AH,2,FALSE)</f>
        <v>13016</v>
      </c>
      <c r="AJ454" s="1">
        <v>45538.520833333336</v>
      </c>
      <c r="AK454">
        <v>60.155000000000001</v>
      </c>
      <c r="AL454">
        <v>60.08</v>
      </c>
      <c r="AM454">
        <f>VLOOKUP(AJ454,[1]Sheet1!AJ:AM,2,FALSE)</f>
        <v>658</v>
      </c>
    </row>
    <row r="455" spans="1:39" x14ac:dyDescent="0.2">
      <c r="A455" s="1">
        <v>45533.583333333336</v>
      </c>
      <c r="B455">
        <v>7.54</v>
      </c>
      <c r="C455">
        <v>7.49</v>
      </c>
      <c r="D455">
        <f>VLOOKUP(A455,[1]Sheet1!A:D,2,FALSE)</f>
        <v>74317</v>
      </c>
      <c r="F455" s="1">
        <v>45533.583333333336</v>
      </c>
      <c r="G455">
        <v>0.91659999999999997</v>
      </c>
      <c r="H455">
        <v>0.90890000000000004</v>
      </c>
      <c r="I455">
        <f>VLOOKUP(F455,[1]Sheet1!F:I,2,FALSE)</f>
        <v>43460</v>
      </c>
      <c r="K455" s="1">
        <v>45533.583333333336</v>
      </c>
      <c r="L455">
        <v>0.65</v>
      </c>
      <c r="M455">
        <v>0.6361</v>
      </c>
      <c r="N455">
        <f>VLOOKUP(K455,[1]Sheet1!K:N,2,FALSE)</f>
        <v>7712</v>
      </c>
      <c r="P455" s="1">
        <v>45533.583333333336</v>
      </c>
      <c r="Q455">
        <v>1</v>
      </c>
      <c r="R455">
        <v>1</v>
      </c>
      <c r="S455">
        <f>VLOOKUP(P455,[1]Sheet1!P:S,2,FALSE)</f>
        <v>4353</v>
      </c>
      <c r="U455" s="1">
        <v>45533.416666666664</v>
      </c>
      <c r="V455">
        <v>1.0049999999999999</v>
      </c>
      <c r="W455">
        <v>1.0230999999999999</v>
      </c>
      <c r="X455">
        <f>VLOOKUP(U455,[1]Sheet1!U:X,2,FALSE)</f>
        <v>217813</v>
      </c>
      <c r="Z455" s="1">
        <v>45533.583333333336</v>
      </c>
      <c r="AA455">
        <v>5655</v>
      </c>
      <c r="AB455">
        <v>5647.25</v>
      </c>
      <c r="AC455">
        <f>VLOOKUP(Z455,[1]Sheet1!Z:AC,2,FALSE)</f>
        <v>31755</v>
      </c>
      <c r="AE455" s="1">
        <v>45533.583333333336</v>
      </c>
      <c r="AF455">
        <v>19631.5</v>
      </c>
      <c r="AG455">
        <v>19574.25</v>
      </c>
      <c r="AH455">
        <f>VLOOKUP(AE455,[1]Sheet1!AE:AH,2,FALSE)</f>
        <v>12735</v>
      </c>
      <c r="AJ455" s="1">
        <v>45538.53125</v>
      </c>
      <c r="AK455">
        <v>60.08</v>
      </c>
      <c r="AL455">
        <v>60.034999999999997</v>
      </c>
      <c r="AM455">
        <f>VLOOKUP(AJ455,[1]Sheet1!AJ:AM,2,FALSE)</f>
        <v>503</v>
      </c>
    </row>
    <row r="456" spans="1:39" x14ac:dyDescent="0.2">
      <c r="A456" s="1">
        <v>45533.59375</v>
      </c>
      <c r="B456">
        <v>7.4809000000000001</v>
      </c>
      <c r="C456">
        <v>7.415</v>
      </c>
      <c r="D456">
        <f>VLOOKUP(A456,[1]Sheet1!A:D,2,FALSE)</f>
        <v>74695</v>
      </c>
      <c r="F456" s="1">
        <v>45533.59375</v>
      </c>
      <c r="G456">
        <v>0.90990000000000004</v>
      </c>
      <c r="H456">
        <v>0.89710000000000001</v>
      </c>
      <c r="I456">
        <f>VLOOKUP(F456,[1]Sheet1!F:I,2,FALSE)</f>
        <v>45223</v>
      </c>
      <c r="K456" s="1">
        <v>45533.59375</v>
      </c>
      <c r="L456">
        <v>0.6361</v>
      </c>
      <c r="M456">
        <v>0.63009999999999999</v>
      </c>
      <c r="N456">
        <f>VLOOKUP(K456,[1]Sheet1!K:N,2,FALSE)</f>
        <v>13610</v>
      </c>
      <c r="P456" s="1">
        <v>45533.59375</v>
      </c>
      <c r="Q456">
        <v>1</v>
      </c>
      <c r="R456">
        <v>1.0001</v>
      </c>
      <c r="S456">
        <f>VLOOKUP(P456,[1]Sheet1!P:S,2,FALSE)</f>
        <v>13181</v>
      </c>
      <c r="U456" s="1">
        <v>45533.427083333336</v>
      </c>
      <c r="V456">
        <v>1.0291999999999999</v>
      </c>
      <c r="W456">
        <v>1.0249999999999999</v>
      </c>
      <c r="X456">
        <f>VLOOKUP(U456,[1]Sheet1!U:X,2,FALSE)</f>
        <v>147251</v>
      </c>
      <c r="Z456" s="1">
        <v>45533.59375</v>
      </c>
      <c r="AA456">
        <v>5647.25</v>
      </c>
      <c r="AB456">
        <v>5631.75</v>
      </c>
      <c r="AC456">
        <f>VLOOKUP(Z456,[1]Sheet1!Z:AC,2,FALSE)</f>
        <v>45580</v>
      </c>
      <c r="AE456" s="1">
        <v>45533.59375</v>
      </c>
      <c r="AF456">
        <v>19574</v>
      </c>
      <c r="AG456">
        <v>19492.5</v>
      </c>
      <c r="AH456">
        <f>VLOOKUP(AE456,[1]Sheet1!AE:AH,2,FALSE)</f>
        <v>15386</v>
      </c>
      <c r="AJ456" s="1">
        <v>45538.541666666664</v>
      </c>
      <c r="AK456">
        <v>60.024999999999999</v>
      </c>
      <c r="AL456">
        <v>59.99</v>
      </c>
      <c r="AM456">
        <f>VLOOKUP(AJ456,[1]Sheet1!AJ:AM,2,FALSE)</f>
        <v>1757</v>
      </c>
    </row>
    <row r="457" spans="1:39" x14ac:dyDescent="0.2">
      <c r="A457" s="1">
        <v>45533.604166666664</v>
      </c>
      <c r="B457">
        <v>7.41</v>
      </c>
      <c r="C457">
        <v>7.33</v>
      </c>
      <c r="D457">
        <f>VLOOKUP(A457,[1]Sheet1!A:D,2,FALSE)</f>
        <v>72774</v>
      </c>
      <c r="F457" s="1">
        <v>45533.604166666664</v>
      </c>
      <c r="G457">
        <v>0.89729999999999999</v>
      </c>
      <c r="H457">
        <v>0.88739999999999997</v>
      </c>
      <c r="I457">
        <f>VLOOKUP(F457,[1]Sheet1!F:I,2,FALSE)</f>
        <v>92563</v>
      </c>
      <c r="K457" s="1">
        <v>45533.604166666664</v>
      </c>
      <c r="L457">
        <v>0.63009999999999999</v>
      </c>
      <c r="M457">
        <v>0.63</v>
      </c>
      <c r="N457">
        <f>VLOOKUP(K457,[1]Sheet1!K:N,2,FALSE)</f>
        <v>900</v>
      </c>
      <c r="P457" s="1">
        <v>45533.604166666664</v>
      </c>
      <c r="Q457">
        <v>1</v>
      </c>
      <c r="R457">
        <v>0.97219999999999995</v>
      </c>
      <c r="S457">
        <f>VLOOKUP(P457,[1]Sheet1!P:S,2,FALSE)</f>
        <v>37542</v>
      </c>
      <c r="U457" s="1">
        <v>45533.4375</v>
      </c>
      <c r="V457">
        <v>1.03</v>
      </c>
      <c r="W457">
        <v>1.03</v>
      </c>
      <c r="X457">
        <f>VLOOKUP(U457,[1]Sheet1!U:X,2,FALSE)</f>
        <v>127178</v>
      </c>
      <c r="Z457" s="1">
        <v>45533.604166666664</v>
      </c>
      <c r="AA457">
        <v>5631.75</v>
      </c>
      <c r="AB457">
        <v>5606.5</v>
      </c>
      <c r="AC457">
        <f>VLOOKUP(Z457,[1]Sheet1!Z:AC,2,FALSE)</f>
        <v>104732</v>
      </c>
      <c r="AE457" s="1">
        <v>45533.604166666664</v>
      </c>
      <c r="AF457">
        <v>19492.25</v>
      </c>
      <c r="AG457">
        <v>19378.5</v>
      </c>
      <c r="AH457">
        <f>VLOOKUP(AE457,[1]Sheet1!AE:AH,2,FALSE)</f>
        <v>35867</v>
      </c>
      <c r="AJ457" s="1">
        <v>45538.552083333336</v>
      </c>
      <c r="AK457">
        <v>59.978999999999999</v>
      </c>
      <c r="AL457">
        <v>60.06</v>
      </c>
      <c r="AM457">
        <f>VLOOKUP(AJ457,[1]Sheet1!AJ:AM,2,FALSE)</f>
        <v>3167</v>
      </c>
    </row>
    <row r="458" spans="1:39" x14ac:dyDescent="0.2">
      <c r="A458" s="1">
        <v>45533.614583333336</v>
      </c>
      <c r="B458">
        <v>7.32</v>
      </c>
      <c r="C458">
        <v>7.3250000000000002</v>
      </c>
      <c r="D458">
        <f>VLOOKUP(A458,[1]Sheet1!A:D,2,FALSE)</f>
        <v>76821</v>
      </c>
      <c r="F458" s="1">
        <v>45533.614583333336</v>
      </c>
      <c r="G458">
        <v>0.88739999999999997</v>
      </c>
      <c r="H458">
        <v>0.89019999999999999</v>
      </c>
      <c r="I458">
        <f>VLOOKUP(F458,[1]Sheet1!F:I,2,FALSE)</f>
        <v>22002</v>
      </c>
      <c r="K458" s="1">
        <v>45533.614583333336</v>
      </c>
      <c r="L458">
        <v>0.63</v>
      </c>
      <c r="M458">
        <v>0.63</v>
      </c>
      <c r="N458">
        <f>VLOOKUP(K458,[1]Sheet1!K:N,2,FALSE)</f>
        <v>1700</v>
      </c>
      <c r="P458" s="1">
        <v>45533.614583333336</v>
      </c>
      <c r="Q458">
        <v>0.97150000000000003</v>
      </c>
      <c r="R458">
        <v>0.98570000000000002</v>
      </c>
      <c r="S458">
        <f>VLOOKUP(P458,[1]Sheet1!P:S,2,FALSE)</f>
        <v>6980</v>
      </c>
      <c r="U458" s="1">
        <v>45533.447916666664</v>
      </c>
      <c r="V458">
        <v>1.04</v>
      </c>
      <c r="W458">
        <v>1.0349999999999999</v>
      </c>
      <c r="X458">
        <f>VLOOKUP(U458,[1]Sheet1!U:X,2,FALSE)</f>
        <v>98730</v>
      </c>
      <c r="Z458" s="1">
        <v>45533.614583333336</v>
      </c>
      <c r="AA458">
        <v>5606.5</v>
      </c>
      <c r="AB458">
        <v>5610</v>
      </c>
      <c r="AC458">
        <f>VLOOKUP(Z458,[1]Sheet1!Z:AC,2,FALSE)</f>
        <v>74203</v>
      </c>
      <c r="AE458" s="1">
        <v>45533.614583333336</v>
      </c>
      <c r="AF458">
        <v>19377.75</v>
      </c>
      <c r="AG458">
        <v>19394</v>
      </c>
      <c r="AH458">
        <f>VLOOKUP(AE458,[1]Sheet1!AE:AH,2,FALSE)</f>
        <v>28092</v>
      </c>
      <c r="AJ458" s="1">
        <v>45538.5625</v>
      </c>
      <c r="AK458">
        <v>60.034999999999997</v>
      </c>
      <c r="AL458">
        <v>59.99</v>
      </c>
      <c r="AM458">
        <f>VLOOKUP(AJ458,[1]Sheet1!AJ:AM,2,FALSE)</f>
        <v>1533</v>
      </c>
    </row>
    <row r="459" spans="1:39" x14ac:dyDescent="0.2">
      <c r="A459" s="1">
        <v>45533.625</v>
      </c>
      <c r="B459">
        <v>7.33</v>
      </c>
      <c r="C459">
        <v>7.2944000000000004</v>
      </c>
      <c r="D459">
        <f>VLOOKUP(A459,[1]Sheet1!A:D,2,FALSE)</f>
        <v>59290</v>
      </c>
      <c r="F459" s="1">
        <v>45533.625</v>
      </c>
      <c r="G459">
        <v>0.88990000000000002</v>
      </c>
      <c r="H459">
        <v>0.87729999999999997</v>
      </c>
      <c r="I459">
        <f>VLOOKUP(F459,[1]Sheet1!F:I,2,FALSE)</f>
        <v>45684</v>
      </c>
      <c r="K459" s="1">
        <v>45533.625</v>
      </c>
      <c r="L459">
        <v>0.63739999999999997</v>
      </c>
      <c r="M459">
        <v>0.63460000000000005</v>
      </c>
      <c r="N459">
        <f>VLOOKUP(K459,[1]Sheet1!K:N,2,FALSE)</f>
        <v>13781</v>
      </c>
      <c r="P459" s="1">
        <v>45533.625</v>
      </c>
      <c r="Q459">
        <v>0.98570000000000002</v>
      </c>
      <c r="R459">
        <v>0.97140000000000004</v>
      </c>
      <c r="S459">
        <f>VLOOKUP(P459,[1]Sheet1!P:S,2,FALSE)</f>
        <v>4667</v>
      </c>
      <c r="U459" s="1">
        <v>45533.458333333336</v>
      </c>
      <c r="V459">
        <v>1.0310999999999999</v>
      </c>
      <c r="W459">
        <v>1.03</v>
      </c>
      <c r="X459">
        <f>VLOOKUP(U459,[1]Sheet1!U:X,2,FALSE)</f>
        <v>172259</v>
      </c>
      <c r="Z459" s="1">
        <v>45533.625</v>
      </c>
      <c r="AA459">
        <v>5610.25</v>
      </c>
      <c r="AB459">
        <v>5606.75</v>
      </c>
      <c r="AC459">
        <f>VLOOKUP(Z459,[1]Sheet1!Z:AC,2,FALSE)</f>
        <v>44172</v>
      </c>
      <c r="AE459" s="1">
        <v>45533.625</v>
      </c>
      <c r="AF459">
        <v>19394.5</v>
      </c>
      <c r="AG459">
        <v>19360.25</v>
      </c>
      <c r="AH459">
        <f>VLOOKUP(AE459,[1]Sheet1!AE:AH,2,FALSE)</f>
        <v>20723</v>
      </c>
      <c r="AJ459" s="1">
        <v>45538.572916666664</v>
      </c>
      <c r="AK459">
        <v>59.935000000000002</v>
      </c>
      <c r="AL459">
        <v>59.905000000000001</v>
      </c>
      <c r="AM459">
        <f>VLOOKUP(AJ459,[1]Sheet1!AJ:AM,2,FALSE)</f>
        <v>1586</v>
      </c>
    </row>
    <row r="460" spans="1:39" x14ac:dyDescent="0.2">
      <c r="A460" s="1">
        <v>45533.635416666664</v>
      </c>
      <c r="B460">
        <v>7.3</v>
      </c>
      <c r="C460">
        <v>7.35</v>
      </c>
      <c r="D460">
        <f>VLOOKUP(A460,[1]Sheet1!A:D,2,FALSE)</f>
        <v>55975</v>
      </c>
      <c r="F460" s="1">
        <v>45533.635416666664</v>
      </c>
      <c r="G460">
        <v>0.87890000000000001</v>
      </c>
      <c r="H460">
        <v>0.88580000000000003</v>
      </c>
      <c r="I460">
        <f>VLOOKUP(F460,[1]Sheet1!F:I,2,FALSE)</f>
        <v>58968</v>
      </c>
      <c r="K460" s="1">
        <v>45533.635416666664</v>
      </c>
      <c r="L460">
        <v>0.63460000000000005</v>
      </c>
      <c r="M460">
        <v>0.6462</v>
      </c>
      <c r="N460">
        <f>VLOOKUP(K460,[1]Sheet1!K:N,2,FALSE)</f>
        <v>4350</v>
      </c>
      <c r="P460" s="1">
        <v>45533.635416666664</v>
      </c>
      <c r="Q460">
        <v>0.97470000000000001</v>
      </c>
      <c r="R460">
        <v>0.98399999999999999</v>
      </c>
      <c r="S460">
        <f>VLOOKUP(P460,[1]Sheet1!P:S,2,FALSE)</f>
        <v>12255</v>
      </c>
      <c r="U460" s="1">
        <v>45533.46875</v>
      </c>
      <c r="V460">
        <v>1.03</v>
      </c>
      <c r="W460">
        <v>1.03</v>
      </c>
      <c r="X460">
        <f>VLOOKUP(U460,[1]Sheet1!U:X,2,FALSE)</f>
        <v>43044</v>
      </c>
      <c r="Z460" s="1">
        <v>45533.635416666664</v>
      </c>
      <c r="AA460">
        <v>5606.75</v>
      </c>
      <c r="AB460">
        <v>5618.5</v>
      </c>
      <c r="AC460">
        <f>VLOOKUP(Z460,[1]Sheet1!Z:AC,2,FALSE)</f>
        <v>40305</v>
      </c>
      <c r="AE460" s="1">
        <v>45533.635416666664</v>
      </c>
      <c r="AF460">
        <v>19360.25</v>
      </c>
      <c r="AG460">
        <v>19405.25</v>
      </c>
      <c r="AH460">
        <f>VLOOKUP(AE460,[1]Sheet1!AE:AH,2,FALSE)</f>
        <v>19336</v>
      </c>
      <c r="AJ460" s="1">
        <v>45538.583333333336</v>
      </c>
      <c r="AK460">
        <v>59.83</v>
      </c>
      <c r="AL460">
        <v>59.72</v>
      </c>
      <c r="AM460">
        <f>VLOOKUP(AJ460,[1]Sheet1!AJ:AM,2,FALSE)</f>
        <v>2685</v>
      </c>
    </row>
    <row r="461" spans="1:39" x14ac:dyDescent="0.2">
      <c r="A461" s="1">
        <v>45533.645833333336</v>
      </c>
      <c r="B461">
        <v>7.3425000000000002</v>
      </c>
      <c r="C461">
        <v>7.37</v>
      </c>
      <c r="D461">
        <f>VLOOKUP(A461,[1]Sheet1!A:D,2,FALSE)</f>
        <v>103763</v>
      </c>
      <c r="F461" s="1">
        <v>45533.645833333336</v>
      </c>
      <c r="G461">
        <v>0.88500000000000001</v>
      </c>
      <c r="H461">
        <v>0.88439999999999996</v>
      </c>
      <c r="I461">
        <f>VLOOKUP(F461,[1]Sheet1!F:I,2,FALSE)</f>
        <v>71535</v>
      </c>
      <c r="K461" s="1">
        <v>45533.645833333336</v>
      </c>
      <c r="L461">
        <v>0.64349999999999996</v>
      </c>
      <c r="M461">
        <v>0.66</v>
      </c>
      <c r="N461">
        <f>VLOOKUP(K461,[1]Sheet1!K:N,2,FALSE)</f>
        <v>64967</v>
      </c>
      <c r="P461" s="1">
        <v>45533.645833333336</v>
      </c>
      <c r="Q461">
        <v>0.97789999999999999</v>
      </c>
      <c r="R461">
        <v>0.97399999999999998</v>
      </c>
      <c r="S461">
        <f>VLOOKUP(P461,[1]Sheet1!P:S,2,FALSE)</f>
        <v>5872</v>
      </c>
      <c r="U461" s="1">
        <v>45533.479166666664</v>
      </c>
      <c r="V461">
        <v>1.0249999999999999</v>
      </c>
      <c r="W461">
        <v>1.0299</v>
      </c>
      <c r="X461">
        <f>VLOOKUP(U461,[1]Sheet1!U:X,2,FALSE)</f>
        <v>47186</v>
      </c>
      <c r="Z461" s="1">
        <v>45533.645833333336</v>
      </c>
      <c r="AA461">
        <v>5618.5</v>
      </c>
      <c r="AB461">
        <v>5612.75</v>
      </c>
      <c r="AC461">
        <f>VLOOKUP(Z461,[1]Sheet1!Z:AC,2,FALSE)</f>
        <v>39442</v>
      </c>
      <c r="AE461" s="1">
        <v>45533.645833333336</v>
      </c>
      <c r="AF461">
        <v>19405</v>
      </c>
      <c r="AG461">
        <v>19426.25</v>
      </c>
      <c r="AH461">
        <f>VLOOKUP(AE461,[1]Sheet1!AE:AH,2,FALSE)</f>
        <v>19296</v>
      </c>
      <c r="AJ461" s="1">
        <v>45538.59375</v>
      </c>
      <c r="AK461">
        <v>59.63</v>
      </c>
      <c r="AL461">
        <v>59.558</v>
      </c>
      <c r="AM461">
        <f>VLOOKUP(AJ461,[1]Sheet1!AJ:AM,2,FALSE)</f>
        <v>1044</v>
      </c>
    </row>
    <row r="462" spans="1:39" x14ac:dyDescent="0.2">
      <c r="A462" s="1">
        <v>45533.65625</v>
      </c>
      <c r="B462">
        <v>7.3650000000000002</v>
      </c>
      <c r="C462">
        <v>7.32</v>
      </c>
      <c r="D462">
        <f>VLOOKUP(A462,[1]Sheet1!A:D,2,FALSE)</f>
        <v>285814</v>
      </c>
      <c r="F462" s="1">
        <v>45533.65625</v>
      </c>
      <c r="G462">
        <v>0.88419999999999999</v>
      </c>
      <c r="H462">
        <v>0.88070000000000004</v>
      </c>
      <c r="I462">
        <f>VLOOKUP(F462,[1]Sheet1!F:I,2,FALSE)</f>
        <v>167519</v>
      </c>
      <c r="K462" s="1">
        <v>45533.65625</v>
      </c>
      <c r="L462">
        <v>0.66</v>
      </c>
      <c r="M462">
        <v>0.65800000000000003</v>
      </c>
      <c r="N462">
        <f>VLOOKUP(K462,[1]Sheet1!K:N,2,FALSE)</f>
        <v>12535</v>
      </c>
      <c r="P462" s="1">
        <v>45533.65625</v>
      </c>
      <c r="Q462">
        <v>0.98040000000000005</v>
      </c>
      <c r="R462">
        <v>0.97050000000000003</v>
      </c>
      <c r="S462">
        <f>VLOOKUP(P462,[1]Sheet1!P:S,2,FALSE)</f>
        <v>76695</v>
      </c>
      <c r="U462" s="1">
        <v>45533.489583333336</v>
      </c>
      <c r="V462">
        <v>1.03</v>
      </c>
      <c r="W462">
        <v>1.02</v>
      </c>
      <c r="X462">
        <f>VLOOKUP(U462,[1]Sheet1!U:X,2,FALSE)</f>
        <v>59055</v>
      </c>
      <c r="Z462" s="1">
        <v>45533.65625</v>
      </c>
      <c r="AA462">
        <v>5612.75</v>
      </c>
      <c r="AB462">
        <v>5611</v>
      </c>
      <c r="AC462">
        <f>VLOOKUP(Z462,[1]Sheet1!Z:AC,2,FALSE)</f>
        <v>105337</v>
      </c>
      <c r="AE462" s="1">
        <v>45533.65625</v>
      </c>
      <c r="AF462">
        <v>19426.5</v>
      </c>
      <c r="AG462">
        <v>19395.75</v>
      </c>
      <c r="AH462">
        <f>VLOOKUP(AE462,[1]Sheet1!AE:AH,2,FALSE)</f>
        <v>32502</v>
      </c>
      <c r="AJ462" s="1">
        <v>45538.604166666664</v>
      </c>
      <c r="AK462">
        <v>59.57</v>
      </c>
      <c r="AL462">
        <v>59.613999999999997</v>
      </c>
      <c r="AM462">
        <f>VLOOKUP(AJ462,[1]Sheet1!AJ:AM,2,FALSE)</f>
        <v>2130</v>
      </c>
    </row>
    <row r="463" spans="1:39" x14ac:dyDescent="0.2">
      <c r="A463" s="1">
        <v>45533.666666666664</v>
      </c>
      <c r="B463">
        <v>7.32</v>
      </c>
      <c r="C463">
        <v>7.32</v>
      </c>
      <c r="D463" t="e">
        <f>VLOOKUP(A463,[1]Sheet1!A:D,2,FALSE)</f>
        <v>#N/A</v>
      </c>
      <c r="F463" s="1">
        <v>45533.677083333336</v>
      </c>
      <c r="G463">
        <v>0.88070000000000004</v>
      </c>
      <c r="H463">
        <v>0.88070000000000004</v>
      </c>
      <c r="I463" t="e">
        <f>VLOOKUP(F463,[1]Sheet1!F:I,2,FALSE)</f>
        <v>#N/A</v>
      </c>
      <c r="K463" s="1">
        <v>45533.677083333336</v>
      </c>
      <c r="L463">
        <v>0.65800000000000003</v>
      </c>
      <c r="M463">
        <v>0.65800000000000003</v>
      </c>
      <c r="N463" t="e">
        <f>VLOOKUP(K463,[1]Sheet1!K:N,2,FALSE)</f>
        <v>#N/A</v>
      </c>
      <c r="P463" s="1">
        <v>45533.677083333336</v>
      </c>
      <c r="Q463">
        <v>0.97050000000000003</v>
      </c>
      <c r="R463">
        <v>0.97050000000000003</v>
      </c>
      <c r="S463" t="e">
        <f>VLOOKUP(P463,[1]Sheet1!P:S,2,FALSE)</f>
        <v>#N/A</v>
      </c>
      <c r="U463" s="1">
        <v>45533.5</v>
      </c>
      <c r="V463">
        <v>1.0149999999999999</v>
      </c>
      <c r="W463">
        <v>1.03</v>
      </c>
      <c r="X463">
        <f>VLOOKUP(U463,[1]Sheet1!U:X,2,FALSE)</f>
        <v>24336</v>
      </c>
      <c r="Z463" s="1">
        <v>45533.666666666664</v>
      </c>
      <c r="AA463">
        <v>5611</v>
      </c>
      <c r="AB463">
        <v>5618</v>
      </c>
      <c r="AC463" t="e">
        <f>VLOOKUP(Z463,[1]Sheet1!Z:AC,2,FALSE)</f>
        <v>#N/A</v>
      </c>
      <c r="AE463" s="1">
        <v>45533.666666666664</v>
      </c>
      <c r="AF463">
        <v>19395.75</v>
      </c>
      <c r="AG463">
        <v>19436.5</v>
      </c>
      <c r="AH463" t="e">
        <f>VLOOKUP(AE463,[1]Sheet1!AE:AH,2,FALSE)</f>
        <v>#N/A</v>
      </c>
      <c r="AJ463" s="1">
        <v>45538.614583333336</v>
      </c>
      <c r="AK463">
        <v>59.62</v>
      </c>
      <c r="AL463">
        <v>59.648000000000003</v>
      </c>
      <c r="AM463">
        <f>VLOOKUP(AJ463,[1]Sheet1!AJ:AM,2,FALSE)</f>
        <v>918</v>
      </c>
    </row>
    <row r="464" spans="1:39" x14ac:dyDescent="0.2">
      <c r="A464" s="1">
        <v>45534.395833333336</v>
      </c>
      <c r="B464">
        <v>7.44</v>
      </c>
      <c r="C464">
        <v>7.45</v>
      </c>
      <c r="D464">
        <f>VLOOKUP(A464,[1]Sheet1!A:D,2,FALSE)</f>
        <v>157223</v>
      </c>
      <c r="F464" s="1">
        <v>45534.395833333336</v>
      </c>
      <c r="G464">
        <v>0.89190000000000003</v>
      </c>
      <c r="H464">
        <v>0.89690000000000003</v>
      </c>
      <c r="I464">
        <f>VLOOKUP(F464,[1]Sheet1!F:I,2,FALSE)</f>
        <v>45208</v>
      </c>
      <c r="K464" s="1">
        <v>45534.395833333336</v>
      </c>
      <c r="L464">
        <v>0.65700000000000003</v>
      </c>
      <c r="M464">
        <v>0.64780000000000004</v>
      </c>
      <c r="N464">
        <f>VLOOKUP(K464,[1]Sheet1!K:N,2,FALSE)</f>
        <v>22210</v>
      </c>
      <c r="P464" s="1">
        <v>45534.395833333336</v>
      </c>
      <c r="Q464">
        <v>0.96709999999999996</v>
      </c>
      <c r="R464">
        <v>0.98</v>
      </c>
      <c r="S464">
        <f>VLOOKUP(P464,[1]Sheet1!P:S,2,FALSE)</f>
        <v>8544</v>
      </c>
      <c r="U464" s="1">
        <v>45533.510416666664</v>
      </c>
      <c r="V464">
        <v>1.0249999999999999</v>
      </c>
      <c r="W464">
        <v>1.02</v>
      </c>
      <c r="X464">
        <f>VLOOKUP(U464,[1]Sheet1!U:X,2,FALSE)</f>
        <v>32441</v>
      </c>
      <c r="Z464" s="1">
        <v>45534.395833333336</v>
      </c>
      <c r="AA464">
        <v>5630.25</v>
      </c>
      <c r="AB464">
        <v>5641.25</v>
      </c>
      <c r="AC464">
        <f>VLOOKUP(Z464,[1]Sheet1!Z:AC,2,FALSE)</f>
        <v>62866</v>
      </c>
      <c r="AE464" s="1">
        <v>45534.395833333336</v>
      </c>
      <c r="AF464">
        <v>19555</v>
      </c>
      <c r="AG464">
        <v>19569</v>
      </c>
      <c r="AH464">
        <f>VLOOKUP(AE464,[1]Sheet1!AE:AH,2,FALSE)</f>
        <v>27498</v>
      </c>
      <c r="AJ464" s="1">
        <v>45538.625</v>
      </c>
      <c r="AK464">
        <v>59.68</v>
      </c>
      <c r="AL464">
        <v>59.67</v>
      </c>
      <c r="AM464">
        <f>VLOOKUP(AJ464,[1]Sheet1!AJ:AM,2,FALSE)</f>
        <v>1386</v>
      </c>
    </row>
    <row r="465" spans="1:39" x14ac:dyDescent="0.2">
      <c r="A465" s="1">
        <v>45534.40625</v>
      </c>
      <c r="B465">
        <v>7.44</v>
      </c>
      <c r="C465">
        <v>7.45</v>
      </c>
      <c r="D465">
        <f>VLOOKUP(A465,[1]Sheet1!A:D,2,FALSE)</f>
        <v>61968</v>
      </c>
      <c r="F465" s="1">
        <v>45534.40625</v>
      </c>
      <c r="G465">
        <v>0.89680000000000004</v>
      </c>
      <c r="H465">
        <v>0.9</v>
      </c>
      <c r="I465">
        <f>VLOOKUP(F465,[1]Sheet1!F:I,2,FALSE)</f>
        <v>43240</v>
      </c>
      <c r="K465" s="1">
        <v>45534.40625</v>
      </c>
      <c r="L465">
        <v>0.64700000000000002</v>
      </c>
      <c r="M465">
        <v>0.65390000000000004</v>
      </c>
      <c r="N465">
        <f>VLOOKUP(K465,[1]Sheet1!K:N,2,FALSE)</f>
        <v>13907</v>
      </c>
      <c r="P465" s="1">
        <v>45534.40625</v>
      </c>
      <c r="Q465">
        <v>0.97989999999999999</v>
      </c>
      <c r="R465">
        <v>0.95099999999999996</v>
      </c>
      <c r="S465">
        <f>VLOOKUP(P465,[1]Sheet1!P:S,2,FALSE)</f>
        <v>8205</v>
      </c>
      <c r="U465" s="1">
        <v>45533.520833333336</v>
      </c>
      <c r="V465">
        <v>1.02</v>
      </c>
      <c r="W465">
        <v>1.0149999999999999</v>
      </c>
      <c r="X465">
        <f>VLOOKUP(U465,[1]Sheet1!U:X,2,FALSE)</f>
        <v>29994</v>
      </c>
      <c r="Z465" s="1">
        <v>45534.40625</v>
      </c>
      <c r="AA465">
        <v>5641.25</v>
      </c>
      <c r="AB465">
        <v>5641</v>
      </c>
      <c r="AC465">
        <f>VLOOKUP(Z465,[1]Sheet1!Z:AC,2,FALSE)</f>
        <v>58516</v>
      </c>
      <c r="AE465" s="1">
        <v>45534.40625</v>
      </c>
      <c r="AF465">
        <v>19569.25</v>
      </c>
      <c r="AG465">
        <v>19600</v>
      </c>
      <c r="AH465">
        <f>VLOOKUP(AE465,[1]Sheet1!AE:AH,2,FALSE)</f>
        <v>23781</v>
      </c>
      <c r="AJ465" s="1">
        <v>45538.635416666664</v>
      </c>
      <c r="AK465">
        <v>59.63</v>
      </c>
      <c r="AL465">
        <v>59.62</v>
      </c>
      <c r="AM465">
        <f>VLOOKUP(AJ465,[1]Sheet1!AJ:AM,2,FALSE)</f>
        <v>550</v>
      </c>
    </row>
    <row r="466" spans="1:39" x14ac:dyDescent="0.2">
      <c r="A466" s="1">
        <v>45534.416666666664</v>
      </c>
      <c r="B466">
        <v>7.45</v>
      </c>
      <c r="C466">
        <v>7.45</v>
      </c>
      <c r="D466">
        <f>VLOOKUP(A466,[1]Sheet1!A:D,2,FALSE)</f>
        <v>108787</v>
      </c>
      <c r="F466" s="1">
        <v>45534.416666666664</v>
      </c>
      <c r="G466">
        <v>0.9</v>
      </c>
      <c r="H466">
        <v>0.89139999999999997</v>
      </c>
      <c r="I466">
        <f>VLOOKUP(F466,[1]Sheet1!F:I,2,FALSE)</f>
        <v>72645</v>
      </c>
      <c r="K466" s="1">
        <v>45534.416666666664</v>
      </c>
      <c r="L466">
        <v>0.65280000000000005</v>
      </c>
      <c r="M466">
        <v>0.6532</v>
      </c>
      <c r="N466">
        <f>VLOOKUP(K466,[1]Sheet1!K:N,2,FALSE)</f>
        <v>5278</v>
      </c>
      <c r="P466" s="1">
        <v>45534.416666666664</v>
      </c>
      <c r="Q466">
        <v>0.96250000000000002</v>
      </c>
      <c r="R466">
        <v>0.95099999999999996</v>
      </c>
      <c r="S466">
        <f>VLOOKUP(P466,[1]Sheet1!P:S,2,FALSE)</f>
        <v>9978</v>
      </c>
      <c r="U466" s="1">
        <v>45533.53125</v>
      </c>
      <c r="V466">
        <v>1.02</v>
      </c>
      <c r="W466">
        <v>1.02</v>
      </c>
      <c r="X466">
        <f>VLOOKUP(U466,[1]Sheet1!U:X,2,FALSE)</f>
        <v>122262</v>
      </c>
      <c r="Z466" s="1">
        <v>45534.416666666664</v>
      </c>
      <c r="AA466">
        <v>5641</v>
      </c>
      <c r="AB466">
        <v>5640</v>
      </c>
      <c r="AC466">
        <f>VLOOKUP(Z466,[1]Sheet1!Z:AC,2,FALSE)</f>
        <v>44763</v>
      </c>
      <c r="AE466" s="1">
        <v>45534.416666666664</v>
      </c>
      <c r="AF466">
        <v>19600</v>
      </c>
      <c r="AG466">
        <v>19575.5</v>
      </c>
      <c r="AH466">
        <f>VLOOKUP(AE466,[1]Sheet1!AE:AH,2,FALSE)</f>
        <v>20943</v>
      </c>
      <c r="AJ466" s="1">
        <v>45538.645833333336</v>
      </c>
      <c r="AK466">
        <v>59.63</v>
      </c>
      <c r="AL466">
        <v>59.43</v>
      </c>
      <c r="AM466">
        <f>VLOOKUP(AJ466,[1]Sheet1!AJ:AM,2,FALSE)</f>
        <v>2616</v>
      </c>
    </row>
    <row r="467" spans="1:39" x14ac:dyDescent="0.2">
      <c r="A467" s="1">
        <v>45534.427083333336</v>
      </c>
      <c r="B467">
        <v>7.45</v>
      </c>
      <c r="C467">
        <v>7.47</v>
      </c>
      <c r="D467">
        <f>VLOOKUP(A467,[1]Sheet1!A:D,2,FALSE)</f>
        <v>50816</v>
      </c>
      <c r="F467" s="1">
        <v>45534.427083333336</v>
      </c>
      <c r="G467">
        <v>0.89400000000000002</v>
      </c>
      <c r="H467">
        <v>0.89139999999999997</v>
      </c>
      <c r="I467">
        <f>VLOOKUP(F467,[1]Sheet1!F:I,2,FALSE)</f>
        <v>54908</v>
      </c>
      <c r="K467" s="1">
        <v>45534.427083333336</v>
      </c>
      <c r="L467">
        <v>0.65229999999999999</v>
      </c>
      <c r="M467">
        <v>0.64200000000000002</v>
      </c>
      <c r="N467">
        <f>VLOOKUP(K467,[1]Sheet1!K:N,2,FALSE)</f>
        <v>5094</v>
      </c>
      <c r="P467" s="1">
        <v>45534.427083333336</v>
      </c>
      <c r="Q467">
        <v>0.96</v>
      </c>
      <c r="R467">
        <v>0.95009999999999994</v>
      </c>
      <c r="S467">
        <f>VLOOKUP(P467,[1]Sheet1!P:S,2,FALSE)</f>
        <v>8167</v>
      </c>
      <c r="U467" s="1">
        <v>45533.541666666664</v>
      </c>
      <c r="V467">
        <v>1.02</v>
      </c>
      <c r="W467">
        <v>1.02</v>
      </c>
      <c r="X467">
        <f>VLOOKUP(U467,[1]Sheet1!U:X,2,FALSE)</f>
        <v>30044</v>
      </c>
      <c r="Z467" s="1">
        <v>45534.427083333336</v>
      </c>
      <c r="AA467">
        <v>5640.25</v>
      </c>
      <c r="AB467">
        <v>5635.5</v>
      </c>
      <c r="AC467">
        <f>VLOOKUP(Z467,[1]Sheet1!Z:AC,2,FALSE)</f>
        <v>49798</v>
      </c>
      <c r="AE467" s="1">
        <v>45534.427083333336</v>
      </c>
      <c r="AF467">
        <v>19575.75</v>
      </c>
      <c r="AG467">
        <v>19546</v>
      </c>
      <c r="AH467">
        <f>VLOOKUP(AE467,[1]Sheet1!AE:AH,2,FALSE)</f>
        <v>19544</v>
      </c>
      <c r="AJ467" s="1">
        <v>45538.65625</v>
      </c>
      <c r="AK467">
        <v>59.39</v>
      </c>
      <c r="AL467">
        <v>59.48</v>
      </c>
      <c r="AM467">
        <f>VLOOKUP(AJ467,[1]Sheet1!AJ:AM,2,FALSE)</f>
        <v>4946</v>
      </c>
    </row>
    <row r="468" spans="1:39" x14ac:dyDescent="0.2">
      <c r="A468" s="1">
        <v>45534.4375</v>
      </c>
      <c r="B468">
        <v>7.47</v>
      </c>
      <c r="C468">
        <v>7.49</v>
      </c>
      <c r="D468">
        <f>VLOOKUP(A468,[1]Sheet1!A:D,2,FALSE)</f>
        <v>89976</v>
      </c>
      <c r="F468" s="1">
        <v>45534.4375</v>
      </c>
      <c r="G468">
        <v>0.89139999999999997</v>
      </c>
      <c r="H468">
        <v>0.89339999999999997</v>
      </c>
      <c r="I468">
        <f>VLOOKUP(F468,[1]Sheet1!F:I,2,FALSE)</f>
        <v>45939</v>
      </c>
      <c r="K468" s="1">
        <v>45534.4375</v>
      </c>
      <c r="L468">
        <v>0.64100000000000001</v>
      </c>
      <c r="M468">
        <v>0.64100000000000001</v>
      </c>
      <c r="N468">
        <f>VLOOKUP(K468,[1]Sheet1!K:N,2,FALSE)</f>
        <v>14773</v>
      </c>
      <c r="P468" s="1">
        <v>45534.4375</v>
      </c>
      <c r="Q468">
        <v>0.95660000000000001</v>
      </c>
      <c r="R468">
        <v>0.97</v>
      </c>
      <c r="S468">
        <f>VLOOKUP(P468,[1]Sheet1!P:S,2,FALSE)</f>
        <v>8178</v>
      </c>
      <c r="U468" s="1">
        <v>45533.552083333336</v>
      </c>
      <c r="V468">
        <v>1.02</v>
      </c>
      <c r="W468">
        <v>1.03</v>
      </c>
      <c r="X468">
        <f>VLOOKUP(U468,[1]Sheet1!U:X,2,FALSE)</f>
        <v>60029</v>
      </c>
      <c r="Z468" s="1">
        <v>45534.4375</v>
      </c>
      <c r="AA468">
        <v>5635.75</v>
      </c>
      <c r="AB468">
        <v>5633.25</v>
      </c>
      <c r="AC468">
        <f>VLOOKUP(Z468,[1]Sheet1!Z:AC,2,FALSE)</f>
        <v>43427</v>
      </c>
      <c r="AE468" s="1">
        <v>45534.4375</v>
      </c>
      <c r="AF468">
        <v>19547.5</v>
      </c>
      <c r="AG468">
        <v>19548.75</v>
      </c>
      <c r="AH468">
        <f>VLOOKUP(AE468,[1]Sheet1!AE:AH,2,FALSE)</f>
        <v>17467</v>
      </c>
      <c r="AJ468" s="1">
        <v>45538.666666666664</v>
      </c>
      <c r="AK468">
        <v>59.46</v>
      </c>
      <c r="AL468">
        <v>59.46</v>
      </c>
      <c r="AM468" t="e">
        <f>VLOOKUP(AJ468,[1]Sheet1!AJ:AM,2,FALSE)</f>
        <v>#N/A</v>
      </c>
    </row>
    <row r="469" spans="1:39" x14ac:dyDescent="0.2">
      <c r="A469" s="1">
        <v>45534.447916666664</v>
      </c>
      <c r="B469">
        <v>7.49</v>
      </c>
      <c r="C469">
        <v>7.43</v>
      </c>
      <c r="D469">
        <f>VLOOKUP(A469,[1]Sheet1!A:D,2,FALSE)</f>
        <v>37616</v>
      </c>
      <c r="F469" s="1">
        <v>45534.447916666664</v>
      </c>
      <c r="G469">
        <v>0.8931</v>
      </c>
      <c r="H469">
        <v>0.88100000000000001</v>
      </c>
      <c r="I469">
        <f>VLOOKUP(F469,[1]Sheet1!F:I,2,FALSE)</f>
        <v>62401</v>
      </c>
      <c r="K469" s="1">
        <v>45534.447916666664</v>
      </c>
      <c r="L469">
        <v>0.64100000000000001</v>
      </c>
      <c r="M469">
        <v>0.64859999999999995</v>
      </c>
      <c r="N469">
        <f>VLOOKUP(K469,[1]Sheet1!K:N,2,FALSE)</f>
        <v>5138</v>
      </c>
      <c r="P469" s="1">
        <v>45534.447916666664</v>
      </c>
      <c r="Q469">
        <v>0.97</v>
      </c>
      <c r="R469">
        <v>0.96</v>
      </c>
      <c r="S469">
        <f>VLOOKUP(P469,[1]Sheet1!P:S,2,FALSE)</f>
        <v>2400</v>
      </c>
      <c r="U469" s="1">
        <v>45533.5625</v>
      </c>
      <c r="V469">
        <v>1.03</v>
      </c>
      <c r="W469">
        <v>1.02</v>
      </c>
      <c r="X469">
        <f>VLOOKUP(U469,[1]Sheet1!U:X,2,FALSE)</f>
        <v>126527</v>
      </c>
      <c r="Z469" s="1">
        <v>45534.447916666664</v>
      </c>
      <c r="AA469">
        <v>5633.25</v>
      </c>
      <c r="AB469">
        <v>5621</v>
      </c>
      <c r="AC469">
        <f>VLOOKUP(Z469,[1]Sheet1!Z:AC,2,FALSE)</f>
        <v>51214</v>
      </c>
      <c r="AE469" s="1">
        <v>45534.447916666664</v>
      </c>
      <c r="AF469">
        <v>19548</v>
      </c>
      <c r="AG469">
        <v>19458.75</v>
      </c>
      <c r="AH469">
        <f>VLOOKUP(AE469,[1]Sheet1!AE:AH,2,FALSE)</f>
        <v>24194</v>
      </c>
      <c r="AJ469" s="1">
        <v>45539.395833333336</v>
      </c>
      <c r="AK469">
        <v>59</v>
      </c>
      <c r="AL469">
        <v>58.96</v>
      </c>
      <c r="AM469">
        <f>VLOOKUP(AJ469,[1]Sheet1!AJ:AM,2,FALSE)</f>
        <v>1766</v>
      </c>
    </row>
    <row r="470" spans="1:39" x14ac:dyDescent="0.2">
      <c r="A470" s="1">
        <v>45534.458333333336</v>
      </c>
      <c r="B470">
        <v>7.4249999999999998</v>
      </c>
      <c r="C470">
        <v>7.4050000000000002</v>
      </c>
      <c r="D470">
        <f>VLOOKUP(A470,[1]Sheet1!A:D,2,FALSE)</f>
        <v>51693</v>
      </c>
      <c r="F470" s="1">
        <v>45534.458333333336</v>
      </c>
      <c r="G470">
        <v>0.88070000000000004</v>
      </c>
      <c r="H470">
        <v>0.87339999999999995</v>
      </c>
      <c r="I470">
        <f>VLOOKUP(F470,[1]Sheet1!F:I,2,FALSE)</f>
        <v>47776</v>
      </c>
      <c r="K470" s="1">
        <v>45534.458333333336</v>
      </c>
      <c r="L470">
        <v>0.64439999999999997</v>
      </c>
      <c r="M470">
        <v>0.6401</v>
      </c>
      <c r="N470">
        <f>VLOOKUP(K470,[1]Sheet1!K:N,2,FALSE)</f>
        <v>371</v>
      </c>
      <c r="P470" s="1">
        <v>45534.458333333336</v>
      </c>
      <c r="Q470">
        <v>0.96440000000000003</v>
      </c>
      <c r="R470">
        <v>0.95</v>
      </c>
      <c r="S470">
        <f>VLOOKUP(P470,[1]Sheet1!P:S,2,FALSE)</f>
        <v>4317</v>
      </c>
      <c r="U470" s="1">
        <v>45533.572916666664</v>
      </c>
      <c r="V470">
        <v>1.0287999999999999</v>
      </c>
      <c r="W470">
        <v>1.0295000000000001</v>
      </c>
      <c r="X470">
        <f>VLOOKUP(U470,[1]Sheet1!U:X,2,FALSE)</f>
        <v>98266</v>
      </c>
      <c r="Z470" s="1">
        <v>45534.458333333336</v>
      </c>
      <c r="AA470">
        <v>5621.25</v>
      </c>
      <c r="AB470">
        <v>5625</v>
      </c>
      <c r="AC470">
        <f>VLOOKUP(Z470,[1]Sheet1!Z:AC,2,FALSE)</f>
        <v>55554</v>
      </c>
      <c r="AE470" s="1">
        <v>45534.458333333336</v>
      </c>
      <c r="AF470">
        <v>19459.25</v>
      </c>
      <c r="AG470">
        <v>19489.25</v>
      </c>
      <c r="AH470">
        <f>VLOOKUP(AE470,[1]Sheet1!AE:AH,2,FALSE)</f>
        <v>18664</v>
      </c>
      <c r="AJ470" s="1">
        <v>45539.40625</v>
      </c>
      <c r="AK470">
        <v>59.265000000000001</v>
      </c>
      <c r="AL470">
        <v>59.25</v>
      </c>
      <c r="AM470">
        <f>VLOOKUP(AJ470,[1]Sheet1!AJ:AM,2,FALSE)</f>
        <v>521</v>
      </c>
    </row>
    <row r="471" spans="1:39" x14ac:dyDescent="0.2">
      <c r="A471" s="1">
        <v>45534.46875</v>
      </c>
      <c r="B471">
        <v>7.4050000000000002</v>
      </c>
      <c r="C471">
        <v>7.4</v>
      </c>
      <c r="D471">
        <f>VLOOKUP(A471,[1]Sheet1!A:D,2,FALSE)</f>
        <v>62511</v>
      </c>
      <c r="F471" s="1">
        <v>45534.46875</v>
      </c>
      <c r="G471">
        <v>0.879</v>
      </c>
      <c r="H471">
        <v>0.87150000000000005</v>
      </c>
      <c r="I471">
        <f>VLOOKUP(F471,[1]Sheet1!F:I,2,FALSE)</f>
        <v>37495</v>
      </c>
      <c r="K471" s="1">
        <v>45534.46875</v>
      </c>
      <c r="L471">
        <v>0.64019999999999999</v>
      </c>
      <c r="M471">
        <v>0.6401</v>
      </c>
      <c r="N471">
        <f>VLOOKUP(K471,[1]Sheet1!K:N,2,FALSE)</f>
        <v>4614</v>
      </c>
      <c r="P471" s="1">
        <v>45534.46875</v>
      </c>
      <c r="Q471">
        <v>0.95</v>
      </c>
      <c r="R471">
        <v>0.95050000000000001</v>
      </c>
      <c r="S471">
        <f>VLOOKUP(P471,[1]Sheet1!P:S,2,FALSE)</f>
        <v>13003</v>
      </c>
      <c r="U471" s="1">
        <v>45533.583333333336</v>
      </c>
      <c r="V471">
        <v>1.0249999999999999</v>
      </c>
      <c r="W471">
        <v>1.0149999999999999</v>
      </c>
      <c r="X471">
        <f>VLOOKUP(U471,[1]Sheet1!U:X,2,FALSE)</f>
        <v>64616</v>
      </c>
      <c r="Z471" s="1">
        <v>45534.46875</v>
      </c>
      <c r="AA471">
        <v>5625</v>
      </c>
      <c r="AB471">
        <v>5615</v>
      </c>
      <c r="AC471">
        <f>VLOOKUP(Z471,[1]Sheet1!Z:AC,2,FALSE)</f>
        <v>51712</v>
      </c>
      <c r="AE471" s="1">
        <v>45534.46875</v>
      </c>
      <c r="AF471">
        <v>19489.75</v>
      </c>
      <c r="AG471">
        <v>19464.75</v>
      </c>
      <c r="AH471">
        <f>VLOOKUP(AE471,[1]Sheet1!AE:AH,2,FALSE)</f>
        <v>16186</v>
      </c>
      <c r="AJ471" s="1">
        <v>45539.416666666664</v>
      </c>
      <c r="AK471">
        <v>59.17</v>
      </c>
      <c r="AL471">
        <v>59.28</v>
      </c>
      <c r="AM471">
        <f>VLOOKUP(AJ471,[1]Sheet1!AJ:AM,2,FALSE)</f>
        <v>2368</v>
      </c>
    </row>
    <row r="472" spans="1:39" x14ac:dyDescent="0.2">
      <c r="A472" s="1">
        <v>45534.479166666664</v>
      </c>
      <c r="B472">
        <v>7.41</v>
      </c>
      <c r="C472">
        <v>7.39</v>
      </c>
      <c r="D472">
        <f>VLOOKUP(A472,[1]Sheet1!A:D,2,FALSE)</f>
        <v>38791</v>
      </c>
      <c r="F472" s="1">
        <v>45534.479166666664</v>
      </c>
      <c r="G472">
        <v>0.87190000000000001</v>
      </c>
      <c r="H472">
        <v>0.87409999999999999</v>
      </c>
      <c r="I472">
        <f>VLOOKUP(F472,[1]Sheet1!F:I,2,FALSE)</f>
        <v>31806</v>
      </c>
      <c r="K472" s="1">
        <v>45534.479166666664</v>
      </c>
      <c r="L472">
        <v>0.64</v>
      </c>
      <c r="M472">
        <v>0.63500000000000001</v>
      </c>
      <c r="N472">
        <f>VLOOKUP(K472,[1]Sheet1!K:N,2,FALSE)</f>
        <v>11586</v>
      </c>
      <c r="P472" s="1">
        <v>45534.479166666664</v>
      </c>
      <c r="Q472">
        <v>0.95099999999999996</v>
      </c>
      <c r="R472">
        <v>0.95220000000000005</v>
      </c>
      <c r="S472">
        <f>VLOOKUP(P472,[1]Sheet1!P:S,2,FALSE)</f>
        <v>4650</v>
      </c>
      <c r="U472" s="1">
        <v>45533.59375</v>
      </c>
      <c r="V472">
        <v>1.02</v>
      </c>
      <c r="W472">
        <v>1.02</v>
      </c>
      <c r="X472">
        <f>VLOOKUP(U472,[1]Sheet1!U:X,2,FALSE)</f>
        <v>50911</v>
      </c>
      <c r="Z472" s="1">
        <v>45534.479166666664</v>
      </c>
      <c r="AA472">
        <v>5614.75</v>
      </c>
      <c r="AB472">
        <v>5611.25</v>
      </c>
      <c r="AC472">
        <f>VLOOKUP(Z472,[1]Sheet1!Z:AC,2,FALSE)</f>
        <v>55447</v>
      </c>
      <c r="AE472" s="1">
        <v>45534.479166666664</v>
      </c>
      <c r="AF472">
        <v>19464.5</v>
      </c>
      <c r="AG472">
        <v>19452.75</v>
      </c>
      <c r="AH472">
        <f>VLOOKUP(AE472,[1]Sheet1!AE:AH,2,FALSE)</f>
        <v>16268</v>
      </c>
      <c r="AJ472" s="1">
        <v>45539.427083333336</v>
      </c>
      <c r="AK472">
        <v>59.26</v>
      </c>
      <c r="AL472">
        <v>59.314999999999998</v>
      </c>
      <c r="AM472">
        <f>VLOOKUP(AJ472,[1]Sheet1!AJ:AM,2,FALSE)</f>
        <v>400</v>
      </c>
    </row>
    <row r="473" spans="1:39" x14ac:dyDescent="0.2">
      <c r="A473" s="1">
        <v>45534.489583333336</v>
      </c>
      <c r="B473">
        <v>7.4</v>
      </c>
      <c r="C473">
        <v>7.3699000000000003</v>
      </c>
      <c r="D473">
        <f>VLOOKUP(A473,[1]Sheet1!A:D,2,FALSE)</f>
        <v>36463</v>
      </c>
      <c r="F473" s="1">
        <v>45534.489583333336</v>
      </c>
      <c r="G473">
        <v>0.874</v>
      </c>
      <c r="H473">
        <v>0.87450000000000006</v>
      </c>
      <c r="I473">
        <f>VLOOKUP(F473,[1]Sheet1!F:I,2,FALSE)</f>
        <v>4126</v>
      </c>
      <c r="K473" s="1">
        <v>45534.489583333336</v>
      </c>
      <c r="L473">
        <v>0.63929999999999998</v>
      </c>
      <c r="M473">
        <v>0.63500000000000001</v>
      </c>
      <c r="N473">
        <f>VLOOKUP(K473,[1]Sheet1!K:N,2,FALSE)</f>
        <v>2090</v>
      </c>
      <c r="P473" s="1">
        <v>45534.489583333336</v>
      </c>
      <c r="Q473">
        <v>0.9466</v>
      </c>
      <c r="R473">
        <v>0.94550000000000001</v>
      </c>
      <c r="S473">
        <f>VLOOKUP(P473,[1]Sheet1!P:S,2,FALSE)</f>
        <v>17988</v>
      </c>
      <c r="U473" s="1">
        <v>45533.604166666664</v>
      </c>
      <c r="V473">
        <v>1.01</v>
      </c>
      <c r="W473">
        <v>1.01</v>
      </c>
      <c r="X473">
        <f>VLOOKUP(U473,[1]Sheet1!U:X,2,FALSE)</f>
        <v>203463</v>
      </c>
      <c r="Z473" s="1">
        <v>45534.489583333336</v>
      </c>
      <c r="AA473">
        <v>5611.25</v>
      </c>
      <c r="AB473">
        <v>5614</v>
      </c>
      <c r="AC473">
        <f>VLOOKUP(Z473,[1]Sheet1!Z:AC,2,FALSE)</f>
        <v>36813</v>
      </c>
      <c r="AE473" s="1">
        <v>45534.489583333336</v>
      </c>
      <c r="AF473">
        <v>19453</v>
      </c>
      <c r="AG473">
        <v>19459.5</v>
      </c>
      <c r="AH473">
        <f>VLOOKUP(AE473,[1]Sheet1!AE:AH,2,FALSE)</f>
        <v>12128</v>
      </c>
      <c r="AJ473" s="1">
        <v>45539.4375</v>
      </c>
      <c r="AK473">
        <v>59.579000000000001</v>
      </c>
      <c r="AL473">
        <v>59.65</v>
      </c>
      <c r="AM473">
        <f>VLOOKUP(AJ473,[1]Sheet1!AJ:AM,2,FALSE)</f>
        <v>446</v>
      </c>
    </row>
    <row r="474" spans="1:39" x14ac:dyDescent="0.2">
      <c r="A474" s="1">
        <v>45534.5</v>
      </c>
      <c r="B474">
        <v>7.36</v>
      </c>
      <c r="C474">
        <v>7.4062999999999999</v>
      </c>
      <c r="D474">
        <f>VLOOKUP(A474,[1]Sheet1!A:D,2,FALSE)</f>
        <v>67910</v>
      </c>
      <c r="F474" s="1">
        <v>45534.5</v>
      </c>
      <c r="G474">
        <v>0.874</v>
      </c>
      <c r="H474">
        <v>0.873</v>
      </c>
      <c r="I474">
        <f>VLOOKUP(F474,[1]Sheet1!F:I,2,FALSE)</f>
        <v>35206</v>
      </c>
      <c r="K474" s="1">
        <v>45534.5</v>
      </c>
      <c r="L474">
        <v>0.63929999999999998</v>
      </c>
      <c r="M474">
        <v>0.63959999999999995</v>
      </c>
      <c r="N474">
        <f>VLOOKUP(K474,[1]Sheet1!K:N,2,FALSE)</f>
        <v>400</v>
      </c>
      <c r="P474" s="1">
        <v>45534.5</v>
      </c>
      <c r="Q474">
        <v>0.95</v>
      </c>
      <c r="R474">
        <v>0.94750000000000001</v>
      </c>
      <c r="S474">
        <f>VLOOKUP(P474,[1]Sheet1!P:S,2,FALSE)</f>
        <v>1400</v>
      </c>
      <c r="U474" s="1">
        <v>45533.614583333336</v>
      </c>
      <c r="V474">
        <v>1.0049999999999999</v>
      </c>
      <c r="W474">
        <v>1.01</v>
      </c>
      <c r="X474">
        <f>VLOOKUP(U474,[1]Sheet1!U:X,2,FALSE)</f>
        <v>83913</v>
      </c>
      <c r="Z474" s="1">
        <v>45534.5</v>
      </c>
      <c r="AA474">
        <v>5614</v>
      </c>
      <c r="AB474">
        <v>5616.5</v>
      </c>
      <c r="AC474">
        <f>VLOOKUP(Z474,[1]Sheet1!Z:AC,2,FALSE)</f>
        <v>41276</v>
      </c>
      <c r="AE474" s="1">
        <v>45534.5</v>
      </c>
      <c r="AF474">
        <v>19458.75</v>
      </c>
      <c r="AG474">
        <v>19465.25</v>
      </c>
      <c r="AH474">
        <f>VLOOKUP(AE474,[1]Sheet1!AE:AH,2,FALSE)</f>
        <v>12903</v>
      </c>
      <c r="AJ474" s="1">
        <v>45539.447916666664</v>
      </c>
      <c r="AK474">
        <v>59.64</v>
      </c>
      <c r="AL474">
        <v>59.64</v>
      </c>
      <c r="AM474">
        <f>VLOOKUP(AJ474,[1]Sheet1!AJ:AM,2,FALSE)</f>
        <v>778</v>
      </c>
    </row>
    <row r="475" spans="1:39" x14ac:dyDescent="0.2">
      <c r="A475" s="1">
        <v>45534.510416666664</v>
      </c>
      <c r="B475">
        <v>7.4</v>
      </c>
      <c r="C475">
        <v>7.3799000000000001</v>
      </c>
      <c r="D475">
        <f>VLOOKUP(A475,[1]Sheet1!A:D,2,FALSE)</f>
        <v>32720</v>
      </c>
      <c r="F475" s="1">
        <v>45534.510416666664</v>
      </c>
      <c r="G475">
        <v>0.872</v>
      </c>
      <c r="H475">
        <v>0.87</v>
      </c>
      <c r="I475">
        <f>VLOOKUP(F475,[1]Sheet1!F:I,2,FALSE)</f>
        <v>38975</v>
      </c>
      <c r="K475" s="1">
        <v>45534.510416666664</v>
      </c>
      <c r="L475">
        <v>0.63660000000000005</v>
      </c>
      <c r="M475">
        <v>0.63660000000000005</v>
      </c>
      <c r="N475">
        <f>VLOOKUP(K475,[1]Sheet1!K:N,2,FALSE)</f>
        <v>678</v>
      </c>
      <c r="P475" s="1">
        <v>45534.510416666664</v>
      </c>
      <c r="Q475">
        <v>0.94510000000000005</v>
      </c>
      <c r="R475">
        <v>0.94440000000000002</v>
      </c>
      <c r="S475">
        <f>VLOOKUP(P475,[1]Sheet1!P:S,2,FALSE)</f>
        <v>4908</v>
      </c>
      <c r="U475" s="1">
        <v>45533.625</v>
      </c>
      <c r="V475">
        <v>1.01</v>
      </c>
      <c r="W475">
        <v>1.02</v>
      </c>
      <c r="X475">
        <f>VLOOKUP(U475,[1]Sheet1!U:X,2,FALSE)</f>
        <v>33902</v>
      </c>
      <c r="Z475" s="1">
        <v>45534.510416666664</v>
      </c>
      <c r="AA475">
        <v>5616.5</v>
      </c>
      <c r="AB475">
        <v>5603.75</v>
      </c>
      <c r="AC475">
        <f>VLOOKUP(Z475,[1]Sheet1!Z:AC,2,FALSE)</f>
        <v>28877</v>
      </c>
      <c r="AE475" s="1">
        <v>45534.510416666664</v>
      </c>
      <c r="AF475">
        <v>19465.75</v>
      </c>
      <c r="AG475">
        <v>19417.75</v>
      </c>
      <c r="AH475">
        <f>VLOOKUP(AE475,[1]Sheet1!AE:AH,2,FALSE)</f>
        <v>10015</v>
      </c>
      <c r="AJ475" s="1">
        <v>45539.458333333336</v>
      </c>
      <c r="AK475">
        <v>59.765000000000001</v>
      </c>
      <c r="AL475">
        <v>59.835000000000001</v>
      </c>
      <c r="AM475">
        <f>VLOOKUP(AJ475,[1]Sheet1!AJ:AM,2,FALSE)</f>
        <v>203</v>
      </c>
    </row>
    <row r="476" spans="1:39" x14ac:dyDescent="0.2">
      <c r="A476" s="1">
        <v>45534.520833333336</v>
      </c>
      <c r="B476">
        <v>7.3700999999999999</v>
      </c>
      <c r="C476">
        <v>7.3446999999999996</v>
      </c>
      <c r="D476">
        <f>VLOOKUP(A476,[1]Sheet1!A:D,2,FALSE)</f>
        <v>53600</v>
      </c>
      <c r="F476" s="1">
        <v>45534.520833333336</v>
      </c>
      <c r="G476">
        <v>0.871</v>
      </c>
      <c r="H476">
        <v>0.86750000000000005</v>
      </c>
      <c r="I476">
        <f>VLOOKUP(F476,[1]Sheet1!F:I,2,FALSE)</f>
        <v>41857</v>
      </c>
      <c r="K476" s="1">
        <v>45534.520833333336</v>
      </c>
      <c r="L476">
        <v>0.63660000000000005</v>
      </c>
      <c r="M476">
        <v>0.63660000000000005</v>
      </c>
      <c r="N476">
        <f>VLOOKUP(K476,[1]Sheet1!K:N,2,FALSE)</f>
        <v>3300</v>
      </c>
      <c r="P476" s="1">
        <v>45534.520833333336</v>
      </c>
      <c r="Q476">
        <v>0.94</v>
      </c>
      <c r="R476">
        <v>0.93500000000000005</v>
      </c>
      <c r="S476">
        <f>VLOOKUP(P476,[1]Sheet1!P:S,2,FALSE)</f>
        <v>7879</v>
      </c>
      <c r="U476" s="1">
        <v>45533.635416666664</v>
      </c>
      <c r="V476">
        <v>1.01</v>
      </c>
      <c r="W476">
        <v>1.0149999999999999</v>
      </c>
      <c r="X476">
        <f>VLOOKUP(U476,[1]Sheet1!U:X,2,FALSE)</f>
        <v>196317</v>
      </c>
      <c r="Z476" s="1">
        <v>45534.520833333336</v>
      </c>
      <c r="AA476">
        <v>5604</v>
      </c>
      <c r="AB476">
        <v>5601.25</v>
      </c>
      <c r="AC476">
        <f>VLOOKUP(Z476,[1]Sheet1!Z:AC,2,FALSE)</f>
        <v>50180</v>
      </c>
      <c r="AE476" s="1">
        <v>45534.520833333336</v>
      </c>
      <c r="AF476">
        <v>19417.75</v>
      </c>
      <c r="AG476">
        <v>19395.75</v>
      </c>
      <c r="AH476">
        <f>VLOOKUP(AE476,[1]Sheet1!AE:AH,2,FALSE)</f>
        <v>16038</v>
      </c>
      <c r="AJ476" s="1">
        <v>45539.479166666664</v>
      </c>
      <c r="AK476">
        <v>59.44</v>
      </c>
      <c r="AL476">
        <v>59.414000000000001</v>
      </c>
      <c r="AM476">
        <f>VLOOKUP(AJ476,[1]Sheet1!AJ:AM,2,FALSE)</f>
        <v>700</v>
      </c>
    </row>
    <row r="477" spans="1:39" x14ac:dyDescent="0.2">
      <c r="A477" s="1">
        <v>45534.53125</v>
      </c>
      <c r="B477">
        <v>7.34</v>
      </c>
      <c r="C477">
        <v>7.38</v>
      </c>
      <c r="D477">
        <f>VLOOKUP(A477,[1]Sheet1!A:D,2,FALSE)</f>
        <v>20873</v>
      </c>
      <c r="F477" s="1">
        <v>45534.53125</v>
      </c>
      <c r="G477">
        <v>0.86509999999999998</v>
      </c>
      <c r="H477">
        <v>0.87</v>
      </c>
      <c r="I477">
        <f>VLOOKUP(F477,[1]Sheet1!F:I,2,FALSE)</f>
        <v>20933</v>
      </c>
      <c r="K477" s="1">
        <v>45534.53125</v>
      </c>
      <c r="L477">
        <v>0.63649999999999995</v>
      </c>
      <c r="M477">
        <v>0.6401</v>
      </c>
      <c r="N477">
        <f>VLOOKUP(K477,[1]Sheet1!K:N,2,FALSE)</f>
        <v>4100</v>
      </c>
      <c r="P477" s="1">
        <v>45534.53125</v>
      </c>
      <c r="Q477">
        <v>0.93510000000000004</v>
      </c>
      <c r="R477">
        <v>0.94699999999999995</v>
      </c>
      <c r="S477">
        <f>VLOOKUP(P477,[1]Sheet1!P:S,2,FALSE)</f>
        <v>5414</v>
      </c>
      <c r="U477" s="1">
        <v>45533.645833333336</v>
      </c>
      <c r="V477">
        <v>1.02</v>
      </c>
      <c r="W477">
        <v>1.01</v>
      </c>
      <c r="X477">
        <f>VLOOKUP(U477,[1]Sheet1!U:X,2,FALSE)</f>
        <v>56225</v>
      </c>
      <c r="Z477" s="1">
        <v>45534.53125</v>
      </c>
      <c r="AA477">
        <v>5601.25</v>
      </c>
      <c r="AB477">
        <v>5614</v>
      </c>
      <c r="AC477">
        <f>VLOOKUP(Z477,[1]Sheet1!Z:AC,2,FALSE)</f>
        <v>34321</v>
      </c>
      <c r="AE477" s="1">
        <v>45534.53125</v>
      </c>
      <c r="AF477">
        <v>19396</v>
      </c>
      <c r="AG477">
        <v>19464</v>
      </c>
      <c r="AH477">
        <f>VLOOKUP(AE477,[1]Sheet1!AE:AH,2,FALSE)</f>
        <v>11008</v>
      </c>
      <c r="AJ477" s="1">
        <v>45539.489583333336</v>
      </c>
      <c r="AK477">
        <v>59.47</v>
      </c>
      <c r="AL477">
        <v>59.36</v>
      </c>
      <c r="AM477">
        <f>VLOOKUP(AJ477,[1]Sheet1!AJ:AM,2,FALSE)</f>
        <v>300</v>
      </c>
    </row>
    <row r="478" spans="1:39" x14ac:dyDescent="0.2">
      <c r="A478" s="1">
        <v>45534.541666666664</v>
      </c>
      <c r="B478">
        <v>7.38</v>
      </c>
      <c r="C478">
        <v>7.375</v>
      </c>
      <c r="D478">
        <f>VLOOKUP(A478,[1]Sheet1!A:D,2,FALSE)</f>
        <v>20248</v>
      </c>
      <c r="F478" s="1">
        <v>45534.541666666664</v>
      </c>
      <c r="G478">
        <v>0.87</v>
      </c>
      <c r="H478">
        <v>0.87460000000000004</v>
      </c>
      <c r="I478">
        <f>VLOOKUP(F478,[1]Sheet1!F:I,2,FALSE)</f>
        <v>30784</v>
      </c>
      <c r="K478" s="1">
        <v>45534.541666666664</v>
      </c>
      <c r="L478">
        <v>0.64339999999999997</v>
      </c>
      <c r="M478">
        <v>0.63649999999999995</v>
      </c>
      <c r="N478">
        <f>VLOOKUP(K478,[1]Sheet1!K:N,2,FALSE)</f>
        <v>2072</v>
      </c>
      <c r="P478" s="1">
        <v>45534.541666666664</v>
      </c>
      <c r="Q478">
        <v>0.94750000000000001</v>
      </c>
      <c r="R478">
        <v>0.94950000000000001</v>
      </c>
      <c r="S478">
        <f>VLOOKUP(P478,[1]Sheet1!P:S,2,FALSE)</f>
        <v>3646</v>
      </c>
      <c r="U478" s="1">
        <v>45533.65625</v>
      </c>
      <c r="V478">
        <v>1.02</v>
      </c>
      <c r="W478">
        <v>1</v>
      </c>
      <c r="X478">
        <f>VLOOKUP(U478,[1]Sheet1!U:X,2,FALSE)</f>
        <v>104949</v>
      </c>
      <c r="Z478" s="1">
        <v>45534.541666666664</v>
      </c>
      <c r="AA478">
        <v>5614.25</v>
      </c>
      <c r="AB478">
        <v>5618.25</v>
      </c>
      <c r="AC478">
        <f>VLOOKUP(Z478,[1]Sheet1!Z:AC,2,FALSE)</f>
        <v>33188</v>
      </c>
      <c r="AE478" s="1">
        <v>45534.541666666664</v>
      </c>
      <c r="AF478">
        <v>19463.75</v>
      </c>
      <c r="AG478">
        <v>19485.75</v>
      </c>
      <c r="AH478">
        <f>VLOOKUP(AE478,[1]Sheet1!AE:AH,2,FALSE)</f>
        <v>10937</v>
      </c>
      <c r="AJ478" s="1">
        <v>45539.5</v>
      </c>
      <c r="AK478">
        <v>59.395000000000003</v>
      </c>
      <c r="AL478">
        <v>59.395000000000003</v>
      </c>
      <c r="AM478">
        <f>VLOOKUP(AJ478,[1]Sheet1!AJ:AM,2,FALSE)</f>
        <v>100</v>
      </c>
    </row>
    <row r="479" spans="1:39" x14ac:dyDescent="0.2">
      <c r="A479" s="1">
        <v>45534.552083333336</v>
      </c>
      <c r="B479">
        <v>7.3749000000000002</v>
      </c>
      <c r="C479">
        <v>7.35</v>
      </c>
      <c r="D479">
        <f>VLOOKUP(A479,[1]Sheet1!A:D,2,FALSE)</f>
        <v>33039</v>
      </c>
      <c r="F479" s="1">
        <v>45534.552083333336</v>
      </c>
      <c r="G479">
        <v>0.87509999999999999</v>
      </c>
      <c r="H479">
        <v>0.87019999999999997</v>
      </c>
      <c r="I479">
        <f>VLOOKUP(F479,[1]Sheet1!F:I,2,FALSE)</f>
        <v>63086</v>
      </c>
      <c r="K479" s="1">
        <v>45534.552083333336</v>
      </c>
      <c r="L479">
        <v>0.64500000000000002</v>
      </c>
      <c r="M479">
        <v>0.6351</v>
      </c>
      <c r="N479">
        <f>VLOOKUP(K479,[1]Sheet1!K:N,2,FALSE)</f>
        <v>3957</v>
      </c>
      <c r="P479" s="1">
        <v>45534.552083333336</v>
      </c>
      <c r="Q479">
        <v>0.95130000000000003</v>
      </c>
      <c r="R479">
        <v>0.9486</v>
      </c>
      <c r="S479">
        <f>VLOOKUP(P479,[1]Sheet1!P:S,2,FALSE)</f>
        <v>4792</v>
      </c>
      <c r="U479" s="1">
        <v>45533.666666666664</v>
      </c>
      <c r="V479">
        <v>1</v>
      </c>
      <c r="W479">
        <v>1</v>
      </c>
      <c r="X479" t="e">
        <f>VLOOKUP(U479,[1]Sheet1!U:X,2,FALSE)</f>
        <v>#N/A</v>
      </c>
      <c r="Z479" s="1">
        <v>45534.552083333336</v>
      </c>
      <c r="AA479">
        <v>5618</v>
      </c>
      <c r="AB479">
        <v>5612</v>
      </c>
      <c r="AC479">
        <f>VLOOKUP(Z479,[1]Sheet1!Z:AC,2,FALSE)</f>
        <v>25065</v>
      </c>
      <c r="AE479" s="1">
        <v>45534.552083333336</v>
      </c>
      <c r="AF479">
        <v>19485</v>
      </c>
      <c r="AG479">
        <v>19465.25</v>
      </c>
      <c r="AH479">
        <f>VLOOKUP(AE479,[1]Sheet1!AE:AH,2,FALSE)</f>
        <v>9799</v>
      </c>
      <c r="AJ479" s="1">
        <v>45539.510416666664</v>
      </c>
      <c r="AK479">
        <v>59.484999999999999</v>
      </c>
      <c r="AL479">
        <v>59.58</v>
      </c>
      <c r="AM479">
        <f>VLOOKUP(AJ479,[1]Sheet1!AJ:AM,2,FALSE)</f>
        <v>500</v>
      </c>
    </row>
    <row r="480" spans="1:39" x14ac:dyDescent="0.2">
      <c r="A480" s="1">
        <v>45534.5625</v>
      </c>
      <c r="B480">
        <v>7.3550000000000004</v>
      </c>
      <c r="C480">
        <v>7.37</v>
      </c>
      <c r="D480">
        <f>VLOOKUP(A480,[1]Sheet1!A:D,2,FALSE)</f>
        <v>19536</v>
      </c>
      <c r="F480" s="1">
        <v>45534.5625</v>
      </c>
      <c r="G480">
        <v>0.87039999999999995</v>
      </c>
      <c r="H480">
        <v>0.87990000000000002</v>
      </c>
      <c r="I480">
        <f>VLOOKUP(F480,[1]Sheet1!F:I,2,FALSE)</f>
        <v>14695</v>
      </c>
      <c r="K480" s="1">
        <v>45534.5625</v>
      </c>
      <c r="L480">
        <v>0.6351</v>
      </c>
      <c r="M480">
        <v>0.6401</v>
      </c>
      <c r="N480">
        <f>VLOOKUP(K480,[1]Sheet1!K:N,2,FALSE)</f>
        <v>1700</v>
      </c>
      <c r="P480" s="1">
        <v>45534.5625</v>
      </c>
      <c r="Q480">
        <v>0.94579999999999997</v>
      </c>
      <c r="R480">
        <v>0.95269999999999999</v>
      </c>
      <c r="S480">
        <f>VLOOKUP(P480,[1]Sheet1!P:S,2,FALSE)</f>
        <v>3300</v>
      </c>
      <c r="U480" s="1">
        <v>45533.677083333336</v>
      </c>
      <c r="V480">
        <v>1</v>
      </c>
      <c r="W480">
        <v>1</v>
      </c>
      <c r="X480" t="e">
        <f>VLOOKUP(U480,[1]Sheet1!U:X,2,FALSE)</f>
        <v>#N/A</v>
      </c>
      <c r="Z480" s="1">
        <v>45534.5625</v>
      </c>
      <c r="AA480">
        <v>5612.25</v>
      </c>
      <c r="AB480">
        <v>5613.5</v>
      </c>
      <c r="AC480">
        <f>VLOOKUP(Z480,[1]Sheet1!Z:AC,2,FALSE)</f>
        <v>23238</v>
      </c>
      <c r="AE480" s="1">
        <v>45534.5625</v>
      </c>
      <c r="AF480">
        <v>19465.75</v>
      </c>
      <c r="AG480">
        <v>19466.25</v>
      </c>
      <c r="AH480">
        <f>VLOOKUP(AE480,[1]Sheet1!AE:AH,2,FALSE)</f>
        <v>8572</v>
      </c>
      <c r="AJ480" s="1">
        <v>45539.520833333336</v>
      </c>
      <c r="AK480">
        <v>59.704999999999998</v>
      </c>
      <c r="AL480">
        <v>59.56</v>
      </c>
      <c r="AM480">
        <f>VLOOKUP(AJ480,[1]Sheet1!AJ:AM,2,FALSE)</f>
        <v>1000</v>
      </c>
    </row>
    <row r="481" spans="1:39" x14ac:dyDescent="0.2">
      <c r="A481" s="1">
        <v>45534.572916666664</v>
      </c>
      <c r="B481">
        <v>7.3659999999999997</v>
      </c>
      <c r="C481">
        <v>7.36</v>
      </c>
      <c r="D481">
        <f>VLOOKUP(A481,[1]Sheet1!A:D,2,FALSE)</f>
        <v>32064</v>
      </c>
      <c r="F481" s="1">
        <v>45534.572916666664</v>
      </c>
      <c r="G481">
        <v>0.88</v>
      </c>
      <c r="H481">
        <v>0.87009999999999998</v>
      </c>
      <c r="I481">
        <f>VLOOKUP(F481,[1]Sheet1!F:I,2,FALSE)</f>
        <v>60862</v>
      </c>
      <c r="K481" s="1">
        <v>45534.572916666664</v>
      </c>
      <c r="L481">
        <v>0.6401</v>
      </c>
      <c r="M481">
        <v>0.6401</v>
      </c>
      <c r="N481">
        <f>VLOOKUP(K481,[1]Sheet1!K:N,2,FALSE)</f>
        <v>100</v>
      </c>
      <c r="P481" s="1">
        <v>45534.572916666664</v>
      </c>
      <c r="Q481">
        <v>0.95530000000000004</v>
      </c>
      <c r="R481">
        <v>0.9486</v>
      </c>
      <c r="S481">
        <f>VLOOKUP(P481,[1]Sheet1!P:S,2,FALSE)</f>
        <v>5260</v>
      </c>
      <c r="U481" s="1">
        <v>45534.395833333336</v>
      </c>
      <c r="V481">
        <v>1.02</v>
      </c>
      <c r="W481">
        <v>1.0049999999999999</v>
      </c>
      <c r="X481">
        <f>VLOOKUP(U481,[1]Sheet1!U:X,2,FALSE)</f>
        <v>110070</v>
      </c>
      <c r="Z481" s="1">
        <v>45534.572916666664</v>
      </c>
      <c r="AA481">
        <v>5613.5</v>
      </c>
      <c r="AB481">
        <v>5611.75</v>
      </c>
      <c r="AC481">
        <f>VLOOKUP(Z481,[1]Sheet1!Z:AC,2,FALSE)</f>
        <v>20670</v>
      </c>
      <c r="AE481" s="1">
        <v>45534.572916666664</v>
      </c>
      <c r="AF481">
        <v>19467</v>
      </c>
      <c r="AG481">
        <v>19447.5</v>
      </c>
      <c r="AH481">
        <f>VLOOKUP(AE481,[1]Sheet1!AE:AH,2,FALSE)</f>
        <v>7542</v>
      </c>
      <c r="AJ481" s="1">
        <v>45539.53125</v>
      </c>
      <c r="AK481">
        <v>59.52</v>
      </c>
      <c r="AL481">
        <v>59.65</v>
      </c>
      <c r="AM481">
        <f>VLOOKUP(AJ481,[1]Sheet1!AJ:AM,2,FALSE)</f>
        <v>400</v>
      </c>
    </row>
    <row r="482" spans="1:39" x14ac:dyDescent="0.2">
      <c r="A482" s="1">
        <v>45534.583333333336</v>
      </c>
      <c r="B482">
        <v>7.36</v>
      </c>
      <c r="C482">
        <v>7.375</v>
      </c>
      <c r="D482">
        <f>VLOOKUP(A482,[1]Sheet1!A:D,2,FALSE)</f>
        <v>33840</v>
      </c>
      <c r="F482" s="1">
        <v>45534.583333333336</v>
      </c>
      <c r="G482">
        <v>0.87</v>
      </c>
      <c r="H482">
        <v>0.87080000000000002</v>
      </c>
      <c r="I482">
        <f>VLOOKUP(F482,[1]Sheet1!F:I,2,FALSE)</f>
        <v>4511</v>
      </c>
      <c r="K482" s="1">
        <v>45534.583333333336</v>
      </c>
      <c r="L482">
        <v>0.64239999999999997</v>
      </c>
      <c r="M482">
        <v>0.64129999999999998</v>
      </c>
      <c r="N482">
        <f>VLOOKUP(K482,[1]Sheet1!K:N,2,FALSE)</f>
        <v>1600</v>
      </c>
      <c r="P482" s="1">
        <v>45534.583333333336</v>
      </c>
      <c r="Q482">
        <v>0.94210000000000005</v>
      </c>
      <c r="R482">
        <v>0.94989999999999997</v>
      </c>
      <c r="S482">
        <f>VLOOKUP(P482,[1]Sheet1!P:S,2,FALSE)</f>
        <v>7800</v>
      </c>
      <c r="U482" s="1">
        <v>45534.40625</v>
      </c>
      <c r="V482">
        <v>1.0014000000000001</v>
      </c>
      <c r="W482">
        <v>0.99299999999999999</v>
      </c>
      <c r="X482">
        <f>VLOOKUP(U482,[1]Sheet1!U:X,2,FALSE)</f>
        <v>126551</v>
      </c>
      <c r="Z482" s="1">
        <v>45534.583333333336</v>
      </c>
      <c r="AA482">
        <v>5612</v>
      </c>
      <c r="AB482">
        <v>5618</v>
      </c>
      <c r="AC482">
        <f>VLOOKUP(Z482,[1]Sheet1!Z:AC,2,FALSE)</f>
        <v>29722</v>
      </c>
      <c r="AE482" s="1">
        <v>45534.583333333336</v>
      </c>
      <c r="AF482">
        <v>19448.25</v>
      </c>
      <c r="AG482">
        <v>19470</v>
      </c>
      <c r="AH482">
        <f>VLOOKUP(AE482,[1]Sheet1!AE:AH,2,FALSE)</f>
        <v>8034</v>
      </c>
      <c r="AJ482" s="1">
        <v>45539.5625</v>
      </c>
      <c r="AK482">
        <v>59.49</v>
      </c>
      <c r="AL482">
        <v>59.49</v>
      </c>
      <c r="AM482">
        <f>VLOOKUP(AJ482,[1]Sheet1!AJ:AM,2,FALSE)</f>
        <v>159</v>
      </c>
    </row>
    <row r="483" spans="1:39" x14ac:dyDescent="0.2">
      <c r="A483" s="1">
        <v>45534.59375</v>
      </c>
      <c r="B483">
        <v>7.37</v>
      </c>
      <c r="C483">
        <v>7.3598999999999997</v>
      </c>
      <c r="D483">
        <f>VLOOKUP(A483,[1]Sheet1!A:D,2,FALSE)</f>
        <v>13869</v>
      </c>
      <c r="F483" s="1">
        <v>45534.59375</v>
      </c>
      <c r="G483">
        <v>0.87050000000000005</v>
      </c>
      <c r="H483">
        <v>0.8659</v>
      </c>
      <c r="I483">
        <f>VLOOKUP(F483,[1]Sheet1!F:I,2,FALSE)</f>
        <v>57294</v>
      </c>
      <c r="K483" s="1">
        <v>45534.59375</v>
      </c>
      <c r="L483">
        <v>0.64500000000000002</v>
      </c>
      <c r="M483">
        <v>0.64139999999999997</v>
      </c>
      <c r="N483">
        <f>VLOOKUP(K483,[1]Sheet1!K:N,2,FALSE)</f>
        <v>2100</v>
      </c>
      <c r="P483" s="1">
        <v>45534.59375</v>
      </c>
      <c r="Q483">
        <v>0.94340000000000002</v>
      </c>
      <c r="R483">
        <v>0.94650000000000001</v>
      </c>
      <c r="S483">
        <f>VLOOKUP(P483,[1]Sheet1!P:S,2,FALSE)</f>
        <v>4891</v>
      </c>
      <c r="U483" s="1">
        <v>45534.416666666664</v>
      </c>
      <c r="V483">
        <v>0.99980000000000002</v>
      </c>
      <c r="W483">
        <v>0.99990000000000001</v>
      </c>
      <c r="X483">
        <f>VLOOKUP(U483,[1]Sheet1!U:X,2,FALSE)</f>
        <v>56131</v>
      </c>
      <c r="Z483" s="1">
        <v>45534.59375</v>
      </c>
      <c r="AA483">
        <v>5618</v>
      </c>
      <c r="AB483">
        <v>5620</v>
      </c>
      <c r="AC483">
        <f>VLOOKUP(Z483,[1]Sheet1!Z:AC,2,FALSE)</f>
        <v>23896</v>
      </c>
      <c r="AE483" s="1">
        <v>45534.59375</v>
      </c>
      <c r="AF483">
        <v>19470</v>
      </c>
      <c r="AG483">
        <v>19476</v>
      </c>
      <c r="AH483">
        <f>VLOOKUP(AE483,[1]Sheet1!AE:AH,2,FALSE)</f>
        <v>7281</v>
      </c>
      <c r="AJ483" s="1">
        <v>45539.572916666664</v>
      </c>
      <c r="AK483">
        <v>59.46</v>
      </c>
      <c r="AL483">
        <v>59.48</v>
      </c>
      <c r="AM483">
        <f>VLOOKUP(AJ483,[1]Sheet1!AJ:AM,2,FALSE)</f>
        <v>406</v>
      </c>
    </row>
    <row r="484" spans="1:39" x14ac:dyDescent="0.2">
      <c r="A484" s="1">
        <v>45534.604166666664</v>
      </c>
      <c r="B484">
        <v>7.35</v>
      </c>
      <c r="C484">
        <v>7.39</v>
      </c>
      <c r="D484">
        <f>VLOOKUP(A484,[1]Sheet1!A:D,2,FALSE)</f>
        <v>56241</v>
      </c>
      <c r="F484" s="1">
        <v>45534.604166666664</v>
      </c>
      <c r="G484">
        <v>0.86550000000000005</v>
      </c>
      <c r="H484">
        <v>0.87050000000000005</v>
      </c>
      <c r="I484">
        <f>VLOOKUP(F484,[1]Sheet1!F:I,2,FALSE)</f>
        <v>83763</v>
      </c>
      <c r="K484" s="1">
        <v>45534.604166666664</v>
      </c>
      <c r="L484">
        <v>0.64500000000000002</v>
      </c>
      <c r="M484">
        <v>0.64349999999999996</v>
      </c>
      <c r="N484">
        <f>VLOOKUP(K484,[1]Sheet1!K:N,2,FALSE)</f>
        <v>1876</v>
      </c>
      <c r="P484" s="1">
        <v>45534.604166666664</v>
      </c>
      <c r="Q484">
        <v>0.94</v>
      </c>
      <c r="R484">
        <v>0.94059999999999999</v>
      </c>
      <c r="S484">
        <f>VLOOKUP(P484,[1]Sheet1!P:S,2,FALSE)</f>
        <v>6086</v>
      </c>
      <c r="U484" s="1">
        <v>45534.427083333336</v>
      </c>
      <c r="V484">
        <v>0.99299999999999999</v>
      </c>
      <c r="W484">
        <v>0.99590000000000001</v>
      </c>
      <c r="X484">
        <f>VLOOKUP(U484,[1]Sheet1!U:X,2,FALSE)</f>
        <v>19567</v>
      </c>
      <c r="Z484" s="1">
        <v>45534.604166666664</v>
      </c>
      <c r="AA484">
        <v>5620</v>
      </c>
      <c r="AB484">
        <v>5626.25</v>
      </c>
      <c r="AC484">
        <f>VLOOKUP(Z484,[1]Sheet1!Z:AC,2,FALSE)</f>
        <v>32013</v>
      </c>
      <c r="AE484" s="1">
        <v>45534.604166666664</v>
      </c>
      <c r="AF484">
        <v>19476.25</v>
      </c>
      <c r="AG484">
        <v>19505.5</v>
      </c>
      <c r="AH484">
        <f>VLOOKUP(AE484,[1]Sheet1!AE:AH,2,FALSE)</f>
        <v>9535</v>
      </c>
      <c r="AJ484" s="1">
        <v>45539.583333333336</v>
      </c>
      <c r="AK484">
        <v>59.45</v>
      </c>
      <c r="AL484">
        <v>59.41</v>
      </c>
      <c r="AM484">
        <f>VLOOKUP(AJ484,[1]Sheet1!AJ:AM,2,FALSE)</f>
        <v>200</v>
      </c>
    </row>
    <row r="485" spans="1:39" x14ac:dyDescent="0.2">
      <c r="A485" s="1">
        <v>45534.614583333336</v>
      </c>
      <c r="B485">
        <v>7.39</v>
      </c>
      <c r="C485">
        <v>7.39</v>
      </c>
      <c r="D485">
        <f>VLOOKUP(A485,[1]Sheet1!A:D,2,FALSE)</f>
        <v>68331</v>
      </c>
      <c r="F485" s="1">
        <v>45534.614583333336</v>
      </c>
      <c r="G485">
        <v>0.87190000000000001</v>
      </c>
      <c r="H485">
        <v>0.86580000000000001</v>
      </c>
      <c r="I485">
        <f>VLOOKUP(F485,[1]Sheet1!F:I,2,FALSE)</f>
        <v>61857</v>
      </c>
      <c r="K485" s="1">
        <v>45534.614583333336</v>
      </c>
      <c r="L485">
        <v>0.64329999999999998</v>
      </c>
      <c r="M485">
        <v>0.64490000000000003</v>
      </c>
      <c r="N485">
        <f>VLOOKUP(K485,[1]Sheet1!K:N,2,FALSE)</f>
        <v>11647</v>
      </c>
      <c r="P485" s="1">
        <v>45534.614583333336</v>
      </c>
      <c r="Q485">
        <v>0.94059999999999999</v>
      </c>
      <c r="R485">
        <v>0.94</v>
      </c>
      <c r="S485">
        <f>VLOOKUP(P485,[1]Sheet1!P:S,2,FALSE)</f>
        <v>4007</v>
      </c>
      <c r="U485" s="1">
        <v>45534.4375</v>
      </c>
      <c r="V485">
        <v>1</v>
      </c>
      <c r="W485">
        <v>0.99990000000000001</v>
      </c>
      <c r="X485">
        <f>VLOOKUP(U485,[1]Sheet1!U:X,2,FALSE)</f>
        <v>64300</v>
      </c>
      <c r="Z485" s="1">
        <v>45534.614583333336</v>
      </c>
      <c r="AA485">
        <v>5626.25</v>
      </c>
      <c r="AB485">
        <v>5629.5</v>
      </c>
      <c r="AC485">
        <f>VLOOKUP(Z485,[1]Sheet1!Z:AC,2,FALSE)</f>
        <v>31361</v>
      </c>
      <c r="AE485" s="1">
        <v>45534.614583333336</v>
      </c>
      <c r="AF485">
        <v>19505.5</v>
      </c>
      <c r="AG485">
        <v>19520.75</v>
      </c>
      <c r="AH485">
        <f>VLOOKUP(AE485,[1]Sheet1!AE:AH,2,FALSE)</f>
        <v>9719</v>
      </c>
      <c r="AJ485" s="1">
        <v>45539.59375</v>
      </c>
      <c r="AK485">
        <v>59.42</v>
      </c>
      <c r="AL485">
        <v>59.433999999999997</v>
      </c>
      <c r="AM485">
        <f>VLOOKUP(AJ485,[1]Sheet1!AJ:AM,2,FALSE)</f>
        <v>612</v>
      </c>
    </row>
    <row r="486" spans="1:39" x14ac:dyDescent="0.2">
      <c r="A486" s="1">
        <v>45534.625</v>
      </c>
      <c r="B486">
        <v>7.38</v>
      </c>
      <c r="C486">
        <v>7.3791000000000002</v>
      </c>
      <c r="D486">
        <f>VLOOKUP(A486,[1]Sheet1!A:D,2,FALSE)</f>
        <v>47071</v>
      </c>
      <c r="F486" s="1">
        <v>45534.625</v>
      </c>
      <c r="G486">
        <v>0.86750000000000005</v>
      </c>
      <c r="H486">
        <v>0.88129999999999997</v>
      </c>
      <c r="I486">
        <f>VLOOKUP(F486,[1]Sheet1!F:I,2,FALSE)</f>
        <v>42084</v>
      </c>
      <c r="K486" s="1">
        <v>45534.625</v>
      </c>
      <c r="L486">
        <v>0.64500000000000002</v>
      </c>
      <c r="M486">
        <v>0.64890000000000003</v>
      </c>
      <c r="N486">
        <f>VLOOKUP(K486,[1]Sheet1!K:N,2,FALSE)</f>
        <v>8906</v>
      </c>
      <c r="P486" s="1">
        <v>45534.625</v>
      </c>
      <c r="Q486">
        <v>0.94199999999999995</v>
      </c>
      <c r="R486">
        <v>0.94440000000000002</v>
      </c>
      <c r="S486">
        <f>VLOOKUP(P486,[1]Sheet1!P:S,2,FALSE)</f>
        <v>5232</v>
      </c>
      <c r="U486" s="1">
        <v>45534.447916666664</v>
      </c>
      <c r="V486">
        <v>0.996</v>
      </c>
      <c r="W486">
        <v>0.98980000000000001</v>
      </c>
      <c r="X486">
        <f>VLOOKUP(U486,[1]Sheet1!U:X,2,FALSE)</f>
        <v>62399</v>
      </c>
      <c r="Z486" s="1">
        <v>45534.625</v>
      </c>
      <c r="AA486">
        <v>5629.25</v>
      </c>
      <c r="AB486">
        <v>5628</v>
      </c>
      <c r="AC486">
        <f>VLOOKUP(Z486,[1]Sheet1!Z:AC,2,FALSE)</f>
        <v>31880</v>
      </c>
      <c r="AE486" s="1">
        <v>45534.625</v>
      </c>
      <c r="AF486">
        <v>19521</v>
      </c>
      <c r="AG486">
        <v>19510</v>
      </c>
      <c r="AH486">
        <f>VLOOKUP(AE486,[1]Sheet1!AE:AH,2,FALSE)</f>
        <v>8834</v>
      </c>
      <c r="AJ486" s="1">
        <v>45539.604166666664</v>
      </c>
      <c r="AK486">
        <v>59.39</v>
      </c>
      <c r="AL486">
        <v>59.33</v>
      </c>
      <c r="AM486">
        <f>VLOOKUP(AJ486,[1]Sheet1!AJ:AM,2,FALSE)</f>
        <v>874</v>
      </c>
    </row>
    <row r="487" spans="1:39" x14ac:dyDescent="0.2">
      <c r="A487" s="1">
        <v>45534.635416666664</v>
      </c>
      <c r="B487">
        <v>7.375</v>
      </c>
      <c r="C487">
        <v>7.415</v>
      </c>
      <c r="D487">
        <f>VLOOKUP(A487,[1]Sheet1!A:D,2,FALSE)</f>
        <v>30149</v>
      </c>
      <c r="F487" s="1">
        <v>45534.635416666664</v>
      </c>
      <c r="G487">
        <v>0.88239999999999996</v>
      </c>
      <c r="H487">
        <v>0.88700000000000001</v>
      </c>
      <c r="I487">
        <f>VLOOKUP(F487,[1]Sheet1!F:I,2,FALSE)</f>
        <v>95952</v>
      </c>
      <c r="K487" s="1">
        <v>45534.635416666664</v>
      </c>
      <c r="L487">
        <v>0.6452</v>
      </c>
      <c r="M487">
        <v>0.64829999999999999</v>
      </c>
      <c r="N487">
        <f>VLOOKUP(K487,[1]Sheet1!K:N,2,FALSE)</f>
        <v>1424</v>
      </c>
      <c r="P487" s="1">
        <v>45534.635416666664</v>
      </c>
      <c r="Q487">
        <v>0.94440000000000002</v>
      </c>
      <c r="R487">
        <v>0.94210000000000005</v>
      </c>
      <c r="S487">
        <f>VLOOKUP(P487,[1]Sheet1!P:S,2,FALSE)</f>
        <v>7177</v>
      </c>
      <c r="U487" s="1">
        <v>45534.458333333336</v>
      </c>
      <c r="V487">
        <v>0.99470000000000003</v>
      </c>
      <c r="W487">
        <v>0.98070000000000002</v>
      </c>
      <c r="X487">
        <f>VLOOKUP(U487,[1]Sheet1!U:X,2,FALSE)</f>
        <v>22361</v>
      </c>
      <c r="Z487" s="1">
        <v>45534.635416666664</v>
      </c>
      <c r="AA487">
        <v>5628</v>
      </c>
      <c r="AB487">
        <v>5641.75</v>
      </c>
      <c r="AC487">
        <f>VLOOKUP(Z487,[1]Sheet1!Z:AC,2,FALSE)</f>
        <v>40994</v>
      </c>
      <c r="AE487" s="1">
        <v>45534.635416666664</v>
      </c>
      <c r="AF487">
        <v>19510.75</v>
      </c>
      <c r="AG487">
        <v>19563</v>
      </c>
      <c r="AH487">
        <f>VLOOKUP(AE487,[1]Sheet1!AE:AH,2,FALSE)</f>
        <v>10832</v>
      </c>
      <c r="AJ487" s="1">
        <v>45539.614583333336</v>
      </c>
      <c r="AK487">
        <v>59.23</v>
      </c>
      <c r="AL487">
        <v>59.212000000000003</v>
      </c>
      <c r="AM487">
        <f>VLOOKUP(AJ487,[1]Sheet1!AJ:AM,2,FALSE)</f>
        <v>1110</v>
      </c>
    </row>
    <row r="488" spans="1:39" x14ac:dyDescent="0.2">
      <c r="A488" s="1">
        <v>45534.645833333336</v>
      </c>
      <c r="B488">
        <v>7.415</v>
      </c>
      <c r="C488">
        <v>7.415</v>
      </c>
      <c r="D488">
        <f>VLOOKUP(A488,[1]Sheet1!A:D,2,FALSE)</f>
        <v>88883</v>
      </c>
      <c r="F488" s="1">
        <v>45534.645833333336</v>
      </c>
      <c r="G488">
        <v>0.88700000000000001</v>
      </c>
      <c r="H488">
        <v>0.88949999999999996</v>
      </c>
      <c r="I488">
        <f>VLOOKUP(F488,[1]Sheet1!F:I,2,FALSE)</f>
        <v>115996</v>
      </c>
      <c r="K488" s="1">
        <v>45534.645833333336</v>
      </c>
      <c r="L488">
        <v>0.64180000000000004</v>
      </c>
      <c r="M488">
        <v>0.64710000000000001</v>
      </c>
      <c r="N488">
        <f>VLOOKUP(K488,[1]Sheet1!K:N,2,FALSE)</f>
        <v>2174</v>
      </c>
      <c r="P488" s="1">
        <v>45534.645833333336</v>
      </c>
      <c r="Q488">
        <v>0.94269999999999998</v>
      </c>
      <c r="R488">
        <v>0.94530000000000003</v>
      </c>
      <c r="S488">
        <f>VLOOKUP(P488,[1]Sheet1!P:S,2,FALSE)</f>
        <v>6991</v>
      </c>
      <c r="U488" s="1">
        <v>45534.46875</v>
      </c>
      <c r="V488">
        <v>0.9849</v>
      </c>
      <c r="W488">
        <v>0.9839</v>
      </c>
      <c r="X488">
        <f>VLOOKUP(U488,[1]Sheet1!U:X,2,FALSE)</f>
        <v>28146</v>
      </c>
      <c r="Z488" s="1">
        <v>45534.645833333336</v>
      </c>
      <c r="AA488">
        <v>5641.75</v>
      </c>
      <c r="AB488">
        <v>5639.25</v>
      </c>
      <c r="AC488">
        <f>VLOOKUP(Z488,[1]Sheet1!Z:AC,2,FALSE)</f>
        <v>44891</v>
      </c>
      <c r="AE488" s="1">
        <v>45534.645833333336</v>
      </c>
      <c r="AF488">
        <v>19563.5</v>
      </c>
      <c r="AG488">
        <v>19528.5</v>
      </c>
      <c r="AH488">
        <f>VLOOKUP(AE488,[1]Sheet1!AE:AH,2,FALSE)</f>
        <v>12439</v>
      </c>
      <c r="AJ488" s="1">
        <v>45539.625</v>
      </c>
      <c r="AK488">
        <v>59.16</v>
      </c>
      <c r="AL488">
        <v>59.145000000000003</v>
      </c>
      <c r="AM488">
        <f>VLOOKUP(AJ488,[1]Sheet1!AJ:AM,2,FALSE)</f>
        <v>790</v>
      </c>
    </row>
    <row r="489" spans="1:39" x14ac:dyDescent="0.2">
      <c r="A489" s="1">
        <v>45534.65625</v>
      </c>
      <c r="B489">
        <v>7.415</v>
      </c>
      <c r="C489">
        <v>7.42</v>
      </c>
      <c r="D489">
        <f>VLOOKUP(A489,[1]Sheet1!A:D,2,FALSE)</f>
        <v>488170</v>
      </c>
      <c r="F489" s="1">
        <v>45534.65625</v>
      </c>
      <c r="G489">
        <v>0.88980000000000004</v>
      </c>
      <c r="H489">
        <v>0.91639999999999999</v>
      </c>
      <c r="I489">
        <f>VLOOKUP(F489,[1]Sheet1!F:I,2,FALSE)</f>
        <v>474553</v>
      </c>
      <c r="K489" s="1">
        <v>45534.65625</v>
      </c>
      <c r="L489">
        <v>0.64710000000000001</v>
      </c>
      <c r="M489">
        <v>0.64670000000000005</v>
      </c>
      <c r="N489">
        <f>VLOOKUP(K489,[1]Sheet1!K:N,2,FALSE)</f>
        <v>12832</v>
      </c>
      <c r="P489" s="1">
        <v>45534.65625</v>
      </c>
      <c r="Q489">
        <v>0.94720000000000004</v>
      </c>
      <c r="R489">
        <v>0.94679999999999997</v>
      </c>
      <c r="S489">
        <f>VLOOKUP(P489,[1]Sheet1!P:S,2,FALSE)</f>
        <v>53909</v>
      </c>
      <c r="U489" s="1">
        <v>45534.479166666664</v>
      </c>
      <c r="V489">
        <v>0.98429999999999995</v>
      </c>
      <c r="W489">
        <v>0.98299999999999998</v>
      </c>
      <c r="X489">
        <f>VLOOKUP(U489,[1]Sheet1!U:X,2,FALSE)</f>
        <v>12559</v>
      </c>
      <c r="Z489" s="1">
        <v>45534.65625</v>
      </c>
      <c r="AA489">
        <v>5639.25</v>
      </c>
      <c r="AB489">
        <v>5658.5</v>
      </c>
      <c r="AC489">
        <f>VLOOKUP(Z489,[1]Sheet1!Z:AC,2,FALSE)</f>
        <v>224855</v>
      </c>
      <c r="AE489" s="1">
        <v>45534.65625</v>
      </c>
      <c r="AF489">
        <v>19528.5</v>
      </c>
      <c r="AG489">
        <v>19607.5</v>
      </c>
      <c r="AH489">
        <f>VLOOKUP(AE489,[1]Sheet1!AE:AH,2,FALSE)</f>
        <v>40825</v>
      </c>
      <c r="AJ489" s="1">
        <v>45539.635416666664</v>
      </c>
      <c r="AK489">
        <v>59.22</v>
      </c>
      <c r="AL489">
        <v>59.24</v>
      </c>
      <c r="AM489">
        <f>VLOOKUP(AJ489,[1]Sheet1!AJ:AM,2,FALSE)</f>
        <v>863</v>
      </c>
    </row>
    <row r="490" spans="1:39" x14ac:dyDescent="0.2">
      <c r="A490" s="1">
        <v>45534.666666666664</v>
      </c>
      <c r="B490">
        <v>7.42</v>
      </c>
      <c r="C490">
        <v>7.42</v>
      </c>
      <c r="D490" t="e">
        <f>VLOOKUP(A490,[1]Sheet1!A:D,2,FALSE)</f>
        <v>#N/A</v>
      </c>
      <c r="F490" s="1">
        <v>45534.677083333336</v>
      </c>
      <c r="G490">
        <v>0.91639999999999999</v>
      </c>
      <c r="H490">
        <v>0.91639999999999999</v>
      </c>
      <c r="I490" t="e">
        <f>VLOOKUP(F490,[1]Sheet1!F:I,2,FALSE)</f>
        <v>#N/A</v>
      </c>
      <c r="K490" s="1">
        <v>45534.677083333336</v>
      </c>
      <c r="L490">
        <v>0.64670000000000005</v>
      </c>
      <c r="M490">
        <v>0.64670000000000005</v>
      </c>
      <c r="N490" t="e">
        <f>VLOOKUP(K490,[1]Sheet1!K:N,2,FALSE)</f>
        <v>#N/A</v>
      </c>
      <c r="P490" s="1">
        <v>45534.677083333336</v>
      </c>
      <c r="Q490">
        <v>0.94679999999999997</v>
      </c>
      <c r="R490">
        <v>0.94679999999999997</v>
      </c>
      <c r="S490" t="e">
        <f>VLOOKUP(P490,[1]Sheet1!P:S,2,FALSE)</f>
        <v>#N/A</v>
      </c>
      <c r="U490" s="1">
        <v>45534.489583333336</v>
      </c>
      <c r="V490">
        <v>0.98299999999999998</v>
      </c>
      <c r="W490">
        <v>0.98040000000000005</v>
      </c>
      <c r="X490">
        <f>VLOOKUP(U490,[1]Sheet1!U:X,2,FALSE)</f>
        <v>65807</v>
      </c>
      <c r="Z490" s="1">
        <v>45534.666666666664</v>
      </c>
      <c r="AA490">
        <v>5658.5</v>
      </c>
      <c r="AB490">
        <v>5654.75</v>
      </c>
      <c r="AC490" t="e">
        <f>VLOOKUP(Z490,[1]Sheet1!Z:AC,2,FALSE)</f>
        <v>#N/A</v>
      </c>
      <c r="AE490" s="1">
        <v>45534.666666666664</v>
      </c>
      <c r="AF490">
        <v>19607.75</v>
      </c>
      <c r="AG490">
        <v>19598.5</v>
      </c>
      <c r="AH490" t="e">
        <f>VLOOKUP(AE490,[1]Sheet1!AE:AH,2,FALSE)</f>
        <v>#N/A</v>
      </c>
      <c r="AJ490" s="1">
        <v>45539.645833333336</v>
      </c>
      <c r="AK490">
        <v>59.2</v>
      </c>
      <c r="AL490">
        <v>59.2</v>
      </c>
      <c r="AM490">
        <f>VLOOKUP(AJ490,[1]Sheet1!AJ:AM,2,FALSE)</f>
        <v>100</v>
      </c>
    </row>
    <row r="491" spans="1:39" x14ac:dyDescent="0.2">
      <c r="A491" s="1">
        <v>45538.395833333336</v>
      </c>
      <c r="B491">
        <v>7.3</v>
      </c>
      <c r="C491">
        <v>7.24</v>
      </c>
      <c r="D491">
        <f>VLOOKUP(A491,[1]Sheet1!A:D,2,FALSE)</f>
        <v>317392</v>
      </c>
      <c r="F491" s="1">
        <v>45538.395833333336</v>
      </c>
      <c r="G491">
        <v>0.92</v>
      </c>
      <c r="H491">
        <v>0.87970000000000004</v>
      </c>
      <c r="I491">
        <f>VLOOKUP(F491,[1]Sheet1!F:I,2,FALSE)</f>
        <v>215701</v>
      </c>
      <c r="K491" s="1">
        <v>45538.395833333336</v>
      </c>
      <c r="L491">
        <v>0.62809999999999999</v>
      </c>
      <c r="M491">
        <v>0.627</v>
      </c>
      <c r="N491">
        <f>VLOOKUP(K491,[1]Sheet1!K:N,2,FALSE)</f>
        <v>36181</v>
      </c>
      <c r="P491" s="1">
        <v>45538.395833333336</v>
      </c>
      <c r="Q491">
        <v>0.96</v>
      </c>
      <c r="R491">
        <v>0.9204</v>
      </c>
      <c r="S491">
        <f>VLOOKUP(P491,[1]Sheet1!P:S,2,FALSE)</f>
        <v>25538</v>
      </c>
      <c r="U491" s="1">
        <v>45534.5</v>
      </c>
      <c r="V491">
        <v>0.98040000000000005</v>
      </c>
      <c r="W491">
        <v>0.98</v>
      </c>
      <c r="X491">
        <f>VLOOKUP(U491,[1]Sheet1!U:X,2,FALSE)</f>
        <v>139033</v>
      </c>
      <c r="Z491" s="1">
        <v>45537.395833333336</v>
      </c>
      <c r="AA491">
        <v>5657</v>
      </c>
      <c r="AB491">
        <v>5660.75</v>
      </c>
      <c r="AC491">
        <f>VLOOKUP(Z491,[1]Sheet1!Z:AC,2,FALSE)</f>
        <v>4669</v>
      </c>
      <c r="AE491" s="1">
        <v>45537.395833333336</v>
      </c>
      <c r="AF491">
        <v>19619.5</v>
      </c>
      <c r="AG491">
        <v>19644.25</v>
      </c>
      <c r="AH491">
        <f>VLOOKUP(AE491,[1]Sheet1!AE:AH,2,FALSE)</f>
        <v>2977</v>
      </c>
      <c r="AJ491" s="1">
        <v>45539.65625</v>
      </c>
      <c r="AK491">
        <v>59.33</v>
      </c>
      <c r="AL491">
        <v>59.34</v>
      </c>
      <c r="AM491">
        <f>VLOOKUP(AJ491,[1]Sheet1!AJ:AM,2,FALSE)</f>
        <v>332</v>
      </c>
    </row>
    <row r="492" spans="1:39" x14ac:dyDescent="0.2">
      <c r="A492" s="1">
        <v>45538.40625</v>
      </c>
      <c r="B492">
        <v>7.2325999999999997</v>
      </c>
      <c r="C492">
        <v>7.1749999999999998</v>
      </c>
      <c r="D492">
        <f>VLOOKUP(A492,[1]Sheet1!A:D,2,FALSE)</f>
        <v>127268</v>
      </c>
      <c r="F492" s="1">
        <v>45538.40625</v>
      </c>
      <c r="G492">
        <v>0.87739999999999996</v>
      </c>
      <c r="H492">
        <v>0.88329999999999997</v>
      </c>
      <c r="I492">
        <f>VLOOKUP(F492,[1]Sheet1!F:I,2,FALSE)</f>
        <v>100939</v>
      </c>
      <c r="K492" s="1">
        <v>45538.40625</v>
      </c>
      <c r="L492">
        <v>0.62509999999999999</v>
      </c>
      <c r="M492">
        <v>0.63</v>
      </c>
      <c r="N492">
        <f>VLOOKUP(K492,[1]Sheet1!K:N,2,FALSE)</f>
        <v>1826</v>
      </c>
      <c r="P492" s="1">
        <v>45538.40625</v>
      </c>
      <c r="Q492">
        <v>0.9204</v>
      </c>
      <c r="R492">
        <v>0.95299999999999996</v>
      </c>
      <c r="S492">
        <f>VLOOKUP(P492,[1]Sheet1!P:S,2,FALSE)</f>
        <v>11364</v>
      </c>
      <c r="U492" s="1">
        <v>45534.510416666664</v>
      </c>
      <c r="V492">
        <v>0.98</v>
      </c>
      <c r="W492">
        <v>0.98029999999999995</v>
      </c>
      <c r="X492">
        <f>VLOOKUP(U492,[1]Sheet1!U:X,2,FALSE)</f>
        <v>15150</v>
      </c>
      <c r="Z492" s="1">
        <v>45537.40625</v>
      </c>
      <c r="AA492">
        <v>5660.5</v>
      </c>
      <c r="AB492">
        <v>5657.25</v>
      </c>
      <c r="AC492">
        <f>VLOOKUP(Z492,[1]Sheet1!Z:AC,2,FALSE)</f>
        <v>2110</v>
      </c>
      <c r="AE492" s="1">
        <v>45537.40625</v>
      </c>
      <c r="AF492">
        <v>19644.25</v>
      </c>
      <c r="AG492">
        <v>19618.25</v>
      </c>
      <c r="AH492">
        <f>VLOOKUP(AE492,[1]Sheet1!AE:AH,2,FALSE)</f>
        <v>2123</v>
      </c>
      <c r="AJ492" s="1">
        <v>45539.666666666664</v>
      </c>
      <c r="AK492">
        <v>59.27</v>
      </c>
      <c r="AL492">
        <v>59.27</v>
      </c>
      <c r="AM492" t="e">
        <f>VLOOKUP(AJ492,[1]Sheet1!AJ:AM,2,FALSE)</f>
        <v>#N/A</v>
      </c>
    </row>
    <row r="493" spans="1:39" x14ac:dyDescent="0.2">
      <c r="A493" s="1">
        <v>45538.416666666664</v>
      </c>
      <c r="B493">
        <v>7.17</v>
      </c>
      <c r="C493">
        <v>7.165</v>
      </c>
      <c r="D493">
        <f>VLOOKUP(A493,[1]Sheet1!A:D,2,FALSE)</f>
        <v>142253</v>
      </c>
      <c r="F493" s="1">
        <v>45538.416666666664</v>
      </c>
      <c r="G493">
        <v>0.88</v>
      </c>
      <c r="H493">
        <v>0.874</v>
      </c>
      <c r="I493">
        <f>VLOOKUP(F493,[1]Sheet1!F:I,2,FALSE)</f>
        <v>59702</v>
      </c>
      <c r="K493" s="1">
        <v>45538.416666666664</v>
      </c>
      <c r="L493">
        <v>0.64610000000000001</v>
      </c>
      <c r="M493">
        <v>0.63939999999999997</v>
      </c>
      <c r="N493">
        <f>VLOOKUP(K493,[1]Sheet1!K:N,2,FALSE)</f>
        <v>2588</v>
      </c>
      <c r="P493" s="1">
        <v>45538.416666666664</v>
      </c>
      <c r="Q493">
        <v>0.9516</v>
      </c>
      <c r="R493">
        <v>0.93930000000000002</v>
      </c>
      <c r="S493">
        <f>VLOOKUP(P493,[1]Sheet1!P:S,2,FALSE)</f>
        <v>2418</v>
      </c>
      <c r="U493" s="1">
        <v>45534.520833333336</v>
      </c>
      <c r="V493">
        <v>0.98299999999999998</v>
      </c>
      <c r="W493">
        <v>0.99619999999999997</v>
      </c>
      <c r="X493">
        <f>VLOOKUP(U493,[1]Sheet1!U:X,2,FALSE)</f>
        <v>16350</v>
      </c>
      <c r="Z493" s="1">
        <v>45537.416666666664</v>
      </c>
      <c r="AA493">
        <v>5657.25</v>
      </c>
      <c r="AB493">
        <v>5654</v>
      </c>
      <c r="AC493">
        <f>VLOOKUP(Z493,[1]Sheet1!Z:AC,2,FALSE)</f>
        <v>3183</v>
      </c>
      <c r="AE493" s="1">
        <v>45537.416666666664</v>
      </c>
      <c r="AF493">
        <v>19618</v>
      </c>
      <c r="AG493">
        <v>19602.25</v>
      </c>
      <c r="AH493">
        <f>VLOOKUP(AE493,[1]Sheet1!AE:AH,2,FALSE)</f>
        <v>2761</v>
      </c>
      <c r="AJ493" s="1">
        <v>45540.395833333336</v>
      </c>
      <c r="AK493">
        <v>59.01</v>
      </c>
      <c r="AL493">
        <v>59.27</v>
      </c>
      <c r="AM493">
        <f>VLOOKUP(AJ493,[1]Sheet1!AJ:AM,2,FALSE)</f>
        <v>2754</v>
      </c>
    </row>
    <row r="494" spans="1:39" x14ac:dyDescent="0.2">
      <c r="A494" s="1">
        <v>45538.427083333336</v>
      </c>
      <c r="B494">
        <v>7.165</v>
      </c>
      <c r="C494">
        <v>7.18</v>
      </c>
      <c r="D494">
        <f>VLOOKUP(A494,[1]Sheet1!A:D,2,FALSE)</f>
        <v>79583</v>
      </c>
      <c r="F494" s="1">
        <v>45538.427083333336</v>
      </c>
      <c r="G494">
        <v>0.873</v>
      </c>
      <c r="H494">
        <v>0.87209999999999999</v>
      </c>
      <c r="I494">
        <f>VLOOKUP(F494,[1]Sheet1!F:I,2,FALSE)</f>
        <v>29040</v>
      </c>
      <c r="K494" s="1">
        <v>45538.427083333336</v>
      </c>
      <c r="L494">
        <v>0.63560000000000005</v>
      </c>
      <c r="M494">
        <v>0.63009999999999999</v>
      </c>
      <c r="N494">
        <f>VLOOKUP(K494,[1]Sheet1!K:N,2,FALSE)</f>
        <v>8857</v>
      </c>
      <c r="P494" s="1">
        <v>45538.427083333336</v>
      </c>
      <c r="Q494">
        <v>0.93</v>
      </c>
      <c r="R494">
        <v>0.93899999999999995</v>
      </c>
      <c r="S494">
        <f>VLOOKUP(P494,[1]Sheet1!P:S,2,FALSE)</f>
        <v>18515</v>
      </c>
      <c r="U494" s="1">
        <v>45534.53125</v>
      </c>
      <c r="V494">
        <v>0.99150000000000005</v>
      </c>
      <c r="W494">
        <v>0.99790000000000001</v>
      </c>
      <c r="X494">
        <f>VLOOKUP(U494,[1]Sheet1!U:X,2,FALSE)</f>
        <v>15232</v>
      </c>
      <c r="Z494" s="1">
        <v>45537.427083333336</v>
      </c>
      <c r="AA494">
        <v>5654.25</v>
      </c>
      <c r="AB494">
        <v>5656.25</v>
      </c>
      <c r="AC494">
        <f>VLOOKUP(Z494,[1]Sheet1!Z:AC,2,FALSE)</f>
        <v>3324</v>
      </c>
      <c r="AE494" s="1">
        <v>45537.427083333336</v>
      </c>
      <c r="AF494">
        <v>19602.25</v>
      </c>
      <c r="AG494">
        <v>19607.5</v>
      </c>
      <c r="AH494">
        <f>VLOOKUP(AE494,[1]Sheet1!AE:AH,2,FALSE)</f>
        <v>3481</v>
      </c>
      <c r="AJ494" s="1">
        <v>45540.40625</v>
      </c>
      <c r="AK494">
        <v>59.37</v>
      </c>
      <c r="AL494">
        <v>59.34</v>
      </c>
      <c r="AM494">
        <f>VLOOKUP(AJ494,[1]Sheet1!AJ:AM,2,FALSE)</f>
        <v>3078</v>
      </c>
    </row>
    <row r="495" spans="1:39" x14ac:dyDescent="0.2">
      <c r="A495" s="1">
        <v>45538.4375</v>
      </c>
      <c r="B495">
        <v>7.17</v>
      </c>
      <c r="C495">
        <v>7.0895000000000001</v>
      </c>
      <c r="D495">
        <f>VLOOKUP(A495,[1]Sheet1!A:D,2,FALSE)</f>
        <v>194214</v>
      </c>
      <c r="F495" s="1">
        <v>45538.4375</v>
      </c>
      <c r="G495">
        <v>0.87390000000000001</v>
      </c>
      <c r="H495">
        <v>0.86009999999999998</v>
      </c>
      <c r="I495">
        <f>VLOOKUP(F495,[1]Sheet1!F:I,2,FALSE)</f>
        <v>61019</v>
      </c>
      <c r="K495" s="1">
        <v>45538.4375</v>
      </c>
      <c r="L495">
        <v>0.64200000000000002</v>
      </c>
      <c r="M495">
        <v>0.63019999999999998</v>
      </c>
      <c r="N495">
        <f>VLOOKUP(K495,[1]Sheet1!K:N,2,FALSE)</f>
        <v>326</v>
      </c>
      <c r="P495" s="1">
        <v>45538.4375</v>
      </c>
      <c r="Q495">
        <v>0.93899999999999995</v>
      </c>
      <c r="R495">
        <v>0.94630000000000003</v>
      </c>
      <c r="S495">
        <f>VLOOKUP(P495,[1]Sheet1!P:S,2,FALSE)</f>
        <v>7029</v>
      </c>
      <c r="U495" s="1">
        <v>45534.541666666664</v>
      </c>
      <c r="V495">
        <v>0.99339999999999995</v>
      </c>
      <c r="W495">
        <v>0.99990000000000001</v>
      </c>
      <c r="X495">
        <f>VLOOKUP(U495,[1]Sheet1!U:X,2,FALSE)</f>
        <v>10217</v>
      </c>
      <c r="Z495" s="1">
        <v>45537.4375</v>
      </c>
      <c r="AA495">
        <v>5656.25</v>
      </c>
      <c r="AB495">
        <v>5665.75</v>
      </c>
      <c r="AC495">
        <f>VLOOKUP(Z495,[1]Sheet1!Z:AC,2,FALSE)</f>
        <v>5610</v>
      </c>
      <c r="AE495" s="1">
        <v>45537.4375</v>
      </c>
      <c r="AF495">
        <v>19607</v>
      </c>
      <c r="AG495">
        <v>19659.75</v>
      </c>
      <c r="AH495">
        <f>VLOOKUP(AE495,[1]Sheet1!AE:AH,2,FALSE)</f>
        <v>5188</v>
      </c>
      <c r="AJ495" s="1">
        <v>45540.416666666664</v>
      </c>
      <c r="AK495">
        <v>59.53</v>
      </c>
      <c r="AL495">
        <v>59.43</v>
      </c>
      <c r="AM495">
        <f>VLOOKUP(AJ495,[1]Sheet1!AJ:AM,2,FALSE)</f>
        <v>1164</v>
      </c>
    </row>
    <row r="496" spans="1:39" x14ac:dyDescent="0.2">
      <c r="A496" s="1">
        <v>45538.447916666664</v>
      </c>
      <c r="B496">
        <v>7.085</v>
      </c>
      <c r="C496">
        <v>7.085</v>
      </c>
      <c r="D496">
        <f>VLOOKUP(A496,[1]Sheet1!A:D,2,FALSE)</f>
        <v>123040</v>
      </c>
      <c r="F496" s="1">
        <v>45538.447916666664</v>
      </c>
      <c r="G496">
        <v>0.86160000000000003</v>
      </c>
      <c r="H496">
        <v>0.86050000000000004</v>
      </c>
      <c r="I496">
        <f>VLOOKUP(F496,[1]Sheet1!F:I,2,FALSE)</f>
        <v>123202</v>
      </c>
      <c r="K496" s="1">
        <v>45538.447916666664</v>
      </c>
      <c r="L496">
        <v>0.63009999999999999</v>
      </c>
      <c r="M496">
        <v>0.63900000000000001</v>
      </c>
      <c r="N496">
        <f>VLOOKUP(K496,[1]Sheet1!K:N,2,FALSE)</f>
        <v>22436</v>
      </c>
      <c r="P496" s="1">
        <v>45538.447916666664</v>
      </c>
      <c r="Q496">
        <v>0.94699999999999995</v>
      </c>
      <c r="R496">
        <v>0.9375</v>
      </c>
      <c r="S496">
        <f>VLOOKUP(P496,[1]Sheet1!P:S,2,FALSE)</f>
        <v>14309</v>
      </c>
      <c r="U496" s="1">
        <v>45534.552083333336</v>
      </c>
      <c r="V496">
        <v>0.99399999999999999</v>
      </c>
      <c r="W496">
        <v>0.99860000000000004</v>
      </c>
      <c r="X496">
        <f>VLOOKUP(U496,[1]Sheet1!U:X,2,FALSE)</f>
        <v>29641</v>
      </c>
      <c r="Z496" s="1">
        <v>45537.447916666664</v>
      </c>
      <c r="AA496">
        <v>5665.75</v>
      </c>
      <c r="AB496">
        <v>5665.75</v>
      </c>
      <c r="AC496">
        <f>VLOOKUP(Z496,[1]Sheet1!Z:AC,2,FALSE)</f>
        <v>3657</v>
      </c>
      <c r="AE496" s="1">
        <v>45537.447916666664</v>
      </c>
      <c r="AF496">
        <v>19660.5</v>
      </c>
      <c r="AG496">
        <v>19659.25</v>
      </c>
      <c r="AH496">
        <f>VLOOKUP(AE496,[1]Sheet1!AE:AH,2,FALSE)</f>
        <v>2535</v>
      </c>
      <c r="AJ496" s="1">
        <v>45540.427083333336</v>
      </c>
      <c r="AK496">
        <v>59.384999999999998</v>
      </c>
      <c r="AL496">
        <v>59.47</v>
      </c>
      <c r="AM496">
        <f>VLOOKUP(AJ496,[1]Sheet1!AJ:AM,2,FALSE)</f>
        <v>695</v>
      </c>
    </row>
    <row r="497" spans="1:39" x14ac:dyDescent="0.2">
      <c r="A497" s="1">
        <v>45538.458333333336</v>
      </c>
      <c r="B497">
        <v>7.09</v>
      </c>
      <c r="C497">
        <v>7.125</v>
      </c>
      <c r="D497">
        <f>VLOOKUP(A497,[1]Sheet1!A:D,2,FALSE)</f>
        <v>86836</v>
      </c>
      <c r="F497" s="1">
        <v>45538.458333333336</v>
      </c>
      <c r="G497">
        <v>0.86050000000000004</v>
      </c>
      <c r="H497">
        <v>0.86399999999999999</v>
      </c>
      <c r="I497">
        <f>VLOOKUP(F497,[1]Sheet1!F:I,2,FALSE)</f>
        <v>95228</v>
      </c>
      <c r="K497" s="1">
        <v>45538.458333333336</v>
      </c>
      <c r="L497">
        <v>0.63900000000000001</v>
      </c>
      <c r="M497">
        <v>0.63319999999999999</v>
      </c>
      <c r="N497">
        <f>VLOOKUP(K497,[1]Sheet1!K:N,2,FALSE)</f>
        <v>4100</v>
      </c>
      <c r="P497" s="1">
        <v>45538.458333333336</v>
      </c>
      <c r="Q497">
        <v>0.93779999999999997</v>
      </c>
      <c r="R497">
        <v>0.93289999999999995</v>
      </c>
      <c r="S497">
        <f>VLOOKUP(P497,[1]Sheet1!P:S,2,FALSE)</f>
        <v>6724</v>
      </c>
      <c r="U497" s="1">
        <v>45534.5625</v>
      </c>
      <c r="V497">
        <v>0.99870000000000003</v>
      </c>
      <c r="W497">
        <v>0.996</v>
      </c>
      <c r="X497">
        <f>VLOOKUP(U497,[1]Sheet1!U:X,2,FALSE)</f>
        <v>13847</v>
      </c>
      <c r="Z497" s="1">
        <v>45537.458333333336</v>
      </c>
      <c r="AA497">
        <v>5665.75</v>
      </c>
      <c r="AB497">
        <v>5666</v>
      </c>
      <c r="AC497">
        <f>VLOOKUP(Z497,[1]Sheet1!Z:AC,2,FALSE)</f>
        <v>2993</v>
      </c>
      <c r="AE497" s="1">
        <v>45537.458333333336</v>
      </c>
      <c r="AF497">
        <v>19658.75</v>
      </c>
      <c r="AG497">
        <v>19663.25</v>
      </c>
      <c r="AH497">
        <f>VLOOKUP(AE497,[1]Sheet1!AE:AH,2,FALSE)</f>
        <v>2885</v>
      </c>
      <c r="AJ497" s="1">
        <v>45540.4375</v>
      </c>
      <c r="AK497">
        <v>59.51</v>
      </c>
      <c r="AL497">
        <v>59.38</v>
      </c>
      <c r="AM497">
        <f>VLOOKUP(AJ497,[1]Sheet1!AJ:AM,2,FALSE)</f>
        <v>636</v>
      </c>
    </row>
    <row r="498" spans="1:39" x14ac:dyDescent="0.2">
      <c r="A498" s="1">
        <v>45538.46875</v>
      </c>
      <c r="B498">
        <v>7.13</v>
      </c>
      <c r="C498">
        <v>7.1182999999999996</v>
      </c>
      <c r="D498">
        <f>VLOOKUP(A498,[1]Sheet1!A:D,2,FALSE)</f>
        <v>43662</v>
      </c>
      <c r="F498" s="1">
        <v>45538.46875</v>
      </c>
      <c r="G498">
        <v>0.8629</v>
      </c>
      <c r="H498">
        <v>0.86639999999999995</v>
      </c>
      <c r="I498">
        <f>VLOOKUP(F498,[1]Sheet1!F:I,2,FALSE)</f>
        <v>74382</v>
      </c>
      <c r="K498" s="1">
        <v>45538.46875</v>
      </c>
      <c r="L498">
        <v>0.63380000000000003</v>
      </c>
      <c r="M498">
        <v>0.63329999999999997</v>
      </c>
      <c r="N498">
        <f>VLOOKUP(K498,[1]Sheet1!K:N,2,FALSE)</f>
        <v>3500</v>
      </c>
      <c r="P498" s="1">
        <v>45538.46875</v>
      </c>
      <c r="Q498">
        <v>0.93279999999999996</v>
      </c>
      <c r="R498">
        <v>0.93279999999999996</v>
      </c>
      <c r="S498">
        <f>VLOOKUP(P498,[1]Sheet1!P:S,2,FALSE)</f>
        <v>853</v>
      </c>
      <c r="U498" s="1">
        <v>45534.572916666664</v>
      </c>
      <c r="V498">
        <v>0.996</v>
      </c>
      <c r="W498">
        <v>0.99860000000000004</v>
      </c>
      <c r="X498">
        <f>VLOOKUP(U498,[1]Sheet1!U:X,2,FALSE)</f>
        <v>16046</v>
      </c>
      <c r="Z498" s="1">
        <v>45537.46875</v>
      </c>
      <c r="AA498">
        <v>5666</v>
      </c>
      <c r="AB498">
        <v>5661.75</v>
      </c>
      <c r="AC498">
        <f>VLOOKUP(Z498,[1]Sheet1!Z:AC,2,FALSE)</f>
        <v>2874</v>
      </c>
      <c r="AE498" s="1">
        <v>45537.46875</v>
      </c>
      <c r="AF498">
        <v>19663.75</v>
      </c>
      <c r="AG498">
        <v>19650</v>
      </c>
      <c r="AH498">
        <f>VLOOKUP(AE498,[1]Sheet1!AE:AH,2,FALSE)</f>
        <v>1974</v>
      </c>
      <c r="AJ498" s="1">
        <v>45540.447916666664</v>
      </c>
      <c r="AK498">
        <v>59.24</v>
      </c>
      <c r="AL498">
        <v>59.27</v>
      </c>
      <c r="AM498">
        <f>VLOOKUP(AJ498,[1]Sheet1!AJ:AM,2,FALSE)</f>
        <v>1088</v>
      </c>
    </row>
    <row r="499" spans="1:39" x14ac:dyDescent="0.2">
      <c r="A499" s="1">
        <v>45538.479166666664</v>
      </c>
      <c r="B499">
        <v>7.11</v>
      </c>
      <c r="C499">
        <v>7.07</v>
      </c>
      <c r="D499">
        <f>VLOOKUP(A499,[1]Sheet1!A:D,2,FALSE)</f>
        <v>220851</v>
      </c>
      <c r="F499" s="1">
        <v>45538.479166666664</v>
      </c>
      <c r="G499">
        <v>0.86619999999999997</v>
      </c>
      <c r="H499">
        <v>0.86119999999999997</v>
      </c>
      <c r="I499">
        <f>VLOOKUP(F499,[1]Sheet1!F:I,2,FALSE)</f>
        <v>77058</v>
      </c>
      <c r="K499" s="1">
        <v>45538.479166666664</v>
      </c>
      <c r="L499">
        <v>0.63</v>
      </c>
      <c r="M499">
        <v>0.63219999999999998</v>
      </c>
      <c r="N499">
        <f>VLOOKUP(K499,[1]Sheet1!K:N,2,FALSE)</f>
        <v>24362</v>
      </c>
      <c r="P499" s="1">
        <v>45538.479166666664</v>
      </c>
      <c r="Q499">
        <v>0.92859999999999998</v>
      </c>
      <c r="R499">
        <v>0.93130000000000002</v>
      </c>
      <c r="S499">
        <f>VLOOKUP(P499,[1]Sheet1!P:S,2,FALSE)</f>
        <v>2296</v>
      </c>
      <c r="U499" s="1">
        <v>45534.583333333336</v>
      </c>
      <c r="V499">
        <v>0.99890000000000001</v>
      </c>
      <c r="W499">
        <v>1.01</v>
      </c>
      <c r="X499">
        <f>VLOOKUP(U499,[1]Sheet1!U:X,2,FALSE)</f>
        <v>100650</v>
      </c>
      <c r="Z499" s="1">
        <v>45537.479166666664</v>
      </c>
      <c r="AA499">
        <v>5661.5</v>
      </c>
      <c r="AB499">
        <v>5663.25</v>
      </c>
      <c r="AC499">
        <f>VLOOKUP(Z499,[1]Sheet1!Z:AC,2,FALSE)</f>
        <v>2347</v>
      </c>
      <c r="AE499" s="1">
        <v>45537.479166666664</v>
      </c>
      <c r="AF499">
        <v>19649.75</v>
      </c>
      <c r="AG499">
        <v>19648.75</v>
      </c>
      <c r="AH499">
        <f>VLOOKUP(AE499,[1]Sheet1!AE:AH,2,FALSE)</f>
        <v>2014</v>
      </c>
      <c r="AJ499" s="1">
        <v>45540.458333333336</v>
      </c>
      <c r="AK499">
        <v>59.15</v>
      </c>
      <c r="AL499">
        <v>59.216999999999999</v>
      </c>
      <c r="AM499">
        <f>VLOOKUP(AJ499,[1]Sheet1!AJ:AM,2,FALSE)</f>
        <v>400</v>
      </c>
    </row>
    <row r="500" spans="1:39" x14ac:dyDescent="0.2">
      <c r="A500" s="1">
        <v>45538.489583333336</v>
      </c>
      <c r="B500">
        <v>7.0750000000000002</v>
      </c>
      <c r="C500">
        <v>7.085</v>
      </c>
      <c r="D500">
        <f>VLOOKUP(A500,[1]Sheet1!A:D,2,FALSE)</f>
        <v>56405</v>
      </c>
      <c r="F500" s="1">
        <v>45538.489583333336</v>
      </c>
      <c r="G500">
        <v>0.86</v>
      </c>
      <c r="H500">
        <v>0.85729999999999995</v>
      </c>
      <c r="I500">
        <f>VLOOKUP(F500,[1]Sheet1!F:I,2,FALSE)</f>
        <v>105145</v>
      </c>
      <c r="K500" s="1">
        <v>45538.489583333336</v>
      </c>
      <c r="L500">
        <v>0.63</v>
      </c>
      <c r="M500">
        <v>0.62860000000000005</v>
      </c>
      <c r="N500">
        <f>VLOOKUP(K500,[1]Sheet1!K:N,2,FALSE)</f>
        <v>3674</v>
      </c>
      <c r="P500" s="1">
        <v>45538.489583333336</v>
      </c>
      <c r="Q500">
        <v>0.93130000000000002</v>
      </c>
      <c r="R500">
        <v>0.91180000000000005</v>
      </c>
      <c r="S500">
        <f>VLOOKUP(P500,[1]Sheet1!P:S,2,FALSE)</f>
        <v>27426</v>
      </c>
      <c r="U500" s="1">
        <v>45534.59375</v>
      </c>
      <c r="V500">
        <v>1.01</v>
      </c>
      <c r="W500">
        <v>1.0049999999999999</v>
      </c>
      <c r="X500">
        <f>VLOOKUP(U500,[1]Sheet1!U:X,2,FALSE)</f>
        <v>86898</v>
      </c>
      <c r="Z500" s="1">
        <v>45537.489583333336</v>
      </c>
      <c r="AA500">
        <v>5663.25</v>
      </c>
      <c r="AB500">
        <v>5664.5</v>
      </c>
      <c r="AC500">
        <f>VLOOKUP(Z500,[1]Sheet1!Z:AC,2,FALSE)</f>
        <v>1554</v>
      </c>
      <c r="AE500" s="1">
        <v>45537.489583333336</v>
      </c>
      <c r="AF500">
        <v>19649.5</v>
      </c>
      <c r="AG500">
        <v>19654</v>
      </c>
      <c r="AH500">
        <f>VLOOKUP(AE500,[1]Sheet1!AE:AH,2,FALSE)</f>
        <v>1078</v>
      </c>
      <c r="AJ500" s="1">
        <v>45540.46875</v>
      </c>
      <c r="AK500">
        <v>58.93</v>
      </c>
      <c r="AL500">
        <v>58.93</v>
      </c>
      <c r="AM500">
        <f>VLOOKUP(AJ500,[1]Sheet1!AJ:AM,2,FALSE)</f>
        <v>105</v>
      </c>
    </row>
    <row r="501" spans="1:39" x14ac:dyDescent="0.2">
      <c r="A501" s="1">
        <v>45538.5</v>
      </c>
      <c r="B501">
        <v>7.09</v>
      </c>
      <c r="C501">
        <v>7.0949999999999998</v>
      </c>
      <c r="D501">
        <f>VLOOKUP(A501,[1]Sheet1!A:D,2,FALSE)</f>
        <v>47021</v>
      </c>
      <c r="F501" s="1">
        <v>45538.5</v>
      </c>
      <c r="G501">
        <v>0.8569</v>
      </c>
      <c r="H501">
        <v>0.85950000000000004</v>
      </c>
      <c r="I501">
        <f>VLOOKUP(F501,[1]Sheet1!F:I,2,FALSE)</f>
        <v>72672</v>
      </c>
      <c r="K501" s="1">
        <v>45538.5</v>
      </c>
      <c r="L501">
        <v>0.62919999999999998</v>
      </c>
      <c r="M501">
        <v>0.63400000000000001</v>
      </c>
      <c r="N501">
        <f>VLOOKUP(K501,[1]Sheet1!K:N,2,FALSE)</f>
        <v>8146</v>
      </c>
      <c r="P501" s="1">
        <v>45538.5</v>
      </c>
      <c r="Q501">
        <v>0.91180000000000005</v>
      </c>
      <c r="R501">
        <v>0.91420000000000001</v>
      </c>
      <c r="S501">
        <f>VLOOKUP(P501,[1]Sheet1!P:S,2,FALSE)</f>
        <v>44561</v>
      </c>
      <c r="U501" s="1">
        <v>45534.604166666664</v>
      </c>
      <c r="V501">
        <v>1.0049999999999999</v>
      </c>
      <c r="W501">
        <v>1</v>
      </c>
      <c r="X501">
        <f>VLOOKUP(U501,[1]Sheet1!U:X,2,FALSE)</f>
        <v>121351</v>
      </c>
      <c r="Z501" s="1">
        <v>45537.5</v>
      </c>
      <c r="AA501">
        <v>5664.25</v>
      </c>
      <c r="AB501">
        <v>5665</v>
      </c>
      <c r="AC501">
        <f>VLOOKUP(Z501,[1]Sheet1!Z:AC,2,FALSE)</f>
        <v>1429</v>
      </c>
      <c r="AE501" s="1">
        <v>45537.5</v>
      </c>
      <c r="AF501">
        <v>19653.25</v>
      </c>
      <c r="AG501">
        <v>19657.5</v>
      </c>
      <c r="AH501">
        <f>VLOOKUP(AE501,[1]Sheet1!AE:AH,2,FALSE)</f>
        <v>1110</v>
      </c>
      <c r="AJ501" s="1">
        <v>45540.479166666664</v>
      </c>
      <c r="AK501">
        <v>58.99</v>
      </c>
      <c r="AL501">
        <v>58.99</v>
      </c>
      <c r="AM501">
        <f>VLOOKUP(AJ501,[1]Sheet1!AJ:AM,2,FALSE)</f>
        <v>121</v>
      </c>
    </row>
    <row r="502" spans="1:39" x14ac:dyDescent="0.2">
      <c r="A502" s="1">
        <v>45538.510416666664</v>
      </c>
      <c r="B502">
        <v>7.09</v>
      </c>
      <c r="C502">
        <v>7.0949999999999998</v>
      </c>
      <c r="D502">
        <f>VLOOKUP(A502,[1]Sheet1!A:D,2,FALSE)</f>
        <v>52020</v>
      </c>
      <c r="F502" s="1">
        <v>45538.510416666664</v>
      </c>
      <c r="G502">
        <v>0.86</v>
      </c>
      <c r="H502">
        <v>0.85840000000000005</v>
      </c>
      <c r="I502">
        <f>VLOOKUP(F502,[1]Sheet1!F:I,2,FALSE)</f>
        <v>30218</v>
      </c>
      <c r="K502" s="1">
        <v>45538.510416666664</v>
      </c>
      <c r="L502">
        <v>0.63380000000000003</v>
      </c>
      <c r="M502">
        <v>0.63370000000000004</v>
      </c>
      <c r="N502">
        <f>VLOOKUP(K502,[1]Sheet1!K:N,2,FALSE)</f>
        <v>2450</v>
      </c>
      <c r="P502" s="1">
        <v>45538.510416666664</v>
      </c>
      <c r="Q502">
        <v>0.91820000000000002</v>
      </c>
      <c r="R502">
        <v>0.93489999999999995</v>
      </c>
      <c r="S502">
        <f>VLOOKUP(P502,[1]Sheet1!P:S,2,FALSE)</f>
        <v>8426</v>
      </c>
      <c r="U502" s="1">
        <v>45534.614583333336</v>
      </c>
      <c r="V502">
        <v>1</v>
      </c>
      <c r="W502">
        <v>1.01</v>
      </c>
      <c r="X502">
        <f>VLOOKUP(U502,[1]Sheet1!U:X,2,FALSE)</f>
        <v>80787</v>
      </c>
      <c r="Z502" s="1">
        <v>45537.510416666664</v>
      </c>
      <c r="AA502">
        <v>5664.75</v>
      </c>
      <c r="AB502">
        <v>5662.75</v>
      </c>
      <c r="AC502">
        <f>VLOOKUP(Z502,[1]Sheet1!Z:AC,2,FALSE)</f>
        <v>1143</v>
      </c>
      <c r="AE502" s="1">
        <v>45537.510416666664</v>
      </c>
      <c r="AF502">
        <v>19657</v>
      </c>
      <c r="AG502">
        <v>19645.75</v>
      </c>
      <c r="AH502">
        <f>VLOOKUP(AE502,[1]Sheet1!AE:AH,2,FALSE)</f>
        <v>915</v>
      </c>
      <c r="AJ502" s="1">
        <v>45540.5</v>
      </c>
      <c r="AK502">
        <v>59</v>
      </c>
      <c r="AL502">
        <v>59.045000000000002</v>
      </c>
      <c r="AM502">
        <f>VLOOKUP(AJ502,[1]Sheet1!AJ:AM,2,FALSE)</f>
        <v>510</v>
      </c>
    </row>
    <row r="503" spans="1:39" x14ac:dyDescent="0.2">
      <c r="A503" s="1">
        <v>45538.520833333336</v>
      </c>
      <c r="B503">
        <v>7.0949999999999998</v>
      </c>
      <c r="C503">
        <v>7.09</v>
      </c>
      <c r="D503">
        <f>VLOOKUP(A503,[1]Sheet1!A:D,2,FALSE)</f>
        <v>50075</v>
      </c>
      <c r="F503" s="1">
        <v>45538.520833333336</v>
      </c>
      <c r="G503">
        <v>0.85840000000000005</v>
      </c>
      <c r="H503">
        <v>0.85880000000000001</v>
      </c>
      <c r="I503">
        <f>VLOOKUP(F503,[1]Sheet1!F:I,2,FALSE)</f>
        <v>24367</v>
      </c>
      <c r="K503" s="1">
        <v>45538.520833333336</v>
      </c>
      <c r="L503">
        <v>0.63009999999999999</v>
      </c>
      <c r="M503">
        <v>0.63200000000000001</v>
      </c>
      <c r="N503">
        <f>VLOOKUP(K503,[1]Sheet1!K:N,2,FALSE)</f>
        <v>1332</v>
      </c>
      <c r="P503" s="1">
        <v>45538.520833333336</v>
      </c>
      <c r="Q503">
        <v>0.93489999999999995</v>
      </c>
      <c r="R503">
        <v>0.93489999999999995</v>
      </c>
      <c r="S503">
        <f>VLOOKUP(P503,[1]Sheet1!P:S,2,FALSE)</f>
        <v>5600</v>
      </c>
      <c r="U503" s="1">
        <v>45534.625</v>
      </c>
      <c r="V503">
        <v>1.0149999999999999</v>
      </c>
      <c r="W503">
        <v>1.0149999999999999</v>
      </c>
      <c r="X503">
        <f>VLOOKUP(U503,[1]Sheet1!U:X,2,FALSE)</f>
        <v>84949</v>
      </c>
      <c r="Z503" s="1">
        <v>45537.520833333336</v>
      </c>
      <c r="AA503">
        <v>5662.75</v>
      </c>
      <c r="AB503">
        <v>5664</v>
      </c>
      <c r="AC503">
        <f>VLOOKUP(Z503,[1]Sheet1!Z:AC,2,FALSE)</f>
        <v>579</v>
      </c>
      <c r="AE503" s="1">
        <v>45537.520833333336</v>
      </c>
      <c r="AF503">
        <v>19646</v>
      </c>
      <c r="AG503">
        <v>19652</v>
      </c>
      <c r="AH503">
        <f>VLOOKUP(AE503,[1]Sheet1!AE:AH,2,FALSE)</f>
        <v>662</v>
      </c>
      <c r="AJ503" s="1">
        <v>45540.510416666664</v>
      </c>
      <c r="AK503">
        <v>59.16</v>
      </c>
      <c r="AL503">
        <v>59.16</v>
      </c>
      <c r="AM503">
        <f>VLOOKUP(AJ503,[1]Sheet1!AJ:AM,2,FALSE)</f>
        <v>200</v>
      </c>
    </row>
    <row r="504" spans="1:39" x14ac:dyDescent="0.2">
      <c r="A504" s="1">
        <v>45538.53125</v>
      </c>
      <c r="B504">
        <v>7.0949999999999998</v>
      </c>
      <c r="C504">
        <v>7.085</v>
      </c>
      <c r="D504">
        <f>VLOOKUP(A504,[1]Sheet1!A:D,2,FALSE)</f>
        <v>35560</v>
      </c>
      <c r="F504" s="1">
        <v>45538.53125</v>
      </c>
      <c r="G504">
        <v>0.8589</v>
      </c>
      <c r="H504">
        <v>0.85770000000000002</v>
      </c>
      <c r="I504">
        <f>VLOOKUP(F504,[1]Sheet1!F:I,2,FALSE)</f>
        <v>60966</v>
      </c>
      <c r="K504" s="1">
        <v>45538.53125</v>
      </c>
      <c r="L504">
        <v>0.62739999999999996</v>
      </c>
      <c r="M504">
        <v>0.63200000000000001</v>
      </c>
      <c r="N504">
        <f>VLOOKUP(K504,[1]Sheet1!K:N,2,FALSE)</f>
        <v>7891</v>
      </c>
      <c r="P504" s="1">
        <v>45538.53125</v>
      </c>
      <c r="Q504">
        <v>0.93489999999999995</v>
      </c>
      <c r="R504">
        <v>0.93049999999999999</v>
      </c>
      <c r="S504">
        <f>VLOOKUP(P504,[1]Sheet1!P:S,2,FALSE)</f>
        <v>7075</v>
      </c>
      <c r="U504" s="1">
        <v>45534.635416666664</v>
      </c>
      <c r="V504">
        <v>1.01</v>
      </c>
      <c r="W504">
        <v>1.01</v>
      </c>
      <c r="X504">
        <f>VLOOKUP(U504,[1]Sheet1!U:X,2,FALSE)</f>
        <v>59685</v>
      </c>
      <c r="Z504" s="1">
        <v>45537.53125</v>
      </c>
      <c r="AA504">
        <v>5664.25</v>
      </c>
      <c r="AB504">
        <v>5665</v>
      </c>
      <c r="AC504">
        <f>VLOOKUP(Z504,[1]Sheet1!Z:AC,2,FALSE)</f>
        <v>3424</v>
      </c>
      <c r="AE504" s="1">
        <v>45537.53125</v>
      </c>
      <c r="AF504">
        <v>19652</v>
      </c>
      <c r="AG504">
        <v>19647</v>
      </c>
      <c r="AH504">
        <f>VLOOKUP(AE504,[1]Sheet1!AE:AH,2,FALSE)</f>
        <v>1188</v>
      </c>
      <c r="AJ504" s="1">
        <v>45540.520833333336</v>
      </c>
      <c r="AK504">
        <v>59.17</v>
      </c>
      <c r="AL504">
        <v>59.21</v>
      </c>
      <c r="AM504">
        <f>VLOOKUP(AJ504,[1]Sheet1!AJ:AM,2,FALSE)</f>
        <v>2313</v>
      </c>
    </row>
    <row r="505" spans="1:39" x14ac:dyDescent="0.2">
      <c r="A505" s="1">
        <v>45538.541666666664</v>
      </c>
      <c r="B505">
        <v>7.085</v>
      </c>
      <c r="C505">
        <v>7.06</v>
      </c>
      <c r="D505">
        <f>VLOOKUP(A505,[1]Sheet1!A:D,2,FALSE)</f>
        <v>64562</v>
      </c>
      <c r="F505" s="1">
        <v>45538.541666666664</v>
      </c>
      <c r="G505">
        <v>0.85699999999999998</v>
      </c>
      <c r="H505">
        <v>0.8528</v>
      </c>
      <c r="I505">
        <f>VLOOKUP(F505,[1]Sheet1!F:I,2,FALSE)</f>
        <v>51982</v>
      </c>
      <c r="K505" s="1">
        <v>45538.541666666664</v>
      </c>
      <c r="L505">
        <v>0.63119999999999998</v>
      </c>
      <c r="M505">
        <v>0.62749999999999995</v>
      </c>
      <c r="N505">
        <f>VLOOKUP(K505,[1]Sheet1!K:N,2,FALSE)</f>
        <v>2523</v>
      </c>
      <c r="P505" s="1">
        <v>45538.541666666664</v>
      </c>
      <c r="Q505">
        <v>0.9264</v>
      </c>
      <c r="R505">
        <v>0.9244</v>
      </c>
      <c r="S505">
        <f>VLOOKUP(P505,[1]Sheet1!P:S,2,FALSE)</f>
        <v>1524</v>
      </c>
      <c r="U505" s="1">
        <v>45534.645833333336</v>
      </c>
      <c r="V505">
        <v>1.02</v>
      </c>
      <c r="W505">
        <v>1.0049999999999999</v>
      </c>
      <c r="X505">
        <f>VLOOKUP(U505,[1]Sheet1!U:X,2,FALSE)</f>
        <v>159366</v>
      </c>
      <c r="Z505" s="1">
        <v>45538.395833333336</v>
      </c>
      <c r="AA505">
        <v>5627.25</v>
      </c>
      <c r="AB505">
        <v>5617.5</v>
      </c>
      <c r="AC505">
        <f>VLOOKUP(Z505,[1]Sheet1!Z:AC,2,FALSE)</f>
        <v>92706</v>
      </c>
      <c r="AE505" s="1">
        <v>45538.395833333336</v>
      </c>
      <c r="AF505">
        <v>19479.25</v>
      </c>
      <c r="AG505">
        <v>19385.5</v>
      </c>
      <c r="AH505">
        <f>VLOOKUP(AE505,[1]Sheet1!AE:AH,2,FALSE)</f>
        <v>45984</v>
      </c>
      <c r="AJ505" s="1">
        <v>45540.53125</v>
      </c>
      <c r="AK505">
        <v>59.12</v>
      </c>
      <c r="AL505">
        <v>59.12</v>
      </c>
      <c r="AM505">
        <f>VLOOKUP(AJ505,[1]Sheet1!AJ:AM,2,FALSE)</f>
        <v>700</v>
      </c>
    </row>
    <row r="506" spans="1:39" x14ac:dyDescent="0.2">
      <c r="A506" s="1">
        <v>45538.552083333336</v>
      </c>
      <c r="B506">
        <v>7.06</v>
      </c>
      <c r="C506">
        <v>7.1</v>
      </c>
      <c r="D506">
        <f>VLOOKUP(A506,[1]Sheet1!A:D,2,FALSE)</f>
        <v>51781</v>
      </c>
      <c r="F506" s="1">
        <v>45538.552083333336</v>
      </c>
      <c r="G506">
        <v>0.85119999999999996</v>
      </c>
      <c r="H506">
        <v>0.85299999999999998</v>
      </c>
      <c r="I506">
        <f>VLOOKUP(F506,[1]Sheet1!F:I,2,FALSE)</f>
        <v>36936</v>
      </c>
      <c r="K506" s="1">
        <v>45538.552083333336</v>
      </c>
      <c r="L506">
        <v>0.63019999999999998</v>
      </c>
      <c r="M506">
        <v>0.63280000000000003</v>
      </c>
      <c r="N506">
        <f>VLOOKUP(K506,[1]Sheet1!K:N,2,FALSE)</f>
        <v>1100</v>
      </c>
      <c r="P506" s="1">
        <v>45538.552083333336</v>
      </c>
      <c r="Q506">
        <v>0.9244</v>
      </c>
      <c r="R506">
        <v>0.91990000000000005</v>
      </c>
      <c r="S506">
        <f>VLOOKUP(P506,[1]Sheet1!P:S,2,FALSE)</f>
        <v>2283</v>
      </c>
      <c r="U506" s="1">
        <v>45534.65625</v>
      </c>
      <c r="V506">
        <v>1.01</v>
      </c>
      <c r="W506">
        <v>1</v>
      </c>
      <c r="X506">
        <f>VLOOKUP(U506,[1]Sheet1!U:X,2,FALSE)</f>
        <v>200211</v>
      </c>
      <c r="Z506" s="1">
        <v>45538.40625</v>
      </c>
      <c r="AA506">
        <v>5617.5</v>
      </c>
      <c r="AB506">
        <v>5609.75</v>
      </c>
      <c r="AC506">
        <f>VLOOKUP(Z506,[1]Sheet1!Z:AC,2,FALSE)</f>
        <v>83785</v>
      </c>
      <c r="AE506" s="1">
        <v>45538.40625</v>
      </c>
      <c r="AF506">
        <v>19385.5</v>
      </c>
      <c r="AG506">
        <v>19350.5</v>
      </c>
      <c r="AH506">
        <f>VLOOKUP(AE506,[1]Sheet1!AE:AH,2,FALSE)</f>
        <v>33397</v>
      </c>
      <c r="AJ506" s="1">
        <v>45540.5625</v>
      </c>
      <c r="AK506">
        <v>59.11</v>
      </c>
      <c r="AL506">
        <v>59.143999999999998</v>
      </c>
      <c r="AM506">
        <f>VLOOKUP(AJ506,[1]Sheet1!AJ:AM,2,FALSE)</f>
        <v>326</v>
      </c>
    </row>
    <row r="507" spans="1:39" x14ac:dyDescent="0.2">
      <c r="A507" s="1">
        <v>45538.5625</v>
      </c>
      <c r="B507">
        <v>7.0949999999999998</v>
      </c>
      <c r="C507">
        <v>7.1</v>
      </c>
      <c r="D507">
        <f>VLOOKUP(A507,[1]Sheet1!A:D,2,FALSE)</f>
        <v>80098</v>
      </c>
      <c r="F507" s="1">
        <v>45538.5625</v>
      </c>
      <c r="G507">
        <v>0.85370000000000001</v>
      </c>
      <c r="H507">
        <v>0.85289999999999999</v>
      </c>
      <c r="I507">
        <f>VLOOKUP(F507,[1]Sheet1!F:I,2,FALSE)</f>
        <v>53430</v>
      </c>
      <c r="K507" s="1">
        <v>45538.5625</v>
      </c>
      <c r="L507">
        <v>0.63100000000000001</v>
      </c>
      <c r="M507">
        <v>0.63109999999999999</v>
      </c>
      <c r="N507">
        <f>VLOOKUP(K507,[1]Sheet1!K:N,2,FALSE)</f>
        <v>10553</v>
      </c>
      <c r="P507" s="1">
        <v>45538.5625</v>
      </c>
      <c r="Q507">
        <v>0.92049999999999998</v>
      </c>
      <c r="R507">
        <v>0.92479999999999996</v>
      </c>
      <c r="S507">
        <f>VLOOKUP(P507,[1]Sheet1!P:S,2,FALSE)</f>
        <v>4626</v>
      </c>
      <c r="U507" s="1">
        <v>45534.666666666664</v>
      </c>
      <c r="V507">
        <v>1.01</v>
      </c>
      <c r="W507">
        <v>1.01</v>
      </c>
      <c r="X507" t="e">
        <f>VLOOKUP(U507,[1]Sheet1!U:X,2,FALSE)</f>
        <v>#N/A</v>
      </c>
      <c r="Z507" s="1">
        <v>45538.416666666664</v>
      </c>
      <c r="AA507">
        <v>5609</v>
      </c>
      <c r="AB507">
        <v>5586.5</v>
      </c>
      <c r="AC507">
        <f>VLOOKUP(Z507,[1]Sheet1!Z:AC,2,FALSE)</f>
        <v>100411</v>
      </c>
      <c r="AE507" s="1">
        <v>45538.416666666664</v>
      </c>
      <c r="AF507">
        <v>19351</v>
      </c>
      <c r="AG507">
        <v>19291.75</v>
      </c>
      <c r="AH507">
        <f>VLOOKUP(AE507,[1]Sheet1!AE:AH,2,FALSE)</f>
        <v>31790</v>
      </c>
      <c r="AJ507" s="1">
        <v>45540.572916666664</v>
      </c>
      <c r="AK507">
        <v>59.23</v>
      </c>
      <c r="AL507">
        <v>59.3</v>
      </c>
      <c r="AM507">
        <f>VLOOKUP(AJ507,[1]Sheet1!AJ:AM,2,FALSE)</f>
        <v>1682</v>
      </c>
    </row>
    <row r="508" spans="1:39" x14ac:dyDescent="0.2">
      <c r="A508" s="1">
        <v>45538.572916666664</v>
      </c>
      <c r="B508">
        <v>7.09</v>
      </c>
      <c r="C508">
        <v>7.07</v>
      </c>
      <c r="D508">
        <f>VLOOKUP(A508,[1]Sheet1!A:D,2,FALSE)</f>
        <v>51097</v>
      </c>
      <c r="F508" s="1">
        <v>45538.572916666664</v>
      </c>
      <c r="G508">
        <v>0.85289999999999999</v>
      </c>
      <c r="H508">
        <v>0.84119999999999995</v>
      </c>
      <c r="I508">
        <f>VLOOKUP(F508,[1]Sheet1!F:I,2,FALSE)</f>
        <v>117701</v>
      </c>
      <c r="K508" s="1">
        <v>45538.572916666664</v>
      </c>
      <c r="L508">
        <v>0.63109999999999999</v>
      </c>
      <c r="M508">
        <v>0.62839999999999996</v>
      </c>
      <c r="N508">
        <f>VLOOKUP(K508,[1]Sheet1!K:N,2,FALSE)</f>
        <v>2080</v>
      </c>
      <c r="P508" s="1">
        <v>45538.572916666664</v>
      </c>
      <c r="Q508">
        <v>0.92479999999999996</v>
      </c>
      <c r="R508">
        <v>0.92030000000000001</v>
      </c>
      <c r="S508">
        <f>VLOOKUP(P508,[1]Sheet1!P:S,2,FALSE)</f>
        <v>7524</v>
      </c>
      <c r="U508" s="1">
        <v>45534.677083333336</v>
      </c>
      <c r="V508">
        <v>1.01</v>
      </c>
      <c r="W508">
        <v>1.01</v>
      </c>
      <c r="X508" t="e">
        <f>VLOOKUP(U508,[1]Sheet1!U:X,2,FALSE)</f>
        <v>#N/A</v>
      </c>
      <c r="Z508" s="1">
        <v>45538.427083333336</v>
      </c>
      <c r="AA508">
        <v>5586.25</v>
      </c>
      <c r="AB508">
        <v>5592</v>
      </c>
      <c r="AC508">
        <f>VLOOKUP(Z508,[1]Sheet1!Z:AC,2,FALSE)</f>
        <v>67443</v>
      </c>
      <c r="AE508" s="1">
        <v>45538.427083333336</v>
      </c>
      <c r="AF508">
        <v>19291.5</v>
      </c>
      <c r="AG508">
        <v>19310.25</v>
      </c>
      <c r="AH508">
        <f>VLOOKUP(AE508,[1]Sheet1!AE:AH,2,FALSE)</f>
        <v>19847</v>
      </c>
      <c r="AJ508" s="1">
        <v>45540.583333333336</v>
      </c>
      <c r="AK508">
        <v>59.35</v>
      </c>
      <c r="AL508">
        <v>59.35</v>
      </c>
      <c r="AM508">
        <f>VLOOKUP(AJ508,[1]Sheet1!AJ:AM,2,FALSE)</f>
        <v>295</v>
      </c>
    </row>
    <row r="509" spans="1:39" x14ac:dyDescent="0.2">
      <c r="A509" s="1">
        <v>45538.583333333336</v>
      </c>
      <c r="B509">
        <v>7.07</v>
      </c>
      <c r="C509">
        <v>7.0149999999999997</v>
      </c>
      <c r="D509">
        <f>VLOOKUP(A509,[1]Sheet1!A:D,2,FALSE)</f>
        <v>194228</v>
      </c>
      <c r="F509" s="1">
        <v>45538.583333333336</v>
      </c>
      <c r="G509">
        <v>0.84060000000000001</v>
      </c>
      <c r="H509">
        <v>0.83779999999999999</v>
      </c>
      <c r="I509">
        <f>VLOOKUP(F509,[1]Sheet1!F:I,2,FALSE)</f>
        <v>75469</v>
      </c>
      <c r="K509" s="1">
        <v>45538.583333333336</v>
      </c>
      <c r="L509">
        <v>0.62749999999999995</v>
      </c>
      <c r="M509">
        <v>0.623</v>
      </c>
      <c r="N509">
        <f>VLOOKUP(K509,[1]Sheet1!K:N,2,FALSE)</f>
        <v>8792</v>
      </c>
      <c r="P509" s="1">
        <v>45538.583333333336</v>
      </c>
      <c r="Q509">
        <v>0.9244</v>
      </c>
      <c r="R509">
        <v>0.92559999999999998</v>
      </c>
      <c r="S509">
        <f>VLOOKUP(P509,[1]Sheet1!P:S,2,FALSE)</f>
        <v>2537</v>
      </c>
      <c r="U509" s="1">
        <v>45538.395833333336</v>
      </c>
      <c r="V509">
        <v>1.01</v>
      </c>
      <c r="W509">
        <v>0.97499999999999998</v>
      </c>
      <c r="X509">
        <f>VLOOKUP(U509,[1]Sheet1!U:X,2,FALSE)</f>
        <v>200736</v>
      </c>
      <c r="Z509" s="1">
        <v>45538.4375</v>
      </c>
      <c r="AA509">
        <v>5592</v>
      </c>
      <c r="AB509">
        <v>5582.5</v>
      </c>
      <c r="AC509">
        <f>VLOOKUP(Z509,[1]Sheet1!Z:AC,2,FALSE)</f>
        <v>57565</v>
      </c>
      <c r="AE509" s="1">
        <v>45538.4375</v>
      </c>
      <c r="AF509">
        <v>19310.75</v>
      </c>
      <c r="AG509">
        <v>19224.5</v>
      </c>
      <c r="AH509">
        <f>VLOOKUP(AE509,[1]Sheet1!AE:AH,2,FALSE)</f>
        <v>24032</v>
      </c>
      <c r="AJ509" s="1">
        <v>45540.614583333336</v>
      </c>
      <c r="AK509">
        <v>59.353999999999999</v>
      </c>
      <c r="AL509">
        <v>59.41</v>
      </c>
      <c r="AM509">
        <f>VLOOKUP(AJ509,[1]Sheet1!AJ:AM,2,FALSE)</f>
        <v>1964</v>
      </c>
    </row>
    <row r="510" spans="1:39" x14ac:dyDescent="0.2">
      <c r="A510" s="1">
        <v>45538.59375</v>
      </c>
      <c r="B510">
        <v>7.0149999999999997</v>
      </c>
      <c r="C510">
        <v>6.9550000000000001</v>
      </c>
      <c r="D510">
        <f>VLOOKUP(A510,[1]Sheet1!A:D,2,FALSE)</f>
        <v>308972</v>
      </c>
      <c r="F510" s="1">
        <v>45538.59375</v>
      </c>
      <c r="G510">
        <v>0.83789999999999998</v>
      </c>
      <c r="H510">
        <v>0.82630000000000003</v>
      </c>
      <c r="I510">
        <f>VLOOKUP(F510,[1]Sheet1!F:I,2,FALSE)</f>
        <v>116402</v>
      </c>
      <c r="K510" s="1">
        <v>45538.59375</v>
      </c>
      <c r="L510">
        <v>0.62009999999999998</v>
      </c>
      <c r="M510">
        <v>0.6109</v>
      </c>
      <c r="N510">
        <f>VLOOKUP(K510,[1]Sheet1!K:N,2,FALSE)</f>
        <v>65768</v>
      </c>
      <c r="P510" s="1">
        <v>45538.59375</v>
      </c>
      <c r="Q510">
        <v>0.91590000000000005</v>
      </c>
      <c r="R510">
        <v>0.93959999999999999</v>
      </c>
      <c r="S510">
        <f>VLOOKUP(P510,[1]Sheet1!P:S,2,FALSE)</f>
        <v>1628</v>
      </c>
      <c r="U510" s="1">
        <v>45538.40625</v>
      </c>
      <c r="V510">
        <v>0.97450000000000003</v>
      </c>
      <c r="W510">
        <v>0.99099999999999999</v>
      </c>
      <c r="X510">
        <f>VLOOKUP(U510,[1]Sheet1!U:X,2,FALSE)</f>
        <v>143873</v>
      </c>
      <c r="Z510" s="1">
        <v>45538.447916666664</v>
      </c>
      <c r="AA510">
        <v>5582.5</v>
      </c>
      <c r="AB510">
        <v>5575</v>
      </c>
      <c r="AC510">
        <f>VLOOKUP(Z510,[1]Sheet1!Z:AC,2,FALSE)</f>
        <v>68449</v>
      </c>
      <c r="AE510" s="1">
        <v>45538.447916666664</v>
      </c>
      <c r="AF510">
        <v>19224</v>
      </c>
      <c r="AG510">
        <v>19163</v>
      </c>
      <c r="AH510">
        <f>VLOOKUP(AE510,[1]Sheet1!AE:AH,2,FALSE)</f>
        <v>29130</v>
      </c>
      <c r="AJ510" s="1">
        <v>45540.625</v>
      </c>
      <c r="AK510">
        <v>59.26</v>
      </c>
      <c r="AL510">
        <v>59.24</v>
      </c>
      <c r="AM510">
        <f>VLOOKUP(AJ510,[1]Sheet1!AJ:AM,2,FALSE)</f>
        <v>283</v>
      </c>
    </row>
    <row r="511" spans="1:39" x14ac:dyDescent="0.2">
      <c r="A511" s="1">
        <v>45538.604166666664</v>
      </c>
      <c r="B511">
        <v>6.9599000000000002</v>
      </c>
      <c r="C511">
        <v>6.9550000000000001</v>
      </c>
      <c r="D511">
        <f>VLOOKUP(A511,[1]Sheet1!A:D,2,FALSE)</f>
        <v>100352</v>
      </c>
      <c r="F511" s="1">
        <v>45538.604166666664</v>
      </c>
      <c r="G511">
        <v>0.82630000000000003</v>
      </c>
      <c r="H511">
        <v>0.83309999999999995</v>
      </c>
      <c r="I511">
        <f>VLOOKUP(F511,[1]Sheet1!F:I,2,FALSE)</f>
        <v>177457</v>
      </c>
      <c r="K511" s="1">
        <v>45538.604166666664</v>
      </c>
      <c r="L511">
        <v>0.6109</v>
      </c>
      <c r="M511">
        <v>0.61699999999999999</v>
      </c>
      <c r="N511">
        <f>VLOOKUP(K511,[1]Sheet1!K:N,2,FALSE)</f>
        <v>17512</v>
      </c>
      <c r="P511" s="1">
        <v>45538.604166666664</v>
      </c>
      <c r="Q511">
        <v>0.92249999999999999</v>
      </c>
      <c r="R511">
        <v>0.92579999999999996</v>
      </c>
      <c r="S511">
        <f>VLOOKUP(P511,[1]Sheet1!P:S,2,FALSE)</f>
        <v>6283</v>
      </c>
      <c r="U511" s="1">
        <v>45538.416666666664</v>
      </c>
      <c r="V511">
        <v>0.98809999999999998</v>
      </c>
      <c r="W511">
        <v>0.95699999999999996</v>
      </c>
      <c r="X511">
        <f>VLOOKUP(U511,[1]Sheet1!U:X,2,FALSE)</f>
        <v>95482</v>
      </c>
      <c r="Z511" s="1">
        <v>45538.458333333336</v>
      </c>
      <c r="AA511">
        <v>5575</v>
      </c>
      <c r="AB511">
        <v>5585.5</v>
      </c>
      <c r="AC511">
        <f>VLOOKUP(Z511,[1]Sheet1!Z:AC,2,FALSE)</f>
        <v>58622</v>
      </c>
      <c r="AE511" s="1">
        <v>45538.458333333336</v>
      </c>
      <c r="AF511">
        <v>19163</v>
      </c>
      <c r="AG511">
        <v>19214.75</v>
      </c>
      <c r="AH511">
        <f>VLOOKUP(AE511,[1]Sheet1!AE:AH,2,FALSE)</f>
        <v>22948</v>
      </c>
      <c r="AJ511" s="1">
        <v>45540.635416666664</v>
      </c>
      <c r="AK511">
        <v>59.16</v>
      </c>
      <c r="AL511">
        <v>59.15</v>
      </c>
      <c r="AM511">
        <f>VLOOKUP(AJ511,[1]Sheet1!AJ:AM,2,FALSE)</f>
        <v>300</v>
      </c>
    </row>
    <row r="512" spans="1:39" x14ac:dyDescent="0.2">
      <c r="A512" s="1">
        <v>45538.614583333336</v>
      </c>
      <c r="B512">
        <v>6.96</v>
      </c>
      <c r="C512">
        <v>6.99</v>
      </c>
      <c r="D512">
        <f>VLOOKUP(A512,[1]Sheet1!A:D,2,FALSE)</f>
        <v>65458</v>
      </c>
      <c r="F512" s="1">
        <v>45538.614583333336</v>
      </c>
      <c r="G512">
        <v>0.83020000000000005</v>
      </c>
      <c r="H512">
        <v>0.83730000000000004</v>
      </c>
      <c r="I512">
        <f>VLOOKUP(F512,[1]Sheet1!F:I,2,FALSE)</f>
        <v>73546</v>
      </c>
      <c r="K512" s="1">
        <v>45538.614583333336</v>
      </c>
      <c r="L512">
        <v>0.6139</v>
      </c>
      <c r="M512">
        <v>0.61760000000000004</v>
      </c>
      <c r="N512">
        <f>VLOOKUP(K512,[1]Sheet1!K:N,2,FALSE)</f>
        <v>9265</v>
      </c>
      <c r="P512" s="1">
        <v>45538.614583333336</v>
      </c>
      <c r="Q512">
        <v>0.92849999999999999</v>
      </c>
      <c r="R512">
        <v>0.92849999999999999</v>
      </c>
      <c r="S512">
        <f>VLOOKUP(P512,[1]Sheet1!P:S,2,FALSE)</f>
        <v>5107</v>
      </c>
      <c r="U512" s="1">
        <v>45538.427083333336</v>
      </c>
      <c r="V512">
        <v>0.96</v>
      </c>
      <c r="W512">
        <v>0.9657</v>
      </c>
      <c r="X512">
        <f>VLOOKUP(U512,[1]Sheet1!U:X,2,FALSE)</f>
        <v>51717</v>
      </c>
      <c r="Z512" s="1">
        <v>45538.46875</v>
      </c>
      <c r="AA512">
        <v>5585.5</v>
      </c>
      <c r="AB512">
        <v>5585.75</v>
      </c>
      <c r="AC512">
        <f>VLOOKUP(Z512,[1]Sheet1!Z:AC,2,FALSE)</f>
        <v>36920</v>
      </c>
      <c r="AE512" s="1">
        <v>45538.46875</v>
      </c>
      <c r="AF512">
        <v>19215.25</v>
      </c>
      <c r="AG512">
        <v>19196.25</v>
      </c>
      <c r="AH512">
        <f>VLOOKUP(AE512,[1]Sheet1!AE:AH,2,FALSE)</f>
        <v>12216</v>
      </c>
      <c r="AJ512" s="1">
        <v>45540.65625</v>
      </c>
      <c r="AK512">
        <v>58.994999999999997</v>
      </c>
      <c r="AL512">
        <v>59.15</v>
      </c>
      <c r="AM512">
        <f>VLOOKUP(AJ512,[1]Sheet1!AJ:AM,2,FALSE)</f>
        <v>1500</v>
      </c>
    </row>
    <row r="513" spans="1:39" x14ac:dyDescent="0.2">
      <c r="A513" s="1">
        <v>45538.625</v>
      </c>
      <c r="B513">
        <v>6.99</v>
      </c>
      <c r="C513">
        <v>7.0350000000000001</v>
      </c>
      <c r="D513">
        <f>VLOOKUP(A513,[1]Sheet1!A:D,2,FALSE)</f>
        <v>93630</v>
      </c>
      <c r="F513" s="1">
        <v>45538.625</v>
      </c>
      <c r="G513">
        <v>0.83620000000000005</v>
      </c>
      <c r="H513">
        <v>0.83979999999999999</v>
      </c>
      <c r="I513">
        <f>VLOOKUP(F513,[1]Sheet1!F:I,2,FALSE)</f>
        <v>60132</v>
      </c>
      <c r="K513" s="1">
        <v>45538.625</v>
      </c>
      <c r="L513">
        <v>0.61870000000000003</v>
      </c>
      <c r="M513">
        <v>0.6149</v>
      </c>
      <c r="N513">
        <f>VLOOKUP(K513,[1]Sheet1!K:N,2,FALSE)</f>
        <v>22376</v>
      </c>
      <c r="P513" s="1">
        <v>45538.625</v>
      </c>
      <c r="Q513">
        <v>0.92849999999999999</v>
      </c>
      <c r="R513">
        <v>0.92710000000000004</v>
      </c>
      <c r="S513">
        <f>VLOOKUP(P513,[1]Sheet1!P:S,2,FALSE)</f>
        <v>3494</v>
      </c>
      <c r="U513" s="1">
        <v>45538.4375</v>
      </c>
      <c r="V513">
        <v>0.96499999999999997</v>
      </c>
      <c r="W513">
        <v>0.96220000000000006</v>
      </c>
      <c r="X513">
        <f>VLOOKUP(U513,[1]Sheet1!U:X,2,FALSE)</f>
        <v>52993</v>
      </c>
      <c r="Z513" s="1">
        <v>45538.479166666664</v>
      </c>
      <c r="AA513">
        <v>5586</v>
      </c>
      <c r="AB513">
        <v>5580.75</v>
      </c>
      <c r="AC513">
        <f>VLOOKUP(Z513,[1]Sheet1!Z:AC,2,FALSE)</f>
        <v>43342</v>
      </c>
      <c r="AE513" s="1">
        <v>45538.479166666664</v>
      </c>
      <c r="AF513">
        <v>19197</v>
      </c>
      <c r="AG513">
        <v>19165</v>
      </c>
      <c r="AH513">
        <f>VLOOKUP(AE513,[1]Sheet1!AE:AH,2,FALSE)</f>
        <v>15573</v>
      </c>
      <c r="AJ513" s="1">
        <v>45540.666666666664</v>
      </c>
      <c r="AK513">
        <v>59.14</v>
      </c>
      <c r="AL513">
        <v>59.14</v>
      </c>
      <c r="AM513" t="e">
        <f>VLOOKUP(AJ513,[1]Sheet1!AJ:AM,2,FALSE)</f>
        <v>#N/A</v>
      </c>
    </row>
    <row r="514" spans="1:39" x14ac:dyDescent="0.2">
      <c r="A514" s="1">
        <v>45538.635416666664</v>
      </c>
      <c r="B514">
        <v>7.0350000000000001</v>
      </c>
      <c r="C514">
        <v>6.9904999999999999</v>
      </c>
      <c r="D514">
        <f>VLOOKUP(A514,[1]Sheet1!A:D,2,FALSE)</f>
        <v>102696</v>
      </c>
      <c r="F514" s="1">
        <v>45538.635416666664</v>
      </c>
      <c r="G514">
        <v>0.83909999999999996</v>
      </c>
      <c r="H514">
        <v>0.83609999999999995</v>
      </c>
      <c r="I514">
        <f>VLOOKUP(F514,[1]Sheet1!F:I,2,FALSE)</f>
        <v>72373</v>
      </c>
      <c r="K514" s="1">
        <v>45538.635416666664</v>
      </c>
      <c r="L514">
        <v>0.61970000000000003</v>
      </c>
      <c r="M514">
        <v>0.61899999999999999</v>
      </c>
      <c r="N514">
        <f>VLOOKUP(K514,[1]Sheet1!K:N,2,FALSE)</f>
        <v>7170</v>
      </c>
      <c r="P514" s="1">
        <v>45538.635416666664</v>
      </c>
      <c r="Q514">
        <v>0.92700000000000005</v>
      </c>
      <c r="R514">
        <v>0.91969999999999996</v>
      </c>
      <c r="S514">
        <f>VLOOKUP(P514,[1]Sheet1!P:S,2,FALSE)</f>
        <v>5895</v>
      </c>
      <c r="U514" s="1">
        <v>45538.447916666664</v>
      </c>
      <c r="V514">
        <v>0.95589999999999997</v>
      </c>
      <c r="W514">
        <v>0.95479999999999998</v>
      </c>
      <c r="X514">
        <f>VLOOKUP(U514,[1]Sheet1!U:X,2,FALSE)</f>
        <v>47136</v>
      </c>
      <c r="Z514" s="1">
        <v>45538.489583333336</v>
      </c>
      <c r="AA514">
        <v>5580.75</v>
      </c>
      <c r="AB514">
        <v>5577.75</v>
      </c>
      <c r="AC514">
        <f>VLOOKUP(Z514,[1]Sheet1!Z:AC,2,FALSE)</f>
        <v>38543</v>
      </c>
      <c r="AE514" s="1">
        <v>45538.489583333336</v>
      </c>
      <c r="AF514">
        <v>19165.25</v>
      </c>
      <c r="AG514">
        <v>19148</v>
      </c>
      <c r="AH514">
        <f>VLOOKUP(AE514,[1]Sheet1!AE:AH,2,FALSE)</f>
        <v>12613</v>
      </c>
      <c r="AJ514" s="1">
        <v>45541.395833333336</v>
      </c>
      <c r="AK514">
        <v>59.08</v>
      </c>
      <c r="AL514">
        <v>58.7</v>
      </c>
      <c r="AM514">
        <f>VLOOKUP(AJ514,[1]Sheet1!AJ:AM,2,FALSE)</f>
        <v>1010</v>
      </c>
    </row>
    <row r="515" spans="1:39" x14ac:dyDescent="0.2">
      <c r="A515" s="1">
        <v>45538.645833333336</v>
      </c>
      <c r="B515">
        <v>6.9950000000000001</v>
      </c>
      <c r="C515">
        <v>6.9850000000000003</v>
      </c>
      <c r="D515">
        <f>VLOOKUP(A515,[1]Sheet1!A:D,2,FALSE)</f>
        <v>175355</v>
      </c>
      <c r="F515" s="1">
        <v>45538.645833333336</v>
      </c>
      <c r="G515">
        <v>0.8367</v>
      </c>
      <c r="H515">
        <v>0.83509999999999995</v>
      </c>
      <c r="I515">
        <f>VLOOKUP(F515,[1]Sheet1!F:I,2,FALSE)</f>
        <v>36462</v>
      </c>
      <c r="K515" s="1">
        <v>45538.645833333336</v>
      </c>
      <c r="L515">
        <v>0.61850000000000005</v>
      </c>
      <c r="M515">
        <v>0.62609999999999999</v>
      </c>
      <c r="N515">
        <f>VLOOKUP(K515,[1]Sheet1!K:N,2,FALSE)</f>
        <v>15676</v>
      </c>
      <c r="P515" s="1">
        <v>45538.645833333336</v>
      </c>
      <c r="Q515">
        <v>0.91549999999999998</v>
      </c>
      <c r="R515">
        <v>0.90559999999999996</v>
      </c>
      <c r="S515">
        <f>VLOOKUP(P515,[1]Sheet1!P:S,2,FALSE)</f>
        <v>15416</v>
      </c>
      <c r="U515" s="1">
        <v>45538.458333333336</v>
      </c>
      <c r="V515">
        <v>0.95479999999999998</v>
      </c>
      <c r="W515">
        <v>0.95309999999999995</v>
      </c>
      <c r="X515">
        <f>VLOOKUP(U515,[1]Sheet1!U:X,2,FALSE)</f>
        <v>72352</v>
      </c>
      <c r="Z515" s="1">
        <v>45538.5</v>
      </c>
      <c r="AA515">
        <v>5577.75</v>
      </c>
      <c r="AB515">
        <v>5581.75</v>
      </c>
      <c r="AC515">
        <f>VLOOKUP(Z515,[1]Sheet1!Z:AC,2,FALSE)</f>
        <v>38554</v>
      </c>
      <c r="AE515" s="1">
        <v>45538.5</v>
      </c>
      <c r="AF515">
        <v>19148.75</v>
      </c>
      <c r="AG515">
        <v>19179</v>
      </c>
      <c r="AH515">
        <f>VLOOKUP(AE515,[1]Sheet1!AE:AH,2,FALSE)</f>
        <v>12945</v>
      </c>
      <c r="AJ515" s="1">
        <v>45541.40625</v>
      </c>
      <c r="AK515">
        <v>58.79</v>
      </c>
      <c r="AL515">
        <v>58.59</v>
      </c>
      <c r="AM515">
        <f>VLOOKUP(AJ515,[1]Sheet1!AJ:AM,2,FALSE)</f>
        <v>3963</v>
      </c>
    </row>
    <row r="516" spans="1:39" x14ac:dyDescent="0.2">
      <c r="A516" s="1">
        <v>45538.65625</v>
      </c>
      <c r="B516">
        <v>6.9850000000000003</v>
      </c>
      <c r="C516">
        <v>6.96</v>
      </c>
      <c r="D516">
        <f>VLOOKUP(A516,[1]Sheet1!A:D,2,FALSE)</f>
        <v>578941</v>
      </c>
      <c r="F516" s="1">
        <v>45538.65625</v>
      </c>
      <c r="G516">
        <v>0.83509999999999995</v>
      </c>
      <c r="H516">
        <v>0.83120000000000005</v>
      </c>
      <c r="I516">
        <f>VLOOKUP(F516,[1]Sheet1!F:I,2,FALSE)</f>
        <v>185744</v>
      </c>
      <c r="K516" s="1">
        <v>45538.65625</v>
      </c>
      <c r="L516">
        <v>0.62619999999999998</v>
      </c>
      <c r="M516">
        <v>0.62909999999999999</v>
      </c>
      <c r="N516">
        <f>VLOOKUP(K516,[1]Sheet1!K:N,2,FALSE)</f>
        <v>10517</v>
      </c>
      <c r="P516" s="1">
        <v>45538.65625</v>
      </c>
      <c r="Q516">
        <v>0.90559999999999996</v>
      </c>
      <c r="R516">
        <v>0.9</v>
      </c>
      <c r="S516">
        <f>VLOOKUP(P516,[1]Sheet1!P:S,2,FALSE)</f>
        <v>62107</v>
      </c>
      <c r="U516" s="1">
        <v>45538.46875</v>
      </c>
      <c r="V516">
        <v>0.95499999999999996</v>
      </c>
      <c r="W516">
        <v>0.96240000000000003</v>
      </c>
      <c r="X516">
        <f>VLOOKUP(U516,[1]Sheet1!U:X,2,FALSE)</f>
        <v>33822</v>
      </c>
      <c r="Z516" s="1">
        <v>45538.510416666664</v>
      </c>
      <c r="AA516">
        <v>5581.5</v>
      </c>
      <c r="AB516">
        <v>5577.5</v>
      </c>
      <c r="AC516">
        <f>VLOOKUP(Z516,[1]Sheet1!Z:AC,2,FALSE)</f>
        <v>33298</v>
      </c>
      <c r="AE516" s="1">
        <v>45538.510416666664</v>
      </c>
      <c r="AF516">
        <v>19178.25</v>
      </c>
      <c r="AG516">
        <v>19163</v>
      </c>
      <c r="AH516">
        <f>VLOOKUP(AE516,[1]Sheet1!AE:AH,2,FALSE)</f>
        <v>11906</v>
      </c>
      <c r="AJ516" s="1">
        <v>45541.416666666664</v>
      </c>
      <c r="AK516">
        <v>58.46</v>
      </c>
      <c r="AL516">
        <v>58.33</v>
      </c>
      <c r="AM516">
        <f>VLOOKUP(AJ516,[1]Sheet1!AJ:AM,2,FALSE)</f>
        <v>2484</v>
      </c>
    </row>
    <row r="517" spans="1:39" x14ac:dyDescent="0.2">
      <c r="A517" s="1">
        <v>45538.666666666664</v>
      </c>
      <c r="B517">
        <v>6.96</v>
      </c>
      <c r="C517">
        <v>6.96</v>
      </c>
      <c r="D517" t="e">
        <f>VLOOKUP(A517,[1]Sheet1!A:D,2,FALSE)</f>
        <v>#N/A</v>
      </c>
      <c r="F517" s="1">
        <v>45538.677083333336</v>
      </c>
      <c r="G517">
        <v>0.83120000000000005</v>
      </c>
      <c r="H517">
        <v>0.83120000000000005</v>
      </c>
      <c r="I517" t="e">
        <f>VLOOKUP(F517,[1]Sheet1!F:I,2,FALSE)</f>
        <v>#N/A</v>
      </c>
      <c r="K517" s="1">
        <v>45538.677083333336</v>
      </c>
      <c r="L517">
        <v>0.62909999999999999</v>
      </c>
      <c r="M517">
        <v>0.62909999999999999</v>
      </c>
      <c r="N517" t="e">
        <f>VLOOKUP(K517,[1]Sheet1!K:N,2,FALSE)</f>
        <v>#N/A</v>
      </c>
      <c r="P517" s="1">
        <v>45538.677083333336</v>
      </c>
      <c r="Q517">
        <v>0.9</v>
      </c>
      <c r="R517">
        <v>0.9</v>
      </c>
      <c r="S517" t="e">
        <f>VLOOKUP(P517,[1]Sheet1!P:S,2,FALSE)</f>
        <v>#N/A</v>
      </c>
      <c r="U517" s="1">
        <v>45538.479166666664</v>
      </c>
      <c r="V517">
        <v>0.96240000000000003</v>
      </c>
      <c r="W517">
        <v>0.9627</v>
      </c>
      <c r="X517">
        <f>VLOOKUP(U517,[1]Sheet1!U:X,2,FALSE)</f>
        <v>13854</v>
      </c>
      <c r="Z517" s="1">
        <v>45538.520833333336</v>
      </c>
      <c r="AA517">
        <v>5577.5</v>
      </c>
      <c r="AB517">
        <v>5573.5</v>
      </c>
      <c r="AC517">
        <f>VLOOKUP(Z517,[1]Sheet1!Z:AC,2,FALSE)</f>
        <v>28522</v>
      </c>
      <c r="AE517" s="1">
        <v>45538.520833333336</v>
      </c>
      <c r="AF517">
        <v>19162.75</v>
      </c>
      <c r="AG517">
        <v>19154</v>
      </c>
      <c r="AH517">
        <f>VLOOKUP(AE517,[1]Sheet1!AE:AH,2,FALSE)</f>
        <v>10086</v>
      </c>
      <c r="AJ517" s="1">
        <v>45541.427083333336</v>
      </c>
      <c r="AK517">
        <v>58.18</v>
      </c>
      <c r="AL517">
        <v>58.180999999999997</v>
      </c>
      <c r="AM517">
        <f>VLOOKUP(AJ517,[1]Sheet1!AJ:AM,2,FALSE)</f>
        <v>247</v>
      </c>
    </row>
    <row r="518" spans="1:39" x14ac:dyDescent="0.2">
      <c r="A518" s="1">
        <v>45539.395833333336</v>
      </c>
      <c r="B518">
        <v>6.89</v>
      </c>
      <c r="C518">
        <v>6.86</v>
      </c>
      <c r="D518">
        <f>VLOOKUP(A518,[1]Sheet1!A:D,2,FALSE)</f>
        <v>448108</v>
      </c>
      <c r="F518" s="1">
        <v>45539.395833333336</v>
      </c>
      <c r="G518">
        <v>0.82430000000000003</v>
      </c>
      <c r="H518">
        <v>0.82820000000000005</v>
      </c>
      <c r="I518">
        <f>VLOOKUP(F518,[1]Sheet1!F:I,2,FALSE)</f>
        <v>134092</v>
      </c>
      <c r="K518" s="1">
        <v>45539.395833333336</v>
      </c>
      <c r="L518">
        <v>0.61499999999999999</v>
      </c>
      <c r="M518">
        <v>0.63</v>
      </c>
      <c r="N518">
        <f>VLOOKUP(K518,[1]Sheet1!K:N,2,FALSE)</f>
        <v>30871</v>
      </c>
      <c r="P518" s="1">
        <v>45539.395833333336</v>
      </c>
      <c r="Q518">
        <v>0.9</v>
      </c>
      <c r="R518">
        <v>0.88829999999999998</v>
      </c>
      <c r="S518">
        <f>VLOOKUP(P518,[1]Sheet1!P:S,2,FALSE)</f>
        <v>71278</v>
      </c>
      <c r="U518" s="1">
        <v>45538.489583333336</v>
      </c>
      <c r="V518">
        <v>0.96260000000000001</v>
      </c>
      <c r="W518">
        <v>0.96150000000000002</v>
      </c>
      <c r="X518">
        <f>VLOOKUP(U518,[1]Sheet1!U:X,2,FALSE)</f>
        <v>30007</v>
      </c>
      <c r="Z518" s="1">
        <v>45538.53125</v>
      </c>
      <c r="AA518">
        <v>5573.5</v>
      </c>
      <c r="AB518">
        <v>5570.5</v>
      </c>
      <c r="AC518">
        <f>VLOOKUP(Z518,[1]Sheet1!Z:AC,2,FALSE)</f>
        <v>27493</v>
      </c>
      <c r="AE518" s="1">
        <v>45538.53125</v>
      </c>
      <c r="AF518">
        <v>19154</v>
      </c>
      <c r="AG518">
        <v>19138.75</v>
      </c>
      <c r="AH518">
        <f>VLOOKUP(AE518,[1]Sheet1!AE:AH,2,FALSE)</f>
        <v>8774</v>
      </c>
      <c r="AJ518" s="1">
        <v>45541.4375</v>
      </c>
      <c r="AK518">
        <v>58.091999999999999</v>
      </c>
      <c r="AL518">
        <v>58.05</v>
      </c>
      <c r="AM518">
        <f>VLOOKUP(AJ518,[1]Sheet1!AJ:AM,2,FALSE)</f>
        <v>378</v>
      </c>
    </row>
    <row r="519" spans="1:39" x14ac:dyDescent="0.2">
      <c r="A519" s="1">
        <v>45539.40625</v>
      </c>
      <c r="B519">
        <v>6.85</v>
      </c>
      <c r="C519">
        <v>6.8849999999999998</v>
      </c>
      <c r="D519">
        <f>VLOOKUP(A519,[1]Sheet1!A:D,2,FALSE)</f>
        <v>132350</v>
      </c>
      <c r="F519" s="1">
        <v>45539.40625</v>
      </c>
      <c r="G519">
        <v>0.82969999999999999</v>
      </c>
      <c r="H519">
        <v>0.83260000000000001</v>
      </c>
      <c r="I519">
        <f>VLOOKUP(F519,[1]Sheet1!F:I,2,FALSE)</f>
        <v>106475</v>
      </c>
      <c r="K519" s="1">
        <v>45539.40625</v>
      </c>
      <c r="L519">
        <v>0.63</v>
      </c>
      <c r="M519">
        <v>0.62309999999999999</v>
      </c>
      <c r="N519">
        <f>VLOOKUP(K519,[1]Sheet1!K:N,2,FALSE)</f>
        <v>13918</v>
      </c>
      <c r="P519" s="1">
        <v>45539.40625</v>
      </c>
      <c r="Q519">
        <v>0.87139999999999995</v>
      </c>
      <c r="R519">
        <v>0.91</v>
      </c>
      <c r="S519">
        <f>VLOOKUP(P519,[1]Sheet1!P:S,2,FALSE)</f>
        <v>39722</v>
      </c>
      <c r="U519" s="1">
        <v>45538.5</v>
      </c>
      <c r="V519">
        <v>0.96150000000000002</v>
      </c>
      <c r="W519">
        <v>0.96060000000000001</v>
      </c>
      <c r="X519">
        <f>VLOOKUP(U519,[1]Sheet1!U:X,2,FALSE)</f>
        <v>27837</v>
      </c>
      <c r="Z519" s="1">
        <v>45538.541666666664</v>
      </c>
      <c r="AA519">
        <v>5570.5</v>
      </c>
      <c r="AB519">
        <v>5570.5</v>
      </c>
      <c r="AC519">
        <f>VLOOKUP(Z519,[1]Sheet1!Z:AC,2,FALSE)</f>
        <v>28965</v>
      </c>
      <c r="AE519" s="1">
        <v>45538.541666666664</v>
      </c>
      <c r="AF519">
        <v>19138.5</v>
      </c>
      <c r="AG519">
        <v>19132.75</v>
      </c>
      <c r="AH519">
        <f>VLOOKUP(AE519,[1]Sheet1!AE:AH,2,FALSE)</f>
        <v>11462</v>
      </c>
      <c r="AJ519" s="1">
        <v>45541.447916666664</v>
      </c>
      <c r="AK519">
        <v>57.7</v>
      </c>
      <c r="AL519">
        <v>57.7</v>
      </c>
      <c r="AM519">
        <f>VLOOKUP(AJ519,[1]Sheet1!AJ:AM,2,FALSE)</f>
        <v>360</v>
      </c>
    </row>
    <row r="520" spans="1:39" x14ac:dyDescent="0.2">
      <c r="A520" s="1">
        <v>45539.416666666664</v>
      </c>
      <c r="B520">
        <v>6.8849999999999998</v>
      </c>
      <c r="C520">
        <v>6.915</v>
      </c>
      <c r="D520">
        <f>VLOOKUP(A520,[1]Sheet1!A:D,2,FALSE)</f>
        <v>254912</v>
      </c>
      <c r="F520" s="1">
        <v>45539.416666666664</v>
      </c>
      <c r="G520">
        <v>0.83</v>
      </c>
      <c r="H520">
        <v>0.84370000000000001</v>
      </c>
      <c r="I520">
        <f>VLOOKUP(F520,[1]Sheet1!F:I,2,FALSE)</f>
        <v>80465</v>
      </c>
      <c r="K520" s="1">
        <v>45539.416666666664</v>
      </c>
      <c r="L520">
        <v>0.62009999999999998</v>
      </c>
      <c r="M520">
        <v>0.63980000000000004</v>
      </c>
      <c r="N520">
        <f>VLOOKUP(K520,[1]Sheet1!K:N,2,FALSE)</f>
        <v>17772</v>
      </c>
      <c r="P520" s="1">
        <v>45539.416666666664</v>
      </c>
      <c r="Q520">
        <v>0.91</v>
      </c>
      <c r="R520">
        <v>0.91959999999999997</v>
      </c>
      <c r="S520">
        <f>VLOOKUP(P520,[1]Sheet1!P:S,2,FALSE)</f>
        <v>4600</v>
      </c>
      <c r="U520" s="1">
        <v>45538.510416666664</v>
      </c>
      <c r="V520">
        <v>0.96509999999999996</v>
      </c>
      <c r="W520">
        <v>0.96919999999999995</v>
      </c>
      <c r="X520">
        <f>VLOOKUP(U520,[1]Sheet1!U:X,2,FALSE)</f>
        <v>38470</v>
      </c>
      <c r="Z520" s="1">
        <v>45538.552083333336</v>
      </c>
      <c r="AA520">
        <v>5570.25</v>
      </c>
      <c r="AB520">
        <v>5578</v>
      </c>
      <c r="AC520">
        <f>VLOOKUP(Z520,[1]Sheet1!Z:AC,2,FALSE)</f>
        <v>28882</v>
      </c>
      <c r="AE520" s="1">
        <v>45538.552083333336</v>
      </c>
      <c r="AF520">
        <v>19132</v>
      </c>
      <c r="AG520">
        <v>19169.25</v>
      </c>
      <c r="AH520">
        <f>VLOOKUP(AE520,[1]Sheet1!AE:AH,2,FALSE)</f>
        <v>10188</v>
      </c>
      <c r="AJ520" s="1">
        <v>45541.458333333336</v>
      </c>
      <c r="AK520">
        <v>58.01</v>
      </c>
      <c r="AL520">
        <v>57.74</v>
      </c>
      <c r="AM520">
        <f>VLOOKUP(AJ520,[1]Sheet1!AJ:AM,2,FALSE)</f>
        <v>200</v>
      </c>
    </row>
    <row r="521" spans="1:39" x14ac:dyDescent="0.2">
      <c r="A521" s="1">
        <v>45539.427083333336</v>
      </c>
      <c r="B521">
        <v>6.92</v>
      </c>
      <c r="C521">
        <v>6.96</v>
      </c>
      <c r="D521">
        <f>VLOOKUP(A521,[1]Sheet1!A:D,2,FALSE)</f>
        <v>103216</v>
      </c>
      <c r="F521" s="1">
        <v>45539.427083333336</v>
      </c>
      <c r="G521">
        <v>0.84370000000000001</v>
      </c>
      <c r="H521">
        <v>0.85519999999999996</v>
      </c>
      <c r="I521">
        <f>VLOOKUP(F521,[1]Sheet1!F:I,2,FALSE)</f>
        <v>57557</v>
      </c>
      <c r="K521" s="1">
        <v>45539.427083333336</v>
      </c>
      <c r="L521">
        <v>0.64</v>
      </c>
      <c r="M521">
        <v>0.64580000000000004</v>
      </c>
      <c r="N521">
        <f>VLOOKUP(K521,[1]Sheet1!K:N,2,FALSE)</f>
        <v>3035</v>
      </c>
      <c r="P521" s="1">
        <v>45539.427083333336</v>
      </c>
      <c r="Q521">
        <v>0.91</v>
      </c>
      <c r="R521">
        <v>0.92910000000000004</v>
      </c>
      <c r="S521">
        <f>VLOOKUP(P521,[1]Sheet1!P:S,2,FALSE)</f>
        <v>737</v>
      </c>
      <c r="U521" s="1">
        <v>45538.520833333336</v>
      </c>
      <c r="V521">
        <v>0.96919999999999995</v>
      </c>
      <c r="W521">
        <v>0.96009999999999995</v>
      </c>
      <c r="X521">
        <f>VLOOKUP(U521,[1]Sheet1!U:X,2,FALSE)</f>
        <v>25092</v>
      </c>
      <c r="Z521" s="1">
        <v>45538.5625</v>
      </c>
      <c r="AA521">
        <v>5577.75</v>
      </c>
      <c r="AB521">
        <v>5569</v>
      </c>
      <c r="AC521">
        <f>VLOOKUP(Z521,[1]Sheet1!Z:AC,2,FALSE)</f>
        <v>36185</v>
      </c>
      <c r="AE521" s="1">
        <v>45538.5625</v>
      </c>
      <c r="AF521">
        <v>19169</v>
      </c>
      <c r="AG521">
        <v>19131.25</v>
      </c>
      <c r="AH521">
        <f>VLOOKUP(AE521,[1]Sheet1!AE:AH,2,FALSE)</f>
        <v>12147</v>
      </c>
      <c r="AJ521" s="1">
        <v>45541.46875</v>
      </c>
      <c r="AK521">
        <v>57.54</v>
      </c>
      <c r="AL521">
        <v>57.54</v>
      </c>
      <c r="AM521">
        <f>VLOOKUP(AJ521,[1]Sheet1!AJ:AM,2,FALSE)</f>
        <v>429</v>
      </c>
    </row>
    <row r="522" spans="1:39" x14ac:dyDescent="0.2">
      <c r="A522" s="1">
        <v>45539.4375</v>
      </c>
      <c r="B522">
        <v>6.96</v>
      </c>
      <c r="C522">
        <v>7.08</v>
      </c>
      <c r="D522">
        <f>VLOOKUP(A522,[1]Sheet1!A:D,2,FALSE)</f>
        <v>174712</v>
      </c>
      <c r="F522" s="1">
        <v>45539.4375</v>
      </c>
      <c r="G522">
        <v>0.85570000000000002</v>
      </c>
      <c r="H522">
        <v>0.8679</v>
      </c>
      <c r="I522">
        <f>VLOOKUP(F522,[1]Sheet1!F:I,2,FALSE)</f>
        <v>98829</v>
      </c>
      <c r="K522" s="1">
        <v>45539.4375</v>
      </c>
      <c r="L522">
        <v>0.63029999999999997</v>
      </c>
      <c r="M522">
        <v>0.65369999999999995</v>
      </c>
      <c r="N522">
        <f>VLOOKUP(K522,[1]Sheet1!K:N,2,FALSE)</f>
        <v>3653</v>
      </c>
      <c r="P522" s="1">
        <v>45539.4375</v>
      </c>
      <c r="Q522">
        <v>0.92910000000000004</v>
      </c>
      <c r="R522">
        <v>0.92069999999999996</v>
      </c>
      <c r="S522">
        <f>VLOOKUP(P522,[1]Sheet1!P:S,2,FALSE)</f>
        <v>3328</v>
      </c>
      <c r="U522" s="1">
        <v>45538.53125</v>
      </c>
      <c r="V522">
        <v>0.96860000000000002</v>
      </c>
      <c r="W522">
        <v>0.9647</v>
      </c>
      <c r="X522">
        <f>VLOOKUP(U522,[1]Sheet1!U:X,2,FALSE)</f>
        <v>21682</v>
      </c>
      <c r="Z522" s="1">
        <v>45538.572916666664</v>
      </c>
      <c r="AA522">
        <v>5569</v>
      </c>
      <c r="AB522">
        <v>5565.25</v>
      </c>
      <c r="AC522">
        <f>VLOOKUP(Z522,[1]Sheet1!Z:AC,2,FALSE)</f>
        <v>24961</v>
      </c>
      <c r="AE522" s="1">
        <v>45538.572916666664</v>
      </c>
      <c r="AF522">
        <v>19131.25</v>
      </c>
      <c r="AG522">
        <v>19110.25</v>
      </c>
      <c r="AH522">
        <f>VLOOKUP(AE522,[1]Sheet1!AE:AH,2,FALSE)</f>
        <v>10958</v>
      </c>
      <c r="AJ522" s="1">
        <v>45541.479166666664</v>
      </c>
      <c r="AK522">
        <v>57.57</v>
      </c>
      <c r="AL522">
        <v>57.52</v>
      </c>
      <c r="AM522">
        <f>VLOOKUP(AJ522,[1]Sheet1!AJ:AM,2,FALSE)</f>
        <v>550</v>
      </c>
    </row>
    <row r="523" spans="1:39" x14ac:dyDescent="0.2">
      <c r="A523" s="1">
        <v>45539.447916666664</v>
      </c>
      <c r="B523">
        <v>7.08</v>
      </c>
      <c r="C523">
        <v>7.1051000000000002</v>
      </c>
      <c r="D523">
        <f>VLOOKUP(A523,[1]Sheet1!A:D,2,FALSE)</f>
        <v>88775</v>
      </c>
      <c r="F523" s="1">
        <v>45539.447916666664</v>
      </c>
      <c r="G523">
        <v>0.87329999999999997</v>
      </c>
      <c r="H523">
        <v>0.86380000000000001</v>
      </c>
      <c r="I523">
        <f>VLOOKUP(F523,[1]Sheet1!F:I,2,FALSE)</f>
        <v>69332</v>
      </c>
      <c r="K523" s="1">
        <v>45539.447916666664</v>
      </c>
      <c r="L523">
        <v>0.65349999999999997</v>
      </c>
      <c r="M523">
        <v>0.66180000000000005</v>
      </c>
      <c r="N523">
        <f>VLOOKUP(K523,[1]Sheet1!K:N,2,FALSE)</f>
        <v>3021</v>
      </c>
      <c r="P523" s="1">
        <v>45539.447916666664</v>
      </c>
      <c r="Q523">
        <v>0.92400000000000004</v>
      </c>
      <c r="R523">
        <v>0.93</v>
      </c>
      <c r="S523">
        <f>VLOOKUP(P523,[1]Sheet1!P:S,2,FALSE)</f>
        <v>5075</v>
      </c>
      <c r="U523" s="1">
        <v>45538.541666666664</v>
      </c>
      <c r="V523">
        <v>0.95499999999999996</v>
      </c>
      <c r="W523">
        <v>0.95240000000000002</v>
      </c>
      <c r="X523">
        <f>VLOOKUP(U523,[1]Sheet1!U:X,2,FALSE)</f>
        <v>58861</v>
      </c>
      <c r="Z523" s="1">
        <v>45538.583333333336</v>
      </c>
      <c r="AA523">
        <v>5565.25</v>
      </c>
      <c r="AB523">
        <v>5555.75</v>
      </c>
      <c r="AC523">
        <f>VLOOKUP(Z523,[1]Sheet1!Z:AC,2,FALSE)</f>
        <v>51387</v>
      </c>
      <c r="AE523" s="1">
        <v>45538.583333333336</v>
      </c>
      <c r="AF523">
        <v>19111</v>
      </c>
      <c r="AG523">
        <v>19053.5</v>
      </c>
      <c r="AH523">
        <f>VLOOKUP(AE523,[1]Sheet1!AE:AH,2,FALSE)</f>
        <v>18445</v>
      </c>
      <c r="AJ523" s="1">
        <v>45541.489583333336</v>
      </c>
      <c r="AK523">
        <v>57.445</v>
      </c>
      <c r="AL523">
        <v>57.5</v>
      </c>
      <c r="AM523">
        <f>VLOOKUP(AJ523,[1]Sheet1!AJ:AM,2,FALSE)</f>
        <v>1181</v>
      </c>
    </row>
    <row r="524" spans="1:39" x14ac:dyDescent="0.2">
      <c r="A524" s="1">
        <v>45539.458333333336</v>
      </c>
      <c r="B524">
        <v>7.1012000000000004</v>
      </c>
      <c r="C524">
        <v>7.07</v>
      </c>
      <c r="D524">
        <f>VLOOKUP(A524,[1]Sheet1!A:D,2,FALSE)</f>
        <v>103397</v>
      </c>
      <c r="F524" s="1">
        <v>45539.458333333336</v>
      </c>
      <c r="G524">
        <v>0.86380000000000001</v>
      </c>
      <c r="H524">
        <v>0.86</v>
      </c>
      <c r="I524">
        <f>VLOOKUP(F524,[1]Sheet1!F:I,2,FALSE)</f>
        <v>73546</v>
      </c>
      <c r="K524" s="1">
        <v>45539.458333333336</v>
      </c>
      <c r="L524">
        <v>0.65069999999999995</v>
      </c>
      <c r="M524">
        <v>0.64070000000000005</v>
      </c>
      <c r="N524">
        <f>VLOOKUP(K524,[1]Sheet1!K:N,2,FALSE)</f>
        <v>55696</v>
      </c>
      <c r="P524" s="1">
        <v>45539.458333333336</v>
      </c>
      <c r="Q524">
        <v>0.93340000000000001</v>
      </c>
      <c r="R524">
        <v>0.93899999999999995</v>
      </c>
      <c r="S524">
        <f>VLOOKUP(P524,[1]Sheet1!P:S,2,FALSE)</f>
        <v>8095</v>
      </c>
      <c r="U524" s="1">
        <v>45538.552083333336</v>
      </c>
      <c r="V524">
        <v>0.95620000000000005</v>
      </c>
      <c r="W524">
        <v>0.95530000000000004</v>
      </c>
      <c r="X524">
        <f>VLOOKUP(U524,[1]Sheet1!U:X,2,FALSE)</f>
        <v>29646</v>
      </c>
      <c r="Z524" s="1">
        <v>45538.59375</v>
      </c>
      <c r="AA524">
        <v>5555.75</v>
      </c>
      <c r="AB524">
        <v>5552</v>
      </c>
      <c r="AC524">
        <f>VLOOKUP(Z524,[1]Sheet1!Z:AC,2,FALSE)</f>
        <v>32716</v>
      </c>
      <c r="AE524" s="1">
        <v>45538.59375</v>
      </c>
      <c r="AF524">
        <v>19053.5</v>
      </c>
      <c r="AG524">
        <v>19035.75</v>
      </c>
      <c r="AH524">
        <f>VLOOKUP(AE524,[1]Sheet1!AE:AH,2,FALSE)</f>
        <v>12301</v>
      </c>
      <c r="AJ524" s="1">
        <v>45541.5</v>
      </c>
      <c r="AK524">
        <v>57.401000000000003</v>
      </c>
      <c r="AL524">
        <v>57.44</v>
      </c>
      <c r="AM524">
        <f>VLOOKUP(AJ524,[1]Sheet1!AJ:AM,2,FALSE)</f>
        <v>990</v>
      </c>
    </row>
    <row r="525" spans="1:39" x14ac:dyDescent="0.2">
      <c r="A525" s="1">
        <v>45539.46875</v>
      </c>
      <c r="B525">
        <v>7.07</v>
      </c>
      <c r="C525">
        <v>7.0650000000000004</v>
      </c>
      <c r="D525">
        <f>VLOOKUP(A525,[1]Sheet1!A:D,2,FALSE)</f>
        <v>124820</v>
      </c>
      <c r="F525" s="1">
        <v>45539.46875</v>
      </c>
      <c r="G525">
        <v>0.86009999999999998</v>
      </c>
      <c r="H525">
        <v>0.86</v>
      </c>
      <c r="I525">
        <f>VLOOKUP(F525,[1]Sheet1!F:I,2,FALSE)</f>
        <v>123538</v>
      </c>
      <c r="K525" s="1">
        <v>45539.46875</v>
      </c>
      <c r="L525">
        <v>0.65900000000000003</v>
      </c>
      <c r="M525">
        <v>0.66190000000000004</v>
      </c>
      <c r="N525">
        <f>VLOOKUP(K525,[1]Sheet1!K:N,2,FALSE)</f>
        <v>16614</v>
      </c>
      <c r="P525" s="1">
        <v>45539.46875</v>
      </c>
      <c r="Q525">
        <v>0.93899999999999995</v>
      </c>
      <c r="R525">
        <v>0.93879999999999997</v>
      </c>
      <c r="S525">
        <f>VLOOKUP(P525,[1]Sheet1!P:S,2,FALSE)</f>
        <v>1800</v>
      </c>
      <c r="U525" s="1">
        <v>45538.5625</v>
      </c>
      <c r="V525">
        <v>0.95530000000000004</v>
      </c>
      <c r="W525">
        <v>0.96519999999999995</v>
      </c>
      <c r="X525">
        <f>VLOOKUP(U525,[1]Sheet1!U:X,2,FALSE)</f>
        <v>58484</v>
      </c>
      <c r="Z525" s="1">
        <v>45538.604166666664</v>
      </c>
      <c r="AA525">
        <v>5552</v>
      </c>
      <c r="AB525">
        <v>5552</v>
      </c>
      <c r="AC525">
        <f>VLOOKUP(Z525,[1]Sheet1!Z:AC,2,FALSE)</f>
        <v>35564</v>
      </c>
      <c r="AE525" s="1">
        <v>45538.604166666664</v>
      </c>
      <c r="AF525">
        <v>19035.5</v>
      </c>
      <c r="AG525">
        <v>19042.75</v>
      </c>
      <c r="AH525">
        <f>VLOOKUP(AE525,[1]Sheet1!AE:AH,2,FALSE)</f>
        <v>11299</v>
      </c>
      <c r="AJ525" s="1">
        <v>45541.510416666664</v>
      </c>
      <c r="AK525">
        <v>57.39</v>
      </c>
      <c r="AL525">
        <v>57.417999999999999</v>
      </c>
      <c r="AM525">
        <f>VLOOKUP(AJ525,[1]Sheet1!AJ:AM,2,FALSE)</f>
        <v>1019</v>
      </c>
    </row>
    <row r="526" spans="1:39" x14ac:dyDescent="0.2">
      <c r="A526" s="1">
        <v>45539.479166666664</v>
      </c>
      <c r="B526">
        <v>7.07</v>
      </c>
      <c r="C526">
        <v>7.07</v>
      </c>
      <c r="D526">
        <f>VLOOKUP(A526,[1]Sheet1!A:D,2,FALSE)</f>
        <v>70047</v>
      </c>
      <c r="F526" s="1">
        <v>45539.479166666664</v>
      </c>
      <c r="G526">
        <v>0.86009999999999998</v>
      </c>
      <c r="H526">
        <v>0.86</v>
      </c>
      <c r="I526">
        <f>VLOOKUP(F526,[1]Sheet1!F:I,2,FALSE)</f>
        <v>44499</v>
      </c>
      <c r="K526" s="1">
        <v>45539.479166666664</v>
      </c>
      <c r="L526">
        <v>0.65300000000000002</v>
      </c>
      <c r="M526">
        <v>0.65649999999999997</v>
      </c>
      <c r="N526">
        <f>VLOOKUP(K526,[1]Sheet1!K:N,2,FALSE)</f>
        <v>2837</v>
      </c>
      <c r="P526" s="1">
        <v>45539.479166666664</v>
      </c>
      <c r="Q526">
        <v>0.93430000000000002</v>
      </c>
      <c r="R526">
        <v>0.93859999999999999</v>
      </c>
      <c r="S526">
        <f>VLOOKUP(P526,[1]Sheet1!P:S,2,FALSE)</f>
        <v>1721</v>
      </c>
      <c r="U526" s="1">
        <v>45538.572916666664</v>
      </c>
      <c r="V526">
        <v>0.96330000000000005</v>
      </c>
      <c r="W526">
        <v>0.96</v>
      </c>
      <c r="X526">
        <f>VLOOKUP(U526,[1]Sheet1!U:X,2,FALSE)</f>
        <v>25938</v>
      </c>
      <c r="Z526" s="1">
        <v>45538.614583333336</v>
      </c>
      <c r="AA526">
        <v>5552.25</v>
      </c>
      <c r="AB526">
        <v>5548.5</v>
      </c>
      <c r="AC526">
        <f>VLOOKUP(Z526,[1]Sheet1!Z:AC,2,FALSE)</f>
        <v>35671</v>
      </c>
      <c r="AE526" s="1">
        <v>45538.614583333336</v>
      </c>
      <c r="AF526">
        <v>19043</v>
      </c>
      <c r="AG526">
        <v>19048.75</v>
      </c>
      <c r="AH526">
        <f>VLOOKUP(AE526,[1]Sheet1!AE:AH,2,FALSE)</f>
        <v>8660</v>
      </c>
      <c r="AJ526" s="1">
        <v>45541.520833333336</v>
      </c>
      <c r="AK526">
        <v>57.34</v>
      </c>
      <c r="AL526">
        <v>57.34</v>
      </c>
      <c r="AM526">
        <f>VLOOKUP(AJ526,[1]Sheet1!AJ:AM,2,FALSE)</f>
        <v>135</v>
      </c>
    </row>
    <row r="527" spans="1:39" x14ac:dyDescent="0.2">
      <c r="A527" s="1">
        <v>45539.489583333336</v>
      </c>
      <c r="B527">
        <v>7.08</v>
      </c>
      <c r="C527">
        <v>7.085</v>
      </c>
      <c r="D527">
        <f>VLOOKUP(A527,[1]Sheet1!A:D,2,FALSE)</f>
        <v>40524</v>
      </c>
      <c r="F527" s="1">
        <v>45539.489583333336</v>
      </c>
      <c r="G527">
        <v>0.86009999999999998</v>
      </c>
      <c r="H527">
        <v>0.85109999999999997</v>
      </c>
      <c r="I527">
        <f>VLOOKUP(F527,[1]Sheet1!F:I,2,FALSE)</f>
        <v>70096</v>
      </c>
      <c r="K527" s="1">
        <v>45539.489583333336</v>
      </c>
      <c r="L527">
        <v>0.65300000000000002</v>
      </c>
      <c r="M527">
        <v>0.65300000000000002</v>
      </c>
      <c r="N527">
        <f>VLOOKUP(K527,[1]Sheet1!K:N,2,FALSE)</f>
        <v>11733</v>
      </c>
      <c r="P527" s="1">
        <v>45539.489583333336</v>
      </c>
      <c r="Q527">
        <v>0.93879999999999997</v>
      </c>
      <c r="R527">
        <v>0.93079999999999996</v>
      </c>
      <c r="S527">
        <f>VLOOKUP(P527,[1]Sheet1!P:S,2,FALSE)</f>
        <v>4877</v>
      </c>
      <c r="U527" s="1">
        <v>45538.583333333336</v>
      </c>
      <c r="V527">
        <v>0.95950000000000002</v>
      </c>
      <c r="W527">
        <v>0.95</v>
      </c>
      <c r="X527">
        <f>VLOOKUP(U527,[1]Sheet1!U:X,2,FALSE)</f>
        <v>110169</v>
      </c>
      <c r="Z527" s="1">
        <v>45538.625</v>
      </c>
      <c r="AA527">
        <v>5548.5</v>
      </c>
      <c r="AB527">
        <v>5549.5</v>
      </c>
      <c r="AC527">
        <f>VLOOKUP(Z527,[1]Sheet1!Z:AC,2,FALSE)</f>
        <v>36146</v>
      </c>
      <c r="AE527" s="1">
        <v>45538.625</v>
      </c>
      <c r="AF527">
        <v>19049</v>
      </c>
      <c r="AG527">
        <v>19052.5</v>
      </c>
      <c r="AH527">
        <f>VLOOKUP(AE527,[1]Sheet1!AE:AH,2,FALSE)</f>
        <v>10825</v>
      </c>
      <c r="AJ527" s="1">
        <v>45541.541666666664</v>
      </c>
      <c r="AK527">
        <v>57.47</v>
      </c>
      <c r="AL527">
        <v>57.564999999999998</v>
      </c>
      <c r="AM527">
        <f>VLOOKUP(AJ527,[1]Sheet1!AJ:AM,2,FALSE)</f>
        <v>591</v>
      </c>
    </row>
    <row r="528" spans="1:39" x14ac:dyDescent="0.2">
      <c r="A528" s="1">
        <v>45539.5</v>
      </c>
      <c r="B528">
        <v>7.09</v>
      </c>
      <c r="C528">
        <v>7.08</v>
      </c>
      <c r="D528">
        <f>VLOOKUP(A528,[1]Sheet1!A:D,2,FALSE)</f>
        <v>46025</v>
      </c>
      <c r="F528" s="1">
        <v>45539.5</v>
      </c>
      <c r="G528">
        <v>0.85019999999999996</v>
      </c>
      <c r="H528">
        <v>0.85009999999999997</v>
      </c>
      <c r="I528">
        <f>VLOOKUP(F528,[1]Sheet1!F:I,2,FALSE)</f>
        <v>26825</v>
      </c>
      <c r="K528" s="1">
        <v>45539.5</v>
      </c>
      <c r="L528">
        <v>0.65390000000000004</v>
      </c>
      <c r="M528">
        <v>0.64349999999999996</v>
      </c>
      <c r="N528">
        <f>VLOOKUP(K528,[1]Sheet1!K:N,2,FALSE)</f>
        <v>24132</v>
      </c>
      <c r="P528" s="1">
        <v>45539.5</v>
      </c>
      <c r="Q528">
        <v>0.93110000000000004</v>
      </c>
      <c r="R528">
        <v>0.93110000000000004</v>
      </c>
      <c r="S528">
        <f>VLOOKUP(P528,[1]Sheet1!P:S,2,FALSE)</f>
        <v>100</v>
      </c>
      <c r="U528" s="1">
        <v>45538.59375</v>
      </c>
      <c r="V528">
        <v>0.95</v>
      </c>
      <c r="W528">
        <v>0.93569999999999998</v>
      </c>
      <c r="X528">
        <f>VLOOKUP(U528,[1]Sheet1!U:X,2,FALSE)</f>
        <v>159635</v>
      </c>
      <c r="Z528" s="1">
        <v>45538.635416666664</v>
      </c>
      <c r="AA528">
        <v>5549.25</v>
      </c>
      <c r="AB528">
        <v>5547.75</v>
      </c>
      <c r="AC528">
        <f>VLOOKUP(Z528,[1]Sheet1!Z:AC,2,FALSE)</f>
        <v>33178</v>
      </c>
      <c r="AE528" s="1">
        <v>45538.635416666664</v>
      </c>
      <c r="AF528">
        <v>19051.75</v>
      </c>
      <c r="AG528">
        <v>19038.5</v>
      </c>
      <c r="AH528">
        <f>VLOOKUP(AE528,[1]Sheet1!AE:AH,2,FALSE)</f>
        <v>10014</v>
      </c>
      <c r="AJ528" s="1">
        <v>45541.552083333336</v>
      </c>
      <c r="AK528">
        <v>57.64</v>
      </c>
      <c r="AL528">
        <v>57.62</v>
      </c>
      <c r="AM528">
        <f>VLOOKUP(AJ528,[1]Sheet1!AJ:AM,2,FALSE)</f>
        <v>450</v>
      </c>
    </row>
    <row r="529" spans="1:39" x14ac:dyDescent="0.2">
      <c r="A529" s="1">
        <v>45539.510416666664</v>
      </c>
      <c r="B529">
        <v>7.0750000000000002</v>
      </c>
      <c r="C529">
        <v>7.13</v>
      </c>
      <c r="D529">
        <f>VLOOKUP(A529,[1]Sheet1!A:D,2,FALSE)</f>
        <v>37348</v>
      </c>
      <c r="F529" s="1">
        <v>45539.510416666664</v>
      </c>
      <c r="G529">
        <v>0.85</v>
      </c>
      <c r="H529">
        <v>0.85060000000000002</v>
      </c>
      <c r="I529">
        <f>VLOOKUP(F529,[1]Sheet1!F:I,2,FALSE)</f>
        <v>22276</v>
      </c>
      <c r="K529" s="1">
        <v>45539.510416666664</v>
      </c>
      <c r="L529">
        <v>0.64349999999999996</v>
      </c>
      <c r="M529">
        <v>0.64280000000000004</v>
      </c>
      <c r="N529">
        <f>VLOOKUP(K529,[1]Sheet1!K:N,2,FALSE)</f>
        <v>1787</v>
      </c>
      <c r="P529" s="1">
        <v>45539.510416666664</v>
      </c>
      <c r="Q529">
        <v>0.92969999999999997</v>
      </c>
      <c r="R529">
        <v>0.92710000000000004</v>
      </c>
      <c r="S529">
        <f>VLOOKUP(P529,[1]Sheet1!P:S,2,FALSE)</f>
        <v>942</v>
      </c>
      <c r="U529" s="1">
        <v>45538.604166666664</v>
      </c>
      <c r="V529">
        <v>0.92359999999999998</v>
      </c>
      <c r="W529">
        <v>0.93310000000000004</v>
      </c>
      <c r="X529">
        <f>VLOOKUP(U529,[1]Sheet1!U:X,2,FALSE)</f>
        <v>29214</v>
      </c>
      <c r="Z529" s="1">
        <v>45538.645833333336</v>
      </c>
      <c r="AA529">
        <v>5547.5</v>
      </c>
      <c r="AB529">
        <v>5531.25</v>
      </c>
      <c r="AC529">
        <f>VLOOKUP(Z529,[1]Sheet1!Z:AC,2,FALSE)</f>
        <v>92417</v>
      </c>
      <c r="AE529" s="1">
        <v>45538.645833333336</v>
      </c>
      <c r="AF529">
        <v>19038.75</v>
      </c>
      <c r="AG529">
        <v>18976.5</v>
      </c>
      <c r="AH529">
        <f>VLOOKUP(AE529,[1]Sheet1!AE:AH,2,FALSE)</f>
        <v>24898</v>
      </c>
      <c r="AJ529" s="1">
        <v>45541.5625</v>
      </c>
      <c r="AK529">
        <v>57.5</v>
      </c>
      <c r="AL529">
        <v>57.5</v>
      </c>
      <c r="AM529">
        <f>VLOOKUP(AJ529,[1]Sheet1!AJ:AM,2,FALSE)</f>
        <v>790</v>
      </c>
    </row>
    <row r="530" spans="1:39" x14ac:dyDescent="0.2">
      <c r="A530" s="1">
        <v>45539.520833333336</v>
      </c>
      <c r="B530">
        <v>7.1398999999999999</v>
      </c>
      <c r="C530">
        <v>7.085</v>
      </c>
      <c r="D530">
        <f>VLOOKUP(A530,[1]Sheet1!A:D,2,FALSE)</f>
        <v>31230</v>
      </c>
      <c r="F530" s="1">
        <v>45539.520833333336</v>
      </c>
      <c r="G530">
        <v>0.85009999999999997</v>
      </c>
      <c r="H530">
        <v>0.85040000000000004</v>
      </c>
      <c r="I530">
        <f>VLOOKUP(F530,[1]Sheet1!F:I,2,FALSE)</f>
        <v>18461</v>
      </c>
      <c r="K530" s="1">
        <v>45539.520833333336</v>
      </c>
      <c r="L530">
        <v>0.64390000000000003</v>
      </c>
      <c r="M530">
        <v>0.64100000000000001</v>
      </c>
      <c r="N530">
        <f>VLOOKUP(K530,[1]Sheet1!K:N,2,FALSE)</f>
        <v>3474</v>
      </c>
      <c r="P530" s="1">
        <v>45539.520833333336</v>
      </c>
      <c r="Q530">
        <v>0.92959999999999998</v>
      </c>
      <c r="R530">
        <v>0.92579999999999996</v>
      </c>
      <c r="S530">
        <f>VLOOKUP(P530,[1]Sheet1!P:S,2,FALSE)</f>
        <v>1300</v>
      </c>
      <c r="U530" s="1">
        <v>45538.614583333336</v>
      </c>
      <c r="V530">
        <v>0.93310000000000004</v>
      </c>
      <c r="W530">
        <v>0.93289999999999995</v>
      </c>
      <c r="X530">
        <f>VLOOKUP(U530,[1]Sheet1!U:X,2,FALSE)</f>
        <v>13817</v>
      </c>
      <c r="Z530" s="1">
        <v>45538.65625</v>
      </c>
      <c r="AA530">
        <v>5531.25</v>
      </c>
      <c r="AB530">
        <v>5543.5</v>
      </c>
      <c r="AC530">
        <f>VLOOKUP(Z530,[1]Sheet1!Z:AC,2,FALSE)</f>
        <v>216918</v>
      </c>
      <c r="AE530" s="1">
        <v>45538.65625</v>
      </c>
      <c r="AF530">
        <v>18976.25</v>
      </c>
      <c r="AG530">
        <v>19014.5</v>
      </c>
      <c r="AH530">
        <f>VLOOKUP(AE530,[1]Sheet1!AE:AH,2,FALSE)</f>
        <v>47495</v>
      </c>
      <c r="AJ530" s="1">
        <v>45541.583333333336</v>
      </c>
      <c r="AK530">
        <v>57.38</v>
      </c>
      <c r="AL530">
        <v>57.38</v>
      </c>
      <c r="AM530">
        <f>VLOOKUP(AJ530,[1]Sheet1!AJ:AM,2,FALSE)</f>
        <v>100</v>
      </c>
    </row>
    <row r="531" spans="1:39" x14ac:dyDescent="0.2">
      <c r="A531" s="1">
        <v>45539.53125</v>
      </c>
      <c r="B531">
        <v>7.08</v>
      </c>
      <c r="C531">
        <v>7.1050000000000004</v>
      </c>
      <c r="D531">
        <f>VLOOKUP(A531,[1]Sheet1!A:D,2,FALSE)</f>
        <v>52571</v>
      </c>
      <c r="F531" s="1">
        <v>45539.53125</v>
      </c>
      <c r="G531">
        <v>0.85040000000000004</v>
      </c>
      <c r="H531">
        <v>0.85409999999999997</v>
      </c>
      <c r="I531">
        <f>VLOOKUP(F531,[1]Sheet1!F:I,2,FALSE)</f>
        <v>36411</v>
      </c>
      <c r="K531" s="1">
        <v>45539.53125</v>
      </c>
      <c r="L531">
        <v>0.64249999999999996</v>
      </c>
      <c r="M531">
        <v>0.64090000000000003</v>
      </c>
      <c r="N531">
        <f>VLOOKUP(K531,[1]Sheet1!K:N,2,FALSE)</f>
        <v>2100</v>
      </c>
      <c r="P531" s="1">
        <v>45539.53125</v>
      </c>
      <c r="Q531">
        <v>0.92620000000000002</v>
      </c>
      <c r="R531">
        <v>0.91020000000000001</v>
      </c>
      <c r="S531">
        <f>VLOOKUP(P531,[1]Sheet1!P:S,2,FALSE)</f>
        <v>23721</v>
      </c>
      <c r="U531" s="1">
        <v>45538.625</v>
      </c>
      <c r="V531">
        <v>0.93289999999999995</v>
      </c>
      <c r="W531">
        <v>0.93479999999999996</v>
      </c>
      <c r="X531">
        <f>VLOOKUP(U531,[1]Sheet1!U:X,2,FALSE)</f>
        <v>26507</v>
      </c>
      <c r="Z531" s="1">
        <v>45538.666666666664</v>
      </c>
      <c r="AA531">
        <v>5543.5</v>
      </c>
      <c r="AB531">
        <v>5544</v>
      </c>
      <c r="AC531" t="e">
        <f>VLOOKUP(Z531,[1]Sheet1!Z:AC,2,FALSE)</f>
        <v>#N/A</v>
      </c>
      <c r="AE531" s="1">
        <v>45538.666666666664</v>
      </c>
      <c r="AF531">
        <v>19014.25</v>
      </c>
      <c r="AG531">
        <v>19019.75</v>
      </c>
      <c r="AH531" t="e">
        <f>VLOOKUP(AE531,[1]Sheet1!AE:AH,2,FALSE)</f>
        <v>#N/A</v>
      </c>
      <c r="AJ531" s="1">
        <v>45541.59375</v>
      </c>
      <c r="AK531">
        <v>57.4</v>
      </c>
      <c r="AL531">
        <v>57.4</v>
      </c>
      <c r="AM531">
        <f>VLOOKUP(AJ531,[1]Sheet1!AJ:AM,2,FALSE)</f>
        <v>102</v>
      </c>
    </row>
    <row r="532" spans="1:39" x14ac:dyDescent="0.2">
      <c r="A532" s="1">
        <v>45539.541666666664</v>
      </c>
      <c r="B532">
        <v>7.1</v>
      </c>
      <c r="C532">
        <v>7.08</v>
      </c>
      <c r="D532">
        <f>VLOOKUP(A532,[1]Sheet1!A:D,2,FALSE)</f>
        <v>37784</v>
      </c>
      <c r="F532" s="1">
        <v>45539.541666666664</v>
      </c>
      <c r="G532">
        <v>0.85370000000000001</v>
      </c>
      <c r="H532">
        <v>0.8458</v>
      </c>
      <c r="I532">
        <f>VLOOKUP(F532,[1]Sheet1!F:I,2,FALSE)</f>
        <v>26053</v>
      </c>
      <c r="K532" s="1">
        <v>45539.541666666664</v>
      </c>
      <c r="L532">
        <v>0.64100000000000001</v>
      </c>
      <c r="M532">
        <v>0.64800000000000002</v>
      </c>
      <c r="N532">
        <f>VLOOKUP(K532,[1]Sheet1!K:N,2,FALSE)</f>
        <v>22484</v>
      </c>
      <c r="P532" s="1">
        <v>45539.541666666664</v>
      </c>
      <c r="Q532">
        <v>0.92469999999999997</v>
      </c>
      <c r="R532">
        <v>0.92449999999999999</v>
      </c>
      <c r="S532">
        <f>VLOOKUP(P532,[1]Sheet1!P:S,2,FALSE)</f>
        <v>1300</v>
      </c>
      <c r="U532" s="1">
        <v>45538.635416666664</v>
      </c>
      <c r="V532">
        <v>0.93569999999999998</v>
      </c>
      <c r="W532">
        <v>0.94130000000000003</v>
      </c>
      <c r="X532">
        <f>VLOOKUP(U532,[1]Sheet1!U:X,2,FALSE)</f>
        <v>41183</v>
      </c>
      <c r="Z532" s="1">
        <v>45539.395833333336</v>
      </c>
      <c r="AA532">
        <v>5521.5</v>
      </c>
      <c r="AB532">
        <v>5536.25</v>
      </c>
      <c r="AC532">
        <f>VLOOKUP(Z532,[1]Sheet1!Z:AC,2,FALSE)</f>
        <v>115679</v>
      </c>
      <c r="AE532" s="1">
        <v>45539.395833333336</v>
      </c>
      <c r="AF532">
        <v>18874</v>
      </c>
      <c r="AG532">
        <v>18947.5</v>
      </c>
      <c r="AH532">
        <f>VLOOKUP(AE532,[1]Sheet1!AE:AH,2,FALSE)</f>
        <v>40822</v>
      </c>
      <c r="AJ532" s="1">
        <v>45541.614583333336</v>
      </c>
      <c r="AK532">
        <v>57.46</v>
      </c>
      <c r="AL532">
        <v>57.46</v>
      </c>
      <c r="AM532">
        <f>VLOOKUP(AJ532,[1]Sheet1!AJ:AM,2,FALSE)</f>
        <v>291</v>
      </c>
    </row>
    <row r="533" spans="1:39" x14ac:dyDescent="0.2">
      <c r="A533" s="1">
        <v>45539.552083333336</v>
      </c>
      <c r="B533">
        <v>7.08</v>
      </c>
      <c r="C533">
        <v>7.0566000000000004</v>
      </c>
      <c r="D533">
        <f>VLOOKUP(A533,[1]Sheet1!A:D,2,FALSE)</f>
        <v>33532</v>
      </c>
      <c r="F533" s="1">
        <v>45539.552083333336</v>
      </c>
      <c r="G533">
        <v>0.84589999999999999</v>
      </c>
      <c r="H533">
        <v>0.84799999999999998</v>
      </c>
      <c r="I533">
        <f>VLOOKUP(F533,[1]Sheet1!F:I,2,FALSE)</f>
        <v>19389</v>
      </c>
      <c r="K533" s="1">
        <v>45539.552083333336</v>
      </c>
      <c r="L533">
        <v>0.65290000000000004</v>
      </c>
      <c r="M533">
        <v>0.65280000000000005</v>
      </c>
      <c r="N533">
        <f>VLOOKUP(K533,[1]Sheet1!K:N,2,FALSE)</f>
        <v>3678</v>
      </c>
      <c r="P533" s="1">
        <v>45539.552083333336</v>
      </c>
      <c r="Q533">
        <v>0.91020000000000001</v>
      </c>
      <c r="R533">
        <v>0.92300000000000004</v>
      </c>
      <c r="S533">
        <f>VLOOKUP(P533,[1]Sheet1!P:S,2,FALSE)</f>
        <v>2095</v>
      </c>
      <c r="U533" s="1">
        <v>45538.645833333336</v>
      </c>
      <c r="V533">
        <v>0.94130000000000003</v>
      </c>
      <c r="W533">
        <v>0.93500000000000005</v>
      </c>
      <c r="X533">
        <f>VLOOKUP(U533,[1]Sheet1!U:X,2,FALSE)</f>
        <v>48258</v>
      </c>
      <c r="Z533" s="1">
        <v>45539.40625</v>
      </c>
      <c r="AA533">
        <v>5536.25</v>
      </c>
      <c r="AB533">
        <v>5544.75</v>
      </c>
      <c r="AC533">
        <f>VLOOKUP(Z533,[1]Sheet1!Z:AC,2,FALSE)</f>
        <v>61154</v>
      </c>
      <c r="AE533" s="1">
        <v>45539.40625</v>
      </c>
      <c r="AF533">
        <v>18946.5</v>
      </c>
      <c r="AG533">
        <v>18970.25</v>
      </c>
      <c r="AH533">
        <f>VLOOKUP(AE533,[1]Sheet1!AE:AH,2,FALSE)</f>
        <v>21443</v>
      </c>
      <c r="AJ533" s="1">
        <v>45541.625</v>
      </c>
      <c r="AK533">
        <v>57.51</v>
      </c>
      <c r="AL533">
        <v>57.594999999999999</v>
      </c>
      <c r="AM533">
        <f>VLOOKUP(AJ533,[1]Sheet1!AJ:AM,2,FALSE)</f>
        <v>500</v>
      </c>
    </row>
    <row r="534" spans="1:39" x14ac:dyDescent="0.2">
      <c r="A534" s="1">
        <v>45539.5625</v>
      </c>
      <c r="B534">
        <v>7.0500999999999996</v>
      </c>
      <c r="C534">
        <v>7.0250000000000004</v>
      </c>
      <c r="D534">
        <f>VLOOKUP(A534,[1]Sheet1!A:D,2,FALSE)</f>
        <v>28653</v>
      </c>
      <c r="F534" s="1">
        <v>45539.5625</v>
      </c>
      <c r="G534">
        <v>0.84640000000000004</v>
      </c>
      <c r="H534">
        <v>0.84730000000000005</v>
      </c>
      <c r="I534">
        <f>VLOOKUP(F534,[1]Sheet1!F:I,2,FALSE)</f>
        <v>14080</v>
      </c>
      <c r="K534" s="1">
        <v>45539.5625</v>
      </c>
      <c r="L534">
        <v>0.65059999999999996</v>
      </c>
      <c r="M534">
        <v>0.65059999999999996</v>
      </c>
      <c r="N534">
        <f>VLOOKUP(K534,[1]Sheet1!K:N,2,FALSE)</f>
        <v>1177</v>
      </c>
      <c r="P534" s="1">
        <v>45539.5625</v>
      </c>
      <c r="Q534">
        <v>0.92300000000000004</v>
      </c>
      <c r="R534">
        <v>0.91300000000000003</v>
      </c>
      <c r="S534">
        <f>VLOOKUP(P534,[1]Sheet1!P:S,2,FALSE)</f>
        <v>1440</v>
      </c>
      <c r="U534" s="1">
        <v>45538.65625</v>
      </c>
      <c r="V534">
        <v>0.93500000000000005</v>
      </c>
      <c r="W534">
        <v>0.93820000000000003</v>
      </c>
      <c r="X534">
        <f>VLOOKUP(U534,[1]Sheet1!U:X,2,FALSE)</f>
        <v>147878</v>
      </c>
      <c r="Z534" s="1">
        <v>45539.416666666664</v>
      </c>
      <c r="AA534">
        <v>5544.75</v>
      </c>
      <c r="AB534">
        <v>5540.25</v>
      </c>
      <c r="AC534">
        <f>VLOOKUP(Z534,[1]Sheet1!Z:AC,2,FALSE)</f>
        <v>138460</v>
      </c>
      <c r="AE534" s="1">
        <v>45539.416666666664</v>
      </c>
      <c r="AF534">
        <v>18970.5</v>
      </c>
      <c r="AG534">
        <v>18951</v>
      </c>
      <c r="AH534">
        <f>VLOOKUP(AE534,[1]Sheet1!AE:AH,2,FALSE)</f>
        <v>41602</v>
      </c>
      <c r="AJ534" s="1">
        <v>45541.635416666664</v>
      </c>
      <c r="AK534">
        <v>57.57</v>
      </c>
      <c r="AL534">
        <v>57.58</v>
      </c>
      <c r="AM534">
        <f>VLOOKUP(AJ534,[1]Sheet1!AJ:AM,2,FALSE)</f>
        <v>200</v>
      </c>
    </row>
    <row r="535" spans="1:39" x14ac:dyDescent="0.2">
      <c r="A535" s="1">
        <v>45539.572916666664</v>
      </c>
      <c r="B535">
        <v>7.0250000000000004</v>
      </c>
      <c r="C535">
        <v>7.0149999999999997</v>
      </c>
      <c r="D535">
        <f>VLOOKUP(A535,[1]Sheet1!A:D,2,FALSE)</f>
        <v>20721</v>
      </c>
      <c r="F535" s="1">
        <v>45539.572916666664</v>
      </c>
      <c r="G535">
        <v>0.84699999999999998</v>
      </c>
      <c r="H535">
        <v>0.84060000000000001</v>
      </c>
      <c r="I535">
        <f>VLOOKUP(F535,[1]Sheet1!F:I,2,FALSE)</f>
        <v>39029</v>
      </c>
      <c r="K535" s="1">
        <v>45539.572916666664</v>
      </c>
      <c r="L535">
        <v>0.64939999999999998</v>
      </c>
      <c r="M535">
        <v>0.64970000000000006</v>
      </c>
      <c r="N535">
        <f>VLOOKUP(K535,[1]Sheet1!K:N,2,FALSE)</f>
        <v>16816</v>
      </c>
      <c r="P535" s="1">
        <v>45539.572916666664</v>
      </c>
      <c r="Q535">
        <v>0.91310000000000002</v>
      </c>
      <c r="R535">
        <v>0.91020000000000001</v>
      </c>
      <c r="S535">
        <f>VLOOKUP(P535,[1]Sheet1!P:S,2,FALSE)</f>
        <v>3575</v>
      </c>
      <c r="U535" s="1">
        <v>45538.666666666664</v>
      </c>
      <c r="V535">
        <v>0.94140000000000001</v>
      </c>
      <c r="W535">
        <v>0.94140000000000001</v>
      </c>
      <c r="X535" t="e">
        <f>VLOOKUP(U535,[1]Sheet1!U:X,2,FALSE)</f>
        <v>#N/A</v>
      </c>
      <c r="Z535" s="1">
        <v>45539.427083333336</v>
      </c>
      <c r="AA535">
        <v>5540.5</v>
      </c>
      <c r="AB535">
        <v>5545.75</v>
      </c>
      <c r="AC535">
        <f>VLOOKUP(Z535,[1]Sheet1!Z:AC,2,FALSE)</f>
        <v>69481</v>
      </c>
      <c r="AE535" s="1">
        <v>45539.427083333336</v>
      </c>
      <c r="AF535">
        <v>18951</v>
      </c>
      <c r="AG535">
        <v>18991.5</v>
      </c>
      <c r="AH535">
        <f>VLOOKUP(AE535,[1]Sheet1!AE:AH,2,FALSE)</f>
        <v>23381</v>
      </c>
      <c r="AJ535" s="1">
        <v>45541.645833333336</v>
      </c>
      <c r="AK535">
        <v>57.54</v>
      </c>
      <c r="AL535">
        <v>57.46</v>
      </c>
      <c r="AM535">
        <f>VLOOKUP(AJ535,[1]Sheet1!AJ:AM,2,FALSE)</f>
        <v>3074</v>
      </c>
    </row>
    <row r="536" spans="1:39" x14ac:dyDescent="0.2">
      <c r="A536" s="1">
        <v>45539.583333333336</v>
      </c>
      <c r="B536">
        <v>7.01</v>
      </c>
      <c r="C536">
        <v>7.0049999999999999</v>
      </c>
      <c r="D536">
        <f>VLOOKUP(A536,[1]Sheet1!A:D,2,FALSE)</f>
        <v>65715</v>
      </c>
      <c r="F536" s="1">
        <v>45539.583333333336</v>
      </c>
      <c r="G536">
        <v>0.84060000000000001</v>
      </c>
      <c r="H536">
        <v>0.84</v>
      </c>
      <c r="I536">
        <f>VLOOKUP(F536,[1]Sheet1!F:I,2,FALSE)</f>
        <v>17635</v>
      </c>
      <c r="K536" s="1">
        <v>45539.583333333336</v>
      </c>
      <c r="L536">
        <v>0.64500000000000002</v>
      </c>
      <c r="M536">
        <v>0.64749999999999996</v>
      </c>
      <c r="N536">
        <f>VLOOKUP(K536,[1]Sheet1!K:N,2,FALSE)</f>
        <v>9369</v>
      </c>
      <c r="P536" s="1">
        <v>45539.583333333336</v>
      </c>
      <c r="Q536">
        <v>0.91290000000000004</v>
      </c>
      <c r="R536">
        <v>0.90849999999999997</v>
      </c>
      <c r="S536">
        <f>VLOOKUP(P536,[1]Sheet1!P:S,2,FALSE)</f>
        <v>9486</v>
      </c>
      <c r="U536" s="1">
        <v>45538.677083333336</v>
      </c>
      <c r="V536">
        <v>0.94140000000000001</v>
      </c>
      <c r="W536">
        <v>0.94140000000000001</v>
      </c>
      <c r="X536" t="e">
        <f>VLOOKUP(U536,[1]Sheet1!U:X,2,FALSE)</f>
        <v>#N/A</v>
      </c>
      <c r="Z536" s="1">
        <v>45539.4375</v>
      </c>
      <c r="AA536">
        <v>5545.75</v>
      </c>
      <c r="AB536">
        <v>5556.25</v>
      </c>
      <c r="AC536">
        <f>VLOOKUP(Z536,[1]Sheet1!Z:AC,2,FALSE)</f>
        <v>68229</v>
      </c>
      <c r="AE536" s="1">
        <v>45539.4375</v>
      </c>
      <c r="AF536">
        <v>18990.75</v>
      </c>
      <c r="AG536">
        <v>19061</v>
      </c>
      <c r="AH536">
        <f>VLOOKUP(AE536,[1]Sheet1!AE:AH,2,FALSE)</f>
        <v>24882</v>
      </c>
      <c r="AJ536" s="1">
        <v>45541.65625</v>
      </c>
      <c r="AK536">
        <v>57.46</v>
      </c>
      <c r="AL536">
        <v>57.41</v>
      </c>
      <c r="AM536">
        <f>VLOOKUP(AJ536,[1]Sheet1!AJ:AM,2,FALSE)</f>
        <v>1729</v>
      </c>
    </row>
    <row r="537" spans="1:39" x14ac:dyDescent="0.2">
      <c r="A537" s="1">
        <v>45539.59375</v>
      </c>
      <c r="B537">
        <v>7.01</v>
      </c>
      <c r="C537">
        <v>7.0049999999999999</v>
      </c>
      <c r="D537">
        <f>VLOOKUP(A537,[1]Sheet1!A:D,2,FALSE)</f>
        <v>33871</v>
      </c>
      <c r="F537" s="1">
        <v>45539.59375</v>
      </c>
      <c r="G537">
        <v>0.84</v>
      </c>
      <c r="H537">
        <v>0.84</v>
      </c>
      <c r="I537">
        <f>VLOOKUP(F537,[1]Sheet1!F:I,2,FALSE)</f>
        <v>17801</v>
      </c>
      <c r="K537" s="1">
        <v>45539.59375</v>
      </c>
      <c r="L537">
        <v>0.6452</v>
      </c>
      <c r="M537">
        <v>0.6452</v>
      </c>
      <c r="N537">
        <f>VLOOKUP(K537,[1]Sheet1!K:N,2,FALSE)</f>
        <v>200</v>
      </c>
      <c r="P537" s="1">
        <v>45539.59375</v>
      </c>
      <c r="Q537">
        <v>0.90739999999999998</v>
      </c>
      <c r="R537">
        <v>0.90569999999999995</v>
      </c>
      <c r="S537">
        <f>VLOOKUP(P537,[1]Sheet1!P:S,2,FALSE)</f>
        <v>771</v>
      </c>
      <c r="U537" s="1">
        <v>45539.395833333336</v>
      </c>
      <c r="V537">
        <v>0.95</v>
      </c>
      <c r="W537">
        <v>0.9194</v>
      </c>
      <c r="X537">
        <f>VLOOKUP(U537,[1]Sheet1!U:X,2,FALSE)</f>
        <v>216482</v>
      </c>
      <c r="Z537" s="1">
        <v>45539.447916666664</v>
      </c>
      <c r="AA537">
        <v>5556.25</v>
      </c>
      <c r="AB537">
        <v>5560.25</v>
      </c>
      <c r="AC537">
        <f>VLOOKUP(Z537,[1]Sheet1!Z:AC,2,FALSE)</f>
        <v>52786</v>
      </c>
      <c r="AE537" s="1">
        <v>45539.447916666664</v>
      </c>
      <c r="AF537">
        <v>19061.5</v>
      </c>
      <c r="AG537">
        <v>19091.5</v>
      </c>
      <c r="AH537">
        <f>VLOOKUP(AE537,[1]Sheet1!AE:AH,2,FALSE)</f>
        <v>19116</v>
      </c>
      <c r="AJ537" s="1">
        <v>45541.666666666664</v>
      </c>
      <c r="AK537">
        <v>57.56</v>
      </c>
      <c r="AL537">
        <v>57.56</v>
      </c>
      <c r="AM537" t="e">
        <f>VLOOKUP(AJ537,[1]Sheet1!AJ:AM,2,FALSE)</f>
        <v>#N/A</v>
      </c>
    </row>
    <row r="538" spans="1:39" x14ac:dyDescent="0.2">
      <c r="A538" s="1">
        <v>45539.604166666664</v>
      </c>
      <c r="B538">
        <v>7.0049999999999999</v>
      </c>
      <c r="C538">
        <v>6.9511000000000003</v>
      </c>
      <c r="D538">
        <f>VLOOKUP(A538,[1]Sheet1!A:D,2,FALSE)</f>
        <v>46078</v>
      </c>
      <c r="F538" s="1">
        <v>45539.604166666664</v>
      </c>
      <c r="G538">
        <v>0.84</v>
      </c>
      <c r="H538">
        <v>0.83169999999999999</v>
      </c>
      <c r="I538">
        <f>VLOOKUP(F538,[1]Sheet1!F:I,2,FALSE)</f>
        <v>32558</v>
      </c>
      <c r="K538" s="1">
        <v>45539.604166666664</v>
      </c>
      <c r="L538">
        <v>0.64529999999999998</v>
      </c>
      <c r="M538">
        <v>0.64500000000000002</v>
      </c>
      <c r="N538">
        <f>VLOOKUP(K538,[1]Sheet1!K:N,2,FALSE)</f>
        <v>2930</v>
      </c>
      <c r="P538" s="1">
        <v>45539.604166666664</v>
      </c>
      <c r="Q538">
        <v>0.90569999999999995</v>
      </c>
      <c r="R538">
        <v>0.90539999999999998</v>
      </c>
      <c r="S538">
        <f>VLOOKUP(P538,[1]Sheet1!P:S,2,FALSE)</f>
        <v>3098</v>
      </c>
      <c r="U538" s="1">
        <v>45539.40625</v>
      </c>
      <c r="V538">
        <v>0.91900000000000004</v>
      </c>
      <c r="W538">
        <v>0.9335</v>
      </c>
      <c r="X538">
        <f>VLOOKUP(U538,[1]Sheet1!U:X,2,FALSE)</f>
        <v>114651</v>
      </c>
      <c r="Z538" s="1">
        <v>45539.458333333336</v>
      </c>
      <c r="AA538">
        <v>5560.5</v>
      </c>
      <c r="AB538">
        <v>5552.5</v>
      </c>
      <c r="AC538">
        <f>VLOOKUP(Z538,[1]Sheet1!Z:AC,2,FALSE)</f>
        <v>52982</v>
      </c>
      <c r="AE538" s="1">
        <v>45539.458333333336</v>
      </c>
      <c r="AF538">
        <v>19090.75</v>
      </c>
      <c r="AG538">
        <v>19056.5</v>
      </c>
      <c r="AH538">
        <f>VLOOKUP(AE538,[1]Sheet1!AE:AH,2,FALSE)</f>
        <v>17256</v>
      </c>
      <c r="AJ538" s="1">
        <v>45544.395833333336</v>
      </c>
      <c r="AK538">
        <v>58.02</v>
      </c>
      <c r="AL538">
        <v>58.15</v>
      </c>
      <c r="AM538">
        <f>VLOOKUP(AJ538,[1]Sheet1!AJ:AM,2,FALSE)</f>
        <v>1987</v>
      </c>
    </row>
    <row r="539" spans="1:39" x14ac:dyDescent="0.2">
      <c r="A539" s="1">
        <v>45539.614583333336</v>
      </c>
      <c r="B539">
        <v>6.96</v>
      </c>
      <c r="C539">
        <v>6.9450000000000003</v>
      </c>
      <c r="D539">
        <f>VLOOKUP(A539,[1]Sheet1!A:D,2,FALSE)</f>
        <v>54904</v>
      </c>
      <c r="F539" s="1">
        <v>45539.614583333336</v>
      </c>
      <c r="G539">
        <v>0.83069999999999999</v>
      </c>
      <c r="H539">
        <v>0.83630000000000004</v>
      </c>
      <c r="I539">
        <f>VLOOKUP(F539,[1]Sheet1!F:I,2,FALSE)</f>
        <v>35750</v>
      </c>
      <c r="K539" s="1">
        <v>45539.614583333336</v>
      </c>
      <c r="L539">
        <v>0.64500000000000002</v>
      </c>
      <c r="M539">
        <v>0.6431</v>
      </c>
      <c r="N539">
        <f>VLOOKUP(K539,[1]Sheet1!K:N,2,FALSE)</f>
        <v>1510</v>
      </c>
      <c r="P539" s="1">
        <v>45539.614583333336</v>
      </c>
      <c r="Q539">
        <v>0.90369999999999995</v>
      </c>
      <c r="R539">
        <v>0.90159999999999996</v>
      </c>
      <c r="S539">
        <f>VLOOKUP(P539,[1]Sheet1!P:S,2,FALSE)</f>
        <v>2824</v>
      </c>
      <c r="U539" s="1">
        <v>45539.416666666664</v>
      </c>
      <c r="V539">
        <v>0.92720000000000002</v>
      </c>
      <c r="W539">
        <v>0.94930000000000003</v>
      </c>
      <c r="X539">
        <f>VLOOKUP(U539,[1]Sheet1!U:X,2,FALSE)</f>
        <v>78816</v>
      </c>
      <c r="Z539" s="1">
        <v>45539.46875</v>
      </c>
      <c r="AA539">
        <v>5552.5</v>
      </c>
      <c r="AB539">
        <v>5542.25</v>
      </c>
      <c r="AC539">
        <f>VLOOKUP(Z539,[1]Sheet1!Z:AC,2,FALSE)</f>
        <v>51470</v>
      </c>
      <c r="AE539" s="1">
        <v>45539.46875</v>
      </c>
      <c r="AF539">
        <v>19055</v>
      </c>
      <c r="AG539">
        <v>19016</v>
      </c>
      <c r="AH539">
        <f>VLOOKUP(AE539,[1]Sheet1!AE:AH,2,FALSE)</f>
        <v>16700</v>
      </c>
      <c r="AJ539" s="1">
        <v>45544.40625</v>
      </c>
      <c r="AK539">
        <v>58.07</v>
      </c>
      <c r="AL539">
        <v>58.08</v>
      </c>
      <c r="AM539">
        <f>VLOOKUP(AJ539,[1]Sheet1!AJ:AM,2,FALSE)</f>
        <v>502</v>
      </c>
    </row>
    <row r="540" spans="1:39" x14ac:dyDescent="0.2">
      <c r="A540" s="1">
        <v>45539.625</v>
      </c>
      <c r="B540">
        <v>6.94</v>
      </c>
      <c r="C540">
        <v>6.9450000000000003</v>
      </c>
      <c r="D540">
        <f>VLOOKUP(A540,[1]Sheet1!A:D,2,FALSE)</f>
        <v>52530</v>
      </c>
      <c r="F540" s="1">
        <v>45539.625</v>
      </c>
      <c r="G540">
        <v>0.83489999999999998</v>
      </c>
      <c r="H540">
        <v>0.83299999999999996</v>
      </c>
      <c r="I540">
        <f>VLOOKUP(F540,[1]Sheet1!F:I,2,FALSE)</f>
        <v>15162</v>
      </c>
      <c r="K540" s="1">
        <v>45539.625</v>
      </c>
      <c r="L540">
        <v>0.64319999999999999</v>
      </c>
      <c r="M540">
        <v>0.6431</v>
      </c>
      <c r="N540">
        <f>VLOOKUP(K540,[1]Sheet1!K:N,2,FALSE)</f>
        <v>1277</v>
      </c>
      <c r="P540" s="1">
        <v>45539.625</v>
      </c>
      <c r="Q540">
        <v>0.90329999999999999</v>
      </c>
      <c r="R540">
        <v>0.90480000000000005</v>
      </c>
      <c r="S540">
        <f>VLOOKUP(P540,[1]Sheet1!P:S,2,FALSE)</f>
        <v>19884</v>
      </c>
      <c r="U540" s="1">
        <v>45539.427083333336</v>
      </c>
      <c r="V540">
        <v>0.94</v>
      </c>
      <c r="W540">
        <v>0.94750000000000001</v>
      </c>
      <c r="X540">
        <f>VLOOKUP(U540,[1]Sheet1!U:X,2,FALSE)</f>
        <v>12119</v>
      </c>
      <c r="Z540" s="1">
        <v>45539.479166666664</v>
      </c>
      <c r="AA540">
        <v>5542.25</v>
      </c>
      <c r="AB540">
        <v>5538.5</v>
      </c>
      <c r="AC540">
        <f>VLOOKUP(Z540,[1]Sheet1!Z:AC,2,FALSE)</f>
        <v>49647</v>
      </c>
      <c r="AE540" s="1">
        <v>45539.479166666664</v>
      </c>
      <c r="AF540">
        <v>19016</v>
      </c>
      <c r="AG540">
        <v>18988.5</v>
      </c>
      <c r="AH540">
        <f>VLOOKUP(AE540,[1]Sheet1!AE:AH,2,FALSE)</f>
        <v>19292</v>
      </c>
      <c r="AJ540" s="1">
        <v>45544.416666666664</v>
      </c>
      <c r="AK540">
        <v>58.21</v>
      </c>
      <c r="AL540">
        <v>58.32</v>
      </c>
      <c r="AM540">
        <f>VLOOKUP(AJ540,[1]Sheet1!AJ:AM,2,FALSE)</f>
        <v>1239</v>
      </c>
    </row>
    <row r="541" spans="1:39" x14ac:dyDescent="0.2">
      <c r="A541" s="1">
        <v>45539.635416666664</v>
      </c>
      <c r="B541">
        <v>6.95</v>
      </c>
      <c r="C541">
        <v>7.01</v>
      </c>
      <c r="D541">
        <f>VLOOKUP(A541,[1]Sheet1!A:D,2,FALSE)</f>
        <v>84605</v>
      </c>
      <c r="F541" s="1">
        <v>45539.635416666664</v>
      </c>
      <c r="G541">
        <v>0.83309999999999995</v>
      </c>
      <c r="H541">
        <v>0.83309999999999995</v>
      </c>
      <c r="I541">
        <f>VLOOKUP(F541,[1]Sheet1!F:I,2,FALSE)</f>
        <v>59748</v>
      </c>
      <c r="K541" s="1">
        <v>45539.635416666664</v>
      </c>
      <c r="L541">
        <v>0.6431</v>
      </c>
      <c r="M541">
        <v>0.6431</v>
      </c>
      <c r="N541">
        <f>VLOOKUP(K541,[1]Sheet1!K:N,2,FALSE)</f>
        <v>2300</v>
      </c>
      <c r="P541" s="1">
        <v>45539.635416666664</v>
      </c>
      <c r="Q541">
        <v>0.90259999999999996</v>
      </c>
      <c r="R541">
        <v>0.90029999999999999</v>
      </c>
      <c r="S541">
        <f>VLOOKUP(P541,[1]Sheet1!P:S,2,FALSE)</f>
        <v>2300</v>
      </c>
      <c r="U541" s="1">
        <v>45539.4375</v>
      </c>
      <c r="V541">
        <v>0.94930000000000003</v>
      </c>
      <c r="W541">
        <v>0.96550000000000002</v>
      </c>
      <c r="X541">
        <f>VLOOKUP(U541,[1]Sheet1!U:X,2,FALSE)</f>
        <v>48827</v>
      </c>
      <c r="Z541" s="1">
        <v>45539.489583333336</v>
      </c>
      <c r="AA541">
        <v>5538.25</v>
      </c>
      <c r="AB541">
        <v>5538.75</v>
      </c>
      <c r="AC541">
        <f>VLOOKUP(Z541,[1]Sheet1!Z:AC,2,FALSE)</f>
        <v>32375</v>
      </c>
      <c r="AE541" s="1">
        <v>45539.489583333336</v>
      </c>
      <c r="AF541">
        <v>18988.25</v>
      </c>
      <c r="AG541">
        <v>19008.25</v>
      </c>
      <c r="AH541">
        <f>VLOOKUP(AE541,[1]Sheet1!AE:AH,2,FALSE)</f>
        <v>12991</v>
      </c>
      <c r="AJ541" s="1">
        <v>45544.427083333336</v>
      </c>
      <c r="AK541">
        <v>58.3</v>
      </c>
      <c r="AL541">
        <v>58.13</v>
      </c>
      <c r="AM541">
        <f>VLOOKUP(AJ541,[1]Sheet1!AJ:AM,2,FALSE)</f>
        <v>1030</v>
      </c>
    </row>
    <row r="542" spans="1:39" x14ac:dyDescent="0.2">
      <c r="A542" s="1">
        <v>45539.645833333336</v>
      </c>
      <c r="B542">
        <v>7.01</v>
      </c>
      <c r="C542">
        <v>7.01</v>
      </c>
      <c r="D542">
        <f>VLOOKUP(A542,[1]Sheet1!A:D,2,FALSE)</f>
        <v>91080</v>
      </c>
      <c r="F542" s="1">
        <v>45539.645833333336</v>
      </c>
      <c r="G542">
        <v>0.83309999999999995</v>
      </c>
      <c r="H542">
        <v>0.83840000000000003</v>
      </c>
      <c r="I542">
        <f>VLOOKUP(F542,[1]Sheet1!F:I,2,FALSE)</f>
        <v>40752</v>
      </c>
      <c r="K542" s="1">
        <v>45539.645833333336</v>
      </c>
      <c r="L542">
        <v>0.6452</v>
      </c>
      <c r="M542">
        <v>0.64459999999999995</v>
      </c>
      <c r="N542">
        <f>VLOOKUP(K542,[1]Sheet1!K:N,2,FALSE)</f>
        <v>2260</v>
      </c>
      <c r="P542" s="1">
        <v>45539.645833333336</v>
      </c>
      <c r="Q542">
        <v>0.90910000000000002</v>
      </c>
      <c r="R542">
        <v>0.92</v>
      </c>
      <c r="S542">
        <f>VLOOKUP(P542,[1]Sheet1!P:S,2,FALSE)</f>
        <v>11236</v>
      </c>
      <c r="U542" s="1">
        <v>45539.447916666664</v>
      </c>
      <c r="V542">
        <v>0.96530000000000005</v>
      </c>
      <c r="W542">
        <v>0.95709999999999995</v>
      </c>
      <c r="X542">
        <f>VLOOKUP(U542,[1]Sheet1!U:X,2,FALSE)</f>
        <v>62675</v>
      </c>
      <c r="Z542" s="1">
        <v>45539.5</v>
      </c>
      <c r="AA542">
        <v>5538.75</v>
      </c>
      <c r="AB542">
        <v>5532</v>
      </c>
      <c r="AC542">
        <f>VLOOKUP(Z542,[1]Sheet1!Z:AC,2,FALSE)</f>
        <v>36972</v>
      </c>
      <c r="AE542" s="1">
        <v>45539.5</v>
      </c>
      <c r="AF542">
        <v>19008.25</v>
      </c>
      <c r="AG542">
        <v>18994</v>
      </c>
      <c r="AH542">
        <f>VLOOKUP(AE542,[1]Sheet1!AE:AH,2,FALSE)</f>
        <v>11697</v>
      </c>
      <c r="AJ542" s="1">
        <v>45544.4375</v>
      </c>
      <c r="AK542">
        <v>58.1</v>
      </c>
      <c r="AL542">
        <v>57.86</v>
      </c>
      <c r="AM542">
        <f>VLOOKUP(AJ542,[1]Sheet1!AJ:AM,2,FALSE)</f>
        <v>1392</v>
      </c>
    </row>
    <row r="543" spans="1:39" x14ac:dyDescent="0.2">
      <c r="A543" s="1">
        <v>45539.65625</v>
      </c>
      <c r="B543">
        <v>7.01</v>
      </c>
      <c r="C543">
        <v>7.01</v>
      </c>
      <c r="D543">
        <f>VLOOKUP(A543,[1]Sheet1!A:D,2,FALSE)</f>
        <v>208296</v>
      </c>
      <c r="F543" s="1">
        <v>45539.65625</v>
      </c>
      <c r="G543">
        <v>0.83850000000000002</v>
      </c>
      <c r="H543">
        <v>0.83499999999999996</v>
      </c>
      <c r="I543">
        <f>VLOOKUP(F543,[1]Sheet1!F:I,2,FALSE)</f>
        <v>113743</v>
      </c>
      <c r="K543" s="1">
        <v>45539.65625</v>
      </c>
      <c r="L543">
        <v>0.6431</v>
      </c>
      <c r="M543">
        <v>0.63700000000000001</v>
      </c>
      <c r="N543">
        <f>VLOOKUP(K543,[1]Sheet1!K:N,2,FALSE)</f>
        <v>15589</v>
      </c>
      <c r="P543" s="1">
        <v>45539.65625</v>
      </c>
      <c r="Q543">
        <v>0.92</v>
      </c>
      <c r="R543">
        <v>0.91449999999999998</v>
      </c>
      <c r="S543">
        <f>VLOOKUP(P543,[1]Sheet1!P:S,2,FALSE)</f>
        <v>46987</v>
      </c>
      <c r="U543" s="1">
        <v>45539.458333333336</v>
      </c>
      <c r="V543">
        <v>0.95469999999999999</v>
      </c>
      <c r="W543">
        <v>0.96309999999999996</v>
      </c>
      <c r="X543">
        <f>VLOOKUP(U543,[1]Sheet1!U:X,2,FALSE)</f>
        <v>32453</v>
      </c>
      <c r="Z543" s="1">
        <v>45539.510416666664</v>
      </c>
      <c r="AA543">
        <v>5532</v>
      </c>
      <c r="AB543">
        <v>5541</v>
      </c>
      <c r="AC543">
        <f>VLOOKUP(Z543,[1]Sheet1!Z:AC,2,FALSE)</f>
        <v>31875</v>
      </c>
      <c r="AE543" s="1">
        <v>45539.510416666664</v>
      </c>
      <c r="AF543">
        <v>18993.75</v>
      </c>
      <c r="AG543">
        <v>19044.75</v>
      </c>
      <c r="AH543">
        <f>VLOOKUP(AE543,[1]Sheet1!AE:AH,2,FALSE)</f>
        <v>10750</v>
      </c>
      <c r="AJ543" s="1">
        <v>45544.447916666664</v>
      </c>
      <c r="AK543">
        <v>57.865000000000002</v>
      </c>
      <c r="AL543">
        <v>57.82</v>
      </c>
      <c r="AM543">
        <f>VLOOKUP(AJ543,[1]Sheet1!AJ:AM,2,FALSE)</f>
        <v>853</v>
      </c>
    </row>
    <row r="544" spans="1:39" x14ac:dyDescent="0.2">
      <c r="A544" s="1">
        <v>45539.666666666664</v>
      </c>
      <c r="B544">
        <v>7.01</v>
      </c>
      <c r="C544">
        <v>7.01</v>
      </c>
      <c r="D544" t="e">
        <f>VLOOKUP(A544,[1]Sheet1!A:D,2,FALSE)</f>
        <v>#N/A</v>
      </c>
      <c r="F544" s="1">
        <v>45539.677083333336</v>
      </c>
      <c r="G544">
        <v>0.83499999999999996</v>
      </c>
      <c r="H544">
        <v>0.83499999999999996</v>
      </c>
      <c r="I544" t="e">
        <f>VLOOKUP(F544,[1]Sheet1!F:I,2,FALSE)</f>
        <v>#N/A</v>
      </c>
      <c r="K544" s="1">
        <v>45539.677083333336</v>
      </c>
      <c r="L544">
        <v>0.63700000000000001</v>
      </c>
      <c r="M544">
        <v>0.63700000000000001</v>
      </c>
      <c r="N544" t="e">
        <f>VLOOKUP(K544,[1]Sheet1!K:N,2,FALSE)</f>
        <v>#N/A</v>
      </c>
      <c r="P544" s="1">
        <v>45539.677083333336</v>
      </c>
      <c r="Q544">
        <v>0.91449999999999998</v>
      </c>
      <c r="R544">
        <v>0.91449999999999998</v>
      </c>
      <c r="S544" t="e">
        <f>VLOOKUP(P544,[1]Sheet1!P:S,2,FALSE)</f>
        <v>#N/A</v>
      </c>
      <c r="U544" s="1">
        <v>45539.46875</v>
      </c>
      <c r="V544">
        <v>0.96489999999999998</v>
      </c>
      <c r="W544">
        <v>0.95950000000000002</v>
      </c>
      <c r="X544">
        <f>VLOOKUP(U544,[1]Sheet1!U:X,2,FALSE)</f>
        <v>21455</v>
      </c>
      <c r="Z544" s="1">
        <v>45539.520833333336</v>
      </c>
      <c r="AA544">
        <v>5541.25</v>
      </c>
      <c r="AB544">
        <v>5538.75</v>
      </c>
      <c r="AC544">
        <f>VLOOKUP(Z544,[1]Sheet1!Z:AC,2,FALSE)</f>
        <v>32972</v>
      </c>
      <c r="AE544" s="1">
        <v>45539.520833333336</v>
      </c>
      <c r="AF544">
        <v>19044.75</v>
      </c>
      <c r="AG544">
        <v>19035.25</v>
      </c>
      <c r="AH544">
        <f>VLOOKUP(AE544,[1]Sheet1!AE:AH,2,FALSE)</f>
        <v>12512</v>
      </c>
      <c r="AJ544" s="1">
        <v>45544.458333333336</v>
      </c>
      <c r="AK544">
        <v>57.81</v>
      </c>
      <c r="AL544">
        <v>57.73</v>
      </c>
      <c r="AM544">
        <f>VLOOKUP(AJ544,[1]Sheet1!AJ:AM,2,FALSE)</f>
        <v>599</v>
      </c>
    </row>
    <row r="545" spans="1:39" x14ac:dyDescent="0.2">
      <c r="A545" s="1">
        <v>45540.395833333336</v>
      </c>
      <c r="B545">
        <v>7.03</v>
      </c>
      <c r="C545">
        <v>7.09</v>
      </c>
      <c r="D545">
        <f>VLOOKUP(A545,[1]Sheet1!A:D,2,FALSE)</f>
        <v>205434</v>
      </c>
      <c r="F545" s="1">
        <v>45540.395833333336</v>
      </c>
      <c r="G545">
        <v>0.86</v>
      </c>
      <c r="H545">
        <v>0.84079999999999999</v>
      </c>
      <c r="I545">
        <f>VLOOKUP(F545,[1]Sheet1!F:I,2,FALSE)</f>
        <v>166974</v>
      </c>
      <c r="K545" s="1">
        <v>45540.395833333336</v>
      </c>
      <c r="L545">
        <v>0.65</v>
      </c>
      <c r="M545">
        <v>0.64990000000000003</v>
      </c>
      <c r="N545">
        <f>VLOOKUP(K545,[1]Sheet1!K:N,2,FALSE)</f>
        <v>7106</v>
      </c>
      <c r="P545" s="1">
        <v>45540.395833333336</v>
      </c>
      <c r="Q545">
        <v>0.92</v>
      </c>
      <c r="R545">
        <v>0.91959999999999997</v>
      </c>
      <c r="S545">
        <f>VLOOKUP(P545,[1]Sheet1!P:S,2,FALSE)</f>
        <v>14064</v>
      </c>
      <c r="U545" s="1">
        <v>45539.479166666664</v>
      </c>
      <c r="V545">
        <v>0.95579999999999998</v>
      </c>
      <c r="W545">
        <v>0.95689999999999997</v>
      </c>
      <c r="X545">
        <f>VLOOKUP(U545,[1]Sheet1!U:X,2,FALSE)</f>
        <v>16912</v>
      </c>
      <c r="Z545" s="1">
        <v>45539.53125</v>
      </c>
      <c r="AA545">
        <v>5538.75</v>
      </c>
      <c r="AB545">
        <v>5543.75</v>
      </c>
      <c r="AC545">
        <f>VLOOKUP(Z545,[1]Sheet1!Z:AC,2,FALSE)</f>
        <v>24964</v>
      </c>
      <c r="AE545" s="1">
        <v>45539.53125</v>
      </c>
      <c r="AF545">
        <v>19035.5</v>
      </c>
      <c r="AG545">
        <v>19065</v>
      </c>
      <c r="AH545">
        <f>VLOOKUP(AE545,[1]Sheet1!AE:AH,2,FALSE)</f>
        <v>8293</v>
      </c>
      <c r="AJ545" s="1">
        <v>45544.46875</v>
      </c>
      <c r="AK545">
        <v>57.71</v>
      </c>
      <c r="AL545">
        <v>57.77</v>
      </c>
      <c r="AM545">
        <f>VLOOKUP(AJ545,[1]Sheet1!AJ:AM,2,FALSE)</f>
        <v>2801</v>
      </c>
    </row>
    <row r="546" spans="1:39" x14ac:dyDescent="0.2">
      <c r="A546" s="1">
        <v>45540.40625</v>
      </c>
      <c r="B546">
        <v>7.1</v>
      </c>
      <c r="C546">
        <v>7.11</v>
      </c>
      <c r="D546">
        <f>VLOOKUP(A546,[1]Sheet1!A:D,2,FALSE)</f>
        <v>107237</v>
      </c>
      <c r="F546" s="1">
        <v>45540.40625</v>
      </c>
      <c r="G546">
        <v>0.84809999999999997</v>
      </c>
      <c r="H546">
        <v>0.84</v>
      </c>
      <c r="I546">
        <f>VLOOKUP(F546,[1]Sheet1!F:I,2,FALSE)</f>
        <v>64422</v>
      </c>
      <c r="K546" s="1">
        <v>45540.40625</v>
      </c>
      <c r="L546">
        <v>0.64980000000000004</v>
      </c>
      <c r="M546">
        <v>0.63990000000000002</v>
      </c>
      <c r="N546">
        <f>VLOOKUP(K546,[1]Sheet1!K:N,2,FALSE)</f>
        <v>4094</v>
      </c>
      <c r="P546" s="1">
        <v>45540.40625</v>
      </c>
      <c r="Q546">
        <v>0.91010000000000002</v>
      </c>
      <c r="R546">
        <v>0.91969999999999996</v>
      </c>
      <c r="S546">
        <f>VLOOKUP(P546,[1]Sheet1!P:S,2,FALSE)</f>
        <v>4925</v>
      </c>
      <c r="U546" s="1">
        <v>45539.489583333336</v>
      </c>
      <c r="V546">
        <v>0.95009999999999994</v>
      </c>
      <c r="W546">
        <v>0.95569999999999999</v>
      </c>
      <c r="X546">
        <f>VLOOKUP(U546,[1]Sheet1!U:X,2,FALSE)</f>
        <v>14788</v>
      </c>
      <c r="Z546" s="1">
        <v>45539.541666666664</v>
      </c>
      <c r="AA546">
        <v>5543.75</v>
      </c>
      <c r="AB546">
        <v>5537.5</v>
      </c>
      <c r="AC546">
        <f>VLOOKUP(Z546,[1]Sheet1!Z:AC,2,FALSE)</f>
        <v>24653</v>
      </c>
      <c r="AE546" s="1">
        <v>45539.541666666664</v>
      </c>
      <c r="AF546">
        <v>19065.5</v>
      </c>
      <c r="AG546">
        <v>19036.75</v>
      </c>
      <c r="AH546">
        <f>VLOOKUP(AE546,[1]Sheet1!AE:AH,2,FALSE)</f>
        <v>8099</v>
      </c>
      <c r="AJ546" s="1">
        <v>45544.479166666664</v>
      </c>
      <c r="AK546">
        <v>57.85</v>
      </c>
      <c r="AL546">
        <v>57.85</v>
      </c>
      <c r="AM546">
        <f>VLOOKUP(AJ546,[1]Sheet1!AJ:AM,2,FALSE)</f>
        <v>200</v>
      </c>
    </row>
    <row r="547" spans="1:39" x14ac:dyDescent="0.2">
      <c r="A547" s="1">
        <v>45540.416666666664</v>
      </c>
      <c r="B547">
        <v>7.13</v>
      </c>
      <c r="C547">
        <v>7.1449999999999996</v>
      </c>
      <c r="D547">
        <f>VLOOKUP(A547,[1]Sheet1!A:D,2,FALSE)</f>
        <v>170996</v>
      </c>
      <c r="F547" s="1">
        <v>45540.416666666664</v>
      </c>
      <c r="G547">
        <v>0.84289999999999998</v>
      </c>
      <c r="H547">
        <v>0.85560000000000003</v>
      </c>
      <c r="I547">
        <f>VLOOKUP(F547,[1]Sheet1!F:I,2,FALSE)</f>
        <v>46304</v>
      </c>
      <c r="K547" s="1">
        <v>45540.416666666664</v>
      </c>
      <c r="L547">
        <v>0.63</v>
      </c>
      <c r="M547">
        <v>0.63109999999999999</v>
      </c>
      <c r="N547">
        <f>VLOOKUP(K547,[1]Sheet1!K:N,2,FALSE)</f>
        <v>6366</v>
      </c>
      <c r="P547" s="1">
        <v>45540.416666666664</v>
      </c>
      <c r="Q547">
        <v>0.91979999999999995</v>
      </c>
      <c r="R547">
        <v>0.94769999999999999</v>
      </c>
      <c r="S547">
        <f>VLOOKUP(P547,[1]Sheet1!P:S,2,FALSE)</f>
        <v>9147</v>
      </c>
      <c r="U547" s="1">
        <v>45539.5</v>
      </c>
      <c r="V547">
        <v>0.95369999999999999</v>
      </c>
      <c r="W547">
        <v>0.95550000000000002</v>
      </c>
      <c r="X547">
        <f>VLOOKUP(U547,[1]Sheet1!U:X,2,FALSE)</f>
        <v>11837</v>
      </c>
      <c r="Z547" s="1">
        <v>45539.552083333336</v>
      </c>
      <c r="AA547">
        <v>5537.5</v>
      </c>
      <c r="AB547">
        <v>5532.75</v>
      </c>
      <c r="AC547">
        <f>VLOOKUP(Z547,[1]Sheet1!Z:AC,2,FALSE)</f>
        <v>23820</v>
      </c>
      <c r="AE547" s="1">
        <v>45539.552083333336</v>
      </c>
      <c r="AF547">
        <v>19037</v>
      </c>
      <c r="AG547">
        <v>19020.25</v>
      </c>
      <c r="AH547">
        <f>VLOOKUP(AE547,[1]Sheet1!AE:AH,2,FALSE)</f>
        <v>10238</v>
      </c>
      <c r="AJ547" s="1">
        <v>45544.489583333336</v>
      </c>
      <c r="AK547">
        <v>57.884999999999998</v>
      </c>
      <c r="AL547">
        <v>57.99</v>
      </c>
      <c r="AM547">
        <f>VLOOKUP(AJ547,[1]Sheet1!AJ:AM,2,FALSE)</f>
        <v>752</v>
      </c>
    </row>
    <row r="548" spans="1:39" x14ac:dyDescent="0.2">
      <c r="A548" s="1">
        <v>45540.427083333336</v>
      </c>
      <c r="B548">
        <v>7.15</v>
      </c>
      <c r="C548">
        <v>7.15</v>
      </c>
      <c r="D548">
        <f>VLOOKUP(A548,[1]Sheet1!A:D,2,FALSE)</f>
        <v>75035</v>
      </c>
      <c r="F548" s="1">
        <v>45540.427083333336</v>
      </c>
      <c r="G548">
        <v>0.85119999999999996</v>
      </c>
      <c r="H548">
        <v>0.83540000000000003</v>
      </c>
      <c r="I548">
        <f>VLOOKUP(F548,[1]Sheet1!F:I,2,FALSE)</f>
        <v>76280</v>
      </c>
      <c r="K548" s="1">
        <v>45540.427083333336</v>
      </c>
      <c r="L548">
        <v>0.64119999999999999</v>
      </c>
      <c r="M548">
        <v>0.6431</v>
      </c>
      <c r="N548">
        <f>VLOOKUP(K548,[1]Sheet1!K:N,2,FALSE)</f>
        <v>6509</v>
      </c>
      <c r="P548" s="1">
        <v>45540.427083333336</v>
      </c>
      <c r="Q548">
        <v>0.94579999999999997</v>
      </c>
      <c r="R548">
        <v>0.93789999999999996</v>
      </c>
      <c r="S548">
        <f>VLOOKUP(P548,[1]Sheet1!P:S,2,FALSE)</f>
        <v>14172</v>
      </c>
      <c r="U548" s="1">
        <v>45539.510416666664</v>
      </c>
      <c r="V548">
        <v>0.95840000000000003</v>
      </c>
      <c r="W548">
        <v>0.95299999999999996</v>
      </c>
      <c r="X548">
        <f>VLOOKUP(U548,[1]Sheet1!U:X,2,FALSE)</f>
        <v>22045</v>
      </c>
      <c r="Z548" s="1">
        <v>45539.5625</v>
      </c>
      <c r="AA548">
        <v>5532.5</v>
      </c>
      <c r="AB548">
        <v>5530</v>
      </c>
      <c r="AC548">
        <f>VLOOKUP(Z548,[1]Sheet1!Z:AC,2,FALSE)</f>
        <v>24642</v>
      </c>
      <c r="AE548" s="1">
        <v>45539.5625</v>
      </c>
      <c r="AF548">
        <v>19020</v>
      </c>
      <c r="AG548">
        <v>19008</v>
      </c>
      <c r="AH548">
        <f>VLOOKUP(AE548,[1]Sheet1!AE:AH,2,FALSE)</f>
        <v>8786</v>
      </c>
      <c r="AJ548" s="1">
        <v>45544.5</v>
      </c>
      <c r="AK548">
        <v>57.99</v>
      </c>
      <c r="AL548">
        <v>58</v>
      </c>
      <c r="AM548">
        <f>VLOOKUP(AJ548,[1]Sheet1!AJ:AM,2,FALSE)</f>
        <v>948</v>
      </c>
    </row>
    <row r="549" spans="1:39" x14ac:dyDescent="0.2">
      <c r="A549" s="1">
        <v>45540.4375</v>
      </c>
      <c r="B549">
        <v>7.1550000000000002</v>
      </c>
      <c r="C549">
        <v>7.1</v>
      </c>
      <c r="D549">
        <f>VLOOKUP(A549,[1]Sheet1!A:D,2,FALSE)</f>
        <v>58274</v>
      </c>
      <c r="F549" s="1">
        <v>45540.4375</v>
      </c>
      <c r="G549">
        <v>0.83930000000000005</v>
      </c>
      <c r="H549">
        <v>0.83689999999999998</v>
      </c>
      <c r="I549">
        <f>VLOOKUP(F549,[1]Sheet1!F:I,2,FALSE)</f>
        <v>15875</v>
      </c>
      <c r="K549" s="1">
        <v>45540.4375</v>
      </c>
      <c r="L549">
        <v>0.64290000000000003</v>
      </c>
      <c r="M549">
        <v>0.63900000000000001</v>
      </c>
      <c r="N549">
        <f>VLOOKUP(K549,[1]Sheet1!K:N,2,FALSE)</f>
        <v>11789</v>
      </c>
      <c r="P549" s="1">
        <v>45540.4375</v>
      </c>
      <c r="Q549">
        <v>0.93789999999999996</v>
      </c>
      <c r="R549">
        <v>0.94089999999999996</v>
      </c>
      <c r="S549">
        <f>VLOOKUP(P549,[1]Sheet1!P:S,2,FALSE)</f>
        <v>7049</v>
      </c>
      <c r="U549" s="1">
        <v>45539.520833333336</v>
      </c>
      <c r="V549">
        <v>0.95579999999999998</v>
      </c>
      <c r="W549">
        <v>0.95169999999999999</v>
      </c>
      <c r="X549">
        <f>VLOOKUP(U549,[1]Sheet1!U:X,2,FALSE)</f>
        <v>15608</v>
      </c>
      <c r="Z549" s="1">
        <v>45539.572916666664</v>
      </c>
      <c r="AA549">
        <v>5530.25</v>
      </c>
      <c r="AB549">
        <v>5530.25</v>
      </c>
      <c r="AC549">
        <f>VLOOKUP(Z549,[1]Sheet1!Z:AC,2,FALSE)</f>
        <v>26604</v>
      </c>
      <c r="AE549" s="1">
        <v>45539.572916666664</v>
      </c>
      <c r="AF549">
        <v>19008.75</v>
      </c>
      <c r="AG549">
        <v>19006.25</v>
      </c>
      <c r="AH549">
        <f>VLOOKUP(AE549,[1]Sheet1!AE:AH,2,FALSE)</f>
        <v>8016</v>
      </c>
      <c r="AJ549" s="1">
        <v>45544.510416666664</v>
      </c>
      <c r="AK549">
        <v>58.02</v>
      </c>
      <c r="AL549">
        <v>58.07</v>
      </c>
      <c r="AM549">
        <f>VLOOKUP(AJ549,[1]Sheet1!AJ:AM,2,FALSE)</f>
        <v>300</v>
      </c>
    </row>
    <row r="550" spans="1:39" x14ac:dyDescent="0.2">
      <c r="A550" s="1">
        <v>45540.447916666664</v>
      </c>
      <c r="B550">
        <v>7.0926</v>
      </c>
      <c r="C550">
        <v>7.0549999999999997</v>
      </c>
      <c r="D550">
        <f>VLOOKUP(A550,[1]Sheet1!A:D,2,FALSE)</f>
        <v>51998</v>
      </c>
      <c r="F550" s="1">
        <v>45540.447916666664</v>
      </c>
      <c r="G550">
        <v>0.83489999999999998</v>
      </c>
      <c r="H550">
        <v>0.8256</v>
      </c>
      <c r="I550">
        <f>VLOOKUP(F550,[1]Sheet1!F:I,2,FALSE)</f>
        <v>48226</v>
      </c>
      <c r="K550" s="1">
        <v>45540.447916666664</v>
      </c>
      <c r="L550">
        <v>0.6351</v>
      </c>
      <c r="M550">
        <v>0.64</v>
      </c>
      <c r="N550">
        <f>VLOOKUP(K550,[1]Sheet1!K:N,2,FALSE)</f>
        <v>895</v>
      </c>
      <c r="P550" s="1">
        <v>45540.447916666664</v>
      </c>
      <c r="Q550">
        <v>0.94099999999999995</v>
      </c>
      <c r="R550">
        <v>0.94850000000000001</v>
      </c>
      <c r="S550">
        <f>VLOOKUP(P550,[1]Sheet1!P:S,2,FALSE)</f>
        <v>13602</v>
      </c>
      <c r="U550" s="1">
        <v>45539.53125</v>
      </c>
      <c r="V550">
        <v>0.9516</v>
      </c>
      <c r="W550">
        <v>0.95299999999999996</v>
      </c>
      <c r="X550">
        <f>VLOOKUP(U550,[1]Sheet1!U:X,2,FALSE)</f>
        <v>4770</v>
      </c>
      <c r="Z550" s="1">
        <v>45539.583333333336</v>
      </c>
      <c r="AA550">
        <v>5530</v>
      </c>
      <c r="AB550">
        <v>5532.5</v>
      </c>
      <c r="AC550">
        <f>VLOOKUP(Z550,[1]Sheet1!Z:AC,2,FALSE)</f>
        <v>28774</v>
      </c>
      <c r="AE550" s="1">
        <v>45539.583333333336</v>
      </c>
      <c r="AF550">
        <v>19006.5</v>
      </c>
      <c r="AG550">
        <v>19013.75</v>
      </c>
      <c r="AH550">
        <f>VLOOKUP(AE550,[1]Sheet1!AE:AH,2,FALSE)</f>
        <v>10697</v>
      </c>
      <c r="AJ550" s="1">
        <v>45544.520833333336</v>
      </c>
      <c r="AK550">
        <v>58.11</v>
      </c>
      <c r="AL550">
        <v>58.08</v>
      </c>
      <c r="AM550">
        <f>VLOOKUP(AJ550,[1]Sheet1!AJ:AM,2,FALSE)</f>
        <v>1253</v>
      </c>
    </row>
    <row r="551" spans="1:39" x14ac:dyDescent="0.2">
      <c r="A551" s="1">
        <v>45540.458333333336</v>
      </c>
      <c r="B551">
        <v>7.06</v>
      </c>
      <c r="C551">
        <v>7.03</v>
      </c>
      <c r="D551">
        <f>VLOOKUP(A551,[1]Sheet1!A:D,2,FALSE)</f>
        <v>51045</v>
      </c>
      <c r="F551" s="1">
        <v>45540.458333333336</v>
      </c>
      <c r="G551">
        <v>0.82499999999999996</v>
      </c>
      <c r="H551">
        <v>0.82069999999999999</v>
      </c>
      <c r="I551">
        <f>VLOOKUP(F551,[1]Sheet1!F:I,2,FALSE)</f>
        <v>67734</v>
      </c>
      <c r="K551" s="1">
        <v>45540.458333333336</v>
      </c>
      <c r="L551">
        <v>0.63690000000000002</v>
      </c>
      <c r="M551">
        <v>0.62109999999999999</v>
      </c>
      <c r="N551">
        <f>VLOOKUP(K551,[1]Sheet1!K:N,2,FALSE)</f>
        <v>17412</v>
      </c>
      <c r="P551" s="1">
        <v>45540.458333333336</v>
      </c>
      <c r="Q551">
        <v>0.94850000000000001</v>
      </c>
      <c r="R551">
        <v>0.94850000000000001</v>
      </c>
      <c r="S551">
        <f>VLOOKUP(P551,[1]Sheet1!P:S,2,FALSE)</f>
        <v>6150</v>
      </c>
      <c r="U551" s="1">
        <v>45539.541666666664</v>
      </c>
      <c r="V551">
        <v>0.95599999999999996</v>
      </c>
      <c r="W551">
        <v>0.9597</v>
      </c>
      <c r="X551">
        <f>VLOOKUP(U551,[1]Sheet1!U:X,2,FALSE)</f>
        <v>25130</v>
      </c>
      <c r="Z551" s="1">
        <v>45539.59375</v>
      </c>
      <c r="AA551">
        <v>5532.5</v>
      </c>
      <c r="AB551">
        <v>5533.5</v>
      </c>
      <c r="AC551">
        <f>VLOOKUP(Z551,[1]Sheet1!Z:AC,2,FALSE)</f>
        <v>28348</v>
      </c>
      <c r="AE551" s="1">
        <v>45539.59375</v>
      </c>
      <c r="AF551">
        <v>19013.5</v>
      </c>
      <c r="AG551">
        <v>19014</v>
      </c>
      <c r="AH551">
        <f>VLOOKUP(AE551,[1]Sheet1!AE:AH,2,FALSE)</f>
        <v>9488</v>
      </c>
      <c r="AJ551" s="1">
        <v>45544.53125</v>
      </c>
      <c r="AK551">
        <v>58.1</v>
      </c>
      <c r="AL551">
        <v>58.11</v>
      </c>
      <c r="AM551">
        <f>VLOOKUP(AJ551,[1]Sheet1!AJ:AM,2,FALSE)</f>
        <v>524</v>
      </c>
    </row>
    <row r="552" spans="1:39" x14ac:dyDescent="0.2">
      <c r="A552" s="1">
        <v>45540.46875</v>
      </c>
      <c r="B552">
        <v>7.03</v>
      </c>
      <c r="C552">
        <v>7.01</v>
      </c>
      <c r="D552">
        <f>VLOOKUP(A552,[1]Sheet1!A:D,2,FALSE)</f>
        <v>45959</v>
      </c>
      <c r="F552" s="1">
        <v>45540.46875</v>
      </c>
      <c r="G552">
        <v>0.82</v>
      </c>
      <c r="H552">
        <v>0.81</v>
      </c>
      <c r="I552">
        <f>VLOOKUP(F552,[1]Sheet1!F:I,2,FALSE)</f>
        <v>145233</v>
      </c>
      <c r="K552" s="1">
        <v>45540.46875</v>
      </c>
      <c r="L552">
        <v>0.62109999999999999</v>
      </c>
      <c r="M552">
        <v>0.62119999999999997</v>
      </c>
      <c r="N552">
        <f>VLOOKUP(K552,[1]Sheet1!K:N,2,FALSE)</f>
        <v>4891</v>
      </c>
      <c r="P552" s="1">
        <v>45540.46875</v>
      </c>
      <c r="Q552">
        <v>0.95</v>
      </c>
      <c r="R552">
        <v>0.94750000000000001</v>
      </c>
      <c r="S552">
        <f>VLOOKUP(P552,[1]Sheet1!P:S,2,FALSE)</f>
        <v>8899</v>
      </c>
      <c r="U552" s="1">
        <v>45539.552083333336</v>
      </c>
      <c r="V552">
        <v>0.95309999999999995</v>
      </c>
      <c r="W552">
        <v>0.95799999999999996</v>
      </c>
      <c r="X552">
        <f>VLOOKUP(U552,[1]Sheet1!U:X,2,FALSE)</f>
        <v>8059</v>
      </c>
      <c r="Z552" s="1">
        <v>45539.604166666664</v>
      </c>
      <c r="AA552">
        <v>5533.5</v>
      </c>
      <c r="AB552">
        <v>5524.5</v>
      </c>
      <c r="AC552">
        <f>VLOOKUP(Z552,[1]Sheet1!Z:AC,2,FALSE)</f>
        <v>49850</v>
      </c>
      <c r="AE552" s="1">
        <v>45539.604166666664</v>
      </c>
      <c r="AF552">
        <v>19014</v>
      </c>
      <c r="AG552">
        <v>18961.75</v>
      </c>
      <c r="AH552">
        <f>VLOOKUP(AE552,[1]Sheet1!AE:AH,2,FALSE)</f>
        <v>13349</v>
      </c>
      <c r="AJ552" s="1">
        <v>45544.541666666664</v>
      </c>
      <c r="AK552">
        <v>58.14</v>
      </c>
      <c r="AL552">
        <v>58.17</v>
      </c>
      <c r="AM552">
        <f>VLOOKUP(AJ552,[1]Sheet1!AJ:AM,2,FALSE)</f>
        <v>400</v>
      </c>
    </row>
    <row r="553" spans="1:39" x14ac:dyDescent="0.2">
      <c r="A553" s="1">
        <v>45540.479166666664</v>
      </c>
      <c r="B553">
        <v>7.0049999999999999</v>
      </c>
      <c r="C553">
        <v>7.0149999999999997</v>
      </c>
      <c r="D553">
        <f>VLOOKUP(A553,[1]Sheet1!A:D,2,FALSE)</f>
        <v>63825</v>
      </c>
      <c r="F553" s="1">
        <v>45540.479166666664</v>
      </c>
      <c r="G553">
        <v>0.80989999999999995</v>
      </c>
      <c r="H553">
        <v>0.81210000000000004</v>
      </c>
      <c r="I553">
        <f>VLOOKUP(F553,[1]Sheet1!F:I,2,FALSE)</f>
        <v>70071</v>
      </c>
      <c r="K553" s="1">
        <v>45540.479166666664</v>
      </c>
      <c r="L553">
        <v>0.62109999999999999</v>
      </c>
      <c r="M553">
        <v>0.61750000000000005</v>
      </c>
      <c r="N553">
        <f>VLOOKUP(K553,[1]Sheet1!K:N,2,FALSE)</f>
        <v>4479</v>
      </c>
      <c r="P553" s="1">
        <v>45540.479166666664</v>
      </c>
      <c r="Q553">
        <v>0.94730000000000003</v>
      </c>
      <c r="R553">
        <v>0.9425</v>
      </c>
      <c r="S553">
        <f>VLOOKUP(P553,[1]Sheet1!P:S,2,FALSE)</f>
        <v>10825</v>
      </c>
      <c r="U553" s="1">
        <v>45539.5625</v>
      </c>
      <c r="V553">
        <v>0.95850000000000002</v>
      </c>
      <c r="W553">
        <v>0.95789999999999997</v>
      </c>
      <c r="X553">
        <f>VLOOKUP(U553,[1]Sheet1!U:X,2,FALSE)</f>
        <v>7148</v>
      </c>
      <c r="Z553" s="1">
        <v>45539.614583333336</v>
      </c>
      <c r="AA553">
        <v>5524.5</v>
      </c>
      <c r="AB553">
        <v>5521.25</v>
      </c>
      <c r="AC553">
        <f>VLOOKUP(Z553,[1]Sheet1!Z:AC,2,FALSE)</f>
        <v>36880</v>
      </c>
      <c r="AE553" s="1">
        <v>45539.614583333336</v>
      </c>
      <c r="AF553">
        <v>18962.25</v>
      </c>
      <c r="AG553">
        <v>18937.75</v>
      </c>
      <c r="AH553">
        <f>VLOOKUP(AE553,[1]Sheet1!AE:AH,2,FALSE)</f>
        <v>10180</v>
      </c>
      <c r="AJ553" s="1">
        <v>45544.552083333336</v>
      </c>
      <c r="AK553">
        <v>58.14</v>
      </c>
      <c r="AL553">
        <v>58.11</v>
      </c>
      <c r="AM553">
        <f>VLOOKUP(AJ553,[1]Sheet1!AJ:AM,2,FALSE)</f>
        <v>300</v>
      </c>
    </row>
    <row r="554" spans="1:39" x14ac:dyDescent="0.2">
      <c r="A554" s="1">
        <v>45540.489583333336</v>
      </c>
      <c r="B554">
        <v>7.01</v>
      </c>
      <c r="C554">
        <v>7.01</v>
      </c>
      <c r="D554">
        <f>VLOOKUP(A554,[1]Sheet1!A:D,2,FALSE)</f>
        <v>32833</v>
      </c>
      <c r="F554" s="1">
        <v>45540.489583333336</v>
      </c>
      <c r="G554">
        <v>0.81020000000000003</v>
      </c>
      <c r="H554">
        <v>0.80359999999999998</v>
      </c>
      <c r="I554">
        <f>VLOOKUP(F554,[1]Sheet1!F:I,2,FALSE)</f>
        <v>52277</v>
      </c>
      <c r="K554" s="1">
        <v>45540.489583333336</v>
      </c>
      <c r="L554">
        <v>0.61750000000000005</v>
      </c>
      <c r="M554">
        <v>0.621</v>
      </c>
      <c r="N554">
        <f>VLOOKUP(K554,[1]Sheet1!K:N,2,FALSE)</f>
        <v>15047</v>
      </c>
      <c r="P554" s="1">
        <v>45540.489583333336</v>
      </c>
      <c r="Q554">
        <v>0.94259999999999999</v>
      </c>
      <c r="R554">
        <v>0.94140000000000001</v>
      </c>
      <c r="S554">
        <f>VLOOKUP(P554,[1]Sheet1!P:S,2,FALSE)</f>
        <v>1175</v>
      </c>
      <c r="U554" s="1">
        <v>45539.572916666664</v>
      </c>
      <c r="V554">
        <v>0.95830000000000004</v>
      </c>
      <c r="W554">
        <v>0.95420000000000005</v>
      </c>
      <c r="X554">
        <f>VLOOKUP(U554,[1]Sheet1!U:X,2,FALSE)</f>
        <v>39920</v>
      </c>
      <c r="Z554" s="1">
        <v>45539.625</v>
      </c>
      <c r="AA554">
        <v>5521</v>
      </c>
      <c r="AB554">
        <v>5517.5</v>
      </c>
      <c r="AC554">
        <f>VLOOKUP(Z554,[1]Sheet1!Z:AC,2,FALSE)</f>
        <v>47773</v>
      </c>
      <c r="AE554" s="1">
        <v>45539.625</v>
      </c>
      <c r="AF554">
        <v>18937</v>
      </c>
      <c r="AG554">
        <v>18927</v>
      </c>
      <c r="AH554">
        <f>VLOOKUP(AE554,[1]Sheet1!AE:AH,2,FALSE)</f>
        <v>12544</v>
      </c>
      <c r="AJ554" s="1">
        <v>45544.5625</v>
      </c>
      <c r="AK554">
        <v>58.09</v>
      </c>
      <c r="AL554">
        <v>57.94</v>
      </c>
      <c r="AM554">
        <f>VLOOKUP(AJ554,[1]Sheet1!AJ:AM,2,FALSE)</f>
        <v>1700</v>
      </c>
    </row>
    <row r="555" spans="1:39" x14ac:dyDescent="0.2">
      <c r="A555" s="1">
        <v>45540.5</v>
      </c>
      <c r="B555">
        <v>7.01</v>
      </c>
      <c r="C555">
        <v>7.0331000000000001</v>
      </c>
      <c r="D555">
        <f>VLOOKUP(A555,[1]Sheet1!A:D,2,FALSE)</f>
        <v>28724</v>
      </c>
      <c r="F555" s="1">
        <v>45540.5</v>
      </c>
      <c r="G555">
        <v>0.80359999999999998</v>
      </c>
      <c r="H555">
        <v>0.80449999999999999</v>
      </c>
      <c r="I555">
        <f>VLOOKUP(F555,[1]Sheet1!F:I,2,FALSE)</f>
        <v>126883</v>
      </c>
      <c r="K555" s="1">
        <v>45540.5</v>
      </c>
      <c r="L555">
        <v>0.623</v>
      </c>
      <c r="M555">
        <v>0.62509999999999999</v>
      </c>
      <c r="N555">
        <f>VLOOKUP(K555,[1]Sheet1!K:N,2,FALSE)</f>
        <v>3204</v>
      </c>
      <c r="P555" s="1">
        <v>45540.5</v>
      </c>
      <c r="Q555">
        <v>0.94120000000000004</v>
      </c>
      <c r="R555">
        <v>0.93659999999999999</v>
      </c>
      <c r="S555">
        <f>VLOOKUP(P555,[1]Sheet1!P:S,2,FALSE)</f>
        <v>3008</v>
      </c>
      <c r="U555" s="1">
        <v>45539.583333333336</v>
      </c>
      <c r="V555">
        <v>0.94910000000000005</v>
      </c>
      <c r="W555">
        <v>0.94320000000000004</v>
      </c>
      <c r="X555">
        <f>VLOOKUP(U555,[1]Sheet1!U:X,2,FALSE)</f>
        <v>22767</v>
      </c>
      <c r="Z555" s="1">
        <v>45539.635416666664</v>
      </c>
      <c r="AA555">
        <v>5517.5</v>
      </c>
      <c r="AB555">
        <v>5527.75</v>
      </c>
      <c r="AC555">
        <f>VLOOKUP(Z555,[1]Sheet1!Z:AC,2,FALSE)</f>
        <v>41240</v>
      </c>
      <c r="AE555" s="1">
        <v>45539.635416666664</v>
      </c>
      <c r="AF555">
        <v>18926.25</v>
      </c>
      <c r="AG555">
        <v>18967</v>
      </c>
      <c r="AH555">
        <f>VLOOKUP(AE555,[1]Sheet1!AE:AH,2,FALSE)</f>
        <v>12103</v>
      </c>
      <c r="AJ555" s="1">
        <v>45544.572916666664</v>
      </c>
      <c r="AK555">
        <v>57.95</v>
      </c>
      <c r="AL555">
        <v>57.9</v>
      </c>
      <c r="AM555">
        <f>VLOOKUP(AJ555,[1]Sheet1!AJ:AM,2,FALSE)</f>
        <v>500</v>
      </c>
    </row>
    <row r="556" spans="1:39" x14ac:dyDescent="0.2">
      <c r="A556" s="1">
        <v>45540.510416666664</v>
      </c>
      <c r="B556">
        <v>7.0350000000000001</v>
      </c>
      <c r="C556">
        <v>7.08</v>
      </c>
      <c r="D556">
        <f>VLOOKUP(A556,[1]Sheet1!A:D,2,FALSE)</f>
        <v>33816</v>
      </c>
      <c r="F556" s="1">
        <v>45540.510416666664</v>
      </c>
      <c r="G556">
        <v>0.80449999999999999</v>
      </c>
      <c r="H556">
        <v>0.80969999999999998</v>
      </c>
      <c r="I556">
        <f>VLOOKUP(F556,[1]Sheet1!F:I,2,FALSE)</f>
        <v>40061</v>
      </c>
      <c r="K556" s="1">
        <v>45540.520833333336</v>
      </c>
      <c r="L556">
        <v>0.62749999999999995</v>
      </c>
      <c r="M556">
        <v>0.62549999999999994</v>
      </c>
      <c r="N556">
        <f>VLOOKUP(K556,[1]Sheet1!K:N,2,FALSE)</f>
        <v>600</v>
      </c>
      <c r="P556" s="1">
        <v>45540.510416666664</v>
      </c>
      <c r="Q556">
        <v>0.94140000000000001</v>
      </c>
      <c r="R556">
        <v>0.94310000000000005</v>
      </c>
      <c r="S556">
        <f>VLOOKUP(P556,[1]Sheet1!P:S,2,FALSE)</f>
        <v>400</v>
      </c>
      <c r="U556" s="1">
        <v>45539.59375</v>
      </c>
      <c r="V556">
        <v>0.94599999999999995</v>
      </c>
      <c r="W556">
        <v>0.94330000000000003</v>
      </c>
      <c r="X556">
        <f>VLOOKUP(U556,[1]Sheet1!U:X,2,FALSE)</f>
        <v>10529</v>
      </c>
      <c r="Z556" s="1">
        <v>45539.645833333336</v>
      </c>
      <c r="AA556">
        <v>5527.75</v>
      </c>
      <c r="AB556">
        <v>5531</v>
      </c>
      <c r="AC556">
        <f>VLOOKUP(Z556,[1]Sheet1!Z:AC,2,FALSE)</f>
        <v>39940</v>
      </c>
      <c r="AE556" s="1">
        <v>45539.645833333336</v>
      </c>
      <c r="AF556">
        <v>18966.75</v>
      </c>
      <c r="AG556">
        <v>18984.25</v>
      </c>
      <c r="AH556">
        <f>VLOOKUP(AE556,[1]Sheet1!AE:AH,2,FALSE)</f>
        <v>13867</v>
      </c>
      <c r="AJ556" s="1">
        <v>45544.583333333336</v>
      </c>
      <c r="AK556">
        <v>57.86</v>
      </c>
      <c r="AL556">
        <v>57.82</v>
      </c>
      <c r="AM556">
        <f>VLOOKUP(AJ556,[1]Sheet1!AJ:AM,2,FALSE)</f>
        <v>900</v>
      </c>
    </row>
    <row r="557" spans="1:39" x14ac:dyDescent="0.2">
      <c r="A557" s="1">
        <v>45540.520833333336</v>
      </c>
      <c r="B557">
        <v>7.07</v>
      </c>
      <c r="C557">
        <v>7.04</v>
      </c>
      <c r="D557">
        <f>VLOOKUP(A557,[1]Sheet1!A:D,2,FALSE)</f>
        <v>25953</v>
      </c>
      <c r="F557" s="1">
        <v>45540.520833333336</v>
      </c>
      <c r="G557">
        <v>0.80710000000000004</v>
      </c>
      <c r="H557">
        <v>0.80479999999999996</v>
      </c>
      <c r="I557">
        <f>VLOOKUP(F557,[1]Sheet1!F:I,2,FALSE)</f>
        <v>34088</v>
      </c>
      <c r="K557" s="1">
        <v>45540.53125</v>
      </c>
      <c r="L557">
        <v>0.63</v>
      </c>
      <c r="M557">
        <v>0.62529999999999997</v>
      </c>
      <c r="N557">
        <f>VLOOKUP(K557,[1]Sheet1!K:N,2,FALSE)</f>
        <v>14735</v>
      </c>
      <c r="P557" s="1">
        <v>45540.520833333336</v>
      </c>
      <c r="Q557">
        <v>0.94410000000000005</v>
      </c>
      <c r="R557">
        <v>0.93179999999999996</v>
      </c>
      <c r="S557">
        <f>VLOOKUP(P557,[1]Sheet1!P:S,2,FALSE)</f>
        <v>3600</v>
      </c>
      <c r="U557" s="1">
        <v>45539.604166666664</v>
      </c>
      <c r="V557">
        <v>0.94330000000000003</v>
      </c>
      <c r="W557">
        <v>0.94320000000000004</v>
      </c>
      <c r="X557">
        <f>VLOOKUP(U557,[1]Sheet1!U:X,2,FALSE)</f>
        <v>8167</v>
      </c>
      <c r="Z557" s="1">
        <v>45539.65625</v>
      </c>
      <c r="AA557">
        <v>5531</v>
      </c>
      <c r="AB557">
        <v>5528</v>
      </c>
      <c r="AC557">
        <f>VLOOKUP(Z557,[1]Sheet1!Z:AC,2,FALSE)</f>
        <v>141486</v>
      </c>
      <c r="AE557" s="1">
        <v>45539.65625</v>
      </c>
      <c r="AF557">
        <v>18984</v>
      </c>
      <c r="AG557">
        <v>18959.25</v>
      </c>
      <c r="AH557">
        <f>VLOOKUP(AE557,[1]Sheet1!AE:AH,2,FALSE)</f>
        <v>28615</v>
      </c>
      <c r="AJ557" s="1">
        <v>45544.59375</v>
      </c>
      <c r="AK557">
        <v>57.81</v>
      </c>
      <c r="AL557">
        <v>57.94</v>
      </c>
      <c r="AM557">
        <f>VLOOKUP(AJ557,[1]Sheet1!AJ:AM,2,FALSE)</f>
        <v>600</v>
      </c>
    </row>
    <row r="558" spans="1:39" x14ac:dyDescent="0.2">
      <c r="A558" s="1">
        <v>45540.53125</v>
      </c>
      <c r="B558">
        <v>7.04</v>
      </c>
      <c r="C558">
        <v>7.0149999999999997</v>
      </c>
      <c r="D558">
        <f>VLOOKUP(A558,[1]Sheet1!A:D,2,FALSE)</f>
        <v>28523</v>
      </c>
      <c r="F558" s="1">
        <v>45540.53125</v>
      </c>
      <c r="G558">
        <v>0.80469999999999997</v>
      </c>
      <c r="H558">
        <v>0.80200000000000005</v>
      </c>
      <c r="I558">
        <f>VLOOKUP(F558,[1]Sheet1!F:I,2,FALSE)</f>
        <v>30154</v>
      </c>
      <c r="K558" s="1">
        <v>45540.541666666664</v>
      </c>
      <c r="L558">
        <v>0.62370000000000003</v>
      </c>
      <c r="M558">
        <v>0.62080000000000002</v>
      </c>
      <c r="N558">
        <f>VLOOKUP(K558,[1]Sheet1!K:N,2,FALSE)</f>
        <v>1681</v>
      </c>
      <c r="P558" s="1">
        <v>45540.53125</v>
      </c>
      <c r="Q558">
        <v>0.93169999999999997</v>
      </c>
      <c r="R558">
        <v>0.93179999999999996</v>
      </c>
      <c r="S558">
        <f>VLOOKUP(P558,[1]Sheet1!P:S,2,FALSE)</f>
        <v>750</v>
      </c>
      <c r="U558" s="1">
        <v>45539.614583333336</v>
      </c>
      <c r="V558">
        <v>0.94599999999999995</v>
      </c>
      <c r="W558">
        <v>0.94440000000000002</v>
      </c>
      <c r="X558">
        <f>VLOOKUP(U558,[1]Sheet1!U:X,2,FALSE)</f>
        <v>14764</v>
      </c>
      <c r="Z558" s="1">
        <v>45539.666666666664</v>
      </c>
      <c r="AA558">
        <v>5527.75</v>
      </c>
      <c r="AB558">
        <v>5522.25</v>
      </c>
      <c r="AC558" t="e">
        <f>VLOOKUP(Z558,[1]Sheet1!Z:AC,2,FALSE)</f>
        <v>#N/A</v>
      </c>
      <c r="AE558" s="1">
        <v>45539.666666666664</v>
      </c>
      <c r="AF558">
        <v>18959.75</v>
      </c>
      <c r="AG558">
        <v>18939.75</v>
      </c>
      <c r="AH558" t="e">
        <f>VLOOKUP(AE558,[1]Sheet1!AE:AH,2,FALSE)</f>
        <v>#N/A</v>
      </c>
      <c r="AJ558" s="1">
        <v>45544.604166666664</v>
      </c>
      <c r="AK558">
        <v>57.82</v>
      </c>
      <c r="AL558">
        <v>57.74</v>
      </c>
      <c r="AM558">
        <f>VLOOKUP(AJ558,[1]Sheet1!AJ:AM,2,FALSE)</f>
        <v>400</v>
      </c>
    </row>
    <row r="559" spans="1:39" x14ac:dyDescent="0.2">
      <c r="A559" s="1">
        <v>45540.541666666664</v>
      </c>
      <c r="B559">
        <v>7.0149999999999997</v>
      </c>
      <c r="C559">
        <v>7.0049999999999999</v>
      </c>
      <c r="D559">
        <f>VLOOKUP(A559,[1]Sheet1!A:D,2,FALSE)</f>
        <v>41889</v>
      </c>
      <c r="F559" s="1">
        <v>45540.541666666664</v>
      </c>
      <c r="G559">
        <v>0.80200000000000005</v>
      </c>
      <c r="H559">
        <v>0.80500000000000005</v>
      </c>
      <c r="I559">
        <f>VLOOKUP(F559,[1]Sheet1!F:I,2,FALSE)</f>
        <v>216666</v>
      </c>
      <c r="K559" s="1">
        <v>45540.552083333336</v>
      </c>
      <c r="L559">
        <v>0.62090000000000001</v>
      </c>
      <c r="M559">
        <v>0.62080000000000002</v>
      </c>
      <c r="N559">
        <f>VLOOKUP(K559,[1]Sheet1!K:N,2,FALSE)</f>
        <v>16418</v>
      </c>
      <c r="P559" s="1">
        <v>45540.541666666664</v>
      </c>
      <c r="Q559">
        <v>0.93179999999999996</v>
      </c>
      <c r="R559">
        <v>0.93979999999999997</v>
      </c>
      <c r="S559">
        <f>VLOOKUP(P559,[1]Sheet1!P:S,2,FALSE)</f>
        <v>926</v>
      </c>
      <c r="U559" s="1">
        <v>45539.625</v>
      </c>
      <c r="V559">
        <v>0.94</v>
      </c>
      <c r="W559">
        <v>0.93059999999999998</v>
      </c>
      <c r="X559">
        <f>VLOOKUP(U559,[1]Sheet1!U:X,2,FALSE)</f>
        <v>22239</v>
      </c>
      <c r="Z559" s="1">
        <v>45540.395833333336</v>
      </c>
      <c r="AA559">
        <v>5529.5</v>
      </c>
      <c r="AB559">
        <v>5535.75</v>
      </c>
      <c r="AC559">
        <f>VLOOKUP(Z559,[1]Sheet1!Z:AC,2,FALSE)</f>
        <v>85802</v>
      </c>
      <c r="AE559" s="1">
        <v>45540.395833333336</v>
      </c>
      <c r="AF559">
        <v>18890.25</v>
      </c>
      <c r="AG559">
        <v>19002.5</v>
      </c>
      <c r="AH559">
        <f>VLOOKUP(AE559,[1]Sheet1!AE:AH,2,FALSE)</f>
        <v>38812</v>
      </c>
      <c r="AJ559" s="1">
        <v>45544.614583333336</v>
      </c>
      <c r="AK559">
        <v>57.835000000000001</v>
      </c>
      <c r="AL559">
        <v>57.81</v>
      </c>
      <c r="AM559">
        <f>VLOOKUP(AJ559,[1]Sheet1!AJ:AM,2,FALSE)</f>
        <v>1059</v>
      </c>
    </row>
    <row r="560" spans="1:39" x14ac:dyDescent="0.2">
      <c r="A560" s="1">
        <v>45540.552083333336</v>
      </c>
      <c r="B560">
        <v>7.0049999999999999</v>
      </c>
      <c r="C560">
        <v>6.99</v>
      </c>
      <c r="D560">
        <f>VLOOKUP(A560,[1]Sheet1!A:D,2,FALSE)</f>
        <v>27855</v>
      </c>
      <c r="F560" s="1">
        <v>45540.552083333336</v>
      </c>
      <c r="G560">
        <v>0.80300000000000005</v>
      </c>
      <c r="H560">
        <v>0.80200000000000005</v>
      </c>
      <c r="I560">
        <f>VLOOKUP(F560,[1]Sheet1!F:I,2,FALSE)</f>
        <v>41926</v>
      </c>
      <c r="K560" s="1">
        <v>45540.5625</v>
      </c>
      <c r="L560">
        <v>0.62980000000000003</v>
      </c>
      <c r="M560">
        <v>0.62619999999999998</v>
      </c>
      <c r="N560">
        <f>VLOOKUP(K560,[1]Sheet1!K:N,2,FALSE)</f>
        <v>1590</v>
      </c>
      <c r="P560" s="1">
        <v>45540.552083333336</v>
      </c>
      <c r="Q560">
        <v>0.93989999999999996</v>
      </c>
      <c r="R560">
        <v>0.93</v>
      </c>
      <c r="S560">
        <f>VLOOKUP(P560,[1]Sheet1!P:S,2,FALSE)</f>
        <v>2153</v>
      </c>
      <c r="U560" s="1">
        <v>45539.635416666664</v>
      </c>
      <c r="V560">
        <v>0.93330000000000002</v>
      </c>
      <c r="W560">
        <v>0.9355</v>
      </c>
      <c r="X560">
        <f>VLOOKUP(U560,[1]Sheet1!U:X,2,FALSE)</f>
        <v>17554</v>
      </c>
      <c r="Z560" s="1">
        <v>45540.40625</v>
      </c>
      <c r="AA560">
        <v>5536</v>
      </c>
      <c r="AB560">
        <v>5543</v>
      </c>
      <c r="AC560">
        <f>VLOOKUP(Z560,[1]Sheet1!Z:AC,2,FALSE)</f>
        <v>57954</v>
      </c>
      <c r="AE560" s="1">
        <v>45540.40625</v>
      </c>
      <c r="AF560">
        <v>19004.25</v>
      </c>
      <c r="AG560">
        <v>19074.25</v>
      </c>
      <c r="AH560">
        <f>VLOOKUP(AE560,[1]Sheet1!AE:AH,2,FALSE)</f>
        <v>26320</v>
      </c>
      <c r="AJ560" s="1">
        <v>45544.625</v>
      </c>
      <c r="AK560">
        <v>57.78</v>
      </c>
      <c r="AL560">
        <v>57.805</v>
      </c>
      <c r="AM560">
        <f>VLOOKUP(AJ560,[1]Sheet1!AJ:AM,2,FALSE)</f>
        <v>700</v>
      </c>
    </row>
    <row r="561" spans="1:39" x14ac:dyDescent="0.2">
      <c r="A561" s="1">
        <v>45540.5625</v>
      </c>
      <c r="B561">
        <v>6.9950000000000001</v>
      </c>
      <c r="C561">
        <v>7.0250000000000004</v>
      </c>
      <c r="D561">
        <f>VLOOKUP(A561,[1]Sheet1!A:D,2,FALSE)</f>
        <v>56647</v>
      </c>
      <c r="F561" s="1">
        <v>45540.5625</v>
      </c>
      <c r="G561">
        <v>0.80210000000000004</v>
      </c>
      <c r="H561">
        <v>0.81410000000000005</v>
      </c>
      <c r="I561">
        <f>VLOOKUP(F561,[1]Sheet1!F:I,2,FALSE)</f>
        <v>61400</v>
      </c>
      <c r="K561" s="1">
        <v>45540.572916666664</v>
      </c>
      <c r="L561">
        <v>0.621</v>
      </c>
      <c r="M561">
        <v>0.62539999999999996</v>
      </c>
      <c r="N561">
        <f>VLOOKUP(K561,[1]Sheet1!K:N,2,FALSE)</f>
        <v>800</v>
      </c>
      <c r="P561" s="1">
        <v>45540.5625</v>
      </c>
      <c r="Q561">
        <v>0.93479999999999996</v>
      </c>
      <c r="R561">
        <v>0.93479999999999996</v>
      </c>
      <c r="S561">
        <f>VLOOKUP(P561,[1]Sheet1!P:S,2,FALSE)</f>
        <v>1500</v>
      </c>
      <c r="U561" s="1">
        <v>45539.645833333336</v>
      </c>
      <c r="V561">
        <v>0.93140000000000001</v>
      </c>
      <c r="W561">
        <v>0.93049999999999999</v>
      </c>
      <c r="X561">
        <f>VLOOKUP(U561,[1]Sheet1!U:X,2,FALSE)</f>
        <v>68613</v>
      </c>
      <c r="Z561" s="1">
        <v>45540.416666666664</v>
      </c>
      <c r="AA561">
        <v>5542.5</v>
      </c>
      <c r="AB561">
        <v>5537</v>
      </c>
      <c r="AC561">
        <f>VLOOKUP(Z561,[1]Sheet1!Z:AC,2,FALSE)</f>
        <v>85615</v>
      </c>
      <c r="AE561" s="1">
        <v>45540.416666666664</v>
      </c>
      <c r="AF561">
        <v>19071.25</v>
      </c>
      <c r="AG561">
        <v>19038.25</v>
      </c>
      <c r="AH561">
        <f>VLOOKUP(AE561,[1]Sheet1!AE:AH,2,FALSE)</f>
        <v>34857</v>
      </c>
      <c r="AJ561" s="1">
        <v>45544.635416666664</v>
      </c>
      <c r="AK561">
        <v>57.81</v>
      </c>
      <c r="AL561">
        <v>57.99</v>
      </c>
      <c r="AM561">
        <f>VLOOKUP(AJ561,[1]Sheet1!AJ:AM,2,FALSE)</f>
        <v>2500</v>
      </c>
    </row>
    <row r="562" spans="1:39" x14ac:dyDescent="0.2">
      <c r="A562" s="1">
        <v>45540.572916666664</v>
      </c>
      <c r="B562">
        <v>7.03</v>
      </c>
      <c r="C562">
        <v>7.07</v>
      </c>
      <c r="D562">
        <f>VLOOKUP(A562,[1]Sheet1!A:D,2,FALSE)</f>
        <v>29938</v>
      </c>
      <c r="F562" s="1">
        <v>45540.572916666664</v>
      </c>
      <c r="G562">
        <v>0.81289999999999996</v>
      </c>
      <c r="H562">
        <v>0.81100000000000005</v>
      </c>
      <c r="I562">
        <f>VLOOKUP(F562,[1]Sheet1!F:I,2,FALSE)</f>
        <v>28990</v>
      </c>
      <c r="K562" s="1">
        <v>45540.583333333336</v>
      </c>
      <c r="L562">
        <v>0.621</v>
      </c>
      <c r="M562">
        <v>0.621</v>
      </c>
      <c r="N562">
        <f>VLOOKUP(K562,[1]Sheet1!K:N,2,FALSE)</f>
        <v>4350</v>
      </c>
      <c r="P562" s="1">
        <v>45540.572916666664</v>
      </c>
      <c r="Q562">
        <v>0.93479999999999996</v>
      </c>
      <c r="R562">
        <v>0.93959999999999999</v>
      </c>
      <c r="S562">
        <f>VLOOKUP(P562,[1]Sheet1!P:S,2,FALSE)</f>
        <v>1549</v>
      </c>
      <c r="U562" s="1">
        <v>45539.65625</v>
      </c>
      <c r="V562">
        <v>0.93179999999999996</v>
      </c>
      <c r="W562">
        <v>0.93330000000000002</v>
      </c>
      <c r="X562">
        <f>VLOOKUP(U562,[1]Sheet1!U:X,2,FALSE)</f>
        <v>88510</v>
      </c>
      <c r="Z562" s="1">
        <v>45540.427083333336</v>
      </c>
      <c r="AA562">
        <v>5536.75</v>
      </c>
      <c r="AB562">
        <v>5549.5</v>
      </c>
      <c r="AC562">
        <f>VLOOKUP(Z562,[1]Sheet1!Z:AC,2,FALSE)</f>
        <v>63513</v>
      </c>
      <c r="AE562" s="1">
        <v>45540.427083333336</v>
      </c>
      <c r="AF562">
        <v>19038.5</v>
      </c>
      <c r="AG562">
        <v>19107.5</v>
      </c>
      <c r="AH562">
        <f>VLOOKUP(AE562,[1]Sheet1!AE:AH,2,FALSE)</f>
        <v>25045</v>
      </c>
      <c r="AJ562" s="1">
        <v>45544.645833333336</v>
      </c>
      <c r="AK562">
        <v>57.936</v>
      </c>
      <c r="AL562">
        <v>57.96</v>
      </c>
      <c r="AM562">
        <f>VLOOKUP(AJ562,[1]Sheet1!AJ:AM,2,FALSE)</f>
        <v>4889</v>
      </c>
    </row>
    <row r="563" spans="1:39" x14ac:dyDescent="0.2">
      <c r="A563" s="1">
        <v>45540.583333333336</v>
      </c>
      <c r="B563">
        <v>7.0750000000000002</v>
      </c>
      <c r="C563">
        <v>7.06</v>
      </c>
      <c r="D563">
        <f>VLOOKUP(A563,[1]Sheet1!A:D,2,FALSE)</f>
        <v>20152</v>
      </c>
      <c r="F563" s="1">
        <v>45540.583333333336</v>
      </c>
      <c r="G563">
        <v>0.81100000000000005</v>
      </c>
      <c r="H563">
        <v>0.81</v>
      </c>
      <c r="I563">
        <f>VLOOKUP(F563,[1]Sheet1!F:I,2,FALSE)</f>
        <v>25926</v>
      </c>
      <c r="K563" s="1">
        <v>45540.59375</v>
      </c>
      <c r="L563">
        <v>0.62119999999999997</v>
      </c>
      <c r="M563">
        <v>0.62990000000000002</v>
      </c>
      <c r="N563">
        <f>VLOOKUP(K563,[1]Sheet1!K:N,2,FALSE)</f>
        <v>10220</v>
      </c>
      <c r="P563" s="1">
        <v>45540.583333333336</v>
      </c>
      <c r="Q563">
        <v>0.93</v>
      </c>
      <c r="R563">
        <v>0.92889999999999995</v>
      </c>
      <c r="S563">
        <f>VLOOKUP(P563,[1]Sheet1!P:S,2,FALSE)</f>
        <v>1755</v>
      </c>
      <c r="U563" s="1">
        <v>45539.666666666664</v>
      </c>
      <c r="V563">
        <v>0.92879999999999996</v>
      </c>
      <c r="W563">
        <v>0.92879999999999996</v>
      </c>
      <c r="X563" t="e">
        <f>VLOOKUP(U563,[1]Sheet1!U:X,2,FALSE)</f>
        <v>#N/A</v>
      </c>
      <c r="Z563" s="1">
        <v>45540.4375</v>
      </c>
      <c r="AA563">
        <v>5549.5</v>
      </c>
      <c r="AB563">
        <v>5540.75</v>
      </c>
      <c r="AC563">
        <f>VLOOKUP(Z563,[1]Sheet1!Z:AC,2,FALSE)</f>
        <v>52097</v>
      </c>
      <c r="AE563" s="1">
        <v>45540.4375</v>
      </c>
      <c r="AF563">
        <v>19108</v>
      </c>
      <c r="AG563">
        <v>19069</v>
      </c>
      <c r="AH563">
        <f>VLOOKUP(AE563,[1]Sheet1!AE:AH,2,FALSE)</f>
        <v>20107</v>
      </c>
      <c r="AJ563" s="1">
        <v>45544.65625</v>
      </c>
      <c r="AK563">
        <v>57.92</v>
      </c>
      <c r="AL563">
        <v>58.02</v>
      </c>
      <c r="AM563">
        <f>VLOOKUP(AJ563,[1]Sheet1!AJ:AM,2,FALSE)</f>
        <v>1997</v>
      </c>
    </row>
    <row r="564" spans="1:39" x14ac:dyDescent="0.2">
      <c r="A564" s="1">
        <v>45540.59375</v>
      </c>
      <c r="B564">
        <v>7.0597000000000003</v>
      </c>
      <c r="C564">
        <v>7.08</v>
      </c>
      <c r="D564">
        <f>VLOOKUP(A564,[1]Sheet1!A:D,2,FALSE)</f>
        <v>19286</v>
      </c>
      <c r="F564" s="1">
        <v>45540.59375</v>
      </c>
      <c r="G564">
        <v>0.81</v>
      </c>
      <c r="H564">
        <v>0.81499999999999995</v>
      </c>
      <c r="I564">
        <f>VLOOKUP(F564,[1]Sheet1!F:I,2,FALSE)</f>
        <v>72120</v>
      </c>
      <c r="K564" s="1">
        <v>45540.604166666664</v>
      </c>
      <c r="L564">
        <v>0.62119999999999997</v>
      </c>
      <c r="M564">
        <v>0.62119999999999997</v>
      </c>
      <c r="N564">
        <f>VLOOKUP(K564,[1]Sheet1!K:N,2,FALSE)</f>
        <v>1000</v>
      </c>
      <c r="P564" s="1">
        <v>45540.59375</v>
      </c>
      <c r="Q564">
        <v>0.93410000000000004</v>
      </c>
      <c r="R564">
        <v>0.93340000000000001</v>
      </c>
      <c r="S564">
        <f>VLOOKUP(P564,[1]Sheet1!P:S,2,FALSE)</f>
        <v>2762</v>
      </c>
      <c r="U564" s="1">
        <v>45539.677083333336</v>
      </c>
      <c r="V564">
        <v>0.92879999999999996</v>
      </c>
      <c r="W564">
        <v>0.92879999999999996</v>
      </c>
      <c r="X564" t="e">
        <f>VLOOKUP(U564,[1]Sheet1!U:X,2,FALSE)</f>
        <v>#N/A</v>
      </c>
      <c r="Z564" s="1">
        <v>45540.447916666664</v>
      </c>
      <c r="AA564">
        <v>5540.75</v>
      </c>
      <c r="AB564">
        <v>5523.75</v>
      </c>
      <c r="AC564">
        <f>VLOOKUP(Z564,[1]Sheet1!Z:AC,2,FALSE)</f>
        <v>77397</v>
      </c>
      <c r="AE564" s="1">
        <v>45540.447916666664</v>
      </c>
      <c r="AF564">
        <v>19070.25</v>
      </c>
      <c r="AG564">
        <v>18986.75</v>
      </c>
      <c r="AH564">
        <f>VLOOKUP(AE564,[1]Sheet1!AE:AH,2,FALSE)</f>
        <v>24426</v>
      </c>
      <c r="AJ564" s="1">
        <v>45544.666666666664</v>
      </c>
      <c r="AK564">
        <v>57.98</v>
      </c>
      <c r="AL564">
        <v>57.98</v>
      </c>
      <c r="AM564" t="e">
        <f>VLOOKUP(AJ564,[1]Sheet1!AJ:AM,2,FALSE)</f>
        <v>#N/A</v>
      </c>
    </row>
    <row r="565" spans="1:39" x14ac:dyDescent="0.2">
      <c r="A565" s="1">
        <v>45540.604166666664</v>
      </c>
      <c r="B565">
        <v>7.0750000000000002</v>
      </c>
      <c r="C565">
        <v>7.0750000000000002</v>
      </c>
      <c r="D565">
        <f>VLOOKUP(A565,[1]Sheet1!A:D,2,FALSE)</f>
        <v>34379</v>
      </c>
      <c r="F565" s="1">
        <v>45540.604166666664</v>
      </c>
      <c r="G565">
        <v>0.81499999999999995</v>
      </c>
      <c r="H565">
        <v>0.81159999999999999</v>
      </c>
      <c r="I565">
        <f>VLOOKUP(F565,[1]Sheet1!F:I,2,FALSE)</f>
        <v>82515</v>
      </c>
      <c r="K565" s="1">
        <v>45540.614583333336</v>
      </c>
      <c r="L565">
        <v>0.62980000000000003</v>
      </c>
      <c r="M565">
        <v>0.62980000000000003</v>
      </c>
      <c r="N565">
        <f>VLOOKUP(K565,[1]Sheet1!K:N,2,FALSE)</f>
        <v>2042</v>
      </c>
      <c r="P565" s="1">
        <v>45540.604166666664</v>
      </c>
      <c r="Q565">
        <v>0.93779999999999997</v>
      </c>
      <c r="R565">
        <v>0.92979999999999996</v>
      </c>
      <c r="S565">
        <f>VLOOKUP(P565,[1]Sheet1!P:S,2,FALSE)</f>
        <v>708</v>
      </c>
      <c r="U565" s="1">
        <v>45540.395833333336</v>
      </c>
      <c r="V565">
        <v>0.91</v>
      </c>
      <c r="W565">
        <v>0.96289999999999998</v>
      </c>
      <c r="X565">
        <f>VLOOKUP(U565,[1]Sheet1!U:X,2,FALSE)</f>
        <v>158225</v>
      </c>
      <c r="Z565" s="1">
        <v>45540.458333333336</v>
      </c>
      <c r="AA565">
        <v>5523.75</v>
      </c>
      <c r="AB565">
        <v>5512</v>
      </c>
      <c r="AC565">
        <f>VLOOKUP(Z565,[1]Sheet1!Z:AC,2,FALSE)</f>
        <v>87353</v>
      </c>
      <c r="AE565" s="1">
        <v>45540.458333333336</v>
      </c>
      <c r="AF565">
        <v>18987</v>
      </c>
      <c r="AG565">
        <v>18949</v>
      </c>
      <c r="AH565">
        <f>VLOOKUP(AE565,[1]Sheet1!AE:AH,2,FALSE)</f>
        <v>26943</v>
      </c>
      <c r="AJ565" s="1">
        <v>45545.395833333336</v>
      </c>
      <c r="AK565">
        <v>58.12</v>
      </c>
      <c r="AL565">
        <v>57.784999999999997</v>
      </c>
      <c r="AM565">
        <f>VLOOKUP(AJ565,[1]Sheet1!AJ:AM,2,FALSE)</f>
        <v>959</v>
      </c>
    </row>
    <row r="566" spans="1:39" x14ac:dyDescent="0.2">
      <c r="A566" s="1">
        <v>45540.614583333336</v>
      </c>
      <c r="B566">
        <v>7.08</v>
      </c>
      <c r="C566">
        <v>7.07</v>
      </c>
      <c r="D566">
        <f>VLOOKUP(A566,[1]Sheet1!A:D,2,FALSE)</f>
        <v>25358</v>
      </c>
      <c r="F566" s="1">
        <v>45540.614583333336</v>
      </c>
      <c r="G566">
        <v>0.81</v>
      </c>
      <c r="H566">
        <v>0.81030000000000002</v>
      </c>
      <c r="I566">
        <f>VLOOKUP(F566,[1]Sheet1!F:I,2,FALSE)</f>
        <v>65761</v>
      </c>
      <c r="K566" s="1">
        <v>45540.625</v>
      </c>
      <c r="L566">
        <v>0.62990000000000002</v>
      </c>
      <c r="M566">
        <v>0.62150000000000005</v>
      </c>
      <c r="N566">
        <f>VLOOKUP(K566,[1]Sheet1!K:N,2,FALSE)</f>
        <v>258</v>
      </c>
      <c r="P566" s="1">
        <v>45540.614583333336</v>
      </c>
      <c r="Q566">
        <v>0.92979999999999996</v>
      </c>
      <c r="R566">
        <v>0.91949999999999998</v>
      </c>
      <c r="S566">
        <f>VLOOKUP(P566,[1]Sheet1!P:S,2,FALSE)</f>
        <v>2947</v>
      </c>
      <c r="U566" s="1">
        <v>45540.40625</v>
      </c>
      <c r="V566">
        <v>0.95569999999999999</v>
      </c>
      <c r="W566">
        <v>0.94</v>
      </c>
      <c r="X566">
        <f>VLOOKUP(U566,[1]Sheet1!U:X,2,FALSE)</f>
        <v>60092</v>
      </c>
      <c r="Z566" s="1">
        <v>45540.46875</v>
      </c>
      <c r="AA566">
        <v>5512.25</v>
      </c>
      <c r="AB566">
        <v>5497.5</v>
      </c>
      <c r="AC566">
        <f>VLOOKUP(Z566,[1]Sheet1!Z:AC,2,FALSE)</f>
        <v>72368</v>
      </c>
      <c r="AE566" s="1">
        <v>45540.46875</v>
      </c>
      <c r="AF566">
        <v>18949.5</v>
      </c>
      <c r="AG566">
        <v>18865</v>
      </c>
      <c r="AH566">
        <f>VLOOKUP(AE566,[1]Sheet1!AE:AH,2,FALSE)</f>
        <v>21651</v>
      </c>
      <c r="AJ566" s="1">
        <v>45545.40625</v>
      </c>
      <c r="AK566">
        <v>57.81</v>
      </c>
      <c r="AL566">
        <v>57.81</v>
      </c>
      <c r="AM566">
        <f>VLOOKUP(AJ566,[1]Sheet1!AJ:AM,2,FALSE)</f>
        <v>1053</v>
      </c>
    </row>
    <row r="567" spans="1:39" x14ac:dyDescent="0.2">
      <c r="A567" s="1">
        <v>45540.625</v>
      </c>
      <c r="B567">
        <v>7.0650000000000004</v>
      </c>
      <c r="C567">
        <v>7.04</v>
      </c>
      <c r="D567">
        <f>VLOOKUP(A567,[1]Sheet1!A:D,2,FALSE)</f>
        <v>14437</v>
      </c>
      <c r="F567" s="1">
        <v>45540.625</v>
      </c>
      <c r="G567">
        <v>0.81020000000000003</v>
      </c>
      <c r="H567">
        <v>0.80500000000000005</v>
      </c>
      <c r="I567">
        <f>VLOOKUP(F567,[1]Sheet1!F:I,2,FALSE)</f>
        <v>41953</v>
      </c>
      <c r="K567" s="1">
        <v>45540.635416666664</v>
      </c>
      <c r="L567">
        <v>0.622</v>
      </c>
      <c r="M567">
        <v>0.62090000000000001</v>
      </c>
      <c r="N567">
        <f>VLOOKUP(K567,[1]Sheet1!K:N,2,FALSE)</f>
        <v>26198</v>
      </c>
      <c r="P567" s="1">
        <v>45540.625</v>
      </c>
      <c r="Q567">
        <v>0.91759999999999997</v>
      </c>
      <c r="R567">
        <v>0.91590000000000005</v>
      </c>
      <c r="S567">
        <f>VLOOKUP(P567,[1]Sheet1!P:S,2,FALSE)</f>
        <v>3914</v>
      </c>
      <c r="U567" s="1">
        <v>45540.416666666664</v>
      </c>
      <c r="V567">
        <v>0.95950000000000002</v>
      </c>
      <c r="W567">
        <v>0.95</v>
      </c>
      <c r="X567">
        <f>VLOOKUP(U567,[1]Sheet1!U:X,2,FALSE)</f>
        <v>19376</v>
      </c>
      <c r="Z567" s="1">
        <v>45540.479166666664</v>
      </c>
      <c r="AA567">
        <v>5497.5</v>
      </c>
      <c r="AB567">
        <v>5498.5</v>
      </c>
      <c r="AC567">
        <f>VLOOKUP(Z567,[1]Sheet1!Z:AC,2,FALSE)</f>
        <v>66683</v>
      </c>
      <c r="AE567" s="1">
        <v>45540.479166666664</v>
      </c>
      <c r="AF567">
        <v>18866</v>
      </c>
      <c r="AG567">
        <v>18883.75</v>
      </c>
      <c r="AH567">
        <f>VLOOKUP(AE567,[1]Sheet1!AE:AH,2,FALSE)</f>
        <v>17628</v>
      </c>
      <c r="AJ567" s="1">
        <v>45545.416666666664</v>
      </c>
      <c r="AK567">
        <v>57.87</v>
      </c>
      <c r="AL567">
        <v>57.78</v>
      </c>
      <c r="AM567">
        <f>VLOOKUP(AJ567,[1]Sheet1!AJ:AM,2,FALSE)</f>
        <v>1964</v>
      </c>
    </row>
    <row r="568" spans="1:39" x14ac:dyDescent="0.2">
      <c r="A568" s="1">
        <v>45540.635416666664</v>
      </c>
      <c r="B568">
        <v>7.04</v>
      </c>
      <c r="C568">
        <v>7.0549999999999997</v>
      </c>
      <c r="D568">
        <f>VLOOKUP(A568,[1]Sheet1!A:D,2,FALSE)</f>
        <v>31227</v>
      </c>
      <c r="F568" s="1">
        <v>45540.635416666664</v>
      </c>
      <c r="G568">
        <v>0.80420000000000003</v>
      </c>
      <c r="H568">
        <v>0.80369999999999997</v>
      </c>
      <c r="I568">
        <f>VLOOKUP(F568,[1]Sheet1!F:I,2,FALSE)</f>
        <v>37396</v>
      </c>
      <c r="K568" s="1">
        <v>45540.645833333336</v>
      </c>
      <c r="L568">
        <v>0.62070000000000003</v>
      </c>
      <c r="M568">
        <v>0.62</v>
      </c>
      <c r="N568">
        <f>VLOOKUP(K568,[1]Sheet1!K:N,2,FALSE)</f>
        <v>14368</v>
      </c>
      <c r="P568" s="1">
        <v>45540.635416666664</v>
      </c>
      <c r="Q568">
        <v>0.91069999999999995</v>
      </c>
      <c r="R568">
        <v>0.91100000000000003</v>
      </c>
      <c r="S568">
        <f>VLOOKUP(P568,[1]Sheet1!P:S,2,FALSE)</f>
        <v>10444</v>
      </c>
      <c r="U568" s="1">
        <v>45540.427083333336</v>
      </c>
      <c r="V568">
        <v>0.94850000000000001</v>
      </c>
      <c r="W568">
        <v>0.94830000000000003</v>
      </c>
      <c r="X568">
        <f>VLOOKUP(U568,[1]Sheet1!U:X,2,FALSE)</f>
        <v>19006</v>
      </c>
      <c r="Z568" s="1">
        <v>45540.489583333336</v>
      </c>
      <c r="AA568">
        <v>5498.5</v>
      </c>
      <c r="AB568">
        <v>5493.5</v>
      </c>
      <c r="AC568">
        <f>VLOOKUP(Z568,[1]Sheet1!Z:AC,2,FALSE)</f>
        <v>45173</v>
      </c>
      <c r="AE568" s="1">
        <v>45540.489583333336</v>
      </c>
      <c r="AF568">
        <v>18883.5</v>
      </c>
      <c r="AG568">
        <v>18859.75</v>
      </c>
      <c r="AH568">
        <f>VLOOKUP(AE568,[1]Sheet1!AE:AH,2,FALSE)</f>
        <v>12472</v>
      </c>
      <c r="AJ568" s="1">
        <v>45545.427083333336</v>
      </c>
      <c r="AK568">
        <v>57.64</v>
      </c>
      <c r="AL568">
        <v>57.674999999999997</v>
      </c>
      <c r="AM568">
        <f>VLOOKUP(AJ568,[1]Sheet1!AJ:AM,2,FALSE)</f>
        <v>200</v>
      </c>
    </row>
    <row r="569" spans="1:39" x14ac:dyDescent="0.2">
      <c r="A569" s="1">
        <v>45540.645833333336</v>
      </c>
      <c r="B569">
        <v>7.0540000000000003</v>
      </c>
      <c r="C569">
        <v>7.0149999999999997</v>
      </c>
      <c r="D569">
        <f>VLOOKUP(A569,[1]Sheet1!A:D,2,FALSE)</f>
        <v>32134</v>
      </c>
      <c r="F569" s="1">
        <v>45540.645833333336</v>
      </c>
      <c r="G569">
        <v>0.80520000000000003</v>
      </c>
      <c r="H569">
        <v>0.8</v>
      </c>
      <c r="I569">
        <f>VLOOKUP(F569,[1]Sheet1!F:I,2,FALSE)</f>
        <v>149945</v>
      </c>
      <c r="K569" s="1">
        <v>45540.65625</v>
      </c>
      <c r="L569">
        <v>0.61280000000000001</v>
      </c>
      <c r="M569">
        <v>0.61850000000000005</v>
      </c>
      <c r="N569">
        <f>VLOOKUP(K569,[1]Sheet1!K:N,2,FALSE)</f>
        <v>9981</v>
      </c>
      <c r="P569" s="1">
        <v>45540.645833333336</v>
      </c>
      <c r="Q569">
        <v>0.90669999999999995</v>
      </c>
      <c r="R569">
        <v>0.91869999999999996</v>
      </c>
      <c r="S569">
        <f>VLOOKUP(P569,[1]Sheet1!P:S,2,FALSE)</f>
        <v>3960</v>
      </c>
      <c r="U569" s="1">
        <v>45540.4375</v>
      </c>
      <c r="V569">
        <v>0.94030000000000002</v>
      </c>
      <c r="W569">
        <v>0.93230000000000002</v>
      </c>
      <c r="X569">
        <f>VLOOKUP(U569,[1]Sheet1!U:X,2,FALSE)</f>
        <v>64748</v>
      </c>
      <c r="Z569" s="1">
        <v>45540.5</v>
      </c>
      <c r="AA569">
        <v>5493.5</v>
      </c>
      <c r="AB569">
        <v>5496.25</v>
      </c>
      <c r="AC569">
        <f>VLOOKUP(Z569,[1]Sheet1!Z:AC,2,FALSE)</f>
        <v>40556</v>
      </c>
      <c r="AE569" s="1">
        <v>45540.5</v>
      </c>
      <c r="AF569">
        <v>18860</v>
      </c>
      <c r="AG569">
        <v>18891</v>
      </c>
      <c r="AH569">
        <f>VLOOKUP(AE569,[1]Sheet1!AE:AH,2,FALSE)</f>
        <v>13445</v>
      </c>
      <c r="AJ569" s="1">
        <v>45545.4375</v>
      </c>
      <c r="AK569">
        <v>57.8</v>
      </c>
      <c r="AL569">
        <v>57.84</v>
      </c>
      <c r="AM569">
        <f>VLOOKUP(AJ569,[1]Sheet1!AJ:AM,2,FALSE)</f>
        <v>524</v>
      </c>
    </row>
    <row r="570" spans="1:39" x14ac:dyDescent="0.2">
      <c r="A570" s="1">
        <v>45540.65625</v>
      </c>
      <c r="B570">
        <v>7.0125000000000002</v>
      </c>
      <c r="C570">
        <v>7.05</v>
      </c>
      <c r="D570">
        <f>VLOOKUP(A570,[1]Sheet1!A:D,2,FALSE)</f>
        <v>171965</v>
      </c>
      <c r="F570" s="1">
        <v>45540.65625</v>
      </c>
      <c r="G570">
        <v>0.8</v>
      </c>
      <c r="H570">
        <v>0.8</v>
      </c>
      <c r="I570">
        <f>VLOOKUP(F570,[1]Sheet1!F:I,2,FALSE)</f>
        <v>379910</v>
      </c>
      <c r="K570" s="1">
        <v>45540.677083333336</v>
      </c>
      <c r="L570">
        <v>0.61850000000000005</v>
      </c>
      <c r="M570">
        <v>0.61850000000000005</v>
      </c>
      <c r="N570" t="e">
        <f>VLOOKUP(K570,[1]Sheet1!K:N,2,FALSE)</f>
        <v>#N/A</v>
      </c>
      <c r="P570" s="1">
        <v>45540.65625</v>
      </c>
      <c r="Q570">
        <v>0.91969999999999996</v>
      </c>
      <c r="R570">
        <v>0.90620000000000001</v>
      </c>
      <c r="S570">
        <f>VLOOKUP(P570,[1]Sheet1!P:S,2,FALSE)</f>
        <v>27655</v>
      </c>
      <c r="U570" s="1">
        <v>45540.447916666664</v>
      </c>
      <c r="V570">
        <v>0.93859999999999999</v>
      </c>
      <c r="W570">
        <v>0.93079999999999996</v>
      </c>
      <c r="X570">
        <f>VLOOKUP(U570,[1]Sheet1!U:X,2,FALSE)</f>
        <v>22721</v>
      </c>
      <c r="Z570" s="1">
        <v>45540.510416666664</v>
      </c>
      <c r="AA570">
        <v>5496.25</v>
      </c>
      <c r="AB570">
        <v>5504.75</v>
      </c>
      <c r="AC570">
        <f>VLOOKUP(Z570,[1]Sheet1!Z:AC,2,FALSE)</f>
        <v>39351</v>
      </c>
      <c r="AE570" s="1">
        <v>45540.510416666664</v>
      </c>
      <c r="AF570">
        <v>18891.75</v>
      </c>
      <c r="AG570">
        <v>18942.75</v>
      </c>
      <c r="AH570">
        <f>VLOOKUP(AE570,[1]Sheet1!AE:AH,2,FALSE)</f>
        <v>11582</v>
      </c>
      <c r="AJ570" s="1">
        <v>45545.447916666664</v>
      </c>
      <c r="AK570">
        <v>57.77</v>
      </c>
      <c r="AL570">
        <v>57.744999999999997</v>
      </c>
      <c r="AM570">
        <f>VLOOKUP(AJ570,[1]Sheet1!AJ:AM,2,FALSE)</f>
        <v>705</v>
      </c>
    </row>
    <row r="571" spans="1:39" x14ac:dyDescent="0.2">
      <c r="A571" s="1">
        <v>45540.666666666664</v>
      </c>
      <c r="B571">
        <v>7.04</v>
      </c>
      <c r="C571">
        <v>7.04</v>
      </c>
      <c r="D571" t="e">
        <f>VLOOKUP(A571,[1]Sheet1!A:D,2,FALSE)</f>
        <v>#N/A</v>
      </c>
      <c r="F571" s="1">
        <v>45540.677083333336</v>
      </c>
      <c r="G571">
        <v>0.8</v>
      </c>
      <c r="H571">
        <v>0.8</v>
      </c>
      <c r="I571" t="e">
        <f>VLOOKUP(F571,[1]Sheet1!F:I,2,FALSE)</f>
        <v>#N/A</v>
      </c>
      <c r="K571" s="1">
        <v>45541.395833333336</v>
      </c>
      <c r="L571">
        <v>0.62419999999999998</v>
      </c>
      <c r="M571">
        <v>0.63060000000000005</v>
      </c>
      <c r="N571">
        <f>VLOOKUP(K571,[1]Sheet1!K:N,2,FALSE)</f>
        <v>17261</v>
      </c>
      <c r="P571" s="1">
        <v>45540.677083333336</v>
      </c>
      <c r="Q571">
        <v>0.90620000000000001</v>
      </c>
      <c r="R571">
        <v>0.90620000000000001</v>
      </c>
      <c r="S571" t="e">
        <f>VLOOKUP(P571,[1]Sheet1!P:S,2,FALSE)</f>
        <v>#N/A</v>
      </c>
      <c r="U571" s="1">
        <v>45540.458333333336</v>
      </c>
      <c r="V571">
        <v>0.93240000000000001</v>
      </c>
      <c r="W571">
        <v>0.93</v>
      </c>
      <c r="X571">
        <f>VLOOKUP(U571,[1]Sheet1!U:X,2,FALSE)</f>
        <v>33820</v>
      </c>
      <c r="Z571" s="1">
        <v>45540.520833333336</v>
      </c>
      <c r="AA571">
        <v>5504.5</v>
      </c>
      <c r="AB571">
        <v>5507</v>
      </c>
      <c r="AC571">
        <f>VLOOKUP(Z571,[1]Sheet1!Z:AC,2,FALSE)</f>
        <v>28113</v>
      </c>
      <c r="AE571" s="1">
        <v>45540.520833333336</v>
      </c>
      <c r="AF571">
        <v>18941.75</v>
      </c>
      <c r="AG571">
        <v>18952.75</v>
      </c>
      <c r="AH571">
        <f>VLOOKUP(AE571,[1]Sheet1!AE:AH,2,FALSE)</f>
        <v>9850</v>
      </c>
      <c r="AJ571" s="1">
        <v>45545.458333333336</v>
      </c>
      <c r="AK571">
        <v>57.71</v>
      </c>
      <c r="AL571">
        <v>57.75</v>
      </c>
      <c r="AM571">
        <f>VLOOKUP(AJ571,[1]Sheet1!AJ:AM,2,FALSE)</f>
        <v>471</v>
      </c>
    </row>
    <row r="572" spans="1:39" x14ac:dyDescent="0.2">
      <c r="A572" s="1">
        <v>45541.395833333336</v>
      </c>
      <c r="B572">
        <v>7.06</v>
      </c>
      <c r="C572">
        <v>6.9850000000000003</v>
      </c>
      <c r="D572">
        <f>VLOOKUP(A572,[1]Sheet1!A:D,2,FALSE)</f>
        <v>272641</v>
      </c>
      <c r="F572" s="1">
        <v>45541.395833333336</v>
      </c>
      <c r="G572">
        <v>0.81</v>
      </c>
      <c r="H572">
        <v>0.78169999999999995</v>
      </c>
      <c r="I572">
        <f>VLOOKUP(F572,[1]Sheet1!F:I,2,FALSE)</f>
        <v>243918</v>
      </c>
      <c r="K572" s="1">
        <v>45541.40625</v>
      </c>
      <c r="L572">
        <v>0.63049999999999995</v>
      </c>
      <c r="M572">
        <v>0.61009999999999998</v>
      </c>
      <c r="N572">
        <f>VLOOKUP(K572,[1]Sheet1!K:N,2,FALSE)</f>
        <v>27031</v>
      </c>
      <c r="P572" s="1">
        <v>45541.395833333336</v>
      </c>
      <c r="Q572">
        <v>0.9</v>
      </c>
      <c r="R572">
        <v>0.91659999999999997</v>
      </c>
      <c r="S572">
        <f>VLOOKUP(P572,[1]Sheet1!P:S,2,FALSE)</f>
        <v>15384</v>
      </c>
      <c r="U572" s="1">
        <v>45540.46875</v>
      </c>
      <c r="V572">
        <v>0.9224</v>
      </c>
      <c r="W572">
        <v>0.91910000000000003</v>
      </c>
      <c r="X572">
        <f>VLOOKUP(U572,[1]Sheet1!U:X,2,FALSE)</f>
        <v>32546</v>
      </c>
      <c r="Z572" s="1">
        <v>45540.53125</v>
      </c>
      <c r="AA572">
        <v>5506.75</v>
      </c>
      <c r="AB572">
        <v>5506.25</v>
      </c>
      <c r="AC572">
        <f>VLOOKUP(Z572,[1]Sheet1!Z:AC,2,FALSE)</f>
        <v>35309</v>
      </c>
      <c r="AE572" s="1">
        <v>45540.53125</v>
      </c>
      <c r="AF572">
        <v>18952.25</v>
      </c>
      <c r="AG572">
        <v>18931.75</v>
      </c>
      <c r="AH572">
        <f>VLOOKUP(AE572,[1]Sheet1!AE:AH,2,FALSE)</f>
        <v>10461</v>
      </c>
      <c r="AJ572" s="1">
        <v>45545.46875</v>
      </c>
      <c r="AK572">
        <v>57.82</v>
      </c>
      <c r="AL572">
        <v>57.82</v>
      </c>
      <c r="AM572">
        <f>VLOOKUP(AJ572,[1]Sheet1!AJ:AM,2,FALSE)</f>
        <v>100</v>
      </c>
    </row>
    <row r="573" spans="1:39" x14ac:dyDescent="0.2">
      <c r="A573" s="1">
        <v>45541.40625</v>
      </c>
      <c r="B573">
        <v>6.99</v>
      </c>
      <c r="C573">
        <v>6.95</v>
      </c>
      <c r="D573">
        <f>VLOOKUP(A573,[1]Sheet1!A:D,2,FALSE)</f>
        <v>134521</v>
      </c>
      <c r="F573" s="1">
        <v>45541.40625</v>
      </c>
      <c r="G573">
        <v>0.78180000000000005</v>
      </c>
      <c r="H573">
        <v>0.78769999999999996</v>
      </c>
      <c r="I573">
        <f>VLOOKUP(F573,[1]Sheet1!F:I,2,FALSE)</f>
        <v>49743</v>
      </c>
      <c r="K573" s="1">
        <v>45541.416666666664</v>
      </c>
      <c r="L573">
        <v>0.61</v>
      </c>
      <c r="M573">
        <v>0.60509999999999997</v>
      </c>
      <c r="N573">
        <f>VLOOKUP(K573,[1]Sheet1!K:N,2,FALSE)</f>
        <v>18826</v>
      </c>
      <c r="P573" s="1">
        <v>45541.40625</v>
      </c>
      <c r="Q573">
        <v>0.9163</v>
      </c>
      <c r="R573">
        <v>0.90500000000000003</v>
      </c>
      <c r="S573">
        <f>VLOOKUP(P573,[1]Sheet1!P:S,2,FALSE)</f>
        <v>1761</v>
      </c>
      <c r="U573" s="1">
        <v>45540.479166666664</v>
      </c>
      <c r="V573">
        <v>0.91769999999999996</v>
      </c>
      <c r="W573">
        <v>0.92320000000000002</v>
      </c>
      <c r="X573">
        <f>VLOOKUP(U573,[1]Sheet1!U:X,2,FALSE)</f>
        <v>79530</v>
      </c>
      <c r="Z573" s="1">
        <v>45540.541666666664</v>
      </c>
      <c r="AA573">
        <v>5506</v>
      </c>
      <c r="AB573">
        <v>5504</v>
      </c>
      <c r="AC573">
        <f>VLOOKUP(Z573,[1]Sheet1!Z:AC,2,FALSE)</f>
        <v>28724</v>
      </c>
      <c r="AE573" s="1">
        <v>45540.541666666664</v>
      </c>
      <c r="AF573">
        <v>18930.75</v>
      </c>
      <c r="AG573">
        <v>18928</v>
      </c>
      <c r="AH573">
        <f>VLOOKUP(AE573,[1]Sheet1!AE:AH,2,FALSE)</f>
        <v>7610</v>
      </c>
      <c r="AJ573" s="1">
        <v>45545.479166666664</v>
      </c>
      <c r="AK573">
        <v>57.86</v>
      </c>
      <c r="AL573">
        <v>57.7</v>
      </c>
      <c r="AM573">
        <f>VLOOKUP(AJ573,[1]Sheet1!AJ:AM,2,FALSE)</f>
        <v>1195</v>
      </c>
    </row>
    <row r="574" spans="1:39" x14ac:dyDescent="0.2">
      <c r="A574" s="1">
        <v>45541.416666666664</v>
      </c>
      <c r="B574">
        <v>6.95</v>
      </c>
      <c r="C574">
        <v>6.8723000000000001</v>
      </c>
      <c r="D574">
        <f>VLOOKUP(A574,[1]Sheet1!A:D,2,FALSE)</f>
        <v>226207</v>
      </c>
      <c r="F574" s="1">
        <v>45541.416666666664</v>
      </c>
      <c r="G574">
        <v>0.78549999999999998</v>
      </c>
      <c r="H574">
        <v>0.78610000000000002</v>
      </c>
      <c r="I574">
        <f>VLOOKUP(F574,[1]Sheet1!F:I,2,FALSE)</f>
        <v>78938</v>
      </c>
      <c r="K574" s="1">
        <v>45541.427083333336</v>
      </c>
      <c r="L574">
        <v>0.60729999999999995</v>
      </c>
      <c r="M574">
        <v>0.60729999999999995</v>
      </c>
      <c r="N574">
        <f>VLOOKUP(K574,[1]Sheet1!K:N,2,FALSE)</f>
        <v>200</v>
      </c>
      <c r="P574" s="1">
        <v>45541.416666666664</v>
      </c>
      <c r="Q574">
        <v>0.90500000000000003</v>
      </c>
      <c r="R574">
        <v>0.91249999999999998</v>
      </c>
      <c r="S574">
        <f>VLOOKUP(P574,[1]Sheet1!P:S,2,FALSE)</f>
        <v>9875</v>
      </c>
      <c r="U574" s="1">
        <v>45540.489583333336</v>
      </c>
      <c r="V574">
        <v>0.92320000000000002</v>
      </c>
      <c r="W574">
        <v>0.92490000000000006</v>
      </c>
      <c r="X574">
        <f>VLOOKUP(U574,[1]Sheet1!U:X,2,FALSE)</f>
        <v>36668</v>
      </c>
      <c r="Z574" s="1">
        <v>45540.552083333336</v>
      </c>
      <c r="AA574">
        <v>5503.75</v>
      </c>
      <c r="AB574">
        <v>5497.25</v>
      </c>
      <c r="AC574">
        <f>VLOOKUP(Z574,[1]Sheet1!Z:AC,2,FALSE)</f>
        <v>24749</v>
      </c>
      <c r="AE574" s="1">
        <v>45540.552083333336</v>
      </c>
      <c r="AF574">
        <v>18927.5</v>
      </c>
      <c r="AG574">
        <v>18890</v>
      </c>
      <c r="AH574">
        <f>VLOOKUP(AE574,[1]Sheet1!AE:AH,2,FALSE)</f>
        <v>7961</v>
      </c>
      <c r="AJ574" s="1">
        <v>45545.489583333336</v>
      </c>
      <c r="AK574">
        <v>57.67</v>
      </c>
      <c r="AL574">
        <v>57.54</v>
      </c>
      <c r="AM574">
        <f>VLOOKUP(AJ574,[1]Sheet1!AJ:AM,2,FALSE)</f>
        <v>359</v>
      </c>
    </row>
    <row r="575" spans="1:39" x14ac:dyDescent="0.2">
      <c r="A575" s="1">
        <v>45541.427083333336</v>
      </c>
      <c r="B575">
        <v>6.88</v>
      </c>
      <c r="C575">
        <v>6.7949999999999999</v>
      </c>
      <c r="D575">
        <f>VLOOKUP(A575,[1]Sheet1!A:D,2,FALSE)</f>
        <v>203818</v>
      </c>
      <c r="F575" s="1">
        <v>45541.427083333336</v>
      </c>
      <c r="G575">
        <v>0.78610000000000002</v>
      </c>
      <c r="H575">
        <v>0.77400000000000002</v>
      </c>
      <c r="I575">
        <f>VLOOKUP(F575,[1]Sheet1!F:I,2,FALSE)</f>
        <v>176426</v>
      </c>
      <c r="K575" s="1">
        <v>45541.4375</v>
      </c>
      <c r="L575">
        <v>0.60509999999999997</v>
      </c>
      <c r="M575">
        <v>0.60199999999999998</v>
      </c>
      <c r="N575">
        <f>VLOOKUP(K575,[1]Sheet1!K:N,2,FALSE)</f>
        <v>5002</v>
      </c>
      <c r="P575" s="1">
        <v>45541.427083333336</v>
      </c>
      <c r="Q575">
        <v>0.90629999999999999</v>
      </c>
      <c r="R575">
        <v>0.90620000000000001</v>
      </c>
      <c r="S575">
        <f>VLOOKUP(P575,[1]Sheet1!P:S,2,FALSE)</f>
        <v>5426</v>
      </c>
      <c r="U575" s="1">
        <v>45540.5</v>
      </c>
      <c r="V575">
        <v>0.92410000000000003</v>
      </c>
      <c r="W575">
        <v>0.91769999999999996</v>
      </c>
      <c r="X575">
        <f>VLOOKUP(U575,[1]Sheet1!U:X,2,FALSE)</f>
        <v>95732</v>
      </c>
      <c r="Z575" s="1">
        <v>45540.5625</v>
      </c>
      <c r="AA575">
        <v>5497</v>
      </c>
      <c r="AB575">
        <v>5517.5</v>
      </c>
      <c r="AC575">
        <f>VLOOKUP(Z575,[1]Sheet1!Z:AC,2,FALSE)</f>
        <v>34856</v>
      </c>
      <c r="AE575" s="1">
        <v>45540.5625</v>
      </c>
      <c r="AF575">
        <v>18889.75</v>
      </c>
      <c r="AG575">
        <v>18982</v>
      </c>
      <c r="AH575">
        <f>VLOOKUP(AE575,[1]Sheet1!AE:AH,2,FALSE)</f>
        <v>11316</v>
      </c>
      <c r="AJ575" s="1">
        <v>45545.5</v>
      </c>
      <c r="AK575">
        <v>57.38</v>
      </c>
      <c r="AL575">
        <v>57.48</v>
      </c>
      <c r="AM575">
        <f>VLOOKUP(AJ575,[1]Sheet1!AJ:AM,2,FALSE)</f>
        <v>616</v>
      </c>
    </row>
    <row r="576" spans="1:39" x14ac:dyDescent="0.2">
      <c r="A576" s="1">
        <v>45541.4375</v>
      </c>
      <c r="B576">
        <v>6.7996999999999996</v>
      </c>
      <c r="C576">
        <v>6.75</v>
      </c>
      <c r="D576">
        <f>VLOOKUP(A576,[1]Sheet1!A:D,2,FALSE)</f>
        <v>310315</v>
      </c>
      <c r="F576" s="1">
        <v>45541.4375</v>
      </c>
      <c r="G576">
        <v>0.77400000000000002</v>
      </c>
      <c r="H576">
        <v>0.77170000000000005</v>
      </c>
      <c r="I576">
        <f>VLOOKUP(F576,[1]Sheet1!F:I,2,FALSE)</f>
        <v>77863</v>
      </c>
      <c r="K576" s="1">
        <v>45541.447916666664</v>
      </c>
      <c r="L576">
        <v>0.60250000000000004</v>
      </c>
      <c r="M576">
        <v>0.59509999999999996</v>
      </c>
      <c r="N576">
        <f>VLOOKUP(K576,[1]Sheet1!K:N,2,FALSE)</f>
        <v>89113</v>
      </c>
      <c r="P576" s="1">
        <v>45541.4375</v>
      </c>
      <c r="Q576">
        <v>0.90010000000000001</v>
      </c>
      <c r="R576">
        <v>0.88900000000000001</v>
      </c>
      <c r="S576">
        <f>VLOOKUP(P576,[1]Sheet1!P:S,2,FALSE)</f>
        <v>101020</v>
      </c>
      <c r="U576" s="1">
        <v>45540.510416666664</v>
      </c>
      <c r="V576">
        <v>0.91769999999999996</v>
      </c>
      <c r="W576">
        <v>0.92549999999999999</v>
      </c>
      <c r="X576">
        <f>VLOOKUP(U576,[1]Sheet1!U:X,2,FALSE)</f>
        <v>23182</v>
      </c>
      <c r="Z576" s="1">
        <v>45540.572916666664</v>
      </c>
      <c r="AA576">
        <v>5517.25</v>
      </c>
      <c r="AB576">
        <v>5527.25</v>
      </c>
      <c r="AC576">
        <f>VLOOKUP(Z576,[1]Sheet1!Z:AC,2,FALSE)</f>
        <v>52218</v>
      </c>
      <c r="AE576" s="1">
        <v>45540.572916666664</v>
      </c>
      <c r="AF576">
        <v>18981</v>
      </c>
      <c r="AG576">
        <v>19017.75</v>
      </c>
      <c r="AH576">
        <f>VLOOKUP(AE576,[1]Sheet1!AE:AH,2,FALSE)</f>
        <v>13015</v>
      </c>
      <c r="AJ576" s="1">
        <v>45545.510416666664</v>
      </c>
      <c r="AK576">
        <v>57.48</v>
      </c>
      <c r="AL576">
        <v>57.47</v>
      </c>
      <c r="AM576">
        <f>VLOOKUP(AJ576,[1]Sheet1!AJ:AM,2,FALSE)</f>
        <v>288</v>
      </c>
    </row>
    <row r="577" spans="1:39" x14ac:dyDescent="0.2">
      <c r="A577" s="1">
        <v>45541.447916666664</v>
      </c>
      <c r="B577">
        <v>6.7499000000000002</v>
      </c>
      <c r="C577">
        <v>6.73</v>
      </c>
      <c r="D577">
        <f>VLOOKUP(A577,[1]Sheet1!A:D,2,FALSE)</f>
        <v>168433</v>
      </c>
      <c r="F577" s="1">
        <v>45541.447916666664</v>
      </c>
      <c r="G577">
        <v>0.77170000000000005</v>
      </c>
      <c r="H577">
        <v>0.76470000000000005</v>
      </c>
      <c r="I577">
        <f>VLOOKUP(F577,[1]Sheet1!F:I,2,FALSE)</f>
        <v>334199</v>
      </c>
      <c r="K577" s="1">
        <v>45541.458333333336</v>
      </c>
      <c r="L577">
        <v>0.5998</v>
      </c>
      <c r="M577">
        <v>0.59350000000000003</v>
      </c>
      <c r="N577">
        <f>VLOOKUP(K577,[1]Sheet1!K:N,2,FALSE)</f>
        <v>11155</v>
      </c>
      <c r="P577" s="1">
        <v>45541.447916666664</v>
      </c>
      <c r="Q577">
        <v>0.88900000000000001</v>
      </c>
      <c r="R577">
        <v>0.88800000000000001</v>
      </c>
      <c r="S577">
        <f>VLOOKUP(P577,[1]Sheet1!P:S,2,FALSE)</f>
        <v>38410</v>
      </c>
      <c r="U577" s="1">
        <v>45540.520833333336</v>
      </c>
      <c r="V577">
        <v>0.93</v>
      </c>
      <c r="W577">
        <v>0.92010000000000003</v>
      </c>
      <c r="X577">
        <f>VLOOKUP(U577,[1]Sheet1!U:X,2,FALSE)</f>
        <v>25087</v>
      </c>
      <c r="Z577" s="1">
        <v>45540.583333333336</v>
      </c>
      <c r="AA577">
        <v>5527.25</v>
      </c>
      <c r="AB577">
        <v>5521.75</v>
      </c>
      <c r="AC577">
        <f>VLOOKUP(Z577,[1]Sheet1!Z:AC,2,FALSE)</f>
        <v>38430</v>
      </c>
      <c r="AE577" s="1">
        <v>45540.583333333336</v>
      </c>
      <c r="AF577">
        <v>19018</v>
      </c>
      <c r="AG577">
        <v>18992.5</v>
      </c>
      <c r="AH577">
        <f>VLOOKUP(AE577,[1]Sheet1!AE:AH,2,FALSE)</f>
        <v>10005</v>
      </c>
      <c r="AJ577" s="1">
        <v>45545.520833333336</v>
      </c>
      <c r="AK577">
        <v>57.49</v>
      </c>
      <c r="AL577">
        <v>57.61</v>
      </c>
      <c r="AM577">
        <f>VLOOKUP(AJ577,[1]Sheet1!AJ:AM,2,FALSE)</f>
        <v>1159</v>
      </c>
    </row>
    <row r="578" spans="1:39" x14ac:dyDescent="0.2">
      <c r="A578" s="1">
        <v>45541.458333333336</v>
      </c>
      <c r="B578">
        <v>6.74</v>
      </c>
      <c r="C578">
        <v>6.7850000000000001</v>
      </c>
      <c r="D578">
        <f>VLOOKUP(A578,[1]Sheet1!A:D,2,FALSE)</f>
        <v>116186</v>
      </c>
      <c r="F578" s="1">
        <v>45541.458333333336</v>
      </c>
      <c r="G578">
        <v>0.76700000000000002</v>
      </c>
      <c r="H578">
        <v>0.75739999999999996</v>
      </c>
      <c r="I578">
        <f>VLOOKUP(F578,[1]Sheet1!F:I,2,FALSE)</f>
        <v>592860</v>
      </c>
      <c r="K578" s="1">
        <v>45541.46875</v>
      </c>
      <c r="L578">
        <v>0.59850000000000003</v>
      </c>
      <c r="M578">
        <v>0.59079999999999999</v>
      </c>
      <c r="N578">
        <f>VLOOKUP(K578,[1]Sheet1!K:N,2,FALSE)</f>
        <v>11775</v>
      </c>
      <c r="P578" s="1">
        <v>45541.458333333336</v>
      </c>
      <c r="Q578">
        <v>0.88780000000000003</v>
      </c>
      <c r="R578">
        <v>0.91</v>
      </c>
      <c r="S578">
        <f>VLOOKUP(P578,[1]Sheet1!P:S,2,FALSE)</f>
        <v>32477</v>
      </c>
      <c r="U578" s="1">
        <v>45540.53125</v>
      </c>
      <c r="V578">
        <v>0.92010000000000003</v>
      </c>
      <c r="W578">
        <v>0.92220000000000002</v>
      </c>
      <c r="X578">
        <f>VLOOKUP(U578,[1]Sheet1!U:X,2,FALSE)</f>
        <v>18130</v>
      </c>
      <c r="Z578" s="1">
        <v>45540.59375</v>
      </c>
      <c r="AA578">
        <v>5521.75</v>
      </c>
      <c r="AB578">
        <v>5519.25</v>
      </c>
      <c r="AC578">
        <f>VLOOKUP(Z578,[1]Sheet1!Z:AC,2,FALSE)</f>
        <v>31570</v>
      </c>
      <c r="AE578" s="1">
        <v>45540.59375</v>
      </c>
      <c r="AF578">
        <v>18992.75</v>
      </c>
      <c r="AG578">
        <v>18991.25</v>
      </c>
      <c r="AH578">
        <f>VLOOKUP(AE578,[1]Sheet1!AE:AH,2,FALSE)</f>
        <v>8991</v>
      </c>
      <c r="AJ578" s="1">
        <v>45545.53125</v>
      </c>
      <c r="AK578">
        <v>57.61</v>
      </c>
      <c r="AL578">
        <v>57.62</v>
      </c>
      <c r="AM578">
        <f>VLOOKUP(AJ578,[1]Sheet1!AJ:AM,2,FALSE)</f>
        <v>1125</v>
      </c>
    </row>
    <row r="579" spans="1:39" x14ac:dyDescent="0.2">
      <c r="A579" s="1">
        <v>45541.46875</v>
      </c>
      <c r="B579">
        <v>6.7850000000000001</v>
      </c>
      <c r="C579">
        <v>6.7220000000000004</v>
      </c>
      <c r="D579">
        <f>VLOOKUP(A579,[1]Sheet1!A:D,2,FALSE)</f>
        <v>86094</v>
      </c>
      <c r="F579" s="1">
        <v>45541.46875</v>
      </c>
      <c r="G579">
        <v>0.75700000000000001</v>
      </c>
      <c r="H579">
        <v>0.75290000000000001</v>
      </c>
      <c r="I579">
        <f>VLOOKUP(F579,[1]Sheet1!F:I,2,FALSE)</f>
        <v>150827</v>
      </c>
      <c r="K579" s="1">
        <v>45541.479166666664</v>
      </c>
      <c r="L579">
        <v>0.59660000000000002</v>
      </c>
      <c r="M579">
        <v>0.5998</v>
      </c>
      <c r="N579">
        <f>VLOOKUP(K579,[1]Sheet1!K:N,2,FALSE)</f>
        <v>17461</v>
      </c>
      <c r="P579" s="1">
        <v>45541.46875</v>
      </c>
      <c r="Q579">
        <v>0.91</v>
      </c>
      <c r="R579">
        <v>0.90869999999999995</v>
      </c>
      <c r="S579">
        <f>VLOOKUP(P579,[1]Sheet1!P:S,2,FALSE)</f>
        <v>9397</v>
      </c>
      <c r="U579" s="1">
        <v>45540.541666666664</v>
      </c>
      <c r="V579">
        <v>0.92300000000000004</v>
      </c>
      <c r="W579">
        <v>0.92010000000000003</v>
      </c>
      <c r="X579">
        <f>VLOOKUP(U579,[1]Sheet1!U:X,2,FALSE)</f>
        <v>11538</v>
      </c>
      <c r="Z579" s="1">
        <v>45540.604166666664</v>
      </c>
      <c r="AA579">
        <v>5519.5</v>
      </c>
      <c r="AB579">
        <v>5523</v>
      </c>
      <c r="AC579">
        <f>VLOOKUP(Z579,[1]Sheet1!Z:AC,2,FALSE)</f>
        <v>29561</v>
      </c>
      <c r="AE579" s="1">
        <v>45540.604166666664</v>
      </c>
      <c r="AF579">
        <v>18992</v>
      </c>
      <c r="AG579">
        <v>18997.5</v>
      </c>
      <c r="AH579">
        <f>VLOOKUP(AE579,[1]Sheet1!AE:AH,2,FALSE)</f>
        <v>7487</v>
      </c>
      <c r="AJ579" s="1">
        <v>45545.541666666664</v>
      </c>
      <c r="AK579">
        <v>57.63</v>
      </c>
      <c r="AL579">
        <v>57.7</v>
      </c>
      <c r="AM579">
        <f>VLOOKUP(AJ579,[1]Sheet1!AJ:AM,2,FALSE)</f>
        <v>477</v>
      </c>
    </row>
    <row r="580" spans="1:39" x14ac:dyDescent="0.2">
      <c r="A580" s="1">
        <v>45541.479166666664</v>
      </c>
      <c r="B580">
        <v>6.73</v>
      </c>
      <c r="C580">
        <v>6.73</v>
      </c>
      <c r="D580">
        <f>VLOOKUP(A580,[1]Sheet1!A:D,2,FALSE)</f>
        <v>81876</v>
      </c>
      <c r="F580" s="1">
        <v>45541.479166666664</v>
      </c>
      <c r="G580">
        <v>0.75309999999999999</v>
      </c>
      <c r="H580">
        <v>0.751</v>
      </c>
      <c r="I580">
        <f>VLOOKUP(F580,[1]Sheet1!F:I,2,FALSE)</f>
        <v>285080</v>
      </c>
      <c r="K580" s="1">
        <v>45541.489583333336</v>
      </c>
      <c r="L580">
        <v>0.59889999999999999</v>
      </c>
      <c r="M580">
        <v>0.59499999999999997</v>
      </c>
      <c r="N580">
        <f>VLOOKUP(K580,[1]Sheet1!K:N,2,FALSE)</f>
        <v>4691</v>
      </c>
      <c r="P580" s="1">
        <v>45541.479166666664</v>
      </c>
      <c r="Q580">
        <v>0.90869999999999995</v>
      </c>
      <c r="R580">
        <v>0.89100000000000001</v>
      </c>
      <c r="S580">
        <f>VLOOKUP(P580,[1]Sheet1!P:S,2,FALSE)</f>
        <v>18474</v>
      </c>
      <c r="U580" s="1">
        <v>45540.552083333336</v>
      </c>
      <c r="V580">
        <v>0.92020000000000002</v>
      </c>
      <c r="W580">
        <v>0.91969999999999996</v>
      </c>
      <c r="X580">
        <f>VLOOKUP(U580,[1]Sheet1!U:X,2,FALSE)</f>
        <v>13587</v>
      </c>
      <c r="Z580" s="1">
        <v>45540.614583333336</v>
      </c>
      <c r="AA580">
        <v>5523</v>
      </c>
      <c r="AB580">
        <v>5520.75</v>
      </c>
      <c r="AC580">
        <f>VLOOKUP(Z580,[1]Sheet1!Z:AC,2,FALSE)</f>
        <v>33196</v>
      </c>
      <c r="AE580" s="1">
        <v>45540.614583333336</v>
      </c>
      <c r="AF580">
        <v>18997</v>
      </c>
      <c r="AG580">
        <v>18987.75</v>
      </c>
      <c r="AH580">
        <f>VLOOKUP(AE580,[1]Sheet1!AE:AH,2,FALSE)</f>
        <v>9323</v>
      </c>
      <c r="AJ580" s="1">
        <v>45545.552083333336</v>
      </c>
      <c r="AK580">
        <v>57.73</v>
      </c>
      <c r="AL580">
        <v>57.72</v>
      </c>
      <c r="AM580">
        <f>VLOOKUP(AJ580,[1]Sheet1!AJ:AM,2,FALSE)</f>
        <v>767</v>
      </c>
    </row>
    <row r="581" spans="1:39" x14ac:dyDescent="0.2">
      <c r="A581" s="1">
        <v>45541.489583333336</v>
      </c>
      <c r="B581">
        <v>6.73</v>
      </c>
      <c r="C581">
        <v>6.7249999999999996</v>
      </c>
      <c r="D581">
        <f>VLOOKUP(A581,[1]Sheet1!A:D,2,FALSE)</f>
        <v>67431</v>
      </c>
      <c r="F581" s="1">
        <v>45541.489583333336</v>
      </c>
      <c r="G581">
        <v>0.75070000000000003</v>
      </c>
      <c r="H581">
        <v>0.747</v>
      </c>
      <c r="I581">
        <f>VLOOKUP(F581,[1]Sheet1!F:I,2,FALSE)</f>
        <v>89333</v>
      </c>
      <c r="K581" s="1">
        <v>45541.5</v>
      </c>
      <c r="L581">
        <v>0.59030000000000005</v>
      </c>
      <c r="M581">
        <v>0.58540000000000003</v>
      </c>
      <c r="N581">
        <f>VLOOKUP(K581,[1]Sheet1!K:N,2,FALSE)</f>
        <v>60377</v>
      </c>
      <c r="P581" s="1">
        <v>45541.489583333336</v>
      </c>
      <c r="Q581">
        <v>0.90629999999999999</v>
      </c>
      <c r="R581">
        <v>0.90539999999999998</v>
      </c>
      <c r="S581">
        <f>VLOOKUP(P581,[1]Sheet1!P:S,2,FALSE)</f>
        <v>4426</v>
      </c>
      <c r="U581" s="1">
        <v>45540.5625</v>
      </c>
      <c r="V581">
        <v>0.91790000000000005</v>
      </c>
      <c r="W581">
        <v>0.9204</v>
      </c>
      <c r="X581">
        <f>VLOOKUP(U581,[1]Sheet1!U:X,2,FALSE)</f>
        <v>43129</v>
      </c>
      <c r="Z581" s="1">
        <v>45540.625</v>
      </c>
      <c r="AA581">
        <v>5520.75</v>
      </c>
      <c r="AB581">
        <v>5514.75</v>
      </c>
      <c r="AC581">
        <f>VLOOKUP(Z581,[1]Sheet1!Z:AC,2,FALSE)</f>
        <v>26537</v>
      </c>
      <c r="AE581" s="1">
        <v>45540.625</v>
      </c>
      <c r="AF581">
        <v>18988</v>
      </c>
      <c r="AG581">
        <v>18963.75</v>
      </c>
      <c r="AH581">
        <f>VLOOKUP(AE581,[1]Sheet1!AE:AH,2,FALSE)</f>
        <v>8582</v>
      </c>
      <c r="AJ581" s="1">
        <v>45545.5625</v>
      </c>
      <c r="AK581">
        <v>57.78</v>
      </c>
      <c r="AL581">
        <v>57.76</v>
      </c>
      <c r="AM581">
        <f>VLOOKUP(AJ581,[1]Sheet1!AJ:AM,2,FALSE)</f>
        <v>426</v>
      </c>
    </row>
    <row r="582" spans="1:39" x14ac:dyDescent="0.2">
      <c r="A582" s="1">
        <v>45541.5</v>
      </c>
      <c r="B582">
        <v>6.7267999999999999</v>
      </c>
      <c r="C582">
        <v>6.7499000000000002</v>
      </c>
      <c r="D582">
        <f>VLOOKUP(A582,[1]Sheet1!A:D,2,FALSE)</f>
        <v>55448</v>
      </c>
      <c r="F582" s="1">
        <v>45541.5</v>
      </c>
      <c r="G582">
        <v>0.745</v>
      </c>
      <c r="H582">
        <v>0.75009999999999999</v>
      </c>
      <c r="I582">
        <f>VLOOKUP(F582,[1]Sheet1!F:I,2,FALSE)</f>
        <v>46504</v>
      </c>
      <c r="K582" s="1">
        <v>45541.510416666664</v>
      </c>
      <c r="L582">
        <v>0.58540000000000003</v>
      </c>
      <c r="M582">
        <v>0.59</v>
      </c>
      <c r="N582">
        <f>VLOOKUP(K582,[1]Sheet1!K:N,2,FALSE)</f>
        <v>28827</v>
      </c>
      <c r="P582" s="1">
        <v>45541.5</v>
      </c>
      <c r="Q582">
        <v>0.90500000000000003</v>
      </c>
      <c r="R582">
        <v>0.89939999999999998</v>
      </c>
      <c r="S582">
        <f>VLOOKUP(P582,[1]Sheet1!P:S,2,FALSE)</f>
        <v>22057</v>
      </c>
      <c r="U582" s="1">
        <v>45540.572916666664</v>
      </c>
      <c r="V582">
        <v>0.92320000000000002</v>
      </c>
      <c r="W582">
        <v>0.92769999999999997</v>
      </c>
      <c r="X582">
        <f>VLOOKUP(U582,[1]Sheet1!U:X,2,FALSE)</f>
        <v>18166</v>
      </c>
      <c r="Z582" s="1">
        <v>45540.635416666664</v>
      </c>
      <c r="AA582">
        <v>5514.75</v>
      </c>
      <c r="AB582">
        <v>5512.5</v>
      </c>
      <c r="AC582">
        <f>VLOOKUP(Z582,[1]Sheet1!Z:AC,2,FALSE)</f>
        <v>55819</v>
      </c>
      <c r="AE582" s="1">
        <v>45540.635416666664</v>
      </c>
      <c r="AF582">
        <v>18964</v>
      </c>
      <c r="AG582">
        <v>18963.25</v>
      </c>
      <c r="AH582">
        <f>VLOOKUP(AE582,[1]Sheet1!AE:AH,2,FALSE)</f>
        <v>14868</v>
      </c>
      <c r="AJ582" s="1">
        <v>45545.572916666664</v>
      </c>
      <c r="AK582">
        <v>57.77</v>
      </c>
      <c r="AL582">
        <v>57.74</v>
      </c>
      <c r="AM582">
        <f>VLOOKUP(AJ582,[1]Sheet1!AJ:AM,2,FALSE)</f>
        <v>336</v>
      </c>
    </row>
    <row r="583" spans="1:39" x14ac:dyDescent="0.2">
      <c r="A583" s="1">
        <v>45541.510416666664</v>
      </c>
      <c r="B583">
        <v>6.7450000000000001</v>
      </c>
      <c r="C583">
        <v>6.7249999999999996</v>
      </c>
      <c r="D583">
        <f>VLOOKUP(A583,[1]Sheet1!A:D,2,FALSE)</f>
        <v>72669</v>
      </c>
      <c r="F583" s="1">
        <v>45541.510416666664</v>
      </c>
      <c r="G583">
        <v>0.75060000000000004</v>
      </c>
      <c r="H583">
        <v>0.74980000000000002</v>
      </c>
      <c r="I583">
        <f>VLOOKUP(F583,[1]Sheet1!F:I,2,FALSE)</f>
        <v>130363</v>
      </c>
      <c r="K583" s="1">
        <v>45541.520833333336</v>
      </c>
      <c r="L583">
        <v>0.59</v>
      </c>
      <c r="M583">
        <v>0.58550000000000002</v>
      </c>
      <c r="N583">
        <f>VLOOKUP(K583,[1]Sheet1!K:N,2,FALSE)</f>
        <v>2727</v>
      </c>
      <c r="P583" s="1">
        <v>45541.510416666664</v>
      </c>
      <c r="Q583">
        <v>0.89939999999999998</v>
      </c>
      <c r="R583">
        <v>0.89910000000000001</v>
      </c>
      <c r="S583">
        <f>VLOOKUP(P583,[1]Sheet1!P:S,2,FALSE)</f>
        <v>3400</v>
      </c>
      <c r="U583" s="1">
        <v>45540.583333333336</v>
      </c>
      <c r="V583">
        <v>0.92779999999999996</v>
      </c>
      <c r="W583">
        <v>0.92730000000000001</v>
      </c>
      <c r="X583">
        <f>VLOOKUP(U583,[1]Sheet1!U:X,2,FALSE)</f>
        <v>4631</v>
      </c>
      <c r="Z583" s="1">
        <v>45540.645833333336</v>
      </c>
      <c r="AA583">
        <v>5512.25</v>
      </c>
      <c r="AB583">
        <v>5504.75</v>
      </c>
      <c r="AC583">
        <f>VLOOKUP(Z583,[1]Sheet1!Z:AC,2,FALSE)</f>
        <v>55122</v>
      </c>
      <c r="AE583" s="1">
        <v>45540.645833333336</v>
      </c>
      <c r="AF583">
        <v>18963.75</v>
      </c>
      <c r="AG583">
        <v>18920.75</v>
      </c>
      <c r="AH583">
        <f>VLOOKUP(AE583,[1]Sheet1!AE:AH,2,FALSE)</f>
        <v>16690</v>
      </c>
      <c r="AJ583" s="1">
        <v>45545.59375</v>
      </c>
      <c r="AK583">
        <v>57.92</v>
      </c>
      <c r="AL583">
        <v>57.92</v>
      </c>
      <c r="AM583">
        <f>VLOOKUP(AJ583,[1]Sheet1!AJ:AM,2,FALSE)</f>
        <v>936</v>
      </c>
    </row>
    <row r="584" spans="1:39" x14ac:dyDescent="0.2">
      <c r="A584" s="1">
        <v>45541.520833333336</v>
      </c>
      <c r="B584">
        <v>6.7249999999999996</v>
      </c>
      <c r="C584">
        <v>6.7350000000000003</v>
      </c>
      <c r="D584">
        <f>VLOOKUP(A584,[1]Sheet1!A:D,2,FALSE)</f>
        <v>69349</v>
      </c>
      <c r="F584" s="1">
        <v>45541.520833333336</v>
      </c>
      <c r="G584">
        <v>0.74980000000000002</v>
      </c>
      <c r="H584">
        <v>0.748</v>
      </c>
      <c r="I584">
        <f>VLOOKUP(F584,[1]Sheet1!F:I,2,FALSE)</f>
        <v>99643</v>
      </c>
      <c r="K584" s="1">
        <v>45541.53125</v>
      </c>
      <c r="L584">
        <v>0.58550000000000002</v>
      </c>
      <c r="M584">
        <v>0.58989999999999998</v>
      </c>
      <c r="N584">
        <f>VLOOKUP(K584,[1]Sheet1!K:N,2,FALSE)</f>
        <v>3063</v>
      </c>
      <c r="P584" s="1">
        <v>45541.520833333336</v>
      </c>
      <c r="Q584">
        <v>0.8901</v>
      </c>
      <c r="R584">
        <v>0.89059999999999995</v>
      </c>
      <c r="S584">
        <f>VLOOKUP(P584,[1]Sheet1!P:S,2,FALSE)</f>
        <v>2304</v>
      </c>
      <c r="U584" s="1">
        <v>45540.59375</v>
      </c>
      <c r="V584">
        <v>0.9274</v>
      </c>
      <c r="W584">
        <v>0.92420000000000002</v>
      </c>
      <c r="X584">
        <f>VLOOKUP(U584,[1]Sheet1!U:X,2,FALSE)</f>
        <v>23648</v>
      </c>
      <c r="Z584" s="1">
        <v>45540.65625</v>
      </c>
      <c r="AA584">
        <v>5504.75</v>
      </c>
      <c r="AB584">
        <v>5514</v>
      </c>
      <c r="AC584">
        <f>VLOOKUP(Z584,[1]Sheet1!Z:AC,2,FALSE)</f>
        <v>115452</v>
      </c>
      <c r="AE584" s="1">
        <v>45540.65625</v>
      </c>
      <c r="AF584">
        <v>18920</v>
      </c>
      <c r="AG584">
        <v>18970.75</v>
      </c>
      <c r="AH584">
        <f>VLOOKUP(AE584,[1]Sheet1!AE:AH,2,FALSE)</f>
        <v>27647</v>
      </c>
      <c r="AJ584" s="1">
        <v>45545.604166666664</v>
      </c>
      <c r="AK584">
        <v>57.99</v>
      </c>
      <c r="AL584">
        <v>58</v>
      </c>
      <c r="AM584">
        <f>VLOOKUP(AJ584,[1]Sheet1!AJ:AM,2,FALSE)</f>
        <v>310</v>
      </c>
    </row>
    <row r="585" spans="1:39" x14ac:dyDescent="0.2">
      <c r="A585" s="1">
        <v>45541.53125</v>
      </c>
      <c r="B585">
        <v>6.7350000000000003</v>
      </c>
      <c r="C585">
        <v>6.7450000000000001</v>
      </c>
      <c r="D585">
        <f>VLOOKUP(A585,[1]Sheet1!A:D,2,FALSE)</f>
        <v>95299</v>
      </c>
      <c r="F585" s="1">
        <v>45541.53125</v>
      </c>
      <c r="G585">
        <v>0.74850000000000005</v>
      </c>
      <c r="H585">
        <v>0.75009999999999999</v>
      </c>
      <c r="I585">
        <f>VLOOKUP(F585,[1]Sheet1!F:I,2,FALSE)</f>
        <v>59393</v>
      </c>
      <c r="K585" s="1">
        <v>45541.541666666664</v>
      </c>
      <c r="L585">
        <v>0.5857</v>
      </c>
      <c r="M585">
        <v>0.59940000000000004</v>
      </c>
      <c r="N585">
        <f>VLOOKUP(K585,[1]Sheet1!K:N,2,FALSE)</f>
        <v>4175</v>
      </c>
      <c r="P585" s="1">
        <v>45541.53125</v>
      </c>
      <c r="Q585">
        <v>0.89870000000000005</v>
      </c>
      <c r="R585">
        <v>0.89229999999999998</v>
      </c>
      <c r="S585">
        <f>VLOOKUP(P585,[1]Sheet1!P:S,2,FALSE)</f>
        <v>57398</v>
      </c>
      <c r="U585" s="1">
        <v>45540.604166666664</v>
      </c>
      <c r="V585">
        <v>0.92420000000000002</v>
      </c>
      <c r="W585">
        <v>0.92510000000000003</v>
      </c>
      <c r="X585">
        <f>VLOOKUP(U585,[1]Sheet1!U:X,2,FALSE)</f>
        <v>31150</v>
      </c>
      <c r="Z585" s="1">
        <v>45540.666666666664</v>
      </c>
      <c r="AA585">
        <v>5513.75</v>
      </c>
      <c r="AB585">
        <v>5517</v>
      </c>
      <c r="AC585" t="e">
        <f>VLOOKUP(Z585,[1]Sheet1!Z:AC,2,FALSE)</f>
        <v>#N/A</v>
      </c>
      <c r="AE585" s="1">
        <v>45540.666666666664</v>
      </c>
      <c r="AF585">
        <v>18971</v>
      </c>
      <c r="AG585">
        <v>18979.75</v>
      </c>
      <c r="AH585" t="e">
        <f>VLOOKUP(AE585,[1]Sheet1!AE:AH,2,FALSE)</f>
        <v>#N/A</v>
      </c>
      <c r="AJ585" s="1">
        <v>45545.614583333336</v>
      </c>
      <c r="AK585">
        <v>58.03</v>
      </c>
      <c r="AL585">
        <v>58</v>
      </c>
      <c r="AM585">
        <f>VLOOKUP(AJ585,[1]Sheet1!AJ:AM,2,FALSE)</f>
        <v>1132</v>
      </c>
    </row>
    <row r="586" spans="1:39" x14ac:dyDescent="0.2">
      <c r="A586" s="1">
        <v>45541.541666666664</v>
      </c>
      <c r="B586">
        <v>6.74</v>
      </c>
      <c r="C586">
        <v>6.81</v>
      </c>
      <c r="D586">
        <f>VLOOKUP(A586,[1]Sheet1!A:D,2,FALSE)</f>
        <v>43820</v>
      </c>
      <c r="F586" s="1">
        <v>45541.541666666664</v>
      </c>
      <c r="G586">
        <v>0.75119999999999998</v>
      </c>
      <c r="H586">
        <v>0.76380000000000003</v>
      </c>
      <c r="I586">
        <f>VLOOKUP(F586,[1]Sheet1!F:I,2,FALSE)</f>
        <v>80841</v>
      </c>
      <c r="K586" s="1">
        <v>45541.552083333336</v>
      </c>
      <c r="L586">
        <v>0.5948</v>
      </c>
      <c r="M586">
        <v>0.59350000000000003</v>
      </c>
      <c r="N586">
        <f>VLOOKUP(K586,[1]Sheet1!K:N,2,FALSE)</f>
        <v>344</v>
      </c>
      <c r="P586" s="1">
        <v>45541.541666666664</v>
      </c>
      <c r="Q586">
        <v>0.88649999999999995</v>
      </c>
      <c r="R586">
        <v>0.8931</v>
      </c>
      <c r="S586">
        <f>VLOOKUP(P586,[1]Sheet1!P:S,2,FALSE)</f>
        <v>11159</v>
      </c>
      <c r="U586" s="1">
        <v>45540.614583333336</v>
      </c>
      <c r="V586">
        <v>0.92510000000000003</v>
      </c>
      <c r="W586">
        <v>0.92359999999999998</v>
      </c>
      <c r="X586">
        <f>VLOOKUP(U586,[1]Sheet1!U:X,2,FALSE)</f>
        <v>15065</v>
      </c>
      <c r="Z586" s="1">
        <v>45541.395833333336</v>
      </c>
      <c r="AA586">
        <v>5516.75</v>
      </c>
      <c r="AB586">
        <v>5515.5</v>
      </c>
      <c r="AC586">
        <f>VLOOKUP(Z586,[1]Sheet1!Z:AC,2,FALSE)</f>
        <v>128019</v>
      </c>
      <c r="AE586" s="1">
        <v>45541.395833333336</v>
      </c>
      <c r="AF586">
        <v>18934</v>
      </c>
      <c r="AG586">
        <v>18845</v>
      </c>
      <c r="AH586">
        <f>VLOOKUP(AE586,[1]Sheet1!AE:AH,2,FALSE)</f>
        <v>50261</v>
      </c>
      <c r="AJ586" s="1">
        <v>45545.625</v>
      </c>
      <c r="AK586">
        <v>57.98</v>
      </c>
      <c r="AL586">
        <v>58.02</v>
      </c>
      <c r="AM586">
        <f>VLOOKUP(AJ586,[1]Sheet1!AJ:AM,2,FALSE)</f>
        <v>428</v>
      </c>
    </row>
    <row r="587" spans="1:39" x14ac:dyDescent="0.2">
      <c r="A587" s="1">
        <v>45541.552083333336</v>
      </c>
      <c r="B587">
        <v>6.8049999999999997</v>
      </c>
      <c r="C587">
        <v>6.8550000000000004</v>
      </c>
      <c r="D587">
        <f>VLOOKUP(A587,[1]Sheet1!A:D,2,FALSE)</f>
        <v>103335</v>
      </c>
      <c r="F587" s="1">
        <v>45541.552083333336</v>
      </c>
      <c r="G587">
        <v>0.76219999999999999</v>
      </c>
      <c r="H587">
        <v>0.76359999999999995</v>
      </c>
      <c r="I587">
        <f>VLOOKUP(F587,[1]Sheet1!F:I,2,FALSE)</f>
        <v>46178</v>
      </c>
      <c r="K587" s="1">
        <v>45541.5625</v>
      </c>
      <c r="L587">
        <v>0.59650000000000003</v>
      </c>
      <c r="M587">
        <v>0.59930000000000005</v>
      </c>
      <c r="N587">
        <f>VLOOKUP(K587,[1]Sheet1!K:N,2,FALSE)</f>
        <v>1794</v>
      </c>
      <c r="P587" s="1">
        <v>45541.552083333336</v>
      </c>
      <c r="Q587">
        <v>0.8931</v>
      </c>
      <c r="R587">
        <v>0.93</v>
      </c>
      <c r="S587">
        <f>VLOOKUP(P587,[1]Sheet1!P:S,2,FALSE)</f>
        <v>22545</v>
      </c>
      <c r="U587" s="1">
        <v>45540.625</v>
      </c>
      <c r="V587">
        <v>0.92359999999999998</v>
      </c>
      <c r="W587">
        <v>0.92</v>
      </c>
      <c r="X587">
        <f>VLOOKUP(U587,[1]Sheet1!U:X,2,FALSE)</f>
        <v>8486</v>
      </c>
      <c r="Z587" s="1">
        <v>45541.40625</v>
      </c>
      <c r="AA587">
        <v>5515.5</v>
      </c>
      <c r="AB587">
        <v>5494.5</v>
      </c>
      <c r="AC587">
        <f>VLOOKUP(Z587,[1]Sheet1!Z:AC,2,FALSE)</f>
        <v>93279</v>
      </c>
      <c r="AE587" s="1">
        <v>45541.40625</v>
      </c>
      <c r="AF587">
        <v>18845.75</v>
      </c>
      <c r="AG587">
        <v>18735</v>
      </c>
      <c r="AH587">
        <f>VLOOKUP(AE587,[1]Sheet1!AE:AH,2,FALSE)</f>
        <v>33210</v>
      </c>
      <c r="AJ587" s="1">
        <v>45545.635416666664</v>
      </c>
      <c r="AK587">
        <v>58.03</v>
      </c>
      <c r="AL587">
        <v>58.11</v>
      </c>
      <c r="AM587">
        <f>VLOOKUP(AJ587,[1]Sheet1!AJ:AM,2,FALSE)</f>
        <v>974</v>
      </c>
    </row>
    <row r="588" spans="1:39" x14ac:dyDescent="0.2">
      <c r="A588" s="1">
        <v>45541.5625</v>
      </c>
      <c r="B588">
        <v>6.85</v>
      </c>
      <c r="C588">
        <v>6.835</v>
      </c>
      <c r="D588">
        <f>VLOOKUP(A588,[1]Sheet1!A:D,2,FALSE)</f>
        <v>51629</v>
      </c>
      <c r="F588" s="1">
        <v>45541.5625</v>
      </c>
      <c r="G588">
        <v>0.76300000000000001</v>
      </c>
      <c r="H588">
        <v>0.76</v>
      </c>
      <c r="I588">
        <f>VLOOKUP(F588,[1]Sheet1!F:I,2,FALSE)</f>
        <v>67084</v>
      </c>
      <c r="K588" s="1">
        <v>45541.572916666664</v>
      </c>
      <c r="L588">
        <v>0.59919999999999995</v>
      </c>
      <c r="M588">
        <v>0.59370000000000001</v>
      </c>
      <c r="N588">
        <f>VLOOKUP(K588,[1]Sheet1!K:N,2,FALSE)</f>
        <v>20826</v>
      </c>
      <c r="P588" s="1">
        <v>45541.5625</v>
      </c>
      <c r="Q588">
        <v>0.93</v>
      </c>
      <c r="R588">
        <v>0.93069999999999997</v>
      </c>
      <c r="S588">
        <f>VLOOKUP(P588,[1]Sheet1!P:S,2,FALSE)</f>
        <v>25871</v>
      </c>
      <c r="U588" s="1">
        <v>45540.635416666664</v>
      </c>
      <c r="V588">
        <v>0.92</v>
      </c>
      <c r="W588">
        <v>0.91759999999999997</v>
      </c>
      <c r="X588">
        <f>VLOOKUP(U588,[1]Sheet1!U:X,2,FALSE)</f>
        <v>28776</v>
      </c>
      <c r="Z588" s="1">
        <v>45541.416666666664</v>
      </c>
      <c r="AA588">
        <v>5494.25</v>
      </c>
      <c r="AB588">
        <v>5487.75</v>
      </c>
      <c r="AC588">
        <f>VLOOKUP(Z588,[1]Sheet1!Z:AC,2,FALSE)</f>
        <v>102629</v>
      </c>
      <c r="AE588" s="1">
        <v>45541.416666666664</v>
      </c>
      <c r="AF588">
        <v>18735</v>
      </c>
      <c r="AG588">
        <v>18734.75</v>
      </c>
      <c r="AH588">
        <f>VLOOKUP(AE588,[1]Sheet1!AE:AH,2,FALSE)</f>
        <v>31634</v>
      </c>
      <c r="AJ588" s="1">
        <v>45545.645833333336</v>
      </c>
      <c r="AK588">
        <v>58.12</v>
      </c>
      <c r="AL588">
        <v>58.13</v>
      </c>
      <c r="AM588">
        <f>VLOOKUP(AJ588,[1]Sheet1!AJ:AM,2,FALSE)</f>
        <v>200</v>
      </c>
    </row>
    <row r="589" spans="1:39" x14ac:dyDescent="0.2">
      <c r="A589" s="1">
        <v>45541.572916666664</v>
      </c>
      <c r="B589">
        <v>6.835</v>
      </c>
      <c r="C589">
        <v>6.835</v>
      </c>
      <c r="D589">
        <f>VLOOKUP(A589,[1]Sheet1!A:D,2,FALSE)</f>
        <v>34839</v>
      </c>
      <c r="F589" s="1">
        <v>45541.572916666664</v>
      </c>
      <c r="G589">
        <v>0.76</v>
      </c>
      <c r="H589">
        <v>0.76200000000000001</v>
      </c>
      <c r="I589">
        <f>VLOOKUP(F589,[1]Sheet1!F:I,2,FALSE)</f>
        <v>27591</v>
      </c>
      <c r="K589" s="1">
        <v>45541.583333333336</v>
      </c>
      <c r="L589">
        <v>0.59670000000000001</v>
      </c>
      <c r="M589">
        <v>0.60119999999999996</v>
      </c>
      <c r="N589">
        <f>VLOOKUP(K589,[1]Sheet1!K:N,2,FALSE)</f>
        <v>1700</v>
      </c>
      <c r="P589" s="1">
        <v>45541.572916666664</v>
      </c>
      <c r="Q589">
        <v>0.92249999999999999</v>
      </c>
      <c r="R589">
        <v>0.93840000000000001</v>
      </c>
      <c r="S589">
        <f>VLOOKUP(P589,[1]Sheet1!P:S,2,FALSE)</f>
        <v>12667</v>
      </c>
      <c r="U589" s="1">
        <v>45540.645833333336</v>
      </c>
      <c r="V589">
        <v>0.92169999999999996</v>
      </c>
      <c r="W589">
        <v>0.92069999999999996</v>
      </c>
      <c r="X589">
        <f>VLOOKUP(U589,[1]Sheet1!U:X,2,FALSE)</f>
        <v>23080</v>
      </c>
      <c r="Z589" s="1">
        <v>45541.427083333336</v>
      </c>
      <c r="AA589">
        <v>5488</v>
      </c>
      <c r="AB589">
        <v>5463.25</v>
      </c>
      <c r="AC589">
        <f>VLOOKUP(Z589,[1]Sheet1!Z:AC,2,FALSE)</f>
        <v>92561</v>
      </c>
      <c r="AE589" s="1">
        <v>45541.427083333336</v>
      </c>
      <c r="AF589">
        <v>18736</v>
      </c>
      <c r="AG589">
        <v>18641.5</v>
      </c>
      <c r="AH589">
        <f>VLOOKUP(AE589,[1]Sheet1!AE:AH,2,FALSE)</f>
        <v>29426</v>
      </c>
      <c r="AJ589" s="1">
        <v>45545.65625</v>
      </c>
      <c r="AK589">
        <v>58.11</v>
      </c>
      <c r="AL589">
        <v>58.22</v>
      </c>
      <c r="AM589">
        <f>VLOOKUP(AJ589,[1]Sheet1!AJ:AM,2,FALSE)</f>
        <v>1103</v>
      </c>
    </row>
    <row r="590" spans="1:39" x14ac:dyDescent="0.2">
      <c r="A590" s="1">
        <v>45541.583333333336</v>
      </c>
      <c r="B590">
        <v>6.84</v>
      </c>
      <c r="C590">
        <v>6.8259999999999996</v>
      </c>
      <c r="D590">
        <f>VLOOKUP(A590,[1]Sheet1!A:D,2,FALSE)</f>
        <v>25145</v>
      </c>
      <c r="F590" s="1">
        <v>45541.583333333336</v>
      </c>
      <c r="G590">
        <v>0.76190000000000002</v>
      </c>
      <c r="H590">
        <v>0.75700000000000001</v>
      </c>
      <c r="I590">
        <f>VLOOKUP(F590,[1]Sheet1!F:I,2,FALSE)</f>
        <v>27060</v>
      </c>
      <c r="K590" s="1">
        <v>45541.59375</v>
      </c>
      <c r="L590">
        <v>0.59750000000000003</v>
      </c>
      <c r="M590">
        <v>0.59370000000000001</v>
      </c>
      <c r="N590">
        <f>VLOOKUP(K590,[1]Sheet1!K:N,2,FALSE)</f>
        <v>23210</v>
      </c>
      <c r="P590" s="1">
        <v>45541.583333333336</v>
      </c>
      <c r="Q590">
        <v>0.93820000000000003</v>
      </c>
      <c r="R590">
        <v>0.93899999999999995</v>
      </c>
      <c r="S590">
        <f>VLOOKUP(P590,[1]Sheet1!P:S,2,FALSE)</f>
        <v>12776</v>
      </c>
      <c r="U590" s="1">
        <v>45540.65625</v>
      </c>
      <c r="V590">
        <v>0.92</v>
      </c>
      <c r="W590">
        <v>0.92620000000000002</v>
      </c>
      <c r="X590">
        <f>VLOOKUP(U590,[1]Sheet1!U:X,2,FALSE)</f>
        <v>77708</v>
      </c>
      <c r="Z590" s="1">
        <v>45541.4375</v>
      </c>
      <c r="AA590">
        <v>5463.25</v>
      </c>
      <c r="AB590">
        <v>5442.75</v>
      </c>
      <c r="AC590">
        <f>VLOOKUP(Z590,[1]Sheet1!Z:AC,2,FALSE)</f>
        <v>122873</v>
      </c>
      <c r="AE590" s="1">
        <v>45541.4375</v>
      </c>
      <c r="AF590">
        <v>18641.5</v>
      </c>
      <c r="AG590">
        <v>18553</v>
      </c>
      <c r="AH590">
        <f>VLOOKUP(AE590,[1]Sheet1!AE:AH,2,FALSE)</f>
        <v>34288</v>
      </c>
      <c r="AJ590" s="1">
        <v>45545.666666666664</v>
      </c>
      <c r="AK590">
        <v>58.16</v>
      </c>
      <c r="AL590">
        <v>58.16</v>
      </c>
      <c r="AM590" t="e">
        <f>VLOOKUP(AJ590,[1]Sheet1!AJ:AM,2,FALSE)</f>
        <v>#N/A</v>
      </c>
    </row>
    <row r="591" spans="1:39" x14ac:dyDescent="0.2">
      <c r="A591" s="1">
        <v>45541.59375</v>
      </c>
      <c r="B591">
        <v>6.8250000000000002</v>
      </c>
      <c r="C591">
        <v>6.8112000000000004</v>
      </c>
      <c r="D591">
        <f>VLOOKUP(A591,[1]Sheet1!A:D,2,FALSE)</f>
        <v>33624</v>
      </c>
      <c r="F591" s="1">
        <v>45541.59375</v>
      </c>
      <c r="G591">
        <v>0.75749999999999995</v>
      </c>
      <c r="H591">
        <v>0.75480000000000003</v>
      </c>
      <c r="I591">
        <f>VLOOKUP(F591,[1]Sheet1!F:I,2,FALSE)</f>
        <v>40282</v>
      </c>
      <c r="K591" s="1">
        <v>45541.604166666664</v>
      </c>
      <c r="L591">
        <v>0.59599999999999997</v>
      </c>
      <c r="M591">
        <v>0.60099999999999998</v>
      </c>
      <c r="N591">
        <f>VLOOKUP(K591,[1]Sheet1!K:N,2,FALSE)</f>
        <v>2066</v>
      </c>
      <c r="P591" s="1">
        <v>45541.59375</v>
      </c>
      <c r="Q591">
        <v>0.93899999999999995</v>
      </c>
      <c r="R591">
        <v>0.92600000000000005</v>
      </c>
      <c r="S591">
        <f>VLOOKUP(P591,[1]Sheet1!P:S,2,FALSE)</f>
        <v>4983</v>
      </c>
      <c r="U591" s="1">
        <v>45540.666666666664</v>
      </c>
      <c r="V591">
        <v>0.92190000000000005</v>
      </c>
      <c r="W591">
        <v>0.92190000000000005</v>
      </c>
      <c r="X591" t="e">
        <f>VLOOKUP(U591,[1]Sheet1!U:X,2,FALSE)</f>
        <v>#N/A</v>
      </c>
      <c r="Z591" s="1">
        <v>45541.447916666664</v>
      </c>
      <c r="AA591">
        <v>5442.75</v>
      </c>
      <c r="AB591">
        <v>5437.5</v>
      </c>
      <c r="AC591">
        <f>VLOOKUP(Z591,[1]Sheet1!Z:AC,2,FALSE)</f>
        <v>98012</v>
      </c>
      <c r="AE591" s="1">
        <v>45541.447916666664</v>
      </c>
      <c r="AF591">
        <v>18553.25</v>
      </c>
      <c r="AG591">
        <v>18529.5</v>
      </c>
      <c r="AH591">
        <f>VLOOKUP(AE591,[1]Sheet1!AE:AH,2,FALSE)</f>
        <v>26598</v>
      </c>
      <c r="AJ591" s="1">
        <v>45546.395833333336</v>
      </c>
      <c r="AK591">
        <v>58.39</v>
      </c>
      <c r="AL591">
        <v>58.414999999999999</v>
      </c>
      <c r="AM591">
        <f>VLOOKUP(AJ591,[1]Sheet1!AJ:AM,2,FALSE)</f>
        <v>1703</v>
      </c>
    </row>
    <row r="592" spans="1:39" x14ac:dyDescent="0.2">
      <c r="A592" s="1">
        <v>45541.604166666664</v>
      </c>
      <c r="B592">
        <v>6.8197999999999999</v>
      </c>
      <c r="C592">
        <v>6.8449999999999998</v>
      </c>
      <c r="D592">
        <f>VLOOKUP(A592,[1]Sheet1!A:D,2,FALSE)</f>
        <v>49251</v>
      </c>
      <c r="F592" s="1">
        <v>45541.604166666664</v>
      </c>
      <c r="G592">
        <v>0.755</v>
      </c>
      <c r="H592">
        <v>0.75619999999999998</v>
      </c>
      <c r="I592">
        <f>VLOOKUP(F592,[1]Sheet1!F:I,2,FALSE)</f>
        <v>33565</v>
      </c>
      <c r="K592" s="1">
        <v>45541.614583333336</v>
      </c>
      <c r="L592">
        <v>0.6</v>
      </c>
      <c r="M592">
        <v>0.60009999999999997</v>
      </c>
      <c r="N592">
        <f>VLOOKUP(K592,[1]Sheet1!K:N,2,FALSE)</f>
        <v>2625</v>
      </c>
      <c r="P592" s="1">
        <v>45541.604166666664</v>
      </c>
      <c r="Q592">
        <v>0.93240000000000001</v>
      </c>
      <c r="R592">
        <v>0.92479999999999996</v>
      </c>
      <c r="S592">
        <f>VLOOKUP(P592,[1]Sheet1!P:S,2,FALSE)</f>
        <v>7292</v>
      </c>
      <c r="U592" s="1">
        <v>45540.677083333336</v>
      </c>
      <c r="V592">
        <v>0.92190000000000005</v>
      </c>
      <c r="W592">
        <v>0.92190000000000005</v>
      </c>
      <c r="X592" t="e">
        <f>VLOOKUP(U592,[1]Sheet1!U:X,2,FALSE)</f>
        <v>#N/A</v>
      </c>
      <c r="Z592" s="1">
        <v>45541.458333333336</v>
      </c>
      <c r="AA592">
        <v>5437.25</v>
      </c>
      <c r="AB592">
        <v>5438.5</v>
      </c>
      <c r="AC592">
        <f>VLOOKUP(Z592,[1]Sheet1!Z:AC,2,FALSE)</f>
        <v>178383</v>
      </c>
      <c r="AE592" s="1">
        <v>45541.458333333336</v>
      </c>
      <c r="AF592">
        <v>18529.5</v>
      </c>
      <c r="AG592">
        <v>18551</v>
      </c>
      <c r="AH592">
        <f>VLOOKUP(AE592,[1]Sheet1!AE:AH,2,FALSE)</f>
        <v>40823</v>
      </c>
      <c r="AJ592" s="1">
        <v>45546.40625</v>
      </c>
      <c r="AK592">
        <v>58.274999999999999</v>
      </c>
      <c r="AL592">
        <v>58.17</v>
      </c>
      <c r="AM592">
        <f>VLOOKUP(AJ592,[1]Sheet1!AJ:AM,2,FALSE)</f>
        <v>3335</v>
      </c>
    </row>
    <row r="593" spans="1:39" x14ac:dyDescent="0.2">
      <c r="A593" s="1">
        <v>45541.614583333336</v>
      </c>
      <c r="B593">
        <v>6.8449999999999998</v>
      </c>
      <c r="C593">
        <v>6.8550000000000004</v>
      </c>
      <c r="D593">
        <f>VLOOKUP(A593,[1]Sheet1!A:D,2,FALSE)</f>
        <v>57967</v>
      </c>
      <c r="F593" s="1">
        <v>45541.614583333336</v>
      </c>
      <c r="G593">
        <v>0.75829999999999997</v>
      </c>
      <c r="H593">
        <v>0.75849999999999995</v>
      </c>
      <c r="I593">
        <f>VLOOKUP(F593,[1]Sheet1!F:I,2,FALSE)</f>
        <v>56556</v>
      </c>
      <c r="K593" s="1">
        <v>45541.625</v>
      </c>
      <c r="L593">
        <v>0.59619999999999995</v>
      </c>
      <c r="M593">
        <v>0.60499999999999998</v>
      </c>
      <c r="N593">
        <f>VLOOKUP(K593,[1]Sheet1!K:N,2,FALSE)</f>
        <v>2100</v>
      </c>
      <c r="P593" s="1">
        <v>45541.614583333336</v>
      </c>
      <c r="Q593">
        <v>0.93</v>
      </c>
      <c r="R593">
        <v>0.92249999999999999</v>
      </c>
      <c r="S593">
        <f>VLOOKUP(P593,[1]Sheet1!P:S,2,FALSE)</f>
        <v>1677</v>
      </c>
      <c r="U593" s="1">
        <v>45541.395833333336</v>
      </c>
      <c r="V593">
        <v>0.92</v>
      </c>
      <c r="W593">
        <v>0.92679999999999996</v>
      </c>
      <c r="X593">
        <f>VLOOKUP(U593,[1]Sheet1!U:X,2,FALSE)</f>
        <v>45911</v>
      </c>
      <c r="Z593" s="1">
        <v>45541.46875</v>
      </c>
      <c r="AA593">
        <v>5438.25</v>
      </c>
      <c r="AB593">
        <v>5431.25</v>
      </c>
      <c r="AC593">
        <f>VLOOKUP(Z593,[1]Sheet1!Z:AC,2,FALSE)</f>
        <v>84639</v>
      </c>
      <c r="AE593" s="1">
        <v>45541.46875</v>
      </c>
      <c r="AF593">
        <v>18550.75</v>
      </c>
      <c r="AG593">
        <v>18507</v>
      </c>
      <c r="AH593">
        <f>VLOOKUP(AE593,[1]Sheet1!AE:AH,2,FALSE)</f>
        <v>24623</v>
      </c>
      <c r="AJ593" s="1">
        <v>45546.416666666664</v>
      </c>
      <c r="AK593">
        <v>58.15</v>
      </c>
      <c r="AL593">
        <v>57.97</v>
      </c>
      <c r="AM593">
        <f>VLOOKUP(AJ593,[1]Sheet1!AJ:AM,2,FALSE)</f>
        <v>2150</v>
      </c>
    </row>
    <row r="594" spans="1:39" x14ac:dyDescent="0.2">
      <c r="A594" s="1">
        <v>45541.625</v>
      </c>
      <c r="B594">
        <v>6.8550000000000004</v>
      </c>
      <c r="C594">
        <v>6.8849999999999998</v>
      </c>
      <c r="D594">
        <f>VLOOKUP(A594,[1]Sheet1!A:D,2,FALSE)</f>
        <v>56397</v>
      </c>
      <c r="F594" s="1">
        <v>45541.625</v>
      </c>
      <c r="G594">
        <v>0.75560000000000005</v>
      </c>
      <c r="H594">
        <v>0.754</v>
      </c>
      <c r="I594">
        <f>VLOOKUP(F594,[1]Sheet1!F:I,2,FALSE)</f>
        <v>78439</v>
      </c>
      <c r="K594" s="1">
        <v>45541.635416666664</v>
      </c>
      <c r="L594">
        <v>0.59409999999999996</v>
      </c>
      <c r="M594">
        <v>0.59030000000000005</v>
      </c>
      <c r="N594">
        <f>VLOOKUP(K594,[1]Sheet1!K:N,2,FALSE)</f>
        <v>5912</v>
      </c>
      <c r="P594" s="1">
        <v>45541.625</v>
      </c>
      <c r="Q594">
        <v>0.9224</v>
      </c>
      <c r="R594">
        <v>0.9224</v>
      </c>
      <c r="S594">
        <f>VLOOKUP(P594,[1]Sheet1!P:S,2,FALSE)</f>
        <v>3477</v>
      </c>
      <c r="U594" s="1">
        <v>45541.40625</v>
      </c>
      <c r="V594">
        <v>0.92810000000000004</v>
      </c>
      <c r="W594">
        <v>0.92989999999999995</v>
      </c>
      <c r="X594">
        <f>VLOOKUP(U594,[1]Sheet1!U:X,2,FALSE)</f>
        <v>36980</v>
      </c>
      <c r="Z594" s="1">
        <v>45541.479166666664</v>
      </c>
      <c r="AA594">
        <v>5431</v>
      </c>
      <c r="AB594">
        <v>5428.75</v>
      </c>
      <c r="AC594">
        <f>VLOOKUP(Z594,[1]Sheet1!Z:AC,2,FALSE)</f>
        <v>70586</v>
      </c>
      <c r="AE594" s="1">
        <v>45541.479166666664</v>
      </c>
      <c r="AF594">
        <v>18506.75</v>
      </c>
      <c r="AG594">
        <v>18489</v>
      </c>
      <c r="AH594">
        <f>VLOOKUP(AE594,[1]Sheet1!AE:AH,2,FALSE)</f>
        <v>17861</v>
      </c>
      <c r="AJ594" s="1">
        <v>45546.427083333336</v>
      </c>
      <c r="AK594">
        <v>57.755000000000003</v>
      </c>
      <c r="AL594">
        <v>57.87</v>
      </c>
      <c r="AM594">
        <f>VLOOKUP(AJ594,[1]Sheet1!AJ:AM,2,FALSE)</f>
        <v>500</v>
      </c>
    </row>
    <row r="595" spans="1:39" x14ac:dyDescent="0.2">
      <c r="A595" s="1">
        <v>45541.635416666664</v>
      </c>
      <c r="B595">
        <v>6.89</v>
      </c>
      <c r="C595">
        <v>6.8849999999999998</v>
      </c>
      <c r="D595">
        <f>VLOOKUP(A595,[1]Sheet1!A:D,2,FALSE)</f>
        <v>52027</v>
      </c>
      <c r="F595" s="1">
        <v>45541.635416666664</v>
      </c>
      <c r="G595">
        <v>0.754</v>
      </c>
      <c r="H595">
        <v>0.75960000000000005</v>
      </c>
      <c r="I595">
        <f>VLOOKUP(F595,[1]Sheet1!F:I,2,FALSE)</f>
        <v>168736</v>
      </c>
      <c r="K595" s="1">
        <v>45541.645833333336</v>
      </c>
      <c r="L595">
        <v>0.59399999999999997</v>
      </c>
      <c r="M595">
        <v>0.59050000000000002</v>
      </c>
      <c r="N595">
        <f>VLOOKUP(K595,[1]Sheet1!K:N,2,FALSE)</f>
        <v>12106</v>
      </c>
      <c r="P595" s="1">
        <v>45541.635416666664</v>
      </c>
      <c r="Q595">
        <v>0.92249999999999999</v>
      </c>
      <c r="R595">
        <v>0.91569999999999996</v>
      </c>
      <c r="S595">
        <f>VLOOKUP(P595,[1]Sheet1!P:S,2,FALSE)</f>
        <v>2810</v>
      </c>
      <c r="U595" s="1">
        <v>45541.416666666664</v>
      </c>
      <c r="V595">
        <v>0.92169999999999996</v>
      </c>
      <c r="W595">
        <v>0.91059999999999997</v>
      </c>
      <c r="X595">
        <f>VLOOKUP(U595,[1]Sheet1!U:X,2,FALSE)</f>
        <v>57840</v>
      </c>
      <c r="Z595" s="1">
        <v>45541.489583333336</v>
      </c>
      <c r="AA595">
        <v>5428.75</v>
      </c>
      <c r="AB595">
        <v>5421</v>
      </c>
      <c r="AC595">
        <f>VLOOKUP(Z595,[1]Sheet1!Z:AC,2,FALSE)</f>
        <v>68444</v>
      </c>
      <c r="AE595" s="1">
        <v>45541.489583333336</v>
      </c>
      <c r="AF595">
        <v>18490</v>
      </c>
      <c r="AG595">
        <v>18460</v>
      </c>
      <c r="AH595">
        <f>VLOOKUP(AE595,[1]Sheet1!AE:AH,2,FALSE)</f>
        <v>19879</v>
      </c>
      <c r="AJ595" s="1">
        <v>45546.4375</v>
      </c>
      <c r="AK595">
        <v>57.8</v>
      </c>
      <c r="AL595">
        <v>57.6</v>
      </c>
      <c r="AM595">
        <f>VLOOKUP(AJ595,[1]Sheet1!AJ:AM,2,FALSE)</f>
        <v>1055</v>
      </c>
    </row>
    <row r="596" spans="1:39" x14ac:dyDescent="0.2">
      <c r="A596" s="1">
        <v>45541.645833333336</v>
      </c>
      <c r="B596">
        <v>6.88</v>
      </c>
      <c r="C596">
        <v>6.875</v>
      </c>
      <c r="D596">
        <f>VLOOKUP(A596,[1]Sheet1!A:D,2,FALSE)</f>
        <v>61919</v>
      </c>
      <c r="F596" s="1">
        <v>45541.645833333336</v>
      </c>
      <c r="G596">
        <v>0.76</v>
      </c>
      <c r="H596">
        <v>0.75680000000000003</v>
      </c>
      <c r="I596">
        <f>VLOOKUP(F596,[1]Sheet1!F:I,2,FALSE)</f>
        <v>286596</v>
      </c>
      <c r="K596" s="1">
        <v>45541.65625</v>
      </c>
      <c r="L596">
        <v>0.59030000000000005</v>
      </c>
      <c r="M596">
        <v>0.59250000000000003</v>
      </c>
      <c r="N596">
        <f>VLOOKUP(K596,[1]Sheet1!K:N,2,FALSE)</f>
        <v>6237</v>
      </c>
      <c r="P596" s="1">
        <v>45541.645833333336</v>
      </c>
      <c r="Q596">
        <v>0.92300000000000004</v>
      </c>
      <c r="R596">
        <v>0.93020000000000003</v>
      </c>
      <c r="S596">
        <f>VLOOKUP(P596,[1]Sheet1!P:S,2,FALSE)</f>
        <v>7375</v>
      </c>
      <c r="U596" s="1">
        <v>45541.427083333336</v>
      </c>
      <c r="V596">
        <v>0.91049999999999998</v>
      </c>
      <c r="W596">
        <v>0.89690000000000003</v>
      </c>
      <c r="X596">
        <f>VLOOKUP(U596,[1]Sheet1!U:X,2,FALSE)</f>
        <v>202659</v>
      </c>
      <c r="Z596" s="1">
        <v>45541.5</v>
      </c>
      <c r="AA596">
        <v>5421.25</v>
      </c>
      <c r="AB596">
        <v>5422.25</v>
      </c>
      <c r="AC596">
        <f>VLOOKUP(Z596,[1]Sheet1!Z:AC,2,FALSE)</f>
        <v>43006</v>
      </c>
      <c r="AE596" s="1">
        <v>45541.5</v>
      </c>
      <c r="AF596">
        <v>18460.5</v>
      </c>
      <c r="AG596">
        <v>18470.75</v>
      </c>
      <c r="AH596">
        <f>VLOOKUP(AE596,[1]Sheet1!AE:AH,2,FALSE)</f>
        <v>12380</v>
      </c>
      <c r="AJ596" s="1">
        <v>45546.447916666664</v>
      </c>
      <c r="AK596">
        <v>57.56</v>
      </c>
      <c r="AL596">
        <v>57.75</v>
      </c>
      <c r="AM596">
        <f>VLOOKUP(AJ596,[1]Sheet1!AJ:AM,2,FALSE)</f>
        <v>1100</v>
      </c>
    </row>
    <row r="597" spans="1:39" x14ac:dyDescent="0.2">
      <c r="A597" s="1">
        <v>45541.65625</v>
      </c>
      <c r="B597">
        <v>6.87</v>
      </c>
      <c r="C597">
        <v>6.8</v>
      </c>
      <c r="D597">
        <f>VLOOKUP(A597,[1]Sheet1!A:D,2,FALSE)</f>
        <v>386222</v>
      </c>
      <c r="F597" s="1">
        <v>45541.65625</v>
      </c>
      <c r="G597">
        <v>0.75680000000000003</v>
      </c>
      <c r="H597">
        <v>0.75360000000000005</v>
      </c>
      <c r="I597">
        <f>VLOOKUP(F597,[1]Sheet1!F:I,2,FALSE)</f>
        <v>374704</v>
      </c>
      <c r="K597" s="1">
        <v>45541.677083333336</v>
      </c>
      <c r="L597">
        <v>0.59250000000000003</v>
      </c>
      <c r="M597">
        <v>0.59250000000000003</v>
      </c>
      <c r="N597" t="e">
        <f>VLOOKUP(K597,[1]Sheet1!K:N,2,FALSE)</f>
        <v>#N/A</v>
      </c>
      <c r="P597" s="1">
        <v>45541.65625</v>
      </c>
      <c r="Q597">
        <v>0.91890000000000005</v>
      </c>
      <c r="R597">
        <v>0.91080000000000005</v>
      </c>
      <c r="S597">
        <f>VLOOKUP(P597,[1]Sheet1!P:S,2,FALSE)</f>
        <v>67882</v>
      </c>
      <c r="U597" s="1">
        <v>45541.4375</v>
      </c>
      <c r="V597">
        <v>0.89039999999999997</v>
      </c>
      <c r="W597">
        <v>0.89470000000000005</v>
      </c>
      <c r="X597">
        <f>VLOOKUP(U597,[1]Sheet1!U:X,2,FALSE)</f>
        <v>86546</v>
      </c>
      <c r="Z597" s="1">
        <v>45541.510416666664</v>
      </c>
      <c r="AA597">
        <v>5422</v>
      </c>
      <c r="AB597">
        <v>5415</v>
      </c>
      <c r="AC597">
        <f>VLOOKUP(Z597,[1]Sheet1!Z:AC,2,FALSE)</f>
        <v>43615</v>
      </c>
      <c r="AE597" s="1">
        <v>45541.510416666664</v>
      </c>
      <c r="AF597">
        <v>18471</v>
      </c>
      <c r="AG597">
        <v>18450.25</v>
      </c>
      <c r="AH597">
        <f>VLOOKUP(AE597,[1]Sheet1!AE:AH,2,FALSE)</f>
        <v>11679</v>
      </c>
      <c r="AJ597" s="1">
        <v>45546.458333333336</v>
      </c>
      <c r="AK597">
        <v>57.75</v>
      </c>
      <c r="AL597">
        <v>57.895000000000003</v>
      </c>
      <c r="AM597">
        <f>VLOOKUP(AJ597,[1]Sheet1!AJ:AM,2,FALSE)</f>
        <v>800</v>
      </c>
    </row>
    <row r="598" spans="1:39" x14ac:dyDescent="0.2">
      <c r="A598" s="1">
        <v>45541.666666666664</v>
      </c>
      <c r="B598">
        <v>6.8</v>
      </c>
      <c r="C598">
        <v>6.8</v>
      </c>
      <c r="D598" t="e">
        <f>VLOOKUP(A598,[1]Sheet1!A:D,2,FALSE)</f>
        <v>#N/A</v>
      </c>
      <c r="F598" s="1">
        <v>45541.677083333336</v>
      </c>
      <c r="G598">
        <v>0.75360000000000005</v>
      </c>
      <c r="H598">
        <v>0.75360000000000005</v>
      </c>
      <c r="I598" t="e">
        <f>VLOOKUP(F598,[1]Sheet1!F:I,2,FALSE)</f>
        <v>#N/A</v>
      </c>
      <c r="K598" s="1">
        <v>45544.395833333336</v>
      </c>
      <c r="L598">
        <v>0.60440000000000005</v>
      </c>
      <c r="M598">
        <v>0.60970000000000002</v>
      </c>
      <c r="N598">
        <f>VLOOKUP(K598,[1]Sheet1!K:N,2,FALSE)</f>
        <v>16835</v>
      </c>
      <c r="P598" s="1">
        <v>45541.677083333336</v>
      </c>
      <c r="Q598">
        <v>0.91080000000000005</v>
      </c>
      <c r="R598">
        <v>0.91080000000000005</v>
      </c>
      <c r="S598" t="e">
        <f>VLOOKUP(P598,[1]Sheet1!P:S,2,FALSE)</f>
        <v>#N/A</v>
      </c>
      <c r="U598" s="1">
        <v>45541.447916666664</v>
      </c>
      <c r="V598">
        <v>0.8911</v>
      </c>
      <c r="W598">
        <v>0.875</v>
      </c>
      <c r="X598">
        <f>VLOOKUP(U598,[1]Sheet1!U:X,2,FALSE)</f>
        <v>249071</v>
      </c>
      <c r="Z598" s="1">
        <v>45541.520833333336</v>
      </c>
      <c r="AA598">
        <v>5415.25</v>
      </c>
      <c r="AB598">
        <v>5423</v>
      </c>
      <c r="AC598">
        <f>VLOOKUP(Z598,[1]Sheet1!Z:AC,2,FALSE)</f>
        <v>44995</v>
      </c>
      <c r="AE598" s="1">
        <v>45541.520833333336</v>
      </c>
      <c r="AF598">
        <v>18451</v>
      </c>
      <c r="AG598">
        <v>18475.5</v>
      </c>
      <c r="AH598">
        <f>VLOOKUP(AE598,[1]Sheet1!AE:AH,2,FALSE)</f>
        <v>14596</v>
      </c>
      <c r="AJ598" s="1">
        <v>45546.46875</v>
      </c>
      <c r="AK598">
        <v>58.015000000000001</v>
      </c>
      <c r="AL598">
        <v>58.03</v>
      </c>
      <c r="AM598">
        <f>VLOOKUP(AJ598,[1]Sheet1!AJ:AM,2,FALSE)</f>
        <v>473</v>
      </c>
    </row>
    <row r="599" spans="1:39" x14ac:dyDescent="0.2">
      <c r="A599" s="1">
        <v>45544.395833333336</v>
      </c>
      <c r="B599">
        <v>6.95</v>
      </c>
      <c r="C599">
        <v>6.915</v>
      </c>
      <c r="D599">
        <f>VLOOKUP(A599,[1]Sheet1!A:D,2,FALSE)</f>
        <v>314787</v>
      </c>
      <c r="F599" s="1">
        <v>45544.395833333336</v>
      </c>
      <c r="G599">
        <v>0.79849999999999999</v>
      </c>
      <c r="H599">
        <v>0.77249999999999996</v>
      </c>
      <c r="I599">
        <f>VLOOKUP(F599,[1]Sheet1!F:I,2,FALSE)</f>
        <v>291429</v>
      </c>
      <c r="K599" s="1">
        <v>45544.40625</v>
      </c>
      <c r="L599">
        <v>0.60409999999999997</v>
      </c>
      <c r="M599">
        <v>0.6</v>
      </c>
      <c r="N599">
        <f>VLOOKUP(K599,[1]Sheet1!K:N,2,FALSE)</f>
        <v>3822</v>
      </c>
      <c r="P599" s="1">
        <v>45544.395833333336</v>
      </c>
      <c r="Q599">
        <v>0.93</v>
      </c>
      <c r="R599">
        <v>0.91500000000000004</v>
      </c>
      <c r="S599">
        <f>VLOOKUP(P599,[1]Sheet1!P:S,2,FALSE)</f>
        <v>5931</v>
      </c>
      <c r="U599" s="1">
        <v>45541.458333333336</v>
      </c>
      <c r="V599">
        <v>0.878</v>
      </c>
      <c r="W599">
        <v>0.88129999999999997</v>
      </c>
      <c r="X599">
        <f>VLOOKUP(U599,[1]Sheet1!U:X,2,FALSE)</f>
        <v>71954</v>
      </c>
      <c r="Z599" s="1">
        <v>45541.53125</v>
      </c>
      <c r="AA599">
        <v>5423.25</v>
      </c>
      <c r="AB599">
        <v>5417.5</v>
      </c>
      <c r="AC599">
        <f>VLOOKUP(Z599,[1]Sheet1!Z:AC,2,FALSE)</f>
        <v>37905</v>
      </c>
      <c r="AE599" s="1">
        <v>45541.53125</v>
      </c>
      <c r="AF599">
        <v>18475.75</v>
      </c>
      <c r="AG599">
        <v>18452.25</v>
      </c>
      <c r="AH599">
        <f>VLOOKUP(AE599,[1]Sheet1!AE:AH,2,FALSE)</f>
        <v>11768</v>
      </c>
      <c r="AJ599" s="1">
        <v>45546.479166666664</v>
      </c>
      <c r="AK599">
        <v>58.06</v>
      </c>
      <c r="AL599">
        <v>58.19</v>
      </c>
      <c r="AM599">
        <f>VLOOKUP(AJ599,[1]Sheet1!AJ:AM,2,FALSE)</f>
        <v>400</v>
      </c>
    </row>
    <row r="600" spans="1:39" x14ac:dyDescent="0.2">
      <c r="A600" s="1">
        <v>45544.40625</v>
      </c>
      <c r="B600">
        <v>6.915</v>
      </c>
      <c r="C600">
        <v>6.93</v>
      </c>
      <c r="D600">
        <f>VLOOKUP(A600,[1]Sheet1!A:D,2,FALSE)</f>
        <v>94260</v>
      </c>
      <c r="F600" s="1">
        <v>45544.40625</v>
      </c>
      <c r="G600">
        <v>0.77249999999999996</v>
      </c>
      <c r="H600">
        <v>0.755</v>
      </c>
      <c r="I600">
        <f>VLOOKUP(F600,[1]Sheet1!F:I,2,FALSE)</f>
        <v>436729</v>
      </c>
      <c r="K600" s="1">
        <v>45544.416666666664</v>
      </c>
      <c r="L600">
        <v>0.60370000000000001</v>
      </c>
      <c r="M600">
        <v>0.6018</v>
      </c>
      <c r="N600">
        <f>VLOOKUP(K600,[1]Sheet1!K:N,2,FALSE)</f>
        <v>12915</v>
      </c>
      <c r="P600" s="1">
        <v>45544.40625</v>
      </c>
      <c r="Q600">
        <v>0.90100000000000002</v>
      </c>
      <c r="R600">
        <v>0.90669999999999995</v>
      </c>
      <c r="S600">
        <f>VLOOKUP(P600,[1]Sheet1!P:S,2,FALSE)</f>
        <v>36292</v>
      </c>
      <c r="U600" s="1">
        <v>45541.46875</v>
      </c>
      <c r="V600">
        <v>0.88129999999999997</v>
      </c>
      <c r="W600">
        <v>0.88239999999999996</v>
      </c>
      <c r="X600">
        <f>VLOOKUP(U600,[1]Sheet1!U:X,2,FALSE)</f>
        <v>145411</v>
      </c>
      <c r="Z600" s="1">
        <v>45541.541666666664</v>
      </c>
      <c r="AA600">
        <v>5417.5</v>
      </c>
      <c r="AB600">
        <v>5429.75</v>
      </c>
      <c r="AC600">
        <f>VLOOKUP(Z600,[1]Sheet1!Z:AC,2,FALSE)</f>
        <v>42131</v>
      </c>
      <c r="AE600" s="1">
        <v>45541.541666666664</v>
      </c>
      <c r="AF600">
        <v>18452</v>
      </c>
      <c r="AG600">
        <v>18515</v>
      </c>
      <c r="AH600">
        <f>VLOOKUP(AE600,[1]Sheet1!AE:AH,2,FALSE)</f>
        <v>15094</v>
      </c>
      <c r="AJ600" s="1">
        <v>45546.489583333336</v>
      </c>
      <c r="AK600">
        <v>58.381</v>
      </c>
      <c r="AL600">
        <v>58.11</v>
      </c>
      <c r="AM600">
        <f>VLOOKUP(AJ600,[1]Sheet1!AJ:AM,2,FALSE)</f>
        <v>694</v>
      </c>
    </row>
    <row r="601" spans="1:39" x14ac:dyDescent="0.2">
      <c r="A601" s="1">
        <v>45544.416666666664</v>
      </c>
      <c r="B601">
        <v>6.9349999999999996</v>
      </c>
      <c r="C601">
        <v>6.96</v>
      </c>
      <c r="D601">
        <f>VLOOKUP(A601,[1]Sheet1!A:D,2,FALSE)</f>
        <v>70575</v>
      </c>
      <c r="F601" s="1">
        <v>45544.416666666664</v>
      </c>
      <c r="G601">
        <v>0.75480000000000003</v>
      </c>
      <c r="H601">
        <v>0.74519999999999997</v>
      </c>
      <c r="I601">
        <f>VLOOKUP(F601,[1]Sheet1!F:I,2,FALSE)</f>
        <v>560333</v>
      </c>
      <c r="K601" s="1">
        <v>45544.427083333336</v>
      </c>
      <c r="L601">
        <v>0.60529999999999995</v>
      </c>
      <c r="M601">
        <v>0.60019999999999996</v>
      </c>
      <c r="N601">
        <f>VLOOKUP(K601,[1]Sheet1!K:N,2,FALSE)</f>
        <v>5775</v>
      </c>
      <c r="P601" s="1">
        <v>45544.416666666664</v>
      </c>
      <c r="Q601">
        <v>0.90669999999999995</v>
      </c>
      <c r="R601">
        <v>0.93379999999999996</v>
      </c>
      <c r="S601">
        <f>VLOOKUP(P601,[1]Sheet1!P:S,2,FALSE)</f>
        <v>26301</v>
      </c>
      <c r="U601" s="1">
        <v>45541.479166666664</v>
      </c>
      <c r="V601">
        <v>0.88170000000000004</v>
      </c>
      <c r="W601">
        <v>0.87609999999999999</v>
      </c>
      <c r="X601">
        <f>VLOOKUP(U601,[1]Sheet1!U:X,2,FALSE)</f>
        <v>85450</v>
      </c>
      <c r="Z601" s="1">
        <v>45541.552083333336</v>
      </c>
      <c r="AA601">
        <v>5429.5</v>
      </c>
      <c r="AB601">
        <v>5423.75</v>
      </c>
      <c r="AC601">
        <f>VLOOKUP(Z601,[1]Sheet1!Z:AC,2,FALSE)</f>
        <v>37938</v>
      </c>
      <c r="AE601" s="1">
        <v>45541.552083333336</v>
      </c>
      <c r="AF601">
        <v>18515</v>
      </c>
      <c r="AG601">
        <v>18491.75</v>
      </c>
      <c r="AH601">
        <f>VLOOKUP(AE601,[1]Sheet1!AE:AH,2,FALSE)</f>
        <v>16162</v>
      </c>
      <c r="AJ601" s="1">
        <v>45546.5</v>
      </c>
      <c r="AK601">
        <v>58.3</v>
      </c>
      <c r="AL601">
        <v>58.45</v>
      </c>
      <c r="AM601">
        <f>VLOOKUP(AJ601,[1]Sheet1!AJ:AM,2,FALSE)</f>
        <v>765</v>
      </c>
    </row>
    <row r="602" spans="1:39" x14ac:dyDescent="0.2">
      <c r="A602" s="1">
        <v>45544.427083333336</v>
      </c>
      <c r="B602">
        <v>6.9619999999999997</v>
      </c>
      <c r="C602">
        <v>6.96</v>
      </c>
      <c r="D602">
        <f>VLOOKUP(A602,[1]Sheet1!A:D,2,FALSE)</f>
        <v>169009</v>
      </c>
      <c r="F602" s="1">
        <v>45544.427083333336</v>
      </c>
      <c r="G602">
        <v>0.74519999999999997</v>
      </c>
      <c r="H602">
        <v>0.74350000000000005</v>
      </c>
      <c r="I602">
        <f>VLOOKUP(F602,[1]Sheet1!F:I,2,FALSE)</f>
        <v>145917</v>
      </c>
      <c r="K602" s="1">
        <v>45544.4375</v>
      </c>
      <c r="L602">
        <v>0.60009999999999997</v>
      </c>
      <c r="M602">
        <v>0.6089</v>
      </c>
      <c r="N602">
        <f>VLOOKUP(K602,[1]Sheet1!K:N,2,FALSE)</f>
        <v>4249</v>
      </c>
      <c r="P602" s="1">
        <v>45544.427083333336</v>
      </c>
      <c r="Q602">
        <v>0.93379999999999996</v>
      </c>
      <c r="R602">
        <v>0.9647</v>
      </c>
      <c r="S602">
        <f>VLOOKUP(P602,[1]Sheet1!P:S,2,FALSE)</f>
        <v>37598</v>
      </c>
      <c r="U602" s="1">
        <v>45541.489583333336</v>
      </c>
      <c r="V602">
        <v>0.876</v>
      </c>
      <c r="W602">
        <v>0.87519999999999998</v>
      </c>
      <c r="X602">
        <f>VLOOKUP(U602,[1]Sheet1!U:X,2,FALSE)</f>
        <v>273003</v>
      </c>
      <c r="Z602" s="1">
        <v>45541.5625</v>
      </c>
      <c r="AA602">
        <v>5424</v>
      </c>
      <c r="AB602">
        <v>5417</v>
      </c>
      <c r="AC602">
        <f>VLOOKUP(Z602,[1]Sheet1!Z:AC,2,FALSE)</f>
        <v>30588</v>
      </c>
      <c r="AE602" s="1">
        <v>45541.5625</v>
      </c>
      <c r="AF602">
        <v>18493</v>
      </c>
      <c r="AG602">
        <v>18459.75</v>
      </c>
      <c r="AH602">
        <f>VLOOKUP(AE602,[1]Sheet1!AE:AH,2,FALSE)</f>
        <v>13206</v>
      </c>
      <c r="AJ602" s="1">
        <v>45546.510416666664</v>
      </c>
      <c r="AK602">
        <v>58.42</v>
      </c>
      <c r="AL602">
        <v>58.564999999999998</v>
      </c>
      <c r="AM602">
        <f>VLOOKUP(AJ602,[1]Sheet1!AJ:AM,2,FALSE)</f>
        <v>904</v>
      </c>
    </row>
    <row r="603" spans="1:39" x14ac:dyDescent="0.2">
      <c r="A603" s="1">
        <v>45544.4375</v>
      </c>
      <c r="B603">
        <v>6.96</v>
      </c>
      <c r="C603">
        <v>6.875</v>
      </c>
      <c r="D603">
        <f>VLOOKUP(A603,[1]Sheet1!A:D,2,FALSE)</f>
        <v>89694</v>
      </c>
      <c r="F603" s="1">
        <v>45544.4375</v>
      </c>
      <c r="G603">
        <v>0.74350000000000005</v>
      </c>
      <c r="H603">
        <v>0.73070000000000002</v>
      </c>
      <c r="I603">
        <f>VLOOKUP(F603,[1]Sheet1!F:I,2,FALSE)</f>
        <v>169124</v>
      </c>
      <c r="K603" s="1">
        <v>45544.447916666664</v>
      </c>
      <c r="L603">
        <v>0.60980000000000001</v>
      </c>
      <c r="M603">
        <v>0.6</v>
      </c>
      <c r="N603">
        <f>VLOOKUP(K603,[1]Sheet1!K:N,2,FALSE)</f>
        <v>20143</v>
      </c>
      <c r="P603" s="1">
        <v>45544.4375</v>
      </c>
      <c r="Q603">
        <v>0.9647</v>
      </c>
      <c r="R603">
        <v>0.9698</v>
      </c>
      <c r="S603">
        <f>VLOOKUP(P603,[1]Sheet1!P:S,2,FALSE)</f>
        <v>13807</v>
      </c>
      <c r="U603" s="1">
        <v>45541.5</v>
      </c>
      <c r="V603">
        <v>0.87239999999999995</v>
      </c>
      <c r="W603">
        <v>0.87470000000000003</v>
      </c>
      <c r="X603">
        <f>VLOOKUP(U603,[1]Sheet1!U:X,2,FALSE)</f>
        <v>44817</v>
      </c>
      <c r="Z603" s="1">
        <v>45541.572916666664</v>
      </c>
      <c r="AA603">
        <v>5417.25</v>
      </c>
      <c r="AB603">
        <v>5422.5</v>
      </c>
      <c r="AC603">
        <f>VLOOKUP(Z603,[1]Sheet1!Z:AC,2,FALSE)</f>
        <v>30153</v>
      </c>
      <c r="AE603" s="1">
        <v>45541.572916666664</v>
      </c>
      <c r="AF603">
        <v>18460.25</v>
      </c>
      <c r="AG603">
        <v>18479.75</v>
      </c>
      <c r="AH603">
        <f>VLOOKUP(AE603,[1]Sheet1!AE:AH,2,FALSE)</f>
        <v>10243</v>
      </c>
      <c r="AJ603" s="1">
        <v>45546.520833333336</v>
      </c>
      <c r="AK603">
        <v>58.58</v>
      </c>
      <c r="AL603">
        <v>58.515000000000001</v>
      </c>
      <c r="AM603">
        <f>VLOOKUP(AJ603,[1]Sheet1!AJ:AM,2,FALSE)</f>
        <v>300</v>
      </c>
    </row>
    <row r="604" spans="1:39" x14ac:dyDescent="0.2">
      <c r="A604" s="1">
        <v>45544.447916666664</v>
      </c>
      <c r="B604">
        <v>6.87</v>
      </c>
      <c r="C604">
        <v>6.77</v>
      </c>
      <c r="D604">
        <f>VLOOKUP(A604,[1]Sheet1!A:D,2,FALSE)</f>
        <v>154988</v>
      </c>
      <c r="F604" s="1">
        <v>45544.447916666664</v>
      </c>
      <c r="G604">
        <v>0.73109999999999997</v>
      </c>
      <c r="H604">
        <v>0.71460000000000001</v>
      </c>
      <c r="I604">
        <f>VLOOKUP(F604,[1]Sheet1!F:I,2,FALSE)</f>
        <v>585139</v>
      </c>
      <c r="K604" s="1">
        <v>45544.458333333336</v>
      </c>
      <c r="L604">
        <v>0.6</v>
      </c>
      <c r="M604">
        <v>0.60499999999999998</v>
      </c>
      <c r="N604">
        <f>VLOOKUP(K604,[1]Sheet1!K:N,2,FALSE)</f>
        <v>241948</v>
      </c>
      <c r="P604" s="1">
        <v>45544.447916666664</v>
      </c>
      <c r="Q604">
        <v>0.97399999999999998</v>
      </c>
      <c r="R604">
        <v>0.95940000000000003</v>
      </c>
      <c r="S604">
        <f>VLOOKUP(P604,[1]Sheet1!P:S,2,FALSE)</f>
        <v>13414</v>
      </c>
      <c r="U604" s="1">
        <v>45541.510416666664</v>
      </c>
      <c r="V604">
        <v>0.87190000000000001</v>
      </c>
      <c r="W604">
        <v>0.87409999999999999</v>
      </c>
      <c r="X604">
        <f>VLOOKUP(U604,[1]Sheet1!U:X,2,FALSE)</f>
        <v>42559</v>
      </c>
      <c r="Z604" s="1">
        <v>45541.583333333336</v>
      </c>
      <c r="AA604">
        <v>5422.5</v>
      </c>
      <c r="AB604">
        <v>5416.75</v>
      </c>
      <c r="AC604">
        <f>VLOOKUP(Z604,[1]Sheet1!Z:AC,2,FALSE)</f>
        <v>25093</v>
      </c>
      <c r="AE604" s="1">
        <v>45541.583333333336</v>
      </c>
      <c r="AF604">
        <v>18478.75</v>
      </c>
      <c r="AG604">
        <v>18457.25</v>
      </c>
      <c r="AH604">
        <f>VLOOKUP(AE604,[1]Sheet1!AE:AH,2,FALSE)</f>
        <v>9709</v>
      </c>
      <c r="AJ604" s="1">
        <v>45546.53125</v>
      </c>
      <c r="AK604">
        <v>58.59</v>
      </c>
      <c r="AL604">
        <v>58.52</v>
      </c>
      <c r="AM604">
        <f>VLOOKUP(AJ604,[1]Sheet1!AJ:AM,2,FALSE)</f>
        <v>2285</v>
      </c>
    </row>
    <row r="605" spans="1:39" x14ac:dyDescent="0.2">
      <c r="A605" s="1">
        <v>45544.458333333336</v>
      </c>
      <c r="B605">
        <v>6.77</v>
      </c>
      <c r="C605">
        <v>6.74</v>
      </c>
      <c r="D605">
        <f>VLOOKUP(A605,[1]Sheet1!A:D,2,FALSE)</f>
        <v>132293</v>
      </c>
      <c r="F605" s="1">
        <v>45544.458333333336</v>
      </c>
      <c r="G605">
        <v>0.71040000000000003</v>
      </c>
      <c r="H605">
        <v>0.7</v>
      </c>
      <c r="I605">
        <f>VLOOKUP(F605,[1]Sheet1!F:I,2,FALSE)</f>
        <v>659015</v>
      </c>
      <c r="K605" s="1">
        <v>45544.46875</v>
      </c>
      <c r="L605">
        <v>0.6</v>
      </c>
      <c r="M605">
        <v>0.59</v>
      </c>
      <c r="N605">
        <f>VLOOKUP(K605,[1]Sheet1!K:N,2,FALSE)</f>
        <v>11300</v>
      </c>
      <c r="P605" s="1">
        <v>45544.458333333336</v>
      </c>
      <c r="Q605">
        <v>0.9798</v>
      </c>
      <c r="R605">
        <v>0.92010000000000003</v>
      </c>
      <c r="S605">
        <f>VLOOKUP(P605,[1]Sheet1!P:S,2,FALSE)</f>
        <v>55441</v>
      </c>
      <c r="U605" s="1">
        <v>45541.520833333336</v>
      </c>
      <c r="V605">
        <v>0.87409999999999999</v>
      </c>
      <c r="W605">
        <v>0.87729999999999997</v>
      </c>
      <c r="X605">
        <f>VLOOKUP(U605,[1]Sheet1!U:X,2,FALSE)</f>
        <v>84704</v>
      </c>
      <c r="Z605" s="1">
        <v>45541.59375</v>
      </c>
      <c r="AA605">
        <v>5417</v>
      </c>
      <c r="AB605">
        <v>5416</v>
      </c>
      <c r="AC605">
        <f>VLOOKUP(Z605,[1]Sheet1!Z:AC,2,FALSE)</f>
        <v>32047</v>
      </c>
      <c r="AE605" s="1">
        <v>45541.59375</v>
      </c>
      <c r="AF605">
        <v>18458</v>
      </c>
      <c r="AG605">
        <v>18458</v>
      </c>
      <c r="AH605">
        <f>VLOOKUP(AE605,[1]Sheet1!AE:AH,2,FALSE)</f>
        <v>11080</v>
      </c>
      <c r="AJ605" s="1">
        <v>45546.541666666664</v>
      </c>
      <c r="AK605">
        <v>58.505000000000003</v>
      </c>
      <c r="AL605">
        <v>58.734999999999999</v>
      </c>
      <c r="AM605">
        <f>VLOOKUP(AJ605,[1]Sheet1!AJ:AM,2,FALSE)</f>
        <v>1874</v>
      </c>
    </row>
    <row r="606" spans="1:39" x14ac:dyDescent="0.2">
      <c r="A606" s="1">
        <v>45544.46875</v>
      </c>
      <c r="B606">
        <v>6.7344999999999997</v>
      </c>
      <c r="C606">
        <v>6.7750000000000004</v>
      </c>
      <c r="D606">
        <f>VLOOKUP(A606,[1]Sheet1!A:D,2,FALSE)</f>
        <v>114296</v>
      </c>
      <c r="F606" s="1">
        <v>45544.46875</v>
      </c>
      <c r="G606">
        <v>0.70009999999999994</v>
      </c>
      <c r="H606">
        <v>0.70020000000000004</v>
      </c>
      <c r="I606">
        <f>VLOOKUP(F606,[1]Sheet1!F:I,2,FALSE)</f>
        <v>630721</v>
      </c>
      <c r="K606" s="1">
        <v>45544.479166666664</v>
      </c>
      <c r="L606">
        <v>0.59250000000000003</v>
      </c>
      <c r="M606">
        <v>0.59019999999999995</v>
      </c>
      <c r="N606">
        <f>VLOOKUP(K606,[1]Sheet1!K:N,2,FALSE)</f>
        <v>23180</v>
      </c>
      <c r="P606" s="1">
        <v>45544.46875</v>
      </c>
      <c r="Q606">
        <v>0.93</v>
      </c>
      <c r="R606">
        <v>0.93</v>
      </c>
      <c r="S606">
        <f>VLOOKUP(P606,[1]Sheet1!P:S,2,FALSE)</f>
        <v>95570</v>
      </c>
      <c r="U606" s="1">
        <v>45541.53125</v>
      </c>
      <c r="V606">
        <v>0.87960000000000005</v>
      </c>
      <c r="W606">
        <v>0.87690000000000001</v>
      </c>
      <c r="X606">
        <f>VLOOKUP(U606,[1]Sheet1!U:X,2,FALSE)</f>
        <v>118261</v>
      </c>
      <c r="Z606" s="1">
        <v>45541.604166666664</v>
      </c>
      <c r="AA606">
        <v>5416</v>
      </c>
      <c r="AB606">
        <v>5418.75</v>
      </c>
      <c r="AC606">
        <f>VLOOKUP(Z606,[1]Sheet1!Z:AC,2,FALSE)</f>
        <v>28280</v>
      </c>
      <c r="AE606" s="1">
        <v>45541.604166666664</v>
      </c>
      <c r="AF606">
        <v>18458.25</v>
      </c>
      <c r="AG606">
        <v>18475</v>
      </c>
      <c r="AH606">
        <f>VLOOKUP(AE606,[1]Sheet1!AE:AH,2,FALSE)</f>
        <v>9373</v>
      </c>
      <c r="AJ606" s="1">
        <v>45546.552083333336</v>
      </c>
      <c r="AK606">
        <v>58.771000000000001</v>
      </c>
      <c r="AL606">
        <v>58.774999999999999</v>
      </c>
      <c r="AM606">
        <f>VLOOKUP(AJ606,[1]Sheet1!AJ:AM,2,FALSE)</f>
        <v>2014</v>
      </c>
    </row>
    <row r="607" spans="1:39" x14ac:dyDescent="0.2">
      <c r="A607" s="1">
        <v>45544.479166666664</v>
      </c>
      <c r="B607">
        <v>6.77</v>
      </c>
      <c r="C607">
        <v>6.7750000000000004</v>
      </c>
      <c r="D607">
        <f>VLOOKUP(A607,[1]Sheet1!A:D,2,FALSE)</f>
        <v>72316</v>
      </c>
      <c r="F607" s="1">
        <v>45544.479166666664</v>
      </c>
      <c r="G607">
        <v>0.70250000000000001</v>
      </c>
      <c r="H607">
        <v>0.68540000000000001</v>
      </c>
      <c r="I607">
        <f>VLOOKUP(F607,[1]Sheet1!F:I,2,FALSE)</f>
        <v>428801</v>
      </c>
      <c r="K607" s="1">
        <v>45544.489583333336</v>
      </c>
      <c r="L607">
        <v>0.59499999999999997</v>
      </c>
      <c r="M607">
        <v>0.59719999999999995</v>
      </c>
      <c r="N607">
        <f>VLOOKUP(K607,[1]Sheet1!K:N,2,FALSE)</f>
        <v>10166</v>
      </c>
      <c r="P607" s="1">
        <v>45544.479166666664</v>
      </c>
      <c r="Q607">
        <v>0.93</v>
      </c>
      <c r="R607">
        <v>0.95169999999999999</v>
      </c>
      <c r="S607">
        <f>VLOOKUP(P607,[1]Sheet1!P:S,2,FALSE)</f>
        <v>11932</v>
      </c>
      <c r="U607" s="1">
        <v>45541.541666666664</v>
      </c>
      <c r="V607">
        <v>0.87860000000000005</v>
      </c>
      <c r="W607">
        <v>0.88300000000000001</v>
      </c>
      <c r="X607">
        <f>VLOOKUP(U607,[1]Sheet1!U:X,2,FALSE)</f>
        <v>25011</v>
      </c>
      <c r="Z607" s="1">
        <v>45541.614583333336</v>
      </c>
      <c r="AA607">
        <v>5418.75</v>
      </c>
      <c r="AB607">
        <v>5420.5</v>
      </c>
      <c r="AC607">
        <f>VLOOKUP(Z607,[1]Sheet1!Z:AC,2,FALSE)</f>
        <v>31454</v>
      </c>
      <c r="AE607" s="1">
        <v>45541.614583333336</v>
      </c>
      <c r="AF607">
        <v>18475.25</v>
      </c>
      <c r="AG607">
        <v>18479.5</v>
      </c>
      <c r="AH607">
        <f>VLOOKUP(AE607,[1]Sheet1!AE:AH,2,FALSE)</f>
        <v>9742</v>
      </c>
      <c r="AJ607" s="1">
        <v>45546.5625</v>
      </c>
      <c r="AK607">
        <v>58.795000000000002</v>
      </c>
      <c r="AL607">
        <v>58.8</v>
      </c>
      <c r="AM607">
        <f>VLOOKUP(AJ607,[1]Sheet1!AJ:AM,2,FALSE)</f>
        <v>500</v>
      </c>
    </row>
    <row r="608" spans="1:39" x14ac:dyDescent="0.2">
      <c r="A608" s="1">
        <v>45544.489583333336</v>
      </c>
      <c r="B608">
        <v>6.77</v>
      </c>
      <c r="C608">
        <v>6.82</v>
      </c>
      <c r="D608">
        <f>VLOOKUP(A608,[1]Sheet1!A:D,2,FALSE)</f>
        <v>58466</v>
      </c>
      <c r="F608" s="1">
        <v>45544.489583333336</v>
      </c>
      <c r="G608">
        <v>0.68540000000000001</v>
      </c>
      <c r="H608">
        <v>0.67959999999999998</v>
      </c>
      <c r="I608">
        <f>VLOOKUP(F608,[1]Sheet1!F:I,2,FALSE)</f>
        <v>559152</v>
      </c>
      <c r="K608" s="1">
        <v>45544.5</v>
      </c>
      <c r="L608">
        <v>0.59499999999999997</v>
      </c>
      <c r="M608">
        <v>0.59470000000000001</v>
      </c>
      <c r="N608">
        <f>VLOOKUP(K608,[1]Sheet1!K:N,2,FALSE)</f>
        <v>12168</v>
      </c>
      <c r="P608" s="1">
        <v>45544.489583333336</v>
      </c>
      <c r="Q608">
        <v>0.95169999999999999</v>
      </c>
      <c r="R608">
        <v>0.95379999999999998</v>
      </c>
      <c r="S608">
        <f>VLOOKUP(P608,[1]Sheet1!P:S,2,FALSE)</f>
        <v>15383</v>
      </c>
      <c r="U608" s="1">
        <v>45541.552083333336</v>
      </c>
      <c r="V608">
        <v>0.88400000000000001</v>
      </c>
      <c r="W608">
        <v>0.88490000000000002</v>
      </c>
      <c r="X608">
        <f>VLOOKUP(U608,[1]Sheet1!U:X,2,FALSE)</f>
        <v>17188</v>
      </c>
      <c r="Z608" s="1">
        <v>45541.625</v>
      </c>
      <c r="AA608">
        <v>5420</v>
      </c>
      <c r="AB608">
        <v>5427</v>
      </c>
      <c r="AC608">
        <f>VLOOKUP(Z608,[1]Sheet1!Z:AC,2,FALSE)</f>
        <v>38580</v>
      </c>
      <c r="AE608" s="1">
        <v>45541.625</v>
      </c>
      <c r="AF608">
        <v>18479.5</v>
      </c>
      <c r="AG608">
        <v>18500.75</v>
      </c>
      <c r="AH608">
        <f>VLOOKUP(AE608,[1]Sheet1!AE:AH,2,FALSE)</f>
        <v>12722</v>
      </c>
      <c r="AJ608" s="1">
        <v>45546.572916666664</v>
      </c>
      <c r="AK608">
        <v>58.94</v>
      </c>
      <c r="AL608">
        <v>58.865000000000002</v>
      </c>
      <c r="AM608">
        <f>VLOOKUP(AJ608,[1]Sheet1!AJ:AM,2,FALSE)</f>
        <v>1000</v>
      </c>
    </row>
    <row r="609" spans="1:39" x14ac:dyDescent="0.2">
      <c r="A609" s="1">
        <v>45544.5</v>
      </c>
      <c r="B609">
        <v>6.82</v>
      </c>
      <c r="C609">
        <v>6.8299000000000003</v>
      </c>
      <c r="D609">
        <f>VLOOKUP(A609,[1]Sheet1!A:D,2,FALSE)</f>
        <v>83417</v>
      </c>
      <c r="F609" s="1">
        <v>45544.5</v>
      </c>
      <c r="G609">
        <v>0.67849999999999999</v>
      </c>
      <c r="H609">
        <v>0.66990000000000005</v>
      </c>
      <c r="I609">
        <f>VLOOKUP(F609,[1]Sheet1!F:I,2,FALSE)</f>
        <v>488757</v>
      </c>
      <c r="K609" s="1">
        <v>45544.510416666664</v>
      </c>
      <c r="L609">
        <v>0.59909999999999997</v>
      </c>
      <c r="M609">
        <v>0.59470000000000001</v>
      </c>
      <c r="N609">
        <f>VLOOKUP(K609,[1]Sheet1!K:N,2,FALSE)</f>
        <v>12061</v>
      </c>
      <c r="P609" s="1">
        <v>45544.5</v>
      </c>
      <c r="Q609">
        <v>0.95379999999999998</v>
      </c>
      <c r="R609">
        <v>0.97619999999999996</v>
      </c>
      <c r="S609">
        <f>VLOOKUP(P609,[1]Sheet1!P:S,2,FALSE)</f>
        <v>7984</v>
      </c>
      <c r="U609" s="1">
        <v>45541.5625</v>
      </c>
      <c r="V609">
        <v>0.88529999999999998</v>
      </c>
      <c r="W609">
        <v>0.88449999999999995</v>
      </c>
      <c r="X609">
        <f>VLOOKUP(U609,[1]Sheet1!U:X,2,FALSE)</f>
        <v>25599</v>
      </c>
      <c r="Z609" s="1">
        <v>45541.635416666664</v>
      </c>
      <c r="AA609">
        <v>5426.75</v>
      </c>
      <c r="AB609">
        <v>5429.5</v>
      </c>
      <c r="AC609">
        <f>VLOOKUP(Z609,[1]Sheet1!Z:AC,2,FALSE)</f>
        <v>38035</v>
      </c>
      <c r="AE609" s="1">
        <v>45541.635416666664</v>
      </c>
      <c r="AF609">
        <v>18500.75</v>
      </c>
      <c r="AG609">
        <v>18512.5</v>
      </c>
      <c r="AH609">
        <f>VLOOKUP(AE609,[1]Sheet1!AE:AH,2,FALSE)</f>
        <v>13474</v>
      </c>
      <c r="AJ609" s="1">
        <v>45546.583333333336</v>
      </c>
      <c r="AK609">
        <v>58.854999999999997</v>
      </c>
      <c r="AL609">
        <v>58.945</v>
      </c>
      <c r="AM609">
        <f>VLOOKUP(AJ609,[1]Sheet1!AJ:AM,2,FALSE)</f>
        <v>400</v>
      </c>
    </row>
    <row r="610" spans="1:39" x14ac:dyDescent="0.2">
      <c r="A610" s="1">
        <v>45544.510416666664</v>
      </c>
      <c r="B610">
        <v>6.8250000000000002</v>
      </c>
      <c r="C610">
        <v>6.835</v>
      </c>
      <c r="D610">
        <f>VLOOKUP(A610,[1]Sheet1!A:D,2,FALSE)</f>
        <v>100982</v>
      </c>
      <c r="F610" s="1">
        <v>45544.510416666664</v>
      </c>
      <c r="G610">
        <v>0.66990000000000005</v>
      </c>
      <c r="H610">
        <v>0.67310000000000003</v>
      </c>
      <c r="I610">
        <f>VLOOKUP(F610,[1]Sheet1!F:I,2,FALSE)</f>
        <v>490907</v>
      </c>
      <c r="K610" s="1">
        <v>45544.520833333336</v>
      </c>
      <c r="L610">
        <v>0.59040000000000004</v>
      </c>
      <c r="M610">
        <v>0.59050000000000002</v>
      </c>
      <c r="N610">
        <f>VLOOKUP(K610,[1]Sheet1!K:N,2,FALSE)</f>
        <v>19708</v>
      </c>
      <c r="P610" s="1">
        <v>45544.510416666664</v>
      </c>
      <c r="Q610">
        <v>0.96650000000000003</v>
      </c>
      <c r="R610">
        <v>0.97629999999999995</v>
      </c>
      <c r="S610">
        <f>VLOOKUP(P610,[1]Sheet1!P:S,2,FALSE)</f>
        <v>2438</v>
      </c>
      <c r="U610" s="1">
        <v>45541.572916666664</v>
      </c>
      <c r="V610">
        <v>0.88570000000000004</v>
      </c>
      <c r="W610">
        <v>0.88</v>
      </c>
      <c r="X610">
        <f>VLOOKUP(U610,[1]Sheet1!U:X,2,FALSE)</f>
        <v>14465</v>
      </c>
      <c r="Z610" s="1">
        <v>45541.645833333336</v>
      </c>
      <c r="AA610">
        <v>5429.5</v>
      </c>
      <c r="AB610">
        <v>5419.75</v>
      </c>
      <c r="AC610">
        <f>VLOOKUP(Z610,[1]Sheet1!Z:AC,2,FALSE)</f>
        <v>47621</v>
      </c>
      <c r="AE610" s="1">
        <v>45541.645833333336</v>
      </c>
      <c r="AF610">
        <v>18512</v>
      </c>
      <c r="AG610">
        <v>18480.25</v>
      </c>
      <c r="AH610">
        <f>VLOOKUP(AE610,[1]Sheet1!AE:AH,2,FALSE)</f>
        <v>14712</v>
      </c>
      <c r="AJ610" s="1">
        <v>45546.59375</v>
      </c>
      <c r="AK610">
        <v>58.9</v>
      </c>
      <c r="AL610">
        <v>59.2</v>
      </c>
      <c r="AM610">
        <f>VLOOKUP(AJ610,[1]Sheet1!AJ:AM,2,FALSE)</f>
        <v>859</v>
      </c>
    </row>
    <row r="611" spans="1:39" x14ac:dyDescent="0.2">
      <c r="A611" s="1">
        <v>45544.520833333336</v>
      </c>
      <c r="B611">
        <v>6.8300999999999998</v>
      </c>
      <c r="C611">
        <v>6.8</v>
      </c>
      <c r="D611">
        <f>VLOOKUP(A611,[1]Sheet1!A:D,2,FALSE)</f>
        <v>44877</v>
      </c>
      <c r="F611" s="1">
        <v>45544.520833333336</v>
      </c>
      <c r="G611">
        <v>0.67210000000000003</v>
      </c>
      <c r="H611">
        <v>0.68020000000000003</v>
      </c>
      <c r="I611">
        <f>VLOOKUP(F611,[1]Sheet1!F:I,2,FALSE)</f>
        <v>297479</v>
      </c>
      <c r="K611" s="1">
        <v>45544.53125</v>
      </c>
      <c r="L611">
        <v>0.59350000000000003</v>
      </c>
      <c r="M611">
        <v>0.59019999999999995</v>
      </c>
      <c r="N611">
        <f>VLOOKUP(K611,[1]Sheet1!K:N,2,FALSE)</f>
        <v>3512</v>
      </c>
      <c r="P611" s="1">
        <v>45544.520833333336</v>
      </c>
      <c r="Q611">
        <v>0.97989999999999999</v>
      </c>
      <c r="R611">
        <v>0.9798</v>
      </c>
      <c r="S611">
        <f>VLOOKUP(P611,[1]Sheet1!P:S,2,FALSE)</f>
        <v>16829</v>
      </c>
      <c r="U611" s="1">
        <v>45541.583333333336</v>
      </c>
      <c r="V611">
        <v>0.88</v>
      </c>
      <c r="W611">
        <v>0.87350000000000005</v>
      </c>
      <c r="X611">
        <f>VLOOKUP(U611,[1]Sheet1!U:X,2,FALSE)</f>
        <v>62346</v>
      </c>
      <c r="Z611" s="1">
        <v>45541.65625</v>
      </c>
      <c r="AA611">
        <v>5419.5</v>
      </c>
      <c r="AB611">
        <v>5420</v>
      </c>
      <c r="AC611">
        <f>VLOOKUP(Z611,[1]Sheet1!Z:AC,2,FALSE)</f>
        <v>187256</v>
      </c>
      <c r="AE611" s="1">
        <v>45541.65625</v>
      </c>
      <c r="AF611">
        <v>18480.5</v>
      </c>
      <c r="AG611">
        <v>18458</v>
      </c>
      <c r="AH611">
        <f>VLOOKUP(AE611,[1]Sheet1!AE:AH,2,FALSE)</f>
        <v>41196</v>
      </c>
      <c r="AJ611" s="1">
        <v>45546.604166666664</v>
      </c>
      <c r="AK611">
        <v>59.26</v>
      </c>
      <c r="AL611">
        <v>59.244999999999997</v>
      </c>
      <c r="AM611">
        <f>VLOOKUP(AJ611,[1]Sheet1!AJ:AM,2,FALSE)</f>
        <v>450</v>
      </c>
    </row>
    <row r="612" spans="1:39" x14ac:dyDescent="0.2">
      <c r="A612" s="1">
        <v>45544.53125</v>
      </c>
      <c r="B612">
        <v>6.8</v>
      </c>
      <c r="C612">
        <v>6.79</v>
      </c>
      <c r="D612">
        <f>VLOOKUP(A612,[1]Sheet1!A:D,2,FALSE)</f>
        <v>37356</v>
      </c>
      <c r="F612" s="1">
        <v>45544.53125</v>
      </c>
      <c r="G612">
        <v>0.68120000000000003</v>
      </c>
      <c r="H612">
        <v>0.68379999999999996</v>
      </c>
      <c r="I612">
        <f>VLOOKUP(F612,[1]Sheet1!F:I,2,FALSE)</f>
        <v>201263</v>
      </c>
      <c r="K612" s="1">
        <v>45544.541666666664</v>
      </c>
      <c r="L612">
        <v>0.59019999999999995</v>
      </c>
      <c r="M612">
        <v>0.59499999999999997</v>
      </c>
      <c r="N612">
        <f>VLOOKUP(K612,[1]Sheet1!K:N,2,FALSE)</f>
        <v>6831</v>
      </c>
      <c r="P612" s="1">
        <v>45544.53125</v>
      </c>
      <c r="Q612">
        <v>0.97619999999999996</v>
      </c>
      <c r="R612">
        <v>0.97989999999999999</v>
      </c>
      <c r="S612">
        <f>VLOOKUP(P612,[1]Sheet1!P:S,2,FALSE)</f>
        <v>1510</v>
      </c>
      <c r="U612" s="1">
        <v>45541.59375</v>
      </c>
      <c r="V612">
        <v>0.87290000000000001</v>
      </c>
      <c r="W612">
        <v>0.87509999999999999</v>
      </c>
      <c r="X612">
        <f>VLOOKUP(U612,[1]Sheet1!U:X,2,FALSE)</f>
        <v>20386</v>
      </c>
      <c r="Z612" s="1">
        <v>45541.666666666664</v>
      </c>
      <c r="AA612">
        <v>5420</v>
      </c>
      <c r="AB612">
        <v>5415.5</v>
      </c>
      <c r="AC612" t="e">
        <f>VLOOKUP(Z612,[1]Sheet1!Z:AC,2,FALSE)</f>
        <v>#N/A</v>
      </c>
      <c r="AE612" s="1">
        <v>45541.666666666664</v>
      </c>
      <c r="AF612">
        <v>18458</v>
      </c>
      <c r="AG612">
        <v>18442.75</v>
      </c>
      <c r="AH612" t="e">
        <f>VLOOKUP(AE612,[1]Sheet1!AE:AH,2,FALSE)</f>
        <v>#N/A</v>
      </c>
      <c r="AJ612" s="1">
        <v>45546.614583333336</v>
      </c>
      <c r="AK612">
        <v>59.185000000000002</v>
      </c>
      <c r="AL612">
        <v>59.055</v>
      </c>
      <c r="AM612">
        <f>VLOOKUP(AJ612,[1]Sheet1!AJ:AM,2,FALSE)</f>
        <v>1167</v>
      </c>
    </row>
    <row r="613" spans="1:39" x14ac:dyDescent="0.2">
      <c r="A613" s="1">
        <v>45544.541666666664</v>
      </c>
      <c r="B613">
        <v>6.7949999999999999</v>
      </c>
      <c r="C613">
        <v>6.7949999999999999</v>
      </c>
      <c r="D613">
        <f>VLOOKUP(A613,[1]Sheet1!A:D,2,FALSE)</f>
        <v>30040</v>
      </c>
      <c r="F613" s="1">
        <v>45544.541666666664</v>
      </c>
      <c r="G613">
        <v>0.68379999999999996</v>
      </c>
      <c r="H613">
        <v>0.68630000000000002</v>
      </c>
      <c r="I613">
        <f>VLOOKUP(F613,[1]Sheet1!F:I,2,FALSE)</f>
        <v>152786</v>
      </c>
      <c r="K613" s="1">
        <v>45544.552083333336</v>
      </c>
      <c r="L613">
        <v>0.59019999999999995</v>
      </c>
      <c r="M613">
        <v>0.59019999999999995</v>
      </c>
      <c r="N613">
        <f>VLOOKUP(K613,[1]Sheet1!K:N,2,FALSE)</f>
        <v>950</v>
      </c>
      <c r="P613" s="1">
        <v>45544.541666666664</v>
      </c>
      <c r="Q613">
        <v>0.97989999999999999</v>
      </c>
      <c r="R613">
        <v>0.97989999999999999</v>
      </c>
      <c r="S613">
        <f>VLOOKUP(P613,[1]Sheet1!P:S,2,FALSE)</f>
        <v>2256</v>
      </c>
      <c r="U613" s="1">
        <v>45541.604166666664</v>
      </c>
      <c r="V613">
        <v>0.87229999999999996</v>
      </c>
      <c r="W613">
        <v>0.877</v>
      </c>
      <c r="X613">
        <f>VLOOKUP(U613,[1]Sheet1!U:X,2,FALSE)</f>
        <v>27888</v>
      </c>
      <c r="Z613" s="1">
        <v>45544.395833333336</v>
      </c>
      <c r="AA613">
        <v>5462</v>
      </c>
      <c r="AB613">
        <v>5463.5</v>
      </c>
      <c r="AC613">
        <f>VLOOKUP(Z613,[1]Sheet1!Z:AC,2,FALSE)</f>
        <v>105756</v>
      </c>
      <c r="AE613" s="1">
        <v>45544.395833333336</v>
      </c>
      <c r="AF613">
        <v>18629.5</v>
      </c>
      <c r="AG613">
        <v>18657.5</v>
      </c>
      <c r="AH613">
        <f>VLOOKUP(AE613,[1]Sheet1!AE:AH,2,FALSE)</f>
        <v>34407</v>
      </c>
      <c r="AJ613" s="1">
        <v>45546.625</v>
      </c>
      <c r="AK613">
        <v>59.2</v>
      </c>
      <c r="AL613">
        <v>59.08</v>
      </c>
      <c r="AM613">
        <f>VLOOKUP(AJ613,[1]Sheet1!AJ:AM,2,FALSE)</f>
        <v>468</v>
      </c>
    </row>
    <row r="614" spans="1:39" x14ac:dyDescent="0.2">
      <c r="A614" s="1">
        <v>45544.552083333336</v>
      </c>
      <c r="B614">
        <v>6.7949999999999999</v>
      </c>
      <c r="C614">
        <v>6.7845000000000004</v>
      </c>
      <c r="D614">
        <f>VLOOKUP(A614,[1]Sheet1!A:D,2,FALSE)</f>
        <v>51522</v>
      </c>
      <c r="F614" s="1">
        <v>45544.552083333336</v>
      </c>
      <c r="G614">
        <v>0.6855</v>
      </c>
      <c r="H614">
        <v>0.69510000000000005</v>
      </c>
      <c r="I614">
        <f>VLOOKUP(F614,[1]Sheet1!F:I,2,FALSE)</f>
        <v>280421</v>
      </c>
      <c r="K614" s="1">
        <v>45544.5625</v>
      </c>
      <c r="L614">
        <v>0.59019999999999995</v>
      </c>
      <c r="M614">
        <v>0.59</v>
      </c>
      <c r="N614">
        <f>VLOOKUP(K614,[1]Sheet1!K:N,2,FALSE)</f>
        <v>11654</v>
      </c>
      <c r="P614" s="1">
        <v>45544.552083333336</v>
      </c>
      <c r="Q614">
        <v>0.97619999999999996</v>
      </c>
      <c r="R614">
        <v>0.95</v>
      </c>
      <c r="S614">
        <f>VLOOKUP(P614,[1]Sheet1!P:S,2,FALSE)</f>
        <v>9991</v>
      </c>
      <c r="U614" s="1">
        <v>45541.614583333336</v>
      </c>
      <c r="V614">
        <v>0.87790000000000001</v>
      </c>
      <c r="W614">
        <v>0.87780000000000002</v>
      </c>
      <c r="X614">
        <f>VLOOKUP(U614,[1]Sheet1!U:X,2,FALSE)</f>
        <v>20228</v>
      </c>
      <c r="Z614" s="1">
        <v>45544.40625</v>
      </c>
      <c r="AA614">
        <v>5463.25</v>
      </c>
      <c r="AB614">
        <v>5469.5</v>
      </c>
      <c r="AC614">
        <f>VLOOKUP(Z614,[1]Sheet1!Z:AC,2,FALSE)</f>
        <v>65074</v>
      </c>
      <c r="AE614" s="1">
        <v>45544.40625</v>
      </c>
      <c r="AF614">
        <v>18657</v>
      </c>
      <c r="AG614">
        <v>18691.25</v>
      </c>
      <c r="AH614">
        <f>VLOOKUP(AE614,[1]Sheet1!AE:AH,2,FALSE)</f>
        <v>22616</v>
      </c>
      <c r="AJ614" s="1">
        <v>45546.635416666664</v>
      </c>
      <c r="AK614">
        <v>59.22</v>
      </c>
      <c r="AL614">
        <v>59.42</v>
      </c>
      <c r="AM614">
        <f>VLOOKUP(AJ614,[1]Sheet1!AJ:AM,2,FALSE)</f>
        <v>476</v>
      </c>
    </row>
    <row r="615" spans="1:39" x14ac:dyDescent="0.2">
      <c r="A615" s="1">
        <v>45544.5625</v>
      </c>
      <c r="B615">
        <v>6.78</v>
      </c>
      <c r="C615">
        <v>6.7287999999999997</v>
      </c>
      <c r="D615">
        <f>VLOOKUP(A615,[1]Sheet1!A:D,2,FALSE)</f>
        <v>129861</v>
      </c>
      <c r="F615" s="1">
        <v>45544.5625</v>
      </c>
      <c r="G615">
        <v>0.69550000000000001</v>
      </c>
      <c r="H615">
        <v>0.68559999999999999</v>
      </c>
      <c r="I615">
        <f>VLOOKUP(F615,[1]Sheet1!F:I,2,FALSE)</f>
        <v>164983</v>
      </c>
      <c r="K615" s="1">
        <v>45544.572916666664</v>
      </c>
      <c r="L615">
        <v>0.59</v>
      </c>
      <c r="M615">
        <v>0.59709999999999996</v>
      </c>
      <c r="N615">
        <f>VLOOKUP(K615,[1]Sheet1!K:N,2,FALSE)</f>
        <v>14502</v>
      </c>
      <c r="P615" s="1">
        <v>45544.5625</v>
      </c>
      <c r="Q615">
        <v>0.95979999999999999</v>
      </c>
      <c r="R615">
        <v>0.9597</v>
      </c>
      <c r="S615">
        <f>VLOOKUP(P615,[1]Sheet1!P:S,2,FALSE)</f>
        <v>3453</v>
      </c>
      <c r="U615" s="1">
        <v>45541.625</v>
      </c>
      <c r="V615">
        <v>0.87780000000000002</v>
      </c>
      <c r="W615">
        <v>0.88149999999999995</v>
      </c>
      <c r="X615">
        <f>VLOOKUP(U615,[1]Sheet1!U:X,2,FALSE)</f>
        <v>27215</v>
      </c>
      <c r="Z615" s="1">
        <v>45544.416666666664</v>
      </c>
      <c r="AA615">
        <v>5469.25</v>
      </c>
      <c r="AB615">
        <v>5476.5</v>
      </c>
      <c r="AC615">
        <f>VLOOKUP(Z615,[1]Sheet1!Z:AC,2,FALSE)</f>
        <v>66292</v>
      </c>
      <c r="AE615" s="1">
        <v>45544.416666666664</v>
      </c>
      <c r="AF615">
        <v>18690.5</v>
      </c>
      <c r="AG615">
        <v>18699</v>
      </c>
      <c r="AH615">
        <f>VLOOKUP(AE615,[1]Sheet1!AE:AH,2,FALSE)</f>
        <v>19303</v>
      </c>
      <c r="AJ615" s="1">
        <v>45546.645833333336</v>
      </c>
      <c r="AK615">
        <v>59.344999999999999</v>
      </c>
      <c r="AL615">
        <v>59.29</v>
      </c>
      <c r="AM615">
        <f>VLOOKUP(AJ615,[1]Sheet1!AJ:AM,2,FALSE)</f>
        <v>200</v>
      </c>
    </row>
    <row r="616" spans="1:39" x14ac:dyDescent="0.2">
      <c r="A616" s="1">
        <v>45544.572916666664</v>
      </c>
      <c r="B616">
        <v>6.7249999999999996</v>
      </c>
      <c r="C616">
        <v>6.7</v>
      </c>
      <c r="D616">
        <f>VLOOKUP(A616,[1]Sheet1!A:D,2,FALSE)</f>
        <v>114495</v>
      </c>
      <c r="F616" s="1">
        <v>45544.572916666664</v>
      </c>
      <c r="G616">
        <v>0.68559999999999999</v>
      </c>
      <c r="H616">
        <v>0.68920000000000003</v>
      </c>
      <c r="I616">
        <f>VLOOKUP(F616,[1]Sheet1!F:I,2,FALSE)</f>
        <v>91475</v>
      </c>
      <c r="K616" s="1">
        <v>45544.583333333336</v>
      </c>
      <c r="L616">
        <v>0.59019999999999995</v>
      </c>
      <c r="M616">
        <v>0.59399999999999997</v>
      </c>
      <c r="N616">
        <f>VLOOKUP(K616,[1]Sheet1!K:N,2,FALSE)</f>
        <v>4786</v>
      </c>
      <c r="P616" s="1">
        <v>45544.572916666664</v>
      </c>
      <c r="Q616">
        <v>0.96940000000000004</v>
      </c>
      <c r="R616">
        <v>0.96089999999999998</v>
      </c>
      <c r="S616">
        <f>VLOOKUP(P616,[1]Sheet1!P:S,2,FALSE)</f>
        <v>883</v>
      </c>
      <c r="U616" s="1">
        <v>45541.635416666664</v>
      </c>
      <c r="V616">
        <v>0.88139999999999996</v>
      </c>
      <c r="W616">
        <v>0.88749999999999996</v>
      </c>
      <c r="X616">
        <f>VLOOKUP(U616,[1]Sheet1!U:X,2,FALSE)</f>
        <v>41020</v>
      </c>
      <c r="Z616" s="1">
        <v>45544.427083333336</v>
      </c>
      <c r="AA616">
        <v>5476.5</v>
      </c>
      <c r="AB616">
        <v>5463.25</v>
      </c>
      <c r="AC616">
        <f>VLOOKUP(Z616,[1]Sheet1!Z:AC,2,FALSE)</f>
        <v>58727</v>
      </c>
      <c r="AE616" s="1">
        <v>45544.427083333336</v>
      </c>
      <c r="AF616">
        <v>18699.75</v>
      </c>
      <c r="AG616">
        <v>18622</v>
      </c>
      <c r="AH616">
        <f>VLOOKUP(AE616,[1]Sheet1!AE:AH,2,FALSE)</f>
        <v>20849</v>
      </c>
      <c r="AJ616" s="1">
        <v>45546.65625</v>
      </c>
      <c r="AK616">
        <v>59.45</v>
      </c>
      <c r="AL616">
        <v>59.58</v>
      </c>
      <c r="AM616">
        <f>VLOOKUP(AJ616,[1]Sheet1!AJ:AM,2,FALSE)</f>
        <v>964</v>
      </c>
    </row>
    <row r="617" spans="1:39" x14ac:dyDescent="0.2">
      <c r="A617" s="1">
        <v>45544.583333333336</v>
      </c>
      <c r="B617">
        <v>6.7</v>
      </c>
      <c r="C617">
        <v>6.68</v>
      </c>
      <c r="D617">
        <f>VLOOKUP(A617,[1]Sheet1!A:D,2,FALSE)</f>
        <v>69750</v>
      </c>
      <c r="F617" s="1">
        <v>45544.583333333336</v>
      </c>
      <c r="G617">
        <v>0.6875</v>
      </c>
      <c r="H617">
        <v>0.68979999999999997</v>
      </c>
      <c r="I617">
        <f>VLOOKUP(F617,[1]Sheet1!F:I,2,FALSE)</f>
        <v>299930</v>
      </c>
      <c r="K617" s="1">
        <v>45544.59375</v>
      </c>
      <c r="L617">
        <v>0.59589999999999999</v>
      </c>
      <c r="M617">
        <v>0.59260000000000002</v>
      </c>
      <c r="N617">
        <f>VLOOKUP(K617,[1]Sheet1!K:N,2,FALSE)</f>
        <v>3651</v>
      </c>
      <c r="P617" s="1">
        <v>45544.583333333336</v>
      </c>
      <c r="Q617">
        <v>0.95930000000000004</v>
      </c>
      <c r="R617">
        <v>0.96779999999999999</v>
      </c>
      <c r="S617">
        <f>VLOOKUP(P617,[1]Sheet1!P:S,2,FALSE)</f>
        <v>1704</v>
      </c>
      <c r="U617" s="1">
        <v>45541.645833333336</v>
      </c>
      <c r="V617">
        <v>0.88749999999999996</v>
      </c>
      <c r="W617">
        <v>0.88739999999999997</v>
      </c>
      <c r="X617">
        <f>VLOOKUP(U617,[1]Sheet1!U:X,2,FALSE)</f>
        <v>65691</v>
      </c>
      <c r="Z617" s="1">
        <v>45544.4375</v>
      </c>
      <c r="AA617">
        <v>5463.25</v>
      </c>
      <c r="AB617">
        <v>5452.5</v>
      </c>
      <c r="AC617">
        <f>VLOOKUP(Z617,[1]Sheet1!Z:AC,2,FALSE)</f>
        <v>61509</v>
      </c>
      <c r="AE617" s="1">
        <v>45544.4375</v>
      </c>
      <c r="AF617">
        <v>18621.75</v>
      </c>
      <c r="AG617">
        <v>18545.25</v>
      </c>
      <c r="AH617">
        <f>VLOOKUP(AE617,[1]Sheet1!AE:AH,2,FALSE)</f>
        <v>24317</v>
      </c>
      <c r="AJ617" s="1">
        <v>45546.666666666664</v>
      </c>
      <c r="AK617">
        <v>59.71</v>
      </c>
      <c r="AL617">
        <v>59.71</v>
      </c>
      <c r="AM617" t="e">
        <f>VLOOKUP(AJ617,[1]Sheet1!AJ:AM,2,FALSE)</f>
        <v>#N/A</v>
      </c>
    </row>
    <row r="618" spans="1:39" x14ac:dyDescent="0.2">
      <c r="A618" s="1">
        <v>45544.59375</v>
      </c>
      <c r="B618">
        <v>6.68</v>
      </c>
      <c r="C618">
        <v>6.6898999999999997</v>
      </c>
      <c r="D618">
        <f>VLOOKUP(A618,[1]Sheet1!A:D,2,FALSE)</f>
        <v>73156</v>
      </c>
      <c r="F618" s="1">
        <v>45544.59375</v>
      </c>
      <c r="G618">
        <v>0.68979999999999997</v>
      </c>
      <c r="H618">
        <v>0.69179999999999997</v>
      </c>
      <c r="I618">
        <f>VLOOKUP(F618,[1]Sheet1!F:I,2,FALSE)</f>
        <v>65964</v>
      </c>
      <c r="K618" s="1">
        <v>45544.604166666664</v>
      </c>
      <c r="L618">
        <v>0.59019999999999995</v>
      </c>
      <c r="M618">
        <v>0.59009999999999996</v>
      </c>
      <c r="N618">
        <f>VLOOKUP(K618,[1]Sheet1!K:N,2,FALSE)</f>
        <v>3046</v>
      </c>
      <c r="P618" s="1">
        <v>45544.59375</v>
      </c>
      <c r="Q618">
        <v>0.96889999999999998</v>
      </c>
      <c r="R618">
        <v>0.95650000000000002</v>
      </c>
      <c r="S618">
        <f>VLOOKUP(P618,[1]Sheet1!P:S,2,FALSE)</f>
        <v>4999</v>
      </c>
      <c r="U618" s="1">
        <v>45541.65625</v>
      </c>
      <c r="V618">
        <v>0.88790000000000002</v>
      </c>
      <c r="W618">
        <v>0.88029999999999997</v>
      </c>
      <c r="X618">
        <f>VLOOKUP(U618,[1]Sheet1!U:X,2,FALSE)</f>
        <v>105788</v>
      </c>
      <c r="Z618" s="1">
        <v>45544.447916666664</v>
      </c>
      <c r="AA618">
        <v>5452.5</v>
      </c>
      <c r="AB618">
        <v>5448.75</v>
      </c>
      <c r="AC618">
        <f>VLOOKUP(Z618,[1]Sheet1!Z:AC,2,FALSE)</f>
        <v>59080</v>
      </c>
      <c r="AE618" s="1">
        <v>45544.447916666664</v>
      </c>
      <c r="AF618">
        <v>18545.5</v>
      </c>
      <c r="AG618">
        <v>18515.75</v>
      </c>
      <c r="AH618">
        <f>VLOOKUP(AE618,[1]Sheet1!AE:AH,2,FALSE)</f>
        <v>21233</v>
      </c>
      <c r="AJ618" s="1">
        <v>45547.395833333336</v>
      </c>
      <c r="AK618">
        <v>59.42</v>
      </c>
      <c r="AL618">
        <v>59.465000000000003</v>
      </c>
      <c r="AM618">
        <f>VLOOKUP(AJ618,[1]Sheet1!AJ:AM,2,FALSE)</f>
        <v>7260</v>
      </c>
    </row>
    <row r="619" spans="1:39" x14ac:dyDescent="0.2">
      <c r="A619" s="1">
        <v>45544.604166666664</v>
      </c>
      <c r="B619">
        <v>6.6898999999999997</v>
      </c>
      <c r="C619">
        <v>6.66</v>
      </c>
      <c r="D619">
        <f>VLOOKUP(A619,[1]Sheet1!A:D,2,FALSE)</f>
        <v>128717</v>
      </c>
      <c r="F619" s="1">
        <v>45544.604166666664</v>
      </c>
      <c r="G619">
        <v>0.69210000000000005</v>
      </c>
      <c r="H619">
        <v>0.69350000000000001</v>
      </c>
      <c r="I619">
        <f>VLOOKUP(F619,[1]Sheet1!F:I,2,FALSE)</f>
        <v>81855</v>
      </c>
      <c r="K619" s="1">
        <v>45544.614583333336</v>
      </c>
      <c r="L619">
        <v>0.59009999999999996</v>
      </c>
      <c r="M619">
        <v>0.59179999999999999</v>
      </c>
      <c r="N619">
        <f>VLOOKUP(K619,[1]Sheet1!K:N,2,FALSE)</f>
        <v>10698</v>
      </c>
      <c r="P619" s="1">
        <v>45544.604166666664</v>
      </c>
      <c r="Q619">
        <v>0.95530000000000004</v>
      </c>
      <c r="R619">
        <v>0.9607</v>
      </c>
      <c r="S619">
        <f>VLOOKUP(P619,[1]Sheet1!P:S,2,FALSE)</f>
        <v>1892</v>
      </c>
      <c r="U619" s="1">
        <v>45541.666666666664</v>
      </c>
      <c r="V619">
        <v>0.88</v>
      </c>
      <c r="W619">
        <v>0.88</v>
      </c>
      <c r="X619" t="e">
        <f>VLOOKUP(U619,[1]Sheet1!U:X,2,FALSE)</f>
        <v>#N/A</v>
      </c>
      <c r="Z619" s="1">
        <v>45544.458333333336</v>
      </c>
      <c r="AA619">
        <v>5448.75</v>
      </c>
      <c r="AB619">
        <v>5445.25</v>
      </c>
      <c r="AC619">
        <f>VLOOKUP(Z619,[1]Sheet1!Z:AC,2,FALSE)</f>
        <v>43883</v>
      </c>
      <c r="AE619" s="1">
        <v>45544.458333333336</v>
      </c>
      <c r="AF619">
        <v>18515.5</v>
      </c>
      <c r="AG619">
        <v>18509.5</v>
      </c>
      <c r="AH619">
        <f>VLOOKUP(AE619,[1]Sheet1!AE:AH,2,FALSE)</f>
        <v>18144</v>
      </c>
      <c r="AJ619" s="1">
        <v>45547.40625</v>
      </c>
      <c r="AK619">
        <v>59.42</v>
      </c>
      <c r="AL619">
        <v>59.29</v>
      </c>
      <c r="AM619">
        <f>VLOOKUP(AJ619,[1]Sheet1!AJ:AM,2,FALSE)</f>
        <v>1377</v>
      </c>
    </row>
    <row r="620" spans="1:39" x14ac:dyDescent="0.2">
      <c r="A620" s="1">
        <v>45544.614583333336</v>
      </c>
      <c r="B620">
        <v>6.66</v>
      </c>
      <c r="C620">
        <v>6.6544999999999996</v>
      </c>
      <c r="D620">
        <f>VLOOKUP(A620,[1]Sheet1!A:D,2,FALSE)</f>
        <v>47275</v>
      </c>
      <c r="F620" s="1">
        <v>45544.614583333336</v>
      </c>
      <c r="G620">
        <v>0.69340000000000002</v>
      </c>
      <c r="H620">
        <v>0.69359999999999999</v>
      </c>
      <c r="I620">
        <f>VLOOKUP(F620,[1]Sheet1!F:I,2,FALSE)</f>
        <v>56599</v>
      </c>
      <c r="K620" s="1">
        <v>45544.625</v>
      </c>
      <c r="L620">
        <v>0.58799999999999997</v>
      </c>
      <c r="M620">
        <v>0.58499999999999996</v>
      </c>
      <c r="N620">
        <f>VLOOKUP(K620,[1]Sheet1!K:N,2,FALSE)</f>
        <v>4601</v>
      </c>
      <c r="P620" s="1">
        <v>45544.614583333336</v>
      </c>
      <c r="Q620">
        <v>0.96250000000000002</v>
      </c>
      <c r="R620">
        <v>0.95940000000000003</v>
      </c>
      <c r="S620">
        <f>VLOOKUP(P620,[1]Sheet1!P:S,2,FALSE)</f>
        <v>8353</v>
      </c>
      <c r="U620" s="1">
        <v>45541.677083333336</v>
      </c>
      <c r="V620">
        <v>0.88</v>
      </c>
      <c r="W620">
        <v>0.88</v>
      </c>
      <c r="X620" t="e">
        <f>VLOOKUP(U620,[1]Sheet1!U:X,2,FALSE)</f>
        <v>#N/A</v>
      </c>
      <c r="Z620" s="1">
        <v>45544.46875</v>
      </c>
      <c r="AA620">
        <v>5445</v>
      </c>
      <c r="AB620">
        <v>5458.25</v>
      </c>
      <c r="AC620">
        <f>VLOOKUP(Z620,[1]Sheet1!Z:AC,2,FALSE)</f>
        <v>35484</v>
      </c>
      <c r="AE620" s="1">
        <v>45544.46875</v>
      </c>
      <c r="AF620">
        <v>18509.75</v>
      </c>
      <c r="AG620">
        <v>18569</v>
      </c>
      <c r="AH620">
        <f>VLOOKUP(AE620,[1]Sheet1!AE:AH,2,FALSE)</f>
        <v>13423</v>
      </c>
      <c r="AJ620" s="1">
        <v>45547.416666666664</v>
      </c>
      <c r="AK620">
        <v>59.33</v>
      </c>
      <c r="AL620">
        <v>59.533000000000001</v>
      </c>
      <c r="AM620">
        <f>VLOOKUP(AJ620,[1]Sheet1!AJ:AM,2,FALSE)</f>
        <v>800</v>
      </c>
    </row>
    <row r="621" spans="1:39" x14ac:dyDescent="0.2">
      <c r="A621" s="1">
        <v>45544.625</v>
      </c>
      <c r="B621">
        <v>6.65</v>
      </c>
      <c r="C621">
        <v>6.64</v>
      </c>
      <c r="D621">
        <f>VLOOKUP(A621,[1]Sheet1!A:D,2,FALSE)</f>
        <v>46918</v>
      </c>
      <c r="F621" s="1">
        <v>45544.625</v>
      </c>
      <c r="G621">
        <v>0.69359999999999999</v>
      </c>
      <c r="H621">
        <v>0.69350000000000001</v>
      </c>
      <c r="I621">
        <f>VLOOKUP(F621,[1]Sheet1!F:I,2,FALSE)</f>
        <v>142222</v>
      </c>
      <c r="K621" s="1">
        <v>45544.635416666664</v>
      </c>
      <c r="L621">
        <v>0.58499999999999996</v>
      </c>
      <c r="M621">
        <v>0.58530000000000004</v>
      </c>
      <c r="N621">
        <f>VLOOKUP(K621,[1]Sheet1!K:N,2,FALSE)</f>
        <v>3900</v>
      </c>
      <c r="P621" s="1">
        <v>45544.625</v>
      </c>
      <c r="Q621">
        <v>0.9526</v>
      </c>
      <c r="R621">
        <v>0.95930000000000004</v>
      </c>
      <c r="S621">
        <f>VLOOKUP(P621,[1]Sheet1!P:S,2,FALSE)</f>
        <v>8402</v>
      </c>
      <c r="U621" s="1">
        <v>45544.395833333336</v>
      </c>
      <c r="V621">
        <v>0.87170000000000003</v>
      </c>
      <c r="W621">
        <v>0.88</v>
      </c>
      <c r="X621">
        <f>VLOOKUP(U621,[1]Sheet1!U:X,2,FALSE)</f>
        <v>308448</v>
      </c>
      <c r="Z621" s="1">
        <v>45544.479166666664</v>
      </c>
      <c r="AA621">
        <v>5458.5</v>
      </c>
      <c r="AB621">
        <v>5469.25</v>
      </c>
      <c r="AC621">
        <f>VLOOKUP(Z621,[1]Sheet1!Z:AC,2,FALSE)</f>
        <v>45874</v>
      </c>
      <c r="AE621" s="1">
        <v>45544.479166666664</v>
      </c>
      <c r="AF621">
        <v>18569</v>
      </c>
      <c r="AG621">
        <v>18592.25</v>
      </c>
      <c r="AH621">
        <f>VLOOKUP(AE621,[1]Sheet1!AE:AH,2,FALSE)</f>
        <v>16171</v>
      </c>
      <c r="AJ621" s="1">
        <v>45547.4375</v>
      </c>
      <c r="AK621">
        <v>59.71</v>
      </c>
      <c r="AL621">
        <v>59.685000000000002</v>
      </c>
      <c r="AM621">
        <f>VLOOKUP(AJ621,[1]Sheet1!AJ:AM,2,FALSE)</f>
        <v>1856</v>
      </c>
    </row>
    <row r="622" spans="1:39" x14ac:dyDescent="0.2">
      <c r="A622" s="1">
        <v>45544.635416666664</v>
      </c>
      <c r="B622">
        <v>6.641</v>
      </c>
      <c r="C622">
        <v>6.63</v>
      </c>
      <c r="D622">
        <f>VLOOKUP(A622,[1]Sheet1!A:D,2,FALSE)</f>
        <v>95220</v>
      </c>
      <c r="F622" s="1">
        <v>45544.635416666664</v>
      </c>
      <c r="G622">
        <v>0.69350000000000001</v>
      </c>
      <c r="H622">
        <v>0.69389999999999996</v>
      </c>
      <c r="I622">
        <f>VLOOKUP(F622,[1]Sheet1!F:I,2,FALSE)</f>
        <v>79616</v>
      </c>
      <c r="K622" s="1">
        <v>45544.645833333336</v>
      </c>
      <c r="L622">
        <v>0.58520000000000005</v>
      </c>
      <c r="M622">
        <v>0.58760000000000001</v>
      </c>
      <c r="N622">
        <f>VLOOKUP(K622,[1]Sheet1!K:N,2,FALSE)</f>
        <v>1660</v>
      </c>
      <c r="P622" s="1">
        <v>45544.635416666664</v>
      </c>
      <c r="Q622">
        <v>0.9526</v>
      </c>
      <c r="R622">
        <v>0.96130000000000004</v>
      </c>
      <c r="S622">
        <f>VLOOKUP(P622,[1]Sheet1!P:S,2,FALSE)</f>
        <v>17675</v>
      </c>
      <c r="U622" s="1">
        <v>45544.40625</v>
      </c>
      <c r="V622">
        <v>0.87909999999999999</v>
      </c>
      <c r="W622">
        <v>0.89090000000000003</v>
      </c>
      <c r="X622">
        <f>VLOOKUP(U622,[1]Sheet1!U:X,2,FALSE)</f>
        <v>129048</v>
      </c>
      <c r="Z622" s="1">
        <v>45544.489583333336</v>
      </c>
      <c r="AA622">
        <v>5469</v>
      </c>
      <c r="AB622">
        <v>5475.75</v>
      </c>
      <c r="AC622">
        <f>VLOOKUP(Z622,[1]Sheet1!Z:AC,2,FALSE)</f>
        <v>33512</v>
      </c>
      <c r="AE622" s="1">
        <v>45544.489583333336</v>
      </c>
      <c r="AF622">
        <v>18592</v>
      </c>
      <c r="AG622">
        <v>18644</v>
      </c>
      <c r="AH622">
        <f>VLOOKUP(AE622,[1]Sheet1!AE:AH,2,FALSE)</f>
        <v>12614</v>
      </c>
      <c r="AJ622" s="1">
        <v>45547.447916666664</v>
      </c>
      <c r="AK622">
        <v>59.71</v>
      </c>
      <c r="AL622">
        <v>59.53</v>
      </c>
      <c r="AM622">
        <f>VLOOKUP(AJ622,[1]Sheet1!AJ:AM,2,FALSE)</f>
        <v>300</v>
      </c>
    </row>
    <row r="623" spans="1:39" x14ac:dyDescent="0.2">
      <c r="A623" s="1">
        <v>45544.645833333336</v>
      </c>
      <c r="B623">
        <v>6.63</v>
      </c>
      <c r="C623">
        <v>6.63</v>
      </c>
      <c r="D623">
        <f>VLOOKUP(A623,[1]Sheet1!A:D,2,FALSE)</f>
        <v>432131</v>
      </c>
      <c r="F623" s="1">
        <v>45544.645833333336</v>
      </c>
      <c r="G623">
        <v>0.69389999999999996</v>
      </c>
      <c r="H623">
        <v>0.69169999999999998</v>
      </c>
      <c r="I623">
        <f>VLOOKUP(F623,[1]Sheet1!F:I,2,FALSE)</f>
        <v>79178</v>
      </c>
      <c r="K623" s="1">
        <v>45544.65625</v>
      </c>
      <c r="L623">
        <v>0.58760000000000001</v>
      </c>
      <c r="M623">
        <v>0.59050000000000002</v>
      </c>
      <c r="N623">
        <f>VLOOKUP(K623,[1]Sheet1!K:N,2,FALSE)</f>
        <v>14488</v>
      </c>
      <c r="P623" s="1">
        <v>45544.645833333336</v>
      </c>
      <c r="Q623">
        <v>0.96540000000000004</v>
      </c>
      <c r="R623">
        <v>0.96930000000000005</v>
      </c>
      <c r="S623">
        <f>VLOOKUP(P623,[1]Sheet1!P:S,2,FALSE)</f>
        <v>25007</v>
      </c>
      <c r="U623" s="1">
        <v>45544.416666666664</v>
      </c>
      <c r="V623">
        <v>0.89090000000000003</v>
      </c>
      <c r="W623">
        <v>0.88890000000000002</v>
      </c>
      <c r="X623">
        <f>VLOOKUP(U623,[1]Sheet1!U:X,2,FALSE)</f>
        <v>80906</v>
      </c>
      <c r="Z623" s="1">
        <v>45544.5</v>
      </c>
      <c r="AA623">
        <v>5475.75</v>
      </c>
      <c r="AB623">
        <v>5478.25</v>
      </c>
      <c r="AC623">
        <f>VLOOKUP(Z623,[1]Sheet1!Z:AC,2,FALSE)</f>
        <v>40295</v>
      </c>
      <c r="AE623" s="1">
        <v>45544.5</v>
      </c>
      <c r="AF623">
        <v>18644</v>
      </c>
      <c r="AG623">
        <v>18644</v>
      </c>
      <c r="AH623">
        <f>VLOOKUP(AE623,[1]Sheet1!AE:AH,2,FALSE)</f>
        <v>12196</v>
      </c>
      <c r="AJ623" s="1">
        <v>45547.458333333336</v>
      </c>
      <c r="AK623">
        <v>59.445</v>
      </c>
      <c r="AL623">
        <v>59.74</v>
      </c>
      <c r="AM623">
        <f>VLOOKUP(AJ623,[1]Sheet1!AJ:AM,2,FALSE)</f>
        <v>735</v>
      </c>
    </row>
    <row r="624" spans="1:39" x14ac:dyDescent="0.2">
      <c r="A624" s="1">
        <v>45544.65625</v>
      </c>
      <c r="B624">
        <v>6.625</v>
      </c>
      <c r="C624">
        <v>6.61</v>
      </c>
      <c r="D624">
        <f>VLOOKUP(A624,[1]Sheet1!A:D,2,FALSE)</f>
        <v>336613</v>
      </c>
      <c r="F624" s="1">
        <v>45544.65625</v>
      </c>
      <c r="G624">
        <v>0.69179999999999997</v>
      </c>
      <c r="H624">
        <v>0.68810000000000004</v>
      </c>
      <c r="I624">
        <f>VLOOKUP(F624,[1]Sheet1!F:I,2,FALSE)</f>
        <v>217318</v>
      </c>
      <c r="K624" s="1">
        <v>45544.677083333336</v>
      </c>
      <c r="L624">
        <v>0.59</v>
      </c>
      <c r="M624">
        <v>0.59</v>
      </c>
      <c r="N624" t="e">
        <f>VLOOKUP(K624,[1]Sheet1!K:N,2,FALSE)</f>
        <v>#N/A</v>
      </c>
      <c r="P624" s="1">
        <v>45544.65625</v>
      </c>
      <c r="Q624">
        <v>0.96619999999999995</v>
      </c>
      <c r="R624">
        <v>0.93969999999999998</v>
      </c>
      <c r="S624">
        <f>VLOOKUP(P624,[1]Sheet1!P:S,2,FALSE)</f>
        <v>55767</v>
      </c>
      <c r="U624" s="1">
        <v>45544.427083333336</v>
      </c>
      <c r="V624">
        <v>0.88849999999999996</v>
      </c>
      <c r="W624">
        <v>0.8972</v>
      </c>
      <c r="X624">
        <f>VLOOKUP(U624,[1]Sheet1!U:X,2,FALSE)</f>
        <v>53341</v>
      </c>
      <c r="Z624" s="1">
        <v>45544.510416666664</v>
      </c>
      <c r="AA624">
        <v>5478.25</v>
      </c>
      <c r="AB624">
        <v>5485</v>
      </c>
      <c r="AC624">
        <f>VLOOKUP(Z624,[1]Sheet1!Z:AC,2,FALSE)</f>
        <v>26214</v>
      </c>
      <c r="AE624" s="1">
        <v>45544.510416666664</v>
      </c>
      <c r="AF624">
        <v>18644.75</v>
      </c>
      <c r="AG624">
        <v>18676</v>
      </c>
      <c r="AH624">
        <f>VLOOKUP(AE624,[1]Sheet1!AE:AH,2,FALSE)</f>
        <v>10252</v>
      </c>
      <c r="AJ624" s="1">
        <v>45547.46875</v>
      </c>
      <c r="AK624">
        <v>59.64</v>
      </c>
      <c r="AL624">
        <v>59.59</v>
      </c>
      <c r="AM624">
        <f>VLOOKUP(AJ624,[1]Sheet1!AJ:AM,2,FALSE)</f>
        <v>792</v>
      </c>
    </row>
    <row r="625" spans="1:39" x14ac:dyDescent="0.2">
      <c r="A625" s="1">
        <v>45544.666666666664</v>
      </c>
      <c r="B625">
        <v>6.62</v>
      </c>
      <c r="C625">
        <v>6.62</v>
      </c>
      <c r="D625" t="e">
        <f>VLOOKUP(A625,[1]Sheet1!A:D,2,FALSE)</f>
        <v>#N/A</v>
      </c>
      <c r="F625" s="1">
        <v>45544.677083333336</v>
      </c>
      <c r="G625">
        <v>0.68810000000000004</v>
      </c>
      <c r="H625">
        <v>0.68810000000000004</v>
      </c>
      <c r="I625" t="e">
        <f>VLOOKUP(F625,[1]Sheet1!F:I,2,FALSE)</f>
        <v>#N/A</v>
      </c>
      <c r="K625" s="1">
        <v>45545.395833333336</v>
      </c>
      <c r="L625">
        <v>0.6</v>
      </c>
      <c r="M625">
        <v>0.59599999999999997</v>
      </c>
      <c r="N625">
        <f>VLOOKUP(K625,[1]Sheet1!K:N,2,FALSE)</f>
        <v>19189</v>
      </c>
      <c r="P625" s="1">
        <v>45544.677083333336</v>
      </c>
      <c r="Q625">
        <v>0.94989999999999997</v>
      </c>
      <c r="R625">
        <v>0.94989999999999997</v>
      </c>
      <c r="S625" t="e">
        <f>VLOOKUP(P625,[1]Sheet1!P:S,2,FALSE)</f>
        <v>#N/A</v>
      </c>
      <c r="U625" s="1">
        <v>45544.4375</v>
      </c>
      <c r="V625">
        <v>0.89849999999999997</v>
      </c>
      <c r="W625">
        <v>0.89</v>
      </c>
      <c r="X625">
        <f>VLOOKUP(U625,[1]Sheet1!U:X,2,FALSE)</f>
        <v>92908</v>
      </c>
      <c r="Z625" s="1">
        <v>45544.520833333336</v>
      </c>
      <c r="AA625">
        <v>5485</v>
      </c>
      <c r="AB625">
        <v>5489.75</v>
      </c>
      <c r="AC625">
        <f>VLOOKUP(Z625,[1]Sheet1!Z:AC,2,FALSE)</f>
        <v>36290</v>
      </c>
      <c r="AE625" s="1">
        <v>45544.520833333336</v>
      </c>
      <c r="AF625">
        <v>18676</v>
      </c>
      <c r="AG625">
        <v>18696.75</v>
      </c>
      <c r="AH625">
        <f>VLOOKUP(AE625,[1]Sheet1!AE:AH,2,FALSE)</f>
        <v>12921</v>
      </c>
      <c r="AJ625" s="1">
        <v>45547.479166666664</v>
      </c>
      <c r="AK625">
        <v>59.56</v>
      </c>
      <c r="AL625">
        <v>59.554000000000002</v>
      </c>
      <c r="AM625">
        <f>VLOOKUP(AJ625,[1]Sheet1!AJ:AM,2,FALSE)</f>
        <v>420</v>
      </c>
    </row>
    <row r="626" spans="1:39" x14ac:dyDescent="0.2">
      <c r="A626" s="1">
        <v>45545.395833333336</v>
      </c>
      <c r="B626">
        <v>6.7</v>
      </c>
      <c r="C626">
        <v>6.6</v>
      </c>
      <c r="D626">
        <f>VLOOKUP(A626,[1]Sheet1!A:D,2,FALSE)</f>
        <v>426118</v>
      </c>
      <c r="F626" s="1">
        <v>45545.395833333336</v>
      </c>
      <c r="G626">
        <v>0.71150000000000002</v>
      </c>
      <c r="H626">
        <v>0.67720000000000002</v>
      </c>
      <c r="I626">
        <f>VLOOKUP(F626,[1]Sheet1!F:I,2,FALSE)</f>
        <v>222024</v>
      </c>
      <c r="K626" s="1">
        <v>45545.40625</v>
      </c>
      <c r="L626">
        <v>0.59</v>
      </c>
      <c r="M626">
        <v>0.59</v>
      </c>
      <c r="N626">
        <f>VLOOKUP(K626,[1]Sheet1!K:N,2,FALSE)</f>
        <v>1500</v>
      </c>
      <c r="P626" s="1">
        <v>45545.395833333336</v>
      </c>
      <c r="Q626">
        <v>0.93140000000000001</v>
      </c>
      <c r="R626">
        <v>0.9133</v>
      </c>
      <c r="S626">
        <f>VLOOKUP(P626,[1]Sheet1!P:S,2,FALSE)</f>
        <v>7883</v>
      </c>
      <c r="U626" s="1">
        <v>45544.447916666664</v>
      </c>
      <c r="V626">
        <v>0.89100000000000001</v>
      </c>
      <c r="W626">
        <v>0.86040000000000005</v>
      </c>
      <c r="X626">
        <f>VLOOKUP(U626,[1]Sheet1!U:X,2,FALSE)</f>
        <v>178407</v>
      </c>
      <c r="Z626" s="1">
        <v>45544.53125</v>
      </c>
      <c r="AA626">
        <v>5489.75</v>
      </c>
      <c r="AB626">
        <v>5491.25</v>
      </c>
      <c r="AC626">
        <f>VLOOKUP(Z626,[1]Sheet1!Z:AC,2,FALSE)</f>
        <v>24805</v>
      </c>
      <c r="AE626" s="1">
        <v>45544.53125</v>
      </c>
      <c r="AF626">
        <v>18697.25</v>
      </c>
      <c r="AG626">
        <v>18713.75</v>
      </c>
      <c r="AH626">
        <f>VLOOKUP(AE626,[1]Sheet1!AE:AH,2,FALSE)</f>
        <v>9522</v>
      </c>
      <c r="AJ626" s="1">
        <v>45547.489583333336</v>
      </c>
      <c r="AK626">
        <v>59.5</v>
      </c>
      <c r="AL626">
        <v>59.5</v>
      </c>
      <c r="AM626">
        <f>VLOOKUP(AJ626,[1]Sheet1!AJ:AM,2,FALSE)</f>
        <v>730</v>
      </c>
    </row>
    <row r="627" spans="1:39" x14ac:dyDescent="0.2">
      <c r="A627" s="1">
        <v>45545.40625</v>
      </c>
      <c r="B627">
        <v>6.5998999999999999</v>
      </c>
      <c r="C627">
        <v>6.5449999999999999</v>
      </c>
      <c r="D627">
        <f>VLOOKUP(A627,[1]Sheet1!A:D,2,FALSE)</f>
        <v>223614</v>
      </c>
      <c r="F627" s="1">
        <v>45545.40625</v>
      </c>
      <c r="G627">
        <v>0.67420000000000002</v>
      </c>
      <c r="H627">
        <v>0.68130000000000002</v>
      </c>
      <c r="I627">
        <f>VLOOKUP(F627,[1]Sheet1!F:I,2,FALSE)</f>
        <v>125903</v>
      </c>
      <c r="K627" s="1">
        <v>45545.416666666664</v>
      </c>
      <c r="L627">
        <v>0.59589999999999999</v>
      </c>
      <c r="M627">
        <v>0.59589999999999999</v>
      </c>
      <c r="N627">
        <f>VLOOKUP(K627,[1]Sheet1!K:N,2,FALSE)</f>
        <v>3553</v>
      </c>
      <c r="P627" s="1">
        <v>45545.40625</v>
      </c>
      <c r="Q627">
        <v>0.92569999999999997</v>
      </c>
      <c r="R627">
        <v>0.92589999999999995</v>
      </c>
      <c r="S627">
        <f>VLOOKUP(P627,[1]Sheet1!P:S,2,FALSE)</f>
        <v>11735</v>
      </c>
      <c r="U627" s="1">
        <v>45544.458333333336</v>
      </c>
      <c r="V627">
        <v>0.86050000000000004</v>
      </c>
      <c r="W627">
        <v>0.84</v>
      </c>
      <c r="X627">
        <f>VLOOKUP(U627,[1]Sheet1!U:X,2,FALSE)</f>
        <v>569760</v>
      </c>
      <c r="Z627" s="1">
        <v>45544.541666666664</v>
      </c>
      <c r="AA627">
        <v>5491.5</v>
      </c>
      <c r="AB627">
        <v>5489.75</v>
      </c>
      <c r="AC627">
        <f>VLOOKUP(Z627,[1]Sheet1!Z:AC,2,FALSE)</f>
        <v>26203</v>
      </c>
      <c r="AE627" s="1">
        <v>45544.541666666664</v>
      </c>
      <c r="AF627">
        <v>18714.5</v>
      </c>
      <c r="AG627">
        <v>18715.25</v>
      </c>
      <c r="AH627">
        <f>VLOOKUP(AE627,[1]Sheet1!AE:AH,2,FALSE)</f>
        <v>11708</v>
      </c>
      <c r="AJ627" s="1">
        <v>45547.5</v>
      </c>
      <c r="AK627">
        <v>59.6</v>
      </c>
      <c r="AL627">
        <v>59.6</v>
      </c>
      <c r="AM627">
        <f>VLOOKUP(AJ627,[1]Sheet1!AJ:AM,2,FALSE)</f>
        <v>134</v>
      </c>
    </row>
    <row r="628" spans="1:39" x14ac:dyDescent="0.2">
      <c r="A628" s="1">
        <v>45545.416666666664</v>
      </c>
      <c r="B628">
        <v>6.55</v>
      </c>
      <c r="C628">
        <v>6.6050000000000004</v>
      </c>
      <c r="D628">
        <f>VLOOKUP(A628,[1]Sheet1!A:D,2,FALSE)</f>
        <v>179029</v>
      </c>
      <c r="F628" s="1">
        <v>45545.416666666664</v>
      </c>
      <c r="G628">
        <v>0.6825</v>
      </c>
      <c r="H628">
        <v>0.67989999999999995</v>
      </c>
      <c r="I628">
        <f>VLOOKUP(F628,[1]Sheet1!F:I,2,FALSE)</f>
        <v>169679</v>
      </c>
      <c r="K628" s="1">
        <v>45545.427083333336</v>
      </c>
      <c r="L628">
        <v>0.59589999999999999</v>
      </c>
      <c r="M628">
        <v>0.59589999999999999</v>
      </c>
      <c r="N628">
        <f>VLOOKUP(K628,[1]Sheet1!K:N,2,FALSE)</f>
        <v>2913</v>
      </c>
      <c r="P628" s="1">
        <v>45545.416666666664</v>
      </c>
      <c r="Q628">
        <v>0.93910000000000005</v>
      </c>
      <c r="R628">
        <v>0.92569999999999997</v>
      </c>
      <c r="S628">
        <f>VLOOKUP(P628,[1]Sheet1!P:S,2,FALSE)</f>
        <v>2149</v>
      </c>
      <c r="U628" s="1">
        <v>45544.46875</v>
      </c>
      <c r="V628">
        <v>0.84550000000000003</v>
      </c>
      <c r="W628">
        <v>0.83</v>
      </c>
      <c r="X628">
        <f>VLOOKUP(U628,[1]Sheet1!U:X,2,FALSE)</f>
        <v>323556</v>
      </c>
      <c r="Z628" s="1">
        <v>45544.552083333336</v>
      </c>
      <c r="AA628">
        <v>5489.75</v>
      </c>
      <c r="AB628">
        <v>5489.25</v>
      </c>
      <c r="AC628">
        <f>VLOOKUP(Z628,[1]Sheet1!Z:AC,2,FALSE)</f>
        <v>19763</v>
      </c>
      <c r="AE628" s="1">
        <v>45544.552083333336</v>
      </c>
      <c r="AF628">
        <v>18715.25</v>
      </c>
      <c r="AG628">
        <v>18714</v>
      </c>
      <c r="AH628">
        <f>VLOOKUP(AE628,[1]Sheet1!AE:AH,2,FALSE)</f>
        <v>9347</v>
      </c>
      <c r="AJ628" s="1">
        <v>45547.510416666664</v>
      </c>
      <c r="AK628">
        <v>59.643999999999998</v>
      </c>
      <c r="AL628">
        <v>59.66</v>
      </c>
      <c r="AM628">
        <f>VLOOKUP(AJ628,[1]Sheet1!AJ:AM,2,FALSE)</f>
        <v>387</v>
      </c>
    </row>
    <row r="629" spans="1:39" x14ac:dyDescent="0.2">
      <c r="A629" s="1">
        <v>45545.427083333336</v>
      </c>
      <c r="B629">
        <v>6.6050000000000004</v>
      </c>
      <c r="C629">
        <v>6.65</v>
      </c>
      <c r="D629">
        <f>VLOOKUP(A629,[1]Sheet1!A:D,2,FALSE)</f>
        <v>151255</v>
      </c>
      <c r="F629" s="1">
        <v>45545.427083333336</v>
      </c>
      <c r="G629">
        <v>0.67989999999999995</v>
      </c>
      <c r="H629">
        <v>0.68769999999999998</v>
      </c>
      <c r="I629">
        <f>VLOOKUP(F629,[1]Sheet1!F:I,2,FALSE)</f>
        <v>125011</v>
      </c>
      <c r="K629" s="1">
        <v>45545.4375</v>
      </c>
      <c r="L629">
        <v>0.59589999999999999</v>
      </c>
      <c r="M629">
        <v>0.59570000000000001</v>
      </c>
      <c r="N629">
        <f>VLOOKUP(K629,[1]Sheet1!K:N,2,FALSE)</f>
        <v>2948</v>
      </c>
      <c r="P629" s="1">
        <v>45545.427083333336</v>
      </c>
      <c r="Q629">
        <v>0.93910000000000005</v>
      </c>
      <c r="R629">
        <v>0.93149999999999999</v>
      </c>
      <c r="S629">
        <f>VLOOKUP(P629,[1]Sheet1!P:S,2,FALSE)</f>
        <v>2396</v>
      </c>
      <c r="U629" s="1">
        <v>45544.479166666664</v>
      </c>
      <c r="V629">
        <v>0.83</v>
      </c>
      <c r="W629">
        <v>0.82</v>
      </c>
      <c r="X629">
        <f>VLOOKUP(U629,[1]Sheet1!U:X,2,FALSE)</f>
        <v>414610</v>
      </c>
      <c r="Z629" s="1">
        <v>45544.5625</v>
      </c>
      <c r="AA629">
        <v>5489</v>
      </c>
      <c r="AB629">
        <v>5476.25</v>
      </c>
      <c r="AC629">
        <f>VLOOKUP(Z629,[1]Sheet1!Z:AC,2,FALSE)</f>
        <v>39130</v>
      </c>
      <c r="AE629" s="1">
        <v>45544.5625</v>
      </c>
      <c r="AF629">
        <v>18713.75</v>
      </c>
      <c r="AG629">
        <v>18651</v>
      </c>
      <c r="AH629">
        <f>VLOOKUP(AE629,[1]Sheet1!AE:AH,2,FALSE)</f>
        <v>15088</v>
      </c>
      <c r="AJ629" s="1">
        <v>45547.520833333336</v>
      </c>
      <c r="AK629">
        <v>59.67</v>
      </c>
      <c r="AL629">
        <v>59.63</v>
      </c>
      <c r="AM629">
        <f>VLOOKUP(AJ629,[1]Sheet1!AJ:AM,2,FALSE)</f>
        <v>1555</v>
      </c>
    </row>
    <row r="630" spans="1:39" x14ac:dyDescent="0.2">
      <c r="A630" s="1">
        <v>45545.4375</v>
      </c>
      <c r="B630">
        <v>6.6586999999999996</v>
      </c>
      <c r="C630">
        <v>6.65</v>
      </c>
      <c r="D630">
        <f>VLOOKUP(A630,[1]Sheet1!A:D,2,FALSE)</f>
        <v>79543</v>
      </c>
      <c r="F630" s="1">
        <v>45545.4375</v>
      </c>
      <c r="G630">
        <v>0.68769999999999998</v>
      </c>
      <c r="H630">
        <v>0.68220000000000003</v>
      </c>
      <c r="I630">
        <f>VLOOKUP(F630,[1]Sheet1!F:I,2,FALSE)</f>
        <v>129325</v>
      </c>
      <c r="K630" s="1">
        <v>45545.447916666664</v>
      </c>
      <c r="L630">
        <v>0.59119999999999995</v>
      </c>
      <c r="M630">
        <v>0.59570000000000001</v>
      </c>
      <c r="N630">
        <f>VLOOKUP(K630,[1]Sheet1!K:N,2,FALSE)</f>
        <v>4921</v>
      </c>
      <c r="P630" s="1">
        <v>45545.4375</v>
      </c>
      <c r="Q630">
        <v>0.91790000000000005</v>
      </c>
      <c r="R630">
        <v>0.92190000000000005</v>
      </c>
      <c r="S630">
        <f>VLOOKUP(P630,[1]Sheet1!P:S,2,FALSE)</f>
        <v>2594</v>
      </c>
      <c r="U630" s="1">
        <v>45544.489583333336</v>
      </c>
      <c r="V630">
        <v>0.82</v>
      </c>
      <c r="W630">
        <v>0.83399999999999996</v>
      </c>
      <c r="X630">
        <f>VLOOKUP(U630,[1]Sheet1!U:X,2,FALSE)</f>
        <v>373450</v>
      </c>
      <c r="Z630" s="1">
        <v>45544.572916666664</v>
      </c>
      <c r="AA630">
        <v>5476.25</v>
      </c>
      <c r="AB630">
        <v>5473</v>
      </c>
      <c r="AC630">
        <f>VLOOKUP(Z630,[1]Sheet1!Z:AC,2,FALSE)</f>
        <v>32657</v>
      </c>
      <c r="AE630" s="1">
        <v>45544.572916666664</v>
      </c>
      <c r="AF630">
        <v>18650.25</v>
      </c>
      <c r="AG630">
        <v>18638</v>
      </c>
      <c r="AH630">
        <f>VLOOKUP(AE630,[1]Sheet1!AE:AH,2,FALSE)</f>
        <v>11719</v>
      </c>
      <c r="AJ630" s="1">
        <v>45547.53125</v>
      </c>
      <c r="AK630">
        <v>59.71</v>
      </c>
      <c r="AL630">
        <v>59.75</v>
      </c>
      <c r="AM630">
        <f>VLOOKUP(AJ630,[1]Sheet1!AJ:AM,2,FALSE)</f>
        <v>323</v>
      </c>
    </row>
    <row r="631" spans="1:39" x14ac:dyDescent="0.2">
      <c r="A631" s="1">
        <v>45545.447916666664</v>
      </c>
      <c r="B631">
        <v>6.65</v>
      </c>
      <c r="C631">
        <v>6.6801000000000004</v>
      </c>
      <c r="D631">
        <f>VLOOKUP(A631,[1]Sheet1!A:D,2,FALSE)</f>
        <v>87833</v>
      </c>
      <c r="F631" s="1">
        <v>45545.447916666664</v>
      </c>
      <c r="G631">
        <v>0.68220000000000003</v>
      </c>
      <c r="H631">
        <v>0.6774</v>
      </c>
      <c r="I631">
        <f>VLOOKUP(F631,[1]Sheet1!F:I,2,FALSE)</f>
        <v>153596</v>
      </c>
      <c r="K631" s="1">
        <v>45545.458333333336</v>
      </c>
      <c r="L631">
        <v>0.5958</v>
      </c>
      <c r="M631">
        <v>0.59050000000000002</v>
      </c>
      <c r="N631">
        <f>VLOOKUP(K631,[1]Sheet1!K:N,2,FALSE)</f>
        <v>9222</v>
      </c>
      <c r="P631" s="1">
        <v>45545.447916666664</v>
      </c>
      <c r="Q631">
        <v>0.92620000000000002</v>
      </c>
      <c r="R631">
        <v>0.93189999999999995</v>
      </c>
      <c r="S631">
        <f>VLOOKUP(P631,[1]Sheet1!P:S,2,FALSE)</f>
        <v>1000</v>
      </c>
      <c r="U631" s="1">
        <v>45544.5</v>
      </c>
      <c r="V631">
        <v>0.83289999999999997</v>
      </c>
      <c r="W631">
        <v>0.81950000000000001</v>
      </c>
      <c r="X631">
        <f>VLOOKUP(U631,[1]Sheet1!U:X,2,FALSE)</f>
        <v>293545</v>
      </c>
      <c r="Z631" s="1">
        <v>45544.583333333336</v>
      </c>
      <c r="AA631">
        <v>5473</v>
      </c>
      <c r="AB631">
        <v>5465.75</v>
      </c>
      <c r="AC631">
        <f>VLOOKUP(Z631,[1]Sheet1!Z:AC,2,FALSE)</f>
        <v>36722</v>
      </c>
      <c r="AE631" s="1">
        <v>45544.583333333336</v>
      </c>
      <c r="AF631">
        <v>18638</v>
      </c>
      <c r="AG631">
        <v>18604</v>
      </c>
      <c r="AH631">
        <f>VLOOKUP(AE631,[1]Sheet1!AE:AH,2,FALSE)</f>
        <v>12081</v>
      </c>
      <c r="AJ631" s="1">
        <v>45547.541666666664</v>
      </c>
      <c r="AK631">
        <v>59.88</v>
      </c>
      <c r="AL631">
        <v>59.88</v>
      </c>
      <c r="AM631">
        <f>VLOOKUP(AJ631,[1]Sheet1!AJ:AM,2,FALSE)</f>
        <v>100</v>
      </c>
    </row>
    <row r="632" spans="1:39" x14ac:dyDescent="0.2">
      <c r="A632" s="1">
        <v>45545.458333333336</v>
      </c>
      <c r="B632">
        <v>6.6805000000000003</v>
      </c>
      <c r="C632">
        <v>6.7</v>
      </c>
      <c r="D632">
        <f>VLOOKUP(A632,[1]Sheet1!A:D,2,FALSE)</f>
        <v>81667</v>
      </c>
      <c r="F632" s="1">
        <v>45545.458333333336</v>
      </c>
      <c r="G632">
        <v>0.6774</v>
      </c>
      <c r="H632">
        <v>0.67490000000000006</v>
      </c>
      <c r="I632">
        <f>VLOOKUP(F632,[1]Sheet1!F:I,2,FALSE)</f>
        <v>96638</v>
      </c>
      <c r="K632" s="1">
        <v>45545.46875</v>
      </c>
      <c r="L632">
        <v>0.59660000000000002</v>
      </c>
      <c r="M632">
        <v>0.59640000000000004</v>
      </c>
      <c r="N632">
        <f>VLOOKUP(K632,[1]Sheet1!K:N,2,FALSE)</f>
        <v>5669</v>
      </c>
      <c r="P632" s="1">
        <v>45545.458333333336</v>
      </c>
      <c r="Q632">
        <v>0.93200000000000005</v>
      </c>
      <c r="R632">
        <v>0.93679999999999997</v>
      </c>
      <c r="S632">
        <f>VLOOKUP(P632,[1]Sheet1!P:S,2,FALSE)</f>
        <v>4200</v>
      </c>
      <c r="U632" s="1">
        <v>45544.510416666664</v>
      </c>
      <c r="V632">
        <v>0.81659999999999999</v>
      </c>
      <c r="W632">
        <v>0.80059999999999998</v>
      </c>
      <c r="X632">
        <f>VLOOKUP(U632,[1]Sheet1!U:X,2,FALSE)</f>
        <v>349678</v>
      </c>
      <c r="Z632" s="1">
        <v>45544.59375</v>
      </c>
      <c r="AA632">
        <v>5465.75</v>
      </c>
      <c r="AB632">
        <v>5465</v>
      </c>
      <c r="AC632">
        <f>VLOOKUP(Z632,[1]Sheet1!Z:AC,2,FALSE)</f>
        <v>37528</v>
      </c>
      <c r="AE632" s="1">
        <v>45544.59375</v>
      </c>
      <c r="AF632">
        <v>18603.75</v>
      </c>
      <c r="AG632">
        <v>18594.5</v>
      </c>
      <c r="AH632">
        <f>VLOOKUP(AE632,[1]Sheet1!AE:AH,2,FALSE)</f>
        <v>12586</v>
      </c>
      <c r="AJ632" s="1">
        <v>45547.552083333336</v>
      </c>
      <c r="AK632">
        <v>59.88</v>
      </c>
      <c r="AL632">
        <v>59.88</v>
      </c>
      <c r="AM632">
        <f>VLOOKUP(AJ632,[1]Sheet1!AJ:AM,2,FALSE)</f>
        <v>1564</v>
      </c>
    </row>
    <row r="633" spans="1:39" x14ac:dyDescent="0.2">
      <c r="A633" s="1">
        <v>45545.46875</v>
      </c>
      <c r="B633">
        <v>6.7</v>
      </c>
      <c r="C633">
        <v>6.73</v>
      </c>
      <c r="D633">
        <f>VLOOKUP(A633,[1]Sheet1!A:D,2,FALSE)</f>
        <v>63309</v>
      </c>
      <c r="F633" s="1">
        <v>45545.46875</v>
      </c>
      <c r="G633">
        <v>0.67500000000000004</v>
      </c>
      <c r="H633">
        <v>0.68</v>
      </c>
      <c r="I633">
        <f>VLOOKUP(F633,[1]Sheet1!F:I,2,FALSE)</f>
        <v>74445</v>
      </c>
      <c r="K633" s="1">
        <v>45545.479166666664</v>
      </c>
      <c r="L633">
        <v>0.59640000000000004</v>
      </c>
      <c r="M633">
        <v>0.59970000000000001</v>
      </c>
      <c r="N633">
        <f>VLOOKUP(K633,[1]Sheet1!K:N,2,FALSE)</f>
        <v>33633</v>
      </c>
      <c r="P633" s="1">
        <v>45545.46875</v>
      </c>
      <c r="Q633">
        <v>0.93679999999999997</v>
      </c>
      <c r="R633">
        <v>0.93689999999999996</v>
      </c>
      <c r="S633">
        <f>VLOOKUP(P633,[1]Sheet1!P:S,2,FALSE)</f>
        <v>500</v>
      </c>
      <c r="U633" s="1">
        <v>45544.520833333336</v>
      </c>
      <c r="V633">
        <v>0.80879999999999996</v>
      </c>
      <c r="W633">
        <v>0.82189999999999996</v>
      </c>
      <c r="X633">
        <f>VLOOKUP(U633,[1]Sheet1!U:X,2,FALSE)</f>
        <v>79158</v>
      </c>
      <c r="Z633" s="1">
        <v>45544.604166666664</v>
      </c>
      <c r="AA633">
        <v>5465</v>
      </c>
      <c r="AB633">
        <v>5468.75</v>
      </c>
      <c r="AC633">
        <f>VLOOKUP(Z633,[1]Sheet1!Z:AC,2,FALSE)</f>
        <v>42867</v>
      </c>
      <c r="AE633" s="1">
        <v>45544.604166666664</v>
      </c>
      <c r="AF633">
        <v>18594.25</v>
      </c>
      <c r="AG633">
        <v>18608.75</v>
      </c>
      <c r="AH633">
        <f>VLOOKUP(AE633,[1]Sheet1!AE:AH,2,FALSE)</f>
        <v>13914</v>
      </c>
      <c r="AJ633" s="1">
        <v>45547.5625</v>
      </c>
      <c r="AK633">
        <v>59.92</v>
      </c>
      <c r="AL633">
        <v>59.95</v>
      </c>
      <c r="AM633">
        <f>VLOOKUP(AJ633,[1]Sheet1!AJ:AM,2,FALSE)</f>
        <v>800</v>
      </c>
    </row>
    <row r="634" spans="1:39" x14ac:dyDescent="0.2">
      <c r="A634" s="1">
        <v>45545.479166666664</v>
      </c>
      <c r="B634">
        <v>6.7249999999999996</v>
      </c>
      <c r="C634">
        <v>6.68</v>
      </c>
      <c r="D634">
        <f>VLOOKUP(A634,[1]Sheet1!A:D,2,FALSE)</f>
        <v>72954</v>
      </c>
      <c r="F634" s="1">
        <v>45545.479166666664</v>
      </c>
      <c r="G634">
        <v>0.68010000000000004</v>
      </c>
      <c r="H634">
        <v>0.68410000000000004</v>
      </c>
      <c r="I634">
        <f>VLOOKUP(F634,[1]Sheet1!F:I,2,FALSE)</f>
        <v>90476</v>
      </c>
      <c r="K634" s="1">
        <v>45545.489583333336</v>
      </c>
      <c r="L634">
        <v>0.59689999999999999</v>
      </c>
      <c r="M634">
        <v>0.59689999999999999</v>
      </c>
      <c r="N634">
        <f>VLOOKUP(K634,[1]Sheet1!K:N,2,FALSE)</f>
        <v>1896</v>
      </c>
      <c r="P634" s="1">
        <v>45545.479166666664</v>
      </c>
      <c r="Q634">
        <v>0.93689999999999996</v>
      </c>
      <c r="R634">
        <v>0.92110000000000003</v>
      </c>
      <c r="S634">
        <f>VLOOKUP(P634,[1]Sheet1!P:S,2,FALSE)</f>
        <v>699</v>
      </c>
      <c r="U634" s="1">
        <v>45544.53125</v>
      </c>
      <c r="V634">
        <v>0.82189999999999996</v>
      </c>
      <c r="W634">
        <v>0.82899999999999996</v>
      </c>
      <c r="X634">
        <f>VLOOKUP(U634,[1]Sheet1!U:X,2,FALSE)</f>
        <v>63878</v>
      </c>
      <c r="Z634" s="1">
        <v>45544.614583333336</v>
      </c>
      <c r="AA634">
        <v>5468.75</v>
      </c>
      <c r="AB634">
        <v>5465.5</v>
      </c>
      <c r="AC634">
        <f>VLOOKUP(Z634,[1]Sheet1!Z:AC,2,FALSE)</f>
        <v>28682</v>
      </c>
      <c r="AE634" s="1">
        <v>45544.614583333336</v>
      </c>
      <c r="AF634">
        <v>18609</v>
      </c>
      <c r="AG634">
        <v>18601.5</v>
      </c>
      <c r="AH634">
        <f>VLOOKUP(AE634,[1]Sheet1!AE:AH,2,FALSE)</f>
        <v>8504</v>
      </c>
      <c r="AJ634" s="1">
        <v>45547.572916666664</v>
      </c>
      <c r="AK634">
        <v>60.13</v>
      </c>
      <c r="AL634">
        <v>60.14</v>
      </c>
      <c r="AM634">
        <f>VLOOKUP(AJ634,[1]Sheet1!AJ:AM,2,FALSE)</f>
        <v>500</v>
      </c>
    </row>
    <row r="635" spans="1:39" x14ac:dyDescent="0.2">
      <c r="A635" s="1">
        <v>45545.489583333336</v>
      </c>
      <c r="B635">
        <v>6.6749999999999998</v>
      </c>
      <c r="C635">
        <v>6.64</v>
      </c>
      <c r="D635">
        <f>VLOOKUP(A635,[1]Sheet1!A:D,2,FALSE)</f>
        <v>69900</v>
      </c>
      <c r="F635" s="1">
        <v>45545.489583333336</v>
      </c>
      <c r="G635">
        <v>0.68400000000000005</v>
      </c>
      <c r="H635">
        <v>0.68430000000000002</v>
      </c>
      <c r="I635">
        <f>VLOOKUP(F635,[1]Sheet1!F:I,2,FALSE)</f>
        <v>203698</v>
      </c>
      <c r="K635" s="1">
        <v>45545.5</v>
      </c>
      <c r="L635">
        <v>0.59960000000000002</v>
      </c>
      <c r="M635">
        <v>0.59960000000000002</v>
      </c>
      <c r="N635">
        <f>VLOOKUP(K635,[1]Sheet1!K:N,2,FALSE)</f>
        <v>4500</v>
      </c>
      <c r="P635" s="1">
        <v>45545.489583333336</v>
      </c>
      <c r="Q635">
        <v>0.93669999999999998</v>
      </c>
      <c r="R635">
        <v>0.9153</v>
      </c>
      <c r="S635">
        <f>VLOOKUP(P635,[1]Sheet1!P:S,2,FALSE)</f>
        <v>9223</v>
      </c>
      <c r="U635" s="1">
        <v>45544.541666666664</v>
      </c>
      <c r="V635">
        <v>0.82909999999999995</v>
      </c>
      <c r="W635">
        <v>0.83779999999999999</v>
      </c>
      <c r="X635">
        <f>VLOOKUP(U635,[1]Sheet1!U:X,2,FALSE)</f>
        <v>85759</v>
      </c>
      <c r="Z635" s="1">
        <v>45544.625</v>
      </c>
      <c r="AA635">
        <v>5465.75</v>
      </c>
      <c r="AB635">
        <v>5464.25</v>
      </c>
      <c r="AC635">
        <f>VLOOKUP(Z635,[1]Sheet1!Z:AC,2,FALSE)</f>
        <v>26831</v>
      </c>
      <c r="AE635" s="1">
        <v>45544.625</v>
      </c>
      <c r="AF635">
        <v>18601</v>
      </c>
      <c r="AG635">
        <v>18597</v>
      </c>
      <c r="AH635">
        <f>VLOOKUP(AE635,[1]Sheet1!AE:AH,2,FALSE)</f>
        <v>9561</v>
      </c>
      <c r="AJ635" s="1">
        <v>45547.583333333336</v>
      </c>
      <c r="AK635">
        <v>60.12</v>
      </c>
      <c r="AL635">
        <v>60.12</v>
      </c>
      <c r="AM635">
        <f>VLOOKUP(AJ635,[1]Sheet1!AJ:AM,2,FALSE)</f>
        <v>100</v>
      </c>
    </row>
    <row r="636" spans="1:39" x14ac:dyDescent="0.2">
      <c r="A636" s="1">
        <v>45545.5</v>
      </c>
      <c r="B636">
        <v>6.6319999999999997</v>
      </c>
      <c r="C636">
        <v>6.6432000000000002</v>
      </c>
      <c r="D636">
        <f>VLOOKUP(A636,[1]Sheet1!A:D,2,FALSE)</f>
        <v>52493</v>
      </c>
      <c r="F636" s="1">
        <v>45545.5</v>
      </c>
      <c r="G636">
        <v>0.68320000000000003</v>
      </c>
      <c r="H636">
        <v>0.69</v>
      </c>
      <c r="I636">
        <f>VLOOKUP(F636,[1]Sheet1!F:I,2,FALSE)</f>
        <v>84424</v>
      </c>
      <c r="K636" s="1">
        <v>45545.510416666664</v>
      </c>
      <c r="L636">
        <v>0.59960000000000002</v>
      </c>
      <c r="M636">
        <v>0.59950000000000003</v>
      </c>
      <c r="N636">
        <f>VLOOKUP(K636,[1]Sheet1!K:N,2,FALSE)</f>
        <v>525</v>
      </c>
      <c r="P636" s="1">
        <v>45545.5</v>
      </c>
      <c r="Q636">
        <v>0.9153</v>
      </c>
      <c r="R636">
        <v>0.91579999999999995</v>
      </c>
      <c r="S636">
        <f>VLOOKUP(P636,[1]Sheet1!P:S,2,FALSE)</f>
        <v>6560</v>
      </c>
      <c r="U636" s="1">
        <v>45544.552083333336</v>
      </c>
      <c r="V636">
        <v>0.8458</v>
      </c>
      <c r="W636">
        <v>0.84109999999999996</v>
      </c>
      <c r="X636">
        <f>VLOOKUP(U636,[1]Sheet1!U:X,2,FALSE)</f>
        <v>29378</v>
      </c>
      <c r="Z636" s="1">
        <v>45544.635416666664</v>
      </c>
      <c r="AA636">
        <v>5464.5</v>
      </c>
      <c r="AB636">
        <v>5471.5</v>
      </c>
      <c r="AC636">
        <f>VLOOKUP(Z636,[1]Sheet1!Z:AC,2,FALSE)</f>
        <v>33275</v>
      </c>
      <c r="AE636" s="1">
        <v>45544.635416666664</v>
      </c>
      <c r="AF636">
        <v>18597.75</v>
      </c>
      <c r="AG636">
        <v>18644.5</v>
      </c>
      <c r="AH636">
        <f>VLOOKUP(AE636,[1]Sheet1!AE:AH,2,FALSE)</f>
        <v>11395</v>
      </c>
      <c r="AJ636" s="1">
        <v>45547.59375</v>
      </c>
      <c r="AK636">
        <v>60.03</v>
      </c>
      <c r="AL636">
        <v>60.08</v>
      </c>
      <c r="AM636">
        <f>VLOOKUP(AJ636,[1]Sheet1!AJ:AM,2,FALSE)</f>
        <v>200</v>
      </c>
    </row>
    <row r="637" spans="1:39" x14ac:dyDescent="0.2">
      <c r="A637" s="1">
        <v>45545.510416666664</v>
      </c>
      <c r="B637">
        <v>6.64</v>
      </c>
      <c r="C637">
        <v>6.6467999999999998</v>
      </c>
      <c r="D637">
        <f>VLOOKUP(A637,[1]Sheet1!A:D,2,FALSE)</f>
        <v>29295</v>
      </c>
      <c r="F637" s="1">
        <v>45545.510416666664</v>
      </c>
      <c r="G637">
        <v>0.68940000000000001</v>
      </c>
      <c r="H637">
        <v>0.68</v>
      </c>
      <c r="I637">
        <f>VLOOKUP(F637,[1]Sheet1!F:I,2,FALSE)</f>
        <v>40993</v>
      </c>
      <c r="K637" s="1">
        <v>45545.520833333336</v>
      </c>
      <c r="L637">
        <v>0.59050000000000002</v>
      </c>
      <c r="M637">
        <v>0.59960000000000002</v>
      </c>
      <c r="N637">
        <f>VLOOKUP(K637,[1]Sheet1!K:N,2,FALSE)</f>
        <v>2299</v>
      </c>
      <c r="P637" s="1">
        <v>45545.510416666664</v>
      </c>
      <c r="Q637">
        <v>0.91930000000000001</v>
      </c>
      <c r="R637">
        <v>0.91559999999999997</v>
      </c>
      <c r="S637">
        <f>VLOOKUP(P637,[1]Sheet1!P:S,2,FALSE)</f>
        <v>7100</v>
      </c>
      <c r="U637" s="1">
        <v>45544.5625</v>
      </c>
      <c r="V637">
        <v>0.83989999999999998</v>
      </c>
      <c r="W637">
        <v>0.84640000000000004</v>
      </c>
      <c r="X637">
        <f>VLOOKUP(U637,[1]Sheet1!U:X,2,FALSE)</f>
        <v>16410</v>
      </c>
      <c r="Z637" s="1">
        <v>45544.645833333336</v>
      </c>
      <c r="AA637">
        <v>5471.5</v>
      </c>
      <c r="AB637">
        <v>5474.25</v>
      </c>
      <c r="AC637">
        <f>VLOOKUP(Z637,[1]Sheet1!Z:AC,2,FALSE)</f>
        <v>47916</v>
      </c>
      <c r="AE637" s="1">
        <v>45544.645833333336</v>
      </c>
      <c r="AF637">
        <v>18644.5</v>
      </c>
      <c r="AG637">
        <v>18656</v>
      </c>
      <c r="AH637">
        <f>VLOOKUP(AE637,[1]Sheet1!AE:AH,2,FALSE)</f>
        <v>12594</v>
      </c>
      <c r="AJ637" s="1">
        <v>45547.604166666664</v>
      </c>
      <c r="AK637">
        <v>59.99</v>
      </c>
      <c r="AL637">
        <v>59.99</v>
      </c>
      <c r="AM637">
        <f>VLOOKUP(AJ637,[1]Sheet1!AJ:AM,2,FALSE)</f>
        <v>101</v>
      </c>
    </row>
    <row r="638" spans="1:39" x14ac:dyDescent="0.2">
      <c r="A638" s="1">
        <v>45545.520833333336</v>
      </c>
      <c r="B638">
        <v>6.64</v>
      </c>
      <c r="C638">
        <v>6.67</v>
      </c>
      <c r="D638">
        <f>VLOOKUP(A638,[1]Sheet1!A:D,2,FALSE)</f>
        <v>51654</v>
      </c>
      <c r="F638" s="1">
        <v>45545.520833333336</v>
      </c>
      <c r="G638">
        <v>0.68010000000000004</v>
      </c>
      <c r="H638">
        <v>0.68500000000000005</v>
      </c>
      <c r="I638">
        <f>VLOOKUP(F638,[1]Sheet1!F:I,2,FALSE)</f>
        <v>95855</v>
      </c>
      <c r="K638" s="1">
        <v>45545.53125</v>
      </c>
      <c r="L638">
        <v>0.59960000000000002</v>
      </c>
      <c r="M638">
        <v>0.59960000000000002</v>
      </c>
      <c r="N638">
        <f>VLOOKUP(K638,[1]Sheet1!K:N,2,FALSE)</f>
        <v>4900</v>
      </c>
      <c r="P638" s="1">
        <v>45545.520833333336</v>
      </c>
      <c r="Q638">
        <v>0.91590000000000005</v>
      </c>
      <c r="R638">
        <v>0.92779999999999996</v>
      </c>
      <c r="S638">
        <f>VLOOKUP(P638,[1]Sheet1!P:S,2,FALSE)</f>
        <v>1869</v>
      </c>
      <c r="U638" s="1">
        <v>45544.572916666664</v>
      </c>
      <c r="V638">
        <v>0.84589999999999999</v>
      </c>
      <c r="W638">
        <v>0.83599999999999997</v>
      </c>
      <c r="X638">
        <f>VLOOKUP(U638,[1]Sheet1!U:X,2,FALSE)</f>
        <v>82283</v>
      </c>
      <c r="Z638" s="1">
        <v>45544.65625</v>
      </c>
      <c r="AA638">
        <v>5474</v>
      </c>
      <c r="AB638">
        <v>5478.25</v>
      </c>
      <c r="AC638">
        <f>VLOOKUP(Z638,[1]Sheet1!Z:AC,2,FALSE)</f>
        <v>135624</v>
      </c>
      <c r="AE638" s="1">
        <v>45544.65625</v>
      </c>
      <c r="AF638">
        <v>18656.25</v>
      </c>
      <c r="AG638">
        <v>18686.25</v>
      </c>
      <c r="AH638">
        <f>VLOOKUP(AE638,[1]Sheet1!AE:AH,2,FALSE)</f>
        <v>25304</v>
      </c>
      <c r="AJ638" s="1">
        <v>45547.614583333336</v>
      </c>
      <c r="AK638">
        <v>59.8</v>
      </c>
      <c r="AL638">
        <v>59.875</v>
      </c>
      <c r="AM638">
        <f>VLOOKUP(AJ638,[1]Sheet1!AJ:AM,2,FALSE)</f>
        <v>3013</v>
      </c>
    </row>
    <row r="639" spans="1:39" x14ac:dyDescent="0.2">
      <c r="A639" s="1">
        <v>45545.53125</v>
      </c>
      <c r="B639">
        <v>6.67</v>
      </c>
      <c r="C639">
        <v>6.68</v>
      </c>
      <c r="D639">
        <f>VLOOKUP(A639,[1]Sheet1!A:D,2,FALSE)</f>
        <v>61586</v>
      </c>
      <c r="F639" s="1">
        <v>45545.53125</v>
      </c>
      <c r="G639">
        <v>0.68610000000000004</v>
      </c>
      <c r="H639">
        <v>0.68320000000000003</v>
      </c>
      <c r="I639">
        <f>VLOOKUP(F639,[1]Sheet1!F:I,2,FALSE)</f>
        <v>78545</v>
      </c>
      <c r="K639" s="1">
        <v>45545.541666666664</v>
      </c>
      <c r="L639">
        <v>0.59960000000000002</v>
      </c>
      <c r="M639">
        <v>0.59079999999999999</v>
      </c>
      <c r="N639">
        <f>VLOOKUP(K639,[1]Sheet1!K:N,2,FALSE)</f>
        <v>1613</v>
      </c>
      <c r="P639" s="1">
        <v>45545.53125</v>
      </c>
      <c r="Q639">
        <v>0.93069999999999997</v>
      </c>
      <c r="R639">
        <v>0.9486</v>
      </c>
      <c r="S639">
        <f>VLOOKUP(P639,[1]Sheet1!P:S,2,FALSE)</f>
        <v>500</v>
      </c>
      <c r="U639" s="1">
        <v>45544.583333333336</v>
      </c>
      <c r="V639">
        <v>0.83760000000000001</v>
      </c>
      <c r="W639">
        <v>0.83430000000000004</v>
      </c>
      <c r="X639">
        <f>VLOOKUP(U639,[1]Sheet1!U:X,2,FALSE)</f>
        <v>30081</v>
      </c>
      <c r="Z639" s="1">
        <v>45544.666666666664</v>
      </c>
      <c r="AA639">
        <v>5478.25</v>
      </c>
      <c r="AB639">
        <v>5482.75</v>
      </c>
      <c r="AC639" t="e">
        <f>VLOOKUP(Z639,[1]Sheet1!Z:AC,2,FALSE)</f>
        <v>#N/A</v>
      </c>
      <c r="AE639" s="1">
        <v>45544.666666666664</v>
      </c>
      <c r="AF639">
        <v>18686.5</v>
      </c>
      <c r="AG639">
        <v>18700</v>
      </c>
      <c r="AH639" t="e">
        <f>VLOOKUP(AE639,[1]Sheet1!AE:AH,2,FALSE)</f>
        <v>#N/A</v>
      </c>
      <c r="AJ639" s="1">
        <v>45547.625</v>
      </c>
      <c r="AK639">
        <v>59.96</v>
      </c>
      <c r="AL639">
        <v>59.92</v>
      </c>
      <c r="AM639">
        <f>VLOOKUP(AJ639,[1]Sheet1!AJ:AM,2,FALSE)</f>
        <v>725</v>
      </c>
    </row>
    <row r="640" spans="1:39" x14ac:dyDescent="0.2">
      <c r="A640" s="1">
        <v>45545.541666666664</v>
      </c>
      <c r="B640">
        <v>6.6749999999999998</v>
      </c>
      <c r="C640">
        <v>6.73</v>
      </c>
      <c r="D640">
        <f>VLOOKUP(A640,[1]Sheet1!A:D,2,FALSE)</f>
        <v>24320</v>
      </c>
      <c r="F640" s="1">
        <v>45545.541666666664</v>
      </c>
      <c r="G640">
        <v>0.68230000000000002</v>
      </c>
      <c r="H640">
        <v>0.69920000000000004</v>
      </c>
      <c r="I640">
        <f>VLOOKUP(F640,[1]Sheet1!F:I,2,FALSE)</f>
        <v>81731</v>
      </c>
      <c r="K640" s="1">
        <v>45545.552083333336</v>
      </c>
      <c r="L640">
        <v>0.59489999999999998</v>
      </c>
      <c r="M640">
        <v>0.59899999999999998</v>
      </c>
      <c r="N640">
        <f>VLOOKUP(K640,[1]Sheet1!K:N,2,FALSE)</f>
        <v>7735</v>
      </c>
      <c r="P640" s="1">
        <v>45545.541666666664</v>
      </c>
      <c r="Q640">
        <v>0.93930000000000002</v>
      </c>
      <c r="R640">
        <v>0.94840000000000002</v>
      </c>
      <c r="S640">
        <f>VLOOKUP(P640,[1]Sheet1!P:S,2,FALSE)</f>
        <v>2188</v>
      </c>
      <c r="U640" s="1">
        <v>45544.59375</v>
      </c>
      <c r="V640">
        <v>0.83389999999999997</v>
      </c>
      <c r="W640">
        <v>0.83950000000000002</v>
      </c>
      <c r="X640">
        <f>VLOOKUP(U640,[1]Sheet1!U:X,2,FALSE)</f>
        <v>27061</v>
      </c>
      <c r="Z640" s="1">
        <v>45545.395833333336</v>
      </c>
      <c r="AA640">
        <v>5499</v>
      </c>
      <c r="AB640">
        <v>5499.75</v>
      </c>
      <c r="AC640">
        <f>VLOOKUP(Z640,[1]Sheet1!Z:AC,2,FALSE)</f>
        <v>73995</v>
      </c>
      <c r="AE640" s="1">
        <v>45545.395833333336</v>
      </c>
      <c r="AF640">
        <v>18760</v>
      </c>
      <c r="AG640">
        <v>18767.5</v>
      </c>
      <c r="AH640">
        <f>VLOOKUP(AE640,[1]Sheet1!AE:AH,2,FALSE)</f>
        <v>37816</v>
      </c>
      <c r="AJ640" s="1">
        <v>45547.635416666664</v>
      </c>
      <c r="AK640">
        <v>59.87</v>
      </c>
      <c r="AL640">
        <v>59.87</v>
      </c>
      <c r="AM640">
        <f>VLOOKUP(AJ640,[1]Sheet1!AJ:AM,2,FALSE)</f>
        <v>347</v>
      </c>
    </row>
    <row r="641" spans="1:39" x14ac:dyDescent="0.2">
      <c r="A641" s="1">
        <v>45545.552083333336</v>
      </c>
      <c r="B641">
        <v>6.73</v>
      </c>
      <c r="C641">
        <v>6.7149999999999999</v>
      </c>
      <c r="D641">
        <f>VLOOKUP(A641,[1]Sheet1!A:D,2,FALSE)</f>
        <v>36183</v>
      </c>
      <c r="F641" s="1">
        <v>45545.552083333336</v>
      </c>
      <c r="G641">
        <v>0.69920000000000004</v>
      </c>
      <c r="H641">
        <v>0.69810000000000005</v>
      </c>
      <c r="I641">
        <f>VLOOKUP(F641,[1]Sheet1!F:I,2,FALSE)</f>
        <v>247801</v>
      </c>
      <c r="K641" s="1">
        <v>45545.5625</v>
      </c>
      <c r="L641">
        <v>0.59240000000000004</v>
      </c>
      <c r="M641">
        <v>0.59899999999999998</v>
      </c>
      <c r="N641">
        <f>VLOOKUP(K641,[1]Sheet1!K:N,2,FALSE)</f>
        <v>3462</v>
      </c>
      <c r="P641" s="1">
        <v>45545.552083333336</v>
      </c>
      <c r="Q641">
        <v>0.93500000000000005</v>
      </c>
      <c r="R641">
        <v>0.93300000000000005</v>
      </c>
      <c r="S641">
        <f>VLOOKUP(P641,[1]Sheet1!P:S,2,FALSE)</f>
        <v>6976</v>
      </c>
      <c r="U641" s="1">
        <v>45544.604166666664</v>
      </c>
      <c r="V641">
        <v>0.83950000000000002</v>
      </c>
      <c r="W641">
        <v>0.85</v>
      </c>
      <c r="X641">
        <f>VLOOKUP(U641,[1]Sheet1!U:X,2,FALSE)</f>
        <v>25091</v>
      </c>
      <c r="Z641" s="1">
        <v>45545.40625</v>
      </c>
      <c r="AA641">
        <v>5500</v>
      </c>
      <c r="AB641">
        <v>5493</v>
      </c>
      <c r="AC641">
        <f>VLOOKUP(Z641,[1]Sheet1!Z:AC,2,FALSE)</f>
        <v>55634</v>
      </c>
      <c r="AE641" s="1">
        <v>45545.40625</v>
      </c>
      <c r="AF641">
        <v>18767</v>
      </c>
      <c r="AG641">
        <v>18760.25</v>
      </c>
      <c r="AH641">
        <f>VLOOKUP(AE641,[1]Sheet1!AE:AH,2,FALSE)</f>
        <v>30300</v>
      </c>
      <c r="AJ641" s="1">
        <v>45547.65625</v>
      </c>
      <c r="AK641">
        <v>59.78</v>
      </c>
      <c r="AL641">
        <v>59.82</v>
      </c>
      <c r="AM641">
        <f>VLOOKUP(AJ641,[1]Sheet1!AJ:AM,2,FALSE)</f>
        <v>500</v>
      </c>
    </row>
    <row r="642" spans="1:39" x14ac:dyDescent="0.2">
      <c r="A642" s="1">
        <v>45545.5625</v>
      </c>
      <c r="B642">
        <v>6.7118000000000002</v>
      </c>
      <c r="C642">
        <v>6.7050000000000001</v>
      </c>
      <c r="D642">
        <f>VLOOKUP(A642,[1]Sheet1!A:D,2,FALSE)</f>
        <v>40193</v>
      </c>
      <c r="F642" s="1">
        <v>45545.5625</v>
      </c>
      <c r="G642">
        <v>0.69810000000000005</v>
      </c>
      <c r="H642">
        <v>0.69610000000000005</v>
      </c>
      <c r="I642">
        <f>VLOOKUP(F642,[1]Sheet1!F:I,2,FALSE)</f>
        <v>107745</v>
      </c>
      <c r="K642" s="1">
        <v>45545.572916666664</v>
      </c>
      <c r="L642">
        <v>0.59899999999999998</v>
      </c>
      <c r="M642">
        <v>0.59799999999999998</v>
      </c>
      <c r="N642">
        <f>VLOOKUP(K642,[1]Sheet1!K:N,2,FALSE)</f>
        <v>5010</v>
      </c>
      <c r="P642" s="1">
        <v>45545.5625</v>
      </c>
      <c r="Q642">
        <v>0.93479999999999996</v>
      </c>
      <c r="R642">
        <v>0.94969999999999999</v>
      </c>
      <c r="S642">
        <f>VLOOKUP(P642,[1]Sheet1!P:S,2,FALSE)</f>
        <v>52009</v>
      </c>
      <c r="U642" s="1">
        <v>45544.614583333336</v>
      </c>
      <c r="V642">
        <v>0.85</v>
      </c>
      <c r="W642">
        <v>0.85309999999999997</v>
      </c>
      <c r="X642">
        <f>VLOOKUP(U642,[1]Sheet1!U:X,2,FALSE)</f>
        <v>46003</v>
      </c>
      <c r="Z642" s="1">
        <v>45545.416666666664</v>
      </c>
      <c r="AA642">
        <v>5492.75</v>
      </c>
      <c r="AB642">
        <v>5473.75</v>
      </c>
      <c r="AC642">
        <f>VLOOKUP(Z642,[1]Sheet1!Z:AC,2,FALSE)</f>
        <v>83848</v>
      </c>
      <c r="AE642" s="1">
        <v>45545.416666666664</v>
      </c>
      <c r="AF642">
        <v>18761.5</v>
      </c>
      <c r="AG642">
        <v>18710</v>
      </c>
      <c r="AH642">
        <f>VLOOKUP(AE642,[1]Sheet1!AE:AH,2,FALSE)</f>
        <v>29712</v>
      </c>
      <c r="AJ642" s="1">
        <v>45547.666666666664</v>
      </c>
      <c r="AK642">
        <v>59.83</v>
      </c>
      <c r="AL642">
        <v>59.83</v>
      </c>
      <c r="AM642" t="e">
        <f>VLOOKUP(AJ642,[1]Sheet1!AJ:AM,2,FALSE)</f>
        <v>#N/A</v>
      </c>
    </row>
    <row r="643" spans="1:39" x14ac:dyDescent="0.2">
      <c r="A643" s="1">
        <v>45545.572916666664</v>
      </c>
      <c r="B643">
        <v>6.7050000000000001</v>
      </c>
      <c r="C643">
        <v>6.7050000000000001</v>
      </c>
      <c r="D643">
        <f>VLOOKUP(A643,[1]Sheet1!A:D,2,FALSE)</f>
        <v>49672</v>
      </c>
      <c r="F643" s="1">
        <v>45545.572916666664</v>
      </c>
      <c r="G643">
        <v>0.69599999999999995</v>
      </c>
      <c r="H643">
        <v>0.6966</v>
      </c>
      <c r="I643">
        <f>VLOOKUP(F643,[1]Sheet1!F:I,2,FALSE)</f>
        <v>76561</v>
      </c>
      <c r="K643" s="1">
        <v>45545.583333333336</v>
      </c>
      <c r="L643">
        <v>0.5978</v>
      </c>
      <c r="M643">
        <v>0.59109999999999996</v>
      </c>
      <c r="N643">
        <f>VLOOKUP(K643,[1]Sheet1!K:N,2,FALSE)</f>
        <v>14300</v>
      </c>
      <c r="P643" s="1">
        <v>45545.572916666664</v>
      </c>
      <c r="Q643">
        <v>0.94979999999999998</v>
      </c>
      <c r="R643">
        <v>0.9597</v>
      </c>
      <c r="S643">
        <f>VLOOKUP(P643,[1]Sheet1!P:S,2,FALSE)</f>
        <v>13719</v>
      </c>
      <c r="U643" s="1">
        <v>45544.625</v>
      </c>
      <c r="V643">
        <v>0.85260000000000002</v>
      </c>
      <c r="W643">
        <v>0.85609999999999997</v>
      </c>
      <c r="X643">
        <f>VLOOKUP(U643,[1]Sheet1!U:X,2,FALSE)</f>
        <v>34255</v>
      </c>
      <c r="Z643" s="1">
        <v>45545.427083333336</v>
      </c>
      <c r="AA643">
        <v>5473.5</v>
      </c>
      <c r="AB643">
        <v>5485.25</v>
      </c>
      <c r="AC643">
        <f>VLOOKUP(Z643,[1]Sheet1!Z:AC,2,FALSE)</f>
        <v>72247</v>
      </c>
      <c r="AE643" s="1">
        <v>45545.427083333336</v>
      </c>
      <c r="AF643">
        <v>18709.75</v>
      </c>
      <c r="AG643">
        <v>18781.75</v>
      </c>
      <c r="AH643">
        <f>VLOOKUP(AE643,[1]Sheet1!AE:AH,2,FALSE)</f>
        <v>25595</v>
      </c>
      <c r="AJ643" s="1">
        <v>45548.395833333336</v>
      </c>
      <c r="AK643">
        <v>59.95</v>
      </c>
      <c r="AL643">
        <v>60.320999999999998</v>
      </c>
      <c r="AM643">
        <f>VLOOKUP(AJ643,[1]Sheet1!AJ:AM,2,FALSE)</f>
        <v>1635</v>
      </c>
    </row>
    <row r="644" spans="1:39" x14ac:dyDescent="0.2">
      <c r="A644" s="1">
        <v>45545.583333333336</v>
      </c>
      <c r="B644">
        <v>6.71</v>
      </c>
      <c r="C644">
        <v>6.75</v>
      </c>
      <c r="D644">
        <f>VLOOKUP(A644,[1]Sheet1!A:D,2,FALSE)</f>
        <v>25649</v>
      </c>
      <c r="F644" s="1">
        <v>45545.583333333336</v>
      </c>
      <c r="G644">
        <v>0.6966</v>
      </c>
      <c r="H644">
        <v>0.69669999999999999</v>
      </c>
      <c r="I644">
        <f>VLOOKUP(F644,[1]Sheet1!F:I,2,FALSE)</f>
        <v>105062</v>
      </c>
      <c r="K644" s="1">
        <v>45545.59375</v>
      </c>
      <c r="L644">
        <v>0.59140000000000004</v>
      </c>
      <c r="M644">
        <v>0.59140000000000004</v>
      </c>
      <c r="N644">
        <f>VLOOKUP(K644,[1]Sheet1!K:N,2,FALSE)</f>
        <v>5225</v>
      </c>
      <c r="P644" s="1">
        <v>45545.583333333336</v>
      </c>
      <c r="Q644">
        <v>0.9597</v>
      </c>
      <c r="R644">
        <v>0.96</v>
      </c>
      <c r="S644">
        <f>VLOOKUP(P644,[1]Sheet1!P:S,2,FALSE)</f>
        <v>6325</v>
      </c>
      <c r="U644" s="1">
        <v>45544.635416666664</v>
      </c>
      <c r="V644">
        <v>0.85660000000000003</v>
      </c>
      <c r="W644">
        <v>0.85199999999999998</v>
      </c>
      <c r="X644">
        <f>VLOOKUP(U644,[1]Sheet1!U:X,2,FALSE)</f>
        <v>21571</v>
      </c>
      <c r="Z644" s="1">
        <v>45545.4375</v>
      </c>
      <c r="AA644">
        <v>5485.5</v>
      </c>
      <c r="AB644">
        <v>5477.5</v>
      </c>
      <c r="AC644">
        <f>VLOOKUP(Z644,[1]Sheet1!Z:AC,2,FALSE)</f>
        <v>50478</v>
      </c>
      <c r="AE644" s="1">
        <v>45545.4375</v>
      </c>
      <c r="AF644">
        <v>18782</v>
      </c>
      <c r="AG644">
        <v>18716.25</v>
      </c>
      <c r="AH644">
        <f>VLOOKUP(AE644,[1]Sheet1!AE:AH,2,FALSE)</f>
        <v>17922</v>
      </c>
      <c r="AJ644" s="1">
        <v>45548.40625</v>
      </c>
      <c r="AK644">
        <v>60.32</v>
      </c>
      <c r="AL644">
        <v>60.314999999999998</v>
      </c>
      <c r="AM644">
        <f>VLOOKUP(AJ644,[1]Sheet1!AJ:AM,2,FALSE)</f>
        <v>674</v>
      </c>
    </row>
    <row r="645" spans="1:39" x14ac:dyDescent="0.2">
      <c r="A645" s="1">
        <v>45545.59375</v>
      </c>
      <c r="B645">
        <v>6.75</v>
      </c>
      <c r="C645">
        <v>6.7649999999999997</v>
      </c>
      <c r="D645">
        <f>VLOOKUP(A645,[1]Sheet1!A:D,2,FALSE)</f>
        <v>50963</v>
      </c>
      <c r="F645" s="1">
        <v>45545.59375</v>
      </c>
      <c r="G645">
        <v>0.69669999999999999</v>
      </c>
      <c r="H645">
        <v>0.70499999999999996</v>
      </c>
      <c r="I645">
        <f>VLOOKUP(F645,[1]Sheet1!F:I,2,FALSE)</f>
        <v>508905</v>
      </c>
      <c r="K645" s="1">
        <v>45545.604166666664</v>
      </c>
      <c r="L645">
        <v>0.5988</v>
      </c>
      <c r="M645">
        <v>0.5988</v>
      </c>
      <c r="N645">
        <f>VLOOKUP(K645,[1]Sheet1!K:N,2,FALSE)</f>
        <v>2100</v>
      </c>
      <c r="P645" s="1">
        <v>45545.59375</v>
      </c>
      <c r="Q645">
        <v>0.96</v>
      </c>
      <c r="R645">
        <v>0.96640000000000004</v>
      </c>
      <c r="S645">
        <f>VLOOKUP(P645,[1]Sheet1!P:S,2,FALSE)</f>
        <v>9384</v>
      </c>
      <c r="U645" s="1">
        <v>45544.645833333336</v>
      </c>
      <c r="V645">
        <v>0.85519999999999996</v>
      </c>
      <c r="W645">
        <v>0.85429999999999995</v>
      </c>
      <c r="X645">
        <f>VLOOKUP(U645,[1]Sheet1!U:X,2,FALSE)</f>
        <v>23507</v>
      </c>
      <c r="Z645" s="1">
        <v>45545.447916666664</v>
      </c>
      <c r="AA645">
        <v>5477.25</v>
      </c>
      <c r="AB645">
        <v>5479.5</v>
      </c>
      <c r="AC645">
        <f>VLOOKUP(Z645,[1]Sheet1!Z:AC,2,FALSE)</f>
        <v>37791</v>
      </c>
      <c r="AE645" s="1">
        <v>45545.447916666664</v>
      </c>
      <c r="AF645">
        <v>18715.75</v>
      </c>
      <c r="AG645">
        <v>18726.5</v>
      </c>
      <c r="AH645">
        <f>VLOOKUP(AE645,[1]Sheet1!AE:AH,2,FALSE)</f>
        <v>16597</v>
      </c>
      <c r="AJ645" s="1">
        <v>45548.416666666664</v>
      </c>
      <c r="AK645">
        <v>60.25</v>
      </c>
      <c r="AL645">
        <v>60.4</v>
      </c>
      <c r="AM645">
        <f>VLOOKUP(AJ645,[1]Sheet1!AJ:AM,2,FALSE)</f>
        <v>3530</v>
      </c>
    </row>
    <row r="646" spans="1:39" x14ac:dyDescent="0.2">
      <c r="A646" s="1">
        <v>45545.604166666664</v>
      </c>
      <c r="B646">
        <v>6.7649999999999997</v>
      </c>
      <c r="C646">
        <v>6.7949999999999999</v>
      </c>
      <c r="D646">
        <f>VLOOKUP(A646,[1]Sheet1!A:D,2,FALSE)</f>
        <v>130150</v>
      </c>
      <c r="F646" s="1">
        <v>45545.604166666664</v>
      </c>
      <c r="G646">
        <v>0.7046</v>
      </c>
      <c r="H646">
        <v>0.7087</v>
      </c>
      <c r="I646">
        <f>VLOOKUP(F646,[1]Sheet1!F:I,2,FALSE)</f>
        <v>259676</v>
      </c>
      <c r="K646" s="1">
        <v>45545.614583333336</v>
      </c>
      <c r="L646">
        <v>0.5988</v>
      </c>
      <c r="M646">
        <v>0.59140000000000004</v>
      </c>
      <c r="N646">
        <f>VLOOKUP(K646,[1]Sheet1!K:N,2,FALSE)</f>
        <v>9490</v>
      </c>
      <c r="P646" s="1">
        <v>45545.604166666664</v>
      </c>
      <c r="Q646">
        <v>0.96650000000000003</v>
      </c>
      <c r="R646">
        <v>0.97</v>
      </c>
      <c r="S646">
        <f>VLOOKUP(P646,[1]Sheet1!P:S,2,FALSE)</f>
        <v>5853</v>
      </c>
      <c r="U646" s="1">
        <v>45544.65625</v>
      </c>
      <c r="V646">
        <v>0.85250000000000004</v>
      </c>
      <c r="W646">
        <v>0.84299999999999997</v>
      </c>
      <c r="X646">
        <f>VLOOKUP(U646,[1]Sheet1!U:X,2,FALSE)</f>
        <v>87933</v>
      </c>
      <c r="Z646" s="1">
        <v>45545.458333333336</v>
      </c>
      <c r="AA646">
        <v>5479.5</v>
      </c>
      <c r="AB646">
        <v>5485</v>
      </c>
      <c r="AC646">
        <f>VLOOKUP(Z646,[1]Sheet1!Z:AC,2,FALSE)</f>
        <v>41040</v>
      </c>
      <c r="AE646" s="1">
        <v>45545.458333333336</v>
      </c>
      <c r="AF646">
        <v>18727</v>
      </c>
      <c r="AG646">
        <v>18742.5</v>
      </c>
      <c r="AH646">
        <f>VLOOKUP(AE646,[1]Sheet1!AE:AH,2,FALSE)</f>
        <v>14085</v>
      </c>
      <c r="AJ646" s="1">
        <v>45548.427083333336</v>
      </c>
      <c r="AK646">
        <v>60.5</v>
      </c>
      <c r="AL646">
        <v>60.35</v>
      </c>
      <c r="AM646">
        <f>VLOOKUP(AJ646,[1]Sheet1!AJ:AM,2,FALSE)</f>
        <v>226</v>
      </c>
    </row>
    <row r="647" spans="1:39" x14ac:dyDescent="0.2">
      <c r="A647" s="1">
        <v>45545.614583333336</v>
      </c>
      <c r="B647">
        <v>6.7949999999999999</v>
      </c>
      <c r="C647">
        <v>6.79</v>
      </c>
      <c r="D647">
        <f>VLOOKUP(A647,[1]Sheet1!A:D,2,FALSE)</f>
        <v>72544</v>
      </c>
      <c r="F647" s="1">
        <v>45545.614583333336</v>
      </c>
      <c r="G647">
        <v>0.7087</v>
      </c>
      <c r="H647">
        <v>0.70609999999999995</v>
      </c>
      <c r="I647">
        <f>VLOOKUP(F647,[1]Sheet1!F:I,2,FALSE)</f>
        <v>227169</v>
      </c>
      <c r="K647" s="1">
        <v>45545.625</v>
      </c>
      <c r="L647">
        <v>0.59150000000000003</v>
      </c>
      <c r="M647">
        <v>0.59509999999999996</v>
      </c>
      <c r="N647">
        <f>VLOOKUP(K647,[1]Sheet1!K:N,2,FALSE)</f>
        <v>1200</v>
      </c>
      <c r="P647" s="1">
        <v>45545.614583333336</v>
      </c>
      <c r="Q647">
        <v>0.97</v>
      </c>
      <c r="R647">
        <v>0.9698</v>
      </c>
      <c r="S647">
        <f>VLOOKUP(P647,[1]Sheet1!P:S,2,FALSE)</f>
        <v>10030</v>
      </c>
      <c r="U647" s="1">
        <v>45544.666666666664</v>
      </c>
      <c r="V647">
        <v>0.84289999999999998</v>
      </c>
      <c r="W647">
        <v>0.84289999999999998</v>
      </c>
      <c r="X647" t="e">
        <f>VLOOKUP(U647,[1]Sheet1!U:X,2,FALSE)</f>
        <v>#N/A</v>
      </c>
      <c r="Z647" s="1">
        <v>45545.46875</v>
      </c>
      <c r="AA647">
        <v>5485</v>
      </c>
      <c r="AB647">
        <v>5489.5</v>
      </c>
      <c r="AC647">
        <f>VLOOKUP(Z647,[1]Sheet1!Z:AC,2,FALSE)</f>
        <v>34434</v>
      </c>
      <c r="AE647" s="1">
        <v>45545.46875</v>
      </c>
      <c r="AF647">
        <v>18742.5</v>
      </c>
      <c r="AG647">
        <v>18776</v>
      </c>
      <c r="AH647">
        <f>VLOOKUP(AE647,[1]Sheet1!AE:AH,2,FALSE)</f>
        <v>11997</v>
      </c>
      <c r="AJ647" s="1">
        <v>45548.4375</v>
      </c>
      <c r="AK647">
        <v>60.33</v>
      </c>
      <c r="AL647">
        <v>60.49</v>
      </c>
      <c r="AM647">
        <f>VLOOKUP(AJ647,[1]Sheet1!AJ:AM,2,FALSE)</f>
        <v>1313</v>
      </c>
    </row>
    <row r="648" spans="1:39" x14ac:dyDescent="0.2">
      <c r="A648" s="1">
        <v>45545.625</v>
      </c>
      <c r="B648">
        <v>6.79</v>
      </c>
      <c r="C648">
        <v>6.8049999999999997</v>
      </c>
      <c r="D648">
        <f>VLOOKUP(A648,[1]Sheet1!A:D,2,FALSE)</f>
        <v>50353</v>
      </c>
      <c r="F648" s="1">
        <v>45545.625</v>
      </c>
      <c r="G648">
        <v>0.70599999999999996</v>
      </c>
      <c r="H648">
        <v>0.71120000000000005</v>
      </c>
      <c r="I648">
        <f>VLOOKUP(F648,[1]Sheet1!F:I,2,FALSE)</f>
        <v>367056</v>
      </c>
      <c r="K648" s="1">
        <v>45545.635416666664</v>
      </c>
      <c r="L648">
        <v>0.59799999999999998</v>
      </c>
      <c r="M648">
        <v>0.59340000000000004</v>
      </c>
      <c r="N648">
        <f>VLOOKUP(K648,[1]Sheet1!K:N,2,FALSE)</f>
        <v>1600</v>
      </c>
      <c r="P648" s="1">
        <v>45545.625</v>
      </c>
      <c r="Q648">
        <v>0.96619999999999995</v>
      </c>
      <c r="R648">
        <v>0.96989999999999998</v>
      </c>
      <c r="S648">
        <f>VLOOKUP(P648,[1]Sheet1!P:S,2,FALSE)</f>
        <v>4513</v>
      </c>
      <c r="U648" s="1">
        <v>45544.677083333336</v>
      </c>
      <c r="V648">
        <v>0.84289999999999998</v>
      </c>
      <c r="W648">
        <v>0.84289999999999998</v>
      </c>
      <c r="X648" t="e">
        <f>VLOOKUP(U648,[1]Sheet1!U:X,2,FALSE)</f>
        <v>#N/A</v>
      </c>
      <c r="Z648" s="1">
        <v>45545.479166666664</v>
      </c>
      <c r="AA648">
        <v>5489.25</v>
      </c>
      <c r="AB648">
        <v>5478</v>
      </c>
      <c r="AC648">
        <f>VLOOKUP(Z648,[1]Sheet1!Z:AC,2,FALSE)</f>
        <v>46682</v>
      </c>
      <c r="AE648" s="1">
        <v>45545.479166666664</v>
      </c>
      <c r="AF648">
        <v>18775.75</v>
      </c>
      <c r="AG648">
        <v>18726.75</v>
      </c>
      <c r="AH648">
        <f>VLOOKUP(AE648,[1]Sheet1!AE:AH,2,FALSE)</f>
        <v>14473</v>
      </c>
      <c r="AJ648" s="1">
        <v>45548.447916666664</v>
      </c>
      <c r="AK648">
        <v>60.515000000000001</v>
      </c>
      <c r="AL648">
        <v>60.515000000000001</v>
      </c>
      <c r="AM648">
        <f>VLOOKUP(AJ648,[1]Sheet1!AJ:AM,2,FALSE)</f>
        <v>100</v>
      </c>
    </row>
    <row r="649" spans="1:39" x14ac:dyDescent="0.2">
      <c r="A649" s="1">
        <v>45545.635416666664</v>
      </c>
      <c r="B649">
        <v>6.8049999999999997</v>
      </c>
      <c r="C649">
        <v>6.87</v>
      </c>
      <c r="D649">
        <f>VLOOKUP(A649,[1]Sheet1!A:D,2,FALSE)</f>
        <v>169850</v>
      </c>
      <c r="F649" s="1">
        <v>45545.635416666664</v>
      </c>
      <c r="G649">
        <v>0.71120000000000005</v>
      </c>
      <c r="H649">
        <v>0.7167</v>
      </c>
      <c r="I649">
        <f>VLOOKUP(F649,[1]Sheet1!F:I,2,FALSE)</f>
        <v>261649</v>
      </c>
      <c r="K649" s="1">
        <v>45545.645833333336</v>
      </c>
      <c r="L649">
        <v>0.59360000000000002</v>
      </c>
      <c r="M649">
        <v>0.59519999999999995</v>
      </c>
      <c r="N649">
        <f>VLOOKUP(K649,[1]Sheet1!K:N,2,FALSE)</f>
        <v>5858</v>
      </c>
      <c r="P649" s="1">
        <v>45545.635416666664</v>
      </c>
      <c r="Q649">
        <v>0.96250000000000002</v>
      </c>
      <c r="R649">
        <v>0.96</v>
      </c>
      <c r="S649">
        <f>VLOOKUP(P649,[1]Sheet1!P:S,2,FALSE)</f>
        <v>13299</v>
      </c>
      <c r="U649" s="1">
        <v>45545.395833333336</v>
      </c>
      <c r="V649">
        <v>0.85070000000000001</v>
      </c>
      <c r="W649">
        <v>0.8589</v>
      </c>
      <c r="X649">
        <f>VLOOKUP(U649,[1]Sheet1!U:X,2,FALSE)</f>
        <v>102690</v>
      </c>
      <c r="Z649" s="1">
        <v>45545.489583333336</v>
      </c>
      <c r="AA649">
        <v>5478</v>
      </c>
      <c r="AB649">
        <v>5455</v>
      </c>
      <c r="AC649">
        <f>VLOOKUP(Z649,[1]Sheet1!Z:AC,2,FALSE)</f>
        <v>61289</v>
      </c>
      <c r="AE649" s="1">
        <v>45545.489583333336</v>
      </c>
      <c r="AF649">
        <v>18726.5</v>
      </c>
      <c r="AG649">
        <v>18618</v>
      </c>
      <c r="AH649">
        <f>VLOOKUP(AE649,[1]Sheet1!AE:AH,2,FALSE)</f>
        <v>22082</v>
      </c>
      <c r="AJ649" s="1">
        <v>45548.458333333336</v>
      </c>
      <c r="AK649">
        <v>60.49</v>
      </c>
      <c r="AL649">
        <v>60.48</v>
      </c>
      <c r="AM649">
        <f>VLOOKUP(AJ649,[1]Sheet1!AJ:AM,2,FALSE)</f>
        <v>804</v>
      </c>
    </row>
    <row r="650" spans="1:39" x14ac:dyDescent="0.2">
      <c r="A650" s="1">
        <v>45545.645833333336</v>
      </c>
      <c r="B650">
        <v>6.875</v>
      </c>
      <c r="C650">
        <v>6.9</v>
      </c>
      <c r="D650">
        <f>VLOOKUP(A650,[1]Sheet1!A:D,2,FALSE)</f>
        <v>152155</v>
      </c>
      <c r="F650" s="1">
        <v>45545.645833333336</v>
      </c>
      <c r="G650">
        <v>0.71640000000000004</v>
      </c>
      <c r="H650">
        <v>0.71989999999999998</v>
      </c>
      <c r="I650">
        <f>VLOOKUP(F650,[1]Sheet1!F:I,2,FALSE)</f>
        <v>248362</v>
      </c>
      <c r="K650" s="1">
        <v>45545.65625</v>
      </c>
      <c r="L650">
        <v>0.59860000000000002</v>
      </c>
      <c r="M650">
        <v>0.59719999999999995</v>
      </c>
      <c r="N650">
        <f>VLOOKUP(K650,[1]Sheet1!K:N,2,FALSE)</f>
        <v>8883</v>
      </c>
      <c r="P650" s="1">
        <v>45545.645833333336</v>
      </c>
      <c r="Q650">
        <v>0.96109999999999995</v>
      </c>
      <c r="R650">
        <v>0.93799999999999994</v>
      </c>
      <c r="S650">
        <f>VLOOKUP(P650,[1]Sheet1!P:S,2,FALSE)</f>
        <v>31603</v>
      </c>
      <c r="U650" s="1">
        <v>45545.40625</v>
      </c>
      <c r="V650">
        <v>0.8649</v>
      </c>
      <c r="W650">
        <v>0.8649</v>
      </c>
      <c r="X650">
        <f>VLOOKUP(U650,[1]Sheet1!U:X,2,FALSE)</f>
        <v>92766</v>
      </c>
      <c r="Z650" s="1">
        <v>45545.5</v>
      </c>
      <c r="AA650">
        <v>5455.25</v>
      </c>
      <c r="AB650">
        <v>5450.5</v>
      </c>
      <c r="AC650">
        <f>VLOOKUP(Z650,[1]Sheet1!Z:AC,2,FALSE)</f>
        <v>63607</v>
      </c>
      <c r="AE650" s="1">
        <v>45545.5</v>
      </c>
      <c r="AF650">
        <v>18618.5</v>
      </c>
      <c r="AG650">
        <v>18606.25</v>
      </c>
      <c r="AH650">
        <f>VLOOKUP(AE650,[1]Sheet1!AE:AH,2,FALSE)</f>
        <v>19605</v>
      </c>
      <c r="AJ650" s="1">
        <v>45548.46875</v>
      </c>
      <c r="AK650">
        <v>60.53</v>
      </c>
      <c r="AL650">
        <v>60.524999999999999</v>
      </c>
      <c r="AM650">
        <f>VLOOKUP(AJ650,[1]Sheet1!AJ:AM,2,FALSE)</f>
        <v>348</v>
      </c>
    </row>
    <row r="651" spans="1:39" x14ac:dyDescent="0.2">
      <c r="A651" s="1">
        <v>45545.65625</v>
      </c>
      <c r="B651">
        <v>6.8949999999999996</v>
      </c>
      <c r="C651">
        <v>6.9</v>
      </c>
      <c r="D651">
        <f>VLOOKUP(A651,[1]Sheet1!A:D,2,FALSE)</f>
        <v>495842</v>
      </c>
      <c r="F651" s="1">
        <v>45545.65625</v>
      </c>
      <c r="G651">
        <v>0.71909999999999996</v>
      </c>
      <c r="H651">
        <v>0.73360000000000003</v>
      </c>
      <c r="I651">
        <f>VLOOKUP(F651,[1]Sheet1!F:I,2,FALSE)</f>
        <v>335676</v>
      </c>
      <c r="K651" s="1">
        <v>45545.677083333336</v>
      </c>
      <c r="L651">
        <v>0.59719999999999995</v>
      </c>
      <c r="M651">
        <v>0.59719999999999995</v>
      </c>
      <c r="N651" t="e">
        <f>VLOOKUP(K651,[1]Sheet1!K:N,2,FALSE)</f>
        <v>#N/A</v>
      </c>
      <c r="P651" s="1">
        <v>45545.65625</v>
      </c>
      <c r="Q651">
        <v>0.93799999999999994</v>
      </c>
      <c r="R651">
        <v>0.94240000000000002</v>
      </c>
      <c r="S651">
        <f>VLOOKUP(P651,[1]Sheet1!P:S,2,FALSE)</f>
        <v>55127</v>
      </c>
      <c r="U651" s="1">
        <v>45545.416666666664</v>
      </c>
      <c r="V651">
        <v>0.86240000000000006</v>
      </c>
      <c r="W651">
        <v>0.85319999999999996</v>
      </c>
      <c r="X651">
        <f>VLOOKUP(U651,[1]Sheet1!U:X,2,FALSE)</f>
        <v>85755</v>
      </c>
      <c r="Z651" s="1">
        <v>45545.510416666664</v>
      </c>
      <c r="AA651">
        <v>5450.75</v>
      </c>
      <c r="AB651">
        <v>5457</v>
      </c>
      <c r="AC651">
        <f>VLOOKUP(Z651,[1]Sheet1!Z:AC,2,FALSE)</f>
        <v>40991</v>
      </c>
      <c r="AE651" s="1">
        <v>45545.510416666664</v>
      </c>
      <c r="AF651">
        <v>18606.5</v>
      </c>
      <c r="AG651">
        <v>18640</v>
      </c>
      <c r="AH651">
        <f>VLOOKUP(AE651,[1]Sheet1!AE:AH,2,FALSE)</f>
        <v>12582</v>
      </c>
      <c r="AJ651" s="1">
        <v>45548.5</v>
      </c>
      <c r="AK651">
        <v>60.53</v>
      </c>
      <c r="AL651">
        <v>60.52</v>
      </c>
      <c r="AM651">
        <f>VLOOKUP(AJ651,[1]Sheet1!AJ:AM,2,FALSE)</f>
        <v>2732</v>
      </c>
    </row>
    <row r="652" spans="1:39" x14ac:dyDescent="0.2">
      <c r="A652" s="1">
        <v>45545.666666666664</v>
      </c>
      <c r="B652">
        <v>6.9</v>
      </c>
      <c r="C652">
        <v>6.9</v>
      </c>
      <c r="D652" t="e">
        <f>VLOOKUP(A652,[1]Sheet1!A:D,2,FALSE)</f>
        <v>#N/A</v>
      </c>
      <c r="F652" s="1">
        <v>45545.677083333336</v>
      </c>
      <c r="G652">
        <v>0.73360000000000003</v>
      </c>
      <c r="H652">
        <v>0.73360000000000003</v>
      </c>
      <c r="I652" t="e">
        <f>VLOOKUP(F652,[1]Sheet1!F:I,2,FALSE)</f>
        <v>#N/A</v>
      </c>
      <c r="K652" s="1">
        <v>45546.395833333336</v>
      </c>
      <c r="L652">
        <v>0.6</v>
      </c>
      <c r="M652">
        <v>0.625</v>
      </c>
      <c r="N652">
        <f>VLOOKUP(K652,[1]Sheet1!K:N,2,FALSE)</f>
        <v>28003</v>
      </c>
      <c r="P652" s="1">
        <v>45545.677083333336</v>
      </c>
      <c r="Q652">
        <v>0.94240000000000002</v>
      </c>
      <c r="R652">
        <v>0.94240000000000002</v>
      </c>
      <c r="S652" t="e">
        <f>VLOOKUP(P652,[1]Sheet1!P:S,2,FALSE)</f>
        <v>#N/A</v>
      </c>
      <c r="U652" s="1">
        <v>45545.427083333336</v>
      </c>
      <c r="V652">
        <v>0.85170000000000001</v>
      </c>
      <c r="W652">
        <v>0.86499999999999999</v>
      </c>
      <c r="X652">
        <f>VLOOKUP(U652,[1]Sheet1!U:X,2,FALSE)</f>
        <v>29150</v>
      </c>
      <c r="Z652" s="1">
        <v>45545.520833333336</v>
      </c>
      <c r="AA652">
        <v>5456.75</v>
      </c>
      <c r="AB652">
        <v>5463.5</v>
      </c>
      <c r="AC652">
        <f>VLOOKUP(Z652,[1]Sheet1!Z:AC,2,FALSE)</f>
        <v>36922</v>
      </c>
      <c r="AE652" s="1">
        <v>45545.520833333336</v>
      </c>
      <c r="AF652">
        <v>18639.75</v>
      </c>
      <c r="AG652">
        <v>18685.5</v>
      </c>
      <c r="AH652">
        <f>VLOOKUP(AE652,[1]Sheet1!AE:AH,2,FALSE)</f>
        <v>11351</v>
      </c>
      <c r="AJ652" s="1">
        <v>45548.510416666664</v>
      </c>
      <c r="AK652">
        <v>60.505000000000003</v>
      </c>
      <c r="AL652">
        <v>60.52</v>
      </c>
      <c r="AM652">
        <f>VLOOKUP(AJ652,[1]Sheet1!AJ:AM,2,FALSE)</f>
        <v>494</v>
      </c>
    </row>
    <row r="653" spans="1:39" x14ac:dyDescent="0.2">
      <c r="A653" s="1">
        <v>45546.395833333336</v>
      </c>
      <c r="B653">
        <v>6.87</v>
      </c>
      <c r="C653">
        <v>6.9109999999999996</v>
      </c>
      <c r="D653">
        <f>VLOOKUP(A653,[1]Sheet1!A:D,2,FALSE)</f>
        <v>292420</v>
      </c>
      <c r="F653" s="1">
        <v>45546.395833333336</v>
      </c>
      <c r="G653">
        <v>0.72</v>
      </c>
      <c r="H653">
        <v>0.74439999999999995</v>
      </c>
      <c r="I653">
        <f>VLOOKUP(F653,[1]Sheet1!F:I,2,FALSE)</f>
        <v>179166</v>
      </c>
      <c r="K653" s="1">
        <v>45546.40625</v>
      </c>
      <c r="L653">
        <v>0.625</v>
      </c>
      <c r="M653">
        <v>0.65</v>
      </c>
      <c r="N653">
        <f>VLOOKUP(K653,[1]Sheet1!K:N,2,FALSE)</f>
        <v>57121</v>
      </c>
      <c r="P653" s="1">
        <v>45546.395833333336</v>
      </c>
      <c r="Q653">
        <v>0.93020000000000003</v>
      </c>
      <c r="R653">
        <v>0.9294</v>
      </c>
      <c r="S653">
        <f>VLOOKUP(P653,[1]Sheet1!P:S,2,FALSE)</f>
        <v>9968</v>
      </c>
      <c r="U653" s="1">
        <v>45545.4375</v>
      </c>
      <c r="V653">
        <v>0.86909999999999998</v>
      </c>
      <c r="W653">
        <v>0.87629999999999997</v>
      </c>
      <c r="X653">
        <f>VLOOKUP(U653,[1]Sheet1!U:X,2,FALSE)</f>
        <v>13799</v>
      </c>
      <c r="Z653" s="1">
        <v>45545.53125</v>
      </c>
      <c r="AA653">
        <v>5463.75</v>
      </c>
      <c r="AB653">
        <v>5466</v>
      </c>
      <c r="AC653">
        <f>VLOOKUP(Z653,[1]Sheet1!Z:AC,2,FALSE)</f>
        <v>32599</v>
      </c>
      <c r="AE653" s="1">
        <v>45545.53125</v>
      </c>
      <c r="AF653">
        <v>18685</v>
      </c>
      <c r="AG653">
        <v>18687.25</v>
      </c>
      <c r="AH653">
        <f>VLOOKUP(AE653,[1]Sheet1!AE:AH,2,FALSE)</f>
        <v>11936</v>
      </c>
      <c r="AJ653" s="1">
        <v>45548.520833333336</v>
      </c>
      <c r="AK653">
        <v>60.45</v>
      </c>
      <c r="AL653">
        <v>60.45</v>
      </c>
      <c r="AM653">
        <f>VLOOKUP(AJ653,[1]Sheet1!AJ:AM,2,FALSE)</f>
        <v>344</v>
      </c>
    </row>
    <row r="654" spans="1:39" x14ac:dyDescent="0.2">
      <c r="A654" s="1">
        <v>45546.40625</v>
      </c>
      <c r="B654">
        <v>6.915</v>
      </c>
      <c r="C654">
        <v>6.8949999999999996</v>
      </c>
      <c r="D654">
        <f>VLOOKUP(A654,[1]Sheet1!A:D,2,FALSE)</f>
        <v>164878</v>
      </c>
      <c r="F654" s="1">
        <v>45546.40625</v>
      </c>
      <c r="G654">
        <v>0.74439999999999995</v>
      </c>
      <c r="H654">
        <v>0.76170000000000004</v>
      </c>
      <c r="I654">
        <f>VLOOKUP(F654,[1]Sheet1!F:I,2,FALSE)</f>
        <v>230670</v>
      </c>
      <c r="K654" s="1">
        <v>45546.416666666664</v>
      </c>
      <c r="L654">
        <v>0.64990000000000003</v>
      </c>
      <c r="M654">
        <v>0.63019999999999998</v>
      </c>
      <c r="N654">
        <f>VLOOKUP(K654,[1]Sheet1!K:N,2,FALSE)</f>
        <v>25555</v>
      </c>
      <c r="P654" s="1">
        <v>45546.40625</v>
      </c>
      <c r="Q654">
        <v>0.92930000000000001</v>
      </c>
      <c r="R654">
        <v>0.93869999999999998</v>
      </c>
      <c r="S654">
        <f>VLOOKUP(P654,[1]Sheet1!P:S,2,FALSE)</f>
        <v>2649</v>
      </c>
      <c r="U654" s="1">
        <v>45545.447916666664</v>
      </c>
      <c r="V654">
        <v>0.87619999999999998</v>
      </c>
      <c r="W654">
        <v>0.87239999999999995</v>
      </c>
      <c r="X654">
        <f>VLOOKUP(U654,[1]Sheet1!U:X,2,FALSE)</f>
        <v>28766</v>
      </c>
      <c r="Z654" s="1">
        <v>45545.541666666664</v>
      </c>
      <c r="AA654">
        <v>5466</v>
      </c>
      <c r="AB654">
        <v>5481.5</v>
      </c>
      <c r="AC654">
        <f>VLOOKUP(Z654,[1]Sheet1!Z:AC,2,FALSE)</f>
        <v>37007</v>
      </c>
      <c r="AE654" s="1">
        <v>45545.541666666664</v>
      </c>
      <c r="AF654">
        <v>18687.75</v>
      </c>
      <c r="AG654">
        <v>18767</v>
      </c>
      <c r="AH654">
        <f>VLOOKUP(AE654,[1]Sheet1!AE:AH,2,FALSE)</f>
        <v>12530</v>
      </c>
      <c r="AJ654" s="1">
        <v>45548.53125</v>
      </c>
      <c r="AK654">
        <v>60.447000000000003</v>
      </c>
      <c r="AL654">
        <v>60.51</v>
      </c>
      <c r="AM654">
        <f>VLOOKUP(AJ654,[1]Sheet1!AJ:AM,2,FALSE)</f>
        <v>881</v>
      </c>
    </row>
    <row r="655" spans="1:39" x14ac:dyDescent="0.2">
      <c r="A655" s="1">
        <v>45546.416666666664</v>
      </c>
      <c r="B655">
        <v>6.89</v>
      </c>
      <c r="C655">
        <v>6.8695000000000004</v>
      </c>
      <c r="D655">
        <f>VLOOKUP(A655,[1]Sheet1!A:D,2,FALSE)</f>
        <v>143650</v>
      </c>
      <c r="F655" s="1">
        <v>45546.416666666664</v>
      </c>
      <c r="G655">
        <v>0.76019999999999999</v>
      </c>
      <c r="H655">
        <v>0.76359999999999995</v>
      </c>
      <c r="I655">
        <f>VLOOKUP(F655,[1]Sheet1!F:I,2,FALSE)</f>
        <v>227521</v>
      </c>
      <c r="K655" s="1">
        <v>45546.427083333336</v>
      </c>
      <c r="L655">
        <v>0.63600000000000001</v>
      </c>
      <c r="M655">
        <v>0.6361</v>
      </c>
      <c r="N655">
        <f>VLOOKUP(K655,[1]Sheet1!K:N,2,FALSE)</f>
        <v>18067</v>
      </c>
      <c r="P655" s="1">
        <v>45546.416666666664</v>
      </c>
      <c r="Q655">
        <v>0.93430000000000002</v>
      </c>
      <c r="R655">
        <v>0.93930000000000002</v>
      </c>
      <c r="S655">
        <f>VLOOKUP(P655,[1]Sheet1!P:S,2,FALSE)</f>
        <v>3956</v>
      </c>
      <c r="U655" s="1">
        <v>45545.458333333336</v>
      </c>
      <c r="V655">
        <v>0.87119999999999997</v>
      </c>
      <c r="W655">
        <v>0.88</v>
      </c>
      <c r="X655">
        <f>VLOOKUP(U655,[1]Sheet1!U:X,2,FALSE)</f>
        <v>36461</v>
      </c>
      <c r="Z655" s="1">
        <v>45545.552083333336</v>
      </c>
      <c r="AA655">
        <v>5481.75</v>
      </c>
      <c r="AB655">
        <v>5477.5</v>
      </c>
      <c r="AC655">
        <f>VLOOKUP(Z655,[1]Sheet1!Z:AC,2,FALSE)</f>
        <v>40436</v>
      </c>
      <c r="AE655" s="1">
        <v>45545.552083333336</v>
      </c>
      <c r="AF655">
        <v>18766.25</v>
      </c>
      <c r="AG655">
        <v>18745.5</v>
      </c>
      <c r="AH655">
        <f>VLOOKUP(AE655,[1]Sheet1!AE:AH,2,FALSE)</f>
        <v>12822</v>
      </c>
      <c r="AJ655" s="1">
        <v>45548.541666666664</v>
      </c>
      <c r="AK655">
        <v>60.56</v>
      </c>
      <c r="AL655">
        <v>60.56</v>
      </c>
      <c r="AM655">
        <f>VLOOKUP(AJ655,[1]Sheet1!AJ:AM,2,FALSE)</f>
        <v>200</v>
      </c>
    </row>
    <row r="656" spans="1:39" x14ac:dyDescent="0.2">
      <c r="A656" s="1">
        <v>45546.427083333336</v>
      </c>
      <c r="B656">
        <v>6.87</v>
      </c>
      <c r="C656">
        <v>6.87</v>
      </c>
      <c r="D656">
        <f>VLOOKUP(A656,[1]Sheet1!A:D,2,FALSE)</f>
        <v>85408</v>
      </c>
      <c r="F656" s="1">
        <v>45546.427083333336</v>
      </c>
      <c r="G656">
        <v>0.76280000000000003</v>
      </c>
      <c r="H656">
        <v>0.76270000000000004</v>
      </c>
      <c r="I656">
        <f>VLOOKUP(F656,[1]Sheet1!F:I,2,FALSE)</f>
        <v>202080</v>
      </c>
      <c r="K656" s="1">
        <v>45546.4375</v>
      </c>
      <c r="L656">
        <v>0.63959999999999995</v>
      </c>
      <c r="M656">
        <v>0.63959999999999995</v>
      </c>
      <c r="N656">
        <f>VLOOKUP(K656,[1]Sheet1!K:N,2,FALSE)</f>
        <v>7389</v>
      </c>
      <c r="P656" s="1">
        <v>45546.427083333336</v>
      </c>
      <c r="Q656">
        <v>0.93210000000000004</v>
      </c>
      <c r="R656">
        <v>0.93910000000000005</v>
      </c>
      <c r="S656">
        <f>VLOOKUP(P656,[1]Sheet1!P:S,2,FALSE)</f>
        <v>5313</v>
      </c>
      <c r="U656" s="1">
        <v>45545.46875</v>
      </c>
      <c r="V656">
        <v>0.87860000000000005</v>
      </c>
      <c r="W656">
        <v>0.89600000000000002</v>
      </c>
      <c r="X656">
        <f>VLOOKUP(U656,[1]Sheet1!U:X,2,FALSE)</f>
        <v>137558</v>
      </c>
      <c r="Z656" s="1">
        <v>45545.5625</v>
      </c>
      <c r="AA656">
        <v>5477.75</v>
      </c>
      <c r="AB656">
        <v>5484.5</v>
      </c>
      <c r="AC656">
        <f>VLOOKUP(Z656,[1]Sheet1!Z:AC,2,FALSE)</f>
        <v>25289</v>
      </c>
      <c r="AE656" s="1">
        <v>45545.5625</v>
      </c>
      <c r="AF656">
        <v>18745.75</v>
      </c>
      <c r="AG656">
        <v>18772.75</v>
      </c>
      <c r="AH656">
        <f>VLOOKUP(AE656,[1]Sheet1!AE:AH,2,FALSE)</f>
        <v>7745</v>
      </c>
      <c r="AJ656" s="1">
        <v>45548.552083333336</v>
      </c>
      <c r="AK656">
        <v>60.62</v>
      </c>
      <c r="AL656">
        <v>60.56</v>
      </c>
      <c r="AM656">
        <f>VLOOKUP(AJ656,[1]Sheet1!AJ:AM,2,FALSE)</f>
        <v>300</v>
      </c>
    </row>
    <row r="657" spans="1:39" x14ac:dyDescent="0.2">
      <c r="A657" s="1">
        <v>45546.4375</v>
      </c>
      <c r="B657">
        <v>6.87</v>
      </c>
      <c r="C657">
        <v>6.8301999999999996</v>
      </c>
      <c r="D657">
        <f>VLOOKUP(A657,[1]Sheet1!A:D,2,FALSE)</f>
        <v>93707</v>
      </c>
      <c r="F657" s="1">
        <v>45546.4375</v>
      </c>
      <c r="G657">
        <v>0.76519999999999999</v>
      </c>
      <c r="H657">
        <v>0.74639999999999995</v>
      </c>
      <c r="I657">
        <f>VLOOKUP(F657,[1]Sheet1!F:I,2,FALSE)</f>
        <v>79014</v>
      </c>
      <c r="K657" s="1">
        <v>45546.447916666664</v>
      </c>
      <c r="L657">
        <v>0.63729999999999998</v>
      </c>
      <c r="M657">
        <v>0.62970000000000004</v>
      </c>
      <c r="N657">
        <f>VLOOKUP(K657,[1]Sheet1!K:N,2,FALSE)</f>
        <v>20094</v>
      </c>
      <c r="P657" s="1">
        <v>45546.4375</v>
      </c>
      <c r="Q657">
        <v>0.9345</v>
      </c>
      <c r="R657">
        <v>0.92810000000000004</v>
      </c>
      <c r="S657">
        <f>VLOOKUP(P657,[1]Sheet1!P:S,2,FALSE)</f>
        <v>8439</v>
      </c>
      <c r="U657" s="1">
        <v>45545.479166666664</v>
      </c>
      <c r="V657">
        <v>0.89739999999999998</v>
      </c>
      <c r="W657">
        <v>0.88500000000000001</v>
      </c>
      <c r="X657">
        <f>VLOOKUP(U657,[1]Sheet1!U:X,2,FALSE)</f>
        <v>17992</v>
      </c>
      <c r="Z657" s="1">
        <v>45545.572916666664</v>
      </c>
      <c r="AA657">
        <v>5484.5</v>
      </c>
      <c r="AB657">
        <v>5485</v>
      </c>
      <c r="AC657">
        <f>VLOOKUP(Z657,[1]Sheet1!Z:AC,2,FALSE)</f>
        <v>24646</v>
      </c>
      <c r="AE657" s="1">
        <v>45545.572916666664</v>
      </c>
      <c r="AF657">
        <v>18773</v>
      </c>
      <c r="AG657">
        <v>18791</v>
      </c>
      <c r="AH657">
        <f>VLOOKUP(AE657,[1]Sheet1!AE:AH,2,FALSE)</f>
        <v>10023</v>
      </c>
      <c r="AJ657" s="1">
        <v>45548.583333333336</v>
      </c>
      <c r="AK657">
        <v>60.51</v>
      </c>
      <c r="AL657">
        <v>60.55</v>
      </c>
      <c r="AM657">
        <f>VLOOKUP(AJ657,[1]Sheet1!AJ:AM,2,FALSE)</f>
        <v>846</v>
      </c>
    </row>
    <row r="658" spans="1:39" x14ac:dyDescent="0.2">
      <c r="A658" s="1">
        <v>45546.447916666664</v>
      </c>
      <c r="B658">
        <v>6.835</v>
      </c>
      <c r="C658">
        <v>6.8449999999999998</v>
      </c>
      <c r="D658">
        <f>VLOOKUP(A658,[1]Sheet1!A:D,2,FALSE)</f>
        <v>95698</v>
      </c>
      <c r="F658" s="1">
        <v>45546.447916666664</v>
      </c>
      <c r="G658">
        <v>0.74580000000000002</v>
      </c>
      <c r="H658">
        <v>0.749</v>
      </c>
      <c r="I658">
        <f>VLOOKUP(F658,[1]Sheet1!F:I,2,FALSE)</f>
        <v>201138</v>
      </c>
      <c r="K658" s="1">
        <v>45546.458333333336</v>
      </c>
      <c r="L658">
        <v>0.62280000000000002</v>
      </c>
      <c r="M658">
        <v>0.62960000000000005</v>
      </c>
      <c r="N658">
        <f>VLOOKUP(K658,[1]Sheet1!K:N,2,FALSE)</f>
        <v>7100</v>
      </c>
      <c r="P658" s="1">
        <v>45546.447916666664</v>
      </c>
      <c r="Q658">
        <v>0.9264</v>
      </c>
      <c r="R658">
        <v>0.91180000000000005</v>
      </c>
      <c r="S658">
        <f>VLOOKUP(P658,[1]Sheet1!P:S,2,FALSE)</f>
        <v>3707</v>
      </c>
      <c r="U658" s="1">
        <v>45545.489583333336</v>
      </c>
      <c r="V658">
        <v>0.88370000000000004</v>
      </c>
      <c r="W658">
        <v>0.87409999999999999</v>
      </c>
      <c r="X658">
        <f>VLOOKUP(U658,[1]Sheet1!U:X,2,FALSE)</f>
        <v>26045</v>
      </c>
      <c r="Z658" s="1">
        <v>45545.583333333336</v>
      </c>
      <c r="AA658">
        <v>5485</v>
      </c>
      <c r="AB658">
        <v>5490.5</v>
      </c>
      <c r="AC658">
        <f>VLOOKUP(Z658,[1]Sheet1!Z:AC,2,FALSE)</f>
        <v>42572</v>
      </c>
      <c r="AE658" s="1">
        <v>45545.583333333336</v>
      </c>
      <c r="AF658">
        <v>18790.5</v>
      </c>
      <c r="AG658">
        <v>18831.5</v>
      </c>
      <c r="AH658">
        <f>VLOOKUP(AE658,[1]Sheet1!AE:AH,2,FALSE)</f>
        <v>13894</v>
      </c>
      <c r="AJ658" s="1">
        <v>45548.59375</v>
      </c>
      <c r="AK658">
        <v>60.51</v>
      </c>
      <c r="AL658">
        <v>60.5</v>
      </c>
      <c r="AM658">
        <f>VLOOKUP(AJ658,[1]Sheet1!AJ:AM,2,FALSE)</f>
        <v>200</v>
      </c>
    </row>
    <row r="659" spans="1:39" x14ac:dyDescent="0.2">
      <c r="A659" s="1">
        <v>45546.458333333336</v>
      </c>
      <c r="B659">
        <v>6.8455000000000004</v>
      </c>
      <c r="C659">
        <v>6.9249999999999998</v>
      </c>
      <c r="D659">
        <f>VLOOKUP(A659,[1]Sheet1!A:D,2,FALSE)</f>
        <v>91948</v>
      </c>
      <c r="F659" s="1">
        <v>45546.458333333336</v>
      </c>
      <c r="G659">
        <v>0.74909999999999999</v>
      </c>
      <c r="H659">
        <v>0.76219999999999999</v>
      </c>
      <c r="I659">
        <f>VLOOKUP(F659,[1]Sheet1!F:I,2,FALSE)</f>
        <v>124044</v>
      </c>
      <c r="K659" s="1">
        <v>45546.46875</v>
      </c>
      <c r="L659">
        <v>0.62960000000000005</v>
      </c>
      <c r="M659">
        <v>0.62829999999999997</v>
      </c>
      <c r="N659">
        <f>VLOOKUP(K659,[1]Sheet1!K:N,2,FALSE)</f>
        <v>2406</v>
      </c>
      <c r="P659" s="1">
        <v>45546.458333333336</v>
      </c>
      <c r="Q659">
        <v>0.91</v>
      </c>
      <c r="R659">
        <v>0.92510000000000003</v>
      </c>
      <c r="S659">
        <f>VLOOKUP(P659,[1]Sheet1!P:S,2,FALSE)</f>
        <v>9149</v>
      </c>
      <c r="U659" s="1">
        <v>45545.5</v>
      </c>
      <c r="V659">
        <v>0.874</v>
      </c>
      <c r="W659">
        <v>0.875</v>
      </c>
      <c r="X659">
        <f>VLOOKUP(U659,[1]Sheet1!U:X,2,FALSE)</f>
        <v>44045</v>
      </c>
      <c r="Z659" s="1">
        <v>45545.59375</v>
      </c>
      <c r="AA659">
        <v>5490.5</v>
      </c>
      <c r="AB659">
        <v>5493.5</v>
      </c>
      <c r="AC659">
        <f>VLOOKUP(Z659,[1]Sheet1!Z:AC,2,FALSE)</f>
        <v>31573</v>
      </c>
      <c r="AE659" s="1">
        <v>45545.59375</v>
      </c>
      <c r="AF659">
        <v>18831.75</v>
      </c>
      <c r="AG659">
        <v>18827.75</v>
      </c>
      <c r="AH659">
        <f>VLOOKUP(AE659,[1]Sheet1!AE:AH,2,FALSE)</f>
        <v>10719</v>
      </c>
      <c r="AJ659" s="1">
        <v>45548.614583333336</v>
      </c>
      <c r="AK659">
        <v>60.53</v>
      </c>
      <c r="AL659">
        <v>60.53</v>
      </c>
      <c r="AM659">
        <f>VLOOKUP(AJ659,[1]Sheet1!AJ:AM,2,FALSE)</f>
        <v>102</v>
      </c>
    </row>
    <row r="660" spans="1:39" x14ac:dyDescent="0.2">
      <c r="A660" s="1">
        <v>45546.46875</v>
      </c>
      <c r="B660">
        <v>6.9249999999999998</v>
      </c>
      <c r="C660">
        <v>6.9349999999999996</v>
      </c>
      <c r="D660">
        <f>VLOOKUP(A660,[1]Sheet1!A:D,2,FALSE)</f>
        <v>82934</v>
      </c>
      <c r="F660" s="1">
        <v>45546.46875</v>
      </c>
      <c r="G660">
        <v>0.76160000000000005</v>
      </c>
      <c r="H660">
        <v>0.75970000000000004</v>
      </c>
      <c r="I660">
        <f>VLOOKUP(F660,[1]Sheet1!F:I,2,FALSE)</f>
        <v>52397</v>
      </c>
      <c r="K660" s="1">
        <v>45546.479166666664</v>
      </c>
      <c r="L660">
        <v>0.62739999999999996</v>
      </c>
      <c r="M660">
        <v>0.62860000000000005</v>
      </c>
      <c r="N660">
        <f>VLOOKUP(K660,[1]Sheet1!K:N,2,FALSE)</f>
        <v>1852</v>
      </c>
      <c r="P660" s="1">
        <v>45546.46875</v>
      </c>
      <c r="Q660">
        <v>0.92559999999999998</v>
      </c>
      <c r="R660">
        <v>0.93</v>
      </c>
      <c r="S660">
        <f>VLOOKUP(P660,[1]Sheet1!P:S,2,FALSE)</f>
        <v>2298</v>
      </c>
      <c r="U660" s="1">
        <v>45545.510416666664</v>
      </c>
      <c r="V660">
        <v>0.87390000000000001</v>
      </c>
      <c r="W660">
        <v>0.87680000000000002</v>
      </c>
      <c r="X660">
        <f>VLOOKUP(U660,[1]Sheet1!U:X,2,FALSE)</f>
        <v>14863</v>
      </c>
      <c r="Z660" s="1">
        <v>45545.604166666664</v>
      </c>
      <c r="AA660">
        <v>5493.25</v>
      </c>
      <c r="AB660">
        <v>5496.75</v>
      </c>
      <c r="AC660">
        <f>VLOOKUP(Z660,[1]Sheet1!Z:AC,2,FALSE)</f>
        <v>26414</v>
      </c>
      <c r="AE660" s="1">
        <v>45545.604166666664</v>
      </c>
      <c r="AF660">
        <v>18827</v>
      </c>
      <c r="AG660">
        <v>18836.5</v>
      </c>
      <c r="AH660">
        <f>VLOOKUP(AE660,[1]Sheet1!AE:AH,2,FALSE)</f>
        <v>8785</v>
      </c>
      <c r="AJ660" s="1">
        <v>45548.625</v>
      </c>
      <c r="AK660">
        <v>60.4</v>
      </c>
      <c r="AL660">
        <v>60.38</v>
      </c>
      <c r="AM660">
        <f>VLOOKUP(AJ660,[1]Sheet1!AJ:AM,2,FALSE)</f>
        <v>2104</v>
      </c>
    </row>
    <row r="661" spans="1:39" x14ac:dyDescent="0.2">
      <c r="A661" s="1">
        <v>45546.479166666664</v>
      </c>
      <c r="B661">
        <v>6.9349999999999996</v>
      </c>
      <c r="C661">
        <v>7.0350000000000001</v>
      </c>
      <c r="D661">
        <f>VLOOKUP(A661,[1]Sheet1!A:D,2,FALSE)</f>
        <v>83313</v>
      </c>
      <c r="F661" s="1">
        <v>45546.479166666664</v>
      </c>
      <c r="G661">
        <v>0.75970000000000004</v>
      </c>
      <c r="H661">
        <v>0.76060000000000005</v>
      </c>
      <c r="I661">
        <f>VLOOKUP(F661,[1]Sheet1!F:I,2,FALSE)</f>
        <v>190096</v>
      </c>
      <c r="K661" s="1">
        <v>45546.489583333336</v>
      </c>
      <c r="L661">
        <v>0.62860000000000005</v>
      </c>
      <c r="M661">
        <v>0.628</v>
      </c>
      <c r="N661">
        <f>VLOOKUP(K661,[1]Sheet1!K:N,2,FALSE)</f>
        <v>10124</v>
      </c>
      <c r="P661" s="1">
        <v>45546.479166666664</v>
      </c>
      <c r="Q661">
        <v>0.92989999999999995</v>
      </c>
      <c r="R661">
        <v>0.92100000000000004</v>
      </c>
      <c r="S661">
        <f>VLOOKUP(P661,[1]Sheet1!P:S,2,FALSE)</f>
        <v>3060</v>
      </c>
      <c r="U661" s="1">
        <v>45545.520833333336</v>
      </c>
      <c r="V661">
        <v>0.87680000000000002</v>
      </c>
      <c r="W661">
        <v>0.878</v>
      </c>
      <c r="X661">
        <f>VLOOKUP(U661,[1]Sheet1!U:X,2,FALSE)</f>
        <v>15990</v>
      </c>
      <c r="Z661" s="1">
        <v>45545.614583333336</v>
      </c>
      <c r="AA661">
        <v>5496.75</v>
      </c>
      <c r="AB661">
        <v>5496</v>
      </c>
      <c r="AC661">
        <f>VLOOKUP(Z661,[1]Sheet1!Z:AC,2,FALSE)</f>
        <v>20205</v>
      </c>
      <c r="AE661" s="1">
        <v>45545.614583333336</v>
      </c>
      <c r="AF661">
        <v>18836</v>
      </c>
      <c r="AG661">
        <v>18819.5</v>
      </c>
      <c r="AH661">
        <f>VLOOKUP(AE661,[1]Sheet1!AE:AH,2,FALSE)</f>
        <v>7586</v>
      </c>
      <c r="AJ661" s="1">
        <v>45548.635416666664</v>
      </c>
      <c r="AK661">
        <v>60.44</v>
      </c>
      <c r="AL661">
        <v>60.44</v>
      </c>
      <c r="AM661">
        <f>VLOOKUP(AJ661,[1]Sheet1!AJ:AM,2,FALSE)</f>
        <v>375</v>
      </c>
    </row>
    <row r="662" spans="1:39" x14ac:dyDescent="0.2">
      <c r="A662" s="1">
        <v>45546.489583333336</v>
      </c>
      <c r="B662">
        <v>7.04</v>
      </c>
      <c r="C662">
        <v>7</v>
      </c>
      <c r="D662">
        <f>VLOOKUP(A662,[1]Sheet1!A:D,2,FALSE)</f>
        <v>120671</v>
      </c>
      <c r="F662" s="1">
        <v>45546.489583333336</v>
      </c>
      <c r="G662">
        <v>0.76060000000000005</v>
      </c>
      <c r="H662">
        <v>0.75409999999999999</v>
      </c>
      <c r="I662">
        <f>VLOOKUP(F662,[1]Sheet1!F:I,2,FALSE)</f>
        <v>56428</v>
      </c>
      <c r="K662" s="1">
        <v>45546.5</v>
      </c>
      <c r="L662">
        <v>0.62849999999999995</v>
      </c>
      <c r="M662">
        <v>0.62839999999999996</v>
      </c>
      <c r="N662">
        <f>VLOOKUP(K662,[1]Sheet1!K:N,2,FALSE)</f>
        <v>1885</v>
      </c>
      <c r="P662" s="1">
        <v>45546.489583333336</v>
      </c>
      <c r="Q662">
        <v>0.93279999999999996</v>
      </c>
      <c r="R662">
        <v>0.93140000000000001</v>
      </c>
      <c r="S662">
        <f>VLOOKUP(P662,[1]Sheet1!P:S,2,FALSE)</f>
        <v>3879</v>
      </c>
      <c r="U662" s="1">
        <v>45545.53125</v>
      </c>
      <c r="V662">
        <v>0.87250000000000005</v>
      </c>
      <c r="W662">
        <v>0.8821</v>
      </c>
      <c r="X662">
        <f>VLOOKUP(U662,[1]Sheet1!U:X,2,FALSE)</f>
        <v>30225</v>
      </c>
      <c r="Z662" s="1">
        <v>45545.625</v>
      </c>
      <c r="AA662">
        <v>5496</v>
      </c>
      <c r="AB662">
        <v>5498.75</v>
      </c>
      <c r="AC662">
        <f>VLOOKUP(Z662,[1]Sheet1!Z:AC,2,FALSE)</f>
        <v>24345</v>
      </c>
      <c r="AE662" s="1">
        <v>45545.625</v>
      </c>
      <c r="AF662">
        <v>18820</v>
      </c>
      <c r="AG662">
        <v>18841</v>
      </c>
      <c r="AH662">
        <f>VLOOKUP(AE662,[1]Sheet1!AE:AH,2,FALSE)</f>
        <v>7571</v>
      </c>
      <c r="AJ662" s="1">
        <v>45548.65625</v>
      </c>
      <c r="AK662">
        <v>60.48</v>
      </c>
      <c r="AL662">
        <v>60.48</v>
      </c>
      <c r="AM662">
        <f>VLOOKUP(AJ662,[1]Sheet1!AJ:AM,2,FALSE)</f>
        <v>202</v>
      </c>
    </row>
    <row r="663" spans="1:39" x14ac:dyDescent="0.2">
      <c r="A663" s="1">
        <v>45546.5</v>
      </c>
      <c r="B663">
        <v>7.0049999999999999</v>
      </c>
      <c r="C663">
        <v>7.0750000000000002</v>
      </c>
      <c r="D663">
        <f>VLOOKUP(A663,[1]Sheet1!A:D,2,FALSE)</f>
        <v>101046</v>
      </c>
      <c r="F663" s="1">
        <v>45546.5</v>
      </c>
      <c r="G663">
        <v>0.75339999999999996</v>
      </c>
      <c r="H663">
        <v>0.76549999999999996</v>
      </c>
      <c r="I663">
        <f>VLOOKUP(F663,[1]Sheet1!F:I,2,FALSE)</f>
        <v>22113</v>
      </c>
      <c r="K663" s="1">
        <v>45546.510416666664</v>
      </c>
      <c r="L663">
        <v>0.62839999999999996</v>
      </c>
      <c r="M663">
        <v>0.62990000000000002</v>
      </c>
      <c r="N663">
        <f>VLOOKUP(K663,[1]Sheet1!K:N,2,FALSE)</f>
        <v>8225</v>
      </c>
      <c r="P663" s="1">
        <v>45546.5</v>
      </c>
      <c r="Q663">
        <v>0.93140000000000001</v>
      </c>
      <c r="R663">
        <v>0.92200000000000004</v>
      </c>
      <c r="S663">
        <f>VLOOKUP(P663,[1]Sheet1!P:S,2,FALSE)</f>
        <v>3386</v>
      </c>
      <c r="U663" s="1">
        <v>45545.541666666664</v>
      </c>
      <c r="V663">
        <v>0.88290000000000002</v>
      </c>
      <c r="W663">
        <v>0.88060000000000005</v>
      </c>
      <c r="X663">
        <f>VLOOKUP(U663,[1]Sheet1!U:X,2,FALSE)</f>
        <v>32687</v>
      </c>
      <c r="Z663" s="1">
        <v>45545.635416666664</v>
      </c>
      <c r="AA663">
        <v>5498.75</v>
      </c>
      <c r="AB663">
        <v>5501.5</v>
      </c>
      <c r="AC663">
        <f>VLOOKUP(Z663,[1]Sheet1!Z:AC,2,FALSE)</f>
        <v>31227</v>
      </c>
      <c r="AE663" s="1">
        <v>45545.635416666664</v>
      </c>
      <c r="AF663">
        <v>18840.5</v>
      </c>
      <c r="AG663">
        <v>18856.25</v>
      </c>
      <c r="AH663">
        <f>VLOOKUP(AE663,[1]Sheet1!AE:AH,2,FALSE)</f>
        <v>8584</v>
      </c>
      <c r="AJ663" s="1">
        <v>45548.666666666664</v>
      </c>
      <c r="AK663">
        <v>60.55</v>
      </c>
      <c r="AL663">
        <v>60.55</v>
      </c>
      <c r="AM663" t="e">
        <f>VLOOKUP(AJ663,[1]Sheet1!AJ:AM,2,FALSE)</f>
        <v>#N/A</v>
      </c>
    </row>
    <row r="664" spans="1:39" x14ac:dyDescent="0.2">
      <c r="A664" s="1">
        <v>45546.510416666664</v>
      </c>
      <c r="B664">
        <v>7.0797999999999996</v>
      </c>
      <c r="C664">
        <v>7.11</v>
      </c>
      <c r="D664">
        <f>VLOOKUP(A664,[1]Sheet1!A:D,2,FALSE)</f>
        <v>95076</v>
      </c>
      <c r="F664" s="1">
        <v>45546.510416666664</v>
      </c>
      <c r="G664">
        <v>0.76549999999999996</v>
      </c>
      <c r="H664">
        <v>0.76790000000000003</v>
      </c>
      <c r="I664">
        <f>VLOOKUP(F664,[1]Sheet1!F:I,2,FALSE)</f>
        <v>70635</v>
      </c>
      <c r="K664" s="1">
        <v>45546.520833333336</v>
      </c>
      <c r="L664">
        <v>0.62970000000000004</v>
      </c>
      <c r="M664">
        <v>0.62990000000000002</v>
      </c>
      <c r="N664">
        <f>VLOOKUP(K664,[1]Sheet1!K:N,2,FALSE)</f>
        <v>3421</v>
      </c>
      <c r="P664" s="1">
        <v>45546.510416666664</v>
      </c>
      <c r="Q664">
        <v>0.93</v>
      </c>
      <c r="R664">
        <v>0.93310000000000004</v>
      </c>
      <c r="S664">
        <f>VLOOKUP(P664,[1]Sheet1!P:S,2,FALSE)</f>
        <v>3982</v>
      </c>
      <c r="U664" s="1">
        <v>45545.552083333336</v>
      </c>
      <c r="V664">
        <v>0.88129999999999997</v>
      </c>
      <c r="W664">
        <v>0.88300000000000001</v>
      </c>
      <c r="X664">
        <f>VLOOKUP(U664,[1]Sheet1!U:X,2,FALSE)</f>
        <v>8891</v>
      </c>
      <c r="Z664" s="1">
        <v>45545.645833333336</v>
      </c>
      <c r="AA664">
        <v>5501.25</v>
      </c>
      <c r="AB664">
        <v>5498.75</v>
      </c>
      <c r="AC664">
        <f>VLOOKUP(Z664,[1]Sheet1!Z:AC,2,FALSE)</f>
        <v>44833</v>
      </c>
      <c r="AE664" s="1">
        <v>45545.645833333336</v>
      </c>
      <c r="AF664">
        <v>18856.25</v>
      </c>
      <c r="AG664">
        <v>18848.75</v>
      </c>
      <c r="AH664">
        <f>VLOOKUP(AE664,[1]Sheet1!AE:AH,2,FALSE)</f>
        <v>12437</v>
      </c>
      <c r="AJ664" s="1">
        <v>45551.395833333336</v>
      </c>
      <c r="AK664">
        <v>60.39</v>
      </c>
      <c r="AL664">
        <v>60.115000000000002</v>
      </c>
      <c r="AM664">
        <f>VLOOKUP(AJ664,[1]Sheet1!AJ:AM,2,FALSE)</f>
        <v>1688</v>
      </c>
    </row>
    <row r="665" spans="1:39" x14ac:dyDescent="0.2">
      <c r="A665" s="1">
        <v>45546.520833333336</v>
      </c>
      <c r="B665">
        <v>7.1199000000000003</v>
      </c>
      <c r="C665">
        <v>7.11</v>
      </c>
      <c r="D665">
        <f>VLOOKUP(A665,[1]Sheet1!A:D,2,FALSE)</f>
        <v>134530</v>
      </c>
      <c r="F665" s="1">
        <v>45546.520833333336</v>
      </c>
      <c r="G665">
        <v>0.76770000000000005</v>
      </c>
      <c r="H665">
        <v>0.77159999999999995</v>
      </c>
      <c r="I665">
        <f>VLOOKUP(F665,[1]Sheet1!F:I,2,FALSE)</f>
        <v>161553</v>
      </c>
      <c r="K665" s="1">
        <v>45546.53125</v>
      </c>
      <c r="L665">
        <v>0.62980000000000003</v>
      </c>
      <c r="M665">
        <v>0.63859999999999995</v>
      </c>
      <c r="N665">
        <f>VLOOKUP(K665,[1]Sheet1!K:N,2,FALSE)</f>
        <v>9982</v>
      </c>
      <c r="P665" s="1">
        <v>45546.520833333336</v>
      </c>
      <c r="Q665">
        <v>0.93489999999999995</v>
      </c>
      <c r="R665">
        <v>0.93559999999999999</v>
      </c>
      <c r="S665">
        <f>VLOOKUP(P665,[1]Sheet1!P:S,2,FALSE)</f>
        <v>2391</v>
      </c>
      <c r="U665" s="1">
        <v>45545.5625</v>
      </c>
      <c r="V665">
        <v>0.88300000000000001</v>
      </c>
      <c r="W665">
        <v>0.88429999999999997</v>
      </c>
      <c r="X665">
        <f>VLOOKUP(U665,[1]Sheet1!U:X,2,FALSE)</f>
        <v>18017</v>
      </c>
      <c r="Z665" s="1">
        <v>45545.65625</v>
      </c>
      <c r="AA665">
        <v>5499</v>
      </c>
      <c r="AB665">
        <v>5503.25</v>
      </c>
      <c r="AC665">
        <f>VLOOKUP(Z665,[1]Sheet1!Z:AC,2,FALSE)</f>
        <v>111872</v>
      </c>
      <c r="AE665" s="1">
        <v>45545.65625</v>
      </c>
      <c r="AF665">
        <v>18849</v>
      </c>
      <c r="AG665">
        <v>18856</v>
      </c>
      <c r="AH665">
        <f>VLOOKUP(AE665,[1]Sheet1!AE:AH,2,FALSE)</f>
        <v>24264</v>
      </c>
      <c r="AJ665" s="1">
        <v>45551.40625</v>
      </c>
      <c r="AK665">
        <v>60.22</v>
      </c>
      <c r="AL665">
        <v>60.32</v>
      </c>
      <c r="AM665">
        <f>VLOOKUP(AJ665,[1]Sheet1!AJ:AM,2,FALSE)</f>
        <v>400</v>
      </c>
    </row>
    <row r="666" spans="1:39" x14ac:dyDescent="0.2">
      <c r="A666" s="1">
        <v>45546.53125</v>
      </c>
      <c r="B666">
        <v>7.1</v>
      </c>
      <c r="C666">
        <v>7.1050000000000004</v>
      </c>
      <c r="D666">
        <f>VLOOKUP(A666,[1]Sheet1!A:D,2,FALSE)</f>
        <v>92959</v>
      </c>
      <c r="F666" s="1">
        <v>45546.53125</v>
      </c>
      <c r="G666">
        <v>0.7712</v>
      </c>
      <c r="H666">
        <v>0.77080000000000004</v>
      </c>
      <c r="I666">
        <f>VLOOKUP(F666,[1]Sheet1!F:I,2,FALSE)</f>
        <v>36050</v>
      </c>
      <c r="K666" s="1">
        <v>45546.541666666664</v>
      </c>
      <c r="L666">
        <v>0.63859999999999995</v>
      </c>
      <c r="M666">
        <v>0.63870000000000005</v>
      </c>
      <c r="N666">
        <f>VLOOKUP(K666,[1]Sheet1!K:N,2,FALSE)</f>
        <v>1763</v>
      </c>
      <c r="P666" s="1">
        <v>45546.53125</v>
      </c>
      <c r="Q666">
        <v>0.93559999999999999</v>
      </c>
      <c r="R666">
        <v>0.93930000000000002</v>
      </c>
      <c r="S666">
        <f>VLOOKUP(P666,[1]Sheet1!P:S,2,FALSE)</f>
        <v>5720</v>
      </c>
      <c r="U666" s="1">
        <v>45545.572916666664</v>
      </c>
      <c r="V666">
        <v>0.88329999999999997</v>
      </c>
      <c r="W666">
        <v>0.87880000000000003</v>
      </c>
      <c r="X666">
        <f>VLOOKUP(U666,[1]Sheet1!U:X,2,FALSE)</f>
        <v>14461</v>
      </c>
      <c r="Z666" s="1">
        <v>45545.666666666664</v>
      </c>
      <c r="AA666">
        <v>5503.25</v>
      </c>
      <c r="AB666">
        <v>5502</v>
      </c>
      <c r="AC666" t="e">
        <f>VLOOKUP(Z666,[1]Sheet1!Z:AC,2,FALSE)</f>
        <v>#N/A</v>
      </c>
      <c r="AE666" s="1">
        <v>45545.666666666664</v>
      </c>
      <c r="AF666">
        <v>18856.25</v>
      </c>
      <c r="AG666">
        <v>18847.25</v>
      </c>
      <c r="AH666" t="e">
        <f>VLOOKUP(AE666,[1]Sheet1!AE:AH,2,FALSE)</f>
        <v>#N/A</v>
      </c>
      <c r="AJ666" s="1">
        <v>45551.416666666664</v>
      </c>
      <c r="AK666">
        <v>60.33</v>
      </c>
      <c r="AL666">
        <v>60.31</v>
      </c>
      <c r="AM666">
        <f>VLOOKUP(AJ666,[1]Sheet1!AJ:AM,2,FALSE)</f>
        <v>460</v>
      </c>
    </row>
    <row r="667" spans="1:39" x14ac:dyDescent="0.2">
      <c r="A667" s="1">
        <v>45546.541666666664</v>
      </c>
      <c r="B667">
        <v>7.1001000000000003</v>
      </c>
      <c r="C667">
        <v>7.18</v>
      </c>
      <c r="D667">
        <f>VLOOKUP(A667,[1]Sheet1!A:D,2,FALSE)</f>
        <v>103560</v>
      </c>
      <c r="F667" s="1">
        <v>45546.541666666664</v>
      </c>
      <c r="G667">
        <v>0.77390000000000003</v>
      </c>
      <c r="H667">
        <v>0.77539999999999998</v>
      </c>
      <c r="I667">
        <f>VLOOKUP(F667,[1]Sheet1!F:I,2,FALSE)</f>
        <v>94383</v>
      </c>
      <c r="K667" s="1">
        <v>45546.552083333336</v>
      </c>
      <c r="L667">
        <v>0.63870000000000005</v>
      </c>
      <c r="M667">
        <v>0.63100000000000001</v>
      </c>
      <c r="N667">
        <f>VLOOKUP(K667,[1]Sheet1!K:N,2,FALSE)</f>
        <v>4908</v>
      </c>
      <c r="P667" s="1">
        <v>45546.541666666664</v>
      </c>
      <c r="Q667">
        <v>0.93979999999999997</v>
      </c>
      <c r="R667">
        <v>0.93979999999999997</v>
      </c>
      <c r="S667">
        <f>VLOOKUP(P667,[1]Sheet1!P:S,2,FALSE)</f>
        <v>3134</v>
      </c>
      <c r="U667" s="1">
        <v>45545.583333333336</v>
      </c>
      <c r="V667">
        <v>0.88190000000000002</v>
      </c>
      <c r="W667">
        <v>0.88139999999999996</v>
      </c>
      <c r="X667">
        <f>VLOOKUP(U667,[1]Sheet1!U:X,2,FALSE)</f>
        <v>11071</v>
      </c>
      <c r="Z667" s="1">
        <v>45546.395833333336</v>
      </c>
      <c r="AA667">
        <v>5498.5</v>
      </c>
      <c r="AB667">
        <v>5475</v>
      </c>
      <c r="AC667">
        <f>VLOOKUP(Z667,[1]Sheet1!Z:AC,2,FALSE)</f>
        <v>119581</v>
      </c>
      <c r="AE667" s="1">
        <v>45546.395833333336</v>
      </c>
      <c r="AF667">
        <v>18890.75</v>
      </c>
      <c r="AG667">
        <v>18847.5</v>
      </c>
      <c r="AH667">
        <f>VLOOKUP(AE667,[1]Sheet1!AE:AH,2,FALSE)</f>
        <v>38572</v>
      </c>
      <c r="AJ667" s="1">
        <v>45551.427083333336</v>
      </c>
      <c r="AK667">
        <v>60.38</v>
      </c>
      <c r="AL667">
        <v>60.174999999999997</v>
      </c>
      <c r="AM667">
        <f>VLOOKUP(AJ667,[1]Sheet1!AJ:AM,2,FALSE)</f>
        <v>1020</v>
      </c>
    </row>
    <row r="668" spans="1:39" x14ac:dyDescent="0.2">
      <c r="A668" s="1">
        <v>45546.552083333336</v>
      </c>
      <c r="B668">
        <v>7.1700999999999997</v>
      </c>
      <c r="C668">
        <v>7.19</v>
      </c>
      <c r="D668">
        <f>VLOOKUP(A668,[1]Sheet1!A:D,2,FALSE)</f>
        <v>96127</v>
      </c>
      <c r="F668" s="1">
        <v>45546.552083333336</v>
      </c>
      <c r="G668">
        <v>0.77500000000000002</v>
      </c>
      <c r="H668">
        <v>0.77980000000000005</v>
      </c>
      <c r="I668">
        <f>VLOOKUP(F668,[1]Sheet1!F:I,2,FALSE)</f>
        <v>80224</v>
      </c>
      <c r="K668" s="1">
        <v>45546.5625</v>
      </c>
      <c r="L668">
        <v>0.63100000000000001</v>
      </c>
      <c r="M668">
        <v>0.63890000000000002</v>
      </c>
      <c r="N668">
        <f>VLOOKUP(K668,[1]Sheet1!K:N,2,FALSE)</f>
        <v>2700</v>
      </c>
      <c r="P668" s="1">
        <v>45546.552083333336</v>
      </c>
      <c r="Q668">
        <v>0.93979999999999997</v>
      </c>
      <c r="R668">
        <v>0.91820000000000002</v>
      </c>
      <c r="S668">
        <f>VLOOKUP(P668,[1]Sheet1!P:S,2,FALSE)</f>
        <v>12378</v>
      </c>
      <c r="U668" s="1">
        <v>45545.59375</v>
      </c>
      <c r="V668">
        <v>0.88319999999999999</v>
      </c>
      <c r="W668">
        <v>0.88500000000000001</v>
      </c>
      <c r="X668">
        <f>VLOOKUP(U668,[1]Sheet1!U:X,2,FALSE)</f>
        <v>15231</v>
      </c>
      <c r="Z668" s="1">
        <v>45546.40625</v>
      </c>
      <c r="AA668">
        <v>5475</v>
      </c>
      <c r="AB668">
        <v>5459.25</v>
      </c>
      <c r="AC668">
        <f>VLOOKUP(Z668,[1]Sheet1!Z:AC,2,FALSE)</f>
        <v>91279</v>
      </c>
      <c r="AE668" s="1">
        <v>45546.40625</v>
      </c>
      <c r="AF668">
        <v>18848</v>
      </c>
      <c r="AG668">
        <v>18788.25</v>
      </c>
      <c r="AH668">
        <f>VLOOKUP(AE668,[1]Sheet1!AE:AH,2,FALSE)</f>
        <v>28211</v>
      </c>
      <c r="AJ668" s="1">
        <v>45551.4375</v>
      </c>
      <c r="AK668">
        <v>60.04</v>
      </c>
      <c r="AL668">
        <v>60.06</v>
      </c>
      <c r="AM668">
        <f>VLOOKUP(AJ668,[1]Sheet1!AJ:AM,2,FALSE)</f>
        <v>324</v>
      </c>
    </row>
    <row r="669" spans="1:39" x14ac:dyDescent="0.2">
      <c r="A669" s="1">
        <v>45546.5625</v>
      </c>
      <c r="B669">
        <v>7.1849999999999996</v>
      </c>
      <c r="C669">
        <v>7.2249999999999996</v>
      </c>
      <c r="D669">
        <f>VLOOKUP(A669,[1]Sheet1!A:D,2,FALSE)</f>
        <v>71556</v>
      </c>
      <c r="F669" s="1">
        <v>45546.5625</v>
      </c>
      <c r="G669">
        <v>0.77739999999999998</v>
      </c>
      <c r="H669">
        <v>0.78149999999999997</v>
      </c>
      <c r="I669">
        <f>VLOOKUP(F669,[1]Sheet1!F:I,2,FALSE)</f>
        <v>31525</v>
      </c>
      <c r="K669" s="1">
        <v>45546.572916666664</v>
      </c>
      <c r="L669">
        <v>0.63890000000000002</v>
      </c>
      <c r="M669">
        <v>0.63890000000000002</v>
      </c>
      <c r="N669">
        <f>VLOOKUP(K669,[1]Sheet1!K:N,2,FALSE)</f>
        <v>20481</v>
      </c>
      <c r="P669" s="1">
        <v>45546.5625</v>
      </c>
      <c r="Q669">
        <v>0.9325</v>
      </c>
      <c r="R669">
        <v>0.93500000000000005</v>
      </c>
      <c r="S669">
        <f>VLOOKUP(P669,[1]Sheet1!P:S,2,FALSE)</f>
        <v>2067</v>
      </c>
      <c r="U669" s="1">
        <v>45545.604166666664</v>
      </c>
      <c r="V669">
        <v>0.88270000000000004</v>
      </c>
      <c r="W669">
        <v>0.88919999999999999</v>
      </c>
      <c r="X669">
        <f>VLOOKUP(U669,[1]Sheet1!U:X,2,FALSE)</f>
        <v>3463</v>
      </c>
      <c r="Z669" s="1">
        <v>45546.416666666664</v>
      </c>
      <c r="AA669">
        <v>5459</v>
      </c>
      <c r="AB669">
        <v>5434.5</v>
      </c>
      <c r="AC669">
        <f>VLOOKUP(Z669,[1]Sheet1!Z:AC,2,FALSE)</f>
        <v>96666</v>
      </c>
      <c r="AE669" s="1">
        <v>45546.416666666664</v>
      </c>
      <c r="AF669">
        <v>18787.5</v>
      </c>
      <c r="AG669">
        <v>18690.75</v>
      </c>
      <c r="AH669">
        <f>VLOOKUP(AE669,[1]Sheet1!AE:AH,2,FALSE)</f>
        <v>31119</v>
      </c>
      <c r="AJ669" s="1">
        <v>45551.447916666664</v>
      </c>
      <c r="AK669">
        <v>60.06</v>
      </c>
      <c r="AL669">
        <v>60.048999999999999</v>
      </c>
      <c r="AM669">
        <f>VLOOKUP(AJ669,[1]Sheet1!AJ:AM,2,FALSE)</f>
        <v>1765</v>
      </c>
    </row>
    <row r="670" spans="1:39" x14ac:dyDescent="0.2">
      <c r="A670" s="1">
        <v>45546.572916666664</v>
      </c>
      <c r="B670">
        <v>7.23</v>
      </c>
      <c r="C670">
        <v>7.2350000000000003</v>
      </c>
      <c r="D670">
        <f>VLOOKUP(A670,[1]Sheet1!A:D,2,FALSE)</f>
        <v>172295</v>
      </c>
      <c r="F670" s="1">
        <v>45546.572916666664</v>
      </c>
      <c r="G670">
        <v>0.78180000000000005</v>
      </c>
      <c r="H670">
        <v>0.78</v>
      </c>
      <c r="I670">
        <f>VLOOKUP(F670,[1]Sheet1!F:I,2,FALSE)</f>
        <v>110154</v>
      </c>
      <c r="K670" s="1">
        <v>45546.583333333336</v>
      </c>
      <c r="L670">
        <v>0.63890000000000002</v>
      </c>
      <c r="M670">
        <v>0.63890000000000002</v>
      </c>
      <c r="N670">
        <f>VLOOKUP(K670,[1]Sheet1!K:N,2,FALSE)</f>
        <v>3587</v>
      </c>
      <c r="P670" s="1">
        <v>45546.572916666664</v>
      </c>
      <c r="Q670">
        <v>0.93640000000000001</v>
      </c>
      <c r="R670">
        <v>0.93</v>
      </c>
      <c r="S670">
        <f>VLOOKUP(P670,[1]Sheet1!P:S,2,FALSE)</f>
        <v>6409</v>
      </c>
      <c r="U670" s="1">
        <v>45545.614583333336</v>
      </c>
      <c r="V670">
        <v>0.88700000000000001</v>
      </c>
      <c r="W670">
        <v>0.89190000000000003</v>
      </c>
      <c r="X670">
        <f>VLOOKUP(U670,[1]Sheet1!U:X,2,FALSE)</f>
        <v>62417</v>
      </c>
      <c r="Z670" s="1">
        <v>45546.427083333336</v>
      </c>
      <c r="AA670">
        <v>5434.5</v>
      </c>
      <c r="AB670">
        <v>5424.75</v>
      </c>
      <c r="AC670">
        <f>VLOOKUP(Z670,[1]Sheet1!Z:AC,2,FALSE)</f>
        <v>102422</v>
      </c>
      <c r="AE670" s="1">
        <v>45546.427083333336</v>
      </c>
      <c r="AF670">
        <v>18690.75</v>
      </c>
      <c r="AG670">
        <v>18651.5</v>
      </c>
      <c r="AH670">
        <f>VLOOKUP(AE670,[1]Sheet1!AE:AH,2,FALSE)</f>
        <v>29383</v>
      </c>
      <c r="AJ670" s="1">
        <v>45551.458333333336</v>
      </c>
      <c r="AK670">
        <v>59.984999999999999</v>
      </c>
      <c r="AL670">
        <v>60.02</v>
      </c>
      <c r="AM670">
        <f>VLOOKUP(AJ670,[1]Sheet1!AJ:AM,2,FALSE)</f>
        <v>632</v>
      </c>
    </row>
    <row r="671" spans="1:39" x14ac:dyDescent="0.2">
      <c r="A671" s="1">
        <v>45546.583333333336</v>
      </c>
      <c r="B671">
        <v>7.23</v>
      </c>
      <c r="C671">
        <v>7.1749999999999998</v>
      </c>
      <c r="D671">
        <f>VLOOKUP(A671,[1]Sheet1!A:D,2,FALSE)</f>
        <v>68301</v>
      </c>
      <c r="F671" s="1">
        <v>45546.583333333336</v>
      </c>
      <c r="G671">
        <v>0.78</v>
      </c>
      <c r="H671">
        <v>0.77980000000000005</v>
      </c>
      <c r="I671">
        <f>VLOOKUP(F671,[1]Sheet1!F:I,2,FALSE)</f>
        <v>8373</v>
      </c>
      <c r="K671" s="1">
        <v>45546.59375</v>
      </c>
      <c r="L671">
        <v>0.63129999999999997</v>
      </c>
      <c r="M671">
        <v>0.63890000000000002</v>
      </c>
      <c r="N671">
        <f>VLOOKUP(K671,[1]Sheet1!K:N,2,FALSE)</f>
        <v>800</v>
      </c>
      <c r="P671" s="1">
        <v>45546.583333333336</v>
      </c>
      <c r="Q671">
        <v>0.9355</v>
      </c>
      <c r="R671">
        <v>0.94269999999999998</v>
      </c>
      <c r="S671">
        <f>VLOOKUP(P671,[1]Sheet1!P:S,2,FALSE)</f>
        <v>3579</v>
      </c>
      <c r="U671" s="1">
        <v>45545.625</v>
      </c>
      <c r="V671">
        <v>0.89490000000000003</v>
      </c>
      <c r="W671">
        <v>0.8962</v>
      </c>
      <c r="X671">
        <f>VLOOKUP(U671,[1]Sheet1!U:X,2,FALSE)</f>
        <v>202108</v>
      </c>
      <c r="Z671" s="1">
        <v>45546.4375</v>
      </c>
      <c r="AA671">
        <v>5424.75</v>
      </c>
      <c r="AB671">
        <v>5415.75</v>
      </c>
      <c r="AC671">
        <f>VLOOKUP(Z671,[1]Sheet1!Z:AC,2,FALSE)</f>
        <v>75768</v>
      </c>
      <c r="AE671" s="1">
        <v>45546.4375</v>
      </c>
      <c r="AF671">
        <v>18651</v>
      </c>
      <c r="AG671">
        <v>18584.25</v>
      </c>
      <c r="AH671">
        <f>VLOOKUP(AE671,[1]Sheet1!AE:AH,2,FALSE)</f>
        <v>25712</v>
      </c>
      <c r="AJ671" s="1">
        <v>45551.46875</v>
      </c>
      <c r="AK671">
        <v>60.13</v>
      </c>
      <c r="AL671">
        <v>60.1</v>
      </c>
      <c r="AM671">
        <f>VLOOKUP(AJ671,[1]Sheet1!AJ:AM,2,FALSE)</f>
        <v>760</v>
      </c>
    </row>
    <row r="672" spans="1:39" x14ac:dyDescent="0.2">
      <c r="A672" s="1">
        <v>45546.59375</v>
      </c>
      <c r="B672">
        <v>7.17</v>
      </c>
      <c r="C672">
        <v>7.2160000000000002</v>
      </c>
      <c r="D672">
        <f>VLOOKUP(A672,[1]Sheet1!A:D,2,FALSE)</f>
        <v>58670</v>
      </c>
      <c r="F672" s="1">
        <v>45546.59375</v>
      </c>
      <c r="G672">
        <v>0.77980000000000005</v>
      </c>
      <c r="H672">
        <v>0.78500000000000003</v>
      </c>
      <c r="I672">
        <f>VLOOKUP(F672,[1]Sheet1!F:I,2,FALSE)</f>
        <v>92974</v>
      </c>
      <c r="K672" s="1">
        <v>45546.604166666664</v>
      </c>
      <c r="L672">
        <v>0.63160000000000005</v>
      </c>
      <c r="M672">
        <v>0.64</v>
      </c>
      <c r="N672">
        <f>VLOOKUP(K672,[1]Sheet1!K:N,2,FALSE)</f>
        <v>29331</v>
      </c>
      <c r="P672" s="1">
        <v>45546.59375</v>
      </c>
      <c r="Q672">
        <v>0.93010000000000004</v>
      </c>
      <c r="R672">
        <v>0.92820000000000003</v>
      </c>
      <c r="S672">
        <f>VLOOKUP(P672,[1]Sheet1!P:S,2,FALSE)</f>
        <v>3890</v>
      </c>
      <c r="U672" s="1">
        <v>45545.635416666664</v>
      </c>
      <c r="V672">
        <v>0.89690000000000003</v>
      </c>
      <c r="W672">
        <v>0.91700000000000004</v>
      </c>
      <c r="X672">
        <f>VLOOKUP(U672,[1]Sheet1!U:X,2,FALSE)</f>
        <v>211944</v>
      </c>
      <c r="Z672" s="1">
        <v>45546.447916666664</v>
      </c>
      <c r="AA672">
        <v>5416</v>
      </c>
      <c r="AB672">
        <v>5424</v>
      </c>
      <c r="AC672">
        <f>VLOOKUP(Z672,[1]Sheet1!Z:AC,2,FALSE)</f>
        <v>63842</v>
      </c>
      <c r="AE672" s="1">
        <v>45546.447916666664</v>
      </c>
      <c r="AF672">
        <v>18584.75</v>
      </c>
      <c r="AG672">
        <v>18603.5</v>
      </c>
      <c r="AH672">
        <f>VLOOKUP(AE672,[1]Sheet1!AE:AH,2,FALSE)</f>
        <v>26235</v>
      </c>
      <c r="AJ672" s="1">
        <v>45551.479166666664</v>
      </c>
      <c r="AK672">
        <v>60.08</v>
      </c>
      <c r="AL672">
        <v>59.994999999999997</v>
      </c>
      <c r="AM672">
        <f>VLOOKUP(AJ672,[1]Sheet1!AJ:AM,2,FALSE)</f>
        <v>656</v>
      </c>
    </row>
    <row r="673" spans="1:39" x14ac:dyDescent="0.2">
      <c r="A673" s="1">
        <v>45546.604166666664</v>
      </c>
      <c r="B673">
        <v>7.22</v>
      </c>
      <c r="C673">
        <v>7.26</v>
      </c>
      <c r="D673">
        <f>VLOOKUP(A673,[1]Sheet1!A:D,2,FALSE)</f>
        <v>92183</v>
      </c>
      <c r="F673" s="1">
        <v>45546.604166666664</v>
      </c>
      <c r="G673">
        <v>0.78500000000000003</v>
      </c>
      <c r="H673">
        <v>0.79610000000000003</v>
      </c>
      <c r="I673">
        <f>VLOOKUP(F673,[1]Sheet1!F:I,2,FALSE)</f>
        <v>152236</v>
      </c>
      <c r="K673" s="1">
        <v>45546.614583333336</v>
      </c>
      <c r="L673">
        <v>0.64</v>
      </c>
      <c r="M673">
        <v>0.64859999999999995</v>
      </c>
      <c r="N673">
        <f>VLOOKUP(K673,[1]Sheet1!K:N,2,FALSE)</f>
        <v>13292</v>
      </c>
      <c r="P673" s="1">
        <v>45546.604166666664</v>
      </c>
      <c r="Q673">
        <v>0.92820000000000003</v>
      </c>
      <c r="R673">
        <v>0.93989999999999996</v>
      </c>
      <c r="S673">
        <f>VLOOKUP(P673,[1]Sheet1!P:S,2,FALSE)</f>
        <v>20002</v>
      </c>
      <c r="U673" s="1">
        <v>45545.645833333336</v>
      </c>
      <c r="V673">
        <v>0.91839999999999999</v>
      </c>
      <c r="W673">
        <v>0.92349999999999999</v>
      </c>
      <c r="X673">
        <f>VLOOKUP(U673,[1]Sheet1!U:X,2,FALSE)</f>
        <v>311191</v>
      </c>
      <c r="Z673" s="1">
        <v>45546.458333333336</v>
      </c>
      <c r="AA673">
        <v>5424</v>
      </c>
      <c r="AB673">
        <v>5439</v>
      </c>
      <c r="AC673">
        <f>VLOOKUP(Z673,[1]Sheet1!Z:AC,2,FALSE)</f>
        <v>82470</v>
      </c>
      <c r="AE673" s="1">
        <v>45546.458333333336</v>
      </c>
      <c r="AF673">
        <v>18602.75</v>
      </c>
      <c r="AG673">
        <v>18687.5</v>
      </c>
      <c r="AH673">
        <f>VLOOKUP(AE673,[1]Sheet1!AE:AH,2,FALSE)</f>
        <v>26636</v>
      </c>
      <c r="AJ673" s="1">
        <v>45551.489583333336</v>
      </c>
      <c r="AK673">
        <v>60.04</v>
      </c>
      <c r="AL673">
        <v>60.04</v>
      </c>
      <c r="AM673">
        <f>VLOOKUP(AJ673,[1]Sheet1!AJ:AM,2,FALSE)</f>
        <v>166</v>
      </c>
    </row>
    <row r="674" spans="1:39" x14ac:dyDescent="0.2">
      <c r="A674" s="1">
        <v>45546.614583333336</v>
      </c>
      <c r="B674">
        <v>7.26</v>
      </c>
      <c r="C674">
        <v>7.2</v>
      </c>
      <c r="D674">
        <f>VLOOKUP(A674,[1]Sheet1!A:D,2,FALSE)</f>
        <v>105546</v>
      </c>
      <c r="F674" s="1">
        <v>45546.614583333336</v>
      </c>
      <c r="G674">
        <v>0.79720000000000002</v>
      </c>
      <c r="H674">
        <v>0.78979999999999995</v>
      </c>
      <c r="I674">
        <f>VLOOKUP(F674,[1]Sheet1!F:I,2,FALSE)</f>
        <v>54435</v>
      </c>
      <c r="K674" s="1">
        <v>45546.625</v>
      </c>
      <c r="L674">
        <v>0.64859999999999995</v>
      </c>
      <c r="M674">
        <v>0.65</v>
      </c>
      <c r="N674">
        <f>VLOOKUP(K674,[1]Sheet1!K:N,2,FALSE)</f>
        <v>7957</v>
      </c>
      <c r="P674" s="1">
        <v>45546.614583333336</v>
      </c>
      <c r="Q674">
        <v>0.93989999999999996</v>
      </c>
      <c r="R674">
        <v>0.9335</v>
      </c>
      <c r="S674">
        <f>VLOOKUP(P674,[1]Sheet1!P:S,2,FALSE)</f>
        <v>3789</v>
      </c>
      <c r="U674" s="1">
        <v>45545.65625</v>
      </c>
      <c r="V674">
        <v>0.9234</v>
      </c>
      <c r="W674">
        <v>0.9395</v>
      </c>
      <c r="X674">
        <f>VLOOKUP(U674,[1]Sheet1!U:X,2,FALSE)</f>
        <v>451144</v>
      </c>
      <c r="Z674" s="1">
        <v>45546.46875</v>
      </c>
      <c r="AA674">
        <v>5439</v>
      </c>
      <c r="AB674">
        <v>5437.25</v>
      </c>
      <c r="AC674">
        <f>VLOOKUP(Z674,[1]Sheet1!Z:AC,2,FALSE)</f>
        <v>55758</v>
      </c>
      <c r="AE674" s="1">
        <v>45546.46875</v>
      </c>
      <c r="AF674">
        <v>18688</v>
      </c>
      <c r="AG674">
        <v>18689.25</v>
      </c>
      <c r="AH674">
        <f>VLOOKUP(AE674,[1]Sheet1!AE:AH,2,FALSE)</f>
        <v>16451</v>
      </c>
      <c r="AJ674" s="1">
        <v>45551.5</v>
      </c>
      <c r="AK674">
        <v>60.01</v>
      </c>
      <c r="AL674">
        <v>60.015000000000001</v>
      </c>
      <c r="AM674">
        <f>VLOOKUP(AJ674,[1]Sheet1!AJ:AM,2,FALSE)</f>
        <v>625</v>
      </c>
    </row>
    <row r="675" spans="1:39" x14ac:dyDescent="0.2">
      <c r="A675" s="1">
        <v>45546.625</v>
      </c>
      <c r="B675">
        <v>7.2</v>
      </c>
      <c r="C675">
        <v>7.2</v>
      </c>
      <c r="D675">
        <f>VLOOKUP(A675,[1]Sheet1!A:D,2,FALSE)</f>
        <v>74588</v>
      </c>
      <c r="F675" s="1">
        <v>45546.625</v>
      </c>
      <c r="G675">
        <v>0.78939999999999999</v>
      </c>
      <c r="H675">
        <v>0.79700000000000004</v>
      </c>
      <c r="I675">
        <f>VLOOKUP(F675,[1]Sheet1!F:I,2,FALSE)</f>
        <v>75110</v>
      </c>
      <c r="K675" s="1">
        <v>45546.635416666664</v>
      </c>
      <c r="L675">
        <v>0.65</v>
      </c>
      <c r="M675">
        <v>0.65490000000000004</v>
      </c>
      <c r="N675">
        <f>VLOOKUP(K675,[1]Sheet1!K:N,2,FALSE)</f>
        <v>35997</v>
      </c>
      <c r="P675" s="1">
        <v>45546.625</v>
      </c>
      <c r="Q675">
        <v>0.9335</v>
      </c>
      <c r="R675">
        <v>0.93689999999999996</v>
      </c>
      <c r="S675">
        <f>VLOOKUP(P675,[1]Sheet1!P:S,2,FALSE)</f>
        <v>5277</v>
      </c>
      <c r="U675" s="1">
        <v>45545.666666666664</v>
      </c>
      <c r="V675">
        <v>0.93600000000000005</v>
      </c>
      <c r="W675">
        <v>0.93600000000000005</v>
      </c>
      <c r="X675" t="e">
        <f>VLOOKUP(U675,[1]Sheet1!U:X,2,FALSE)</f>
        <v>#N/A</v>
      </c>
      <c r="Z675" s="1">
        <v>45546.479166666664</v>
      </c>
      <c r="AA675">
        <v>5437.5</v>
      </c>
      <c r="AB675">
        <v>5461.5</v>
      </c>
      <c r="AC675">
        <f>VLOOKUP(Z675,[1]Sheet1!Z:AC,2,FALSE)</f>
        <v>73057</v>
      </c>
      <c r="AE675" s="1">
        <v>45546.479166666664</v>
      </c>
      <c r="AF675">
        <v>18688.5</v>
      </c>
      <c r="AG675">
        <v>18799.25</v>
      </c>
      <c r="AH675">
        <f>VLOOKUP(AE675,[1]Sheet1!AE:AH,2,FALSE)</f>
        <v>22759</v>
      </c>
      <c r="AJ675" s="1">
        <v>45551.510416666664</v>
      </c>
      <c r="AK675">
        <v>59.936999999999998</v>
      </c>
      <c r="AL675">
        <v>60.06</v>
      </c>
      <c r="AM675">
        <f>VLOOKUP(AJ675,[1]Sheet1!AJ:AM,2,FALSE)</f>
        <v>3653</v>
      </c>
    </row>
    <row r="676" spans="1:39" x14ac:dyDescent="0.2">
      <c r="A676" s="1">
        <v>45546.635416666664</v>
      </c>
      <c r="B676">
        <v>7.2050000000000001</v>
      </c>
      <c r="C676">
        <v>7.22</v>
      </c>
      <c r="D676">
        <f>VLOOKUP(A676,[1]Sheet1!A:D,2,FALSE)</f>
        <v>95258</v>
      </c>
      <c r="F676" s="1">
        <v>45546.635416666664</v>
      </c>
      <c r="G676">
        <v>0.79820000000000002</v>
      </c>
      <c r="H676">
        <v>0.79310000000000003</v>
      </c>
      <c r="I676">
        <f>VLOOKUP(F676,[1]Sheet1!F:I,2,FALSE)</f>
        <v>85496</v>
      </c>
      <c r="K676" s="1">
        <v>45546.645833333336</v>
      </c>
      <c r="L676">
        <v>0.65080000000000005</v>
      </c>
      <c r="M676">
        <v>0.65029999999999999</v>
      </c>
      <c r="N676">
        <f>VLOOKUP(K676,[1]Sheet1!K:N,2,FALSE)</f>
        <v>5732</v>
      </c>
      <c r="P676" s="1">
        <v>45546.635416666664</v>
      </c>
      <c r="Q676">
        <v>0.93679999999999997</v>
      </c>
      <c r="R676">
        <v>0.9244</v>
      </c>
      <c r="S676">
        <f>VLOOKUP(P676,[1]Sheet1!P:S,2,FALSE)</f>
        <v>5632</v>
      </c>
      <c r="U676" s="1">
        <v>45545.677083333336</v>
      </c>
      <c r="V676">
        <v>0.93600000000000005</v>
      </c>
      <c r="W676">
        <v>0.93600000000000005</v>
      </c>
      <c r="X676" t="e">
        <f>VLOOKUP(U676,[1]Sheet1!U:X,2,FALSE)</f>
        <v>#N/A</v>
      </c>
      <c r="Z676" s="1">
        <v>45546.489583333336</v>
      </c>
      <c r="AA676">
        <v>5461.25</v>
      </c>
      <c r="AB676">
        <v>5458.25</v>
      </c>
      <c r="AC676">
        <f>VLOOKUP(Z676,[1]Sheet1!Z:AC,2,FALSE)</f>
        <v>81778</v>
      </c>
      <c r="AE676" s="1">
        <v>45546.489583333336</v>
      </c>
      <c r="AF676">
        <v>18798.5</v>
      </c>
      <c r="AG676">
        <v>18791</v>
      </c>
      <c r="AH676">
        <f>VLOOKUP(AE676,[1]Sheet1!AE:AH,2,FALSE)</f>
        <v>26486</v>
      </c>
      <c r="AJ676" s="1">
        <v>45551.520833333336</v>
      </c>
      <c r="AK676">
        <v>59.994999999999997</v>
      </c>
      <c r="AL676">
        <v>59.99</v>
      </c>
      <c r="AM676">
        <f>VLOOKUP(AJ676,[1]Sheet1!AJ:AM,2,FALSE)</f>
        <v>300</v>
      </c>
    </row>
    <row r="677" spans="1:39" x14ac:dyDescent="0.2">
      <c r="A677" s="1">
        <v>45546.645833333336</v>
      </c>
      <c r="B677">
        <v>7.2149999999999999</v>
      </c>
      <c r="C677">
        <v>7.2095000000000002</v>
      </c>
      <c r="D677">
        <f>VLOOKUP(A677,[1]Sheet1!A:D,2,FALSE)</f>
        <v>139697</v>
      </c>
      <c r="F677" s="1">
        <v>45546.645833333336</v>
      </c>
      <c r="G677">
        <v>0.79330000000000001</v>
      </c>
      <c r="H677">
        <v>0.79990000000000006</v>
      </c>
      <c r="I677">
        <f>VLOOKUP(F677,[1]Sheet1!F:I,2,FALSE)</f>
        <v>250859</v>
      </c>
      <c r="K677" s="1">
        <v>45546.65625</v>
      </c>
      <c r="L677">
        <v>0.65500000000000003</v>
      </c>
      <c r="M677">
        <v>0.65500000000000003</v>
      </c>
      <c r="N677">
        <f>VLOOKUP(K677,[1]Sheet1!K:N,2,FALSE)</f>
        <v>15125</v>
      </c>
      <c r="P677" s="1">
        <v>45546.645833333336</v>
      </c>
      <c r="Q677">
        <v>0.92020000000000002</v>
      </c>
      <c r="R677">
        <v>0.92620000000000002</v>
      </c>
      <c r="S677">
        <f>VLOOKUP(P677,[1]Sheet1!P:S,2,FALSE)</f>
        <v>4987</v>
      </c>
      <c r="U677" s="1">
        <v>45546.395833333336</v>
      </c>
      <c r="V677">
        <v>0.94</v>
      </c>
      <c r="W677">
        <v>0.95989999999999998</v>
      </c>
      <c r="X677">
        <f>VLOOKUP(U677,[1]Sheet1!U:X,2,FALSE)</f>
        <v>221930</v>
      </c>
      <c r="Z677" s="1">
        <v>45546.5</v>
      </c>
      <c r="AA677">
        <v>5458.25</v>
      </c>
      <c r="AB677">
        <v>5474.75</v>
      </c>
      <c r="AC677">
        <f>VLOOKUP(Z677,[1]Sheet1!Z:AC,2,FALSE)</f>
        <v>81110</v>
      </c>
      <c r="AE677" s="1">
        <v>45546.5</v>
      </c>
      <c r="AF677">
        <v>18790.75</v>
      </c>
      <c r="AG677">
        <v>18875</v>
      </c>
      <c r="AH677">
        <f>VLOOKUP(AE677,[1]Sheet1!AE:AH,2,FALSE)</f>
        <v>24281</v>
      </c>
      <c r="AJ677" s="1">
        <v>45551.53125</v>
      </c>
      <c r="AK677">
        <v>59.99</v>
      </c>
      <c r="AL677">
        <v>60.07</v>
      </c>
      <c r="AM677">
        <f>VLOOKUP(AJ677,[1]Sheet1!AJ:AM,2,FALSE)</f>
        <v>603</v>
      </c>
    </row>
    <row r="678" spans="1:39" x14ac:dyDescent="0.2">
      <c r="A678" s="1">
        <v>45546.65625</v>
      </c>
      <c r="B678">
        <v>7.2069999999999999</v>
      </c>
      <c r="C678">
        <v>7.24</v>
      </c>
      <c r="D678">
        <f>VLOOKUP(A678,[1]Sheet1!A:D,2,FALSE)</f>
        <v>396490</v>
      </c>
      <c r="F678" s="1">
        <v>45546.65625</v>
      </c>
      <c r="G678">
        <v>0.79990000000000006</v>
      </c>
      <c r="H678">
        <v>0.80430000000000001</v>
      </c>
      <c r="I678">
        <f>VLOOKUP(F678,[1]Sheet1!F:I,2,FALSE)</f>
        <v>187055</v>
      </c>
      <c r="K678" s="1">
        <v>45546.677083333336</v>
      </c>
      <c r="L678">
        <v>0.65500000000000003</v>
      </c>
      <c r="M678">
        <v>0.65500000000000003</v>
      </c>
      <c r="N678" t="e">
        <f>VLOOKUP(K678,[1]Sheet1!K:N,2,FALSE)</f>
        <v>#N/A</v>
      </c>
      <c r="P678" s="1">
        <v>45546.65625</v>
      </c>
      <c r="Q678">
        <v>0.92410000000000003</v>
      </c>
      <c r="R678">
        <v>0.92</v>
      </c>
      <c r="S678">
        <f>VLOOKUP(P678,[1]Sheet1!P:S,2,FALSE)</f>
        <v>81748</v>
      </c>
      <c r="U678" s="1">
        <v>45546.40625</v>
      </c>
      <c r="V678">
        <v>0.95709999999999995</v>
      </c>
      <c r="W678">
        <v>0.9456</v>
      </c>
      <c r="X678">
        <f>VLOOKUP(U678,[1]Sheet1!U:X,2,FALSE)</f>
        <v>119587</v>
      </c>
      <c r="Z678" s="1">
        <v>45546.510416666664</v>
      </c>
      <c r="AA678">
        <v>5474.5</v>
      </c>
      <c r="AB678">
        <v>5482.75</v>
      </c>
      <c r="AC678">
        <f>VLOOKUP(Z678,[1]Sheet1!Z:AC,2,FALSE)</f>
        <v>55844</v>
      </c>
      <c r="AE678" s="1">
        <v>45546.510416666664</v>
      </c>
      <c r="AF678">
        <v>18874.25</v>
      </c>
      <c r="AG678">
        <v>18920</v>
      </c>
      <c r="AH678">
        <f>VLOOKUP(AE678,[1]Sheet1!AE:AH,2,FALSE)</f>
        <v>17152</v>
      </c>
      <c r="AJ678" s="1">
        <v>45551.541666666664</v>
      </c>
      <c r="AK678">
        <v>60.04</v>
      </c>
      <c r="AL678">
        <v>60.04</v>
      </c>
      <c r="AM678">
        <f>VLOOKUP(AJ678,[1]Sheet1!AJ:AM,2,FALSE)</f>
        <v>147</v>
      </c>
    </row>
    <row r="679" spans="1:39" x14ac:dyDescent="0.2">
      <c r="A679" s="1">
        <v>45546.666666666664</v>
      </c>
      <c r="B679">
        <v>7.23</v>
      </c>
      <c r="C679">
        <v>7.23</v>
      </c>
      <c r="D679" t="e">
        <f>VLOOKUP(A679,[1]Sheet1!A:D,2,FALSE)</f>
        <v>#N/A</v>
      </c>
      <c r="F679" s="1">
        <v>45546.677083333336</v>
      </c>
      <c r="G679">
        <v>0.8044</v>
      </c>
      <c r="H679">
        <v>0.8044</v>
      </c>
      <c r="I679" t="e">
        <f>VLOOKUP(F679,[1]Sheet1!F:I,2,FALSE)</f>
        <v>#N/A</v>
      </c>
      <c r="K679" s="1">
        <v>45547.395833333336</v>
      </c>
      <c r="L679">
        <v>0.69</v>
      </c>
      <c r="M679">
        <v>0.7</v>
      </c>
      <c r="N679">
        <f>VLOOKUP(K679,[1]Sheet1!K:N,2,FALSE)</f>
        <v>105338</v>
      </c>
      <c r="P679" s="1">
        <v>45546.677083333336</v>
      </c>
      <c r="Q679">
        <v>0.92</v>
      </c>
      <c r="R679">
        <v>0.92</v>
      </c>
      <c r="S679" t="e">
        <f>VLOOKUP(P679,[1]Sheet1!P:S,2,FALSE)</f>
        <v>#N/A</v>
      </c>
      <c r="U679" s="1">
        <v>45546.416666666664</v>
      </c>
      <c r="V679">
        <v>0.9456</v>
      </c>
      <c r="W679">
        <v>0.95889999999999997</v>
      </c>
      <c r="X679">
        <f>VLOOKUP(U679,[1]Sheet1!U:X,2,FALSE)</f>
        <v>59160</v>
      </c>
      <c r="Z679" s="1">
        <v>45546.520833333336</v>
      </c>
      <c r="AA679">
        <v>5482.75</v>
      </c>
      <c r="AB679">
        <v>5482.5</v>
      </c>
      <c r="AC679">
        <f>VLOOKUP(Z679,[1]Sheet1!Z:AC,2,FALSE)</f>
        <v>57895</v>
      </c>
      <c r="AE679" s="1">
        <v>45546.520833333336</v>
      </c>
      <c r="AF679">
        <v>18920.25</v>
      </c>
      <c r="AG679">
        <v>18898.75</v>
      </c>
      <c r="AH679">
        <f>VLOOKUP(AE679,[1]Sheet1!AE:AH,2,FALSE)</f>
        <v>17355</v>
      </c>
      <c r="AJ679" s="1">
        <v>45551.552083333336</v>
      </c>
      <c r="AK679">
        <v>60.05</v>
      </c>
      <c r="AL679">
        <v>60.045000000000002</v>
      </c>
      <c r="AM679">
        <f>VLOOKUP(AJ679,[1]Sheet1!AJ:AM,2,FALSE)</f>
        <v>300</v>
      </c>
    </row>
    <row r="680" spans="1:39" x14ac:dyDescent="0.2">
      <c r="A680" s="1">
        <v>45547.395833333336</v>
      </c>
      <c r="B680">
        <v>7.21</v>
      </c>
      <c r="C680">
        <v>7.2149999999999999</v>
      </c>
      <c r="D680">
        <f>VLOOKUP(A680,[1]Sheet1!A:D,2,FALSE)</f>
        <v>378040</v>
      </c>
      <c r="F680" s="1">
        <v>45547.395833333336</v>
      </c>
      <c r="G680">
        <v>0.81</v>
      </c>
      <c r="H680">
        <v>0.79500000000000004</v>
      </c>
      <c r="I680">
        <f>VLOOKUP(F680,[1]Sheet1!F:I,2,FALSE)</f>
        <v>202811</v>
      </c>
      <c r="K680" s="1">
        <v>45547.40625</v>
      </c>
      <c r="L680">
        <v>0.7</v>
      </c>
      <c r="M680">
        <v>0.69010000000000005</v>
      </c>
      <c r="N680">
        <f>VLOOKUP(K680,[1]Sheet1!K:N,2,FALSE)</f>
        <v>31257</v>
      </c>
      <c r="P680" s="1">
        <v>45547.395833333336</v>
      </c>
      <c r="Q680">
        <v>0.92</v>
      </c>
      <c r="R680">
        <v>0.93700000000000006</v>
      </c>
      <c r="S680">
        <f>VLOOKUP(P680,[1]Sheet1!P:S,2,FALSE)</f>
        <v>6718</v>
      </c>
      <c r="U680" s="1">
        <v>45546.427083333336</v>
      </c>
      <c r="V680">
        <v>0.95399999999999996</v>
      </c>
      <c r="W680">
        <v>0.95069999999999999</v>
      </c>
      <c r="X680">
        <f>VLOOKUP(U680,[1]Sheet1!U:X,2,FALSE)</f>
        <v>75298</v>
      </c>
      <c r="Z680" s="1">
        <v>45546.53125</v>
      </c>
      <c r="AA680">
        <v>5482.75</v>
      </c>
      <c r="AB680">
        <v>5487</v>
      </c>
      <c r="AC680">
        <f>VLOOKUP(Z680,[1]Sheet1!Z:AC,2,FALSE)</f>
        <v>44466</v>
      </c>
      <c r="AE680" s="1">
        <v>45546.53125</v>
      </c>
      <c r="AF680">
        <v>18898.75</v>
      </c>
      <c r="AG680">
        <v>18914.75</v>
      </c>
      <c r="AH680">
        <f>VLOOKUP(AE680,[1]Sheet1!AE:AH,2,FALSE)</f>
        <v>13220</v>
      </c>
      <c r="AJ680" s="1">
        <v>45551.59375</v>
      </c>
      <c r="AK680">
        <v>60.24</v>
      </c>
      <c r="AL680">
        <v>60.24</v>
      </c>
      <c r="AM680">
        <f>VLOOKUP(AJ680,[1]Sheet1!AJ:AM,2,FALSE)</f>
        <v>142</v>
      </c>
    </row>
    <row r="681" spans="1:39" x14ac:dyDescent="0.2">
      <c r="A681" s="1">
        <v>45547.40625</v>
      </c>
      <c r="B681">
        <v>7.2149999999999999</v>
      </c>
      <c r="C681">
        <v>7.1849999999999996</v>
      </c>
      <c r="D681">
        <f>VLOOKUP(A681,[1]Sheet1!A:D,2,FALSE)</f>
        <v>121103</v>
      </c>
      <c r="F681" s="1">
        <v>45547.40625</v>
      </c>
      <c r="G681">
        <v>0.79190000000000005</v>
      </c>
      <c r="H681">
        <v>0.79720000000000002</v>
      </c>
      <c r="I681">
        <f>VLOOKUP(F681,[1]Sheet1!F:I,2,FALSE)</f>
        <v>129596</v>
      </c>
      <c r="K681" s="1">
        <v>45547.416666666664</v>
      </c>
      <c r="L681">
        <v>0.69099999999999995</v>
      </c>
      <c r="M681">
        <v>0.7198</v>
      </c>
      <c r="N681">
        <f>VLOOKUP(K681,[1]Sheet1!K:N,2,FALSE)</f>
        <v>241882</v>
      </c>
      <c r="P681" s="1">
        <v>45547.40625</v>
      </c>
      <c r="Q681">
        <v>0.9345</v>
      </c>
      <c r="R681">
        <v>0.92149999999999999</v>
      </c>
      <c r="S681">
        <f>VLOOKUP(P681,[1]Sheet1!P:S,2,FALSE)</f>
        <v>6900</v>
      </c>
      <c r="U681" s="1">
        <v>45546.4375</v>
      </c>
      <c r="V681">
        <v>0.95040000000000002</v>
      </c>
      <c r="W681">
        <v>0.92210000000000003</v>
      </c>
      <c r="X681">
        <f>VLOOKUP(U681,[1]Sheet1!U:X,2,FALSE)</f>
        <v>141866</v>
      </c>
      <c r="Z681" s="1">
        <v>45546.541666666664</v>
      </c>
      <c r="AA681">
        <v>5487</v>
      </c>
      <c r="AB681">
        <v>5502</v>
      </c>
      <c r="AC681">
        <f>VLOOKUP(Z681,[1]Sheet1!Z:AC,2,FALSE)</f>
        <v>69212</v>
      </c>
      <c r="AE681" s="1">
        <v>45546.541666666664</v>
      </c>
      <c r="AF681">
        <v>18914.75</v>
      </c>
      <c r="AG681">
        <v>18974.25</v>
      </c>
      <c r="AH681">
        <f>VLOOKUP(AE681,[1]Sheet1!AE:AH,2,FALSE)</f>
        <v>18624</v>
      </c>
      <c r="AJ681" s="1">
        <v>45551.604166666664</v>
      </c>
      <c r="AK681">
        <v>60.14</v>
      </c>
      <c r="AL681">
        <v>60.14</v>
      </c>
      <c r="AM681">
        <f>VLOOKUP(AJ681,[1]Sheet1!AJ:AM,2,FALSE)</f>
        <v>125</v>
      </c>
    </row>
    <row r="682" spans="1:39" x14ac:dyDescent="0.2">
      <c r="A682" s="1">
        <v>45547.416666666664</v>
      </c>
      <c r="B682">
        <v>7.1849999999999996</v>
      </c>
      <c r="C682">
        <v>7.2249999999999996</v>
      </c>
      <c r="D682">
        <f>VLOOKUP(A682,[1]Sheet1!A:D,2,FALSE)</f>
        <v>157613</v>
      </c>
      <c r="F682" s="1">
        <v>45547.416666666664</v>
      </c>
      <c r="G682">
        <v>0.79790000000000005</v>
      </c>
      <c r="H682">
        <v>0.81159999999999999</v>
      </c>
      <c r="I682">
        <f>VLOOKUP(F682,[1]Sheet1!F:I,2,FALSE)</f>
        <v>110676</v>
      </c>
      <c r="K682" s="1">
        <v>45547.427083333336</v>
      </c>
      <c r="L682">
        <v>0.71899999999999997</v>
      </c>
      <c r="M682">
        <v>0.70899999999999996</v>
      </c>
      <c r="N682">
        <f>VLOOKUP(K682,[1]Sheet1!K:N,2,FALSE)</f>
        <v>143306</v>
      </c>
      <c r="P682" s="1">
        <v>45547.416666666664</v>
      </c>
      <c r="Q682">
        <v>0.95</v>
      </c>
      <c r="R682">
        <v>0.94440000000000002</v>
      </c>
      <c r="S682">
        <f>VLOOKUP(P682,[1]Sheet1!P:S,2,FALSE)</f>
        <v>4815</v>
      </c>
      <c r="U682" s="1">
        <v>45546.447916666664</v>
      </c>
      <c r="V682">
        <v>0.92200000000000004</v>
      </c>
      <c r="W682">
        <v>0.9274</v>
      </c>
      <c r="X682">
        <f>VLOOKUP(U682,[1]Sheet1!U:X,2,FALSE)</f>
        <v>31648</v>
      </c>
      <c r="Z682" s="1">
        <v>45546.552083333336</v>
      </c>
      <c r="AA682">
        <v>5502</v>
      </c>
      <c r="AB682">
        <v>5504</v>
      </c>
      <c r="AC682">
        <f>VLOOKUP(Z682,[1]Sheet1!Z:AC,2,FALSE)</f>
        <v>40081</v>
      </c>
      <c r="AE682" s="1">
        <v>45546.552083333336</v>
      </c>
      <c r="AF682">
        <v>18973.75</v>
      </c>
      <c r="AG682">
        <v>18992.25</v>
      </c>
      <c r="AH682">
        <f>VLOOKUP(AE682,[1]Sheet1!AE:AH,2,FALSE)</f>
        <v>11993</v>
      </c>
      <c r="AJ682" s="1">
        <v>45551.614583333336</v>
      </c>
      <c r="AK682">
        <v>60.18</v>
      </c>
      <c r="AL682">
        <v>60.18</v>
      </c>
      <c r="AM682">
        <f>VLOOKUP(AJ682,[1]Sheet1!AJ:AM,2,FALSE)</f>
        <v>166</v>
      </c>
    </row>
    <row r="683" spans="1:39" x14ac:dyDescent="0.2">
      <c r="A683" s="1">
        <v>45547.427083333336</v>
      </c>
      <c r="B683">
        <v>7.22</v>
      </c>
      <c r="C683">
        <v>7.2603</v>
      </c>
      <c r="D683">
        <f>VLOOKUP(A683,[1]Sheet1!A:D,2,FALSE)</f>
        <v>111902</v>
      </c>
      <c r="F683" s="1">
        <v>45547.427083333336</v>
      </c>
      <c r="G683">
        <v>0.81169999999999998</v>
      </c>
      <c r="H683">
        <v>0.81630000000000003</v>
      </c>
      <c r="I683">
        <f>VLOOKUP(F683,[1]Sheet1!F:I,2,FALSE)</f>
        <v>52866</v>
      </c>
      <c r="K683" s="1">
        <v>45547.4375</v>
      </c>
      <c r="L683">
        <v>0.71789999999999998</v>
      </c>
      <c r="M683">
        <v>0.69499999999999995</v>
      </c>
      <c r="N683">
        <f>VLOOKUP(K683,[1]Sheet1!K:N,2,FALSE)</f>
        <v>72561</v>
      </c>
      <c r="P683" s="1">
        <v>45547.427083333336</v>
      </c>
      <c r="Q683">
        <v>0.92530000000000001</v>
      </c>
      <c r="R683">
        <v>0.93869999999999998</v>
      </c>
      <c r="S683">
        <f>VLOOKUP(P683,[1]Sheet1!P:S,2,FALSE)</f>
        <v>6025</v>
      </c>
      <c r="U683" s="1">
        <v>45546.458333333336</v>
      </c>
      <c r="V683">
        <v>0.92630000000000001</v>
      </c>
      <c r="W683">
        <v>0.94169999999999998</v>
      </c>
      <c r="X683">
        <f>VLOOKUP(U683,[1]Sheet1!U:X,2,FALSE)</f>
        <v>56379</v>
      </c>
      <c r="Z683" s="1">
        <v>45546.5625</v>
      </c>
      <c r="AA683">
        <v>5504</v>
      </c>
      <c r="AB683">
        <v>5509.25</v>
      </c>
      <c r="AC683">
        <f>VLOOKUP(Z683,[1]Sheet1!Z:AC,2,FALSE)</f>
        <v>35556</v>
      </c>
      <c r="AE683" s="1">
        <v>45546.5625</v>
      </c>
      <c r="AF683">
        <v>18993.5</v>
      </c>
      <c r="AG683">
        <v>19014.75</v>
      </c>
      <c r="AH683">
        <f>VLOOKUP(AE683,[1]Sheet1!AE:AH,2,FALSE)</f>
        <v>11986</v>
      </c>
      <c r="AJ683" s="1">
        <v>45551.625</v>
      </c>
      <c r="AK683">
        <v>60.241</v>
      </c>
      <c r="AL683">
        <v>60.241</v>
      </c>
      <c r="AM683">
        <f>VLOOKUP(AJ683,[1]Sheet1!AJ:AM,2,FALSE)</f>
        <v>250</v>
      </c>
    </row>
    <row r="684" spans="1:39" x14ac:dyDescent="0.2">
      <c r="A684" s="1">
        <v>45547.4375</v>
      </c>
      <c r="B684">
        <v>7.2603</v>
      </c>
      <c r="C684">
        <v>7.27</v>
      </c>
      <c r="D684">
        <f>VLOOKUP(A684,[1]Sheet1!A:D,2,FALSE)</f>
        <v>87172</v>
      </c>
      <c r="F684" s="1">
        <v>45547.4375</v>
      </c>
      <c r="G684">
        <v>0.81499999999999995</v>
      </c>
      <c r="H684">
        <v>0.80530000000000002</v>
      </c>
      <c r="I684">
        <f>VLOOKUP(F684,[1]Sheet1!F:I,2,FALSE)</f>
        <v>198355</v>
      </c>
      <c r="K684" s="1">
        <v>45547.447916666664</v>
      </c>
      <c r="L684">
        <v>0.69750000000000001</v>
      </c>
      <c r="M684">
        <v>0.7</v>
      </c>
      <c r="N684">
        <f>VLOOKUP(K684,[1]Sheet1!K:N,2,FALSE)</f>
        <v>22307</v>
      </c>
      <c r="P684" s="1">
        <v>45547.4375</v>
      </c>
      <c r="Q684">
        <v>0.94359999999999999</v>
      </c>
      <c r="R684">
        <v>0.93510000000000004</v>
      </c>
      <c r="S684">
        <f>VLOOKUP(P684,[1]Sheet1!P:S,2,FALSE)</f>
        <v>8584</v>
      </c>
      <c r="U684" s="1">
        <v>45546.46875</v>
      </c>
      <c r="V684">
        <v>0.94230000000000003</v>
      </c>
      <c r="W684">
        <v>0.94399999999999995</v>
      </c>
      <c r="X684">
        <f>VLOOKUP(U684,[1]Sheet1!U:X,2,FALSE)</f>
        <v>16125</v>
      </c>
      <c r="Z684" s="1">
        <v>45546.572916666664</v>
      </c>
      <c r="AA684">
        <v>5509.25</v>
      </c>
      <c r="AB684">
        <v>5513</v>
      </c>
      <c r="AC684">
        <f>VLOOKUP(Z684,[1]Sheet1!Z:AC,2,FALSE)</f>
        <v>61582</v>
      </c>
      <c r="AE684" s="1">
        <v>45546.572916666664</v>
      </c>
      <c r="AF684">
        <v>19014.75</v>
      </c>
      <c r="AG684">
        <v>19037.75</v>
      </c>
      <c r="AH684">
        <f>VLOOKUP(AE684,[1]Sheet1!AE:AH,2,FALSE)</f>
        <v>20322</v>
      </c>
      <c r="AJ684" s="1">
        <v>45551.645833333336</v>
      </c>
      <c r="AK684">
        <v>60.19</v>
      </c>
      <c r="AL684">
        <v>60.19</v>
      </c>
      <c r="AM684">
        <f>VLOOKUP(AJ684,[1]Sheet1!AJ:AM,2,FALSE)</f>
        <v>100</v>
      </c>
    </row>
    <row r="685" spans="1:39" x14ac:dyDescent="0.2">
      <c r="A685" s="1">
        <v>45547.447916666664</v>
      </c>
      <c r="B685">
        <v>7.26</v>
      </c>
      <c r="C685">
        <v>7.2450000000000001</v>
      </c>
      <c r="D685">
        <f>VLOOKUP(A685,[1]Sheet1!A:D,2,FALSE)</f>
        <v>58888</v>
      </c>
      <c r="F685" s="1">
        <v>45547.447916666664</v>
      </c>
      <c r="G685">
        <v>0.8034</v>
      </c>
      <c r="H685">
        <v>0.80069999999999997</v>
      </c>
      <c r="I685">
        <f>VLOOKUP(F685,[1]Sheet1!F:I,2,FALSE)</f>
        <v>25860</v>
      </c>
      <c r="K685" s="1">
        <v>45547.458333333336</v>
      </c>
      <c r="L685">
        <v>0.7</v>
      </c>
      <c r="M685">
        <v>0.71</v>
      </c>
      <c r="N685">
        <f>VLOOKUP(K685,[1]Sheet1!K:N,2,FALSE)</f>
        <v>13325</v>
      </c>
      <c r="P685" s="1">
        <v>45547.447916666664</v>
      </c>
      <c r="Q685">
        <v>0.93510000000000004</v>
      </c>
      <c r="R685">
        <v>0.92149999999999999</v>
      </c>
      <c r="S685">
        <f>VLOOKUP(P685,[1]Sheet1!P:S,2,FALSE)</f>
        <v>21355</v>
      </c>
      <c r="U685" s="1">
        <v>45546.479166666664</v>
      </c>
      <c r="V685">
        <v>0.94399999999999995</v>
      </c>
      <c r="W685">
        <v>0.95389999999999997</v>
      </c>
      <c r="X685">
        <f>VLOOKUP(U685,[1]Sheet1!U:X,2,FALSE)</f>
        <v>29756</v>
      </c>
      <c r="Z685" s="1">
        <v>45546.583333333336</v>
      </c>
      <c r="AA685">
        <v>5513</v>
      </c>
      <c r="AB685">
        <v>5514.75</v>
      </c>
      <c r="AC685">
        <f>VLOOKUP(Z685,[1]Sheet1!Z:AC,2,FALSE)</f>
        <v>32576</v>
      </c>
      <c r="AE685" s="1">
        <v>45546.583333333336</v>
      </c>
      <c r="AF685">
        <v>19038.75</v>
      </c>
      <c r="AG685">
        <v>19053.25</v>
      </c>
      <c r="AH685">
        <f>VLOOKUP(AE685,[1]Sheet1!AE:AH,2,FALSE)</f>
        <v>10895</v>
      </c>
      <c r="AJ685" s="1">
        <v>45551.65625</v>
      </c>
      <c r="AK685">
        <v>60.33</v>
      </c>
      <c r="AL685">
        <v>60.32</v>
      </c>
      <c r="AM685">
        <f>VLOOKUP(AJ685,[1]Sheet1!AJ:AM,2,FALSE)</f>
        <v>1653</v>
      </c>
    </row>
    <row r="686" spans="1:39" x14ac:dyDescent="0.2">
      <c r="A686" s="1">
        <v>45547.458333333336</v>
      </c>
      <c r="B686">
        <v>7.24</v>
      </c>
      <c r="C686">
        <v>7.34</v>
      </c>
      <c r="D686">
        <f>VLOOKUP(A686,[1]Sheet1!A:D,2,FALSE)</f>
        <v>110295</v>
      </c>
      <c r="F686" s="1">
        <v>45547.458333333336</v>
      </c>
      <c r="G686">
        <v>0.80010000000000003</v>
      </c>
      <c r="H686">
        <v>0.8165</v>
      </c>
      <c r="I686">
        <f>VLOOKUP(F686,[1]Sheet1!F:I,2,FALSE)</f>
        <v>17819</v>
      </c>
      <c r="K686" s="1">
        <v>45547.46875</v>
      </c>
      <c r="L686">
        <v>0.69499999999999995</v>
      </c>
      <c r="M686">
        <v>0.70989999999999998</v>
      </c>
      <c r="N686">
        <f>VLOOKUP(K686,[1]Sheet1!K:N,2,FALSE)</f>
        <v>16713</v>
      </c>
      <c r="P686" s="1">
        <v>45547.458333333336</v>
      </c>
      <c r="Q686">
        <v>0.92290000000000005</v>
      </c>
      <c r="R686">
        <v>0.91349999999999998</v>
      </c>
      <c r="S686">
        <f>VLOOKUP(P686,[1]Sheet1!P:S,2,FALSE)</f>
        <v>22909</v>
      </c>
      <c r="U686" s="1">
        <v>45546.489583333336</v>
      </c>
      <c r="V686">
        <v>0.95389999999999997</v>
      </c>
      <c r="W686">
        <v>0.95199999999999996</v>
      </c>
      <c r="X686">
        <f>VLOOKUP(U686,[1]Sheet1!U:X,2,FALSE)</f>
        <v>38819</v>
      </c>
      <c r="Z686" s="1">
        <v>45546.59375</v>
      </c>
      <c r="AA686">
        <v>5514.75</v>
      </c>
      <c r="AB686">
        <v>5524</v>
      </c>
      <c r="AC686">
        <f>VLOOKUP(Z686,[1]Sheet1!Z:AC,2,FALSE)</f>
        <v>46413</v>
      </c>
      <c r="AE686" s="1">
        <v>45546.59375</v>
      </c>
      <c r="AF686">
        <v>19053.5</v>
      </c>
      <c r="AG686">
        <v>19125</v>
      </c>
      <c r="AH686">
        <f>VLOOKUP(AE686,[1]Sheet1!AE:AH,2,FALSE)</f>
        <v>18518</v>
      </c>
      <c r="AJ686" s="1">
        <v>45551.666666666664</v>
      </c>
      <c r="AK686">
        <v>60.34</v>
      </c>
      <c r="AL686">
        <v>60.34</v>
      </c>
      <c r="AM686" t="e">
        <f>VLOOKUP(AJ686,[1]Sheet1!AJ:AM,2,FALSE)</f>
        <v>#N/A</v>
      </c>
    </row>
    <row r="687" spans="1:39" x14ac:dyDescent="0.2">
      <c r="A687" s="1">
        <v>45547.46875</v>
      </c>
      <c r="B687">
        <v>7.335</v>
      </c>
      <c r="C687">
        <v>7.27</v>
      </c>
      <c r="D687">
        <f>VLOOKUP(A687,[1]Sheet1!A:D,2,FALSE)</f>
        <v>101980</v>
      </c>
      <c r="F687" s="1">
        <v>45547.46875</v>
      </c>
      <c r="G687">
        <v>0.81769999999999998</v>
      </c>
      <c r="H687">
        <v>0.81610000000000005</v>
      </c>
      <c r="I687">
        <f>VLOOKUP(F687,[1]Sheet1!F:I,2,FALSE)</f>
        <v>28122</v>
      </c>
      <c r="K687" s="1">
        <v>45547.479166666664</v>
      </c>
      <c r="L687">
        <v>0.70989999999999998</v>
      </c>
      <c r="M687">
        <v>0.70750000000000002</v>
      </c>
      <c r="N687">
        <f>VLOOKUP(K687,[1]Sheet1!K:N,2,FALSE)</f>
        <v>25244</v>
      </c>
      <c r="P687" s="1">
        <v>45547.46875</v>
      </c>
      <c r="Q687">
        <v>0.92130000000000001</v>
      </c>
      <c r="R687">
        <v>0.94</v>
      </c>
      <c r="S687">
        <f>VLOOKUP(P687,[1]Sheet1!P:S,2,FALSE)</f>
        <v>2070</v>
      </c>
      <c r="U687" s="1">
        <v>45546.5</v>
      </c>
      <c r="V687">
        <v>0.95199999999999996</v>
      </c>
      <c r="W687">
        <v>0.95720000000000005</v>
      </c>
      <c r="X687">
        <f>VLOOKUP(U687,[1]Sheet1!U:X,2,FALSE)</f>
        <v>30163</v>
      </c>
      <c r="Z687" s="1">
        <v>45546.604166666664</v>
      </c>
      <c r="AA687">
        <v>5524</v>
      </c>
      <c r="AB687">
        <v>5536.5</v>
      </c>
      <c r="AC687">
        <f>VLOOKUP(Z687,[1]Sheet1!Z:AC,2,FALSE)</f>
        <v>76107</v>
      </c>
      <c r="AE687" s="1">
        <v>45546.604166666664</v>
      </c>
      <c r="AF687">
        <v>19125.25</v>
      </c>
      <c r="AG687">
        <v>19158</v>
      </c>
      <c r="AH687">
        <f>VLOOKUP(AE687,[1]Sheet1!AE:AH,2,FALSE)</f>
        <v>20807</v>
      </c>
      <c r="AJ687" s="1">
        <v>45552.395833333336</v>
      </c>
      <c r="AK687">
        <v>60.79</v>
      </c>
      <c r="AL687">
        <v>60.67</v>
      </c>
      <c r="AM687">
        <f>VLOOKUP(AJ687,[1]Sheet1!AJ:AM,2,FALSE)</f>
        <v>822</v>
      </c>
    </row>
    <row r="688" spans="1:39" x14ac:dyDescent="0.2">
      <c r="A688" s="1">
        <v>45547.479166666664</v>
      </c>
      <c r="B688">
        <v>7.2750000000000004</v>
      </c>
      <c r="C688">
        <v>7.2439999999999998</v>
      </c>
      <c r="D688">
        <f>VLOOKUP(A688,[1]Sheet1!A:D,2,FALSE)</f>
        <v>65791</v>
      </c>
      <c r="F688" s="1">
        <v>45547.479166666664</v>
      </c>
      <c r="G688">
        <v>0.81579999999999997</v>
      </c>
      <c r="H688">
        <v>0.81379999999999997</v>
      </c>
      <c r="I688">
        <f>VLOOKUP(F688,[1]Sheet1!F:I,2,FALSE)</f>
        <v>52937</v>
      </c>
      <c r="K688" s="1">
        <v>45547.489583333336</v>
      </c>
      <c r="L688">
        <v>0.71</v>
      </c>
      <c r="M688">
        <v>0.7</v>
      </c>
      <c r="N688">
        <f>VLOOKUP(K688,[1]Sheet1!K:N,2,FALSE)</f>
        <v>26405</v>
      </c>
      <c r="P688" s="1">
        <v>45547.479166666664</v>
      </c>
      <c r="Q688">
        <v>0.92630000000000001</v>
      </c>
      <c r="R688">
        <v>0.91269999999999996</v>
      </c>
      <c r="S688">
        <f>VLOOKUP(P688,[1]Sheet1!P:S,2,FALSE)</f>
        <v>7299</v>
      </c>
      <c r="U688" s="1">
        <v>45546.510416666664</v>
      </c>
      <c r="V688">
        <v>0.96209999999999996</v>
      </c>
      <c r="W688">
        <v>0.95789999999999997</v>
      </c>
      <c r="X688">
        <f>VLOOKUP(U688,[1]Sheet1!U:X,2,FALSE)</f>
        <v>50800</v>
      </c>
      <c r="Z688" s="1">
        <v>45546.614583333336</v>
      </c>
      <c r="AA688">
        <v>5536.5</v>
      </c>
      <c r="AB688">
        <v>5529.5</v>
      </c>
      <c r="AC688">
        <f>VLOOKUP(Z688,[1]Sheet1!Z:AC,2,FALSE)</f>
        <v>55234</v>
      </c>
      <c r="AE688" s="1">
        <v>45546.614583333336</v>
      </c>
      <c r="AF688">
        <v>19157.75</v>
      </c>
      <c r="AG688">
        <v>19124</v>
      </c>
      <c r="AH688">
        <f>VLOOKUP(AE688,[1]Sheet1!AE:AH,2,FALSE)</f>
        <v>16887</v>
      </c>
      <c r="AJ688" s="1">
        <v>45552.40625</v>
      </c>
      <c r="AK688">
        <v>60.59</v>
      </c>
      <c r="AL688">
        <v>60.591000000000001</v>
      </c>
      <c r="AM688">
        <f>VLOOKUP(AJ688,[1]Sheet1!AJ:AM,2,FALSE)</f>
        <v>260</v>
      </c>
    </row>
    <row r="689" spans="1:39" x14ac:dyDescent="0.2">
      <c r="A689" s="1">
        <v>45547.489583333336</v>
      </c>
      <c r="B689">
        <v>7.2450000000000001</v>
      </c>
      <c r="C689">
        <v>7.24</v>
      </c>
      <c r="D689">
        <f>VLOOKUP(A689,[1]Sheet1!A:D,2,FALSE)</f>
        <v>88191</v>
      </c>
      <c r="F689" s="1">
        <v>45547.489583333336</v>
      </c>
      <c r="G689">
        <v>0.81</v>
      </c>
      <c r="H689">
        <v>0.81379999999999997</v>
      </c>
      <c r="I689">
        <f>VLOOKUP(F689,[1]Sheet1!F:I,2,FALSE)</f>
        <v>23001</v>
      </c>
      <c r="K689" s="1">
        <v>45547.5</v>
      </c>
      <c r="L689">
        <v>0.70440000000000003</v>
      </c>
      <c r="M689">
        <v>0.69989999999999997</v>
      </c>
      <c r="N689">
        <f>VLOOKUP(K689,[1]Sheet1!K:N,2,FALSE)</f>
        <v>35102</v>
      </c>
      <c r="P689" s="1">
        <v>45547.489583333336</v>
      </c>
      <c r="Q689">
        <v>0.91369999999999996</v>
      </c>
      <c r="R689">
        <v>0.92310000000000003</v>
      </c>
      <c r="S689">
        <f>VLOOKUP(P689,[1]Sheet1!P:S,2,FALSE)</f>
        <v>1411</v>
      </c>
      <c r="U689" s="1">
        <v>45546.520833333336</v>
      </c>
      <c r="V689">
        <v>0.95930000000000004</v>
      </c>
      <c r="W689">
        <v>0.95430000000000004</v>
      </c>
      <c r="X689">
        <f>VLOOKUP(U689,[1]Sheet1!U:X,2,FALSE)</f>
        <v>42060</v>
      </c>
      <c r="Z689" s="1">
        <v>45546.625</v>
      </c>
      <c r="AA689">
        <v>5529.25</v>
      </c>
      <c r="AB689">
        <v>5536.75</v>
      </c>
      <c r="AC689">
        <f>VLOOKUP(Z689,[1]Sheet1!Z:AC,2,FALSE)</f>
        <v>31656</v>
      </c>
      <c r="AE689" s="1">
        <v>45546.625</v>
      </c>
      <c r="AF689">
        <v>19123.75</v>
      </c>
      <c r="AG689">
        <v>19164</v>
      </c>
      <c r="AH689">
        <f>VLOOKUP(AE689,[1]Sheet1!AE:AH,2,FALSE)</f>
        <v>13428</v>
      </c>
      <c r="AJ689" s="1">
        <v>45552.416666666664</v>
      </c>
      <c r="AK689">
        <v>60.57</v>
      </c>
      <c r="AL689">
        <v>60.76</v>
      </c>
      <c r="AM689">
        <f>VLOOKUP(AJ689,[1]Sheet1!AJ:AM,2,FALSE)</f>
        <v>626</v>
      </c>
    </row>
    <row r="690" spans="1:39" x14ac:dyDescent="0.2">
      <c r="A690" s="1">
        <v>45547.5</v>
      </c>
      <c r="B690">
        <v>7.2350000000000003</v>
      </c>
      <c r="C690">
        <v>7.24</v>
      </c>
      <c r="D690">
        <f>VLOOKUP(A690,[1]Sheet1!A:D,2,FALSE)</f>
        <v>47102</v>
      </c>
      <c r="F690" s="1">
        <v>45547.5</v>
      </c>
      <c r="G690">
        <v>0.81359999999999999</v>
      </c>
      <c r="H690">
        <v>0.81710000000000005</v>
      </c>
      <c r="I690">
        <f>VLOOKUP(F690,[1]Sheet1!F:I,2,FALSE)</f>
        <v>44045</v>
      </c>
      <c r="K690" s="1">
        <v>45547.510416666664</v>
      </c>
      <c r="L690">
        <v>0.7</v>
      </c>
      <c r="M690">
        <v>0.69510000000000005</v>
      </c>
      <c r="N690">
        <f>VLOOKUP(K690,[1]Sheet1!K:N,2,FALSE)</f>
        <v>8582</v>
      </c>
      <c r="P690" s="1">
        <v>45547.5</v>
      </c>
      <c r="Q690">
        <v>0.93149999999999999</v>
      </c>
      <c r="R690">
        <v>0.93979999999999997</v>
      </c>
      <c r="S690">
        <f>VLOOKUP(P690,[1]Sheet1!P:S,2,FALSE)</f>
        <v>2134</v>
      </c>
      <c r="U690" s="1">
        <v>45546.53125</v>
      </c>
      <c r="V690">
        <v>0.95</v>
      </c>
      <c r="W690">
        <v>0.95140000000000002</v>
      </c>
      <c r="X690">
        <f>VLOOKUP(U690,[1]Sheet1!U:X,2,FALSE)</f>
        <v>27298</v>
      </c>
      <c r="Z690" s="1">
        <v>45546.635416666664</v>
      </c>
      <c r="AA690">
        <v>5536.75</v>
      </c>
      <c r="AB690">
        <v>5546.75</v>
      </c>
      <c r="AC690">
        <f>VLOOKUP(Z690,[1]Sheet1!Z:AC,2,FALSE)</f>
        <v>51211</v>
      </c>
      <c r="AE690" s="1">
        <v>45546.635416666664</v>
      </c>
      <c r="AF690">
        <v>19163.5</v>
      </c>
      <c r="AG690">
        <v>19198.25</v>
      </c>
      <c r="AH690">
        <f>VLOOKUP(AE690,[1]Sheet1!AE:AH,2,FALSE)</f>
        <v>17347</v>
      </c>
      <c r="AJ690" s="1">
        <v>45552.427083333336</v>
      </c>
      <c r="AK690">
        <v>60.78</v>
      </c>
      <c r="AL690">
        <v>60.832999999999998</v>
      </c>
      <c r="AM690">
        <f>VLOOKUP(AJ690,[1]Sheet1!AJ:AM,2,FALSE)</f>
        <v>710</v>
      </c>
    </row>
    <row r="691" spans="1:39" x14ac:dyDescent="0.2">
      <c r="A691" s="1">
        <v>45547.510416666664</v>
      </c>
      <c r="B691">
        <v>7.2450000000000001</v>
      </c>
      <c r="C691">
        <v>7.26</v>
      </c>
      <c r="D691">
        <f>VLOOKUP(A691,[1]Sheet1!A:D,2,FALSE)</f>
        <v>37340</v>
      </c>
      <c r="F691" s="1">
        <v>45547.510416666664</v>
      </c>
      <c r="G691">
        <v>0.81730000000000003</v>
      </c>
      <c r="H691">
        <v>0.81889999999999996</v>
      </c>
      <c r="I691">
        <f>VLOOKUP(F691,[1]Sheet1!F:I,2,FALSE)</f>
        <v>18592</v>
      </c>
      <c r="K691" s="1">
        <v>45547.520833333336</v>
      </c>
      <c r="L691">
        <v>0.70989999999999998</v>
      </c>
      <c r="M691">
        <v>0.71</v>
      </c>
      <c r="N691">
        <f>VLOOKUP(K691,[1]Sheet1!K:N,2,FALSE)</f>
        <v>28093</v>
      </c>
      <c r="P691" s="1">
        <v>45547.510416666664</v>
      </c>
      <c r="Q691">
        <v>0.93110000000000004</v>
      </c>
      <c r="R691">
        <v>0.92720000000000002</v>
      </c>
      <c r="S691">
        <f>VLOOKUP(P691,[1]Sheet1!P:S,2,FALSE)</f>
        <v>3535</v>
      </c>
      <c r="U691" s="1">
        <v>45546.541666666664</v>
      </c>
      <c r="V691">
        <v>0.95140000000000002</v>
      </c>
      <c r="W691">
        <v>0.97360000000000002</v>
      </c>
      <c r="X691">
        <f>VLOOKUP(U691,[1]Sheet1!U:X,2,FALSE)</f>
        <v>80593</v>
      </c>
      <c r="Z691" s="1">
        <v>45546.645833333336</v>
      </c>
      <c r="AA691">
        <v>5546.5</v>
      </c>
      <c r="AB691">
        <v>5540</v>
      </c>
      <c r="AC691">
        <f>VLOOKUP(Z691,[1]Sheet1!Z:AC,2,FALSE)</f>
        <v>52334</v>
      </c>
      <c r="AE691" s="1">
        <v>45546.645833333336</v>
      </c>
      <c r="AF691">
        <v>19198.25</v>
      </c>
      <c r="AG691">
        <v>19185.75</v>
      </c>
      <c r="AH691">
        <f>VLOOKUP(AE691,[1]Sheet1!AE:AH,2,FALSE)</f>
        <v>16090</v>
      </c>
      <c r="AJ691" s="1">
        <v>45552.4375</v>
      </c>
      <c r="AK691">
        <v>60.75</v>
      </c>
      <c r="AL691">
        <v>60.816000000000003</v>
      </c>
      <c r="AM691">
        <f>VLOOKUP(AJ691,[1]Sheet1!AJ:AM,2,FALSE)</f>
        <v>1100</v>
      </c>
    </row>
    <row r="692" spans="1:39" x14ac:dyDescent="0.2">
      <c r="A692" s="1">
        <v>45547.520833333336</v>
      </c>
      <c r="B692">
        <v>7.2549999999999999</v>
      </c>
      <c r="C692">
        <v>7.26</v>
      </c>
      <c r="D692">
        <f>VLOOKUP(A692,[1]Sheet1!A:D,2,FALSE)</f>
        <v>35984</v>
      </c>
      <c r="F692" s="1">
        <v>45547.520833333336</v>
      </c>
      <c r="G692">
        <v>0.81889999999999996</v>
      </c>
      <c r="H692">
        <v>0.81769999999999998</v>
      </c>
      <c r="I692">
        <f>VLOOKUP(F692,[1]Sheet1!F:I,2,FALSE)</f>
        <v>38206</v>
      </c>
      <c r="K692" s="1">
        <v>45547.53125</v>
      </c>
      <c r="L692">
        <v>0.70989999999999998</v>
      </c>
      <c r="M692">
        <v>0.70299999999999996</v>
      </c>
      <c r="N692">
        <f>VLOOKUP(K692,[1]Sheet1!K:N,2,FALSE)</f>
        <v>14309</v>
      </c>
      <c r="P692" s="1">
        <v>45547.520833333336</v>
      </c>
      <c r="Q692">
        <v>0.92510000000000003</v>
      </c>
      <c r="R692">
        <v>0.93440000000000001</v>
      </c>
      <c r="S692">
        <f>VLOOKUP(P692,[1]Sheet1!P:S,2,FALSE)</f>
        <v>3200</v>
      </c>
      <c r="U692" s="1">
        <v>45546.552083333336</v>
      </c>
      <c r="V692">
        <v>0.97509999999999997</v>
      </c>
      <c r="W692">
        <v>0.97099999999999997</v>
      </c>
      <c r="X692">
        <f>VLOOKUP(U692,[1]Sheet1!U:X,2,FALSE)</f>
        <v>250967</v>
      </c>
      <c r="Z692" s="1">
        <v>45546.65625</v>
      </c>
      <c r="AA692">
        <v>5540</v>
      </c>
      <c r="AB692">
        <v>5556.5</v>
      </c>
      <c r="AC692">
        <f>VLOOKUP(Z692,[1]Sheet1!Z:AC,2,FALSE)</f>
        <v>149602</v>
      </c>
      <c r="AE692" s="1">
        <v>45546.65625</v>
      </c>
      <c r="AF692">
        <v>19185.75</v>
      </c>
      <c r="AG692">
        <v>19250</v>
      </c>
      <c r="AH692">
        <f>VLOOKUP(AE692,[1]Sheet1!AE:AH,2,FALSE)</f>
        <v>38797</v>
      </c>
      <c r="AJ692" s="1">
        <v>45552.447916666664</v>
      </c>
      <c r="AK692">
        <v>60.914999999999999</v>
      </c>
      <c r="AL692">
        <v>60.74</v>
      </c>
      <c r="AM692">
        <f>VLOOKUP(AJ692,[1]Sheet1!AJ:AM,2,FALSE)</f>
        <v>500</v>
      </c>
    </row>
    <row r="693" spans="1:39" x14ac:dyDescent="0.2">
      <c r="A693" s="1">
        <v>45547.53125</v>
      </c>
      <c r="B693">
        <v>7.26</v>
      </c>
      <c r="C693">
        <v>7.3201000000000001</v>
      </c>
      <c r="D693">
        <f>VLOOKUP(A693,[1]Sheet1!A:D,2,FALSE)</f>
        <v>82646</v>
      </c>
      <c r="F693" s="1">
        <v>45547.53125</v>
      </c>
      <c r="G693">
        <v>0.81689999999999996</v>
      </c>
      <c r="H693">
        <v>0.82520000000000004</v>
      </c>
      <c r="I693">
        <f>VLOOKUP(F693,[1]Sheet1!F:I,2,FALSE)</f>
        <v>130187</v>
      </c>
      <c r="K693" s="1">
        <v>45547.541666666664</v>
      </c>
      <c r="L693">
        <v>0.70289999999999997</v>
      </c>
      <c r="M693">
        <v>0.69510000000000005</v>
      </c>
      <c r="N693">
        <f>VLOOKUP(K693,[1]Sheet1!K:N,2,FALSE)</f>
        <v>10132</v>
      </c>
      <c r="P693" s="1">
        <v>45547.53125</v>
      </c>
      <c r="Q693">
        <v>0.93300000000000005</v>
      </c>
      <c r="R693">
        <v>0.93240000000000001</v>
      </c>
      <c r="S693">
        <f>VLOOKUP(P693,[1]Sheet1!P:S,2,FALSE)</f>
        <v>7514</v>
      </c>
      <c r="U693" s="1">
        <v>45546.5625</v>
      </c>
      <c r="V693">
        <v>0.97</v>
      </c>
      <c r="W693">
        <v>0.97330000000000005</v>
      </c>
      <c r="X693">
        <f>VLOOKUP(U693,[1]Sheet1!U:X,2,FALSE)</f>
        <v>44316</v>
      </c>
      <c r="Z693" s="1">
        <v>45546.666666666664</v>
      </c>
      <c r="AA693">
        <v>5556.5</v>
      </c>
      <c r="AB693">
        <v>5557.75</v>
      </c>
      <c r="AC693" t="e">
        <f>VLOOKUP(Z693,[1]Sheet1!Z:AC,2,FALSE)</f>
        <v>#N/A</v>
      </c>
      <c r="AE693" s="1">
        <v>45546.666666666664</v>
      </c>
      <c r="AF693">
        <v>19249.75</v>
      </c>
      <c r="AG693">
        <v>19245.5</v>
      </c>
      <c r="AH693" t="e">
        <f>VLOOKUP(AE693,[1]Sheet1!AE:AH,2,FALSE)</f>
        <v>#N/A</v>
      </c>
      <c r="AJ693" s="1">
        <v>45552.458333333336</v>
      </c>
      <c r="AK693">
        <v>60.865000000000002</v>
      </c>
      <c r="AL693">
        <v>60.868000000000002</v>
      </c>
      <c r="AM693">
        <f>VLOOKUP(AJ693,[1]Sheet1!AJ:AM,2,FALSE)</f>
        <v>625</v>
      </c>
    </row>
    <row r="694" spans="1:39" x14ac:dyDescent="0.2">
      <c r="A694" s="1">
        <v>45547.541666666664</v>
      </c>
      <c r="B694">
        <v>7.3250000000000002</v>
      </c>
      <c r="C694">
        <v>7.3400999999999996</v>
      </c>
      <c r="D694">
        <f>VLOOKUP(A694,[1]Sheet1!A:D,2,FALSE)</f>
        <v>82700</v>
      </c>
      <c r="F694" s="1">
        <v>45547.541666666664</v>
      </c>
      <c r="G694">
        <v>0.8266</v>
      </c>
      <c r="H694">
        <v>0.82130000000000003</v>
      </c>
      <c r="I694">
        <f>VLOOKUP(F694,[1]Sheet1!F:I,2,FALSE)</f>
        <v>21409</v>
      </c>
      <c r="K694" s="1">
        <v>45547.552083333336</v>
      </c>
      <c r="L694">
        <v>0.69899999999999995</v>
      </c>
      <c r="M694">
        <v>0.69099999999999995</v>
      </c>
      <c r="N694">
        <f>VLOOKUP(K694,[1]Sheet1!K:N,2,FALSE)</f>
        <v>45772</v>
      </c>
      <c r="P694" s="1">
        <v>45547.541666666664</v>
      </c>
      <c r="Q694">
        <v>0.93240000000000001</v>
      </c>
      <c r="R694">
        <v>0.93979999999999997</v>
      </c>
      <c r="S694">
        <f>VLOOKUP(P694,[1]Sheet1!P:S,2,FALSE)</f>
        <v>4000</v>
      </c>
      <c r="U694" s="1">
        <v>45546.572916666664</v>
      </c>
      <c r="V694">
        <v>0.97330000000000005</v>
      </c>
      <c r="W694">
        <v>0.98199999999999998</v>
      </c>
      <c r="X694">
        <f>VLOOKUP(U694,[1]Sheet1!U:X,2,FALSE)</f>
        <v>82051</v>
      </c>
      <c r="Z694" s="1">
        <v>45547.395833333336</v>
      </c>
      <c r="AA694">
        <v>5563</v>
      </c>
      <c r="AB694">
        <v>5559.75</v>
      </c>
      <c r="AC694">
        <f>VLOOKUP(Z694,[1]Sheet1!Z:AC,2,FALSE)</f>
        <v>87914</v>
      </c>
      <c r="AE694" s="1">
        <v>45547.395833333336</v>
      </c>
      <c r="AF694">
        <v>19263.75</v>
      </c>
      <c r="AG694">
        <v>19268.75</v>
      </c>
      <c r="AH694">
        <f>VLOOKUP(AE694,[1]Sheet1!AE:AH,2,FALSE)</f>
        <v>44216</v>
      </c>
      <c r="AJ694" s="1">
        <v>45552.46875</v>
      </c>
      <c r="AK694">
        <v>60.82</v>
      </c>
      <c r="AL694">
        <v>60.82</v>
      </c>
      <c r="AM694">
        <f>VLOOKUP(AJ694,[1]Sheet1!AJ:AM,2,FALSE)</f>
        <v>100</v>
      </c>
    </row>
    <row r="695" spans="1:39" x14ac:dyDescent="0.2">
      <c r="A695" s="1">
        <v>45547.552083333336</v>
      </c>
      <c r="B695">
        <v>7.3449999999999998</v>
      </c>
      <c r="C695">
        <v>7.31</v>
      </c>
      <c r="D695">
        <f>VLOOKUP(A695,[1]Sheet1!A:D,2,FALSE)</f>
        <v>110779</v>
      </c>
      <c r="F695" s="1">
        <v>45547.552083333336</v>
      </c>
      <c r="G695">
        <v>0.82289999999999996</v>
      </c>
      <c r="H695">
        <v>0.81200000000000006</v>
      </c>
      <c r="I695">
        <f>VLOOKUP(F695,[1]Sheet1!F:I,2,FALSE)</f>
        <v>30276</v>
      </c>
      <c r="K695" s="1">
        <v>45547.5625</v>
      </c>
      <c r="L695">
        <v>0.69499999999999995</v>
      </c>
      <c r="M695">
        <v>0.69899999999999995</v>
      </c>
      <c r="N695">
        <f>VLOOKUP(K695,[1]Sheet1!K:N,2,FALSE)</f>
        <v>2460</v>
      </c>
      <c r="P695" s="1">
        <v>45547.552083333336</v>
      </c>
      <c r="Q695">
        <v>0.93989999999999996</v>
      </c>
      <c r="R695">
        <v>0.93</v>
      </c>
      <c r="S695">
        <f>VLOOKUP(P695,[1]Sheet1!P:S,2,FALSE)</f>
        <v>2596</v>
      </c>
      <c r="U695" s="1">
        <v>45546.583333333336</v>
      </c>
      <c r="V695">
        <v>0.98209999999999997</v>
      </c>
      <c r="W695">
        <v>0.97219999999999995</v>
      </c>
      <c r="X695">
        <f>VLOOKUP(U695,[1]Sheet1!U:X,2,FALSE)</f>
        <v>39552</v>
      </c>
      <c r="Z695" s="1">
        <v>45547.40625</v>
      </c>
      <c r="AA695">
        <v>5559.75</v>
      </c>
      <c r="AB695">
        <v>5550.25</v>
      </c>
      <c r="AC695">
        <f>VLOOKUP(Z695,[1]Sheet1!Z:AC,2,FALSE)</f>
        <v>89918</v>
      </c>
      <c r="AE695" s="1">
        <v>45547.40625</v>
      </c>
      <c r="AF695">
        <v>19268</v>
      </c>
      <c r="AG695">
        <v>19256.75</v>
      </c>
      <c r="AH695">
        <f>VLOOKUP(AE695,[1]Sheet1!AE:AH,2,FALSE)</f>
        <v>30519</v>
      </c>
      <c r="AJ695" s="1">
        <v>45552.479166666664</v>
      </c>
      <c r="AK695">
        <v>60.8</v>
      </c>
      <c r="AL695">
        <v>60.8</v>
      </c>
      <c r="AM695">
        <f>VLOOKUP(AJ695,[1]Sheet1!AJ:AM,2,FALSE)</f>
        <v>1175</v>
      </c>
    </row>
    <row r="696" spans="1:39" x14ac:dyDescent="0.2">
      <c r="A696" s="1">
        <v>45547.5625</v>
      </c>
      <c r="B696">
        <v>7.3049999999999997</v>
      </c>
      <c r="C696">
        <v>7.3601000000000001</v>
      </c>
      <c r="D696">
        <f>VLOOKUP(A696,[1]Sheet1!A:D,2,FALSE)</f>
        <v>76232</v>
      </c>
      <c r="F696" s="1">
        <v>45547.5625</v>
      </c>
      <c r="G696">
        <v>0.81040000000000001</v>
      </c>
      <c r="H696">
        <v>0.81010000000000004</v>
      </c>
      <c r="I696">
        <f>VLOOKUP(F696,[1]Sheet1!F:I,2,FALSE)</f>
        <v>17361</v>
      </c>
      <c r="K696" s="1">
        <v>45547.572916666664</v>
      </c>
      <c r="L696">
        <v>0.69899999999999995</v>
      </c>
      <c r="M696">
        <v>0.7077</v>
      </c>
      <c r="N696">
        <f>VLOOKUP(K696,[1]Sheet1!K:N,2,FALSE)</f>
        <v>2604</v>
      </c>
      <c r="P696" s="1">
        <v>45547.5625</v>
      </c>
      <c r="Q696">
        <v>0.93979999999999997</v>
      </c>
      <c r="R696">
        <v>0.93500000000000005</v>
      </c>
      <c r="S696">
        <f>VLOOKUP(P696,[1]Sheet1!P:S,2,FALSE)</f>
        <v>2697</v>
      </c>
      <c r="U696" s="1">
        <v>45546.59375</v>
      </c>
      <c r="V696">
        <v>0.97419999999999995</v>
      </c>
      <c r="W696">
        <v>0.97660000000000002</v>
      </c>
      <c r="X696">
        <f>VLOOKUP(U696,[1]Sheet1!U:X,2,FALSE)</f>
        <v>17555</v>
      </c>
      <c r="Z696" s="1">
        <v>45547.416666666664</v>
      </c>
      <c r="AA696">
        <v>5550.25</v>
      </c>
      <c r="AB696">
        <v>5567</v>
      </c>
      <c r="AC696">
        <f>VLOOKUP(Z696,[1]Sheet1!Z:AC,2,FALSE)</f>
        <v>74430</v>
      </c>
      <c r="AE696" s="1">
        <v>45547.416666666664</v>
      </c>
      <c r="AF696">
        <v>19257</v>
      </c>
      <c r="AG696">
        <v>19313.25</v>
      </c>
      <c r="AH696">
        <f>VLOOKUP(AE696,[1]Sheet1!AE:AH,2,FALSE)</f>
        <v>27180</v>
      </c>
      <c r="AJ696" s="1">
        <v>45552.489583333336</v>
      </c>
      <c r="AK696">
        <v>60.908999999999999</v>
      </c>
      <c r="AL696">
        <v>60.908999999999999</v>
      </c>
      <c r="AM696">
        <f>VLOOKUP(AJ696,[1]Sheet1!AJ:AM,2,FALSE)</f>
        <v>500</v>
      </c>
    </row>
    <row r="697" spans="1:39" x14ac:dyDescent="0.2">
      <c r="A697" s="1">
        <v>45547.572916666664</v>
      </c>
      <c r="B697">
        <v>7.3650000000000002</v>
      </c>
      <c r="C697">
        <v>7.415</v>
      </c>
      <c r="D697">
        <f>VLOOKUP(A697,[1]Sheet1!A:D,2,FALSE)</f>
        <v>146289</v>
      </c>
      <c r="F697" s="1">
        <v>45547.572916666664</v>
      </c>
      <c r="G697">
        <v>0.81010000000000004</v>
      </c>
      <c r="H697">
        <v>0.82250000000000001</v>
      </c>
      <c r="I697">
        <f>VLOOKUP(F697,[1]Sheet1!F:I,2,FALSE)</f>
        <v>29492</v>
      </c>
      <c r="K697" s="1">
        <v>45547.583333333336</v>
      </c>
      <c r="L697">
        <v>0.7077</v>
      </c>
      <c r="M697">
        <v>0.71</v>
      </c>
      <c r="N697">
        <f>VLOOKUP(K697,[1]Sheet1!K:N,2,FALSE)</f>
        <v>28034</v>
      </c>
      <c r="P697" s="1">
        <v>45547.572916666664</v>
      </c>
      <c r="Q697">
        <v>0.93489999999999995</v>
      </c>
      <c r="R697">
        <v>0.93</v>
      </c>
      <c r="S697">
        <f>VLOOKUP(P697,[1]Sheet1!P:S,2,FALSE)</f>
        <v>3097</v>
      </c>
      <c r="U697" s="1">
        <v>45546.604166666664</v>
      </c>
      <c r="V697">
        <v>0.97970000000000002</v>
      </c>
      <c r="W697">
        <v>0.99</v>
      </c>
      <c r="X697">
        <f>VLOOKUP(U697,[1]Sheet1!U:X,2,FALSE)</f>
        <v>84360</v>
      </c>
      <c r="Z697" s="1">
        <v>45547.427083333336</v>
      </c>
      <c r="AA697">
        <v>5567</v>
      </c>
      <c r="AB697">
        <v>5570.75</v>
      </c>
      <c r="AC697">
        <f>VLOOKUP(Z697,[1]Sheet1!Z:AC,2,FALSE)</f>
        <v>56320</v>
      </c>
      <c r="AE697" s="1">
        <v>45547.427083333336</v>
      </c>
      <c r="AF697">
        <v>19313.75</v>
      </c>
      <c r="AG697">
        <v>19338.25</v>
      </c>
      <c r="AH697">
        <f>VLOOKUP(AE697,[1]Sheet1!AE:AH,2,FALSE)</f>
        <v>21679</v>
      </c>
      <c r="AJ697" s="1">
        <v>45552.510416666664</v>
      </c>
      <c r="AK697">
        <v>60.58</v>
      </c>
      <c r="AL697">
        <v>60.59</v>
      </c>
      <c r="AM697">
        <f>VLOOKUP(AJ697,[1]Sheet1!AJ:AM,2,FALSE)</f>
        <v>402</v>
      </c>
    </row>
    <row r="698" spans="1:39" x14ac:dyDescent="0.2">
      <c r="A698" s="1">
        <v>45547.583333333336</v>
      </c>
      <c r="B698">
        <v>7.41</v>
      </c>
      <c r="C698">
        <v>7.375</v>
      </c>
      <c r="D698">
        <f>VLOOKUP(A698,[1]Sheet1!A:D,2,FALSE)</f>
        <v>103333</v>
      </c>
      <c r="F698" s="1">
        <v>45547.583333333336</v>
      </c>
      <c r="G698">
        <v>0.8226</v>
      </c>
      <c r="H698">
        <v>0.81879999999999997</v>
      </c>
      <c r="I698">
        <f>VLOOKUP(F698,[1]Sheet1!F:I,2,FALSE)</f>
        <v>26170</v>
      </c>
      <c r="K698" s="1">
        <v>45547.59375</v>
      </c>
      <c r="L698">
        <v>0.71</v>
      </c>
      <c r="M698">
        <v>0.7</v>
      </c>
      <c r="N698">
        <f>VLOOKUP(K698,[1]Sheet1!K:N,2,FALSE)</f>
        <v>29459</v>
      </c>
      <c r="P698" s="1">
        <v>45547.583333333336</v>
      </c>
      <c r="Q698">
        <v>0.93979999999999997</v>
      </c>
      <c r="R698">
        <v>0.92330000000000001</v>
      </c>
      <c r="S698">
        <f>VLOOKUP(P698,[1]Sheet1!P:S,2,FALSE)</f>
        <v>9981</v>
      </c>
      <c r="U698" s="1">
        <v>45546.614583333336</v>
      </c>
      <c r="V698">
        <v>0.98880000000000001</v>
      </c>
      <c r="W698">
        <v>0.99619999999999997</v>
      </c>
      <c r="X698">
        <f>VLOOKUP(U698,[1]Sheet1!U:X,2,FALSE)</f>
        <v>79673</v>
      </c>
      <c r="Z698" s="1">
        <v>45547.4375</v>
      </c>
      <c r="AA698">
        <v>5570.75</v>
      </c>
      <c r="AB698">
        <v>5567.25</v>
      </c>
      <c r="AC698">
        <f>VLOOKUP(Z698,[1]Sheet1!Z:AC,2,FALSE)</f>
        <v>79207</v>
      </c>
      <c r="AE698" s="1">
        <v>45547.4375</v>
      </c>
      <c r="AF698">
        <v>19337.75</v>
      </c>
      <c r="AG698">
        <v>19307.5</v>
      </c>
      <c r="AH698">
        <f>VLOOKUP(AE698,[1]Sheet1!AE:AH,2,FALSE)</f>
        <v>28676</v>
      </c>
      <c r="AJ698" s="1">
        <v>45552.53125</v>
      </c>
      <c r="AK698">
        <v>60.3</v>
      </c>
      <c r="AL698">
        <v>60.39</v>
      </c>
      <c r="AM698">
        <f>VLOOKUP(AJ698,[1]Sheet1!AJ:AM,2,FALSE)</f>
        <v>754</v>
      </c>
    </row>
    <row r="699" spans="1:39" x14ac:dyDescent="0.2">
      <c r="A699" s="1">
        <v>45547.59375</v>
      </c>
      <c r="B699">
        <v>7.375</v>
      </c>
      <c r="C699">
        <v>7.3650000000000002</v>
      </c>
      <c r="D699">
        <f>VLOOKUP(A699,[1]Sheet1!A:D,2,FALSE)</f>
        <v>99355</v>
      </c>
      <c r="F699" s="1">
        <v>45547.59375</v>
      </c>
      <c r="G699">
        <v>0.81699999999999995</v>
      </c>
      <c r="H699">
        <v>0.81969999999999998</v>
      </c>
      <c r="I699">
        <f>VLOOKUP(F699,[1]Sheet1!F:I,2,FALSE)</f>
        <v>27835</v>
      </c>
      <c r="K699" s="1">
        <v>45547.604166666664</v>
      </c>
      <c r="L699">
        <v>0.7</v>
      </c>
      <c r="M699">
        <v>0.70350000000000001</v>
      </c>
      <c r="N699">
        <f>VLOOKUP(K699,[1]Sheet1!K:N,2,FALSE)</f>
        <v>17357</v>
      </c>
      <c r="P699" s="1">
        <v>45547.59375</v>
      </c>
      <c r="Q699">
        <v>0.92179999999999995</v>
      </c>
      <c r="R699">
        <v>0.92079999999999995</v>
      </c>
      <c r="S699">
        <f>VLOOKUP(P699,[1]Sheet1!P:S,2,FALSE)</f>
        <v>4283</v>
      </c>
      <c r="U699" s="1">
        <v>45546.625</v>
      </c>
      <c r="V699">
        <v>0.99609999999999999</v>
      </c>
      <c r="W699">
        <v>0.98929999999999996</v>
      </c>
      <c r="X699">
        <f>VLOOKUP(U699,[1]Sheet1!U:X,2,FALSE)</f>
        <v>57230</v>
      </c>
      <c r="Z699" s="1">
        <v>45547.447916666664</v>
      </c>
      <c r="AA699">
        <v>5567.25</v>
      </c>
      <c r="AB699">
        <v>5556.75</v>
      </c>
      <c r="AC699">
        <f>VLOOKUP(Z699,[1]Sheet1!Z:AC,2,FALSE)</f>
        <v>56175</v>
      </c>
      <c r="AE699" s="1">
        <v>45547.447916666664</v>
      </c>
      <c r="AF699">
        <v>19307.25</v>
      </c>
      <c r="AG699">
        <v>19280.75</v>
      </c>
      <c r="AH699">
        <f>VLOOKUP(AE699,[1]Sheet1!AE:AH,2,FALSE)</f>
        <v>19338</v>
      </c>
      <c r="AJ699" s="1">
        <v>45552.541666666664</v>
      </c>
      <c r="AK699">
        <v>60.22</v>
      </c>
      <c r="AL699">
        <v>60.241</v>
      </c>
      <c r="AM699">
        <f>VLOOKUP(AJ699,[1]Sheet1!AJ:AM,2,FALSE)</f>
        <v>554</v>
      </c>
    </row>
    <row r="700" spans="1:39" x14ac:dyDescent="0.2">
      <c r="A700" s="1">
        <v>45547.604166666664</v>
      </c>
      <c r="B700">
        <v>7.3650000000000002</v>
      </c>
      <c r="C700">
        <v>7.375</v>
      </c>
      <c r="D700">
        <f>VLOOKUP(A700,[1]Sheet1!A:D,2,FALSE)</f>
        <v>32574</v>
      </c>
      <c r="F700" s="1">
        <v>45547.604166666664</v>
      </c>
      <c r="G700">
        <v>0.81950000000000001</v>
      </c>
      <c r="H700">
        <v>0.8196</v>
      </c>
      <c r="I700">
        <f>VLOOKUP(F700,[1]Sheet1!F:I,2,FALSE)</f>
        <v>27556</v>
      </c>
      <c r="K700" s="1">
        <v>45547.614583333336</v>
      </c>
      <c r="L700">
        <v>0.7036</v>
      </c>
      <c r="M700">
        <v>0.72</v>
      </c>
      <c r="N700">
        <f>VLOOKUP(K700,[1]Sheet1!K:N,2,FALSE)</f>
        <v>8488</v>
      </c>
      <c r="P700" s="1">
        <v>45547.604166666664</v>
      </c>
      <c r="Q700">
        <v>0.92079999999999995</v>
      </c>
      <c r="R700">
        <v>0.91200000000000003</v>
      </c>
      <c r="S700">
        <f>VLOOKUP(P700,[1]Sheet1!P:S,2,FALSE)</f>
        <v>3944</v>
      </c>
      <c r="U700" s="1">
        <v>45546.635416666664</v>
      </c>
      <c r="V700">
        <v>0.98919999999999997</v>
      </c>
      <c r="W700">
        <v>1</v>
      </c>
      <c r="X700">
        <f>VLOOKUP(U700,[1]Sheet1!U:X,2,FALSE)</f>
        <v>158944</v>
      </c>
      <c r="Z700" s="1">
        <v>45547.458333333336</v>
      </c>
      <c r="AA700">
        <v>5557</v>
      </c>
      <c r="AB700">
        <v>5576.5</v>
      </c>
      <c r="AC700">
        <f>VLOOKUP(Z700,[1]Sheet1!Z:AC,2,FALSE)</f>
        <v>56358</v>
      </c>
      <c r="AE700" s="1">
        <v>45547.458333333336</v>
      </c>
      <c r="AF700">
        <v>19281.25</v>
      </c>
      <c r="AG700">
        <v>19374</v>
      </c>
      <c r="AH700">
        <f>VLOOKUP(AE700,[1]Sheet1!AE:AH,2,FALSE)</f>
        <v>20585</v>
      </c>
      <c r="AJ700" s="1">
        <v>45552.552083333336</v>
      </c>
      <c r="AK700">
        <v>60.34</v>
      </c>
      <c r="AL700">
        <v>60.34</v>
      </c>
      <c r="AM700">
        <f>VLOOKUP(AJ700,[1]Sheet1!AJ:AM,2,FALSE)</f>
        <v>100</v>
      </c>
    </row>
    <row r="701" spans="1:39" x14ac:dyDescent="0.2">
      <c r="A701" s="1">
        <v>45547.614583333336</v>
      </c>
      <c r="B701">
        <v>7.38</v>
      </c>
      <c r="C701">
        <v>7.3550000000000004</v>
      </c>
      <c r="D701">
        <f>VLOOKUP(A701,[1]Sheet1!A:D,2,FALSE)</f>
        <v>146174</v>
      </c>
      <c r="F701" s="1">
        <v>45547.614583333336</v>
      </c>
      <c r="G701">
        <v>0.81950000000000001</v>
      </c>
      <c r="H701">
        <v>0.8226</v>
      </c>
      <c r="I701">
        <f>VLOOKUP(F701,[1]Sheet1!F:I,2,FALSE)</f>
        <v>100600</v>
      </c>
      <c r="K701" s="1">
        <v>45547.625</v>
      </c>
      <c r="L701">
        <v>0.71120000000000005</v>
      </c>
      <c r="M701">
        <v>0.70050000000000001</v>
      </c>
      <c r="N701">
        <f>VLOOKUP(K701,[1]Sheet1!K:N,2,FALSE)</f>
        <v>113708</v>
      </c>
      <c r="P701" s="1">
        <v>45547.614583333336</v>
      </c>
      <c r="Q701">
        <v>0.91200000000000003</v>
      </c>
      <c r="R701">
        <v>0.91279999999999994</v>
      </c>
      <c r="S701">
        <f>VLOOKUP(P701,[1]Sheet1!P:S,2,FALSE)</f>
        <v>19116</v>
      </c>
      <c r="U701" s="1">
        <v>45546.645833333336</v>
      </c>
      <c r="V701">
        <v>1.0049999999999999</v>
      </c>
      <c r="W701">
        <v>0.99650000000000005</v>
      </c>
      <c r="X701">
        <f>VLOOKUP(U701,[1]Sheet1!U:X,2,FALSE)</f>
        <v>66255</v>
      </c>
      <c r="Z701" s="1">
        <v>45547.46875</v>
      </c>
      <c r="AA701">
        <v>5576.25</v>
      </c>
      <c r="AB701">
        <v>5562.5</v>
      </c>
      <c r="AC701">
        <f>VLOOKUP(Z701,[1]Sheet1!Z:AC,2,FALSE)</f>
        <v>48326</v>
      </c>
      <c r="AE701" s="1">
        <v>45547.46875</v>
      </c>
      <c r="AF701">
        <v>19373.25</v>
      </c>
      <c r="AG701">
        <v>19288.75</v>
      </c>
      <c r="AH701">
        <f>VLOOKUP(AE701,[1]Sheet1!AE:AH,2,FALSE)</f>
        <v>16830</v>
      </c>
      <c r="AJ701" s="1">
        <v>45552.5625</v>
      </c>
      <c r="AK701">
        <v>60.28</v>
      </c>
      <c r="AL701">
        <v>60.24</v>
      </c>
      <c r="AM701">
        <f>VLOOKUP(AJ701,[1]Sheet1!AJ:AM,2,FALSE)</f>
        <v>666</v>
      </c>
    </row>
    <row r="702" spans="1:39" x14ac:dyDescent="0.2">
      <c r="A702" s="1">
        <v>45547.625</v>
      </c>
      <c r="B702">
        <v>7.35</v>
      </c>
      <c r="C702">
        <v>7.3849999999999998</v>
      </c>
      <c r="D702">
        <f>VLOOKUP(A702,[1]Sheet1!A:D,2,FALSE)</f>
        <v>95411</v>
      </c>
      <c r="F702" s="1">
        <v>45547.625</v>
      </c>
      <c r="G702">
        <v>0.82189999999999996</v>
      </c>
      <c r="H702">
        <v>0.8306</v>
      </c>
      <c r="I702">
        <f>VLOOKUP(F702,[1]Sheet1!F:I,2,FALSE)</f>
        <v>115368</v>
      </c>
      <c r="K702" s="1">
        <v>45547.635416666664</v>
      </c>
      <c r="L702">
        <v>0.70040000000000002</v>
      </c>
      <c r="M702">
        <v>0.69</v>
      </c>
      <c r="N702">
        <f>VLOOKUP(K702,[1]Sheet1!K:N,2,FALSE)</f>
        <v>8551</v>
      </c>
      <c r="P702" s="1">
        <v>45547.625</v>
      </c>
      <c r="Q702">
        <v>0.91349999999999998</v>
      </c>
      <c r="R702">
        <v>0.90659999999999996</v>
      </c>
      <c r="S702">
        <f>VLOOKUP(P702,[1]Sheet1!P:S,2,FALSE)</f>
        <v>10268</v>
      </c>
      <c r="U702" s="1">
        <v>45546.65625</v>
      </c>
      <c r="V702">
        <v>0.99980000000000002</v>
      </c>
      <c r="W702">
        <v>0.995</v>
      </c>
      <c r="X702">
        <f>VLOOKUP(U702,[1]Sheet1!U:X,2,FALSE)</f>
        <v>99155</v>
      </c>
      <c r="Z702" s="1">
        <v>45547.479166666664</v>
      </c>
      <c r="AA702">
        <v>5562.5</v>
      </c>
      <c r="AB702">
        <v>5560.25</v>
      </c>
      <c r="AC702">
        <f>VLOOKUP(Z702,[1]Sheet1!Z:AC,2,FALSE)</f>
        <v>35047</v>
      </c>
      <c r="AE702" s="1">
        <v>45547.479166666664</v>
      </c>
      <c r="AF702">
        <v>19289.25</v>
      </c>
      <c r="AG702">
        <v>19267.5</v>
      </c>
      <c r="AH702">
        <f>VLOOKUP(AE702,[1]Sheet1!AE:AH,2,FALSE)</f>
        <v>13749</v>
      </c>
      <c r="AJ702" s="1">
        <v>45552.614583333336</v>
      </c>
      <c r="AK702">
        <v>60.402000000000001</v>
      </c>
      <c r="AL702">
        <v>60.32</v>
      </c>
      <c r="AM702">
        <f>VLOOKUP(AJ702,[1]Sheet1!AJ:AM,2,FALSE)</f>
        <v>1272</v>
      </c>
    </row>
    <row r="703" spans="1:39" x14ac:dyDescent="0.2">
      <c r="A703" s="1">
        <v>45547.635416666664</v>
      </c>
      <c r="B703">
        <v>7.38</v>
      </c>
      <c r="C703">
        <v>7.3849999999999998</v>
      </c>
      <c r="D703">
        <f>VLOOKUP(A703,[1]Sheet1!A:D,2,FALSE)</f>
        <v>67531</v>
      </c>
      <c r="F703" s="1">
        <v>45547.635416666664</v>
      </c>
      <c r="G703">
        <v>0.83050000000000002</v>
      </c>
      <c r="H703">
        <v>0.82809999999999995</v>
      </c>
      <c r="I703">
        <f>VLOOKUP(F703,[1]Sheet1!F:I,2,FALSE)</f>
        <v>70614</v>
      </c>
      <c r="K703" s="1">
        <v>45547.645833333336</v>
      </c>
      <c r="L703">
        <v>0.70989999999999998</v>
      </c>
      <c r="M703">
        <v>0.69499999999999995</v>
      </c>
      <c r="N703">
        <f>VLOOKUP(K703,[1]Sheet1!K:N,2,FALSE)</f>
        <v>5253</v>
      </c>
      <c r="P703" s="1">
        <v>45547.635416666664</v>
      </c>
      <c r="Q703">
        <v>0.90200000000000002</v>
      </c>
      <c r="R703">
        <v>0.90510000000000002</v>
      </c>
      <c r="S703">
        <f>VLOOKUP(P703,[1]Sheet1!P:S,2,FALSE)</f>
        <v>7054</v>
      </c>
      <c r="U703" s="1">
        <v>45546.666666666664</v>
      </c>
      <c r="V703">
        <v>0.99660000000000004</v>
      </c>
      <c r="W703">
        <v>0.99660000000000004</v>
      </c>
      <c r="X703" t="e">
        <f>VLOOKUP(U703,[1]Sheet1!U:X,2,FALSE)</f>
        <v>#N/A</v>
      </c>
      <c r="Z703" s="1">
        <v>45547.489583333336</v>
      </c>
      <c r="AA703">
        <v>5560</v>
      </c>
      <c r="AB703">
        <v>5557.5</v>
      </c>
      <c r="AC703">
        <f>VLOOKUP(Z703,[1]Sheet1!Z:AC,2,FALSE)</f>
        <v>32606</v>
      </c>
      <c r="AE703" s="1">
        <v>45547.489583333336</v>
      </c>
      <c r="AF703">
        <v>19267.25</v>
      </c>
      <c r="AG703">
        <v>19264</v>
      </c>
      <c r="AH703">
        <f>VLOOKUP(AE703,[1]Sheet1!AE:AH,2,FALSE)</f>
        <v>14089</v>
      </c>
      <c r="AJ703" s="1">
        <v>45552.635416666664</v>
      </c>
      <c r="AK703">
        <v>60.25</v>
      </c>
      <c r="AL703">
        <v>60.32</v>
      </c>
      <c r="AM703">
        <f>VLOOKUP(AJ703,[1]Sheet1!AJ:AM,2,FALSE)</f>
        <v>210</v>
      </c>
    </row>
    <row r="704" spans="1:39" x14ac:dyDescent="0.2">
      <c r="A704" s="1">
        <v>45547.645833333336</v>
      </c>
      <c r="B704">
        <v>7.3849999999999998</v>
      </c>
      <c r="C704">
        <v>7.36</v>
      </c>
      <c r="D704">
        <f>VLOOKUP(A704,[1]Sheet1!A:D,2,FALSE)</f>
        <v>175637</v>
      </c>
      <c r="F704" s="1">
        <v>45547.645833333336</v>
      </c>
      <c r="G704">
        <v>0.82899999999999996</v>
      </c>
      <c r="H704">
        <v>0.8246</v>
      </c>
      <c r="I704">
        <f>VLOOKUP(F704,[1]Sheet1!F:I,2,FALSE)</f>
        <v>19118</v>
      </c>
      <c r="K704" s="1">
        <v>45547.65625</v>
      </c>
      <c r="L704">
        <v>0.69499999999999995</v>
      </c>
      <c r="M704">
        <v>0.71</v>
      </c>
      <c r="N704">
        <f>VLOOKUP(K704,[1]Sheet1!K:N,2,FALSE)</f>
        <v>16286</v>
      </c>
      <c r="P704" s="1">
        <v>45547.645833333336</v>
      </c>
      <c r="Q704">
        <v>0.90510000000000002</v>
      </c>
      <c r="R704">
        <v>0.9022</v>
      </c>
      <c r="S704">
        <f>VLOOKUP(P704,[1]Sheet1!P:S,2,FALSE)</f>
        <v>9317</v>
      </c>
      <c r="U704" s="1">
        <v>45546.677083333336</v>
      </c>
      <c r="V704">
        <v>0.99660000000000004</v>
      </c>
      <c r="W704">
        <v>0.99660000000000004</v>
      </c>
      <c r="X704" t="e">
        <f>VLOOKUP(U704,[1]Sheet1!U:X,2,FALSE)</f>
        <v>#N/A</v>
      </c>
      <c r="Z704" s="1">
        <v>45547.5</v>
      </c>
      <c r="AA704">
        <v>5557.5</v>
      </c>
      <c r="AB704">
        <v>5564.25</v>
      </c>
      <c r="AC704">
        <f>VLOOKUP(Z704,[1]Sheet1!Z:AC,2,FALSE)</f>
        <v>26400</v>
      </c>
      <c r="AE704" s="1">
        <v>45547.5</v>
      </c>
      <c r="AF704">
        <v>19264</v>
      </c>
      <c r="AG704">
        <v>19304.25</v>
      </c>
      <c r="AH704">
        <f>VLOOKUP(AE704,[1]Sheet1!AE:AH,2,FALSE)</f>
        <v>11488</v>
      </c>
      <c r="AJ704" s="1">
        <v>45552.65625</v>
      </c>
      <c r="AK704">
        <v>60.48</v>
      </c>
      <c r="AL704">
        <v>60.48</v>
      </c>
      <c r="AM704">
        <f>VLOOKUP(AJ704,[1]Sheet1!AJ:AM,2,FALSE)</f>
        <v>548</v>
      </c>
    </row>
    <row r="705" spans="1:39" x14ac:dyDescent="0.2">
      <c r="A705" s="1">
        <v>45547.65625</v>
      </c>
      <c r="B705">
        <v>7.3550000000000004</v>
      </c>
      <c r="C705">
        <v>7.3789999999999996</v>
      </c>
      <c r="D705">
        <f>VLOOKUP(A705,[1]Sheet1!A:D,2,FALSE)</f>
        <v>390064</v>
      </c>
      <c r="F705" s="1">
        <v>45547.65625</v>
      </c>
      <c r="G705">
        <v>0.8256</v>
      </c>
      <c r="H705">
        <v>0.82020000000000004</v>
      </c>
      <c r="I705">
        <f>VLOOKUP(F705,[1]Sheet1!F:I,2,FALSE)</f>
        <v>143026</v>
      </c>
      <c r="K705" s="1">
        <v>45547.677083333336</v>
      </c>
      <c r="L705">
        <v>0.71</v>
      </c>
      <c r="M705">
        <v>0.71</v>
      </c>
      <c r="N705" t="e">
        <f>VLOOKUP(K705,[1]Sheet1!K:N,2,FALSE)</f>
        <v>#N/A</v>
      </c>
      <c r="P705" s="1">
        <v>45547.65625</v>
      </c>
      <c r="Q705">
        <v>0.9022</v>
      </c>
      <c r="R705">
        <v>0.90110000000000001</v>
      </c>
      <c r="S705">
        <f>VLOOKUP(P705,[1]Sheet1!P:S,2,FALSE)</f>
        <v>86862</v>
      </c>
      <c r="U705" s="1">
        <v>45547.395833333336</v>
      </c>
      <c r="V705">
        <v>1</v>
      </c>
      <c r="W705">
        <v>0.98780000000000001</v>
      </c>
      <c r="X705">
        <f>VLOOKUP(U705,[1]Sheet1!U:X,2,FALSE)</f>
        <v>116744</v>
      </c>
      <c r="Z705" s="1">
        <v>45547.510416666664</v>
      </c>
      <c r="AA705">
        <v>5564.5</v>
      </c>
      <c r="AB705">
        <v>5566.5</v>
      </c>
      <c r="AC705">
        <f>VLOOKUP(Z705,[1]Sheet1!Z:AC,2,FALSE)</f>
        <v>26525</v>
      </c>
      <c r="AE705" s="1">
        <v>45547.510416666664</v>
      </c>
      <c r="AF705">
        <v>19304.25</v>
      </c>
      <c r="AG705">
        <v>19318.25</v>
      </c>
      <c r="AH705">
        <f>VLOOKUP(AE705,[1]Sheet1!AE:AH,2,FALSE)</f>
        <v>9752</v>
      </c>
      <c r="AJ705" s="1">
        <v>45552.666666666664</v>
      </c>
      <c r="AK705">
        <v>60.48</v>
      </c>
      <c r="AL705">
        <v>60.48</v>
      </c>
      <c r="AM705" t="e">
        <f>VLOOKUP(AJ705,[1]Sheet1!AJ:AM,2,FALSE)</f>
        <v>#N/A</v>
      </c>
    </row>
    <row r="706" spans="1:39" x14ac:dyDescent="0.2">
      <c r="A706" s="1">
        <v>45547.666666666664</v>
      </c>
      <c r="B706">
        <v>7.38</v>
      </c>
      <c r="C706">
        <v>7.38</v>
      </c>
      <c r="D706" t="e">
        <f>VLOOKUP(A706,[1]Sheet1!A:D,2,FALSE)</f>
        <v>#N/A</v>
      </c>
      <c r="F706" s="1">
        <v>45547.677083333336</v>
      </c>
      <c r="G706">
        <v>0.82020000000000004</v>
      </c>
      <c r="H706">
        <v>0.82020000000000004</v>
      </c>
      <c r="I706" t="e">
        <f>VLOOKUP(F706,[1]Sheet1!F:I,2,FALSE)</f>
        <v>#N/A</v>
      </c>
      <c r="K706" s="1">
        <v>45548.395833333336</v>
      </c>
      <c r="L706">
        <v>0.72</v>
      </c>
      <c r="M706">
        <v>0.72</v>
      </c>
      <c r="N706">
        <f>VLOOKUP(K706,[1]Sheet1!K:N,2,FALSE)</f>
        <v>22750</v>
      </c>
      <c r="P706" s="1">
        <v>45547.677083333336</v>
      </c>
      <c r="Q706">
        <v>0.90110000000000001</v>
      </c>
      <c r="R706">
        <v>0.90110000000000001</v>
      </c>
      <c r="S706" t="e">
        <f>VLOOKUP(P706,[1]Sheet1!P:S,2,FALSE)</f>
        <v>#N/A</v>
      </c>
      <c r="U706" s="1">
        <v>45547.40625</v>
      </c>
      <c r="V706">
        <v>0.9849</v>
      </c>
      <c r="W706">
        <v>0.98119999999999996</v>
      </c>
      <c r="X706">
        <f>VLOOKUP(U706,[1]Sheet1!U:X,2,FALSE)</f>
        <v>99090</v>
      </c>
      <c r="Z706" s="1">
        <v>45547.520833333336</v>
      </c>
      <c r="AA706">
        <v>5566.5</v>
      </c>
      <c r="AB706">
        <v>5568.75</v>
      </c>
      <c r="AC706">
        <f>VLOOKUP(Z706,[1]Sheet1!Z:AC,2,FALSE)</f>
        <v>21231</v>
      </c>
      <c r="AE706" s="1">
        <v>45547.520833333336</v>
      </c>
      <c r="AF706">
        <v>19318</v>
      </c>
      <c r="AG706">
        <v>19307.25</v>
      </c>
      <c r="AH706">
        <f>VLOOKUP(AE706,[1]Sheet1!AE:AH,2,FALSE)</f>
        <v>9397</v>
      </c>
      <c r="AJ706" s="1">
        <v>45553.395833333336</v>
      </c>
      <c r="AK706">
        <v>60.4</v>
      </c>
      <c r="AL706">
        <v>60.29</v>
      </c>
      <c r="AM706">
        <f>VLOOKUP(AJ706,[1]Sheet1!AJ:AM,2,FALSE)</f>
        <v>2477</v>
      </c>
    </row>
    <row r="707" spans="1:39" x14ac:dyDescent="0.2">
      <c r="A707" s="1">
        <v>45548.395833333336</v>
      </c>
      <c r="B707">
        <v>7.4</v>
      </c>
      <c r="C707">
        <v>7.5250000000000004</v>
      </c>
      <c r="D707">
        <f>VLOOKUP(A707,[1]Sheet1!A:D,2,FALSE)</f>
        <v>431380</v>
      </c>
      <c r="F707" s="1">
        <v>45548.395833333336</v>
      </c>
      <c r="G707">
        <v>0.82779999999999998</v>
      </c>
      <c r="H707">
        <v>0.84589999999999999</v>
      </c>
      <c r="I707">
        <f>VLOOKUP(F707,[1]Sheet1!F:I,2,FALSE)</f>
        <v>331619</v>
      </c>
      <c r="K707" s="1">
        <v>45548.40625</v>
      </c>
      <c r="L707">
        <v>0.72499999999999998</v>
      </c>
      <c r="M707">
        <v>0.71809999999999996</v>
      </c>
      <c r="N707">
        <f>VLOOKUP(K707,[1]Sheet1!K:N,2,FALSE)</f>
        <v>15523</v>
      </c>
      <c r="P707" s="1">
        <v>45548.395833333336</v>
      </c>
      <c r="Q707">
        <v>0.90110000000000001</v>
      </c>
      <c r="R707">
        <v>0.90029999999999999</v>
      </c>
      <c r="S707">
        <f>VLOOKUP(P707,[1]Sheet1!P:S,2,FALSE)</f>
        <v>33590</v>
      </c>
      <c r="U707" s="1">
        <v>45547.416666666664</v>
      </c>
      <c r="V707">
        <v>0.99339999999999995</v>
      </c>
      <c r="W707">
        <v>0.9919</v>
      </c>
      <c r="X707">
        <f>VLOOKUP(U707,[1]Sheet1!U:X,2,FALSE)</f>
        <v>58209</v>
      </c>
      <c r="Z707" s="1">
        <v>45547.53125</v>
      </c>
      <c r="AA707">
        <v>5568.75</v>
      </c>
      <c r="AB707">
        <v>5584.25</v>
      </c>
      <c r="AC707">
        <f>VLOOKUP(Z707,[1]Sheet1!Z:AC,2,FALSE)</f>
        <v>36212</v>
      </c>
      <c r="AE707" s="1">
        <v>45547.53125</v>
      </c>
      <c r="AF707">
        <v>19307</v>
      </c>
      <c r="AG707">
        <v>19381.75</v>
      </c>
      <c r="AH707">
        <f>VLOOKUP(AE707,[1]Sheet1!AE:AH,2,FALSE)</f>
        <v>12848</v>
      </c>
      <c r="AJ707" s="1">
        <v>45553.40625</v>
      </c>
      <c r="AK707">
        <v>60.28</v>
      </c>
      <c r="AL707">
        <v>60.28</v>
      </c>
      <c r="AM707">
        <f>VLOOKUP(AJ707,[1]Sheet1!AJ:AM,2,FALSE)</f>
        <v>128</v>
      </c>
    </row>
    <row r="708" spans="1:39" x14ac:dyDescent="0.2">
      <c r="A708" s="1">
        <v>45548.40625</v>
      </c>
      <c r="B708">
        <v>7.53</v>
      </c>
      <c r="C708">
        <v>7.58</v>
      </c>
      <c r="D708">
        <f>VLOOKUP(A708,[1]Sheet1!A:D,2,FALSE)</f>
        <v>132756</v>
      </c>
      <c r="F708" s="1">
        <v>45548.40625</v>
      </c>
      <c r="G708">
        <v>0.84940000000000004</v>
      </c>
      <c r="H708">
        <v>0.8387</v>
      </c>
      <c r="I708">
        <f>VLOOKUP(F708,[1]Sheet1!F:I,2,FALSE)</f>
        <v>86286</v>
      </c>
      <c r="K708" s="1">
        <v>45548.416666666664</v>
      </c>
      <c r="L708">
        <v>0.70979999999999999</v>
      </c>
      <c r="M708">
        <v>0.70489999999999997</v>
      </c>
      <c r="N708">
        <f>VLOOKUP(K708,[1]Sheet1!K:N,2,FALSE)</f>
        <v>30346</v>
      </c>
      <c r="P708" s="1">
        <v>45548.40625</v>
      </c>
      <c r="Q708">
        <v>0.90010000000000001</v>
      </c>
      <c r="R708">
        <v>0.92</v>
      </c>
      <c r="S708">
        <f>VLOOKUP(P708,[1]Sheet1!P:S,2,FALSE)</f>
        <v>16042</v>
      </c>
      <c r="U708" s="1">
        <v>45547.427083333336</v>
      </c>
      <c r="V708">
        <v>0.99229999999999996</v>
      </c>
      <c r="W708">
        <v>1.0024999999999999</v>
      </c>
      <c r="X708">
        <f>VLOOKUP(U708,[1]Sheet1!U:X,2,FALSE)</f>
        <v>65152</v>
      </c>
      <c r="Z708" s="1">
        <v>45547.541666666664</v>
      </c>
      <c r="AA708">
        <v>5584.25</v>
      </c>
      <c r="AB708">
        <v>5587.25</v>
      </c>
      <c r="AC708">
        <f>VLOOKUP(Z708,[1]Sheet1!Z:AC,2,FALSE)</f>
        <v>32348</v>
      </c>
      <c r="AE708" s="1">
        <v>45547.541666666664</v>
      </c>
      <c r="AF708">
        <v>19382.5</v>
      </c>
      <c r="AG708">
        <v>19391.75</v>
      </c>
      <c r="AH708">
        <f>VLOOKUP(AE708,[1]Sheet1!AE:AH,2,FALSE)</f>
        <v>10633</v>
      </c>
      <c r="AJ708" s="1">
        <v>45553.416666666664</v>
      </c>
      <c r="AK708">
        <v>60.171999999999997</v>
      </c>
      <c r="AL708">
        <v>60.15</v>
      </c>
      <c r="AM708">
        <f>VLOOKUP(AJ708,[1]Sheet1!AJ:AM,2,FALSE)</f>
        <v>1379</v>
      </c>
    </row>
    <row r="709" spans="1:39" x14ac:dyDescent="0.2">
      <c r="A709" s="1">
        <v>45548.416666666664</v>
      </c>
      <c r="B709">
        <v>7.5716999999999999</v>
      </c>
      <c r="C709">
        <v>7.58</v>
      </c>
      <c r="D709">
        <f>VLOOKUP(A709,[1]Sheet1!A:D,2,FALSE)</f>
        <v>195444</v>
      </c>
      <c r="F709" s="1">
        <v>45548.416666666664</v>
      </c>
      <c r="G709">
        <v>0.83140000000000003</v>
      </c>
      <c r="H709">
        <v>0.84389999999999998</v>
      </c>
      <c r="I709">
        <f>VLOOKUP(F709,[1]Sheet1!F:I,2,FALSE)</f>
        <v>84126</v>
      </c>
      <c r="K709" s="1">
        <v>45548.427083333336</v>
      </c>
      <c r="L709">
        <v>0.68720000000000003</v>
      </c>
      <c r="M709">
        <v>0.68810000000000004</v>
      </c>
      <c r="N709">
        <f>VLOOKUP(K709,[1]Sheet1!K:N,2,FALSE)</f>
        <v>14737</v>
      </c>
      <c r="P709" s="1">
        <v>45548.416666666664</v>
      </c>
      <c r="Q709">
        <v>0.92</v>
      </c>
      <c r="R709">
        <v>0.93</v>
      </c>
      <c r="S709">
        <f>VLOOKUP(P709,[1]Sheet1!P:S,2,FALSE)</f>
        <v>10316</v>
      </c>
      <c r="U709" s="1">
        <v>45547.4375</v>
      </c>
      <c r="V709">
        <v>1.01</v>
      </c>
      <c r="W709">
        <v>1.0049999999999999</v>
      </c>
      <c r="X709">
        <f>VLOOKUP(U709,[1]Sheet1!U:X,2,FALSE)</f>
        <v>103879</v>
      </c>
      <c r="Z709" s="1">
        <v>45547.552083333336</v>
      </c>
      <c r="AA709">
        <v>5587.25</v>
      </c>
      <c r="AB709">
        <v>5591.75</v>
      </c>
      <c r="AC709">
        <f>VLOOKUP(Z709,[1]Sheet1!Z:AC,2,FALSE)</f>
        <v>30698</v>
      </c>
      <c r="AE709" s="1">
        <v>45547.552083333336</v>
      </c>
      <c r="AF709">
        <v>19392</v>
      </c>
      <c r="AG709">
        <v>19406.25</v>
      </c>
      <c r="AH709">
        <f>VLOOKUP(AE709,[1]Sheet1!AE:AH,2,FALSE)</f>
        <v>10356</v>
      </c>
      <c r="AJ709" s="1">
        <v>45553.427083333336</v>
      </c>
      <c r="AK709">
        <v>60.18</v>
      </c>
      <c r="AL709">
        <v>60.16</v>
      </c>
      <c r="AM709">
        <f>VLOOKUP(AJ709,[1]Sheet1!AJ:AM,2,FALSE)</f>
        <v>875</v>
      </c>
    </row>
    <row r="710" spans="1:39" x14ac:dyDescent="0.2">
      <c r="A710" s="1">
        <v>45548.427083333336</v>
      </c>
      <c r="B710">
        <v>7.58</v>
      </c>
      <c r="C710">
        <v>7.6449999999999996</v>
      </c>
      <c r="D710">
        <f>VLOOKUP(A710,[1]Sheet1!A:D,2,FALSE)</f>
        <v>228983</v>
      </c>
      <c r="F710" s="1">
        <v>45548.427083333336</v>
      </c>
      <c r="G710">
        <v>0.84419999999999995</v>
      </c>
      <c r="H710">
        <v>0.85250000000000004</v>
      </c>
      <c r="I710">
        <f>VLOOKUP(F710,[1]Sheet1!F:I,2,FALSE)</f>
        <v>193045</v>
      </c>
      <c r="K710" s="1">
        <v>45548.4375</v>
      </c>
      <c r="L710">
        <v>0.68820000000000003</v>
      </c>
      <c r="M710">
        <v>0.69989999999999997</v>
      </c>
      <c r="N710">
        <f>VLOOKUP(K710,[1]Sheet1!K:N,2,FALSE)</f>
        <v>34836</v>
      </c>
      <c r="P710" s="1">
        <v>45548.427083333336</v>
      </c>
      <c r="Q710">
        <v>0.93</v>
      </c>
      <c r="R710">
        <v>0.92830000000000001</v>
      </c>
      <c r="S710">
        <f>VLOOKUP(P710,[1]Sheet1!P:S,2,FALSE)</f>
        <v>8754</v>
      </c>
      <c r="U710" s="1">
        <v>45547.447916666664</v>
      </c>
      <c r="V710">
        <v>1</v>
      </c>
      <c r="W710">
        <v>1.0024999999999999</v>
      </c>
      <c r="X710">
        <f>VLOOKUP(U710,[1]Sheet1!U:X,2,FALSE)</f>
        <v>37504</v>
      </c>
      <c r="Z710" s="1">
        <v>45547.5625</v>
      </c>
      <c r="AA710">
        <v>5591.75</v>
      </c>
      <c r="AB710">
        <v>5597.25</v>
      </c>
      <c r="AC710">
        <f>VLOOKUP(Z710,[1]Sheet1!Z:AC,2,FALSE)</f>
        <v>34112</v>
      </c>
      <c r="AE710" s="1">
        <v>45547.5625</v>
      </c>
      <c r="AF710">
        <v>19406.25</v>
      </c>
      <c r="AG710">
        <v>19421.75</v>
      </c>
      <c r="AH710">
        <f>VLOOKUP(AE710,[1]Sheet1!AE:AH,2,FALSE)</f>
        <v>10479</v>
      </c>
      <c r="AJ710" s="1">
        <v>45553.4375</v>
      </c>
      <c r="AK710">
        <v>60.14</v>
      </c>
      <c r="AL710">
        <v>60.28</v>
      </c>
      <c r="AM710">
        <f>VLOOKUP(AJ710,[1]Sheet1!AJ:AM,2,FALSE)</f>
        <v>230</v>
      </c>
    </row>
    <row r="711" spans="1:39" x14ac:dyDescent="0.2">
      <c r="A711" s="1">
        <v>45548.4375</v>
      </c>
      <c r="B711">
        <v>7.64</v>
      </c>
      <c r="C711">
        <v>7.6600999999999999</v>
      </c>
      <c r="D711">
        <f>VLOOKUP(A711,[1]Sheet1!A:D,2,FALSE)</f>
        <v>166523</v>
      </c>
      <c r="F711" s="1">
        <v>45548.4375</v>
      </c>
      <c r="G711">
        <v>0.85250000000000004</v>
      </c>
      <c r="H711">
        <v>0.84719999999999995</v>
      </c>
      <c r="I711">
        <f>VLOOKUP(F711,[1]Sheet1!F:I,2,FALSE)</f>
        <v>47153</v>
      </c>
      <c r="K711" s="1">
        <v>45548.447916666664</v>
      </c>
      <c r="L711">
        <v>0.69899999999999995</v>
      </c>
      <c r="M711">
        <v>0.7087</v>
      </c>
      <c r="N711">
        <f>VLOOKUP(K711,[1]Sheet1!K:N,2,FALSE)</f>
        <v>9873</v>
      </c>
      <c r="P711" s="1">
        <v>45548.4375</v>
      </c>
      <c r="Q711">
        <v>0.9284</v>
      </c>
      <c r="R711">
        <v>0.93</v>
      </c>
      <c r="S711">
        <f>VLOOKUP(P711,[1]Sheet1!P:S,2,FALSE)</f>
        <v>43740</v>
      </c>
      <c r="U711" s="1">
        <v>45547.458333333336</v>
      </c>
      <c r="V711">
        <v>1.0049999999999999</v>
      </c>
      <c r="W711">
        <v>1.01</v>
      </c>
      <c r="X711">
        <f>VLOOKUP(U711,[1]Sheet1!U:X,2,FALSE)</f>
        <v>49046</v>
      </c>
      <c r="Z711" s="1">
        <v>45547.572916666664</v>
      </c>
      <c r="AA711">
        <v>5597.5</v>
      </c>
      <c r="AB711">
        <v>5604.5</v>
      </c>
      <c r="AC711">
        <f>VLOOKUP(Z711,[1]Sheet1!Z:AC,2,FALSE)</f>
        <v>39306</v>
      </c>
      <c r="AE711" s="1">
        <v>45547.572916666664</v>
      </c>
      <c r="AF711">
        <v>19421.25</v>
      </c>
      <c r="AG711">
        <v>19466.25</v>
      </c>
      <c r="AH711">
        <f>VLOOKUP(AE711,[1]Sheet1!AE:AH,2,FALSE)</f>
        <v>13326</v>
      </c>
      <c r="AJ711" s="1">
        <v>45553.447916666664</v>
      </c>
      <c r="AK711">
        <v>60.31</v>
      </c>
      <c r="AL711">
        <v>60.192</v>
      </c>
      <c r="AM711">
        <f>VLOOKUP(AJ711,[1]Sheet1!AJ:AM,2,FALSE)</f>
        <v>516</v>
      </c>
    </row>
    <row r="712" spans="1:39" x14ac:dyDescent="0.2">
      <c r="A712" s="1">
        <v>45548.447916666664</v>
      </c>
      <c r="B712">
        <v>7.665</v>
      </c>
      <c r="C712">
        <v>7.75</v>
      </c>
      <c r="D712">
        <f>VLOOKUP(A712,[1]Sheet1!A:D,2,FALSE)</f>
        <v>204407</v>
      </c>
      <c r="F712" s="1">
        <v>45548.447916666664</v>
      </c>
      <c r="G712">
        <v>0.84750000000000003</v>
      </c>
      <c r="H712">
        <v>0.85019999999999996</v>
      </c>
      <c r="I712">
        <f>VLOOKUP(F712,[1]Sheet1!F:I,2,FALSE)</f>
        <v>111790</v>
      </c>
      <c r="K712" s="1">
        <v>45548.458333333336</v>
      </c>
      <c r="L712">
        <v>0.70899999999999996</v>
      </c>
      <c r="M712">
        <v>0.70750000000000002</v>
      </c>
      <c r="N712">
        <f>VLOOKUP(K712,[1]Sheet1!K:N,2,FALSE)</f>
        <v>2496</v>
      </c>
      <c r="P712" s="1">
        <v>45548.447916666664</v>
      </c>
      <c r="Q712">
        <v>0.93500000000000005</v>
      </c>
      <c r="R712">
        <v>0.93669999999999998</v>
      </c>
      <c r="S712">
        <f>VLOOKUP(P712,[1]Sheet1!P:S,2,FALSE)</f>
        <v>23714</v>
      </c>
      <c r="U712" s="1">
        <v>45547.46875</v>
      </c>
      <c r="V712">
        <v>1.0049999999999999</v>
      </c>
      <c r="W712">
        <v>0.99490000000000001</v>
      </c>
      <c r="X712">
        <f>VLOOKUP(U712,[1]Sheet1!U:X,2,FALSE)</f>
        <v>40981</v>
      </c>
      <c r="Z712" s="1">
        <v>45547.583333333336</v>
      </c>
      <c r="AA712">
        <v>5604.75</v>
      </c>
      <c r="AB712">
        <v>5599.5</v>
      </c>
      <c r="AC712">
        <f>VLOOKUP(Z712,[1]Sheet1!Z:AC,2,FALSE)</f>
        <v>34053</v>
      </c>
      <c r="AE712" s="1">
        <v>45547.583333333336</v>
      </c>
      <c r="AF712">
        <v>19466.75</v>
      </c>
      <c r="AG712">
        <v>19445.25</v>
      </c>
      <c r="AH712">
        <f>VLOOKUP(AE712,[1]Sheet1!AE:AH,2,FALSE)</f>
        <v>11097</v>
      </c>
      <c r="AJ712" s="1">
        <v>45553.458333333336</v>
      </c>
      <c r="AK712">
        <v>60.25</v>
      </c>
      <c r="AL712">
        <v>60.19</v>
      </c>
      <c r="AM712">
        <f>VLOOKUP(AJ712,[1]Sheet1!AJ:AM,2,FALSE)</f>
        <v>422</v>
      </c>
    </row>
    <row r="713" spans="1:39" x14ac:dyDescent="0.2">
      <c r="A713" s="1">
        <v>45548.458333333336</v>
      </c>
      <c r="B713">
        <v>7.75</v>
      </c>
      <c r="C713">
        <v>7.8150000000000004</v>
      </c>
      <c r="D713">
        <f>VLOOKUP(A713,[1]Sheet1!A:D,2,FALSE)</f>
        <v>278619</v>
      </c>
      <c r="F713" s="1">
        <v>45548.458333333336</v>
      </c>
      <c r="G713">
        <v>0.85019999999999996</v>
      </c>
      <c r="H713">
        <v>0.85360000000000003</v>
      </c>
      <c r="I713">
        <f>VLOOKUP(F713,[1]Sheet1!F:I,2,FALSE)</f>
        <v>135283</v>
      </c>
      <c r="K713" s="1">
        <v>45548.46875</v>
      </c>
      <c r="L713">
        <v>0.70750000000000002</v>
      </c>
      <c r="M713">
        <v>0.72</v>
      </c>
      <c r="N713">
        <f>VLOOKUP(K713,[1]Sheet1!K:N,2,FALSE)</f>
        <v>15943</v>
      </c>
      <c r="P713" s="1">
        <v>45548.458333333336</v>
      </c>
      <c r="Q713">
        <v>0.94299999999999995</v>
      </c>
      <c r="R713">
        <v>0.93120000000000003</v>
      </c>
      <c r="S713">
        <f>VLOOKUP(P713,[1]Sheet1!P:S,2,FALSE)</f>
        <v>11795</v>
      </c>
      <c r="U713" s="1">
        <v>45547.479166666664</v>
      </c>
      <c r="V713">
        <v>0.99</v>
      </c>
      <c r="W713">
        <v>1</v>
      </c>
      <c r="X713">
        <f>VLOOKUP(U713,[1]Sheet1!U:X,2,FALSE)</f>
        <v>23172</v>
      </c>
      <c r="Z713" s="1">
        <v>45547.59375</v>
      </c>
      <c r="AA713">
        <v>5599.5</v>
      </c>
      <c r="AB713">
        <v>5603.75</v>
      </c>
      <c r="AC713">
        <f>VLOOKUP(Z713,[1]Sheet1!Z:AC,2,FALSE)</f>
        <v>27047</v>
      </c>
      <c r="AE713" s="1">
        <v>45547.59375</v>
      </c>
      <c r="AF713">
        <v>19445.5</v>
      </c>
      <c r="AG713">
        <v>19469.5</v>
      </c>
      <c r="AH713">
        <f>VLOOKUP(AE713,[1]Sheet1!AE:AH,2,FALSE)</f>
        <v>9279</v>
      </c>
      <c r="AJ713" s="1">
        <v>45553.46875</v>
      </c>
      <c r="AK713">
        <v>60.213999999999999</v>
      </c>
      <c r="AL713">
        <v>60.213999999999999</v>
      </c>
      <c r="AM713">
        <f>VLOOKUP(AJ713,[1]Sheet1!AJ:AM,2,FALSE)</f>
        <v>203</v>
      </c>
    </row>
    <row r="714" spans="1:39" x14ac:dyDescent="0.2">
      <c r="A714" s="1">
        <v>45548.46875</v>
      </c>
      <c r="B714">
        <v>7.81</v>
      </c>
      <c r="C714">
        <v>7.8089000000000004</v>
      </c>
      <c r="D714">
        <f>VLOOKUP(A714,[1]Sheet1!A:D,2,FALSE)</f>
        <v>116064</v>
      </c>
      <c r="F714" s="1">
        <v>45548.46875</v>
      </c>
      <c r="G714">
        <v>0.85360000000000003</v>
      </c>
      <c r="H714">
        <v>0.85499999999999998</v>
      </c>
      <c r="I714">
        <f>VLOOKUP(F714,[1]Sheet1!F:I,2,FALSE)</f>
        <v>63341</v>
      </c>
      <c r="K714" s="1">
        <v>45548.479166666664</v>
      </c>
      <c r="L714">
        <v>0.72</v>
      </c>
      <c r="M714">
        <v>0.71889999999999998</v>
      </c>
      <c r="N714">
        <f>VLOOKUP(K714,[1]Sheet1!K:N,2,FALSE)</f>
        <v>3540</v>
      </c>
      <c r="P714" s="1">
        <v>45548.46875</v>
      </c>
      <c r="Q714">
        <v>0.93410000000000004</v>
      </c>
      <c r="R714">
        <v>0.94199999999999995</v>
      </c>
      <c r="S714">
        <f>VLOOKUP(P714,[1]Sheet1!P:S,2,FALSE)</f>
        <v>9489</v>
      </c>
      <c r="U714" s="1">
        <v>45547.489583333336</v>
      </c>
      <c r="V714">
        <v>1</v>
      </c>
      <c r="W714">
        <v>1</v>
      </c>
      <c r="X714">
        <f>VLOOKUP(U714,[1]Sheet1!U:X,2,FALSE)</f>
        <v>59133</v>
      </c>
      <c r="Z714" s="1">
        <v>45547.604166666664</v>
      </c>
      <c r="AA714">
        <v>5603.5</v>
      </c>
      <c r="AB714">
        <v>5604.25</v>
      </c>
      <c r="AC714">
        <f>VLOOKUP(Z714,[1]Sheet1!Z:AC,2,FALSE)</f>
        <v>27610</v>
      </c>
      <c r="AE714" s="1">
        <v>45547.604166666664</v>
      </c>
      <c r="AF714">
        <v>19468.75</v>
      </c>
      <c r="AG714">
        <v>19465.75</v>
      </c>
      <c r="AH714">
        <f>VLOOKUP(AE714,[1]Sheet1!AE:AH,2,FALSE)</f>
        <v>9347</v>
      </c>
      <c r="AJ714" s="1">
        <v>45553.489583333336</v>
      </c>
      <c r="AK714">
        <v>60.04</v>
      </c>
      <c r="AL714">
        <v>59.97</v>
      </c>
      <c r="AM714">
        <f>VLOOKUP(AJ714,[1]Sheet1!AJ:AM,2,FALSE)</f>
        <v>794</v>
      </c>
    </row>
    <row r="715" spans="1:39" x14ac:dyDescent="0.2">
      <c r="A715" s="1">
        <v>45548.479166666664</v>
      </c>
      <c r="B715">
        <v>7.8049999999999997</v>
      </c>
      <c r="C715">
        <v>7.7949999999999999</v>
      </c>
      <c r="D715">
        <f>VLOOKUP(A715,[1]Sheet1!A:D,2,FALSE)</f>
        <v>96419</v>
      </c>
      <c r="F715" s="1">
        <v>45548.479166666664</v>
      </c>
      <c r="G715">
        <v>0.85499999999999998</v>
      </c>
      <c r="H715">
        <v>0.85409999999999997</v>
      </c>
      <c r="I715">
        <f>VLOOKUP(F715,[1]Sheet1!F:I,2,FALSE)</f>
        <v>58641</v>
      </c>
      <c r="K715" s="1">
        <v>45548.489583333336</v>
      </c>
      <c r="L715">
        <v>0.70989999999999998</v>
      </c>
      <c r="M715">
        <v>0.70989999999999998</v>
      </c>
      <c r="N715">
        <f>VLOOKUP(K715,[1]Sheet1!K:N,2,FALSE)</f>
        <v>8942</v>
      </c>
      <c r="P715" s="1">
        <v>45548.479166666664</v>
      </c>
      <c r="Q715">
        <v>0.94510000000000005</v>
      </c>
      <c r="R715">
        <v>0.95140000000000002</v>
      </c>
      <c r="S715">
        <f>VLOOKUP(P715,[1]Sheet1!P:S,2,FALSE)</f>
        <v>4661</v>
      </c>
      <c r="U715" s="1">
        <v>45547.5</v>
      </c>
      <c r="V715">
        <v>1</v>
      </c>
      <c r="W715">
        <v>1.01</v>
      </c>
      <c r="X715">
        <f>VLOOKUP(U715,[1]Sheet1!U:X,2,FALSE)</f>
        <v>90626</v>
      </c>
      <c r="Z715" s="1">
        <v>45547.614583333336</v>
      </c>
      <c r="AA715">
        <v>5604.5</v>
      </c>
      <c r="AB715">
        <v>5599</v>
      </c>
      <c r="AC715">
        <f>VLOOKUP(Z715,[1]Sheet1!Z:AC,2,FALSE)</f>
        <v>78395</v>
      </c>
      <c r="AE715" s="1">
        <v>45547.614583333336</v>
      </c>
      <c r="AF715">
        <v>19466.5</v>
      </c>
      <c r="AG715">
        <v>19450.25</v>
      </c>
      <c r="AH715">
        <f>VLOOKUP(AE715,[1]Sheet1!AE:AH,2,FALSE)</f>
        <v>23027</v>
      </c>
      <c r="AJ715" s="1">
        <v>45553.5</v>
      </c>
      <c r="AK715">
        <v>59.893000000000001</v>
      </c>
      <c r="AL715">
        <v>59.91</v>
      </c>
      <c r="AM715">
        <f>VLOOKUP(AJ715,[1]Sheet1!AJ:AM,2,FALSE)</f>
        <v>331</v>
      </c>
    </row>
    <row r="716" spans="1:39" x14ac:dyDescent="0.2">
      <c r="A716" s="1">
        <v>45548.489583333336</v>
      </c>
      <c r="B716">
        <v>7.79</v>
      </c>
      <c r="C716">
        <v>7.76</v>
      </c>
      <c r="D716">
        <f>VLOOKUP(A716,[1]Sheet1!A:D,2,FALSE)</f>
        <v>80987</v>
      </c>
      <c r="F716" s="1">
        <v>45548.489583333336</v>
      </c>
      <c r="G716">
        <v>0.85360000000000003</v>
      </c>
      <c r="H716">
        <v>0.8538</v>
      </c>
      <c r="I716">
        <f>VLOOKUP(F716,[1]Sheet1!F:I,2,FALSE)</f>
        <v>23501</v>
      </c>
      <c r="K716" s="1">
        <v>45548.5</v>
      </c>
      <c r="L716">
        <v>0.70779999999999998</v>
      </c>
      <c r="M716">
        <v>0.70850000000000002</v>
      </c>
      <c r="N716">
        <f>VLOOKUP(K716,[1]Sheet1!K:N,2,FALSE)</f>
        <v>9992</v>
      </c>
      <c r="P716" s="1">
        <v>45548.489583333336</v>
      </c>
      <c r="Q716">
        <v>0.95309999999999995</v>
      </c>
      <c r="R716">
        <v>0.95699999999999996</v>
      </c>
      <c r="S716">
        <f>VLOOKUP(P716,[1]Sheet1!P:S,2,FALSE)</f>
        <v>7288</v>
      </c>
      <c r="U716" s="1">
        <v>45547.510416666664</v>
      </c>
      <c r="V716">
        <v>1</v>
      </c>
      <c r="W716">
        <v>1.0049999999999999</v>
      </c>
      <c r="X716">
        <f>VLOOKUP(U716,[1]Sheet1!U:X,2,FALSE)</f>
        <v>14879</v>
      </c>
      <c r="Z716" s="1">
        <v>45547.625</v>
      </c>
      <c r="AA716">
        <v>5598.75</v>
      </c>
      <c r="AB716">
        <v>5599.25</v>
      </c>
      <c r="AC716">
        <f>VLOOKUP(Z716,[1]Sheet1!Z:AC,2,FALSE)</f>
        <v>35035</v>
      </c>
      <c r="AE716" s="1">
        <v>45547.625</v>
      </c>
      <c r="AF716">
        <v>19450.5</v>
      </c>
      <c r="AG716">
        <v>19450</v>
      </c>
      <c r="AH716">
        <f>VLOOKUP(AE716,[1]Sheet1!AE:AH,2,FALSE)</f>
        <v>10784</v>
      </c>
      <c r="AJ716" s="1">
        <v>45553.520833333336</v>
      </c>
      <c r="AK716">
        <v>60.11</v>
      </c>
      <c r="AL716">
        <v>60.11</v>
      </c>
      <c r="AM716">
        <f>VLOOKUP(AJ716,[1]Sheet1!AJ:AM,2,FALSE)</f>
        <v>673</v>
      </c>
    </row>
    <row r="717" spans="1:39" x14ac:dyDescent="0.2">
      <c r="A717" s="1">
        <v>45548.5</v>
      </c>
      <c r="B717">
        <v>7.7549999999999999</v>
      </c>
      <c r="C717">
        <v>7.7750000000000004</v>
      </c>
      <c r="D717">
        <f>VLOOKUP(A717,[1]Sheet1!A:D,2,FALSE)</f>
        <v>84564</v>
      </c>
      <c r="F717" s="1">
        <v>45548.5</v>
      </c>
      <c r="G717">
        <v>0.85499999999999998</v>
      </c>
      <c r="H717">
        <v>0.85540000000000005</v>
      </c>
      <c r="I717">
        <f>VLOOKUP(F717,[1]Sheet1!F:I,2,FALSE)</f>
        <v>47903</v>
      </c>
      <c r="K717" s="1">
        <v>45548.510416666664</v>
      </c>
      <c r="L717">
        <v>0.70989999999999998</v>
      </c>
      <c r="M717">
        <v>0.71</v>
      </c>
      <c r="N717">
        <f>VLOOKUP(K717,[1]Sheet1!K:N,2,FALSE)</f>
        <v>13000</v>
      </c>
      <c r="P717" s="1">
        <v>45548.5</v>
      </c>
      <c r="Q717">
        <v>0.96</v>
      </c>
      <c r="R717">
        <v>0.94979999999999998</v>
      </c>
      <c r="S717">
        <f>VLOOKUP(P717,[1]Sheet1!P:S,2,FALSE)</f>
        <v>13364</v>
      </c>
      <c r="U717" s="1">
        <v>45547.520833333336</v>
      </c>
      <c r="V717">
        <v>1.0049999999999999</v>
      </c>
      <c r="W717">
        <v>1.01</v>
      </c>
      <c r="X717">
        <f>VLOOKUP(U717,[1]Sheet1!U:X,2,FALSE)</f>
        <v>40944</v>
      </c>
      <c r="Z717" s="1">
        <v>45547.635416666664</v>
      </c>
      <c r="AA717">
        <v>5599.25</v>
      </c>
      <c r="AB717">
        <v>5599.25</v>
      </c>
      <c r="AC717">
        <f>VLOOKUP(Z717,[1]Sheet1!Z:AC,2,FALSE)</f>
        <v>25275</v>
      </c>
      <c r="AE717" s="1">
        <v>45547.635416666664</v>
      </c>
      <c r="AF717">
        <v>19449.5</v>
      </c>
      <c r="AG717">
        <v>19441.25</v>
      </c>
      <c r="AH717">
        <f>VLOOKUP(AE717,[1]Sheet1!AE:AH,2,FALSE)</f>
        <v>9180</v>
      </c>
      <c r="AJ717" s="1">
        <v>45553.541666666664</v>
      </c>
      <c r="AK717">
        <v>60.27</v>
      </c>
      <c r="AL717">
        <v>60.18</v>
      </c>
      <c r="AM717">
        <f>VLOOKUP(AJ717,[1]Sheet1!AJ:AM,2,FALSE)</f>
        <v>600</v>
      </c>
    </row>
    <row r="718" spans="1:39" x14ac:dyDescent="0.2">
      <c r="A718" s="1">
        <v>45548.510416666664</v>
      </c>
      <c r="B718">
        <v>7.77</v>
      </c>
      <c r="C718">
        <v>7.77</v>
      </c>
      <c r="D718">
        <f>VLOOKUP(A718,[1]Sheet1!A:D,2,FALSE)</f>
        <v>102615</v>
      </c>
      <c r="F718" s="1">
        <v>45548.510416666664</v>
      </c>
      <c r="G718">
        <v>0.85389999999999999</v>
      </c>
      <c r="H718">
        <v>0.85499999999999998</v>
      </c>
      <c r="I718">
        <f>VLOOKUP(F718,[1]Sheet1!F:I,2,FALSE)</f>
        <v>60803</v>
      </c>
      <c r="K718" s="1">
        <v>45548.520833333336</v>
      </c>
      <c r="L718">
        <v>0.70989999999999998</v>
      </c>
      <c r="M718">
        <v>0.70989999999999998</v>
      </c>
      <c r="N718">
        <f>VLOOKUP(K718,[1]Sheet1!K:N,2,FALSE)</f>
        <v>6462</v>
      </c>
      <c r="P718" s="1">
        <v>45548.510416666664</v>
      </c>
      <c r="Q718">
        <v>0.95520000000000005</v>
      </c>
      <c r="R718">
        <v>0.96</v>
      </c>
      <c r="S718">
        <f>VLOOKUP(P718,[1]Sheet1!P:S,2,FALSE)</f>
        <v>9718</v>
      </c>
      <c r="U718" s="1">
        <v>45547.53125</v>
      </c>
      <c r="V718">
        <v>1.01</v>
      </c>
      <c r="W718">
        <v>1</v>
      </c>
      <c r="X718">
        <f>VLOOKUP(U718,[1]Sheet1!U:X,2,FALSE)</f>
        <v>41608</v>
      </c>
      <c r="Z718" s="1">
        <v>45547.645833333336</v>
      </c>
      <c r="AA718">
        <v>5599.25</v>
      </c>
      <c r="AB718">
        <v>5603.25</v>
      </c>
      <c r="AC718">
        <f>VLOOKUP(Z718,[1]Sheet1!Z:AC,2,FALSE)</f>
        <v>30537</v>
      </c>
      <c r="AE718" s="1">
        <v>45547.645833333336</v>
      </c>
      <c r="AF718">
        <v>19440.75</v>
      </c>
      <c r="AG718">
        <v>19452.75</v>
      </c>
      <c r="AH718">
        <f>VLOOKUP(AE718,[1]Sheet1!AE:AH,2,FALSE)</f>
        <v>8428</v>
      </c>
      <c r="AJ718" s="1">
        <v>45553.552083333336</v>
      </c>
      <c r="AK718">
        <v>60.174999999999997</v>
      </c>
      <c r="AL718">
        <v>60.174999999999997</v>
      </c>
      <c r="AM718">
        <f>VLOOKUP(AJ718,[1]Sheet1!AJ:AM,2,FALSE)</f>
        <v>152</v>
      </c>
    </row>
    <row r="719" spans="1:39" x14ac:dyDescent="0.2">
      <c r="A719" s="1">
        <v>45548.520833333336</v>
      </c>
      <c r="B719">
        <v>7.77</v>
      </c>
      <c r="C719">
        <v>7.76</v>
      </c>
      <c r="D719">
        <f>VLOOKUP(A719,[1]Sheet1!A:D,2,FALSE)</f>
        <v>88014</v>
      </c>
      <c r="F719" s="1">
        <v>45548.520833333336</v>
      </c>
      <c r="G719">
        <v>0.85360000000000003</v>
      </c>
      <c r="H719">
        <v>0.84379999999999999</v>
      </c>
      <c r="I719">
        <f>VLOOKUP(F719,[1]Sheet1!F:I,2,FALSE)</f>
        <v>167037</v>
      </c>
      <c r="K719" s="1">
        <v>45548.53125</v>
      </c>
      <c r="L719">
        <v>0.70709999999999995</v>
      </c>
      <c r="M719">
        <v>0.70820000000000005</v>
      </c>
      <c r="N719">
        <f>VLOOKUP(K719,[1]Sheet1!K:N,2,FALSE)</f>
        <v>7635</v>
      </c>
      <c r="P719" s="1">
        <v>45548.520833333336</v>
      </c>
      <c r="Q719">
        <v>0.95120000000000005</v>
      </c>
      <c r="R719">
        <v>0.95520000000000005</v>
      </c>
      <c r="S719">
        <f>VLOOKUP(P719,[1]Sheet1!P:S,2,FALSE)</f>
        <v>1511</v>
      </c>
      <c r="U719" s="1">
        <v>45547.541666666664</v>
      </c>
      <c r="V719">
        <v>1.01</v>
      </c>
      <c r="W719">
        <v>1.01</v>
      </c>
      <c r="X719">
        <f>VLOOKUP(U719,[1]Sheet1!U:X,2,FALSE)</f>
        <v>24297</v>
      </c>
      <c r="Z719" s="1">
        <v>45547.65625</v>
      </c>
      <c r="AA719">
        <v>5603.25</v>
      </c>
      <c r="AB719">
        <v>5602.5</v>
      </c>
      <c r="AC719">
        <f>VLOOKUP(Z719,[1]Sheet1!Z:AC,2,FALSE)</f>
        <v>114079</v>
      </c>
      <c r="AE719" s="1">
        <v>45547.65625</v>
      </c>
      <c r="AF719">
        <v>19454</v>
      </c>
      <c r="AG719">
        <v>19448.25</v>
      </c>
      <c r="AH719">
        <f>VLOOKUP(AE719,[1]Sheet1!AE:AH,2,FALSE)</f>
        <v>25040</v>
      </c>
      <c r="AJ719" s="1">
        <v>45553.5625</v>
      </c>
      <c r="AK719">
        <v>60.204999999999998</v>
      </c>
      <c r="AL719">
        <v>60.23</v>
      </c>
      <c r="AM719">
        <f>VLOOKUP(AJ719,[1]Sheet1!AJ:AM,2,FALSE)</f>
        <v>827</v>
      </c>
    </row>
    <row r="720" spans="1:39" x14ac:dyDescent="0.2">
      <c r="A720" s="1">
        <v>45548.53125</v>
      </c>
      <c r="B720">
        <v>7.77</v>
      </c>
      <c r="C720">
        <v>7.81</v>
      </c>
      <c r="D720">
        <f>VLOOKUP(A720,[1]Sheet1!A:D,2,FALSE)</f>
        <v>82574</v>
      </c>
      <c r="F720" s="1">
        <v>45548.53125</v>
      </c>
      <c r="G720">
        <v>0.84350000000000003</v>
      </c>
      <c r="H720">
        <v>0.84709999999999996</v>
      </c>
      <c r="I720">
        <f>VLOOKUP(F720,[1]Sheet1!F:I,2,FALSE)</f>
        <v>44502</v>
      </c>
      <c r="K720" s="1">
        <v>45548.541666666664</v>
      </c>
      <c r="L720">
        <v>0.70709999999999995</v>
      </c>
      <c r="M720">
        <v>0.70979999999999999</v>
      </c>
      <c r="N720">
        <f>VLOOKUP(K720,[1]Sheet1!K:N,2,FALSE)</f>
        <v>22920</v>
      </c>
      <c r="P720" s="1">
        <v>45548.53125</v>
      </c>
      <c r="Q720">
        <v>0.95520000000000005</v>
      </c>
      <c r="R720">
        <v>0.94720000000000004</v>
      </c>
      <c r="S720">
        <f>VLOOKUP(P720,[1]Sheet1!P:S,2,FALSE)</f>
        <v>1933</v>
      </c>
      <c r="U720" s="1">
        <v>45547.552083333336</v>
      </c>
      <c r="V720">
        <v>1.0024999999999999</v>
      </c>
      <c r="W720">
        <v>0.995</v>
      </c>
      <c r="X720">
        <f>VLOOKUP(U720,[1]Sheet1!U:X,2,FALSE)</f>
        <v>32613</v>
      </c>
      <c r="Z720" s="1">
        <v>45547.666666666664</v>
      </c>
      <c r="AA720">
        <v>5602.5</v>
      </c>
      <c r="AB720">
        <v>5596.25</v>
      </c>
      <c r="AC720" t="e">
        <f>VLOOKUP(Z720,[1]Sheet1!Z:AC,2,FALSE)</f>
        <v>#N/A</v>
      </c>
      <c r="AE720" s="1">
        <v>45547.666666666664</v>
      </c>
      <c r="AF720">
        <v>19448</v>
      </c>
      <c r="AG720">
        <v>19420.5</v>
      </c>
      <c r="AH720" t="e">
        <f>VLOOKUP(AE720,[1]Sheet1!AE:AH,2,FALSE)</f>
        <v>#N/A</v>
      </c>
      <c r="AJ720" s="1">
        <v>45553.572916666664</v>
      </c>
      <c r="AK720">
        <v>60.26</v>
      </c>
      <c r="AL720">
        <v>60.22</v>
      </c>
      <c r="AM720">
        <f>VLOOKUP(AJ720,[1]Sheet1!AJ:AM,2,FALSE)</f>
        <v>775</v>
      </c>
    </row>
    <row r="721" spans="1:39" x14ac:dyDescent="0.2">
      <c r="A721" s="1">
        <v>45548.541666666664</v>
      </c>
      <c r="B721">
        <v>7.82</v>
      </c>
      <c r="C721">
        <v>7.8</v>
      </c>
      <c r="D721">
        <f>VLOOKUP(A721,[1]Sheet1!A:D,2,FALSE)</f>
        <v>68406</v>
      </c>
      <c r="F721" s="1">
        <v>45548.541666666664</v>
      </c>
      <c r="G721">
        <v>0.84919999999999995</v>
      </c>
      <c r="H721">
        <v>0.84609999999999996</v>
      </c>
      <c r="I721">
        <f>VLOOKUP(F721,[1]Sheet1!F:I,2,FALSE)</f>
        <v>28300</v>
      </c>
      <c r="K721" s="1">
        <v>45548.552083333336</v>
      </c>
      <c r="L721">
        <v>0.70979999999999999</v>
      </c>
      <c r="M721">
        <v>0.70230000000000004</v>
      </c>
      <c r="N721">
        <f>VLOOKUP(K721,[1]Sheet1!K:N,2,FALSE)</f>
        <v>1654</v>
      </c>
      <c r="P721" s="1">
        <v>45548.541666666664</v>
      </c>
      <c r="Q721">
        <v>0.94720000000000004</v>
      </c>
      <c r="R721">
        <v>0.95509999999999995</v>
      </c>
      <c r="S721">
        <f>VLOOKUP(P721,[1]Sheet1!P:S,2,FALSE)</f>
        <v>7274</v>
      </c>
      <c r="U721" s="1">
        <v>45547.5625</v>
      </c>
      <c r="V721">
        <v>0.995</v>
      </c>
      <c r="W721">
        <v>1</v>
      </c>
      <c r="X721">
        <f>VLOOKUP(U721,[1]Sheet1!U:X,2,FALSE)</f>
        <v>33798</v>
      </c>
      <c r="Z721" s="1">
        <v>45548.395833333336</v>
      </c>
      <c r="AA721">
        <v>5608.25</v>
      </c>
      <c r="AB721">
        <v>5618.75</v>
      </c>
      <c r="AC721">
        <f>VLOOKUP(Z721,[1]Sheet1!Z:AC,2,FALSE)</f>
        <v>53586</v>
      </c>
      <c r="AE721" s="1">
        <v>45548.395833333336</v>
      </c>
      <c r="AF721">
        <v>19411</v>
      </c>
      <c r="AG721">
        <v>19489</v>
      </c>
      <c r="AH721">
        <f>VLOOKUP(AE721,[1]Sheet1!AE:AH,2,FALSE)</f>
        <v>33341</v>
      </c>
      <c r="AJ721" s="1">
        <v>45553.583333333336</v>
      </c>
      <c r="AK721">
        <v>60.91</v>
      </c>
      <c r="AL721">
        <v>60.5</v>
      </c>
      <c r="AM721">
        <f>VLOOKUP(AJ721,[1]Sheet1!AJ:AM,2,FALSE)</f>
        <v>3630</v>
      </c>
    </row>
    <row r="722" spans="1:39" x14ac:dyDescent="0.2">
      <c r="A722" s="1">
        <v>45548.552083333336</v>
      </c>
      <c r="B722">
        <v>7.8</v>
      </c>
      <c r="C722">
        <v>7.81</v>
      </c>
      <c r="D722">
        <f>VLOOKUP(A722,[1]Sheet1!A:D,2,FALSE)</f>
        <v>86883</v>
      </c>
      <c r="F722" s="1">
        <v>45548.552083333336</v>
      </c>
      <c r="G722">
        <v>0.84609999999999996</v>
      </c>
      <c r="H722">
        <v>0.84640000000000004</v>
      </c>
      <c r="I722">
        <f>VLOOKUP(F722,[1]Sheet1!F:I,2,FALSE)</f>
        <v>56353</v>
      </c>
      <c r="K722" s="1">
        <v>45548.5625</v>
      </c>
      <c r="L722">
        <v>0.70979999999999999</v>
      </c>
      <c r="M722">
        <v>0.70979999999999999</v>
      </c>
      <c r="N722">
        <f>VLOOKUP(K722,[1]Sheet1!K:N,2,FALSE)</f>
        <v>1300</v>
      </c>
      <c r="P722" s="1">
        <v>45548.552083333336</v>
      </c>
      <c r="Q722">
        <v>0.94640000000000002</v>
      </c>
      <c r="R722">
        <v>0.94010000000000005</v>
      </c>
      <c r="S722">
        <f>VLOOKUP(P722,[1]Sheet1!P:S,2,FALSE)</f>
        <v>7087</v>
      </c>
      <c r="U722" s="1">
        <v>45547.572916666664</v>
      </c>
      <c r="V722">
        <v>1.0049999999999999</v>
      </c>
      <c r="W722">
        <v>1</v>
      </c>
      <c r="X722">
        <f>VLOOKUP(U722,[1]Sheet1!U:X,2,FALSE)</f>
        <v>13956</v>
      </c>
      <c r="Z722" s="1">
        <v>45548.40625</v>
      </c>
      <c r="AA722">
        <v>5618.75</v>
      </c>
      <c r="AB722">
        <v>5626.5</v>
      </c>
      <c r="AC722">
        <f>VLOOKUP(Z722,[1]Sheet1!Z:AC,2,FALSE)</f>
        <v>43622</v>
      </c>
      <c r="AE722" s="1">
        <v>45548.40625</v>
      </c>
      <c r="AF722">
        <v>19489</v>
      </c>
      <c r="AG722">
        <v>19494</v>
      </c>
      <c r="AH722">
        <f>VLOOKUP(AE722,[1]Sheet1!AE:AH,2,FALSE)</f>
        <v>18412</v>
      </c>
      <c r="AJ722" s="1">
        <v>45553.59375</v>
      </c>
      <c r="AK722">
        <v>60.57</v>
      </c>
      <c r="AL722">
        <v>60.82</v>
      </c>
      <c r="AM722">
        <f>VLOOKUP(AJ722,[1]Sheet1!AJ:AM,2,FALSE)</f>
        <v>417</v>
      </c>
    </row>
    <row r="723" spans="1:39" x14ac:dyDescent="0.2">
      <c r="A723" s="1">
        <v>45548.5625</v>
      </c>
      <c r="B723">
        <v>7.81</v>
      </c>
      <c r="C723">
        <v>7.7895000000000003</v>
      </c>
      <c r="D723">
        <f>VLOOKUP(A723,[1]Sheet1!A:D,2,FALSE)</f>
        <v>89821</v>
      </c>
      <c r="F723" s="1">
        <v>45548.5625</v>
      </c>
      <c r="G723">
        <v>0.84840000000000004</v>
      </c>
      <c r="H723">
        <v>0.84950000000000003</v>
      </c>
      <c r="I723">
        <f>VLOOKUP(F723,[1]Sheet1!F:I,2,FALSE)</f>
        <v>77532</v>
      </c>
      <c r="K723" s="1">
        <v>45548.572916666664</v>
      </c>
      <c r="L723">
        <v>0.70189999999999997</v>
      </c>
      <c r="M723">
        <v>0.70709999999999995</v>
      </c>
      <c r="N723">
        <f>VLOOKUP(K723,[1]Sheet1!K:N,2,FALSE)</f>
        <v>28656</v>
      </c>
      <c r="P723" s="1">
        <v>45548.5625</v>
      </c>
      <c r="Q723">
        <v>0.94240000000000002</v>
      </c>
      <c r="R723">
        <v>0.94310000000000005</v>
      </c>
      <c r="S723">
        <f>VLOOKUP(P723,[1]Sheet1!P:S,2,FALSE)</f>
        <v>4824</v>
      </c>
      <c r="U723" s="1">
        <v>45547.583333333336</v>
      </c>
      <c r="V723">
        <v>1.01</v>
      </c>
      <c r="W723">
        <v>1.0049999999999999</v>
      </c>
      <c r="X723">
        <f>VLOOKUP(U723,[1]Sheet1!U:X,2,FALSE)</f>
        <v>154767</v>
      </c>
      <c r="Z723" s="1">
        <v>45548.416666666664</v>
      </c>
      <c r="AA723">
        <v>5627.25</v>
      </c>
      <c r="AB723">
        <v>5623</v>
      </c>
      <c r="AC723">
        <f>VLOOKUP(Z723,[1]Sheet1!Z:AC,2,FALSE)</f>
        <v>44131</v>
      </c>
      <c r="AE723" s="1">
        <v>45548.416666666664</v>
      </c>
      <c r="AF723">
        <v>19494</v>
      </c>
      <c r="AG723">
        <v>19485.75</v>
      </c>
      <c r="AH723">
        <f>VLOOKUP(AE723,[1]Sheet1!AE:AH,2,FALSE)</f>
        <v>23196</v>
      </c>
      <c r="AJ723" s="1">
        <v>45553.604166666664</v>
      </c>
      <c r="AK723">
        <v>60.94</v>
      </c>
      <c r="AL723">
        <v>60.69</v>
      </c>
      <c r="AM723">
        <f>VLOOKUP(AJ723,[1]Sheet1!AJ:AM,2,FALSE)</f>
        <v>1919</v>
      </c>
    </row>
    <row r="724" spans="1:39" x14ac:dyDescent="0.2">
      <c r="A724" s="1">
        <v>45548.572916666664</v>
      </c>
      <c r="B724">
        <v>7.7850000000000001</v>
      </c>
      <c r="C724">
        <v>7.7649999999999997</v>
      </c>
      <c r="D724">
        <f>VLOOKUP(A724,[1]Sheet1!A:D,2,FALSE)</f>
        <v>58453</v>
      </c>
      <c r="F724" s="1">
        <v>45548.572916666664</v>
      </c>
      <c r="G724">
        <v>0.84930000000000005</v>
      </c>
      <c r="H724">
        <v>0.85019999999999996</v>
      </c>
      <c r="I724">
        <f>VLOOKUP(F724,[1]Sheet1!F:I,2,FALSE)</f>
        <v>139526</v>
      </c>
      <c r="K724" s="1">
        <v>45548.583333333336</v>
      </c>
      <c r="L724">
        <v>0.70579999999999998</v>
      </c>
      <c r="M724">
        <v>0.70920000000000005</v>
      </c>
      <c r="N724">
        <f>VLOOKUP(K724,[1]Sheet1!K:N,2,FALSE)</f>
        <v>1605</v>
      </c>
      <c r="P724" s="1">
        <v>45548.572916666664</v>
      </c>
      <c r="Q724">
        <v>0.94</v>
      </c>
      <c r="R724">
        <v>0.93600000000000005</v>
      </c>
      <c r="S724">
        <f>VLOOKUP(P724,[1]Sheet1!P:S,2,FALSE)</f>
        <v>5503</v>
      </c>
      <c r="U724" s="1">
        <v>45547.59375</v>
      </c>
      <c r="V724">
        <v>1.0049999999999999</v>
      </c>
      <c r="W724">
        <v>1.0049999999999999</v>
      </c>
      <c r="X724">
        <f>VLOOKUP(U724,[1]Sheet1!U:X,2,FALSE)</f>
        <v>73383</v>
      </c>
      <c r="Z724" s="1">
        <v>45548.427083333336</v>
      </c>
      <c r="AA724">
        <v>5622.75</v>
      </c>
      <c r="AB724">
        <v>5622</v>
      </c>
      <c r="AC724">
        <f>VLOOKUP(Z724,[1]Sheet1!Z:AC,2,FALSE)</f>
        <v>50382</v>
      </c>
      <c r="AE724" s="1">
        <v>45548.427083333336</v>
      </c>
      <c r="AF724">
        <v>19485.75</v>
      </c>
      <c r="AG724">
        <v>19461.25</v>
      </c>
      <c r="AH724">
        <f>VLOOKUP(AE724,[1]Sheet1!AE:AH,2,FALSE)</f>
        <v>20113</v>
      </c>
      <c r="AJ724" s="1">
        <v>45553.614583333336</v>
      </c>
      <c r="AK724">
        <v>60.6</v>
      </c>
      <c r="AL724">
        <v>60.54</v>
      </c>
      <c r="AM724">
        <f>VLOOKUP(AJ724,[1]Sheet1!AJ:AM,2,FALSE)</f>
        <v>994</v>
      </c>
    </row>
    <row r="725" spans="1:39" x14ac:dyDescent="0.2">
      <c r="A725" s="1">
        <v>45548.583333333336</v>
      </c>
      <c r="B725">
        <v>7.77</v>
      </c>
      <c r="C725">
        <v>7.7350000000000003</v>
      </c>
      <c r="D725">
        <f>VLOOKUP(A725,[1]Sheet1!A:D,2,FALSE)</f>
        <v>71502</v>
      </c>
      <c r="F725" s="1">
        <v>45548.583333333336</v>
      </c>
      <c r="G725">
        <v>0.84909999999999997</v>
      </c>
      <c r="H725">
        <v>0.85340000000000005</v>
      </c>
      <c r="I725">
        <f>VLOOKUP(F725,[1]Sheet1!F:I,2,FALSE)</f>
        <v>88067</v>
      </c>
      <c r="K725" s="1">
        <v>45548.59375</v>
      </c>
      <c r="L725">
        <v>0.70709999999999995</v>
      </c>
      <c r="M725">
        <v>0.69740000000000002</v>
      </c>
      <c r="N725">
        <f>VLOOKUP(K725,[1]Sheet1!K:N,2,FALSE)</f>
        <v>10430</v>
      </c>
      <c r="P725" s="1">
        <v>45548.583333333336</v>
      </c>
      <c r="Q725">
        <v>0.93600000000000005</v>
      </c>
      <c r="R725">
        <v>0.94240000000000002</v>
      </c>
      <c r="S725">
        <f>VLOOKUP(P725,[1]Sheet1!P:S,2,FALSE)</f>
        <v>10266</v>
      </c>
      <c r="U725" s="1">
        <v>45547.604166666664</v>
      </c>
      <c r="V725">
        <v>1.0049999999999999</v>
      </c>
      <c r="W725">
        <v>1.0049999999999999</v>
      </c>
      <c r="X725">
        <f>VLOOKUP(U725,[1]Sheet1!U:X,2,FALSE)</f>
        <v>15738</v>
      </c>
      <c r="Z725" s="1">
        <v>45548.4375</v>
      </c>
      <c r="AA725">
        <v>5622.25</v>
      </c>
      <c r="AB725">
        <v>5635</v>
      </c>
      <c r="AC725">
        <f>VLOOKUP(Z725,[1]Sheet1!Z:AC,2,FALSE)</f>
        <v>47579</v>
      </c>
      <c r="AE725" s="1">
        <v>45548.4375</v>
      </c>
      <c r="AF725">
        <v>19462</v>
      </c>
      <c r="AG725">
        <v>19523.25</v>
      </c>
      <c r="AH725">
        <f>VLOOKUP(AE725,[1]Sheet1!AE:AH,2,FALSE)</f>
        <v>22675</v>
      </c>
      <c r="AJ725" s="1">
        <v>45553.625</v>
      </c>
      <c r="AK725">
        <v>60.53</v>
      </c>
      <c r="AL725">
        <v>60.43</v>
      </c>
      <c r="AM725">
        <f>VLOOKUP(AJ725,[1]Sheet1!AJ:AM,2,FALSE)</f>
        <v>1307</v>
      </c>
    </row>
    <row r="726" spans="1:39" x14ac:dyDescent="0.2">
      <c r="A726" s="1">
        <v>45548.59375</v>
      </c>
      <c r="B726">
        <v>7.7350000000000003</v>
      </c>
      <c r="C726">
        <v>7.6898999999999997</v>
      </c>
      <c r="D726">
        <f>VLOOKUP(A726,[1]Sheet1!A:D,2,FALSE)</f>
        <v>111508</v>
      </c>
      <c r="F726" s="1">
        <v>45548.59375</v>
      </c>
      <c r="G726">
        <v>0.85329999999999995</v>
      </c>
      <c r="H726">
        <v>0.85340000000000005</v>
      </c>
      <c r="I726">
        <f>VLOOKUP(F726,[1]Sheet1!F:I,2,FALSE)</f>
        <v>29174</v>
      </c>
      <c r="K726" s="1">
        <v>45548.604166666664</v>
      </c>
      <c r="L726">
        <v>0.69740000000000002</v>
      </c>
      <c r="M726">
        <v>0.7</v>
      </c>
      <c r="N726">
        <f>VLOOKUP(K726,[1]Sheet1!K:N,2,FALSE)</f>
        <v>1800</v>
      </c>
      <c r="P726" s="1">
        <v>45548.59375</v>
      </c>
      <c r="Q726">
        <v>0.93159999999999998</v>
      </c>
      <c r="R726">
        <v>0.9385</v>
      </c>
      <c r="S726">
        <f>VLOOKUP(P726,[1]Sheet1!P:S,2,FALSE)</f>
        <v>9821</v>
      </c>
      <c r="U726" s="1">
        <v>45547.614583333336</v>
      </c>
      <c r="V726">
        <v>1.01</v>
      </c>
      <c r="W726">
        <v>1.0049999999999999</v>
      </c>
      <c r="X726">
        <f>VLOOKUP(U726,[1]Sheet1!U:X,2,FALSE)</f>
        <v>13224</v>
      </c>
      <c r="Z726" s="1">
        <v>45548.447916666664</v>
      </c>
      <c r="AA726">
        <v>5635</v>
      </c>
      <c r="AB726">
        <v>5629.5</v>
      </c>
      <c r="AC726">
        <f>VLOOKUP(Z726,[1]Sheet1!Z:AC,2,FALSE)</f>
        <v>34120</v>
      </c>
      <c r="AE726" s="1">
        <v>45548.447916666664</v>
      </c>
      <c r="AF726">
        <v>19523.5</v>
      </c>
      <c r="AG726">
        <v>19514</v>
      </c>
      <c r="AH726">
        <f>VLOOKUP(AE726,[1]Sheet1!AE:AH,2,FALSE)</f>
        <v>17037</v>
      </c>
      <c r="AJ726" s="1">
        <v>45553.635416666664</v>
      </c>
      <c r="AK726">
        <v>60.22</v>
      </c>
      <c r="AL726">
        <v>60.43</v>
      </c>
      <c r="AM726">
        <f>VLOOKUP(AJ726,[1]Sheet1!AJ:AM,2,FALSE)</f>
        <v>1135</v>
      </c>
    </row>
    <row r="727" spans="1:39" x14ac:dyDescent="0.2">
      <c r="A727" s="1">
        <v>45548.604166666664</v>
      </c>
      <c r="B727">
        <v>7.6849999999999996</v>
      </c>
      <c r="C727">
        <v>7.75</v>
      </c>
      <c r="D727">
        <f>VLOOKUP(A727,[1]Sheet1!A:D,2,FALSE)</f>
        <v>57879</v>
      </c>
      <c r="F727" s="1">
        <v>45548.604166666664</v>
      </c>
      <c r="G727">
        <v>0.85499999999999998</v>
      </c>
      <c r="H727">
        <v>0.85589999999999999</v>
      </c>
      <c r="I727">
        <f>VLOOKUP(F727,[1]Sheet1!F:I,2,FALSE)</f>
        <v>128171</v>
      </c>
      <c r="K727" s="1">
        <v>45548.614583333336</v>
      </c>
      <c r="L727">
        <v>0.70199999999999996</v>
      </c>
      <c r="M727">
        <v>0.7026</v>
      </c>
      <c r="N727">
        <f>VLOOKUP(K727,[1]Sheet1!K:N,2,FALSE)</f>
        <v>4622</v>
      </c>
      <c r="P727" s="1">
        <v>45548.604166666664</v>
      </c>
      <c r="Q727">
        <v>0.93459999999999999</v>
      </c>
      <c r="R727">
        <v>0.94869999999999999</v>
      </c>
      <c r="S727">
        <f>VLOOKUP(P727,[1]Sheet1!P:S,2,FALSE)</f>
        <v>22034</v>
      </c>
      <c r="U727" s="1">
        <v>45547.625</v>
      </c>
      <c r="V727">
        <v>1.0049999999999999</v>
      </c>
      <c r="W727">
        <v>1</v>
      </c>
      <c r="X727">
        <f>VLOOKUP(U727,[1]Sheet1!U:X,2,FALSE)</f>
        <v>18418</v>
      </c>
      <c r="Z727" s="1">
        <v>45548.458333333336</v>
      </c>
      <c r="AA727">
        <v>5629.5</v>
      </c>
      <c r="AB727">
        <v>5628</v>
      </c>
      <c r="AC727">
        <f>VLOOKUP(Z727,[1]Sheet1!Z:AC,2,FALSE)</f>
        <v>24243</v>
      </c>
      <c r="AE727" s="1">
        <v>45548.458333333336</v>
      </c>
      <c r="AF727">
        <v>19514.25</v>
      </c>
      <c r="AG727">
        <v>19521.5</v>
      </c>
      <c r="AH727">
        <f>VLOOKUP(AE727,[1]Sheet1!AE:AH,2,FALSE)</f>
        <v>12127</v>
      </c>
      <c r="AJ727" s="1">
        <v>45553.645833333336</v>
      </c>
      <c r="AK727">
        <v>60.35</v>
      </c>
      <c r="AL727">
        <v>60.24</v>
      </c>
      <c r="AM727">
        <f>VLOOKUP(AJ727,[1]Sheet1!AJ:AM,2,FALSE)</f>
        <v>753</v>
      </c>
    </row>
    <row r="728" spans="1:39" x14ac:dyDescent="0.2">
      <c r="A728" s="1">
        <v>45548.614583333336</v>
      </c>
      <c r="B728">
        <v>7.75</v>
      </c>
      <c r="C728">
        <v>7.74</v>
      </c>
      <c r="D728">
        <f>VLOOKUP(A728,[1]Sheet1!A:D,2,FALSE)</f>
        <v>52223</v>
      </c>
      <c r="F728" s="1">
        <v>45548.614583333336</v>
      </c>
      <c r="G728">
        <v>0.85840000000000005</v>
      </c>
      <c r="H728">
        <v>0.85460000000000003</v>
      </c>
      <c r="I728">
        <f>VLOOKUP(F728,[1]Sheet1!F:I,2,FALSE)</f>
        <v>61799</v>
      </c>
      <c r="K728" s="1">
        <v>45548.625</v>
      </c>
      <c r="L728">
        <v>0.70099999999999996</v>
      </c>
      <c r="M728">
        <v>0.69840000000000002</v>
      </c>
      <c r="N728">
        <f>VLOOKUP(K728,[1]Sheet1!K:N,2,FALSE)</f>
        <v>1372</v>
      </c>
      <c r="P728" s="1">
        <v>45548.614583333336</v>
      </c>
      <c r="Q728">
        <v>0.94869999999999999</v>
      </c>
      <c r="R728">
        <v>0.94669999999999999</v>
      </c>
      <c r="S728">
        <f>VLOOKUP(P728,[1]Sheet1!P:S,2,FALSE)</f>
        <v>9909</v>
      </c>
      <c r="U728" s="1">
        <v>45547.635416666664</v>
      </c>
      <c r="V728">
        <v>1</v>
      </c>
      <c r="W728">
        <v>1.0086999999999999</v>
      </c>
      <c r="X728">
        <f>VLOOKUP(U728,[1]Sheet1!U:X,2,FALSE)</f>
        <v>46962</v>
      </c>
      <c r="Z728" s="1">
        <v>45548.46875</v>
      </c>
      <c r="AA728">
        <v>5628</v>
      </c>
      <c r="AB728">
        <v>5629.75</v>
      </c>
      <c r="AC728">
        <f>VLOOKUP(Z728,[1]Sheet1!Z:AC,2,FALSE)</f>
        <v>23419</v>
      </c>
      <c r="AE728" s="1">
        <v>45548.46875</v>
      </c>
      <c r="AF728">
        <v>19521.25</v>
      </c>
      <c r="AG728">
        <v>19521.75</v>
      </c>
      <c r="AH728">
        <f>VLOOKUP(AE728,[1]Sheet1!AE:AH,2,FALSE)</f>
        <v>10249</v>
      </c>
      <c r="AJ728" s="1">
        <v>45553.65625</v>
      </c>
      <c r="AK728">
        <v>59.92</v>
      </c>
      <c r="AL728">
        <v>59.92</v>
      </c>
      <c r="AM728">
        <f>VLOOKUP(AJ728,[1]Sheet1!AJ:AM,2,FALSE)</f>
        <v>640</v>
      </c>
    </row>
    <row r="729" spans="1:39" x14ac:dyDescent="0.2">
      <c r="A729" s="1">
        <v>45548.625</v>
      </c>
      <c r="B729">
        <v>7.7350000000000003</v>
      </c>
      <c r="C729">
        <v>7.6849999999999996</v>
      </c>
      <c r="D729">
        <f>VLOOKUP(A729,[1]Sheet1!A:D,2,FALSE)</f>
        <v>91111</v>
      </c>
      <c r="F729" s="1">
        <v>45548.625</v>
      </c>
      <c r="G729">
        <v>0.85470000000000002</v>
      </c>
      <c r="H729">
        <v>0.84650000000000003</v>
      </c>
      <c r="I729">
        <f>VLOOKUP(F729,[1]Sheet1!F:I,2,FALSE)</f>
        <v>67737</v>
      </c>
      <c r="K729" s="1">
        <v>45548.635416666664</v>
      </c>
      <c r="L729">
        <v>0.69530000000000003</v>
      </c>
      <c r="M729">
        <v>0.69850000000000001</v>
      </c>
      <c r="N729">
        <f>VLOOKUP(K729,[1]Sheet1!K:N,2,FALSE)</f>
        <v>1271</v>
      </c>
      <c r="P729" s="1">
        <v>45548.625</v>
      </c>
      <c r="Q729">
        <v>0.95399999999999996</v>
      </c>
      <c r="R729">
        <v>0.93</v>
      </c>
      <c r="S729">
        <f>VLOOKUP(P729,[1]Sheet1!P:S,2,FALSE)</f>
        <v>10121</v>
      </c>
      <c r="U729" s="1">
        <v>45547.645833333336</v>
      </c>
      <c r="V729">
        <v>1.01</v>
      </c>
      <c r="W729">
        <v>1.0049999999999999</v>
      </c>
      <c r="X729">
        <f>VLOOKUP(U729,[1]Sheet1!U:X,2,FALSE)</f>
        <v>92412</v>
      </c>
      <c r="Z729" s="1">
        <v>45548.479166666664</v>
      </c>
      <c r="AA729">
        <v>5630</v>
      </c>
      <c r="AB729">
        <v>5634.75</v>
      </c>
      <c r="AC729">
        <f>VLOOKUP(Z729,[1]Sheet1!Z:AC,2,FALSE)</f>
        <v>24976</v>
      </c>
      <c r="AE729" s="1">
        <v>45548.479166666664</v>
      </c>
      <c r="AF729">
        <v>19523</v>
      </c>
      <c r="AG729">
        <v>19518.5</v>
      </c>
      <c r="AH729">
        <f>VLOOKUP(AE729,[1]Sheet1!AE:AH,2,FALSE)</f>
        <v>9969</v>
      </c>
      <c r="AJ729" s="1">
        <v>45553.666666666664</v>
      </c>
      <c r="AK729">
        <v>59.84</v>
      </c>
      <c r="AL729">
        <v>59.84</v>
      </c>
      <c r="AM729" t="e">
        <f>VLOOKUP(AJ729,[1]Sheet1!AJ:AM,2,FALSE)</f>
        <v>#N/A</v>
      </c>
    </row>
    <row r="730" spans="1:39" x14ac:dyDescent="0.2">
      <c r="A730" s="1">
        <v>45548.635416666664</v>
      </c>
      <c r="B730">
        <v>7.6801000000000004</v>
      </c>
      <c r="C730">
        <v>7.7350000000000003</v>
      </c>
      <c r="D730">
        <f>VLOOKUP(A730,[1]Sheet1!A:D,2,FALSE)</f>
        <v>67852</v>
      </c>
      <c r="F730" s="1">
        <v>45548.635416666664</v>
      </c>
      <c r="G730">
        <v>0.84630000000000005</v>
      </c>
      <c r="H730">
        <v>0.85009999999999997</v>
      </c>
      <c r="I730">
        <f>VLOOKUP(F730,[1]Sheet1!F:I,2,FALSE)</f>
        <v>97171</v>
      </c>
      <c r="K730" s="1">
        <v>45548.645833333336</v>
      </c>
      <c r="L730">
        <v>0.69850000000000001</v>
      </c>
      <c r="M730">
        <v>0.69850000000000001</v>
      </c>
      <c r="N730">
        <f>VLOOKUP(K730,[1]Sheet1!K:N,2,FALSE)</f>
        <v>1331</v>
      </c>
      <c r="P730" s="1">
        <v>45548.635416666664</v>
      </c>
      <c r="Q730">
        <v>0.92830000000000001</v>
      </c>
      <c r="R730">
        <v>0.92030000000000001</v>
      </c>
      <c r="S730">
        <f>VLOOKUP(P730,[1]Sheet1!P:S,2,FALSE)</f>
        <v>10433</v>
      </c>
      <c r="U730" s="1">
        <v>45547.65625</v>
      </c>
      <c r="V730">
        <v>1</v>
      </c>
      <c r="W730">
        <v>1</v>
      </c>
      <c r="X730">
        <f>VLOOKUP(U730,[1]Sheet1!U:X,2,FALSE)</f>
        <v>131408</v>
      </c>
      <c r="Z730" s="1">
        <v>45548.489583333336</v>
      </c>
      <c r="AA730">
        <v>5634.75</v>
      </c>
      <c r="AB730">
        <v>5637.5</v>
      </c>
      <c r="AC730">
        <f>VLOOKUP(Z730,[1]Sheet1!Z:AC,2,FALSE)</f>
        <v>22511</v>
      </c>
      <c r="AE730" s="1">
        <v>45548.489583333336</v>
      </c>
      <c r="AF730">
        <v>19519.25</v>
      </c>
      <c r="AG730">
        <v>19534.5</v>
      </c>
      <c r="AH730">
        <f>VLOOKUP(AE730,[1]Sheet1!AE:AH,2,FALSE)</f>
        <v>8583</v>
      </c>
      <c r="AJ730" s="1">
        <v>45554.395833333336</v>
      </c>
      <c r="AK730">
        <v>61.4</v>
      </c>
      <c r="AL730">
        <v>61.44</v>
      </c>
      <c r="AM730">
        <f>VLOOKUP(AJ730,[1]Sheet1!AJ:AM,2,FALSE)</f>
        <v>2235</v>
      </c>
    </row>
    <row r="731" spans="1:39" x14ac:dyDescent="0.2">
      <c r="A731" s="1">
        <v>45548.645833333336</v>
      </c>
      <c r="B731">
        <v>7.7350000000000003</v>
      </c>
      <c r="C731">
        <v>7.74</v>
      </c>
      <c r="D731">
        <f>VLOOKUP(A731,[1]Sheet1!A:D,2,FALSE)</f>
        <v>87395</v>
      </c>
      <c r="F731" s="1">
        <v>45548.645833333336</v>
      </c>
      <c r="G731">
        <v>0.85129999999999995</v>
      </c>
      <c r="H731">
        <v>0.85</v>
      </c>
      <c r="I731">
        <f>VLOOKUP(F731,[1]Sheet1!F:I,2,FALSE)</f>
        <v>98248</v>
      </c>
      <c r="K731" s="1">
        <v>45548.65625</v>
      </c>
      <c r="L731">
        <v>0.69689999999999996</v>
      </c>
      <c r="M731">
        <v>0.69889999999999997</v>
      </c>
      <c r="N731">
        <f>VLOOKUP(K731,[1]Sheet1!K:N,2,FALSE)</f>
        <v>4185</v>
      </c>
      <c r="P731" s="1">
        <v>45548.645833333336</v>
      </c>
      <c r="Q731">
        <v>0.9244</v>
      </c>
      <c r="R731">
        <v>0.92030000000000001</v>
      </c>
      <c r="S731">
        <f>VLOOKUP(P731,[1]Sheet1!P:S,2,FALSE)</f>
        <v>17546</v>
      </c>
      <c r="U731" s="1">
        <v>45547.666666666664</v>
      </c>
      <c r="V731">
        <v>1</v>
      </c>
      <c r="W731">
        <v>1</v>
      </c>
      <c r="X731" t="e">
        <f>VLOOKUP(U731,[1]Sheet1!U:X,2,FALSE)</f>
        <v>#N/A</v>
      </c>
      <c r="Z731" s="1">
        <v>45548.5</v>
      </c>
      <c r="AA731">
        <v>5637.75</v>
      </c>
      <c r="AB731">
        <v>5630.25</v>
      </c>
      <c r="AC731">
        <f>VLOOKUP(Z731,[1]Sheet1!Z:AC,2,FALSE)</f>
        <v>28764</v>
      </c>
      <c r="AE731" s="1">
        <v>45548.5</v>
      </c>
      <c r="AF731">
        <v>19534.75</v>
      </c>
      <c r="AG731">
        <v>19503.75</v>
      </c>
      <c r="AH731">
        <f>VLOOKUP(AE731,[1]Sheet1!AE:AH,2,FALSE)</f>
        <v>13896</v>
      </c>
      <c r="AJ731" s="1">
        <v>45554.40625</v>
      </c>
      <c r="AK731">
        <v>61.4</v>
      </c>
      <c r="AL731">
        <v>61.3</v>
      </c>
      <c r="AM731">
        <f>VLOOKUP(AJ731,[1]Sheet1!AJ:AM,2,FALSE)</f>
        <v>1768</v>
      </c>
    </row>
    <row r="732" spans="1:39" x14ac:dyDescent="0.2">
      <c r="A732" s="1">
        <v>45548.65625</v>
      </c>
      <c r="B732">
        <v>7.734</v>
      </c>
      <c r="C732">
        <v>7.7549999999999999</v>
      </c>
      <c r="D732">
        <f>VLOOKUP(A732,[1]Sheet1!A:D,2,FALSE)</f>
        <v>313642</v>
      </c>
      <c r="F732" s="1">
        <v>45548.65625</v>
      </c>
      <c r="G732">
        <v>0.85</v>
      </c>
      <c r="H732">
        <v>0.85</v>
      </c>
      <c r="I732">
        <f>VLOOKUP(F732,[1]Sheet1!F:I,2,FALSE)</f>
        <v>250998</v>
      </c>
      <c r="K732" s="1">
        <v>45548.677083333336</v>
      </c>
      <c r="L732">
        <v>0.69889999999999997</v>
      </c>
      <c r="M732">
        <v>0.69889999999999997</v>
      </c>
      <c r="N732" t="e">
        <f>VLOOKUP(K732,[1]Sheet1!K:N,2,FALSE)</f>
        <v>#N/A</v>
      </c>
      <c r="P732" s="1">
        <v>45548.65625</v>
      </c>
      <c r="Q732">
        <v>0.92030000000000001</v>
      </c>
      <c r="R732">
        <v>0.92320000000000002</v>
      </c>
      <c r="S732">
        <f>VLOOKUP(P732,[1]Sheet1!P:S,2,FALSE)</f>
        <v>94439</v>
      </c>
      <c r="U732" s="1">
        <v>45547.677083333336</v>
      </c>
      <c r="V732">
        <v>1</v>
      </c>
      <c r="W732">
        <v>1</v>
      </c>
      <c r="X732" t="e">
        <f>VLOOKUP(U732,[1]Sheet1!U:X,2,FALSE)</f>
        <v>#N/A</v>
      </c>
      <c r="Z732" s="1">
        <v>45548.510416666664</v>
      </c>
      <c r="AA732">
        <v>5630</v>
      </c>
      <c r="AB732">
        <v>5626.25</v>
      </c>
      <c r="AC732">
        <f>VLOOKUP(Z732,[1]Sheet1!Z:AC,2,FALSE)</f>
        <v>23055</v>
      </c>
      <c r="AE732" s="1">
        <v>45548.510416666664</v>
      </c>
      <c r="AF732">
        <v>19503.25</v>
      </c>
      <c r="AG732">
        <v>19498</v>
      </c>
      <c r="AH732">
        <f>VLOOKUP(AE732,[1]Sheet1!AE:AH,2,FALSE)</f>
        <v>10070</v>
      </c>
      <c r="AJ732" s="1">
        <v>45554.416666666664</v>
      </c>
      <c r="AK732">
        <v>61.36</v>
      </c>
      <c r="AL732">
        <v>61.34</v>
      </c>
      <c r="AM732">
        <f>VLOOKUP(AJ732,[1]Sheet1!AJ:AM,2,FALSE)</f>
        <v>1063</v>
      </c>
    </row>
    <row r="733" spans="1:39" x14ac:dyDescent="0.2">
      <c r="A733" s="1">
        <v>45548.666666666664</v>
      </c>
      <c r="B733">
        <v>7.76</v>
      </c>
      <c r="C733">
        <v>7.76</v>
      </c>
      <c r="D733" t="e">
        <f>VLOOKUP(A733,[1]Sheet1!A:D,2,FALSE)</f>
        <v>#N/A</v>
      </c>
      <c r="F733" s="1">
        <v>45548.677083333336</v>
      </c>
      <c r="G733">
        <v>0.85260000000000002</v>
      </c>
      <c r="H733">
        <v>0.85260000000000002</v>
      </c>
      <c r="I733" t="e">
        <f>VLOOKUP(F733,[1]Sheet1!F:I,2,FALSE)</f>
        <v>#N/A</v>
      </c>
      <c r="K733" s="1">
        <v>45551.395833333336</v>
      </c>
      <c r="L733">
        <v>0.68</v>
      </c>
      <c r="M733">
        <v>0.68</v>
      </c>
      <c r="N733">
        <f>VLOOKUP(K733,[1]Sheet1!K:N,2,FALSE)</f>
        <v>39204</v>
      </c>
      <c r="P733" s="1">
        <v>45548.677083333336</v>
      </c>
      <c r="Q733">
        <v>0.92320000000000002</v>
      </c>
      <c r="R733">
        <v>0.92320000000000002</v>
      </c>
      <c r="S733" t="e">
        <f>VLOOKUP(P733,[1]Sheet1!P:S,2,FALSE)</f>
        <v>#N/A</v>
      </c>
      <c r="U733" s="1">
        <v>45548.395833333336</v>
      </c>
      <c r="V733">
        <v>1.02</v>
      </c>
      <c r="W733">
        <v>1.0049999999999999</v>
      </c>
      <c r="X733">
        <f>VLOOKUP(U733,[1]Sheet1!U:X,2,FALSE)</f>
        <v>242647</v>
      </c>
      <c r="Z733" s="1">
        <v>45548.520833333336</v>
      </c>
      <c r="AA733">
        <v>5626.25</v>
      </c>
      <c r="AB733">
        <v>5626.5</v>
      </c>
      <c r="AC733">
        <f>VLOOKUP(Z733,[1]Sheet1!Z:AC,2,FALSE)</f>
        <v>20395</v>
      </c>
      <c r="AE733" s="1">
        <v>45548.520833333336</v>
      </c>
      <c r="AF733">
        <v>19497.5</v>
      </c>
      <c r="AG733">
        <v>19492.75</v>
      </c>
      <c r="AH733">
        <f>VLOOKUP(AE733,[1]Sheet1!AE:AH,2,FALSE)</f>
        <v>6836</v>
      </c>
      <c r="AJ733" s="1">
        <v>45554.427083333336</v>
      </c>
      <c r="AK733">
        <v>61.41</v>
      </c>
      <c r="AL733">
        <v>61.5</v>
      </c>
      <c r="AM733">
        <f>VLOOKUP(AJ733,[1]Sheet1!AJ:AM,2,FALSE)</f>
        <v>1400</v>
      </c>
    </row>
    <row r="734" spans="1:39" x14ac:dyDescent="0.2">
      <c r="A734" s="1">
        <v>45551.395833333336</v>
      </c>
      <c r="B734">
        <v>7.7</v>
      </c>
      <c r="C734">
        <v>7.5099</v>
      </c>
      <c r="D734">
        <f>VLOOKUP(A734,[1]Sheet1!A:D,2,FALSE)</f>
        <v>395991</v>
      </c>
      <c r="F734" s="1">
        <v>45551.395833333336</v>
      </c>
      <c r="G734">
        <v>0.8347</v>
      </c>
      <c r="H734">
        <v>0.80630000000000002</v>
      </c>
      <c r="I734">
        <f>VLOOKUP(F734,[1]Sheet1!F:I,2,FALSE)</f>
        <v>204996</v>
      </c>
      <c r="K734" s="1">
        <v>45551.40625</v>
      </c>
      <c r="L734">
        <v>0.68500000000000005</v>
      </c>
      <c r="M734">
        <v>0.6754</v>
      </c>
      <c r="N734">
        <f>VLOOKUP(K734,[1]Sheet1!K:N,2,FALSE)</f>
        <v>10973</v>
      </c>
      <c r="P734" s="1">
        <v>45551.395833333336</v>
      </c>
      <c r="Q734">
        <v>0.89790000000000003</v>
      </c>
      <c r="R734">
        <v>0.9012</v>
      </c>
      <c r="S734">
        <f>VLOOKUP(P734,[1]Sheet1!P:S,2,FALSE)</f>
        <v>10463</v>
      </c>
      <c r="U734" s="1">
        <v>45548.40625</v>
      </c>
      <c r="V734">
        <v>1</v>
      </c>
      <c r="W734">
        <v>1</v>
      </c>
      <c r="X734">
        <f>VLOOKUP(U734,[1]Sheet1!U:X,2,FALSE)</f>
        <v>82732</v>
      </c>
      <c r="Z734" s="1">
        <v>45548.53125</v>
      </c>
      <c r="AA734">
        <v>5626.25</v>
      </c>
      <c r="AB734">
        <v>5633</v>
      </c>
      <c r="AC734">
        <f>VLOOKUP(Z734,[1]Sheet1!Z:AC,2,FALSE)</f>
        <v>25746</v>
      </c>
      <c r="AE734" s="1">
        <v>45548.53125</v>
      </c>
      <c r="AF734">
        <v>19491.75</v>
      </c>
      <c r="AG734">
        <v>19543</v>
      </c>
      <c r="AH734">
        <f>VLOOKUP(AE734,[1]Sheet1!AE:AH,2,FALSE)</f>
        <v>12929</v>
      </c>
      <c r="AJ734" s="1">
        <v>45554.4375</v>
      </c>
      <c r="AK734">
        <v>61.56</v>
      </c>
      <c r="AL734">
        <v>61.56</v>
      </c>
      <c r="AM734">
        <f>VLOOKUP(AJ734,[1]Sheet1!AJ:AM,2,FALSE)</f>
        <v>200</v>
      </c>
    </row>
    <row r="735" spans="1:39" x14ac:dyDescent="0.2">
      <c r="A735" s="1">
        <v>45551.40625</v>
      </c>
      <c r="B735">
        <v>7.5</v>
      </c>
      <c r="C735">
        <v>7.54</v>
      </c>
      <c r="D735">
        <f>VLOOKUP(A735,[1]Sheet1!A:D,2,FALSE)</f>
        <v>159871</v>
      </c>
      <c r="F735" s="1">
        <v>45551.40625</v>
      </c>
      <c r="G735">
        <v>0.80610000000000004</v>
      </c>
      <c r="H735">
        <v>0.81389999999999996</v>
      </c>
      <c r="I735">
        <f>VLOOKUP(F735,[1]Sheet1!F:I,2,FALSE)</f>
        <v>303525</v>
      </c>
      <c r="K735" s="1">
        <v>45551.416666666664</v>
      </c>
      <c r="L735">
        <v>0.67110000000000003</v>
      </c>
      <c r="M735">
        <v>0.66100000000000003</v>
      </c>
      <c r="N735">
        <f>VLOOKUP(K735,[1]Sheet1!K:N,2,FALSE)</f>
        <v>5040</v>
      </c>
      <c r="P735" s="1">
        <v>45551.40625</v>
      </c>
      <c r="Q735">
        <v>0.91</v>
      </c>
      <c r="R735">
        <v>0.90500000000000003</v>
      </c>
      <c r="S735">
        <f>VLOOKUP(P735,[1]Sheet1!P:S,2,FALSE)</f>
        <v>6340</v>
      </c>
      <c r="U735" s="1">
        <v>45548.416666666664</v>
      </c>
      <c r="V735">
        <v>1</v>
      </c>
      <c r="W735">
        <v>0.99529999999999996</v>
      </c>
      <c r="X735">
        <f>VLOOKUP(U735,[1]Sheet1!U:X,2,FALSE)</f>
        <v>54039</v>
      </c>
      <c r="Z735" s="1">
        <v>45548.541666666664</v>
      </c>
      <c r="AA735">
        <v>5633</v>
      </c>
      <c r="AB735">
        <v>5636.25</v>
      </c>
      <c r="AC735">
        <f>VLOOKUP(Z735,[1]Sheet1!Z:AC,2,FALSE)</f>
        <v>21797</v>
      </c>
      <c r="AE735" s="1">
        <v>45548.541666666664</v>
      </c>
      <c r="AF735">
        <v>19543.25</v>
      </c>
      <c r="AG735">
        <v>19550.25</v>
      </c>
      <c r="AH735">
        <f>VLOOKUP(AE735,[1]Sheet1!AE:AH,2,FALSE)</f>
        <v>7712</v>
      </c>
      <c r="AJ735" s="1">
        <v>45554.447916666664</v>
      </c>
      <c r="AK735">
        <v>61.47</v>
      </c>
      <c r="AL735">
        <v>61.35</v>
      </c>
      <c r="AM735">
        <f>VLOOKUP(AJ735,[1]Sheet1!AJ:AM,2,FALSE)</f>
        <v>3447</v>
      </c>
    </row>
    <row r="736" spans="1:39" x14ac:dyDescent="0.2">
      <c r="A736" s="1">
        <v>45551.416666666664</v>
      </c>
      <c r="B736">
        <v>7.54</v>
      </c>
      <c r="C736">
        <v>7.55</v>
      </c>
      <c r="D736">
        <f>VLOOKUP(A736,[1]Sheet1!A:D,2,FALSE)</f>
        <v>208536</v>
      </c>
      <c r="F736" s="1">
        <v>45551.416666666664</v>
      </c>
      <c r="G736">
        <v>0.81079999999999997</v>
      </c>
      <c r="H736">
        <v>0.81579999999999997</v>
      </c>
      <c r="I736">
        <f>VLOOKUP(F736,[1]Sheet1!F:I,2,FALSE)</f>
        <v>137671</v>
      </c>
      <c r="K736" s="1">
        <v>45551.427083333336</v>
      </c>
      <c r="L736">
        <v>0.67</v>
      </c>
      <c r="M736">
        <v>0.66879999999999995</v>
      </c>
      <c r="N736">
        <f>VLOOKUP(K736,[1]Sheet1!K:N,2,FALSE)</f>
        <v>41000</v>
      </c>
      <c r="P736" s="1">
        <v>45551.416666666664</v>
      </c>
      <c r="Q736">
        <v>0.91249999999999998</v>
      </c>
      <c r="R736">
        <v>0.91</v>
      </c>
      <c r="S736">
        <f>VLOOKUP(P736,[1]Sheet1!P:S,2,FALSE)</f>
        <v>3622</v>
      </c>
      <c r="U736" s="1">
        <v>45548.427083333336</v>
      </c>
      <c r="V736">
        <v>0.99450000000000005</v>
      </c>
      <c r="W736">
        <v>1</v>
      </c>
      <c r="X736">
        <f>VLOOKUP(U736,[1]Sheet1!U:X,2,FALSE)</f>
        <v>50835</v>
      </c>
      <c r="Z736" s="1">
        <v>45548.552083333336</v>
      </c>
      <c r="AA736">
        <v>5636.25</v>
      </c>
      <c r="AB736">
        <v>5638.25</v>
      </c>
      <c r="AC736">
        <f>VLOOKUP(Z736,[1]Sheet1!Z:AC,2,FALSE)</f>
        <v>19623</v>
      </c>
      <c r="AE736" s="1">
        <v>45548.552083333336</v>
      </c>
      <c r="AF736">
        <v>19550.5</v>
      </c>
      <c r="AG736">
        <v>19562.5</v>
      </c>
      <c r="AH736">
        <f>VLOOKUP(AE736,[1]Sheet1!AE:AH,2,FALSE)</f>
        <v>8669</v>
      </c>
      <c r="AJ736" s="1">
        <v>45554.458333333336</v>
      </c>
      <c r="AK736">
        <v>61.45</v>
      </c>
      <c r="AL736">
        <v>61.372999999999998</v>
      </c>
      <c r="AM736">
        <f>VLOOKUP(AJ736,[1]Sheet1!AJ:AM,2,FALSE)</f>
        <v>1600</v>
      </c>
    </row>
    <row r="737" spans="1:39" x14ac:dyDescent="0.2">
      <c r="A737" s="1">
        <v>45551.427083333336</v>
      </c>
      <c r="B737">
        <v>7.55</v>
      </c>
      <c r="C737">
        <v>7.48</v>
      </c>
      <c r="D737">
        <f>VLOOKUP(A737,[1]Sheet1!A:D,2,FALSE)</f>
        <v>139708</v>
      </c>
      <c r="F737" s="1">
        <v>45551.427083333336</v>
      </c>
      <c r="G737">
        <v>0.8175</v>
      </c>
      <c r="H737">
        <v>0.80759999999999998</v>
      </c>
      <c r="I737">
        <f>VLOOKUP(F737,[1]Sheet1!F:I,2,FALSE)</f>
        <v>99245</v>
      </c>
      <c r="K737" s="1">
        <v>45551.4375</v>
      </c>
      <c r="L737">
        <v>0.6694</v>
      </c>
      <c r="M737">
        <v>0.66369999999999996</v>
      </c>
      <c r="N737">
        <f>VLOOKUP(K737,[1]Sheet1!K:N,2,FALSE)</f>
        <v>25541</v>
      </c>
      <c r="P737" s="1">
        <v>45551.427083333336</v>
      </c>
      <c r="Q737">
        <v>0.91500000000000004</v>
      </c>
      <c r="R737">
        <v>0.91249999999999998</v>
      </c>
      <c r="S737">
        <f>VLOOKUP(P737,[1]Sheet1!P:S,2,FALSE)</f>
        <v>17255</v>
      </c>
      <c r="U737" s="1">
        <v>45548.4375</v>
      </c>
      <c r="V737">
        <v>1.0049999999999999</v>
      </c>
      <c r="W737">
        <v>1</v>
      </c>
      <c r="X737">
        <f>VLOOKUP(U737,[1]Sheet1!U:X,2,FALSE)</f>
        <v>44908</v>
      </c>
      <c r="Z737" s="1">
        <v>45548.5625</v>
      </c>
      <c r="AA737">
        <v>5638.5</v>
      </c>
      <c r="AB737">
        <v>5640</v>
      </c>
      <c r="AC737">
        <f>VLOOKUP(Z737,[1]Sheet1!Z:AC,2,FALSE)</f>
        <v>26185</v>
      </c>
      <c r="AE737" s="1">
        <v>45548.5625</v>
      </c>
      <c r="AF737">
        <v>19563.25</v>
      </c>
      <c r="AG737">
        <v>19565.5</v>
      </c>
      <c r="AH737">
        <f>VLOOKUP(AE737,[1]Sheet1!AE:AH,2,FALSE)</f>
        <v>9473</v>
      </c>
      <c r="AJ737" s="1">
        <v>45554.46875</v>
      </c>
      <c r="AK737">
        <v>61.634999999999998</v>
      </c>
      <c r="AL737">
        <v>61.634999999999998</v>
      </c>
      <c r="AM737">
        <f>VLOOKUP(AJ737,[1]Sheet1!AJ:AM,2,FALSE)</f>
        <v>150</v>
      </c>
    </row>
    <row r="738" spans="1:39" x14ac:dyDescent="0.2">
      <c r="A738" s="1">
        <v>45551.4375</v>
      </c>
      <c r="B738">
        <v>7.48</v>
      </c>
      <c r="C738">
        <v>7.5250000000000004</v>
      </c>
      <c r="D738">
        <f>VLOOKUP(A738,[1]Sheet1!A:D,2,FALSE)</f>
        <v>162069</v>
      </c>
      <c r="F738" s="1">
        <v>45551.4375</v>
      </c>
      <c r="G738">
        <v>0.80759999999999998</v>
      </c>
      <c r="H738">
        <v>0.81210000000000004</v>
      </c>
      <c r="I738">
        <f>VLOOKUP(F738,[1]Sheet1!F:I,2,FALSE)</f>
        <v>82281</v>
      </c>
      <c r="K738" s="1">
        <v>45551.447916666664</v>
      </c>
      <c r="L738">
        <v>0.66500000000000004</v>
      </c>
      <c r="M738">
        <v>0.66400000000000003</v>
      </c>
      <c r="N738">
        <f>VLOOKUP(K738,[1]Sheet1!K:N,2,FALSE)</f>
        <v>2690</v>
      </c>
      <c r="P738" s="1">
        <v>45551.4375</v>
      </c>
      <c r="Q738">
        <v>0.91100000000000003</v>
      </c>
      <c r="R738">
        <v>0.91500000000000004</v>
      </c>
      <c r="S738">
        <f>VLOOKUP(P738,[1]Sheet1!P:S,2,FALSE)</f>
        <v>18106</v>
      </c>
      <c r="U738" s="1">
        <v>45548.447916666664</v>
      </c>
      <c r="V738">
        <v>1.0024999999999999</v>
      </c>
      <c r="W738">
        <v>1.0075000000000001</v>
      </c>
      <c r="X738">
        <f>VLOOKUP(U738,[1]Sheet1!U:X,2,FALSE)</f>
        <v>32905</v>
      </c>
      <c r="Z738" s="1">
        <v>45548.572916666664</v>
      </c>
      <c r="AA738">
        <v>5640</v>
      </c>
      <c r="AB738">
        <v>5636.75</v>
      </c>
      <c r="AC738">
        <f>VLOOKUP(Z738,[1]Sheet1!Z:AC,2,FALSE)</f>
        <v>16540</v>
      </c>
      <c r="AE738" s="1">
        <v>45548.572916666664</v>
      </c>
      <c r="AF738">
        <v>19565.5</v>
      </c>
      <c r="AG738">
        <v>19560.5</v>
      </c>
      <c r="AH738">
        <f>VLOOKUP(AE738,[1]Sheet1!AE:AH,2,FALSE)</f>
        <v>6144</v>
      </c>
      <c r="AJ738" s="1">
        <v>45554.479166666664</v>
      </c>
      <c r="AK738">
        <v>61.655000000000001</v>
      </c>
      <c r="AL738">
        <v>61.67</v>
      </c>
      <c r="AM738">
        <f>VLOOKUP(AJ738,[1]Sheet1!AJ:AM,2,FALSE)</f>
        <v>260</v>
      </c>
    </row>
    <row r="739" spans="1:39" x14ac:dyDescent="0.2">
      <c r="A739" s="1">
        <v>45551.447916666664</v>
      </c>
      <c r="B739">
        <v>7.53</v>
      </c>
      <c r="C739">
        <v>7.52</v>
      </c>
      <c r="D739">
        <f>VLOOKUP(A739,[1]Sheet1!A:D,2,FALSE)</f>
        <v>87736</v>
      </c>
      <c r="F739" s="1">
        <v>45551.447916666664</v>
      </c>
      <c r="G739">
        <v>0.81340000000000001</v>
      </c>
      <c r="H739">
        <v>0.81040000000000001</v>
      </c>
      <c r="I739">
        <f>VLOOKUP(F739,[1]Sheet1!F:I,2,FALSE)</f>
        <v>70800</v>
      </c>
      <c r="K739" s="1">
        <v>45551.458333333336</v>
      </c>
      <c r="L739">
        <v>0.66410000000000002</v>
      </c>
      <c r="M739">
        <v>0.66449999999999998</v>
      </c>
      <c r="N739">
        <f>VLOOKUP(K739,[1]Sheet1!K:N,2,FALSE)</f>
        <v>4593</v>
      </c>
      <c r="P739" s="1">
        <v>45551.447916666664</v>
      </c>
      <c r="Q739">
        <v>0.91500000000000004</v>
      </c>
      <c r="R739">
        <v>0.91849999999999998</v>
      </c>
      <c r="S739">
        <f>VLOOKUP(P739,[1]Sheet1!P:S,2,FALSE)</f>
        <v>6776</v>
      </c>
      <c r="U739" s="1">
        <v>45548.458333333336</v>
      </c>
      <c r="V739">
        <v>1.0049999999999999</v>
      </c>
      <c r="W739">
        <v>1.0089999999999999</v>
      </c>
      <c r="X739">
        <f>VLOOKUP(U739,[1]Sheet1!U:X,2,FALSE)</f>
        <v>125282</v>
      </c>
      <c r="Z739" s="1">
        <v>45548.583333333336</v>
      </c>
      <c r="AA739">
        <v>5636.5</v>
      </c>
      <c r="AB739">
        <v>5635</v>
      </c>
      <c r="AC739">
        <f>VLOOKUP(Z739,[1]Sheet1!Z:AC,2,FALSE)</f>
        <v>46622</v>
      </c>
      <c r="AE739" s="1">
        <v>45548.583333333336</v>
      </c>
      <c r="AF739">
        <v>19560.5</v>
      </c>
      <c r="AG739">
        <v>19544.5</v>
      </c>
      <c r="AH739">
        <f>VLOOKUP(AE739,[1]Sheet1!AE:AH,2,FALSE)</f>
        <v>14994</v>
      </c>
      <c r="AJ739" s="1">
        <v>45554.489583333336</v>
      </c>
      <c r="AK739">
        <v>61.74</v>
      </c>
      <c r="AL739">
        <v>61.6</v>
      </c>
      <c r="AM739">
        <f>VLOOKUP(AJ739,[1]Sheet1!AJ:AM,2,FALSE)</f>
        <v>341</v>
      </c>
    </row>
    <row r="740" spans="1:39" x14ac:dyDescent="0.2">
      <c r="A740" s="1">
        <v>45551.458333333336</v>
      </c>
      <c r="B740">
        <v>7.5198999999999998</v>
      </c>
      <c r="C740">
        <v>7.6</v>
      </c>
      <c r="D740">
        <f>VLOOKUP(A740,[1]Sheet1!A:D,2,FALSE)</f>
        <v>153308</v>
      </c>
      <c r="F740" s="1">
        <v>45551.458333333336</v>
      </c>
      <c r="G740">
        <v>0.80920000000000003</v>
      </c>
      <c r="H740">
        <v>0.81259999999999999</v>
      </c>
      <c r="I740">
        <f>VLOOKUP(F740,[1]Sheet1!F:I,2,FALSE)</f>
        <v>110471</v>
      </c>
      <c r="K740" s="1">
        <v>45551.46875</v>
      </c>
      <c r="L740">
        <v>0.66439999999999999</v>
      </c>
      <c r="M740">
        <v>0.66449999999999998</v>
      </c>
      <c r="N740">
        <f>VLOOKUP(K740,[1]Sheet1!K:N,2,FALSE)</f>
        <v>1490</v>
      </c>
      <c r="P740" s="1">
        <v>45551.458333333336</v>
      </c>
      <c r="Q740">
        <v>0.91839999999999999</v>
      </c>
      <c r="R740">
        <v>0.91849999999999998</v>
      </c>
      <c r="S740">
        <f>VLOOKUP(P740,[1]Sheet1!P:S,2,FALSE)</f>
        <v>1556</v>
      </c>
      <c r="U740" s="1">
        <v>45548.46875</v>
      </c>
      <c r="V740">
        <v>1</v>
      </c>
      <c r="W740">
        <v>1.0149999999999999</v>
      </c>
      <c r="X740">
        <f>VLOOKUP(U740,[1]Sheet1!U:X,2,FALSE)</f>
        <v>91228</v>
      </c>
      <c r="Z740" s="1">
        <v>45548.59375</v>
      </c>
      <c r="AA740">
        <v>5635</v>
      </c>
      <c r="AB740">
        <v>5625</v>
      </c>
      <c r="AC740">
        <f>VLOOKUP(Z740,[1]Sheet1!Z:AC,2,FALSE)</f>
        <v>35772</v>
      </c>
      <c r="AE740" s="1">
        <v>45548.59375</v>
      </c>
      <c r="AF740">
        <v>19544</v>
      </c>
      <c r="AG740">
        <v>19514</v>
      </c>
      <c r="AH740">
        <f>VLOOKUP(AE740,[1]Sheet1!AE:AH,2,FALSE)</f>
        <v>11115</v>
      </c>
      <c r="AJ740" s="1">
        <v>45554.5</v>
      </c>
      <c r="AK740">
        <v>61.728999999999999</v>
      </c>
      <c r="AL740">
        <v>61.73</v>
      </c>
      <c r="AM740">
        <f>VLOOKUP(AJ740,[1]Sheet1!AJ:AM,2,FALSE)</f>
        <v>200</v>
      </c>
    </row>
    <row r="741" spans="1:39" x14ac:dyDescent="0.2">
      <c r="A741" s="1">
        <v>45551.46875</v>
      </c>
      <c r="B741">
        <v>7.6</v>
      </c>
      <c r="C741">
        <v>7.63</v>
      </c>
      <c r="D741">
        <f>VLOOKUP(A741,[1]Sheet1!A:D,2,FALSE)</f>
        <v>96561</v>
      </c>
      <c r="F741" s="1">
        <v>45551.46875</v>
      </c>
      <c r="G741">
        <v>0.8125</v>
      </c>
      <c r="H741">
        <v>0.80640000000000001</v>
      </c>
      <c r="I741">
        <f>VLOOKUP(F741,[1]Sheet1!F:I,2,FALSE)</f>
        <v>96162</v>
      </c>
      <c r="K741" s="1">
        <v>45551.479166666664</v>
      </c>
      <c r="L741">
        <v>0.66439999999999999</v>
      </c>
      <c r="M741">
        <v>0.66449999999999998</v>
      </c>
      <c r="N741">
        <f>VLOOKUP(K741,[1]Sheet1!K:N,2,FALSE)</f>
        <v>3723</v>
      </c>
      <c r="P741" s="1">
        <v>45551.46875</v>
      </c>
      <c r="Q741">
        <v>0.91849999999999998</v>
      </c>
      <c r="R741">
        <v>0.92500000000000004</v>
      </c>
      <c r="S741">
        <f>VLOOKUP(P741,[1]Sheet1!P:S,2,FALSE)</f>
        <v>13683</v>
      </c>
      <c r="U741" s="1">
        <v>45548.479166666664</v>
      </c>
      <c r="V741">
        <v>1.0149999999999999</v>
      </c>
      <c r="W741">
        <v>1.0149999999999999</v>
      </c>
      <c r="X741">
        <f>VLOOKUP(U741,[1]Sheet1!U:X,2,FALSE)</f>
        <v>144034</v>
      </c>
      <c r="Z741" s="1">
        <v>45548.604166666664</v>
      </c>
      <c r="AA741">
        <v>5625</v>
      </c>
      <c r="AB741">
        <v>5626</v>
      </c>
      <c r="AC741">
        <f>VLOOKUP(Z741,[1]Sheet1!Z:AC,2,FALSE)</f>
        <v>32695</v>
      </c>
      <c r="AE741" s="1">
        <v>45548.604166666664</v>
      </c>
      <c r="AF741">
        <v>19514.75</v>
      </c>
      <c r="AG741">
        <v>19513</v>
      </c>
      <c r="AH741">
        <f>VLOOKUP(AE741,[1]Sheet1!AE:AH,2,FALSE)</f>
        <v>9663</v>
      </c>
      <c r="AJ741" s="1">
        <v>45554.510416666664</v>
      </c>
      <c r="AK741">
        <v>61.85</v>
      </c>
      <c r="AL741">
        <v>61.85</v>
      </c>
      <c r="AM741">
        <f>VLOOKUP(AJ741,[1]Sheet1!AJ:AM,2,FALSE)</f>
        <v>893</v>
      </c>
    </row>
    <row r="742" spans="1:39" x14ac:dyDescent="0.2">
      <c r="A742" s="1">
        <v>45551.479166666664</v>
      </c>
      <c r="B742">
        <v>7.6210000000000004</v>
      </c>
      <c r="C742">
        <v>7.6212</v>
      </c>
      <c r="D742">
        <f>VLOOKUP(A742,[1]Sheet1!A:D,2,FALSE)</f>
        <v>46884</v>
      </c>
      <c r="F742" s="1">
        <v>45551.479166666664</v>
      </c>
      <c r="G742">
        <v>0.80500000000000005</v>
      </c>
      <c r="H742">
        <v>0.80520000000000003</v>
      </c>
      <c r="I742">
        <f>VLOOKUP(F742,[1]Sheet1!F:I,2,FALSE)</f>
        <v>44533</v>
      </c>
      <c r="K742" s="1">
        <v>45551.489583333336</v>
      </c>
      <c r="L742">
        <v>0.66449999999999998</v>
      </c>
      <c r="M742">
        <v>0.6643</v>
      </c>
      <c r="N742">
        <f>VLOOKUP(K742,[1]Sheet1!K:N,2,FALSE)</f>
        <v>5038</v>
      </c>
      <c r="P742" s="1">
        <v>45551.479166666664</v>
      </c>
      <c r="Q742">
        <v>0.92400000000000004</v>
      </c>
      <c r="R742">
        <v>0.94179999999999997</v>
      </c>
      <c r="S742">
        <f>VLOOKUP(P742,[1]Sheet1!P:S,2,FALSE)</f>
        <v>20261</v>
      </c>
      <c r="U742" s="1">
        <v>45548.489583333336</v>
      </c>
      <c r="V742">
        <v>1.02</v>
      </c>
      <c r="W742">
        <v>1.0218</v>
      </c>
      <c r="X742">
        <f>VLOOKUP(U742,[1]Sheet1!U:X,2,FALSE)</f>
        <v>35979</v>
      </c>
      <c r="Z742" s="1">
        <v>45548.614583333336</v>
      </c>
      <c r="AA742">
        <v>5625.75</v>
      </c>
      <c r="AB742">
        <v>5623.75</v>
      </c>
      <c r="AC742">
        <f>VLOOKUP(Z742,[1]Sheet1!Z:AC,2,FALSE)</f>
        <v>27869</v>
      </c>
      <c r="AE742" s="1">
        <v>45548.614583333336</v>
      </c>
      <c r="AF742">
        <v>19512.5</v>
      </c>
      <c r="AG742">
        <v>19507.5</v>
      </c>
      <c r="AH742">
        <f>VLOOKUP(AE742,[1]Sheet1!AE:AH,2,FALSE)</f>
        <v>7842</v>
      </c>
      <c r="AJ742" s="1">
        <v>45554.520833333336</v>
      </c>
      <c r="AK742">
        <v>61.83</v>
      </c>
      <c r="AL742">
        <v>61.841999999999999</v>
      </c>
      <c r="AM742">
        <f>VLOOKUP(AJ742,[1]Sheet1!AJ:AM,2,FALSE)</f>
        <v>518</v>
      </c>
    </row>
    <row r="743" spans="1:39" x14ac:dyDescent="0.2">
      <c r="A743" s="1">
        <v>45551.489583333336</v>
      </c>
      <c r="B743">
        <v>7.625</v>
      </c>
      <c r="C743">
        <v>7.6749999999999998</v>
      </c>
      <c r="D743">
        <f>VLOOKUP(A743,[1]Sheet1!A:D,2,FALSE)</f>
        <v>68401</v>
      </c>
      <c r="F743" s="1">
        <v>45551.489583333336</v>
      </c>
      <c r="G743">
        <v>0.80510000000000004</v>
      </c>
      <c r="H743">
        <v>0.80500000000000005</v>
      </c>
      <c r="I743">
        <f>VLOOKUP(F743,[1]Sheet1!F:I,2,FALSE)</f>
        <v>62742</v>
      </c>
      <c r="K743" s="1">
        <v>45551.5</v>
      </c>
      <c r="L743">
        <v>0.66439999999999999</v>
      </c>
      <c r="M743">
        <v>0.6643</v>
      </c>
      <c r="N743">
        <f>VLOOKUP(K743,[1]Sheet1!K:N,2,FALSE)</f>
        <v>5710</v>
      </c>
      <c r="P743" s="1">
        <v>45551.489583333336</v>
      </c>
      <c r="Q743">
        <v>0.95089999999999997</v>
      </c>
      <c r="R743">
        <v>0.96</v>
      </c>
      <c r="S743">
        <f>VLOOKUP(P743,[1]Sheet1!P:S,2,FALSE)</f>
        <v>23312</v>
      </c>
      <c r="U743" s="1">
        <v>45548.5</v>
      </c>
      <c r="V743">
        <v>1.0249999999999999</v>
      </c>
      <c r="W743">
        <v>1.0249999999999999</v>
      </c>
      <c r="X743">
        <f>VLOOKUP(U743,[1]Sheet1!U:X,2,FALSE)</f>
        <v>30558</v>
      </c>
      <c r="Z743" s="1">
        <v>45548.625</v>
      </c>
      <c r="AA743">
        <v>5623.75</v>
      </c>
      <c r="AB743">
        <v>5624.25</v>
      </c>
      <c r="AC743">
        <f>VLOOKUP(Z743,[1]Sheet1!Z:AC,2,FALSE)</f>
        <v>26164</v>
      </c>
      <c r="AE743" s="1">
        <v>45548.625</v>
      </c>
      <c r="AF743">
        <v>19508</v>
      </c>
      <c r="AG743">
        <v>19510.25</v>
      </c>
      <c r="AH743">
        <f>VLOOKUP(AE743,[1]Sheet1!AE:AH,2,FALSE)</f>
        <v>7942</v>
      </c>
      <c r="AJ743" s="1">
        <v>45554.53125</v>
      </c>
      <c r="AK743">
        <v>61.89</v>
      </c>
      <c r="AL743">
        <v>61.89</v>
      </c>
      <c r="AM743">
        <f>VLOOKUP(AJ743,[1]Sheet1!AJ:AM,2,FALSE)</f>
        <v>100</v>
      </c>
    </row>
    <row r="744" spans="1:39" x14ac:dyDescent="0.2">
      <c r="A744" s="1">
        <v>45551.5</v>
      </c>
      <c r="B744">
        <v>7.6760999999999999</v>
      </c>
      <c r="C744">
        <v>7.66</v>
      </c>
      <c r="D744">
        <f>VLOOKUP(A744,[1]Sheet1!A:D,2,FALSE)</f>
        <v>74819</v>
      </c>
      <c r="F744" s="1">
        <v>45551.5</v>
      </c>
      <c r="G744">
        <v>0.80500000000000005</v>
      </c>
      <c r="H744">
        <v>0.80730000000000002</v>
      </c>
      <c r="I744">
        <f>VLOOKUP(F744,[1]Sheet1!F:I,2,FALSE)</f>
        <v>18346</v>
      </c>
      <c r="K744" s="1">
        <v>45551.510416666664</v>
      </c>
      <c r="L744">
        <v>0.6643</v>
      </c>
      <c r="M744">
        <v>0.66449999999999998</v>
      </c>
      <c r="N744">
        <f>VLOOKUP(K744,[1]Sheet1!K:N,2,FALSE)</f>
        <v>7659</v>
      </c>
      <c r="P744" s="1">
        <v>45551.5</v>
      </c>
      <c r="Q744">
        <v>0.94620000000000004</v>
      </c>
      <c r="R744">
        <v>0.96</v>
      </c>
      <c r="S744">
        <f>VLOOKUP(P744,[1]Sheet1!P:S,2,FALSE)</f>
        <v>3399</v>
      </c>
      <c r="U744" s="1">
        <v>45548.510416666664</v>
      </c>
      <c r="V744">
        <v>1.02</v>
      </c>
      <c r="W744">
        <v>1.0149999999999999</v>
      </c>
      <c r="X744">
        <f>VLOOKUP(U744,[1]Sheet1!U:X,2,FALSE)</f>
        <v>90563</v>
      </c>
      <c r="Z744" s="1">
        <v>45548.635416666664</v>
      </c>
      <c r="AA744">
        <v>5624.25</v>
      </c>
      <c r="AB744">
        <v>5628.5</v>
      </c>
      <c r="AC744">
        <f>VLOOKUP(Z744,[1]Sheet1!Z:AC,2,FALSE)</f>
        <v>28334</v>
      </c>
      <c r="AE744" s="1">
        <v>45548.635416666664</v>
      </c>
      <c r="AF744">
        <v>19510.5</v>
      </c>
      <c r="AG744">
        <v>19528</v>
      </c>
      <c r="AH744">
        <f>VLOOKUP(AE744,[1]Sheet1!AE:AH,2,FALSE)</f>
        <v>9222</v>
      </c>
      <c r="AJ744" s="1">
        <v>45554.541666666664</v>
      </c>
      <c r="AK744">
        <v>61.85</v>
      </c>
      <c r="AL744">
        <v>61.8</v>
      </c>
      <c r="AM744">
        <f>VLOOKUP(AJ744,[1]Sheet1!AJ:AM,2,FALSE)</f>
        <v>863</v>
      </c>
    </row>
    <row r="745" spans="1:39" x14ac:dyDescent="0.2">
      <c r="A745" s="1">
        <v>45551.510416666664</v>
      </c>
      <c r="B745">
        <v>7.66</v>
      </c>
      <c r="C745">
        <v>7.7050000000000001</v>
      </c>
      <c r="D745">
        <f>VLOOKUP(A745,[1]Sheet1!A:D,2,FALSE)</f>
        <v>68650</v>
      </c>
      <c r="F745" s="1">
        <v>45551.510416666664</v>
      </c>
      <c r="G745">
        <v>0.80640000000000001</v>
      </c>
      <c r="H745">
        <v>0.80810000000000004</v>
      </c>
      <c r="I745">
        <f>VLOOKUP(F745,[1]Sheet1!F:I,2,FALSE)</f>
        <v>37062</v>
      </c>
      <c r="K745" s="1">
        <v>45551.520833333336</v>
      </c>
      <c r="L745">
        <v>0.66449999999999998</v>
      </c>
      <c r="M745">
        <v>0.67390000000000005</v>
      </c>
      <c r="N745">
        <f>VLOOKUP(K745,[1]Sheet1!K:N,2,FALSE)</f>
        <v>56501</v>
      </c>
      <c r="P745" s="1">
        <v>45551.510416666664</v>
      </c>
      <c r="Q745">
        <v>0.95</v>
      </c>
      <c r="R745">
        <v>0.95430000000000004</v>
      </c>
      <c r="S745">
        <f>VLOOKUP(P745,[1]Sheet1!P:S,2,FALSE)</f>
        <v>7495</v>
      </c>
      <c r="U745" s="1">
        <v>45548.520833333336</v>
      </c>
      <c r="V745">
        <v>1.0149999999999999</v>
      </c>
      <c r="W745">
        <v>1.01</v>
      </c>
      <c r="X745">
        <f>VLOOKUP(U745,[1]Sheet1!U:X,2,FALSE)</f>
        <v>28455</v>
      </c>
      <c r="Z745" s="1">
        <v>45548.645833333336</v>
      </c>
      <c r="AA745">
        <v>5628.5</v>
      </c>
      <c r="AB745">
        <v>5628.75</v>
      </c>
      <c r="AC745">
        <f>VLOOKUP(Z745,[1]Sheet1!Z:AC,2,FALSE)</f>
        <v>30132</v>
      </c>
      <c r="AE745" s="1">
        <v>45548.645833333336</v>
      </c>
      <c r="AF745">
        <v>19527.5</v>
      </c>
      <c r="AG745">
        <v>19533</v>
      </c>
      <c r="AH745">
        <f>VLOOKUP(AE745,[1]Sheet1!AE:AH,2,FALSE)</f>
        <v>8332</v>
      </c>
      <c r="AJ745" s="1">
        <v>45554.552083333336</v>
      </c>
      <c r="AK745">
        <v>61.85</v>
      </c>
      <c r="AL745">
        <v>61.85</v>
      </c>
      <c r="AM745">
        <f>VLOOKUP(AJ745,[1]Sheet1!AJ:AM,2,FALSE)</f>
        <v>100</v>
      </c>
    </row>
    <row r="746" spans="1:39" x14ac:dyDescent="0.2">
      <c r="A746" s="1">
        <v>45551.520833333336</v>
      </c>
      <c r="B746">
        <v>7.71</v>
      </c>
      <c r="C746">
        <v>7.71</v>
      </c>
      <c r="D746">
        <f>VLOOKUP(A746,[1]Sheet1!A:D,2,FALSE)</f>
        <v>75856</v>
      </c>
      <c r="F746" s="1">
        <v>45551.520833333336</v>
      </c>
      <c r="G746">
        <v>0.80810000000000004</v>
      </c>
      <c r="H746">
        <v>0.80510000000000004</v>
      </c>
      <c r="I746">
        <f>VLOOKUP(F746,[1]Sheet1!F:I,2,FALSE)</f>
        <v>70357</v>
      </c>
      <c r="K746" s="1">
        <v>45551.53125</v>
      </c>
      <c r="L746">
        <v>0.67400000000000004</v>
      </c>
      <c r="M746">
        <v>0.67989999999999995</v>
      </c>
      <c r="N746">
        <f>VLOOKUP(K746,[1]Sheet1!K:N,2,FALSE)</f>
        <v>21358</v>
      </c>
      <c r="P746" s="1">
        <v>45551.520833333336</v>
      </c>
      <c r="Q746">
        <v>0.95479999999999998</v>
      </c>
      <c r="R746">
        <v>0.95989999999999998</v>
      </c>
      <c r="S746">
        <f>VLOOKUP(P746,[1]Sheet1!P:S,2,FALSE)</f>
        <v>2437</v>
      </c>
      <c r="U746" s="1">
        <v>45548.53125</v>
      </c>
      <c r="V746">
        <v>1.0149999999999999</v>
      </c>
      <c r="W746">
        <v>1.0049999999999999</v>
      </c>
      <c r="X746">
        <f>VLOOKUP(U746,[1]Sheet1!U:X,2,FALSE)</f>
        <v>42159</v>
      </c>
      <c r="Z746" s="1">
        <v>45548.65625</v>
      </c>
      <c r="AA746">
        <v>5628.75</v>
      </c>
      <c r="AB746">
        <v>5629.25</v>
      </c>
      <c r="AC746">
        <f>VLOOKUP(Z746,[1]Sheet1!Z:AC,2,FALSE)</f>
        <v>90299</v>
      </c>
      <c r="AE746" s="1">
        <v>45548.65625</v>
      </c>
      <c r="AF746">
        <v>19532.75</v>
      </c>
      <c r="AG746">
        <v>19522.75</v>
      </c>
      <c r="AH746">
        <f>VLOOKUP(AE746,[1]Sheet1!AE:AH,2,FALSE)</f>
        <v>19579</v>
      </c>
      <c r="AJ746" s="1">
        <v>45554.572916666664</v>
      </c>
      <c r="AK746">
        <v>61.984999999999999</v>
      </c>
      <c r="AL746">
        <v>62</v>
      </c>
      <c r="AM746">
        <f>VLOOKUP(AJ746,[1]Sheet1!AJ:AM,2,FALSE)</f>
        <v>600</v>
      </c>
    </row>
    <row r="747" spans="1:39" x14ac:dyDescent="0.2">
      <c r="A747" s="1">
        <v>45551.53125</v>
      </c>
      <c r="B747">
        <v>7.7099000000000002</v>
      </c>
      <c r="C747">
        <v>7.7549999999999999</v>
      </c>
      <c r="D747">
        <f>VLOOKUP(A747,[1]Sheet1!A:D,2,FALSE)</f>
        <v>69114</v>
      </c>
      <c r="F747" s="1">
        <v>45551.53125</v>
      </c>
      <c r="G747">
        <v>0.80510000000000004</v>
      </c>
      <c r="H747">
        <v>0.81489999999999996</v>
      </c>
      <c r="I747">
        <f>VLOOKUP(F747,[1]Sheet1!F:I,2,FALSE)</f>
        <v>133976</v>
      </c>
      <c r="K747" s="1">
        <v>45551.541666666664</v>
      </c>
      <c r="L747">
        <v>0.67269999999999996</v>
      </c>
      <c r="M747">
        <v>0.67700000000000005</v>
      </c>
      <c r="N747">
        <f>VLOOKUP(K747,[1]Sheet1!K:N,2,FALSE)</f>
        <v>5348</v>
      </c>
      <c r="P747" s="1">
        <v>45551.53125</v>
      </c>
      <c r="Q747">
        <v>0.95069999999999999</v>
      </c>
      <c r="R747">
        <v>0.95989999999999998</v>
      </c>
      <c r="S747">
        <f>VLOOKUP(P747,[1]Sheet1!P:S,2,FALSE)</f>
        <v>920</v>
      </c>
      <c r="U747" s="1">
        <v>45548.541666666664</v>
      </c>
      <c r="V747">
        <v>1.0049999999999999</v>
      </c>
      <c r="W747">
        <v>1.0091000000000001</v>
      </c>
      <c r="X747">
        <f>VLOOKUP(U747,[1]Sheet1!U:X,2,FALSE)</f>
        <v>13152</v>
      </c>
      <c r="Z747" s="1">
        <v>45548.666666666664</v>
      </c>
      <c r="AA747">
        <v>5629.5</v>
      </c>
      <c r="AB747">
        <v>5628.5</v>
      </c>
      <c r="AC747" t="e">
        <f>VLOOKUP(Z747,[1]Sheet1!Z:AC,2,FALSE)</f>
        <v>#N/A</v>
      </c>
      <c r="AE747" s="1">
        <v>45548.666666666664</v>
      </c>
      <c r="AF747">
        <v>19523</v>
      </c>
      <c r="AG747">
        <v>19513.75</v>
      </c>
      <c r="AH747" t="e">
        <f>VLOOKUP(AE747,[1]Sheet1!AE:AH,2,FALSE)</f>
        <v>#N/A</v>
      </c>
      <c r="AJ747" s="1">
        <v>45554.59375</v>
      </c>
      <c r="AK747">
        <v>61.86</v>
      </c>
      <c r="AL747">
        <v>61.8</v>
      </c>
      <c r="AM747">
        <f>VLOOKUP(AJ747,[1]Sheet1!AJ:AM,2,FALSE)</f>
        <v>689</v>
      </c>
    </row>
    <row r="748" spans="1:39" x14ac:dyDescent="0.2">
      <c r="A748" s="1">
        <v>45551.541666666664</v>
      </c>
      <c r="B748">
        <v>7.7549999999999999</v>
      </c>
      <c r="C748">
        <v>7.76</v>
      </c>
      <c r="D748">
        <f>VLOOKUP(A748,[1]Sheet1!A:D,2,FALSE)</f>
        <v>57830</v>
      </c>
      <c r="F748" s="1">
        <v>45551.541666666664</v>
      </c>
      <c r="G748">
        <v>0.81499999999999995</v>
      </c>
      <c r="H748">
        <v>0.81930000000000003</v>
      </c>
      <c r="I748">
        <f>VLOOKUP(F748,[1]Sheet1!F:I,2,FALSE)</f>
        <v>160801</v>
      </c>
      <c r="K748" s="1">
        <v>45551.552083333336</v>
      </c>
      <c r="L748">
        <v>0.68</v>
      </c>
      <c r="M748">
        <v>0.68420000000000003</v>
      </c>
      <c r="N748">
        <f>VLOOKUP(K748,[1]Sheet1!K:N,2,FALSE)</f>
        <v>8002</v>
      </c>
      <c r="P748" s="1">
        <v>45551.541666666664</v>
      </c>
      <c r="Q748">
        <v>0.95009999999999994</v>
      </c>
      <c r="R748">
        <v>0.95009999999999994</v>
      </c>
      <c r="S748">
        <f>VLOOKUP(P748,[1]Sheet1!P:S,2,FALSE)</f>
        <v>4701</v>
      </c>
      <c r="U748" s="1">
        <v>45548.552083333336</v>
      </c>
      <c r="V748">
        <v>1.0085</v>
      </c>
      <c r="W748">
        <v>1.0149999999999999</v>
      </c>
      <c r="X748">
        <f>VLOOKUP(U748,[1]Sheet1!U:X,2,FALSE)</f>
        <v>39127</v>
      </c>
      <c r="Z748" s="1">
        <v>45551.395833333336</v>
      </c>
      <c r="AA748">
        <v>5628</v>
      </c>
      <c r="AB748">
        <v>5620.5</v>
      </c>
      <c r="AC748">
        <f>VLOOKUP(Z748,[1]Sheet1!Z:AC,2,FALSE)</f>
        <v>36958</v>
      </c>
      <c r="AE748" s="1">
        <v>45551.395833333336</v>
      </c>
      <c r="AF748">
        <v>19436.75</v>
      </c>
      <c r="AG748">
        <v>19379.75</v>
      </c>
      <c r="AH748">
        <f>VLOOKUP(AE748,[1]Sheet1!AE:AH,2,FALSE)</f>
        <v>20663</v>
      </c>
      <c r="AJ748" s="1">
        <v>45554.614583333336</v>
      </c>
      <c r="AK748">
        <v>61.75</v>
      </c>
      <c r="AL748">
        <v>61.75</v>
      </c>
      <c r="AM748">
        <f>VLOOKUP(AJ748,[1]Sheet1!AJ:AM,2,FALSE)</f>
        <v>189</v>
      </c>
    </row>
    <row r="749" spans="1:39" x14ac:dyDescent="0.2">
      <c r="A749" s="1">
        <v>45551.552083333336</v>
      </c>
      <c r="B749">
        <v>7.7649999999999997</v>
      </c>
      <c r="C749">
        <v>7.78</v>
      </c>
      <c r="D749">
        <f>VLOOKUP(A749,[1]Sheet1!A:D,2,FALSE)</f>
        <v>57965</v>
      </c>
      <c r="F749" s="1">
        <v>45551.552083333336</v>
      </c>
      <c r="G749">
        <v>0.82120000000000004</v>
      </c>
      <c r="H749">
        <v>0.8306</v>
      </c>
      <c r="I749">
        <f>VLOOKUP(F749,[1]Sheet1!F:I,2,FALSE)</f>
        <v>247536</v>
      </c>
      <c r="K749" s="1">
        <v>45551.5625</v>
      </c>
      <c r="L749">
        <v>0.6875</v>
      </c>
      <c r="M749">
        <v>0.68310000000000004</v>
      </c>
      <c r="N749">
        <f>VLOOKUP(K749,[1]Sheet1!K:N,2,FALSE)</f>
        <v>5760</v>
      </c>
      <c r="P749" s="1">
        <v>45551.552083333336</v>
      </c>
      <c r="Q749">
        <v>0.95</v>
      </c>
      <c r="R749">
        <v>0.95489999999999997</v>
      </c>
      <c r="S749">
        <f>VLOOKUP(P749,[1]Sheet1!P:S,2,FALSE)</f>
        <v>16789</v>
      </c>
      <c r="U749" s="1">
        <v>45548.5625</v>
      </c>
      <c r="V749">
        <v>1.02</v>
      </c>
      <c r="W749">
        <v>1.0199</v>
      </c>
      <c r="X749">
        <f>VLOOKUP(U749,[1]Sheet1!U:X,2,FALSE)</f>
        <v>13748</v>
      </c>
      <c r="Z749" s="1">
        <v>45551.40625</v>
      </c>
      <c r="AA749">
        <v>5620.5</v>
      </c>
      <c r="AB749">
        <v>5635</v>
      </c>
      <c r="AC749">
        <f>VLOOKUP(Z749,[1]Sheet1!Z:AC,2,FALSE)</f>
        <v>28936</v>
      </c>
      <c r="AE749" s="1">
        <v>45551.40625</v>
      </c>
      <c r="AF749">
        <v>19379.25</v>
      </c>
      <c r="AG749">
        <v>19427.5</v>
      </c>
      <c r="AH749">
        <f>VLOOKUP(AE749,[1]Sheet1!AE:AH,2,FALSE)</f>
        <v>13964</v>
      </c>
      <c r="AJ749" s="1">
        <v>45554.625</v>
      </c>
      <c r="AK749">
        <v>61.832000000000001</v>
      </c>
      <c r="AL749">
        <v>61.66</v>
      </c>
      <c r="AM749">
        <f>VLOOKUP(AJ749,[1]Sheet1!AJ:AM,2,FALSE)</f>
        <v>7360</v>
      </c>
    </row>
    <row r="750" spans="1:39" x14ac:dyDescent="0.2">
      <c r="A750" s="1">
        <v>45551.5625</v>
      </c>
      <c r="B750">
        <v>7.7850000000000001</v>
      </c>
      <c r="C750">
        <v>7.8198999999999996</v>
      </c>
      <c r="D750">
        <f>VLOOKUP(A750,[1]Sheet1!A:D,2,FALSE)</f>
        <v>80118</v>
      </c>
      <c r="F750" s="1">
        <v>45551.5625</v>
      </c>
      <c r="G750">
        <v>0.83009999999999995</v>
      </c>
      <c r="H750">
        <v>0.83440000000000003</v>
      </c>
      <c r="I750">
        <f>VLOOKUP(F750,[1]Sheet1!F:I,2,FALSE)</f>
        <v>159647</v>
      </c>
      <c r="K750" s="1">
        <v>45551.572916666664</v>
      </c>
      <c r="L750">
        <v>0.68669999999999998</v>
      </c>
      <c r="M750">
        <v>0.69</v>
      </c>
      <c r="N750">
        <f>VLOOKUP(K750,[1]Sheet1!K:N,2,FALSE)</f>
        <v>1097</v>
      </c>
      <c r="P750" s="1">
        <v>45551.5625</v>
      </c>
      <c r="Q750">
        <v>0.95099999999999996</v>
      </c>
      <c r="R750">
        <v>0.95130000000000003</v>
      </c>
      <c r="S750">
        <f>VLOOKUP(P750,[1]Sheet1!P:S,2,FALSE)</f>
        <v>4383</v>
      </c>
      <c r="U750" s="1">
        <v>45548.572916666664</v>
      </c>
      <c r="V750">
        <v>1.02</v>
      </c>
      <c r="W750">
        <v>1.01</v>
      </c>
      <c r="X750">
        <f>VLOOKUP(U750,[1]Sheet1!U:X,2,FALSE)</f>
        <v>12838</v>
      </c>
      <c r="Z750" s="1">
        <v>45551.416666666664</v>
      </c>
      <c r="AA750">
        <v>5635.25</v>
      </c>
      <c r="AB750">
        <v>5635.5</v>
      </c>
      <c r="AC750">
        <f>VLOOKUP(Z750,[1]Sheet1!Z:AC,2,FALSE)</f>
        <v>20880</v>
      </c>
      <c r="AE750" s="1">
        <v>45551.416666666664</v>
      </c>
      <c r="AF750">
        <v>19427.5</v>
      </c>
      <c r="AG750">
        <v>19457.25</v>
      </c>
      <c r="AH750">
        <f>VLOOKUP(AE750,[1]Sheet1!AE:AH,2,FALSE)</f>
        <v>10328</v>
      </c>
      <c r="AJ750" s="1">
        <v>45554.635416666664</v>
      </c>
      <c r="AK750">
        <v>61.65</v>
      </c>
      <c r="AL750">
        <v>61.6</v>
      </c>
      <c r="AM750">
        <f>VLOOKUP(AJ750,[1]Sheet1!AJ:AM,2,FALSE)</f>
        <v>1630</v>
      </c>
    </row>
    <row r="751" spans="1:39" x14ac:dyDescent="0.2">
      <c r="A751" s="1">
        <v>45551.572916666664</v>
      </c>
      <c r="B751">
        <v>7.82</v>
      </c>
      <c r="C751">
        <v>7.8010999999999999</v>
      </c>
      <c r="D751">
        <f>VLOOKUP(A751,[1]Sheet1!A:D,2,FALSE)</f>
        <v>52592</v>
      </c>
      <c r="F751" s="1">
        <v>45551.572916666664</v>
      </c>
      <c r="G751">
        <v>0.83409999999999995</v>
      </c>
      <c r="H751">
        <v>0.83479999999999999</v>
      </c>
      <c r="I751">
        <f>VLOOKUP(F751,[1]Sheet1!F:I,2,FALSE)</f>
        <v>217007</v>
      </c>
      <c r="K751" s="1">
        <v>45551.583333333336</v>
      </c>
      <c r="L751">
        <v>0.68710000000000004</v>
      </c>
      <c r="M751">
        <v>0.68979999999999997</v>
      </c>
      <c r="N751">
        <f>VLOOKUP(K751,[1]Sheet1!K:N,2,FALSE)</f>
        <v>3254</v>
      </c>
      <c r="P751" s="1">
        <v>45551.572916666664</v>
      </c>
      <c r="Q751">
        <v>0.95150000000000001</v>
      </c>
      <c r="R751">
        <v>0.95109999999999995</v>
      </c>
      <c r="S751">
        <f>VLOOKUP(P751,[1]Sheet1!P:S,2,FALSE)</f>
        <v>5984</v>
      </c>
      <c r="U751" s="1">
        <v>45548.583333333336</v>
      </c>
      <c r="V751">
        <v>1.0149999999999999</v>
      </c>
      <c r="W751">
        <v>1.02</v>
      </c>
      <c r="X751">
        <f>VLOOKUP(U751,[1]Sheet1!U:X,2,FALSE)</f>
        <v>30843</v>
      </c>
      <c r="Z751" s="1">
        <v>45551.427083333336</v>
      </c>
      <c r="AA751">
        <v>5635.5</v>
      </c>
      <c r="AB751">
        <v>5624.5</v>
      </c>
      <c r="AC751">
        <f>VLOOKUP(Z751,[1]Sheet1!Z:AC,2,FALSE)</f>
        <v>21167</v>
      </c>
      <c r="AE751" s="1">
        <v>45551.427083333336</v>
      </c>
      <c r="AF751">
        <v>19456.25</v>
      </c>
      <c r="AG751">
        <v>19386.75</v>
      </c>
      <c r="AH751">
        <f>VLOOKUP(AE751,[1]Sheet1!AE:AH,2,FALSE)</f>
        <v>9712</v>
      </c>
      <c r="AJ751" s="1">
        <v>45554.645833333336</v>
      </c>
      <c r="AK751">
        <v>61.66</v>
      </c>
      <c r="AL751">
        <v>61.66</v>
      </c>
      <c r="AM751">
        <f>VLOOKUP(AJ751,[1]Sheet1!AJ:AM,2,FALSE)</f>
        <v>574</v>
      </c>
    </row>
    <row r="752" spans="1:39" x14ac:dyDescent="0.2">
      <c r="A752" s="1">
        <v>45551.583333333336</v>
      </c>
      <c r="B752">
        <v>7.8</v>
      </c>
      <c r="C752">
        <v>7.835</v>
      </c>
      <c r="D752">
        <f>VLOOKUP(A752,[1]Sheet1!A:D,2,FALSE)</f>
        <v>72071</v>
      </c>
      <c r="F752" s="1">
        <v>45551.583333333336</v>
      </c>
      <c r="G752">
        <v>0.83360000000000001</v>
      </c>
      <c r="H752">
        <v>0.83430000000000004</v>
      </c>
      <c r="I752">
        <f>VLOOKUP(F752,[1]Sheet1!F:I,2,FALSE)</f>
        <v>64016</v>
      </c>
      <c r="K752" s="1">
        <v>45551.59375</v>
      </c>
      <c r="L752">
        <v>0.68979999999999997</v>
      </c>
      <c r="M752">
        <v>0.68969999999999998</v>
      </c>
      <c r="N752">
        <f>VLOOKUP(K752,[1]Sheet1!K:N,2,FALSE)</f>
        <v>358</v>
      </c>
      <c r="P752" s="1">
        <v>45551.583333333336</v>
      </c>
      <c r="Q752">
        <v>0.95130000000000003</v>
      </c>
      <c r="R752">
        <v>0.95499999999999996</v>
      </c>
      <c r="S752">
        <f>VLOOKUP(P752,[1]Sheet1!P:S,2,FALSE)</f>
        <v>5160</v>
      </c>
      <c r="U752" s="1">
        <v>45548.59375</v>
      </c>
      <c r="V752">
        <v>1.02</v>
      </c>
      <c r="W752">
        <v>1.0149999999999999</v>
      </c>
      <c r="X752">
        <f>VLOOKUP(U752,[1]Sheet1!U:X,2,FALSE)</f>
        <v>28990</v>
      </c>
      <c r="Z752" s="1">
        <v>45551.4375</v>
      </c>
      <c r="AA752">
        <v>5624.75</v>
      </c>
      <c r="AB752">
        <v>5621.5</v>
      </c>
      <c r="AC752">
        <f>VLOOKUP(Z752,[1]Sheet1!Z:AC,2,FALSE)</f>
        <v>31861</v>
      </c>
      <c r="AE752" s="1">
        <v>45551.4375</v>
      </c>
      <c r="AF752">
        <v>19388.75</v>
      </c>
      <c r="AG752">
        <v>19354</v>
      </c>
      <c r="AH752">
        <f>VLOOKUP(AE752,[1]Sheet1!AE:AH,2,FALSE)</f>
        <v>14161</v>
      </c>
      <c r="AJ752" s="1">
        <v>45554.65625</v>
      </c>
      <c r="AK752">
        <v>61.64</v>
      </c>
      <c r="AL752">
        <v>61.67</v>
      </c>
      <c r="AM752">
        <f>VLOOKUP(AJ752,[1]Sheet1!AJ:AM,2,FALSE)</f>
        <v>786</v>
      </c>
    </row>
    <row r="753" spans="1:39" x14ac:dyDescent="0.2">
      <c r="A753" s="1">
        <v>45551.59375</v>
      </c>
      <c r="B753">
        <v>7.8384</v>
      </c>
      <c r="C753">
        <v>7.8494999999999999</v>
      </c>
      <c r="D753">
        <f>VLOOKUP(A753,[1]Sheet1!A:D,2,FALSE)</f>
        <v>66074</v>
      </c>
      <c r="F753" s="1">
        <v>45551.59375</v>
      </c>
      <c r="G753">
        <v>0.83440000000000003</v>
      </c>
      <c r="H753">
        <v>0.83499999999999996</v>
      </c>
      <c r="I753">
        <f>VLOOKUP(F753,[1]Sheet1!F:I,2,FALSE)</f>
        <v>172992</v>
      </c>
      <c r="K753" s="1">
        <v>45551.604166666664</v>
      </c>
      <c r="L753">
        <v>0.68969999999999998</v>
      </c>
      <c r="M753">
        <v>0.6885</v>
      </c>
      <c r="N753">
        <f>VLOOKUP(K753,[1]Sheet1!K:N,2,FALSE)</f>
        <v>4218</v>
      </c>
      <c r="P753" s="1">
        <v>45551.59375</v>
      </c>
      <c r="Q753">
        <v>0.95399999999999996</v>
      </c>
      <c r="R753">
        <v>0.95</v>
      </c>
      <c r="S753">
        <f>VLOOKUP(P753,[1]Sheet1!P:S,2,FALSE)</f>
        <v>5006</v>
      </c>
      <c r="U753" s="1">
        <v>45548.604166666664</v>
      </c>
      <c r="V753">
        <v>1.01</v>
      </c>
      <c r="W753">
        <v>1.0149999999999999</v>
      </c>
      <c r="X753">
        <f>VLOOKUP(U753,[1]Sheet1!U:X,2,FALSE)</f>
        <v>14350</v>
      </c>
      <c r="Z753" s="1">
        <v>45551.447916666664</v>
      </c>
      <c r="AA753">
        <v>5621.5</v>
      </c>
      <c r="AB753">
        <v>5616.5</v>
      </c>
      <c r="AC753">
        <f>VLOOKUP(Z753,[1]Sheet1!Z:AC,2,FALSE)</f>
        <v>17120</v>
      </c>
      <c r="AE753" s="1">
        <v>45551.447916666664</v>
      </c>
      <c r="AF753">
        <v>19353.25</v>
      </c>
      <c r="AG753">
        <v>19336.5</v>
      </c>
      <c r="AH753">
        <f>VLOOKUP(AE753,[1]Sheet1!AE:AH,2,FALSE)</f>
        <v>8921</v>
      </c>
      <c r="AJ753" s="1">
        <v>45554.666666666664</v>
      </c>
      <c r="AK753">
        <v>61.67</v>
      </c>
      <c r="AL753">
        <v>61.67</v>
      </c>
      <c r="AM753" t="e">
        <f>VLOOKUP(AJ753,[1]Sheet1!AJ:AM,2,FALSE)</f>
        <v>#N/A</v>
      </c>
    </row>
    <row r="754" spans="1:39" x14ac:dyDescent="0.2">
      <c r="A754" s="1">
        <v>45551.604166666664</v>
      </c>
      <c r="B754">
        <v>7.85</v>
      </c>
      <c r="C754">
        <v>7.8399000000000001</v>
      </c>
      <c r="D754">
        <f>VLOOKUP(A754,[1]Sheet1!A:D,2,FALSE)</f>
        <v>65146</v>
      </c>
      <c r="F754" s="1">
        <v>45551.604166666664</v>
      </c>
      <c r="G754">
        <v>0.83050000000000002</v>
      </c>
      <c r="H754">
        <v>0.82350000000000001</v>
      </c>
      <c r="I754">
        <f>VLOOKUP(F754,[1]Sheet1!F:I,2,FALSE)</f>
        <v>107123</v>
      </c>
      <c r="K754" s="1">
        <v>45551.614583333336</v>
      </c>
      <c r="L754">
        <v>0.68959999999999999</v>
      </c>
      <c r="M754">
        <v>0.6875</v>
      </c>
      <c r="N754">
        <f>VLOOKUP(K754,[1]Sheet1!K:N,2,FALSE)</f>
        <v>9596</v>
      </c>
      <c r="P754" s="1">
        <v>45551.604166666664</v>
      </c>
      <c r="Q754">
        <v>0.94389999999999996</v>
      </c>
      <c r="R754">
        <v>0.93979999999999997</v>
      </c>
      <c r="S754">
        <f>VLOOKUP(P754,[1]Sheet1!P:S,2,FALSE)</f>
        <v>3984</v>
      </c>
      <c r="U754" s="1">
        <v>45548.614583333336</v>
      </c>
      <c r="V754">
        <v>1.02</v>
      </c>
      <c r="W754">
        <v>1.0149999999999999</v>
      </c>
      <c r="X754">
        <f>VLOOKUP(U754,[1]Sheet1!U:X,2,FALSE)</f>
        <v>54947</v>
      </c>
      <c r="Z754" s="1">
        <v>45551.458333333336</v>
      </c>
      <c r="AA754">
        <v>5616.25</v>
      </c>
      <c r="AB754">
        <v>5621.25</v>
      </c>
      <c r="AC754">
        <f>VLOOKUP(Z754,[1]Sheet1!Z:AC,2,FALSE)</f>
        <v>16295</v>
      </c>
      <c r="AE754" s="1">
        <v>45551.458333333336</v>
      </c>
      <c r="AF754">
        <v>19336.5</v>
      </c>
      <c r="AG754">
        <v>19376</v>
      </c>
      <c r="AH754">
        <f>VLOOKUP(AE754,[1]Sheet1!AE:AH,2,FALSE)</f>
        <v>8288</v>
      </c>
      <c r="AJ754" s="1">
        <v>45555.395833333336</v>
      </c>
      <c r="AK754">
        <v>61.39</v>
      </c>
      <c r="AL754">
        <v>61.262</v>
      </c>
      <c r="AM754">
        <f>VLOOKUP(AJ754,[1]Sheet1!AJ:AM,2,FALSE)</f>
        <v>1071</v>
      </c>
    </row>
    <row r="755" spans="1:39" x14ac:dyDescent="0.2">
      <c r="A755" s="1">
        <v>45551.614583333336</v>
      </c>
      <c r="B755">
        <v>7.835</v>
      </c>
      <c r="C755">
        <v>7.8250000000000002</v>
      </c>
      <c r="D755">
        <f>VLOOKUP(A755,[1]Sheet1!A:D,2,FALSE)</f>
        <v>150021</v>
      </c>
      <c r="F755" s="1">
        <v>45551.614583333336</v>
      </c>
      <c r="G755">
        <v>0.82179999999999997</v>
      </c>
      <c r="H755">
        <v>0.82169999999999999</v>
      </c>
      <c r="I755">
        <f>VLOOKUP(F755,[1]Sheet1!F:I,2,FALSE)</f>
        <v>63489</v>
      </c>
      <c r="K755" s="1">
        <v>45551.625</v>
      </c>
      <c r="L755">
        <v>0.69099999999999995</v>
      </c>
      <c r="M755">
        <v>0.69099999999999995</v>
      </c>
      <c r="N755">
        <f>VLOOKUP(K755,[1]Sheet1!K:N,2,FALSE)</f>
        <v>1471</v>
      </c>
      <c r="P755" s="1">
        <v>45551.614583333336</v>
      </c>
      <c r="Q755">
        <v>0.94069999999999998</v>
      </c>
      <c r="R755">
        <v>0.92700000000000005</v>
      </c>
      <c r="S755">
        <f>VLOOKUP(P755,[1]Sheet1!P:S,2,FALSE)</f>
        <v>5147</v>
      </c>
      <c r="U755" s="1">
        <v>45548.625</v>
      </c>
      <c r="V755">
        <v>1.0149999999999999</v>
      </c>
      <c r="W755">
        <v>1.0085</v>
      </c>
      <c r="X755">
        <f>VLOOKUP(U755,[1]Sheet1!U:X,2,FALSE)</f>
        <v>131184</v>
      </c>
      <c r="Z755" s="1">
        <v>45551.46875</v>
      </c>
      <c r="AA755">
        <v>5621</v>
      </c>
      <c r="AB755">
        <v>5618.25</v>
      </c>
      <c r="AC755">
        <f>VLOOKUP(Z755,[1]Sheet1!Z:AC,2,FALSE)</f>
        <v>9354</v>
      </c>
      <c r="AE755" s="1">
        <v>45551.46875</v>
      </c>
      <c r="AF755">
        <v>19375.25</v>
      </c>
      <c r="AG755">
        <v>19381.25</v>
      </c>
      <c r="AH755">
        <f>VLOOKUP(AE755,[1]Sheet1!AE:AH,2,FALSE)</f>
        <v>6034</v>
      </c>
      <c r="AJ755" s="1">
        <v>45555.40625</v>
      </c>
      <c r="AK755">
        <v>61.195</v>
      </c>
      <c r="AL755">
        <v>61.195</v>
      </c>
      <c r="AM755">
        <f>VLOOKUP(AJ755,[1]Sheet1!AJ:AM,2,FALSE)</f>
        <v>659</v>
      </c>
    </row>
    <row r="756" spans="1:39" x14ac:dyDescent="0.2">
      <c r="A756" s="1">
        <v>45551.625</v>
      </c>
      <c r="B756">
        <v>7.8250000000000002</v>
      </c>
      <c r="C756">
        <v>7.8282999999999996</v>
      </c>
      <c r="D756">
        <f>VLOOKUP(A756,[1]Sheet1!A:D,2,FALSE)</f>
        <v>121106</v>
      </c>
      <c r="F756" s="1">
        <v>45551.625</v>
      </c>
      <c r="G756">
        <v>0.82169999999999999</v>
      </c>
      <c r="H756">
        <v>0.82110000000000005</v>
      </c>
      <c r="I756">
        <f>VLOOKUP(F756,[1]Sheet1!F:I,2,FALSE)</f>
        <v>46609</v>
      </c>
      <c r="K756" s="1">
        <v>45551.635416666664</v>
      </c>
      <c r="L756">
        <v>0.69099999999999995</v>
      </c>
      <c r="M756">
        <v>0.69069999999999998</v>
      </c>
      <c r="N756">
        <f>VLOOKUP(K756,[1]Sheet1!K:N,2,FALSE)</f>
        <v>717</v>
      </c>
      <c r="P756" s="1">
        <v>45551.625</v>
      </c>
      <c r="Q756">
        <v>0.92700000000000005</v>
      </c>
      <c r="R756">
        <v>0.91969999999999996</v>
      </c>
      <c r="S756">
        <f>VLOOKUP(P756,[1]Sheet1!P:S,2,FALSE)</f>
        <v>16380</v>
      </c>
      <c r="U756" s="1">
        <v>45548.635416666664</v>
      </c>
      <c r="V756">
        <v>1.0049999999999999</v>
      </c>
      <c r="W756">
        <v>1</v>
      </c>
      <c r="X756">
        <f>VLOOKUP(U756,[1]Sheet1!U:X,2,FALSE)</f>
        <v>30961</v>
      </c>
      <c r="Z756" s="1">
        <v>45551.479166666664</v>
      </c>
      <c r="AA756">
        <v>5618.5</v>
      </c>
      <c r="AB756">
        <v>5616.75</v>
      </c>
      <c r="AC756">
        <f>VLOOKUP(Z756,[1]Sheet1!Z:AC,2,FALSE)</f>
        <v>8655</v>
      </c>
      <c r="AE756" s="1">
        <v>45551.479166666664</v>
      </c>
      <c r="AF756">
        <v>19381.5</v>
      </c>
      <c r="AG756">
        <v>19347.25</v>
      </c>
      <c r="AH756">
        <f>VLOOKUP(AE756,[1]Sheet1!AE:AH,2,FALSE)</f>
        <v>5238</v>
      </c>
      <c r="AJ756" s="1">
        <v>45555.416666666664</v>
      </c>
      <c r="AK756">
        <v>61.06</v>
      </c>
      <c r="AL756">
        <v>60.945</v>
      </c>
      <c r="AM756">
        <f>VLOOKUP(AJ756,[1]Sheet1!AJ:AM,2,FALSE)</f>
        <v>1333</v>
      </c>
    </row>
    <row r="757" spans="1:39" x14ac:dyDescent="0.2">
      <c r="A757" s="1">
        <v>45551.635416666664</v>
      </c>
      <c r="B757">
        <v>7.8250000000000002</v>
      </c>
      <c r="C757">
        <v>7.84</v>
      </c>
      <c r="D757">
        <f>VLOOKUP(A757,[1]Sheet1!A:D,2,FALSE)</f>
        <v>58279</v>
      </c>
      <c r="F757" s="1">
        <v>45551.635416666664</v>
      </c>
      <c r="G757">
        <v>0.82320000000000004</v>
      </c>
      <c r="H757">
        <v>0.82350000000000001</v>
      </c>
      <c r="I757">
        <f>VLOOKUP(F757,[1]Sheet1!F:I,2,FALSE)</f>
        <v>65207</v>
      </c>
      <c r="K757" s="1">
        <v>45551.645833333336</v>
      </c>
      <c r="L757">
        <v>0.69399999999999995</v>
      </c>
      <c r="M757">
        <v>0.69830000000000003</v>
      </c>
      <c r="N757">
        <f>VLOOKUP(K757,[1]Sheet1!K:N,2,FALSE)</f>
        <v>6694</v>
      </c>
      <c r="P757" s="1">
        <v>45551.635416666664</v>
      </c>
      <c r="Q757">
        <v>0.91969999999999996</v>
      </c>
      <c r="R757">
        <v>0.92430000000000001</v>
      </c>
      <c r="S757">
        <f>VLOOKUP(P757,[1]Sheet1!P:S,2,FALSE)</f>
        <v>2198</v>
      </c>
      <c r="U757" s="1">
        <v>45548.645833333336</v>
      </c>
      <c r="V757">
        <v>1</v>
      </c>
      <c r="W757">
        <v>1</v>
      </c>
      <c r="X757">
        <f>VLOOKUP(U757,[1]Sheet1!U:X,2,FALSE)</f>
        <v>24897</v>
      </c>
      <c r="Z757" s="1">
        <v>45551.489583333336</v>
      </c>
      <c r="AA757">
        <v>5616.75</v>
      </c>
      <c r="AB757">
        <v>5623</v>
      </c>
      <c r="AC757">
        <f>VLOOKUP(Z757,[1]Sheet1!Z:AC,2,FALSE)</f>
        <v>9871</v>
      </c>
      <c r="AE757" s="1">
        <v>45551.489583333336</v>
      </c>
      <c r="AF757">
        <v>19346.25</v>
      </c>
      <c r="AG757">
        <v>19370.5</v>
      </c>
      <c r="AH757">
        <f>VLOOKUP(AE757,[1]Sheet1!AE:AH,2,FALSE)</f>
        <v>6554</v>
      </c>
      <c r="AJ757" s="1">
        <v>45555.447916666664</v>
      </c>
      <c r="AK757">
        <v>61.05</v>
      </c>
      <c r="AL757">
        <v>61.01</v>
      </c>
      <c r="AM757">
        <f>VLOOKUP(AJ757,[1]Sheet1!AJ:AM,2,FALSE)</f>
        <v>661</v>
      </c>
    </row>
    <row r="758" spans="1:39" x14ac:dyDescent="0.2">
      <c r="A758" s="1">
        <v>45551.645833333336</v>
      </c>
      <c r="B758">
        <v>7.835</v>
      </c>
      <c r="C758">
        <v>7.82</v>
      </c>
      <c r="D758">
        <f>VLOOKUP(A758,[1]Sheet1!A:D,2,FALSE)</f>
        <v>104701</v>
      </c>
      <c r="F758" s="1">
        <v>45551.645833333336</v>
      </c>
      <c r="G758">
        <v>0.82340000000000002</v>
      </c>
      <c r="H758">
        <v>0.82199999999999995</v>
      </c>
      <c r="I758">
        <f>VLOOKUP(F758,[1]Sheet1!F:I,2,FALSE)</f>
        <v>95291</v>
      </c>
      <c r="K758" s="1">
        <v>45551.65625</v>
      </c>
      <c r="L758">
        <v>0.69840000000000002</v>
      </c>
      <c r="M758">
        <v>0.69069999999999998</v>
      </c>
      <c r="N758">
        <f>VLOOKUP(K758,[1]Sheet1!K:N,2,FALSE)</f>
        <v>6540</v>
      </c>
      <c r="P758" s="1">
        <v>45551.645833333336</v>
      </c>
      <c r="Q758">
        <v>0.92020000000000002</v>
      </c>
      <c r="R758">
        <v>0.91439999999999999</v>
      </c>
      <c r="S758">
        <f>VLOOKUP(P758,[1]Sheet1!P:S,2,FALSE)</f>
        <v>10061</v>
      </c>
      <c r="U758" s="1">
        <v>45548.65625</v>
      </c>
      <c r="V758">
        <v>1.0049999999999999</v>
      </c>
      <c r="W758">
        <v>1</v>
      </c>
      <c r="X758">
        <f>VLOOKUP(U758,[1]Sheet1!U:X,2,FALSE)</f>
        <v>79194</v>
      </c>
      <c r="Z758" s="1">
        <v>45551.5</v>
      </c>
      <c r="AA758">
        <v>5622.75</v>
      </c>
      <c r="AB758">
        <v>5618.25</v>
      </c>
      <c r="AC758">
        <f>VLOOKUP(Z758,[1]Sheet1!Z:AC,2,FALSE)</f>
        <v>10783</v>
      </c>
      <c r="AE758" s="1">
        <v>45551.5</v>
      </c>
      <c r="AF758">
        <v>19370</v>
      </c>
      <c r="AG758">
        <v>19351</v>
      </c>
      <c r="AH758">
        <f>VLOOKUP(AE758,[1]Sheet1!AE:AH,2,FALSE)</f>
        <v>5239</v>
      </c>
      <c r="AJ758" s="1">
        <v>45555.458333333336</v>
      </c>
      <c r="AK758">
        <v>60.738</v>
      </c>
      <c r="AL758">
        <v>60.749000000000002</v>
      </c>
      <c r="AM758">
        <f>VLOOKUP(AJ758,[1]Sheet1!AJ:AM,2,FALSE)</f>
        <v>1010</v>
      </c>
    </row>
    <row r="759" spans="1:39" x14ac:dyDescent="0.2">
      <c r="A759" s="1">
        <v>45551.65625</v>
      </c>
      <c r="B759">
        <v>7.83</v>
      </c>
      <c r="C759">
        <v>7.82</v>
      </c>
      <c r="D759">
        <f>VLOOKUP(A759,[1]Sheet1!A:D,2,FALSE)</f>
        <v>406497</v>
      </c>
      <c r="F759" s="1">
        <v>45551.65625</v>
      </c>
      <c r="G759">
        <v>0.82199999999999995</v>
      </c>
      <c r="H759">
        <v>0.8216</v>
      </c>
      <c r="I759">
        <f>VLOOKUP(F759,[1]Sheet1!F:I,2,FALSE)</f>
        <v>251944</v>
      </c>
      <c r="K759" s="1">
        <v>45551.677083333336</v>
      </c>
      <c r="L759">
        <v>0.69420000000000004</v>
      </c>
      <c r="M759">
        <v>0.69420000000000004</v>
      </c>
      <c r="N759" t="e">
        <f>VLOOKUP(K759,[1]Sheet1!K:N,2,FALSE)</f>
        <v>#N/A</v>
      </c>
      <c r="P759" s="1">
        <v>45551.65625</v>
      </c>
      <c r="Q759">
        <v>0.91569999999999996</v>
      </c>
      <c r="R759">
        <v>0.90710000000000002</v>
      </c>
      <c r="S759">
        <f>VLOOKUP(P759,[1]Sheet1!P:S,2,FALSE)</f>
        <v>61084</v>
      </c>
      <c r="U759" s="1">
        <v>45548.666666666664</v>
      </c>
      <c r="V759">
        <v>1.01</v>
      </c>
      <c r="W759">
        <v>1.01</v>
      </c>
      <c r="X759" t="e">
        <f>VLOOKUP(U759,[1]Sheet1!U:X,2,FALSE)</f>
        <v>#N/A</v>
      </c>
      <c r="Z759" s="1">
        <v>45551.510416666664</v>
      </c>
      <c r="AA759">
        <v>5618.5</v>
      </c>
      <c r="AB759">
        <v>5623.75</v>
      </c>
      <c r="AC759">
        <f>VLOOKUP(Z759,[1]Sheet1!Z:AC,2,FALSE)</f>
        <v>12700</v>
      </c>
      <c r="AE759" s="1">
        <v>45551.510416666664</v>
      </c>
      <c r="AF759">
        <v>19352.25</v>
      </c>
      <c r="AG759">
        <v>19364.5</v>
      </c>
      <c r="AH759">
        <f>VLOOKUP(AE759,[1]Sheet1!AE:AH,2,FALSE)</f>
        <v>6413</v>
      </c>
      <c r="AJ759" s="1">
        <v>45555.46875</v>
      </c>
      <c r="AK759">
        <v>60.695</v>
      </c>
      <c r="AL759">
        <v>60.89</v>
      </c>
      <c r="AM759">
        <f>VLOOKUP(AJ759,[1]Sheet1!AJ:AM,2,FALSE)</f>
        <v>52901</v>
      </c>
    </row>
    <row r="760" spans="1:39" x14ac:dyDescent="0.2">
      <c r="A760" s="1">
        <v>45551.666666666664</v>
      </c>
      <c r="B760">
        <v>7.82</v>
      </c>
      <c r="C760">
        <v>7.82</v>
      </c>
      <c r="D760" t="e">
        <f>VLOOKUP(A760,[1]Sheet1!A:D,2,FALSE)</f>
        <v>#N/A</v>
      </c>
      <c r="F760" s="1">
        <v>45551.677083333336</v>
      </c>
      <c r="G760">
        <v>0.8216</v>
      </c>
      <c r="H760">
        <v>0.8216</v>
      </c>
      <c r="I760" t="e">
        <f>VLOOKUP(F760,[1]Sheet1!F:I,2,FALSE)</f>
        <v>#N/A</v>
      </c>
      <c r="K760" s="1">
        <v>45552.395833333336</v>
      </c>
      <c r="L760">
        <v>0.69</v>
      </c>
      <c r="M760">
        <v>0.69450000000000001</v>
      </c>
      <c r="N760">
        <f>VLOOKUP(K760,[1]Sheet1!K:N,2,FALSE)</f>
        <v>32426</v>
      </c>
      <c r="P760" s="1">
        <v>45551.677083333336</v>
      </c>
      <c r="Q760">
        <v>0.90710000000000002</v>
      </c>
      <c r="R760">
        <v>0.90710000000000002</v>
      </c>
      <c r="S760" t="e">
        <f>VLOOKUP(P760,[1]Sheet1!P:S,2,FALSE)</f>
        <v>#N/A</v>
      </c>
      <c r="U760" s="1">
        <v>45548.677083333336</v>
      </c>
      <c r="V760">
        <v>1.01</v>
      </c>
      <c r="W760">
        <v>1.01</v>
      </c>
      <c r="X760" t="e">
        <f>VLOOKUP(U760,[1]Sheet1!U:X,2,FALSE)</f>
        <v>#N/A</v>
      </c>
      <c r="Z760" s="1">
        <v>45551.520833333336</v>
      </c>
      <c r="AA760">
        <v>5624</v>
      </c>
      <c r="AB760">
        <v>5621.5</v>
      </c>
      <c r="AC760">
        <f>VLOOKUP(Z760,[1]Sheet1!Z:AC,2,FALSE)</f>
        <v>7384</v>
      </c>
      <c r="AE760" s="1">
        <v>45551.520833333336</v>
      </c>
      <c r="AF760">
        <v>19365.5</v>
      </c>
      <c r="AG760">
        <v>19344</v>
      </c>
      <c r="AH760">
        <f>VLOOKUP(AE760,[1]Sheet1!AE:AH,2,FALSE)</f>
        <v>4615</v>
      </c>
      <c r="AJ760" s="1">
        <v>45555.479166666664</v>
      </c>
      <c r="AK760">
        <v>60.869</v>
      </c>
      <c r="AL760">
        <v>61.024999999999999</v>
      </c>
      <c r="AM760">
        <f>VLOOKUP(AJ760,[1]Sheet1!AJ:AM,2,FALSE)</f>
        <v>3861</v>
      </c>
    </row>
    <row r="761" spans="1:39" x14ac:dyDescent="0.2">
      <c r="A761" s="1">
        <v>45552.395833333336</v>
      </c>
      <c r="B761">
        <v>7.92</v>
      </c>
      <c r="C761">
        <v>7.9894999999999996</v>
      </c>
      <c r="D761">
        <f>VLOOKUP(A761,[1]Sheet1!A:D,2,FALSE)</f>
        <v>415777</v>
      </c>
      <c r="F761" s="1">
        <v>45552.395833333336</v>
      </c>
      <c r="G761">
        <v>0.83</v>
      </c>
      <c r="H761">
        <v>0.82509999999999994</v>
      </c>
      <c r="I761">
        <f>VLOOKUP(F761,[1]Sheet1!F:I,2,FALSE)</f>
        <v>302580</v>
      </c>
      <c r="K761" s="1">
        <v>45552.40625</v>
      </c>
      <c r="L761">
        <v>0.69879999999999998</v>
      </c>
      <c r="M761">
        <v>0.69420000000000004</v>
      </c>
      <c r="N761">
        <f>VLOOKUP(K761,[1]Sheet1!K:N,2,FALSE)</f>
        <v>12440</v>
      </c>
      <c r="P761" s="1">
        <v>45552.395833333336</v>
      </c>
      <c r="Q761">
        <v>0.94</v>
      </c>
      <c r="R761">
        <v>0.93899999999999995</v>
      </c>
      <c r="S761">
        <f>VLOOKUP(P761,[1]Sheet1!P:S,2,FALSE)</f>
        <v>6865</v>
      </c>
      <c r="U761" s="1">
        <v>45551.395833333336</v>
      </c>
      <c r="V761">
        <v>0.99</v>
      </c>
      <c r="W761">
        <v>0.96899999999999997</v>
      </c>
      <c r="X761">
        <f>VLOOKUP(U761,[1]Sheet1!U:X,2,FALSE)</f>
        <v>132845</v>
      </c>
      <c r="Z761" s="1">
        <v>45551.53125</v>
      </c>
      <c r="AA761">
        <v>5621.5</v>
      </c>
      <c r="AB761">
        <v>5625.25</v>
      </c>
      <c r="AC761">
        <f>VLOOKUP(Z761,[1]Sheet1!Z:AC,2,FALSE)</f>
        <v>8156</v>
      </c>
      <c r="AE761" s="1">
        <v>45551.53125</v>
      </c>
      <c r="AF761">
        <v>19343</v>
      </c>
      <c r="AG761">
        <v>19385.25</v>
      </c>
      <c r="AH761">
        <f>VLOOKUP(AE761,[1]Sheet1!AE:AH,2,FALSE)</f>
        <v>4863</v>
      </c>
      <c r="AJ761" s="1">
        <v>45555.489583333336</v>
      </c>
      <c r="AK761">
        <v>61.07</v>
      </c>
      <c r="AL761">
        <v>61.07</v>
      </c>
      <c r="AM761">
        <f>VLOOKUP(AJ761,[1]Sheet1!AJ:AM,2,FALSE)</f>
        <v>200</v>
      </c>
    </row>
    <row r="762" spans="1:39" x14ac:dyDescent="0.2">
      <c r="A762" s="1">
        <v>45552.40625</v>
      </c>
      <c r="B762">
        <v>7.99</v>
      </c>
      <c r="C762">
        <v>7.875</v>
      </c>
      <c r="D762">
        <f>VLOOKUP(A762,[1]Sheet1!A:D,2,FALSE)</f>
        <v>169495</v>
      </c>
      <c r="F762" s="1">
        <v>45552.40625</v>
      </c>
      <c r="G762">
        <v>0.83160000000000001</v>
      </c>
      <c r="H762">
        <v>0.82940000000000003</v>
      </c>
      <c r="I762">
        <f>VLOOKUP(F762,[1]Sheet1!F:I,2,FALSE)</f>
        <v>113305</v>
      </c>
      <c r="K762" s="1">
        <v>45552.416666666664</v>
      </c>
      <c r="L762">
        <v>0.69650000000000001</v>
      </c>
      <c r="M762">
        <v>0.69420000000000004</v>
      </c>
      <c r="N762">
        <f>VLOOKUP(K762,[1]Sheet1!K:N,2,FALSE)</f>
        <v>12388</v>
      </c>
      <c r="P762" s="1">
        <v>45552.40625</v>
      </c>
      <c r="Q762">
        <v>0.9304</v>
      </c>
      <c r="R762">
        <v>0.94</v>
      </c>
      <c r="S762">
        <f>VLOOKUP(P762,[1]Sheet1!P:S,2,FALSE)</f>
        <v>7989</v>
      </c>
      <c r="U762" s="1">
        <v>45551.40625</v>
      </c>
      <c r="V762">
        <v>0.96640000000000004</v>
      </c>
      <c r="W762">
        <v>0.99229999999999996</v>
      </c>
      <c r="X762">
        <f>VLOOKUP(U762,[1]Sheet1!U:X,2,FALSE)</f>
        <v>108464</v>
      </c>
      <c r="Z762" s="1">
        <v>45551.541666666664</v>
      </c>
      <c r="AA762">
        <v>5625.25</v>
      </c>
      <c r="AB762">
        <v>5625.25</v>
      </c>
      <c r="AC762">
        <f>VLOOKUP(Z762,[1]Sheet1!Z:AC,2,FALSE)</f>
        <v>7278</v>
      </c>
      <c r="AE762" s="1">
        <v>45551.541666666664</v>
      </c>
      <c r="AF762">
        <v>19385.75</v>
      </c>
      <c r="AG762">
        <v>19378.75</v>
      </c>
      <c r="AH762">
        <f>VLOOKUP(AE762,[1]Sheet1!AE:AH,2,FALSE)</f>
        <v>2797</v>
      </c>
      <c r="AJ762" s="1">
        <v>45555.5</v>
      </c>
      <c r="AK762">
        <v>61.04</v>
      </c>
      <c r="AL762">
        <v>61.13</v>
      </c>
      <c r="AM762">
        <f>VLOOKUP(AJ762,[1]Sheet1!AJ:AM,2,FALSE)</f>
        <v>2418</v>
      </c>
    </row>
    <row r="763" spans="1:39" x14ac:dyDescent="0.2">
      <c r="A763" s="1">
        <v>45552.416666666664</v>
      </c>
      <c r="B763">
        <v>7.875</v>
      </c>
      <c r="C763">
        <v>7.95</v>
      </c>
      <c r="D763">
        <f>VLOOKUP(A763,[1]Sheet1!A:D,2,FALSE)</f>
        <v>80551</v>
      </c>
      <c r="F763" s="1">
        <v>45552.416666666664</v>
      </c>
      <c r="G763">
        <v>0.82950000000000002</v>
      </c>
      <c r="H763">
        <v>0.82599999999999996</v>
      </c>
      <c r="I763">
        <f>VLOOKUP(F763,[1]Sheet1!F:I,2,FALSE)</f>
        <v>142935</v>
      </c>
      <c r="K763" s="1">
        <v>45552.427083333336</v>
      </c>
      <c r="L763">
        <v>0.69420000000000004</v>
      </c>
      <c r="M763">
        <v>0.69389999999999996</v>
      </c>
      <c r="N763">
        <f>VLOOKUP(K763,[1]Sheet1!K:N,2,FALSE)</f>
        <v>1595</v>
      </c>
      <c r="P763" s="1">
        <v>45552.416666666664</v>
      </c>
      <c r="Q763">
        <v>0.94</v>
      </c>
      <c r="R763">
        <v>0.94</v>
      </c>
      <c r="S763">
        <f>VLOOKUP(P763,[1]Sheet1!P:S,2,FALSE)</f>
        <v>8376</v>
      </c>
      <c r="U763" s="1">
        <v>45551.416666666664</v>
      </c>
      <c r="V763">
        <v>0.99470000000000003</v>
      </c>
      <c r="W763">
        <v>0.99990000000000001</v>
      </c>
      <c r="X763">
        <f>VLOOKUP(U763,[1]Sheet1!U:X,2,FALSE)</f>
        <v>20200</v>
      </c>
      <c r="Z763" s="1">
        <v>45551.552083333336</v>
      </c>
      <c r="AA763">
        <v>5625.25</v>
      </c>
      <c r="AB763">
        <v>5627.5</v>
      </c>
      <c r="AC763">
        <f>VLOOKUP(Z763,[1]Sheet1!Z:AC,2,FALSE)</f>
        <v>9749</v>
      </c>
      <c r="AE763" s="1">
        <v>45551.552083333336</v>
      </c>
      <c r="AF763">
        <v>19378.5</v>
      </c>
      <c r="AG763">
        <v>19386.5</v>
      </c>
      <c r="AH763">
        <f>VLOOKUP(AE763,[1]Sheet1!AE:AH,2,FALSE)</f>
        <v>5208</v>
      </c>
      <c r="AJ763" s="1">
        <v>45555.510416666664</v>
      </c>
      <c r="AK763">
        <v>61.11</v>
      </c>
      <c r="AL763">
        <v>61.11</v>
      </c>
      <c r="AM763">
        <f>VLOOKUP(AJ763,[1]Sheet1!AJ:AM,2,FALSE)</f>
        <v>273</v>
      </c>
    </row>
    <row r="764" spans="1:39" x14ac:dyDescent="0.2">
      <c r="A764" s="1">
        <v>45552.427083333336</v>
      </c>
      <c r="B764">
        <v>7.96</v>
      </c>
      <c r="C764">
        <v>7.93</v>
      </c>
      <c r="D764">
        <f>VLOOKUP(A764,[1]Sheet1!A:D,2,FALSE)</f>
        <v>69468</v>
      </c>
      <c r="F764" s="1">
        <v>45552.427083333336</v>
      </c>
      <c r="G764">
        <v>0.8266</v>
      </c>
      <c r="H764">
        <v>0.82130000000000003</v>
      </c>
      <c r="I764">
        <f>VLOOKUP(F764,[1]Sheet1!F:I,2,FALSE)</f>
        <v>171966</v>
      </c>
      <c r="K764" s="1">
        <v>45552.4375</v>
      </c>
      <c r="L764">
        <v>0.69399999999999995</v>
      </c>
      <c r="M764">
        <v>0.69410000000000005</v>
      </c>
      <c r="N764">
        <f>VLOOKUP(K764,[1]Sheet1!K:N,2,FALSE)</f>
        <v>1380</v>
      </c>
      <c r="P764" s="1">
        <v>45552.427083333336</v>
      </c>
      <c r="Q764">
        <v>0.93899999999999995</v>
      </c>
      <c r="R764">
        <v>0.95799999999999996</v>
      </c>
      <c r="S764">
        <f>VLOOKUP(P764,[1]Sheet1!P:S,2,FALSE)</f>
        <v>8106</v>
      </c>
      <c r="U764" s="1">
        <v>45551.427083333336</v>
      </c>
      <c r="V764">
        <v>0.99639999999999995</v>
      </c>
      <c r="W764">
        <v>0.99960000000000004</v>
      </c>
      <c r="X764">
        <f>VLOOKUP(U764,[1]Sheet1!U:X,2,FALSE)</f>
        <v>43436</v>
      </c>
      <c r="Z764" s="1">
        <v>45551.5625</v>
      </c>
      <c r="AA764">
        <v>5627.5</v>
      </c>
      <c r="AB764">
        <v>5633.25</v>
      </c>
      <c r="AC764">
        <f>VLOOKUP(Z764,[1]Sheet1!Z:AC,2,FALSE)</f>
        <v>9731</v>
      </c>
      <c r="AE764" s="1">
        <v>45551.5625</v>
      </c>
      <c r="AF764">
        <v>19387.75</v>
      </c>
      <c r="AG764">
        <v>19422.25</v>
      </c>
      <c r="AH764">
        <f>VLOOKUP(AE764,[1]Sheet1!AE:AH,2,FALSE)</f>
        <v>5312</v>
      </c>
      <c r="AJ764" s="1">
        <v>45555.520833333336</v>
      </c>
      <c r="AK764">
        <v>61.13</v>
      </c>
      <c r="AL764">
        <v>61.13</v>
      </c>
      <c r="AM764">
        <f>VLOOKUP(AJ764,[1]Sheet1!AJ:AM,2,FALSE)</f>
        <v>1404</v>
      </c>
    </row>
    <row r="765" spans="1:39" x14ac:dyDescent="0.2">
      <c r="A765" s="1">
        <v>45552.4375</v>
      </c>
      <c r="B765">
        <v>7.92</v>
      </c>
      <c r="C765">
        <v>8.0299999999999994</v>
      </c>
      <c r="D765">
        <f>VLOOKUP(A765,[1]Sheet1!A:D,2,FALSE)</f>
        <v>99319</v>
      </c>
      <c r="F765" s="1">
        <v>45552.4375</v>
      </c>
      <c r="G765">
        <v>0.82130000000000003</v>
      </c>
      <c r="H765">
        <v>0.83069999999999999</v>
      </c>
      <c r="I765">
        <f>VLOOKUP(F765,[1]Sheet1!F:I,2,FALSE)</f>
        <v>61087</v>
      </c>
      <c r="K765" s="1">
        <v>45552.447916666664</v>
      </c>
      <c r="L765">
        <v>0.69410000000000005</v>
      </c>
      <c r="M765">
        <v>0.69769999999999999</v>
      </c>
      <c r="N765">
        <f>VLOOKUP(K765,[1]Sheet1!K:N,2,FALSE)</f>
        <v>16112</v>
      </c>
      <c r="P765" s="1">
        <v>45552.4375</v>
      </c>
      <c r="Q765">
        <v>0.95799999999999996</v>
      </c>
      <c r="R765">
        <v>0.9597</v>
      </c>
      <c r="S765">
        <f>VLOOKUP(P765,[1]Sheet1!P:S,2,FALSE)</f>
        <v>7681</v>
      </c>
      <c r="U765" s="1">
        <v>45551.4375</v>
      </c>
      <c r="V765">
        <v>0.99939999999999996</v>
      </c>
      <c r="W765">
        <v>0.98499999999999999</v>
      </c>
      <c r="X765">
        <f>VLOOKUP(U765,[1]Sheet1!U:X,2,FALSE)</f>
        <v>54970</v>
      </c>
      <c r="Z765" s="1">
        <v>45551.572916666664</v>
      </c>
      <c r="AA765">
        <v>5633</v>
      </c>
      <c r="AB765">
        <v>5635.25</v>
      </c>
      <c r="AC765">
        <f>VLOOKUP(Z765,[1]Sheet1!Z:AC,2,FALSE)</f>
        <v>5645</v>
      </c>
      <c r="AE765" s="1">
        <v>45551.572916666664</v>
      </c>
      <c r="AF765">
        <v>19421.5</v>
      </c>
      <c r="AG765">
        <v>19429</v>
      </c>
      <c r="AH765">
        <f>VLOOKUP(AE765,[1]Sheet1!AE:AH,2,FALSE)</f>
        <v>3480</v>
      </c>
      <c r="AJ765" s="1">
        <v>45555.552083333336</v>
      </c>
      <c r="AK765">
        <v>61.05</v>
      </c>
      <c r="AL765">
        <v>61.05</v>
      </c>
      <c r="AM765">
        <f>VLOOKUP(AJ765,[1]Sheet1!AJ:AM,2,FALSE)</f>
        <v>100</v>
      </c>
    </row>
    <row r="766" spans="1:39" x14ac:dyDescent="0.2">
      <c r="A766" s="1">
        <v>45552.447916666664</v>
      </c>
      <c r="B766">
        <v>8.0399999999999991</v>
      </c>
      <c r="C766">
        <v>8.11</v>
      </c>
      <c r="D766">
        <f>VLOOKUP(A766,[1]Sheet1!A:D,2,FALSE)</f>
        <v>366065</v>
      </c>
      <c r="F766" s="1">
        <v>45552.447916666664</v>
      </c>
      <c r="G766">
        <v>0.83069999999999999</v>
      </c>
      <c r="H766">
        <v>0.82820000000000005</v>
      </c>
      <c r="I766">
        <f>VLOOKUP(F766,[1]Sheet1!F:I,2,FALSE)</f>
        <v>49770</v>
      </c>
      <c r="K766" s="1">
        <v>45552.458333333336</v>
      </c>
      <c r="L766">
        <v>0.69650000000000001</v>
      </c>
      <c r="M766">
        <v>0.71850000000000003</v>
      </c>
      <c r="N766">
        <f>VLOOKUP(K766,[1]Sheet1!K:N,2,FALSE)</f>
        <v>93535</v>
      </c>
      <c r="P766" s="1">
        <v>45552.447916666664</v>
      </c>
      <c r="Q766">
        <v>0.9597</v>
      </c>
      <c r="R766">
        <v>0.96799999999999997</v>
      </c>
      <c r="S766">
        <f>VLOOKUP(P766,[1]Sheet1!P:S,2,FALSE)</f>
        <v>26346</v>
      </c>
      <c r="U766" s="1">
        <v>45551.447916666664</v>
      </c>
      <c r="V766">
        <v>0.98519999999999996</v>
      </c>
      <c r="W766">
        <v>0.97550000000000003</v>
      </c>
      <c r="X766">
        <f>VLOOKUP(U766,[1]Sheet1!U:X,2,FALSE)</f>
        <v>19532</v>
      </c>
      <c r="Z766" s="1">
        <v>45551.583333333336</v>
      </c>
      <c r="AA766">
        <v>5635</v>
      </c>
      <c r="AB766">
        <v>5634.25</v>
      </c>
      <c r="AC766">
        <f>VLOOKUP(Z766,[1]Sheet1!Z:AC,2,FALSE)</f>
        <v>5684</v>
      </c>
      <c r="AE766" s="1">
        <v>45551.583333333336</v>
      </c>
      <c r="AF766">
        <v>19428.75</v>
      </c>
      <c r="AG766">
        <v>19431</v>
      </c>
      <c r="AH766">
        <f>VLOOKUP(AE766,[1]Sheet1!AE:AH,2,FALSE)</f>
        <v>4188</v>
      </c>
      <c r="AJ766" s="1">
        <v>45555.5625</v>
      </c>
      <c r="AK766">
        <v>61.05</v>
      </c>
      <c r="AL766">
        <v>61.05</v>
      </c>
      <c r="AM766">
        <f>VLOOKUP(AJ766,[1]Sheet1!AJ:AM,2,FALSE)</f>
        <v>100</v>
      </c>
    </row>
    <row r="767" spans="1:39" x14ac:dyDescent="0.2">
      <c r="A767" s="1">
        <v>45552.458333333336</v>
      </c>
      <c r="B767">
        <v>8.1150000000000002</v>
      </c>
      <c r="C767">
        <v>8.2299000000000007</v>
      </c>
      <c r="D767">
        <f>VLOOKUP(A767,[1]Sheet1!A:D,2,FALSE)</f>
        <v>240160</v>
      </c>
      <c r="F767" s="1">
        <v>45552.458333333336</v>
      </c>
      <c r="G767">
        <v>0.83</v>
      </c>
      <c r="H767">
        <v>0.83299999999999996</v>
      </c>
      <c r="I767">
        <f>VLOOKUP(F767,[1]Sheet1!F:I,2,FALSE)</f>
        <v>68992</v>
      </c>
      <c r="K767" s="1">
        <v>45552.46875</v>
      </c>
      <c r="L767">
        <v>0.71850000000000003</v>
      </c>
      <c r="M767">
        <v>0.71</v>
      </c>
      <c r="N767">
        <f>VLOOKUP(K767,[1]Sheet1!K:N,2,FALSE)</f>
        <v>39175</v>
      </c>
      <c r="P767" s="1">
        <v>45552.458333333336</v>
      </c>
      <c r="Q767">
        <v>0.96989999999999998</v>
      </c>
      <c r="R767">
        <v>0.98180000000000001</v>
      </c>
      <c r="S767">
        <f>VLOOKUP(P767,[1]Sheet1!P:S,2,FALSE)</f>
        <v>37396</v>
      </c>
      <c r="U767" s="1">
        <v>45551.458333333336</v>
      </c>
      <c r="V767">
        <v>0.9778</v>
      </c>
      <c r="W767">
        <v>0.9869</v>
      </c>
      <c r="X767">
        <f>VLOOKUP(U767,[1]Sheet1!U:X,2,FALSE)</f>
        <v>16158</v>
      </c>
      <c r="Z767" s="1">
        <v>45551.59375</v>
      </c>
      <c r="AA767">
        <v>5634.5</v>
      </c>
      <c r="AB767">
        <v>5635.5</v>
      </c>
      <c r="AC767">
        <f>VLOOKUP(Z767,[1]Sheet1!Z:AC,2,FALSE)</f>
        <v>4421</v>
      </c>
      <c r="AE767" s="1">
        <v>45551.59375</v>
      </c>
      <c r="AF767">
        <v>19432</v>
      </c>
      <c r="AG767">
        <v>19432.25</v>
      </c>
      <c r="AH767">
        <f>VLOOKUP(AE767,[1]Sheet1!AE:AH,2,FALSE)</f>
        <v>3131</v>
      </c>
      <c r="AJ767" s="1">
        <v>45555.59375</v>
      </c>
      <c r="AK767">
        <v>60.902999999999999</v>
      </c>
      <c r="AL767">
        <v>60.918999999999997</v>
      </c>
      <c r="AM767">
        <f>VLOOKUP(AJ767,[1]Sheet1!AJ:AM,2,FALSE)</f>
        <v>592</v>
      </c>
    </row>
    <row r="768" spans="1:39" x14ac:dyDescent="0.2">
      <c r="A768" s="1">
        <v>45552.46875</v>
      </c>
      <c r="B768">
        <v>8.2249999999999996</v>
      </c>
      <c r="C768">
        <v>8.19</v>
      </c>
      <c r="D768">
        <f>VLOOKUP(A768,[1]Sheet1!A:D,2,FALSE)</f>
        <v>197338</v>
      </c>
      <c r="F768" s="1">
        <v>45552.46875</v>
      </c>
      <c r="G768">
        <v>0.83560000000000001</v>
      </c>
      <c r="H768">
        <v>0.84119999999999995</v>
      </c>
      <c r="I768">
        <f>VLOOKUP(F768,[1]Sheet1!F:I,2,FALSE)</f>
        <v>41278</v>
      </c>
      <c r="K768" s="1">
        <v>45552.479166666664</v>
      </c>
      <c r="L768">
        <v>0.70989999999999998</v>
      </c>
      <c r="M768">
        <v>0.70989999999999998</v>
      </c>
      <c r="N768">
        <f>VLOOKUP(K768,[1]Sheet1!K:N,2,FALSE)</f>
        <v>200</v>
      </c>
      <c r="P768" s="1">
        <v>45552.46875</v>
      </c>
      <c r="Q768">
        <v>0.98199999999999998</v>
      </c>
      <c r="R768">
        <v>0.99719999999999998</v>
      </c>
      <c r="S768">
        <f>VLOOKUP(P768,[1]Sheet1!P:S,2,FALSE)</f>
        <v>23761</v>
      </c>
      <c r="U768" s="1">
        <v>45551.46875</v>
      </c>
      <c r="V768">
        <v>0.98399999999999999</v>
      </c>
      <c r="W768">
        <v>0.98980000000000001</v>
      </c>
      <c r="X768">
        <f>VLOOKUP(U768,[1]Sheet1!U:X,2,FALSE)</f>
        <v>22947</v>
      </c>
      <c r="Z768" s="1">
        <v>45551.604166666664</v>
      </c>
      <c r="AA768">
        <v>5635.5</v>
      </c>
      <c r="AB768">
        <v>5631.25</v>
      </c>
      <c r="AC768">
        <f>VLOOKUP(Z768,[1]Sheet1!Z:AC,2,FALSE)</f>
        <v>7953</v>
      </c>
      <c r="AE768" s="1">
        <v>45551.604166666664</v>
      </c>
      <c r="AF768">
        <v>19433.25</v>
      </c>
      <c r="AG768">
        <v>19405</v>
      </c>
      <c r="AH768">
        <f>VLOOKUP(AE768,[1]Sheet1!AE:AH,2,FALSE)</f>
        <v>3546</v>
      </c>
      <c r="AJ768" s="1">
        <v>45555.604166666664</v>
      </c>
      <c r="AK768">
        <v>60.884999999999998</v>
      </c>
      <c r="AL768">
        <v>60.9</v>
      </c>
      <c r="AM768">
        <f>VLOOKUP(AJ768,[1]Sheet1!AJ:AM,2,FALSE)</f>
        <v>1527</v>
      </c>
    </row>
    <row r="769" spans="1:39" x14ac:dyDescent="0.2">
      <c r="A769" s="1">
        <v>45552.479166666664</v>
      </c>
      <c r="B769">
        <v>8.1804000000000006</v>
      </c>
      <c r="C769">
        <v>8.16</v>
      </c>
      <c r="D769">
        <f>VLOOKUP(A769,[1]Sheet1!A:D,2,FALSE)</f>
        <v>107473</v>
      </c>
      <c r="F769" s="1">
        <v>45552.479166666664</v>
      </c>
      <c r="G769">
        <v>0.84179999999999999</v>
      </c>
      <c r="H769">
        <v>0.84399999999999997</v>
      </c>
      <c r="I769">
        <f>VLOOKUP(F769,[1]Sheet1!F:I,2,FALSE)</f>
        <v>50763</v>
      </c>
      <c r="K769" s="1">
        <v>45552.489583333336</v>
      </c>
      <c r="L769">
        <v>0.70279999999999998</v>
      </c>
      <c r="M769">
        <v>0.69569999999999999</v>
      </c>
      <c r="N769">
        <f>VLOOKUP(K769,[1]Sheet1!K:N,2,FALSE)</f>
        <v>51127</v>
      </c>
      <c r="P769" s="1">
        <v>45552.479166666664</v>
      </c>
      <c r="Q769">
        <v>0.999</v>
      </c>
      <c r="R769">
        <v>0.99990000000000001</v>
      </c>
      <c r="S769">
        <f>VLOOKUP(P769,[1]Sheet1!P:S,2,FALSE)</f>
        <v>6530</v>
      </c>
      <c r="U769" s="1">
        <v>45551.479166666664</v>
      </c>
      <c r="V769">
        <v>0.9899</v>
      </c>
      <c r="W769">
        <v>0.98509999999999998</v>
      </c>
      <c r="X769">
        <f>VLOOKUP(U769,[1]Sheet1!U:X,2,FALSE)</f>
        <v>54275</v>
      </c>
      <c r="Z769" s="1">
        <v>45551.614583333336</v>
      </c>
      <c r="AA769">
        <v>5631.25</v>
      </c>
      <c r="AB769">
        <v>5637</v>
      </c>
      <c r="AC769">
        <f>VLOOKUP(Z769,[1]Sheet1!Z:AC,2,FALSE)</f>
        <v>11094</v>
      </c>
      <c r="AE769" s="1">
        <v>45551.614583333336</v>
      </c>
      <c r="AF769">
        <v>19405</v>
      </c>
      <c r="AG769">
        <v>19433.75</v>
      </c>
      <c r="AH769">
        <f>VLOOKUP(AE769,[1]Sheet1!AE:AH,2,FALSE)</f>
        <v>4830</v>
      </c>
      <c r="AJ769" s="1">
        <v>45555.614583333336</v>
      </c>
      <c r="AK769">
        <v>60.99</v>
      </c>
      <c r="AL769">
        <v>60.99</v>
      </c>
      <c r="AM769">
        <f>VLOOKUP(AJ769,[1]Sheet1!AJ:AM,2,FALSE)</f>
        <v>339</v>
      </c>
    </row>
    <row r="770" spans="1:39" x14ac:dyDescent="0.2">
      <c r="A770" s="1">
        <v>45552.489583333336</v>
      </c>
      <c r="B770">
        <v>8.16</v>
      </c>
      <c r="C770">
        <v>8.1999999999999993</v>
      </c>
      <c r="D770">
        <f>VLOOKUP(A770,[1]Sheet1!A:D,2,FALSE)</f>
        <v>123284</v>
      </c>
      <c r="F770" s="1">
        <v>45552.489583333336</v>
      </c>
      <c r="G770">
        <v>0.84199999999999997</v>
      </c>
      <c r="H770">
        <v>0.84899999999999998</v>
      </c>
      <c r="I770">
        <f>VLOOKUP(F770,[1]Sheet1!F:I,2,FALSE)</f>
        <v>18100</v>
      </c>
      <c r="K770" s="1">
        <v>45552.5</v>
      </c>
      <c r="L770">
        <v>0.7097</v>
      </c>
      <c r="M770">
        <v>0.71</v>
      </c>
      <c r="N770">
        <f>VLOOKUP(K770,[1]Sheet1!K:N,2,FALSE)</f>
        <v>3229</v>
      </c>
      <c r="P770" s="1">
        <v>45552.489583333336</v>
      </c>
      <c r="Q770">
        <v>0.99980000000000002</v>
      </c>
      <c r="R770">
        <v>0.99490000000000001</v>
      </c>
      <c r="S770">
        <f>VLOOKUP(P770,[1]Sheet1!P:S,2,FALSE)</f>
        <v>9805</v>
      </c>
      <c r="U770" s="1">
        <v>45551.489583333336</v>
      </c>
      <c r="V770">
        <v>0.9859</v>
      </c>
      <c r="W770">
        <v>0.98839999999999995</v>
      </c>
      <c r="X770">
        <f>VLOOKUP(U770,[1]Sheet1!U:X,2,FALSE)</f>
        <v>16504</v>
      </c>
      <c r="Z770" s="1">
        <v>45551.625</v>
      </c>
      <c r="AA770">
        <v>5637</v>
      </c>
      <c r="AB770">
        <v>5631.25</v>
      </c>
      <c r="AC770">
        <f>VLOOKUP(Z770,[1]Sheet1!Z:AC,2,FALSE)</f>
        <v>7422</v>
      </c>
      <c r="AE770" s="1">
        <v>45551.625</v>
      </c>
      <c r="AF770">
        <v>19433.75</v>
      </c>
      <c r="AG770">
        <v>19416.25</v>
      </c>
      <c r="AH770">
        <f>VLOOKUP(AE770,[1]Sheet1!AE:AH,2,FALSE)</f>
        <v>3547</v>
      </c>
      <c r="AJ770" s="1">
        <v>45555.625</v>
      </c>
      <c r="AK770">
        <v>61.1</v>
      </c>
      <c r="AL770">
        <v>61.1</v>
      </c>
      <c r="AM770">
        <f>VLOOKUP(AJ770,[1]Sheet1!AJ:AM,2,FALSE)</f>
        <v>705</v>
      </c>
    </row>
    <row r="771" spans="1:39" x14ac:dyDescent="0.2">
      <c r="A771" s="1">
        <v>45552.5</v>
      </c>
      <c r="B771">
        <v>8.1999999999999993</v>
      </c>
      <c r="C771">
        <v>8.1912000000000003</v>
      </c>
      <c r="D771">
        <f>VLOOKUP(A771,[1]Sheet1!A:D,2,FALSE)</f>
        <v>116631</v>
      </c>
      <c r="F771" s="1">
        <v>45552.5</v>
      </c>
      <c r="G771">
        <v>0.84840000000000004</v>
      </c>
      <c r="H771">
        <v>0.85119999999999996</v>
      </c>
      <c r="I771">
        <f>VLOOKUP(F771,[1]Sheet1!F:I,2,FALSE)</f>
        <v>74733</v>
      </c>
      <c r="K771" s="1">
        <v>45552.510416666664</v>
      </c>
      <c r="L771">
        <v>0.71</v>
      </c>
      <c r="M771">
        <v>0.70499999999999996</v>
      </c>
      <c r="N771">
        <f>VLOOKUP(K771,[1]Sheet1!K:N,2,FALSE)</f>
        <v>6578</v>
      </c>
      <c r="P771" s="1">
        <v>45552.5</v>
      </c>
      <c r="Q771">
        <v>0.99329999999999996</v>
      </c>
      <c r="R771">
        <v>0.98709999999999998</v>
      </c>
      <c r="S771">
        <f>VLOOKUP(P771,[1]Sheet1!P:S,2,FALSE)</f>
        <v>8023</v>
      </c>
      <c r="U771" s="1">
        <v>45551.5</v>
      </c>
      <c r="V771">
        <v>0.98839999999999995</v>
      </c>
      <c r="W771">
        <v>0.98419999999999996</v>
      </c>
      <c r="X771">
        <f>VLOOKUP(U771,[1]Sheet1!U:X,2,FALSE)</f>
        <v>21856</v>
      </c>
      <c r="Z771" s="1">
        <v>45551.635416666664</v>
      </c>
      <c r="AA771">
        <v>5631</v>
      </c>
      <c r="AB771">
        <v>5632.5</v>
      </c>
      <c r="AC771">
        <f>VLOOKUP(Z771,[1]Sheet1!Z:AC,2,FALSE)</f>
        <v>7872</v>
      </c>
      <c r="AE771" s="1">
        <v>45551.635416666664</v>
      </c>
      <c r="AF771">
        <v>19416.5</v>
      </c>
      <c r="AG771">
        <v>19418.25</v>
      </c>
      <c r="AH771">
        <f>VLOOKUP(AE771,[1]Sheet1!AE:AH,2,FALSE)</f>
        <v>2989</v>
      </c>
      <c r="AJ771" s="1">
        <v>45555.65625</v>
      </c>
      <c r="AK771">
        <v>61.35</v>
      </c>
      <c r="AL771">
        <v>61.24</v>
      </c>
      <c r="AM771">
        <f>VLOOKUP(AJ771,[1]Sheet1!AJ:AM,2,FALSE)</f>
        <v>3407</v>
      </c>
    </row>
    <row r="772" spans="1:39" x14ac:dyDescent="0.2">
      <c r="A772" s="1">
        <v>45552.510416666664</v>
      </c>
      <c r="B772">
        <v>8.19</v>
      </c>
      <c r="C772">
        <v>8.1</v>
      </c>
      <c r="D772">
        <f>VLOOKUP(A772,[1]Sheet1!A:D,2,FALSE)</f>
        <v>126858</v>
      </c>
      <c r="F772" s="1">
        <v>45552.510416666664</v>
      </c>
      <c r="G772">
        <v>0.85060000000000002</v>
      </c>
      <c r="H772">
        <v>0.8397</v>
      </c>
      <c r="I772">
        <f>VLOOKUP(F772,[1]Sheet1!F:I,2,FALSE)</f>
        <v>62811</v>
      </c>
      <c r="K772" s="1">
        <v>45552.520833333336</v>
      </c>
      <c r="L772">
        <v>0.70499999999999996</v>
      </c>
      <c r="M772">
        <v>0.70630000000000004</v>
      </c>
      <c r="N772">
        <f>VLOOKUP(K772,[1]Sheet1!K:N,2,FALSE)</f>
        <v>2534</v>
      </c>
      <c r="P772" s="1">
        <v>45552.510416666664</v>
      </c>
      <c r="Q772">
        <v>0.98199999999999998</v>
      </c>
      <c r="R772">
        <v>0.98</v>
      </c>
      <c r="S772">
        <f>VLOOKUP(P772,[1]Sheet1!P:S,2,FALSE)</f>
        <v>2000</v>
      </c>
      <c r="U772" s="1">
        <v>45551.510416666664</v>
      </c>
      <c r="V772">
        <v>0.98409999999999997</v>
      </c>
      <c r="W772">
        <v>0.98970000000000002</v>
      </c>
      <c r="X772">
        <f>VLOOKUP(U772,[1]Sheet1!U:X,2,FALSE)</f>
        <v>16797</v>
      </c>
      <c r="Z772" s="1">
        <v>45551.645833333336</v>
      </c>
      <c r="AA772">
        <v>5632.75</v>
      </c>
      <c r="AB772">
        <v>5636.75</v>
      </c>
      <c r="AC772">
        <f>VLOOKUP(Z772,[1]Sheet1!Z:AC,2,FALSE)</f>
        <v>9973</v>
      </c>
      <c r="AE772" s="1">
        <v>45551.645833333336</v>
      </c>
      <c r="AF772">
        <v>19418</v>
      </c>
      <c r="AG772">
        <v>19447</v>
      </c>
      <c r="AH772">
        <f>VLOOKUP(AE772,[1]Sheet1!AE:AH,2,FALSE)</f>
        <v>5227</v>
      </c>
      <c r="AJ772" s="1">
        <v>45555.666666666664</v>
      </c>
      <c r="AK772">
        <v>61.19</v>
      </c>
      <c r="AL772">
        <v>61.19</v>
      </c>
      <c r="AM772" t="e">
        <f>VLOOKUP(AJ772,[1]Sheet1!AJ:AM,2,FALSE)</f>
        <v>#N/A</v>
      </c>
    </row>
    <row r="773" spans="1:39" x14ac:dyDescent="0.2">
      <c r="A773" s="1">
        <v>45552.520833333336</v>
      </c>
      <c r="B773">
        <v>8.09</v>
      </c>
      <c r="C773">
        <v>8.08</v>
      </c>
      <c r="D773">
        <f>VLOOKUP(A773,[1]Sheet1!A:D,2,FALSE)</f>
        <v>114745</v>
      </c>
      <c r="F773" s="1">
        <v>45552.520833333336</v>
      </c>
      <c r="G773">
        <v>0.83899999999999997</v>
      </c>
      <c r="H773">
        <v>0.83979999999999999</v>
      </c>
      <c r="I773">
        <f>VLOOKUP(F773,[1]Sheet1!F:I,2,FALSE)</f>
        <v>28051</v>
      </c>
      <c r="K773" s="1">
        <v>45552.53125</v>
      </c>
      <c r="L773">
        <v>0.70399999999999996</v>
      </c>
      <c r="M773">
        <v>0.70399999999999996</v>
      </c>
      <c r="N773">
        <f>VLOOKUP(K773,[1]Sheet1!K:N,2,FALSE)</f>
        <v>601</v>
      </c>
      <c r="P773" s="1">
        <v>45552.520833333336</v>
      </c>
      <c r="Q773">
        <v>0.97989999999999999</v>
      </c>
      <c r="R773">
        <v>0.98</v>
      </c>
      <c r="S773">
        <f>VLOOKUP(P773,[1]Sheet1!P:S,2,FALSE)</f>
        <v>2523</v>
      </c>
      <c r="U773" s="1">
        <v>45551.520833333336</v>
      </c>
      <c r="V773">
        <v>0.98829999999999996</v>
      </c>
      <c r="W773">
        <v>0.98960000000000004</v>
      </c>
      <c r="X773">
        <f>VLOOKUP(U773,[1]Sheet1!U:X,2,FALSE)</f>
        <v>28034</v>
      </c>
      <c r="Z773" s="1">
        <v>45551.65625</v>
      </c>
      <c r="AA773">
        <v>5637</v>
      </c>
      <c r="AB773">
        <v>5639</v>
      </c>
      <c r="AC773">
        <f>VLOOKUP(Z773,[1]Sheet1!Z:AC,2,FALSE)</f>
        <v>39943</v>
      </c>
      <c r="AE773" s="1">
        <v>45551.65625</v>
      </c>
      <c r="AF773">
        <v>19446.25</v>
      </c>
      <c r="AG773">
        <v>19435.25</v>
      </c>
      <c r="AH773">
        <f>VLOOKUP(AE773,[1]Sheet1!AE:AH,2,FALSE)</f>
        <v>7922</v>
      </c>
      <c r="AJ773" s="1">
        <v>45558.395833333336</v>
      </c>
      <c r="AK773">
        <v>61.25</v>
      </c>
      <c r="AL773">
        <v>61.39</v>
      </c>
      <c r="AM773">
        <f>VLOOKUP(AJ773,[1]Sheet1!AJ:AM,2,FALSE)</f>
        <v>2707</v>
      </c>
    </row>
    <row r="774" spans="1:39" x14ac:dyDescent="0.2">
      <c r="A774" s="1">
        <v>45552.53125</v>
      </c>
      <c r="B774">
        <v>8.07</v>
      </c>
      <c r="C774">
        <v>8.0449999999999999</v>
      </c>
      <c r="D774">
        <f>VLOOKUP(A774,[1]Sheet1!A:D,2,FALSE)</f>
        <v>145025</v>
      </c>
      <c r="F774" s="1">
        <v>45552.53125</v>
      </c>
      <c r="G774">
        <v>0.83979999999999999</v>
      </c>
      <c r="H774">
        <v>0.84919999999999995</v>
      </c>
      <c r="I774">
        <f>VLOOKUP(F774,[1]Sheet1!F:I,2,FALSE)</f>
        <v>58967</v>
      </c>
      <c r="K774" s="1">
        <v>45552.541666666664</v>
      </c>
      <c r="L774">
        <v>0.70399999999999996</v>
      </c>
      <c r="M774">
        <v>0.70330000000000004</v>
      </c>
      <c r="N774">
        <f>VLOOKUP(K774,[1]Sheet1!K:N,2,FALSE)</f>
        <v>5006</v>
      </c>
      <c r="P774" s="1">
        <v>45552.53125</v>
      </c>
      <c r="Q774">
        <v>0.98</v>
      </c>
      <c r="R774">
        <v>0.98</v>
      </c>
      <c r="S774">
        <f>VLOOKUP(P774,[1]Sheet1!P:S,2,FALSE)</f>
        <v>1808</v>
      </c>
      <c r="U774" s="1">
        <v>45551.53125</v>
      </c>
      <c r="V774">
        <v>0.98640000000000005</v>
      </c>
      <c r="W774">
        <v>0.98770000000000002</v>
      </c>
      <c r="X774">
        <f>VLOOKUP(U774,[1]Sheet1!U:X,2,FALSE)</f>
        <v>18622</v>
      </c>
      <c r="Z774" s="1">
        <v>45551.666666666664</v>
      </c>
      <c r="AA774">
        <v>5639</v>
      </c>
      <c r="AB774">
        <v>5635</v>
      </c>
      <c r="AC774" t="e">
        <f>VLOOKUP(Z774,[1]Sheet1!Z:AC,2,FALSE)</f>
        <v>#N/A</v>
      </c>
      <c r="AE774" s="1">
        <v>45551.666666666664</v>
      </c>
      <c r="AF774">
        <v>19435.5</v>
      </c>
      <c r="AG774">
        <v>19428</v>
      </c>
      <c r="AH774" t="e">
        <f>VLOOKUP(AE774,[1]Sheet1!AE:AH,2,FALSE)</f>
        <v>#N/A</v>
      </c>
      <c r="AJ774" s="1">
        <v>45558.40625</v>
      </c>
      <c r="AK774">
        <v>61.45</v>
      </c>
      <c r="AL774">
        <v>61.39</v>
      </c>
      <c r="AM774">
        <f>VLOOKUP(AJ774,[1]Sheet1!AJ:AM,2,FALSE)</f>
        <v>1518</v>
      </c>
    </row>
    <row r="775" spans="1:39" x14ac:dyDescent="0.2">
      <c r="A775" s="1">
        <v>45552.541666666664</v>
      </c>
      <c r="B775">
        <v>8.0500000000000007</v>
      </c>
      <c r="C775">
        <v>8.0749999999999993</v>
      </c>
      <c r="D775">
        <f>VLOOKUP(A775,[1]Sheet1!A:D,2,FALSE)</f>
        <v>116528</v>
      </c>
      <c r="F775" s="1">
        <v>45552.541666666664</v>
      </c>
      <c r="G775">
        <v>0.85040000000000004</v>
      </c>
      <c r="H775">
        <v>0.83799999999999997</v>
      </c>
      <c r="I775">
        <f>VLOOKUP(F775,[1]Sheet1!F:I,2,FALSE)</f>
        <v>83239</v>
      </c>
      <c r="K775" s="1">
        <v>45552.552083333336</v>
      </c>
      <c r="L775">
        <v>0.70269999999999999</v>
      </c>
      <c r="M775">
        <v>0.70330000000000004</v>
      </c>
      <c r="N775">
        <f>VLOOKUP(K775,[1]Sheet1!K:N,2,FALSE)</f>
        <v>4450</v>
      </c>
      <c r="P775" s="1">
        <v>45552.541666666664</v>
      </c>
      <c r="Q775">
        <v>0.97529999999999994</v>
      </c>
      <c r="R775">
        <v>0.96660000000000001</v>
      </c>
      <c r="S775">
        <f>VLOOKUP(P775,[1]Sheet1!P:S,2,FALSE)</f>
        <v>7033</v>
      </c>
      <c r="U775" s="1">
        <v>45551.541666666664</v>
      </c>
      <c r="V775">
        <v>0.9899</v>
      </c>
      <c r="W775">
        <v>0.9919</v>
      </c>
      <c r="X775">
        <f>VLOOKUP(U775,[1]Sheet1!U:X,2,FALSE)</f>
        <v>12904</v>
      </c>
      <c r="Z775" s="1">
        <v>45552.395833333336</v>
      </c>
      <c r="AA775">
        <v>5660.75</v>
      </c>
      <c r="AB775">
        <v>5662.25</v>
      </c>
      <c r="AC775">
        <f>VLOOKUP(Z775,[1]Sheet1!Z:AC,2,FALSE)</f>
        <v>20532</v>
      </c>
      <c r="AE775" s="1">
        <v>45552.395833333336</v>
      </c>
      <c r="AF775">
        <v>19562.75</v>
      </c>
      <c r="AG775">
        <v>19558</v>
      </c>
      <c r="AH775">
        <f>VLOOKUP(AE775,[1]Sheet1!AE:AH,2,FALSE)</f>
        <v>9054</v>
      </c>
      <c r="AJ775" s="1">
        <v>45558.416666666664</v>
      </c>
      <c r="AK775">
        <v>61.445</v>
      </c>
      <c r="AL775">
        <v>61.41</v>
      </c>
      <c r="AM775">
        <f>VLOOKUP(AJ775,[1]Sheet1!AJ:AM,2,FALSE)</f>
        <v>200</v>
      </c>
    </row>
    <row r="776" spans="1:39" x14ac:dyDescent="0.2">
      <c r="A776" s="1">
        <v>45552.552083333336</v>
      </c>
      <c r="B776">
        <v>8.0749999999999993</v>
      </c>
      <c r="C776">
        <v>8.1408000000000005</v>
      </c>
      <c r="D776">
        <f>VLOOKUP(A776,[1]Sheet1!A:D,2,FALSE)</f>
        <v>95620</v>
      </c>
      <c r="F776" s="1">
        <v>45552.552083333336</v>
      </c>
      <c r="G776">
        <v>0.83520000000000005</v>
      </c>
      <c r="H776">
        <v>0.84040000000000004</v>
      </c>
      <c r="I776">
        <f>VLOOKUP(F776,[1]Sheet1!F:I,2,FALSE)</f>
        <v>16222</v>
      </c>
      <c r="K776" s="1">
        <v>45552.5625</v>
      </c>
      <c r="L776">
        <v>0.70279999999999998</v>
      </c>
      <c r="M776">
        <v>0.70320000000000005</v>
      </c>
      <c r="N776">
        <f>VLOOKUP(K776,[1]Sheet1!K:N,2,FALSE)</f>
        <v>10826</v>
      </c>
      <c r="P776" s="1">
        <v>45552.552083333336</v>
      </c>
      <c r="Q776">
        <v>0.97829999999999995</v>
      </c>
      <c r="R776">
        <v>0.97829999999999995</v>
      </c>
      <c r="S776">
        <f>VLOOKUP(P776,[1]Sheet1!P:S,2,FALSE)</f>
        <v>1816</v>
      </c>
      <c r="U776" s="1">
        <v>45551.552083333336</v>
      </c>
      <c r="V776">
        <v>0.9919</v>
      </c>
      <c r="W776">
        <v>0.99109999999999998</v>
      </c>
      <c r="X776">
        <f>VLOOKUP(U776,[1]Sheet1!U:X,2,FALSE)</f>
        <v>22317</v>
      </c>
      <c r="Z776" s="1">
        <v>45552.40625</v>
      </c>
      <c r="AA776">
        <v>5662.5</v>
      </c>
      <c r="AB776">
        <v>5654.25</v>
      </c>
      <c r="AC776">
        <f>VLOOKUP(Z776,[1]Sheet1!Z:AC,2,FALSE)</f>
        <v>19694</v>
      </c>
      <c r="AE776" s="1">
        <v>45552.40625</v>
      </c>
      <c r="AF776">
        <v>19556.25</v>
      </c>
      <c r="AG776">
        <v>19525.75</v>
      </c>
      <c r="AH776">
        <f>VLOOKUP(AE776,[1]Sheet1!AE:AH,2,FALSE)</f>
        <v>7729</v>
      </c>
      <c r="AJ776" s="1">
        <v>45558.427083333336</v>
      </c>
      <c r="AK776">
        <v>61.46</v>
      </c>
      <c r="AL776">
        <v>61.51</v>
      </c>
      <c r="AM776">
        <f>VLOOKUP(AJ776,[1]Sheet1!AJ:AM,2,FALSE)</f>
        <v>434</v>
      </c>
    </row>
    <row r="777" spans="1:39" x14ac:dyDescent="0.2">
      <c r="A777" s="1">
        <v>45552.5625</v>
      </c>
      <c r="B777">
        <v>8.1449999999999996</v>
      </c>
      <c r="C777">
        <v>8.0500000000000007</v>
      </c>
      <c r="D777">
        <f>VLOOKUP(A777,[1]Sheet1!A:D,2,FALSE)</f>
        <v>68200</v>
      </c>
      <c r="F777" s="1">
        <v>45552.5625</v>
      </c>
      <c r="G777">
        <v>0.84040000000000004</v>
      </c>
      <c r="H777">
        <v>0.83460000000000001</v>
      </c>
      <c r="I777">
        <f>VLOOKUP(F777,[1]Sheet1!F:I,2,FALSE)</f>
        <v>33676</v>
      </c>
      <c r="K777" s="1">
        <v>45552.572916666664</v>
      </c>
      <c r="L777">
        <v>0.69769999999999999</v>
      </c>
      <c r="M777">
        <v>0.69730000000000003</v>
      </c>
      <c r="N777">
        <f>VLOOKUP(K777,[1]Sheet1!K:N,2,FALSE)</f>
        <v>5703</v>
      </c>
      <c r="P777" s="1">
        <v>45552.5625</v>
      </c>
      <c r="Q777">
        <v>0.97829999999999995</v>
      </c>
      <c r="R777">
        <v>0.9788</v>
      </c>
      <c r="S777">
        <f>VLOOKUP(P777,[1]Sheet1!P:S,2,FALSE)</f>
        <v>4436</v>
      </c>
      <c r="U777" s="1">
        <v>45551.5625</v>
      </c>
      <c r="V777">
        <v>0.99119999999999997</v>
      </c>
      <c r="W777">
        <v>0.99209999999999998</v>
      </c>
      <c r="X777">
        <f>VLOOKUP(U777,[1]Sheet1!U:X,2,FALSE)</f>
        <v>18764</v>
      </c>
      <c r="Z777" s="1">
        <v>45552.416666666664</v>
      </c>
      <c r="AA777">
        <v>5654.5</v>
      </c>
      <c r="AB777">
        <v>5667.5</v>
      </c>
      <c r="AC777">
        <f>VLOOKUP(Z777,[1]Sheet1!Z:AC,2,FALSE)</f>
        <v>18456</v>
      </c>
      <c r="AE777" s="1">
        <v>45552.416666666664</v>
      </c>
      <c r="AF777">
        <v>19525.75</v>
      </c>
      <c r="AG777">
        <v>19563</v>
      </c>
      <c r="AH777">
        <f>VLOOKUP(AE777,[1]Sheet1!AE:AH,2,FALSE)</f>
        <v>7097</v>
      </c>
      <c r="AJ777" s="1">
        <v>45558.4375</v>
      </c>
      <c r="AK777">
        <v>61.534999999999997</v>
      </c>
      <c r="AL777">
        <v>61.445</v>
      </c>
      <c r="AM777">
        <f>VLOOKUP(AJ777,[1]Sheet1!AJ:AM,2,FALSE)</f>
        <v>400</v>
      </c>
    </row>
    <row r="778" spans="1:39" x14ac:dyDescent="0.2">
      <c r="A778" s="1">
        <v>45552.572916666664</v>
      </c>
      <c r="B778">
        <v>8.0549999999999997</v>
      </c>
      <c r="C778">
        <v>8.0592000000000006</v>
      </c>
      <c r="D778">
        <f>VLOOKUP(A778,[1]Sheet1!A:D,2,FALSE)</f>
        <v>108006</v>
      </c>
      <c r="F778" s="1">
        <v>45552.572916666664</v>
      </c>
      <c r="G778">
        <v>0.83609999999999995</v>
      </c>
      <c r="H778">
        <v>0.84209999999999996</v>
      </c>
      <c r="I778">
        <f>VLOOKUP(F778,[1]Sheet1!F:I,2,FALSE)</f>
        <v>38555</v>
      </c>
      <c r="K778" s="1">
        <v>45552.583333333336</v>
      </c>
      <c r="L778">
        <v>0.69769999999999999</v>
      </c>
      <c r="M778">
        <v>0.70350000000000001</v>
      </c>
      <c r="N778">
        <f>VLOOKUP(K778,[1]Sheet1!K:N,2,FALSE)</f>
        <v>5220</v>
      </c>
      <c r="P778" s="1">
        <v>45552.572916666664</v>
      </c>
      <c r="Q778">
        <v>0.97360000000000002</v>
      </c>
      <c r="R778">
        <v>0.9768</v>
      </c>
      <c r="S778">
        <f>VLOOKUP(P778,[1]Sheet1!P:S,2,FALSE)</f>
        <v>2799</v>
      </c>
      <c r="U778" s="1">
        <v>45551.572916666664</v>
      </c>
      <c r="V778">
        <v>0.99150000000000005</v>
      </c>
      <c r="W778">
        <v>0.9879</v>
      </c>
      <c r="X778">
        <f>VLOOKUP(U778,[1]Sheet1!U:X,2,FALSE)</f>
        <v>37270</v>
      </c>
      <c r="Z778" s="1">
        <v>45552.427083333336</v>
      </c>
      <c r="AA778">
        <v>5667.75</v>
      </c>
      <c r="AB778">
        <v>5669.75</v>
      </c>
      <c r="AC778">
        <f>VLOOKUP(Z778,[1]Sheet1!Z:AC,2,FALSE)</f>
        <v>8361</v>
      </c>
      <c r="AE778" s="1">
        <v>45552.427083333336</v>
      </c>
      <c r="AF778">
        <v>19564</v>
      </c>
      <c r="AG778">
        <v>19565.75</v>
      </c>
      <c r="AH778">
        <f>VLOOKUP(AE778,[1]Sheet1!AE:AH,2,FALSE)</f>
        <v>4326</v>
      </c>
      <c r="AJ778" s="1">
        <v>45558.447916666664</v>
      </c>
      <c r="AK778">
        <v>61.481999999999999</v>
      </c>
      <c r="AL778">
        <v>61.49</v>
      </c>
      <c r="AM778">
        <f>VLOOKUP(AJ778,[1]Sheet1!AJ:AM,2,FALSE)</f>
        <v>556</v>
      </c>
    </row>
    <row r="779" spans="1:39" x14ac:dyDescent="0.2">
      <c r="A779" s="1">
        <v>45552.583333333336</v>
      </c>
      <c r="B779">
        <v>8.0500000000000007</v>
      </c>
      <c r="C779">
        <v>8.0500000000000007</v>
      </c>
      <c r="D779">
        <f>VLOOKUP(A779,[1]Sheet1!A:D,2,FALSE)</f>
        <v>39435</v>
      </c>
      <c r="F779" s="1">
        <v>45552.583333333336</v>
      </c>
      <c r="G779">
        <v>0.84209999999999996</v>
      </c>
      <c r="H779">
        <v>0.84899999999999998</v>
      </c>
      <c r="I779">
        <f>VLOOKUP(F779,[1]Sheet1!F:I,2,FALSE)</f>
        <v>15903</v>
      </c>
      <c r="K779" s="1">
        <v>45552.59375</v>
      </c>
      <c r="L779">
        <v>0.7006</v>
      </c>
      <c r="M779">
        <v>0.70399999999999996</v>
      </c>
      <c r="N779">
        <f>VLOOKUP(K779,[1]Sheet1!K:N,2,FALSE)</f>
        <v>4174</v>
      </c>
      <c r="P779" s="1">
        <v>45552.583333333336</v>
      </c>
      <c r="Q779">
        <v>0.9788</v>
      </c>
      <c r="R779">
        <v>0.98</v>
      </c>
      <c r="S779">
        <f>VLOOKUP(P779,[1]Sheet1!P:S,2,FALSE)</f>
        <v>7837</v>
      </c>
      <c r="U779" s="1">
        <v>45551.583333333336</v>
      </c>
      <c r="V779">
        <v>0.98650000000000004</v>
      </c>
      <c r="W779">
        <v>0.99209999999999998</v>
      </c>
      <c r="X779">
        <f>VLOOKUP(U779,[1]Sheet1!U:X,2,FALSE)</f>
        <v>9562</v>
      </c>
      <c r="Z779" s="1">
        <v>45552.4375</v>
      </c>
      <c r="AA779">
        <v>5669.75</v>
      </c>
      <c r="AB779">
        <v>5669.5</v>
      </c>
      <c r="AC779">
        <f>VLOOKUP(Z779,[1]Sheet1!Z:AC,2,FALSE)</f>
        <v>11204</v>
      </c>
      <c r="AE779" s="1">
        <v>45552.4375</v>
      </c>
      <c r="AF779">
        <v>19565.75</v>
      </c>
      <c r="AG779">
        <v>19583.5</v>
      </c>
      <c r="AH779">
        <f>VLOOKUP(AE779,[1]Sheet1!AE:AH,2,FALSE)</f>
        <v>4377</v>
      </c>
      <c r="AJ779" s="1">
        <v>45558.458333333336</v>
      </c>
      <c r="AK779">
        <v>61.411000000000001</v>
      </c>
      <c r="AL779">
        <v>61.411000000000001</v>
      </c>
      <c r="AM779">
        <f>VLOOKUP(AJ779,[1]Sheet1!AJ:AM,2,FALSE)</f>
        <v>405</v>
      </c>
    </row>
    <row r="780" spans="1:39" x14ac:dyDescent="0.2">
      <c r="A780" s="1">
        <v>45552.59375</v>
      </c>
      <c r="B780">
        <v>8.0549999999999997</v>
      </c>
      <c r="C780">
        <v>8.0850000000000009</v>
      </c>
      <c r="D780">
        <f>VLOOKUP(A780,[1]Sheet1!A:D,2,FALSE)</f>
        <v>52377</v>
      </c>
      <c r="F780" s="1">
        <v>45552.59375</v>
      </c>
      <c r="G780">
        <v>0.8468</v>
      </c>
      <c r="H780">
        <v>0.84609999999999996</v>
      </c>
      <c r="I780">
        <f>VLOOKUP(F780,[1]Sheet1!F:I,2,FALSE)</f>
        <v>59841</v>
      </c>
      <c r="K780" s="1">
        <v>45552.604166666664</v>
      </c>
      <c r="L780">
        <v>0.7026</v>
      </c>
      <c r="M780">
        <v>0.70199999999999996</v>
      </c>
      <c r="N780">
        <f>VLOOKUP(K780,[1]Sheet1!K:N,2,FALSE)</f>
        <v>1978</v>
      </c>
      <c r="P780" s="1">
        <v>45552.59375</v>
      </c>
      <c r="Q780">
        <v>0.97970000000000002</v>
      </c>
      <c r="R780">
        <v>0.98029999999999995</v>
      </c>
      <c r="S780">
        <f>VLOOKUP(P780,[1]Sheet1!P:S,2,FALSE)</f>
        <v>5500</v>
      </c>
      <c r="U780" s="1">
        <v>45551.59375</v>
      </c>
      <c r="V780">
        <v>0.99209999999999998</v>
      </c>
      <c r="W780">
        <v>0.99070000000000003</v>
      </c>
      <c r="X780">
        <f>VLOOKUP(U780,[1]Sheet1!U:X,2,FALSE)</f>
        <v>12919</v>
      </c>
      <c r="Z780" s="1">
        <v>45552.447916666664</v>
      </c>
      <c r="AA780">
        <v>5669.75</v>
      </c>
      <c r="AB780">
        <v>5660.75</v>
      </c>
      <c r="AC780">
        <f>VLOOKUP(Z780,[1]Sheet1!Z:AC,2,FALSE)</f>
        <v>18071</v>
      </c>
      <c r="AE780" s="1">
        <v>45552.447916666664</v>
      </c>
      <c r="AF780">
        <v>19584.5</v>
      </c>
      <c r="AG780">
        <v>19533.25</v>
      </c>
      <c r="AH780">
        <f>VLOOKUP(AE780,[1]Sheet1!AE:AH,2,FALSE)</f>
        <v>7106</v>
      </c>
      <c r="AJ780" s="1">
        <v>45558.46875</v>
      </c>
      <c r="AK780">
        <v>61.33</v>
      </c>
      <c r="AL780">
        <v>61.405000000000001</v>
      </c>
      <c r="AM780">
        <f>VLOOKUP(AJ780,[1]Sheet1!AJ:AM,2,FALSE)</f>
        <v>450</v>
      </c>
    </row>
    <row r="781" spans="1:39" x14ac:dyDescent="0.2">
      <c r="A781" s="1">
        <v>45552.604166666664</v>
      </c>
      <c r="B781">
        <v>8.0850000000000009</v>
      </c>
      <c r="C781">
        <v>8.1199999999999992</v>
      </c>
      <c r="D781">
        <f>VLOOKUP(A781,[1]Sheet1!A:D,2,FALSE)</f>
        <v>82831</v>
      </c>
      <c r="F781" s="1">
        <v>45552.604166666664</v>
      </c>
      <c r="G781">
        <v>0.84689999999999999</v>
      </c>
      <c r="H781">
        <v>0.84660000000000002</v>
      </c>
      <c r="I781">
        <f>VLOOKUP(F781,[1]Sheet1!F:I,2,FALSE)</f>
        <v>25687</v>
      </c>
      <c r="K781" s="1">
        <v>45552.614583333336</v>
      </c>
      <c r="L781">
        <v>0.70040000000000002</v>
      </c>
      <c r="M781">
        <v>0.70209999999999995</v>
      </c>
      <c r="N781">
        <f>VLOOKUP(K781,[1]Sheet1!K:N,2,FALSE)</f>
        <v>667</v>
      </c>
      <c r="P781" s="1">
        <v>45552.604166666664</v>
      </c>
      <c r="Q781">
        <v>0.98699999999999999</v>
      </c>
      <c r="R781">
        <v>0.98470000000000002</v>
      </c>
      <c r="S781">
        <f>VLOOKUP(P781,[1]Sheet1!P:S,2,FALSE)</f>
        <v>3095</v>
      </c>
      <c r="U781" s="1">
        <v>45551.604166666664</v>
      </c>
      <c r="V781">
        <v>0.99</v>
      </c>
      <c r="W781">
        <v>0.98499999999999999</v>
      </c>
      <c r="X781">
        <f>VLOOKUP(U781,[1]Sheet1!U:X,2,FALSE)</f>
        <v>20428</v>
      </c>
      <c r="Z781" s="1">
        <v>45552.458333333336</v>
      </c>
      <c r="AA781">
        <v>5660.75</v>
      </c>
      <c r="AB781">
        <v>5665.5</v>
      </c>
      <c r="AC781">
        <f>VLOOKUP(Z781,[1]Sheet1!Z:AC,2,FALSE)</f>
        <v>9576</v>
      </c>
      <c r="AE781" s="1">
        <v>45552.458333333336</v>
      </c>
      <c r="AF781">
        <v>19533.25</v>
      </c>
      <c r="AG781">
        <v>19565.5</v>
      </c>
      <c r="AH781">
        <f>VLOOKUP(AE781,[1]Sheet1!AE:AH,2,FALSE)</f>
        <v>4078</v>
      </c>
      <c r="AJ781" s="1">
        <v>45558.479166666664</v>
      </c>
      <c r="AK781">
        <v>61.414999999999999</v>
      </c>
      <c r="AL781">
        <v>61.484999999999999</v>
      </c>
      <c r="AM781">
        <f>VLOOKUP(AJ781,[1]Sheet1!AJ:AM,2,FALSE)</f>
        <v>436</v>
      </c>
    </row>
    <row r="782" spans="1:39" x14ac:dyDescent="0.2">
      <c r="A782" s="1">
        <v>45552.614583333336</v>
      </c>
      <c r="B782">
        <v>8.1199999999999992</v>
      </c>
      <c r="C782">
        <v>8.125</v>
      </c>
      <c r="D782">
        <f>VLOOKUP(A782,[1]Sheet1!A:D,2,FALSE)</f>
        <v>71711</v>
      </c>
      <c r="F782" s="1">
        <v>45552.614583333336</v>
      </c>
      <c r="G782">
        <v>0.84709999999999996</v>
      </c>
      <c r="H782">
        <v>0.84850000000000003</v>
      </c>
      <c r="I782">
        <f>VLOOKUP(F782,[1]Sheet1!F:I,2,FALSE)</f>
        <v>71829</v>
      </c>
      <c r="K782" s="1">
        <v>45552.625</v>
      </c>
      <c r="L782">
        <v>0.70399999999999996</v>
      </c>
      <c r="M782">
        <v>0.70250000000000001</v>
      </c>
      <c r="N782">
        <f>VLOOKUP(K782,[1]Sheet1!K:N,2,FALSE)</f>
        <v>793</v>
      </c>
      <c r="P782" s="1">
        <v>45552.614583333336</v>
      </c>
      <c r="Q782">
        <v>0.98699999999999999</v>
      </c>
      <c r="R782">
        <v>0.98470000000000002</v>
      </c>
      <c r="S782">
        <f>VLOOKUP(P782,[1]Sheet1!P:S,2,FALSE)</f>
        <v>2961</v>
      </c>
      <c r="U782" s="1">
        <v>45551.614583333336</v>
      </c>
      <c r="V782">
        <v>0.9849</v>
      </c>
      <c r="W782">
        <v>0.9879</v>
      </c>
      <c r="X782">
        <f>VLOOKUP(U782,[1]Sheet1!U:X,2,FALSE)</f>
        <v>12675</v>
      </c>
      <c r="Z782" s="1">
        <v>45552.46875</v>
      </c>
      <c r="AA782">
        <v>5665.25</v>
      </c>
      <c r="AB782">
        <v>5660.75</v>
      </c>
      <c r="AC782">
        <f>VLOOKUP(Z782,[1]Sheet1!Z:AC,2,FALSE)</f>
        <v>7711</v>
      </c>
      <c r="AE782" s="1">
        <v>45552.46875</v>
      </c>
      <c r="AF782">
        <v>19565.25</v>
      </c>
      <c r="AG782">
        <v>19527.25</v>
      </c>
      <c r="AH782">
        <f>VLOOKUP(AE782,[1]Sheet1!AE:AH,2,FALSE)</f>
        <v>3301</v>
      </c>
      <c r="AJ782" s="1">
        <v>45558.489583333336</v>
      </c>
      <c r="AK782">
        <v>61.5</v>
      </c>
      <c r="AL782">
        <v>61.424999999999997</v>
      </c>
      <c r="AM782">
        <f>VLOOKUP(AJ782,[1]Sheet1!AJ:AM,2,FALSE)</f>
        <v>260</v>
      </c>
    </row>
    <row r="783" spans="1:39" x14ac:dyDescent="0.2">
      <c r="A783" s="1">
        <v>45552.625</v>
      </c>
      <c r="B783">
        <v>8.125</v>
      </c>
      <c r="C783">
        <v>8.1300000000000008</v>
      </c>
      <c r="D783">
        <f>VLOOKUP(A783,[1]Sheet1!A:D,2,FALSE)</f>
        <v>91522</v>
      </c>
      <c r="F783" s="1">
        <v>45552.625</v>
      </c>
      <c r="G783">
        <v>0.8478</v>
      </c>
      <c r="H783">
        <v>0.84970000000000001</v>
      </c>
      <c r="I783">
        <f>VLOOKUP(F783,[1]Sheet1!F:I,2,FALSE)</f>
        <v>19649</v>
      </c>
      <c r="K783" s="1">
        <v>45552.635416666664</v>
      </c>
      <c r="L783">
        <v>0.70309999999999995</v>
      </c>
      <c r="M783">
        <v>0.69720000000000004</v>
      </c>
      <c r="N783">
        <f>VLOOKUP(K783,[1]Sheet1!K:N,2,FALSE)</f>
        <v>9087</v>
      </c>
      <c r="P783" s="1">
        <v>45552.625</v>
      </c>
      <c r="Q783">
        <v>0.98229999999999995</v>
      </c>
      <c r="R783">
        <v>0.98519999999999996</v>
      </c>
      <c r="S783">
        <f>VLOOKUP(P783,[1]Sheet1!P:S,2,FALSE)</f>
        <v>3054</v>
      </c>
      <c r="U783" s="1">
        <v>45551.625</v>
      </c>
      <c r="V783">
        <v>0.9879</v>
      </c>
      <c r="W783">
        <v>0.98</v>
      </c>
      <c r="X783">
        <f>VLOOKUP(U783,[1]Sheet1!U:X,2,FALSE)</f>
        <v>99152</v>
      </c>
      <c r="Z783" s="1">
        <v>45552.479166666664</v>
      </c>
      <c r="AA783">
        <v>5660.75</v>
      </c>
      <c r="AB783">
        <v>5658.75</v>
      </c>
      <c r="AC783">
        <f>VLOOKUP(Z783,[1]Sheet1!Z:AC,2,FALSE)</f>
        <v>8583</v>
      </c>
      <c r="AE783" s="1">
        <v>45552.479166666664</v>
      </c>
      <c r="AF783">
        <v>19528</v>
      </c>
      <c r="AG783">
        <v>19523.75</v>
      </c>
      <c r="AH783">
        <f>VLOOKUP(AE783,[1]Sheet1!AE:AH,2,FALSE)</f>
        <v>3577</v>
      </c>
      <c r="AJ783" s="1">
        <v>45558.5</v>
      </c>
      <c r="AK783">
        <v>61.49</v>
      </c>
      <c r="AL783">
        <v>61.49</v>
      </c>
      <c r="AM783">
        <f>VLOOKUP(AJ783,[1]Sheet1!AJ:AM,2,FALSE)</f>
        <v>929</v>
      </c>
    </row>
    <row r="784" spans="1:39" x14ac:dyDescent="0.2">
      <c r="A784" s="1">
        <v>45552.635416666664</v>
      </c>
      <c r="B784">
        <v>8.125</v>
      </c>
      <c r="C784">
        <v>8.1750000000000007</v>
      </c>
      <c r="D784">
        <f>VLOOKUP(A784,[1]Sheet1!A:D,2,FALSE)</f>
        <v>100305</v>
      </c>
      <c r="F784" s="1">
        <v>45552.635416666664</v>
      </c>
      <c r="G784">
        <v>0.84699999999999998</v>
      </c>
      <c r="H784">
        <v>0.84499999999999997</v>
      </c>
      <c r="I784">
        <f>VLOOKUP(F784,[1]Sheet1!F:I,2,FALSE)</f>
        <v>32953</v>
      </c>
      <c r="K784" s="1">
        <v>45552.645833333336</v>
      </c>
      <c r="L784">
        <v>0.69720000000000004</v>
      </c>
      <c r="M784">
        <v>0.7</v>
      </c>
      <c r="N784">
        <f>VLOOKUP(K784,[1]Sheet1!K:N,2,FALSE)</f>
        <v>24342</v>
      </c>
      <c r="P784" s="1">
        <v>45552.635416666664</v>
      </c>
      <c r="Q784">
        <v>0.98360000000000003</v>
      </c>
      <c r="R784">
        <v>0.97950000000000004</v>
      </c>
      <c r="S784">
        <f>VLOOKUP(P784,[1]Sheet1!P:S,2,FALSE)</f>
        <v>5735</v>
      </c>
      <c r="U784" s="1">
        <v>45551.635416666664</v>
      </c>
      <c r="V784">
        <v>0.98</v>
      </c>
      <c r="W784">
        <v>0.98399999999999999</v>
      </c>
      <c r="X784">
        <f>VLOOKUP(U784,[1]Sheet1!U:X,2,FALSE)</f>
        <v>15004</v>
      </c>
      <c r="Z784" s="1">
        <v>45552.489583333336</v>
      </c>
      <c r="AA784">
        <v>5658.75</v>
      </c>
      <c r="AB784">
        <v>5659.25</v>
      </c>
      <c r="AC784">
        <f>VLOOKUP(Z784,[1]Sheet1!Z:AC,2,FALSE)</f>
        <v>6182</v>
      </c>
      <c r="AE784" s="1">
        <v>45552.489583333336</v>
      </c>
      <c r="AF784">
        <v>19524.25</v>
      </c>
      <c r="AG784">
        <v>19539.5</v>
      </c>
      <c r="AH784">
        <f>VLOOKUP(AE784,[1]Sheet1!AE:AH,2,FALSE)</f>
        <v>2375</v>
      </c>
      <c r="AJ784" s="1">
        <v>45558.510416666664</v>
      </c>
      <c r="AK784">
        <v>61.39</v>
      </c>
      <c r="AL784">
        <v>61.38</v>
      </c>
      <c r="AM784">
        <f>VLOOKUP(AJ784,[1]Sheet1!AJ:AM,2,FALSE)</f>
        <v>300</v>
      </c>
    </row>
    <row r="785" spans="1:39" x14ac:dyDescent="0.2">
      <c r="A785" s="1">
        <v>45552.645833333336</v>
      </c>
      <c r="B785">
        <v>8.1750000000000007</v>
      </c>
      <c r="C785">
        <v>8.125</v>
      </c>
      <c r="D785">
        <f>VLOOKUP(A785,[1]Sheet1!A:D,2,FALSE)</f>
        <v>105662</v>
      </c>
      <c r="F785" s="1">
        <v>45552.645833333336</v>
      </c>
      <c r="G785">
        <v>0.84940000000000004</v>
      </c>
      <c r="H785">
        <v>0.83940000000000003</v>
      </c>
      <c r="I785">
        <f>VLOOKUP(F785,[1]Sheet1!F:I,2,FALSE)</f>
        <v>118535</v>
      </c>
      <c r="K785" s="1">
        <v>45552.65625</v>
      </c>
      <c r="L785">
        <v>0.69769999999999999</v>
      </c>
      <c r="M785">
        <v>0.69510000000000005</v>
      </c>
      <c r="N785">
        <f>VLOOKUP(K785,[1]Sheet1!K:N,2,FALSE)</f>
        <v>9479</v>
      </c>
      <c r="P785" s="1">
        <v>45552.645833333336</v>
      </c>
      <c r="Q785">
        <v>0.98699999999999999</v>
      </c>
      <c r="R785">
        <v>0.98150000000000004</v>
      </c>
      <c r="S785">
        <f>VLOOKUP(P785,[1]Sheet1!P:S,2,FALSE)</f>
        <v>13825</v>
      </c>
      <c r="U785" s="1">
        <v>45551.645833333336</v>
      </c>
      <c r="V785">
        <v>0.98399999999999999</v>
      </c>
      <c r="W785">
        <v>0.98470000000000002</v>
      </c>
      <c r="X785">
        <f>VLOOKUP(U785,[1]Sheet1!U:X,2,FALSE)</f>
        <v>51347</v>
      </c>
      <c r="Z785" s="1">
        <v>45552.5</v>
      </c>
      <c r="AA785">
        <v>5659</v>
      </c>
      <c r="AB785">
        <v>5654</v>
      </c>
      <c r="AC785">
        <f>VLOOKUP(Z785,[1]Sheet1!Z:AC,2,FALSE)</f>
        <v>7612</v>
      </c>
      <c r="AE785" s="1">
        <v>45552.5</v>
      </c>
      <c r="AF785">
        <v>19540.25</v>
      </c>
      <c r="AG785">
        <v>19509</v>
      </c>
      <c r="AH785">
        <f>VLOOKUP(AE785,[1]Sheet1!AE:AH,2,FALSE)</f>
        <v>2466</v>
      </c>
      <c r="AJ785" s="1">
        <v>45558.520833333336</v>
      </c>
      <c r="AK785">
        <v>61.423999999999999</v>
      </c>
      <c r="AL785">
        <v>61.423999999999999</v>
      </c>
      <c r="AM785">
        <f>VLOOKUP(AJ785,[1]Sheet1!AJ:AM,2,FALSE)</f>
        <v>114</v>
      </c>
    </row>
    <row r="786" spans="1:39" x14ac:dyDescent="0.2">
      <c r="A786" s="1">
        <v>45552.65625</v>
      </c>
      <c r="B786">
        <v>8.1199999999999992</v>
      </c>
      <c r="C786">
        <v>8.1300000000000008</v>
      </c>
      <c r="D786">
        <f>VLOOKUP(A786,[1]Sheet1!A:D,2,FALSE)</f>
        <v>404790</v>
      </c>
      <c r="F786" s="1">
        <v>45552.65625</v>
      </c>
      <c r="G786">
        <v>0.83760000000000001</v>
      </c>
      <c r="H786">
        <v>0.84040000000000004</v>
      </c>
      <c r="I786">
        <f>VLOOKUP(F786,[1]Sheet1!F:I,2,FALSE)</f>
        <v>118473</v>
      </c>
      <c r="K786" s="1">
        <v>45552.677083333336</v>
      </c>
      <c r="L786">
        <v>0.69510000000000005</v>
      </c>
      <c r="M786">
        <v>0.69510000000000005</v>
      </c>
      <c r="N786" t="e">
        <f>VLOOKUP(K786,[1]Sheet1!K:N,2,FALSE)</f>
        <v>#N/A</v>
      </c>
      <c r="P786" s="1">
        <v>45552.65625</v>
      </c>
      <c r="Q786">
        <v>0.98</v>
      </c>
      <c r="R786">
        <v>0.98009999999999997</v>
      </c>
      <c r="S786">
        <f>VLOOKUP(P786,[1]Sheet1!P:S,2,FALSE)</f>
        <v>61669</v>
      </c>
      <c r="U786" s="1">
        <v>45551.65625</v>
      </c>
      <c r="V786">
        <v>0.9849</v>
      </c>
      <c r="W786">
        <v>0.98280000000000001</v>
      </c>
      <c r="X786">
        <f>VLOOKUP(U786,[1]Sheet1!U:X,2,FALSE)</f>
        <v>52983</v>
      </c>
      <c r="Z786" s="1">
        <v>45552.510416666664</v>
      </c>
      <c r="AA786">
        <v>5654</v>
      </c>
      <c r="AB786">
        <v>5645.75</v>
      </c>
      <c r="AC786">
        <f>VLOOKUP(Z786,[1]Sheet1!Z:AC,2,FALSE)</f>
        <v>20249</v>
      </c>
      <c r="AE786" s="1">
        <v>45552.510416666664</v>
      </c>
      <c r="AF786">
        <v>19509.5</v>
      </c>
      <c r="AG786">
        <v>19451.25</v>
      </c>
      <c r="AH786">
        <f>VLOOKUP(AE786,[1]Sheet1!AE:AH,2,FALSE)</f>
        <v>7487</v>
      </c>
      <c r="AJ786" s="1">
        <v>45558.541666666664</v>
      </c>
      <c r="AK786">
        <v>61.4</v>
      </c>
      <c r="AL786">
        <v>61.427</v>
      </c>
      <c r="AM786">
        <f>VLOOKUP(AJ786,[1]Sheet1!AJ:AM,2,FALSE)</f>
        <v>2622</v>
      </c>
    </row>
    <row r="787" spans="1:39" x14ac:dyDescent="0.2">
      <c r="A787" s="1">
        <v>45552.666666666664</v>
      </c>
      <c r="B787">
        <v>8.1199999999999992</v>
      </c>
      <c r="C787">
        <v>8.1199999999999992</v>
      </c>
      <c r="D787" t="e">
        <f>VLOOKUP(A787,[1]Sheet1!A:D,2,FALSE)</f>
        <v>#N/A</v>
      </c>
      <c r="F787" s="1">
        <v>45552.677083333336</v>
      </c>
      <c r="G787">
        <v>0.84040000000000004</v>
      </c>
      <c r="H787">
        <v>0.84040000000000004</v>
      </c>
      <c r="I787" t="e">
        <f>VLOOKUP(F787,[1]Sheet1!F:I,2,FALSE)</f>
        <v>#N/A</v>
      </c>
      <c r="K787" s="1">
        <v>45553.395833333336</v>
      </c>
      <c r="L787">
        <v>0.69420000000000004</v>
      </c>
      <c r="M787">
        <v>0.69550000000000001</v>
      </c>
      <c r="N787">
        <f>VLOOKUP(K787,[1]Sheet1!K:N,2,FALSE)</f>
        <v>10235</v>
      </c>
      <c r="P787" s="1">
        <v>45552.677083333336</v>
      </c>
      <c r="Q787">
        <v>0.98009999999999997</v>
      </c>
      <c r="R787">
        <v>0.98009999999999997</v>
      </c>
      <c r="S787" t="e">
        <f>VLOOKUP(P787,[1]Sheet1!P:S,2,FALSE)</f>
        <v>#N/A</v>
      </c>
      <c r="U787" s="1">
        <v>45551.666666666664</v>
      </c>
      <c r="V787">
        <v>0.98340000000000005</v>
      </c>
      <c r="W787">
        <v>0.98340000000000005</v>
      </c>
      <c r="X787" t="e">
        <f>VLOOKUP(U787,[1]Sheet1!U:X,2,FALSE)</f>
        <v>#N/A</v>
      </c>
      <c r="Z787" s="1">
        <v>45552.520833333336</v>
      </c>
      <c r="AA787">
        <v>5645.75</v>
      </c>
      <c r="AB787">
        <v>5635.5</v>
      </c>
      <c r="AC787">
        <f>VLOOKUP(Z787,[1]Sheet1!Z:AC,2,FALSE)</f>
        <v>12927</v>
      </c>
      <c r="AE787" s="1">
        <v>45552.520833333336</v>
      </c>
      <c r="AF787">
        <v>19451.25</v>
      </c>
      <c r="AG787">
        <v>19420</v>
      </c>
      <c r="AH787">
        <f>VLOOKUP(AE787,[1]Sheet1!AE:AH,2,FALSE)</f>
        <v>4504</v>
      </c>
      <c r="AJ787" s="1">
        <v>45558.552083333336</v>
      </c>
      <c r="AK787">
        <v>61.44</v>
      </c>
      <c r="AL787">
        <v>61.47</v>
      </c>
      <c r="AM787">
        <f>VLOOKUP(AJ787,[1]Sheet1!AJ:AM,2,FALSE)</f>
        <v>420</v>
      </c>
    </row>
    <row r="788" spans="1:39" x14ac:dyDescent="0.2">
      <c r="A788" s="1">
        <v>45553.395833333336</v>
      </c>
      <c r="B788">
        <v>8.08</v>
      </c>
      <c r="C788">
        <v>7.9550000000000001</v>
      </c>
      <c r="D788">
        <f>VLOOKUP(A788,[1]Sheet1!A:D,2,FALSE)</f>
        <v>363026</v>
      </c>
      <c r="F788" s="1">
        <v>45553.395833333336</v>
      </c>
      <c r="G788">
        <v>0.84399999999999997</v>
      </c>
      <c r="H788">
        <v>0.84360000000000002</v>
      </c>
      <c r="I788">
        <f>VLOOKUP(F788,[1]Sheet1!F:I,2,FALSE)</f>
        <v>68742</v>
      </c>
      <c r="K788" s="1">
        <v>45553.40625</v>
      </c>
      <c r="L788">
        <v>0.68610000000000004</v>
      </c>
      <c r="M788">
        <v>0.69010000000000005</v>
      </c>
      <c r="N788">
        <f>VLOOKUP(K788,[1]Sheet1!K:N,2,FALSE)</f>
        <v>10691</v>
      </c>
      <c r="P788" s="1">
        <v>45553.395833333336</v>
      </c>
      <c r="Q788">
        <v>0.98550000000000004</v>
      </c>
      <c r="R788">
        <v>0.97</v>
      </c>
      <c r="S788">
        <f>VLOOKUP(P788,[1]Sheet1!P:S,2,FALSE)</f>
        <v>9285</v>
      </c>
      <c r="U788" s="1">
        <v>45551.677083333336</v>
      </c>
      <c r="V788">
        <v>0.98340000000000005</v>
      </c>
      <c r="W788">
        <v>0.98340000000000005</v>
      </c>
      <c r="X788" t="e">
        <f>VLOOKUP(U788,[1]Sheet1!U:X,2,FALSE)</f>
        <v>#N/A</v>
      </c>
      <c r="Z788" s="1">
        <v>45552.53125</v>
      </c>
      <c r="AA788">
        <v>5635.5</v>
      </c>
      <c r="AB788">
        <v>5627.25</v>
      </c>
      <c r="AC788">
        <f>VLOOKUP(Z788,[1]Sheet1!Z:AC,2,FALSE)</f>
        <v>23796</v>
      </c>
      <c r="AE788" s="1">
        <v>45552.53125</v>
      </c>
      <c r="AF788">
        <v>19421</v>
      </c>
      <c r="AG788">
        <v>19399.25</v>
      </c>
      <c r="AH788">
        <f>VLOOKUP(AE788,[1]Sheet1!AE:AH,2,FALSE)</f>
        <v>6871</v>
      </c>
      <c r="AJ788" s="1">
        <v>45558.5625</v>
      </c>
      <c r="AK788">
        <v>61.48</v>
      </c>
      <c r="AL788">
        <v>61.47</v>
      </c>
      <c r="AM788">
        <f>VLOOKUP(AJ788,[1]Sheet1!AJ:AM,2,FALSE)</f>
        <v>331</v>
      </c>
    </row>
    <row r="789" spans="1:39" x14ac:dyDescent="0.2">
      <c r="A789" s="1">
        <v>45553.40625</v>
      </c>
      <c r="B789">
        <v>7.9550000000000001</v>
      </c>
      <c r="C789">
        <v>7.97</v>
      </c>
      <c r="D789">
        <f>VLOOKUP(A789,[1]Sheet1!A:D,2,FALSE)</f>
        <v>115409</v>
      </c>
      <c r="F789" s="1">
        <v>45553.40625</v>
      </c>
      <c r="G789">
        <v>0.84360000000000002</v>
      </c>
      <c r="H789">
        <v>0.85750000000000004</v>
      </c>
      <c r="I789">
        <f>VLOOKUP(F789,[1]Sheet1!F:I,2,FALSE)</f>
        <v>87431</v>
      </c>
      <c r="K789" s="1">
        <v>45553.416666666664</v>
      </c>
      <c r="L789">
        <v>0.69010000000000005</v>
      </c>
      <c r="M789">
        <v>0.68779999999999997</v>
      </c>
      <c r="N789">
        <f>VLOOKUP(K789,[1]Sheet1!K:N,2,FALSE)</f>
        <v>4301</v>
      </c>
      <c r="P789" s="1">
        <v>45553.40625</v>
      </c>
      <c r="Q789">
        <v>0.97150000000000003</v>
      </c>
      <c r="R789">
        <v>0.98750000000000004</v>
      </c>
      <c r="S789">
        <f>VLOOKUP(P789,[1]Sheet1!P:S,2,FALSE)</f>
        <v>3017</v>
      </c>
      <c r="U789" s="1">
        <v>45552.395833333336</v>
      </c>
      <c r="V789">
        <v>0.98</v>
      </c>
      <c r="W789">
        <v>0.99770000000000003</v>
      </c>
      <c r="X789">
        <f>VLOOKUP(U789,[1]Sheet1!U:X,2,FALSE)</f>
        <v>87445</v>
      </c>
      <c r="Z789" s="1">
        <v>45552.541666666664</v>
      </c>
      <c r="AA789">
        <v>5627.5</v>
      </c>
      <c r="AB789">
        <v>5630.25</v>
      </c>
      <c r="AC789">
        <f>VLOOKUP(Z789,[1]Sheet1!Z:AC,2,FALSE)</f>
        <v>7446</v>
      </c>
      <c r="AE789" s="1">
        <v>45552.541666666664</v>
      </c>
      <c r="AF789">
        <v>19400.25</v>
      </c>
      <c r="AG789">
        <v>19414</v>
      </c>
      <c r="AH789">
        <f>VLOOKUP(AE789,[1]Sheet1!AE:AH,2,FALSE)</f>
        <v>2486</v>
      </c>
      <c r="AJ789" s="1">
        <v>45558.572916666664</v>
      </c>
      <c r="AK789">
        <v>61.48</v>
      </c>
      <c r="AL789">
        <v>61.51</v>
      </c>
      <c r="AM789">
        <f>VLOOKUP(AJ789,[1]Sheet1!AJ:AM,2,FALSE)</f>
        <v>780</v>
      </c>
    </row>
    <row r="790" spans="1:39" x14ac:dyDescent="0.2">
      <c r="A790" s="1">
        <v>45553.416666666664</v>
      </c>
      <c r="B790">
        <v>7.97</v>
      </c>
      <c r="C790">
        <v>7.9550000000000001</v>
      </c>
      <c r="D790">
        <f>VLOOKUP(A790,[1]Sheet1!A:D,2,FALSE)</f>
        <v>126574</v>
      </c>
      <c r="F790" s="1">
        <v>45553.416666666664</v>
      </c>
      <c r="G790">
        <v>0.85750000000000004</v>
      </c>
      <c r="H790">
        <v>0.85580000000000001</v>
      </c>
      <c r="I790">
        <f>VLOOKUP(F790,[1]Sheet1!F:I,2,FALSE)</f>
        <v>69137</v>
      </c>
      <c r="K790" s="1">
        <v>45553.427083333336</v>
      </c>
      <c r="L790">
        <v>0.68410000000000004</v>
      </c>
      <c r="M790">
        <v>0.69210000000000005</v>
      </c>
      <c r="N790">
        <f>VLOOKUP(K790,[1]Sheet1!K:N,2,FALSE)</f>
        <v>5327</v>
      </c>
      <c r="P790" s="1">
        <v>45553.416666666664</v>
      </c>
      <c r="Q790">
        <v>0.98750000000000004</v>
      </c>
      <c r="R790">
        <v>1</v>
      </c>
      <c r="S790">
        <f>VLOOKUP(P790,[1]Sheet1!P:S,2,FALSE)</f>
        <v>36970</v>
      </c>
      <c r="U790" s="1">
        <v>45552.40625</v>
      </c>
      <c r="V790">
        <v>0.99470000000000003</v>
      </c>
      <c r="W790">
        <v>0.999</v>
      </c>
      <c r="X790">
        <f>VLOOKUP(U790,[1]Sheet1!U:X,2,FALSE)</f>
        <v>48531</v>
      </c>
      <c r="Z790" s="1">
        <v>45552.552083333336</v>
      </c>
      <c r="AA790">
        <v>5630.25</v>
      </c>
      <c r="AB790">
        <v>5636.5</v>
      </c>
      <c r="AC790">
        <f>VLOOKUP(Z790,[1]Sheet1!Z:AC,2,FALSE)</f>
        <v>7237</v>
      </c>
      <c r="AE790" s="1">
        <v>45552.552083333336</v>
      </c>
      <c r="AF790">
        <v>19413</v>
      </c>
      <c r="AG790">
        <v>19441.75</v>
      </c>
      <c r="AH790">
        <f>VLOOKUP(AE790,[1]Sheet1!AE:AH,2,FALSE)</f>
        <v>3016</v>
      </c>
      <c r="AJ790" s="1">
        <v>45558.59375</v>
      </c>
      <c r="AK790">
        <v>61.46</v>
      </c>
      <c r="AL790">
        <v>61.484999999999999</v>
      </c>
      <c r="AM790">
        <f>VLOOKUP(AJ790,[1]Sheet1!AJ:AM,2,FALSE)</f>
        <v>1725</v>
      </c>
    </row>
    <row r="791" spans="1:39" x14ac:dyDescent="0.2">
      <c r="A791" s="1">
        <v>45553.427083333336</v>
      </c>
      <c r="B791">
        <v>7.9550000000000001</v>
      </c>
      <c r="C791">
        <v>7.9950000000000001</v>
      </c>
      <c r="D791">
        <f>VLOOKUP(A791,[1]Sheet1!A:D,2,FALSE)</f>
        <v>72463</v>
      </c>
      <c r="F791" s="1">
        <v>45553.427083333336</v>
      </c>
      <c r="G791">
        <v>0.85550000000000004</v>
      </c>
      <c r="H791">
        <v>0.85680000000000001</v>
      </c>
      <c r="I791">
        <f>VLOOKUP(F791,[1]Sheet1!F:I,2,FALSE)</f>
        <v>55394</v>
      </c>
      <c r="K791" s="1">
        <v>45553.4375</v>
      </c>
      <c r="L791">
        <v>0.69020000000000004</v>
      </c>
      <c r="M791">
        <v>0.69020000000000004</v>
      </c>
      <c r="N791">
        <f>VLOOKUP(K791,[1]Sheet1!K:N,2,FALSE)</f>
        <v>424</v>
      </c>
      <c r="P791" s="1">
        <v>45553.427083333336</v>
      </c>
      <c r="Q791">
        <v>1</v>
      </c>
      <c r="R791">
        <v>0.97770000000000001</v>
      </c>
      <c r="S791">
        <f>VLOOKUP(P791,[1]Sheet1!P:S,2,FALSE)</f>
        <v>8865</v>
      </c>
      <c r="U791" s="1">
        <v>45552.416666666664</v>
      </c>
      <c r="V791">
        <v>0.99590000000000001</v>
      </c>
      <c r="W791">
        <v>0.99670000000000003</v>
      </c>
      <c r="X791">
        <f>VLOOKUP(U791,[1]Sheet1!U:X,2,FALSE)</f>
        <v>86593</v>
      </c>
      <c r="Z791" s="1">
        <v>45552.5625</v>
      </c>
      <c r="AA791">
        <v>5636.5</v>
      </c>
      <c r="AB791">
        <v>5623.5</v>
      </c>
      <c r="AC791">
        <f>VLOOKUP(Z791,[1]Sheet1!Z:AC,2,FALSE)</f>
        <v>6293</v>
      </c>
      <c r="AE791" s="1">
        <v>45552.5625</v>
      </c>
      <c r="AF791">
        <v>19443</v>
      </c>
      <c r="AG791">
        <v>19371</v>
      </c>
      <c r="AH791">
        <f>VLOOKUP(AE791,[1]Sheet1!AE:AH,2,FALSE)</f>
        <v>3591</v>
      </c>
      <c r="AJ791" s="1">
        <v>45558.604166666664</v>
      </c>
      <c r="AK791">
        <v>61.47</v>
      </c>
      <c r="AL791">
        <v>61.48</v>
      </c>
      <c r="AM791">
        <f>VLOOKUP(AJ791,[1]Sheet1!AJ:AM,2,FALSE)</f>
        <v>371</v>
      </c>
    </row>
    <row r="792" spans="1:39" x14ac:dyDescent="0.2">
      <c r="A792" s="1">
        <v>45553.4375</v>
      </c>
      <c r="B792">
        <v>7.9950000000000001</v>
      </c>
      <c r="C792">
        <v>8.0250000000000004</v>
      </c>
      <c r="D792">
        <f>VLOOKUP(A792,[1]Sheet1!A:D,2,FALSE)</f>
        <v>93331</v>
      </c>
      <c r="F792" s="1">
        <v>45553.4375</v>
      </c>
      <c r="G792">
        <v>0.85670000000000002</v>
      </c>
      <c r="H792">
        <v>0.87609999999999999</v>
      </c>
      <c r="I792">
        <f>VLOOKUP(F792,[1]Sheet1!F:I,2,FALSE)</f>
        <v>74760</v>
      </c>
      <c r="K792" s="1">
        <v>45553.447916666664</v>
      </c>
      <c r="L792">
        <v>0.69020000000000004</v>
      </c>
      <c r="M792">
        <v>0.69010000000000005</v>
      </c>
      <c r="N792">
        <f>VLOOKUP(K792,[1]Sheet1!K:N,2,FALSE)</f>
        <v>6545</v>
      </c>
      <c r="P792" s="1">
        <v>45553.4375</v>
      </c>
      <c r="Q792">
        <v>0.99590000000000001</v>
      </c>
      <c r="R792">
        <v>1</v>
      </c>
      <c r="S792">
        <f>VLOOKUP(P792,[1]Sheet1!P:S,2,FALSE)</f>
        <v>949</v>
      </c>
      <c r="U792" s="1">
        <v>45552.427083333336</v>
      </c>
      <c r="V792">
        <v>0.99860000000000004</v>
      </c>
      <c r="W792">
        <v>0.99399999999999999</v>
      </c>
      <c r="X792">
        <f>VLOOKUP(U792,[1]Sheet1!U:X,2,FALSE)</f>
        <v>24152</v>
      </c>
      <c r="Z792" s="1">
        <v>45552.572916666664</v>
      </c>
      <c r="AA792">
        <v>5623.5</v>
      </c>
      <c r="AB792">
        <v>5635.25</v>
      </c>
      <c r="AC792">
        <f>VLOOKUP(Z792,[1]Sheet1!Z:AC,2,FALSE)</f>
        <v>8545</v>
      </c>
      <c r="AE792" s="1">
        <v>45552.572916666664</v>
      </c>
      <c r="AF792">
        <v>19372.25</v>
      </c>
      <c r="AG792">
        <v>19424.25</v>
      </c>
      <c r="AH792">
        <f>VLOOKUP(AE792,[1]Sheet1!AE:AH,2,FALSE)</f>
        <v>4707</v>
      </c>
      <c r="AJ792" s="1">
        <v>45558.614583333336</v>
      </c>
      <c r="AK792">
        <v>61.424999999999997</v>
      </c>
      <c r="AL792">
        <v>61.47</v>
      </c>
      <c r="AM792">
        <f>VLOOKUP(AJ792,[1]Sheet1!AJ:AM,2,FALSE)</f>
        <v>5365</v>
      </c>
    </row>
    <row r="793" spans="1:39" x14ac:dyDescent="0.2">
      <c r="A793" s="1">
        <v>45553.447916666664</v>
      </c>
      <c r="B793">
        <v>8.02</v>
      </c>
      <c r="C793">
        <v>8.0449999999999999</v>
      </c>
      <c r="D793">
        <f>VLOOKUP(A793,[1]Sheet1!A:D,2,FALSE)</f>
        <v>98910</v>
      </c>
      <c r="F793" s="1">
        <v>45553.447916666664</v>
      </c>
      <c r="G793">
        <v>0.87139999999999995</v>
      </c>
      <c r="H793">
        <v>0.86570000000000003</v>
      </c>
      <c r="I793">
        <f>VLOOKUP(F793,[1]Sheet1!F:I,2,FALSE)</f>
        <v>127815</v>
      </c>
      <c r="K793" s="1">
        <v>45553.458333333336</v>
      </c>
      <c r="L793">
        <v>0.69020000000000004</v>
      </c>
      <c r="M793">
        <v>0.69010000000000005</v>
      </c>
      <c r="N793">
        <f>VLOOKUP(K793,[1]Sheet1!K:N,2,FALSE)</f>
        <v>5360</v>
      </c>
      <c r="P793" s="1">
        <v>45553.447916666664</v>
      </c>
      <c r="Q793">
        <v>0.99990000000000001</v>
      </c>
      <c r="R793">
        <v>0.99990000000000001</v>
      </c>
      <c r="S793">
        <f>VLOOKUP(P793,[1]Sheet1!P:S,2,FALSE)</f>
        <v>410</v>
      </c>
      <c r="U793" s="1">
        <v>45552.4375</v>
      </c>
      <c r="V793">
        <v>0.99399999999999999</v>
      </c>
      <c r="W793">
        <v>0.99099999999999999</v>
      </c>
      <c r="X793">
        <f>VLOOKUP(U793,[1]Sheet1!U:X,2,FALSE)</f>
        <v>26940</v>
      </c>
      <c r="Z793" s="1">
        <v>45552.583333333336</v>
      </c>
      <c r="AA793">
        <v>5635.25</v>
      </c>
      <c r="AB793">
        <v>5634.75</v>
      </c>
      <c r="AC793">
        <f>VLOOKUP(Z793,[1]Sheet1!Z:AC,2,FALSE)</f>
        <v>4690</v>
      </c>
      <c r="AE793" s="1">
        <v>45552.583333333336</v>
      </c>
      <c r="AF793">
        <v>19424</v>
      </c>
      <c r="AG793">
        <v>19418</v>
      </c>
      <c r="AH793">
        <f>VLOOKUP(AE793,[1]Sheet1!AE:AH,2,FALSE)</f>
        <v>2411</v>
      </c>
      <c r="AJ793" s="1">
        <v>45558.625</v>
      </c>
      <c r="AK793">
        <v>61.45</v>
      </c>
      <c r="AL793">
        <v>61.46</v>
      </c>
      <c r="AM793">
        <f>VLOOKUP(AJ793,[1]Sheet1!AJ:AM,2,FALSE)</f>
        <v>808</v>
      </c>
    </row>
    <row r="794" spans="1:39" x14ac:dyDescent="0.2">
      <c r="A794" s="1">
        <v>45553.458333333336</v>
      </c>
      <c r="B794">
        <v>8.0413999999999994</v>
      </c>
      <c r="C794">
        <v>7.98</v>
      </c>
      <c r="D794">
        <f>VLOOKUP(A794,[1]Sheet1!A:D,2,FALSE)</f>
        <v>94058</v>
      </c>
      <c r="F794" s="1">
        <v>45553.458333333336</v>
      </c>
      <c r="G794">
        <v>0.86580000000000001</v>
      </c>
      <c r="H794">
        <v>0.84799999999999998</v>
      </c>
      <c r="I794">
        <f>VLOOKUP(F794,[1]Sheet1!F:I,2,FALSE)</f>
        <v>191890</v>
      </c>
      <c r="K794" s="1">
        <v>45553.46875</v>
      </c>
      <c r="L794">
        <v>0.69259999999999999</v>
      </c>
      <c r="M794">
        <v>0.69010000000000005</v>
      </c>
      <c r="N794">
        <f>VLOOKUP(K794,[1]Sheet1!K:N,2,FALSE)</f>
        <v>6605</v>
      </c>
      <c r="P794" s="1">
        <v>45553.458333333336</v>
      </c>
      <c r="Q794">
        <v>0.99</v>
      </c>
      <c r="R794">
        <v>1</v>
      </c>
      <c r="S794">
        <f>VLOOKUP(P794,[1]Sheet1!P:S,2,FALSE)</f>
        <v>82311</v>
      </c>
      <c r="U794" s="1">
        <v>45552.447916666664</v>
      </c>
      <c r="V794">
        <v>0.99239999999999995</v>
      </c>
      <c r="W794">
        <v>0.99680000000000002</v>
      </c>
      <c r="X794">
        <f>VLOOKUP(U794,[1]Sheet1!U:X,2,FALSE)</f>
        <v>14902</v>
      </c>
      <c r="Z794" s="1">
        <v>45552.59375</v>
      </c>
      <c r="AA794">
        <v>5634.75</v>
      </c>
      <c r="AB794">
        <v>5635.75</v>
      </c>
      <c r="AC794">
        <f>VLOOKUP(Z794,[1]Sheet1!Z:AC,2,FALSE)</f>
        <v>5546</v>
      </c>
      <c r="AE794" s="1">
        <v>45552.59375</v>
      </c>
      <c r="AF794">
        <v>19418</v>
      </c>
      <c r="AG794">
        <v>19426.5</v>
      </c>
      <c r="AH794">
        <f>VLOOKUP(AE794,[1]Sheet1!AE:AH,2,FALSE)</f>
        <v>2573</v>
      </c>
      <c r="AJ794" s="1">
        <v>45558.645833333336</v>
      </c>
      <c r="AK794">
        <v>61.47</v>
      </c>
      <c r="AL794">
        <v>61.44</v>
      </c>
      <c r="AM794">
        <f>VLOOKUP(AJ794,[1]Sheet1!AJ:AM,2,FALSE)</f>
        <v>400</v>
      </c>
    </row>
    <row r="795" spans="1:39" x14ac:dyDescent="0.2">
      <c r="A795" s="1">
        <v>45553.46875</v>
      </c>
      <c r="B795">
        <v>7.98</v>
      </c>
      <c r="C795">
        <v>7.93</v>
      </c>
      <c r="D795">
        <f>VLOOKUP(A795,[1]Sheet1!A:D,2,FALSE)</f>
        <v>132925</v>
      </c>
      <c r="F795" s="1">
        <v>45553.46875</v>
      </c>
      <c r="G795">
        <v>0.84819999999999995</v>
      </c>
      <c r="H795">
        <v>0.84819999999999995</v>
      </c>
      <c r="I795">
        <f>VLOOKUP(F795,[1]Sheet1!F:I,2,FALSE)</f>
        <v>69150</v>
      </c>
      <c r="K795" s="1">
        <v>45553.479166666664</v>
      </c>
      <c r="L795">
        <v>0.69020000000000004</v>
      </c>
      <c r="M795">
        <v>0.69410000000000005</v>
      </c>
      <c r="N795">
        <f>VLOOKUP(K795,[1]Sheet1!K:N,2,FALSE)</f>
        <v>918</v>
      </c>
      <c r="P795" s="1">
        <v>45553.46875</v>
      </c>
      <c r="Q795">
        <v>1</v>
      </c>
      <c r="R795">
        <v>1.02</v>
      </c>
      <c r="S795">
        <f>VLOOKUP(P795,[1]Sheet1!P:S,2,FALSE)</f>
        <v>52337</v>
      </c>
      <c r="U795" s="1">
        <v>45552.458333333336</v>
      </c>
      <c r="V795">
        <v>0.99680000000000002</v>
      </c>
      <c r="W795">
        <v>0.99890000000000001</v>
      </c>
      <c r="X795">
        <f>VLOOKUP(U795,[1]Sheet1!U:X,2,FALSE)</f>
        <v>37880</v>
      </c>
      <c r="Z795" s="1">
        <v>45552.604166666664</v>
      </c>
      <c r="AA795">
        <v>5635.5</v>
      </c>
      <c r="AB795">
        <v>5636.25</v>
      </c>
      <c r="AC795">
        <f>VLOOKUP(Z795,[1]Sheet1!Z:AC,2,FALSE)</f>
        <v>6170</v>
      </c>
      <c r="AE795" s="1">
        <v>45552.604166666664</v>
      </c>
      <c r="AF795">
        <v>19426</v>
      </c>
      <c r="AG795">
        <v>19433.75</v>
      </c>
      <c r="AH795">
        <f>VLOOKUP(AE795,[1]Sheet1!AE:AH,2,FALSE)</f>
        <v>2067</v>
      </c>
      <c r="AJ795" s="1">
        <v>45558.65625</v>
      </c>
      <c r="AK795">
        <v>61.44</v>
      </c>
      <c r="AL795">
        <v>61.47</v>
      </c>
      <c r="AM795">
        <f>VLOOKUP(AJ795,[1]Sheet1!AJ:AM,2,FALSE)</f>
        <v>963</v>
      </c>
    </row>
    <row r="796" spans="1:39" x14ac:dyDescent="0.2">
      <c r="A796" s="1">
        <v>45553.479166666664</v>
      </c>
      <c r="B796">
        <v>7.9249999999999998</v>
      </c>
      <c r="C796">
        <v>7.9349999999999996</v>
      </c>
      <c r="D796">
        <f>VLOOKUP(A796,[1]Sheet1!A:D,2,FALSE)</f>
        <v>43646</v>
      </c>
      <c r="F796" s="1">
        <v>45553.479166666664</v>
      </c>
      <c r="G796">
        <v>0.84730000000000005</v>
      </c>
      <c r="H796">
        <v>0.83530000000000004</v>
      </c>
      <c r="I796">
        <f>VLOOKUP(F796,[1]Sheet1!F:I,2,FALSE)</f>
        <v>91348</v>
      </c>
      <c r="K796" s="1">
        <v>45553.489583333336</v>
      </c>
      <c r="L796">
        <v>0.69030000000000002</v>
      </c>
      <c r="M796">
        <v>0.69020000000000004</v>
      </c>
      <c r="N796">
        <f>VLOOKUP(K796,[1]Sheet1!K:N,2,FALSE)</f>
        <v>6810</v>
      </c>
      <c r="P796" s="1">
        <v>45553.479166666664</v>
      </c>
      <c r="Q796">
        <v>1.02</v>
      </c>
      <c r="R796">
        <v>1.0349999999999999</v>
      </c>
      <c r="S796">
        <f>VLOOKUP(P796,[1]Sheet1!P:S,2,FALSE)</f>
        <v>26843</v>
      </c>
      <c r="U796" s="1">
        <v>45552.46875</v>
      </c>
      <c r="V796">
        <v>0.99880000000000002</v>
      </c>
      <c r="W796">
        <v>0.99990000000000001</v>
      </c>
      <c r="X796">
        <f>VLOOKUP(U796,[1]Sheet1!U:X,2,FALSE)</f>
        <v>64074</v>
      </c>
      <c r="Z796" s="1">
        <v>45552.614583333336</v>
      </c>
      <c r="AA796">
        <v>5636.25</v>
      </c>
      <c r="AB796">
        <v>5629</v>
      </c>
      <c r="AC796">
        <f>VLOOKUP(Z796,[1]Sheet1!Z:AC,2,FALSE)</f>
        <v>17047</v>
      </c>
      <c r="AE796" s="1">
        <v>45552.614583333336</v>
      </c>
      <c r="AF796">
        <v>19432.75</v>
      </c>
      <c r="AG796">
        <v>19401</v>
      </c>
      <c r="AH796">
        <f>VLOOKUP(AE796,[1]Sheet1!AE:AH,2,FALSE)</f>
        <v>3726</v>
      </c>
      <c r="AJ796" s="1">
        <v>45558.666666666664</v>
      </c>
      <c r="AK796">
        <v>61.5</v>
      </c>
      <c r="AL796">
        <v>61.5</v>
      </c>
      <c r="AM796" t="e">
        <f>VLOOKUP(AJ796,[1]Sheet1!AJ:AM,2,FALSE)</f>
        <v>#N/A</v>
      </c>
    </row>
    <row r="797" spans="1:39" x14ac:dyDescent="0.2">
      <c r="A797" s="1">
        <v>45553.489583333336</v>
      </c>
      <c r="B797">
        <v>7.9349999999999996</v>
      </c>
      <c r="C797">
        <v>7.84</v>
      </c>
      <c r="D797">
        <f>VLOOKUP(A797,[1]Sheet1!A:D,2,FALSE)</f>
        <v>120156</v>
      </c>
      <c r="F797" s="1">
        <v>45553.489583333336</v>
      </c>
      <c r="G797">
        <v>0.83520000000000005</v>
      </c>
      <c r="H797">
        <v>0.83150000000000002</v>
      </c>
      <c r="I797">
        <f>VLOOKUP(F797,[1]Sheet1!F:I,2,FALSE)</f>
        <v>126197</v>
      </c>
      <c r="K797" s="1">
        <v>45553.5</v>
      </c>
      <c r="L797">
        <v>0.69010000000000005</v>
      </c>
      <c r="M797">
        <v>0.69020000000000004</v>
      </c>
      <c r="N797">
        <f>VLOOKUP(K797,[1]Sheet1!K:N,2,FALSE)</f>
        <v>40660</v>
      </c>
      <c r="P797" s="1">
        <v>45553.489583333336</v>
      </c>
      <c r="Q797">
        <v>1.0349999999999999</v>
      </c>
      <c r="R797">
        <v>1.0375000000000001</v>
      </c>
      <c r="S797">
        <f>VLOOKUP(P797,[1]Sheet1!P:S,2,FALSE)</f>
        <v>5010</v>
      </c>
      <c r="U797" s="1">
        <v>45552.479166666664</v>
      </c>
      <c r="V797">
        <v>1</v>
      </c>
      <c r="W797">
        <v>1</v>
      </c>
      <c r="X797">
        <f>VLOOKUP(U797,[1]Sheet1!U:X,2,FALSE)</f>
        <v>52782</v>
      </c>
      <c r="Z797" s="1">
        <v>45552.625</v>
      </c>
      <c r="AA797">
        <v>5629.25</v>
      </c>
      <c r="AB797">
        <v>5632.5</v>
      </c>
      <c r="AC797">
        <f>VLOOKUP(Z797,[1]Sheet1!Z:AC,2,FALSE)</f>
        <v>5899</v>
      </c>
      <c r="AE797" s="1">
        <v>45552.625</v>
      </c>
      <c r="AF797">
        <v>19403</v>
      </c>
      <c r="AG797">
        <v>19425.75</v>
      </c>
      <c r="AH797">
        <f>VLOOKUP(AE797,[1]Sheet1!AE:AH,2,FALSE)</f>
        <v>2003</v>
      </c>
      <c r="AJ797" s="1">
        <v>45559.395833333336</v>
      </c>
      <c r="AK797">
        <v>61.86</v>
      </c>
      <c r="AL797">
        <v>61.96</v>
      </c>
      <c r="AM797">
        <f>VLOOKUP(AJ797,[1]Sheet1!AJ:AM,2,FALSE)</f>
        <v>1943</v>
      </c>
    </row>
    <row r="798" spans="1:39" x14ac:dyDescent="0.2">
      <c r="A798" s="1">
        <v>45553.5</v>
      </c>
      <c r="B798">
        <v>7.8380000000000001</v>
      </c>
      <c r="C798">
        <v>7.88</v>
      </c>
      <c r="D798">
        <f>VLOOKUP(A798,[1]Sheet1!A:D,2,FALSE)</f>
        <v>83706</v>
      </c>
      <c r="F798" s="1">
        <v>45553.5</v>
      </c>
      <c r="G798">
        <v>0.83079999999999998</v>
      </c>
      <c r="H798">
        <v>0.83940000000000003</v>
      </c>
      <c r="I798">
        <f>VLOOKUP(F798,[1]Sheet1!F:I,2,FALSE)</f>
        <v>51578</v>
      </c>
      <c r="K798" s="1">
        <v>45553.510416666664</v>
      </c>
      <c r="L798">
        <v>0.69020000000000004</v>
      </c>
      <c r="M798">
        <v>0.69499999999999995</v>
      </c>
      <c r="N798">
        <f>VLOOKUP(K798,[1]Sheet1!K:N,2,FALSE)</f>
        <v>7756</v>
      </c>
      <c r="P798" s="1">
        <v>45553.5</v>
      </c>
      <c r="Q798">
        <v>1.04</v>
      </c>
      <c r="R798">
        <v>1.04</v>
      </c>
      <c r="S798">
        <f>VLOOKUP(P798,[1]Sheet1!P:S,2,FALSE)</f>
        <v>2172</v>
      </c>
      <c r="U798" s="1">
        <v>45552.489583333336</v>
      </c>
      <c r="V798">
        <v>1</v>
      </c>
      <c r="W798">
        <v>1</v>
      </c>
      <c r="X798">
        <f>VLOOKUP(U798,[1]Sheet1!U:X,2,FALSE)</f>
        <v>15317</v>
      </c>
      <c r="Z798" s="1">
        <v>45552.635416666664</v>
      </c>
      <c r="AA798">
        <v>5632.75</v>
      </c>
      <c r="AB798">
        <v>5630.5</v>
      </c>
      <c r="AC798">
        <f>VLOOKUP(Z798,[1]Sheet1!Z:AC,2,FALSE)</f>
        <v>7054</v>
      </c>
      <c r="AE798" s="1">
        <v>45552.635416666664</v>
      </c>
      <c r="AF798">
        <v>19425.75</v>
      </c>
      <c r="AG798">
        <v>19413.5</v>
      </c>
      <c r="AH798">
        <f>VLOOKUP(AE798,[1]Sheet1!AE:AH,2,FALSE)</f>
        <v>2090</v>
      </c>
      <c r="AJ798" s="1">
        <v>45559.40625</v>
      </c>
      <c r="AK798">
        <v>62</v>
      </c>
      <c r="AL798">
        <v>61.99</v>
      </c>
      <c r="AM798">
        <f>VLOOKUP(AJ798,[1]Sheet1!AJ:AM,2,FALSE)</f>
        <v>736</v>
      </c>
    </row>
    <row r="799" spans="1:39" x14ac:dyDescent="0.2">
      <c r="A799" s="1">
        <v>45553.510416666664</v>
      </c>
      <c r="B799">
        <v>7.875</v>
      </c>
      <c r="C799">
        <v>7.9358000000000004</v>
      </c>
      <c r="D799">
        <f>VLOOKUP(A799,[1]Sheet1!A:D,2,FALSE)</f>
        <v>63776</v>
      </c>
      <c r="F799" s="1">
        <v>45553.510416666664</v>
      </c>
      <c r="G799">
        <v>0.83779999999999999</v>
      </c>
      <c r="H799">
        <v>0.84079999999999999</v>
      </c>
      <c r="I799">
        <f>VLOOKUP(F799,[1]Sheet1!F:I,2,FALSE)</f>
        <v>58285</v>
      </c>
      <c r="K799" s="1">
        <v>45553.520833333336</v>
      </c>
      <c r="L799">
        <v>0.69379999999999997</v>
      </c>
      <c r="M799">
        <v>0.69499999999999995</v>
      </c>
      <c r="N799">
        <f>VLOOKUP(K799,[1]Sheet1!K:N,2,FALSE)</f>
        <v>1600</v>
      </c>
      <c r="P799" s="1">
        <v>45553.510416666664</v>
      </c>
      <c r="Q799">
        <v>1.03</v>
      </c>
      <c r="R799">
        <v>1.04</v>
      </c>
      <c r="S799">
        <f>VLOOKUP(P799,[1]Sheet1!P:S,2,FALSE)</f>
        <v>22506</v>
      </c>
      <c r="U799" s="1">
        <v>45552.5</v>
      </c>
      <c r="V799">
        <v>1.0049999999999999</v>
      </c>
      <c r="W799">
        <v>1.0024999999999999</v>
      </c>
      <c r="X799">
        <f>VLOOKUP(U799,[1]Sheet1!U:X,2,FALSE)</f>
        <v>10704</v>
      </c>
      <c r="Z799" s="1">
        <v>45552.645833333336</v>
      </c>
      <c r="AA799">
        <v>5630.5</v>
      </c>
      <c r="AB799">
        <v>5628.25</v>
      </c>
      <c r="AC799">
        <f>VLOOKUP(Z799,[1]Sheet1!Z:AC,2,FALSE)</f>
        <v>12620</v>
      </c>
      <c r="AE799" s="1">
        <v>45552.645833333336</v>
      </c>
      <c r="AF799">
        <v>19411.75</v>
      </c>
      <c r="AG799">
        <v>19401.75</v>
      </c>
      <c r="AH799">
        <f>VLOOKUP(AE799,[1]Sheet1!AE:AH,2,FALSE)</f>
        <v>3127</v>
      </c>
      <c r="AJ799" s="1">
        <v>45559.416666666664</v>
      </c>
      <c r="AK799">
        <v>61.881999999999998</v>
      </c>
      <c r="AL799">
        <v>61.765000000000001</v>
      </c>
      <c r="AM799">
        <f>VLOOKUP(AJ799,[1]Sheet1!AJ:AM,2,FALSE)</f>
        <v>1877</v>
      </c>
    </row>
    <row r="800" spans="1:39" x14ac:dyDescent="0.2">
      <c r="A800" s="1">
        <v>45553.520833333336</v>
      </c>
      <c r="B800">
        <v>7.9349999999999996</v>
      </c>
      <c r="C800">
        <v>7.9394999999999998</v>
      </c>
      <c r="D800">
        <f>VLOOKUP(A800,[1]Sheet1!A:D,2,FALSE)</f>
        <v>70328</v>
      </c>
      <c r="F800" s="1">
        <v>45553.520833333336</v>
      </c>
      <c r="G800">
        <v>0.83960000000000001</v>
      </c>
      <c r="H800">
        <v>0.83889999999999998</v>
      </c>
      <c r="I800">
        <f>VLOOKUP(F800,[1]Sheet1!F:I,2,FALSE)</f>
        <v>78067</v>
      </c>
      <c r="K800" s="1">
        <v>45553.53125</v>
      </c>
      <c r="L800">
        <v>0.69030000000000002</v>
      </c>
      <c r="M800">
        <v>0.69299999999999995</v>
      </c>
      <c r="N800">
        <f>VLOOKUP(K800,[1]Sheet1!K:N,2,FALSE)</f>
        <v>3050</v>
      </c>
      <c r="P800" s="1">
        <v>45553.520833333336</v>
      </c>
      <c r="Q800">
        <v>1.04</v>
      </c>
      <c r="R800">
        <v>1.04</v>
      </c>
      <c r="S800">
        <f>VLOOKUP(P800,[1]Sheet1!P:S,2,FALSE)</f>
        <v>3235</v>
      </c>
      <c r="U800" s="1">
        <v>45552.510416666664</v>
      </c>
      <c r="V800">
        <v>1.0003</v>
      </c>
      <c r="W800">
        <v>1.01</v>
      </c>
      <c r="X800">
        <f>VLOOKUP(U800,[1]Sheet1!U:X,2,FALSE)</f>
        <v>43045</v>
      </c>
      <c r="Z800" s="1">
        <v>45552.65625</v>
      </c>
      <c r="AA800">
        <v>5628.5</v>
      </c>
      <c r="AB800">
        <v>5640.25</v>
      </c>
      <c r="AC800">
        <f>VLOOKUP(Z800,[1]Sheet1!Z:AC,2,FALSE)</f>
        <v>37614</v>
      </c>
      <c r="AE800" s="1">
        <v>45552.65625</v>
      </c>
      <c r="AF800">
        <v>19401.75</v>
      </c>
      <c r="AG800">
        <v>19443.75</v>
      </c>
      <c r="AH800">
        <f>VLOOKUP(AE800,[1]Sheet1!AE:AH,2,FALSE)</f>
        <v>5875</v>
      </c>
      <c r="AJ800" s="1">
        <v>45559.427083333336</v>
      </c>
      <c r="AK800">
        <v>61.75</v>
      </c>
      <c r="AL800">
        <v>61.58</v>
      </c>
      <c r="AM800">
        <f>VLOOKUP(AJ800,[1]Sheet1!AJ:AM,2,FALSE)</f>
        <v>2834</v>
      </c>
    </row>
    <row r="801" spans="1:39" x14ac:dyDescent="0.2">
      <c r="A801" s="1">
        <v>45553.53125</v>
      </c>
      <c r="B801">
        <v>7.94</v>
      </c>
      <c r="C801">
        <v>7.97</v>
      </c>
      <c r="D801">
        <f>VLOOKUP(A801,[1]Sheet1!A:D,2,FALSE)</f>
        <v>51636</v>
      </c>
      <c r="F801" s="1">
        <v>45553.53125</v>
      </c>
      <c r="G801">
        <v>0.8387</v>
      </c>
      <c r="H801">
        <v>0.84560000000000002</v>
      </c>
      <c r="I801">
        <f>VLOOKUP(F801,[1]Sheet1!F:I,2,FALSE)</f>
        <v>43217</v>
      </c>
      <c r="K801" s="1">
        <v>45553.541666666664</v>
      </c>
      <c r="L801">
        <v>0.69550000000000001</v>
      </c>
      <c r="M801">
        <v>0.69989999999999997</v>
      </c>
      <c r="N801">
        <f>VLOOKUP(K801,[1]Sheet1!K:N,2,FALSE)</f>
        <v>6990</v>
      </c>
      <c r="P801" s="1">
        <v>45553.53125</v>
      </c>
      <c r="Q801">
        <v>1.0390999999999999</v>
      </c>
      <c r="R801">
        <v>1.0349999999999999</v>
      </c>
      <c r="S801">
        <f>VLOOKUP(P801,[1]Sheet1!P:S,2,FALSE)</f>
        <v>2320</v>
      </c>
      <c r="U801" s="1">
        <v>45552.520833333336</v>
      </c>
      <c r="V801">
        <v>1.01</v>
      </c>
      <c r="W801">
        <v>0.99399999999999999</v>
      </c>
      <c r="X801">
        <f>VLOOKUP(U801,[1]Sheet1!U:X,2,FALSE)</f>
        <v>98945</v>
      </c>
      <c r="Z801" s="1">
        <v>45552.666666666664</v>
      </c>
      <c r="AA801">
        <v>5640.25</v>
      </c>
      <c r="AB801">
        <v>5641</v>
      </c>
      <c r="AC801" t="e">
        <f>VLOOKUP(Z801,[1]Sheet1!Z:AC,2,FALSE)</f>
        <v>#N/A</v>
      </c>
      <c r="AE801" s="1">
        <v>45552.666666666664</v>
      </c>
      <c r="AF801">
        <v>19443.5</v>
      </c>
      <c r="AG801">
        <v>19452.75</v>
      </c>
      <c r="AH801" t="e">
        <f>VLOOKUP(AE801,[1]Sheet1!AE:AH,2,FALSE)</f>
        <v>#N/A</v>
      </c>
      <c r="AJ801" s="1">
        <v>45559.4375</v>
      </c>
      <c r="AK801">
        <v>61.575000000000003</v>
      </c>
      <c r="AL801">
        <v>61.49</v>
      </c>
      <c r="AM801">
        <f>VLOOKUP(AJ801,[1]Sheet1!AJ:AM,2,FALSE)</f>
        <v>500</v>
      </c>
    </row>
    <row r="802" spans="1:39" x14ac:dyDescent="0.2">
      <c r="A802" s="1">
        <v>45553.541666666664</v>
      </c>
      <c r="B802">
        <v>7.9649999999999999</v>
      </c>
      <c r="C802">
        <v>7.9349999999999996</v>
      </c>
      <c r="D802">
        <f>VLOOKUP(A802,[1]Sheet1!A:D,2,FALSE)</f>
        <v>66606</v>
      </c>
      <c r="F802" s="1">
        <v>45553.541666666664</v>
      </c>
      <c r="G802">
        <v>0.84560000000000002</v>
      </c>
      <c r="H802">
        <v>0.84430000000000005</v>
      </c>
      <c r="I802">
        <f>VLOOKUP(F802,[1]Sheet1!F:I,2,FALSE)</f>
        <v>19357</v>
      </c>
      <c r="K802" s="1">
        <v>45553.552083333336</v>
      </c>
      <c r="L802">
        <v>0.69899999999999995</v>
      </c>
      <c r="M802">
        <v>0.69279999999999997</v>
      </c>
      <c r="N802">
        <f>VLOOKUP(K802,[1]Sheet1!K:N,2,FALSE)</f>
        <v>4290</v>
      </c>
      <c r="P802" s="1">
        <v>45553.541666666664</v>
      </c>
      <c r="Q802">
        <v>1.0301</v>
      </c>
      <c r="R802">
        <v>1.05</v>
      </c>
      <c r="S802">
        <f>VLOOKUP(P802,[1]Sheet1!P:S,2,FALSE)</f>
        <v>22769</v>
      </c>
      <c r="U802" s="1">
        <v>45552.53125</v>
      </c>
      <c r="V802">
        <v>0.997</v>
      </c>
      <c r="W802">
        <v>1</v>
      </c>
      <c r="X802">
        <f>VLOOKUP(U802,[1]Sheet1!U:X,2,FALSE)</f>
        <v>34903</v>
      </c>
      <c r="Z802" s="1">
        <v>45553.395833333336</v>
      </c>
      <c r="AA802">
        <v>5646</v>
      </c>
      <c r="AB802">
        <v>5641.5</v>
      </c>
      <c r="AC802">
        <f>VLOOKUP(Z802,[1]Sheet1!Z:AC,2,FALSE)</f>
        <v>12955</v>
      </c>
      <c r="AE802" s="1">
        <v>45553.395833333336</v>
      </c>
      <c r="AF802">
        <v>19493.25</v>
      </c>
      <c r="AG802">
        <v>19456</v>
      </c>
      <c r="AH802">
        <f>VLOOKUP(AE802,[1]Sheet1!AE:AH,2,FALSE)</f>
        <v>5975</v>
      </c>
      <c r="AJ802" s="1">
        <v>45559.447916666664</v>
      </c>
      <c r="AK802">
        <v>61.57</v>
      </c>
      <c r="AL802">
        <v>61.63</v>
      </c>
      <c r="AM802">
        <f>VLOOKUP(AJ802,[1]Sheet1!AJ:AM,2,FALSE)</f>
        <v>1035</v>
      </c>
    </row>
    <row r="803" spans="1:39" x14ac:dyDescent="0.2">
      <c r="A803" s="1">
        <v>45553.552083333336</v>
      </c>
      <c r="B803">
        <v>7.93</v>
      </c>
      <c r="C803">
        <v>7.97</v>
      </c>
      <c r="D803">
        <f>VLOOKUP(A803,[1]Sheet1!A:D,2,FALSE)</f>
        <v>47510</v>
      </c>
      <c r="F803" s="1">
        <v>45553.552083333336</v>
      </c>
      <c r="G803">
        <v>0.84430000000000005</v>
      </c>
      <c r="H803">
        <v>0.84970000000000001</v>
      </c>
      <c r="I803">
        <f>VLOOKUP(F803,[1]Sheet1!F:I,2,FALSE)</f>
        <v>97027</v>
      </c>
      <c r="K803" s="1">
        <v>45553.5625</v>
      </c>
      <c r="L803">
        <v>0.69499999999999995</v>
      </c>
      <c r="M803">
        <v>0.69040000000000001</v>
      </c>
      <c r="N803">
        <f>VLOOKUP(K803,[1]Sheet1!K:N,2,FALSE)</f>
        <v>1553</v>
      </c>
      <c r="P803" s="1">
        <v>45553.552083333336</v>
      </c>
      <c r="Q803">
        <v>1.0449999999999999</v>
      </c>
      <c r="R803">
        <v>1.0549999999999999</v>
      </c>
      <c r="S803">
        <f>VLOOKUP(P803,[1]Sheet1!P:S,2,FALSE)</f>
        <v>13389</v>
      </c>
      <c r="U803" s="1">
        <v>45552.541666666664</v>
      </c>
      <c r="V803">
        <v>1.0087999999999999</v>
      </c>
      <c r="W803">
        <v>1</v>
      </c>
      <c r="X803">
        <f>VLOOKUP(U803,[1]Sheet1!U:X,2,FALSE)</f>
        <v>27742</v>
      </c>
      <c r="Z803" s="1">
        <v>45553.40625</v>
      </c>
      <c r="AA803">
        <v>5641.5</v>
      </c>
      <c r="AB803">
        <v>5637.25</v>
      </c>
      <c r="AC803">
        <f>VLOOKUP(Z803,[1]Sheet1!Z:AC,2,FALSE)</f>
        <v>6644</v>
      </c>
      <c r="AE803" s="1">
        <v>45553.40625</v>
      </c>
      <c r="AF803">
        <v>19459.5</v>
      </c>
      <c r="AG803">
        <v>19467.25</v>
      </c>
      <c r="AH803">
        <f>VLOOKUP(AE803,[1]Sheet1!AE:AH,2,FALSE)</f>
        <v>2948</v>
      </c>
      <c r="AJ803" s="1">
        <v>45559.458333333336</v>
      </c>
      <c r="AK803">
        <v>61.715000000000003</v>
      </c>
      <c r="AL803">
        <v>61.79</v>
      </c>
      <c r="AM803">
        <f>VLOOKUP(AJ803,[1]Sheet1!AJ:AM,2,FALSE)</f>
        <v>400</v>
      </c>
    </row>
    <row r="804" spans="1:39" x14ac:dyDescent="0.2">
      <c r="A804" s="1">
        <v>45553.5625</v>
      </c>
      <c r="B804">
        <v>7.97</v>
      </c>
      <c r="C804">
        <v>7.98</v>
      </c>
      <c r="D804">
        <f>VLOOKUP(A804,[1]Sheet1!A:D,2,FALSE)</f>
        <v>105135</v>
      </c>
      <c r="F804" s="1">
        <v>45553.5625</v>
      </c>
      <c r="G804">
        <v>0.84899999999999998</v>
      </c>
      <c r="H804">
        <v>0.84379999999999999</v>
      </c>
      <c r="I804">
        <f>VLOOKUP(F804,[1]Sheet1!F:I,2,FALSE)</f>
        <v>75974</v>
      </c>
      <c r="K804" s="1">
        <v>45553.572916666664</v>
      </c>
      <c r="L804">
        <v>0.69489999999999996</v>
      </c>
      <c r="M804">
        <v>0.69499999999999995</v>
      </c>
      <c r="N804">
        <f>VLOOKUP(K804,[1]Sheet1!K:N,2,FALSE)</f>
        <v>500</v>
      </c>
      <c r="P804" s="1">
        <v>45553.5625</v>
      </c>
      <c r="Q804">
        <v>1.05</v>
      </c>
      <c r="R804">
        <v>1.0449999999999999</v>
      </c>
      <c r="S804">
        <f>VLOOKUP(P804,[1]Sheet1!P:S,2,FALSE)</f>
        <v>12013</v>
      </c>
      <c r="U804" s="1">
        <v>45552.552083333336</v>
      </c>
      <c r="V804">
        <v>1.0049999999999999</v>
      </c>
      <c r="W804">
        <v>1</v>
      </c>
      <c r="X804">
        <f>VLOOKUP(U804,[1]Sheet1!U:X,2,FALSE)</f>
        <v>25203</v>
      </c>
      <c r="Z804" s="1">
        <v>45553.416666666664</v>
      </c>
      <c r="AA804">
        <v>5637.5</v>
      </c>
      <c r="AB804">
        <v>5636.5</v>
      </c>
      <c r="AC804">
        <f>VLOOKUP(Z804,[1]Sheet1!Z:AC,2,FALSE)</f>
        <v>6795</v>
      </c>
      <c r="AE804" s="1">
        <v>45553.416666666664</v>
      </c>
      <c r="AF804">
        <v>19468.25</v>
      </c>
      <c r="AG804">
        <v>19450.5</v>
      </c>
      <c r="AH804">
        <f>VLOOKUP(AE804,[1]Sheet1!AE:AH,2,FALSE)</f>
        <v>3028</v>
      </c>
      <c r="AJ804" s="1">
        <v>45559.46875</v>
      </c>
      <c r="AK804">
        <v>61.784999999999997</v>
      </c>
      <c r="AL804">
        <v>61.784999999999997</v>
      </c>
      <c r="AM804">
        <f>VLOOKUP(AJ804,[1]Sheet1!AJ:AM,2,FALSE)</f>
        <v>100</v>
      </c>
    </row>
    <row r="805" spans="1:39" x14ac:dyDescent="0.2">
      <c r="A805" s="1">
        <v>45553.572916666664</v>
      </c>
      <c r="B805">
        <v>7.98</v>
      </c>
      <c r="C805">
        <v>7.9</v>
      </c>
      <c r="D805">
        <f>VLOOKUP(A805,[1]Sheet1!A:D,2,FALSE)</f>
        <v>85350</v>
      </c>
      <c r="F805" s="1">
        <v>45553.572916666664</v>
      </c>
      <c r="G805">
        <v>0.84399999999999997</v>
      </c>
      <c r="H805">
        <v>0.84209999999999996</v>
      </c>
      <c r="I805">
        <f>VLOOKUP(F805,[1]Sheet1!F:I,2,FALSE)</f>
        <v>17467</v>
      </c>
      <c r="K805" s="1">
        <v>45553.583333333336</v>
      </c>
      <c r="L805">
        <v>0.69950000000000001</v>
      </c>
      <c r="M805">
        <v>0.69779999999999998</v>
      </c>
      <c r="N805">
        <f>VLOOKUP(K805,[1]Sheet1!K:N,2,FALSE)</f>
        <v>5015</v>
      </c>
      <c r="P805" s="1">
        <v>45553.572916666664</v>
      </c>
      <c r="Q805">
        <v>1.0449999999999999</v>
      </c>
      <c r="R805">
        <v>1.04</v>
      </c>
      <c r="S805">
        <f>VLOOKUP(P805,[1]Sheet1!P:S,2,FALSE)</f>
        <v>4500</v>
      </c>
      <c r="U805" s="1">
        <v>45552.5625</v>
      </c>
      <c r="V805">
        <v>1</v>
      </c>
      <c r="W805">
        <v>1.0096000000000001</v>
      </c>
      <c r="X805">
        <f>VLOOKUP(U805,[1]Sheet1!U:X,2,FALSE)</f>
        <v>59671</v>
      </c>
      <c r="Z805" s="1">
        <v>45553.427083333336</v>
      </c>
      <c r="AA805">
        <v>5636.25</v>
      </c>
      <c r="AB805">
        <v>5639.25</v>
      </c>
      <c r="AC805">
        <f>VLOOKUP(Z805,[1]Sheet1!Z:AC,2,FALSE)</f>
        <v>5862</v>
      </c>
      <c r="AE805" s="1">
        <v>45553.427083333336</v>
      </c>
      <c r="AF805">
        <v>19449.25</v>
      </c>
      <c r="AG805">
        <v>19462.75</v>
      </c>
      <c r="AH805">
        <f>VLOOKUP(AE805,[1]Sheet1!AE:AH,2,FALSE)</f>
        <v>2140</v>
      </c>
      <c r="AJ805" s="1">
        <v>45559.479166666664</v>
      </c>
      <c r="AK805">
        <v>61.825000000000003</v>
      </c>
      <c r="AL805">
        <v>61.835000000000001</v>
      </c>
      <c r="AM805">
        <f>VLOOKUP(AJ805,[1]Sheet1!AJ:AM,2,FALSE)</f>
        <v>410</v>
      </c>
    </row>
    <row r="806" spans="1:39" x14ac:dyDescent="0.2">
      <c r="A806" s="1">
        <v>45553.583333333336</v>
      </c>
      <c r="B806">
        <v>7.93</v>
      </c>
      <c r="C806">
        <v>7.98</v>
      </c>
      <c r="D806">
        <f>VLOOKUP(A806,[1]Sheet1!A:D,2,FALSE)</f>
        <v>437927</v>
      </c>
      <c r="F806" s="1">
        <v>45553.583333333336</v>
      </c>
      <c r="G806">
        <v>0.84250000000000003</v>
      </c>
      <c r="H806">
        <v>0.83760000000000001</v>
      </c>
      <c r="I806">
        <f>VLOOKUP(F806,[1]Sheet1!F:I,2,FALSE)</f>
        <v>179133</v>
      </c>
      <c r="K806" s="1">
        <v>45553.59375</v>
      </c>
      <c r="L806">
        <v>0.69750000000000001</v>
      </c>
      <c r="M806">
        <v>0.70989999999999998</v>
      </c>
      <c r="N806">
        <f>VLOOKUP(K806,[1]Sheet1!K:N,2,FALSE)</f>
        <v>7846</v>
      </c>
      <c r="P806" s="1">
        <v>45553.583333333336</v>
      </c>
      <c r="Q806">
        <v>1.04</v>
      </c>
      <c r="R806">
        <v>1.08</v>
      </c>
      <c r="S806">
        <f>VLOOKUP(P806,[1]Sheet1!P:S,2,FALSE)</f>
        <v>66100</v>
      </c>
      <c r="U806" s="1">
        <v>45552.572916666664</v>
      </c>
      <c r="V806">
        <v>1</v>
      </c>
      <c r="W806">
        <v>0.99990000000000001</v>
      </c>
      <c r="X806">
        <f>VLOOKUP(U806,[1]Sheet1!U:X,2,FALSE)</f>
        <v>7851</v>
      </c>
      <c r="Z806" s="1">
        <v>45553.4375</v>
      </c>
      <c r="AA806">
        <v>5639.25</v>
      </c>
      <c r="AB806">
        <v>5640.75</v>
      </c>
      <c r="AC806">
        <f>VLOOKUP(Z806,[1]Sheet1!Z:AC,2,FALSE)</f>
        <v>4914</v>
      </c>
      <c r="AE806" s="1">
        <v>45553.4375</v>
      </c>
      <c r="AF806">
        <v>19463.75</v>
      </c>
      <c r="AG806">
        <v>19481</v>
      </c>
      <c r="AH806">
        <f>VLOOKUP(AE806,[1]Sheet1!AE:AH,2,FALSE)</f>
        <v>1847</v>
      </c>
      <c r="AJ806" s="1">
        <v>45559.5</v>
      </c>
      <c r="AK806">
        <v>62.005000000000003</v>
      </c>
      <c r="AL806">
        <v>61.978000000000002</v>
      </c>
      <c r="AM806">
        <f>VLOOKUP(AJ806,[1]Sheet1!AJ:AM,2,FALSE)</f>
        <v>204</v>
      </c>
    </row>
    <row r="807" spans="1:39" x14ac:dyDescent="0.2">
      <c r="A807" s="1">
        <v>45553.59375</v>
      </c>
      <c r="B807">
        <v>7.99</v>
      </c>
      <c r="C807">
        <v>8.14</v>
      </c>
      <c r="D807">
        <f>VLOOKUP(A807,[1]Sheet1!A:D,2,FALSE)</f>
        <v>278377</v>
      </c>
      <c r="F807" s="1">
        <v>45553.59375</v>
      </c>
      <c r="G807">
        <v>0.83930000000000005</v>
      </c>
      <c r="H807">
        <v>0.84989999999999999</v>
      </c>
      <c r="I807">
        <f>VLOOKUP(F807,[1]Sheet1!F:I,2,FALSE)</f>
        <v>322421</v>
      </c>
      <c r="K807" s="1">
        <v>45553.604166666664</v>
      </c>
      <c r="L807">
        <v>0.70409999999999995</v>
      </c>
      <c r="M807">
        <v>0.69830000000000003</v>
      </c>
      <c r="N807">
        <f>VLOOKUP(K807,[1]Sheet1!K:N,2,FALSE)</f>
        <v>13536</v>
      </c>
      <c r="P807" s="1">
        <v>45553.59375</v>
      </c>
      <c r="Q807">
        <v>1.075</v>
      </c>
      <c r="R807">
        <v>1.07</v>
      </c>
      <c r="S807">
        <f>VLOOKUP(P807,[1]Sheet1!P:S,2,FALSE)</f>
        <v>44072</v>
      </c>
      <c r="U807" s="1">
        <v>45552.583333333336</v>
      </c>
      <c r="V807">
        <v>0.99839999999999995</v>
      </c>
      <c r="W807">
        <v>0.99970000000000003</v>
      </c>
      <c r="X807">
        <f>VLOOKUP(U807,[1]Sheet1!U:X,2,FALSE)</f>
        <v>12721</v>
      </c>
      <c r="Z807" s="1">
        <v>45553.447916666664</v>
      </c>
      <c r="AA807">
        <v>5640.25</v>
      </c>
      <c r="AB807">
        <v>5636.75</v>
      </c>
      <c r="AC807">
        <f>VLOOKUP(Z807,[1]Sheet1!Z:AC,2,FALSE)</f>
        <v>3911</v>
      </c>
      <c r="AE807" s="1">
        <v>45553.447916666664</v>
      </c>
      <c r="AF807">
        <v>19480.5</v>
      </c>
      <c r="AG807">
        <v>19454.25</v>
      </c>
      <c r="AH807">
        <f>VLOOKUP(AE807,[1]Sheet1!AE:AH,2,FALSE)</f>
        <v>1398</v>
      </c>
      <c r="AJ807" s="1">
        <v>45559.520833333336</v>
      </c>
      <c r="AK807">
        <v>61.914999999999999</v>
      </c>
      <c r="AL807">
        <v>61.911000000000001</v>
      </c>
      <c r="AM807">
        <f>VLOOKUP(AJ807,[1]Sheet1!AJ:AM,2,FALSE)</f>
        <v>1406</v>
      </c>
    </row>
    <row r="808" spans="1:39" x14ac:dyDescent="0.2">
      <c r="A808" s="1">
        <v>45553.604166666664</v>
      </c>
      <c r="B808">
        <v>8.1449999999999996</v>
      </c>
      <c r="C808">
        <v>7.97</v>
      </c>
      <c r="D808">
        <f>VLOOKUP(A808,[1]Sheet1!A:D,2,FALSE)</f>
        <v>306690</v>
      </c>
      <c r="F808" s="1">
        <v>45553.604166666664</v>
      </c>
      <c r="G808">
        <v>0.85</v>
      </c>
      <c r="H808">
        <v>0.85440000000000005</v>
      </c>
      <c r="I808">
        <f>VLOOKUP(F808,[1]Sheet1!F:I,2,FALSE)</f>
        <v>793158</v>
      </c>
      <c r="K808" s="1">
        <v>45553.614583333336</v>
      </c>
      <c r="L808">
        <v>0.70399999999999996</v>
      </c>
      <c r="M808">
        <v>0.70099999999999996</v>
      </c>
      <c r="N808">
        <f>VLOOKUP(K808,[1]Sheet1!K:N,2,FALSE)</f>
        <v>25818</v>
      </c>
      <c r="P808" s="1">
        <v>45553.604166666664</v>
      </c>
      <c r="Q808">
        <v>1.0788</v>
      </c>
      <c r="R808">
        <v>1.0649999999999999</v>
      </c>
      <c r="S808">
        <f>VLOOKUP(P808,[1]Sheet1!P:S,2,FALSE)</f>
        <v>46598</v>
      </c>
      <c r="U808" s="1">
        <v>45552.59375</v>
      </c>
      <c r="V808">
        <v>1</v>
      </c>
      <c r="W808">
        <v>1.01</v>
      </c>
      <c r="X808">
        <f>VLOOKUP(U808,[1]Sheet1!U:X,2,FALSE)</f>
        <v>24278</v>
      </c>
      <c r="Z808" s="1">
        <v>45553.458333333336</v>
      </c>
      <c r="AA808">
        <v>5636.75</v>
      </c>
      <c r="AB808">
        <v>5635.75</v>
      </c>
      <c r="AC808">
        <f>VLOOKUP(Z808,[1]Sheet1!Z:AC,2,FALSE)</f>
        <v>3857</v>
      </c>
      <c r="AE808" s="1">
        <v>45553.458333333336</v>
      </c>
      <c r="AF808">
        <v>19455.75</v>
      </c>
      <c r="AG808">
        <v>19438.25</v>
      </c>
      <c r="AH808">
        <f>VLOOKUP(AE808,[1]Sheet1!AE:AH,2,FALSE)</f>
        <v>1177</v>
      </c>
      <c r="AJ808" s="1">
        <v>45559.53125</v>
      </c>
      <c r="AK808">
        <v>61.96</v>
      </c>
      <c r="AL808">
        <v>61.924999999999997</v>
      </c>
      <c r="AM808">
        <f>VLOOKUP(AJ808,[1]Sheet1!AJ:AM,2,FALSE)</f>
        <v>1018</v>
      </c>
    </row>
    <row r="809" spans="1:39" x14ac:dyDescent="0.2">
      <c r="A809" s="1">
        <v>45553.614583333336</v>
      </c>
      <c r="B809">
        <v>7.97</v>
      </c>
      <c r="C809">
        <v>7.9450000000000003</v>
      </c>
      <c r="D809">
        <f>VLOOKUP(A809,[1]Sheet1!A:D,2,FALSE)</f>
        <v>201926</v>
      </c>
      <c r="F809" s="1">
        <v>45553.614583333336</v>
      </c>
      <c r="G809">
        <v>0.85160000000000002</v>
      </c>
      <c r="H809">
        <v>0.84389999999999998</v>
      </c>
      <c r="I809">
        <f>VLOOKUP(F809,[1]Sheet1!F:I,2,FALSE)</f>
        <v>124666</v>
      </c>
      <c r="K809" s="1">
        <v>45553.625</v>
      </c>
      <c r="L809">
        <v>0.69030000000000002</v>
      </c>
      <c r="M809">
        <v>0.67</v>
      </c>
      <c r="N809">
        <f>VLOOKUP(K809,[1]Sheet1!K:N,2,FALSE)</f>
        <v>145604</v>
      </c>
      <c r="P809" s="1">
        <v>45553.614583333336</v>
      </c>
      <c r="Q809">
        <v>1.0606</v>
      </c>
      <c r="R809">
        <v>1.07</v>
      </c>
      <c r="S809">
        <f>VLOOKUP(P809,[1]Sheet1!P:S,2,FALSE)</f>
        <v>33090</v>
      </c>
      <c r="U809" s="1">
        <v>45552.604166666664</v>
      </c>
      <c r="V809">
        <v>1.01</v>
      </c>
      <c r="W809">
        <v>1</v>
      </c>
      <c r="X809">
        <f>VLOOKUP(U809,[1]Sheet1!U:X,2,FALSE)</f>
        <v>20240</v>
      </c>
      <c r="Z809" s="1">
        <v>45553.46875</v>
      </c>
      <c r="AA809">
        <v>5635.75</v>
      </c>
      <c r="AB809">
        <v>5636</v>
      </c>
      <c r="AC809">
        <f>VLOOKUP(Z809,[1]Sheet1!Z:AC,2,FALSE)</f>
        <v>3901</v>
      </c>
      <c r="AE809" s="1">
        <v>45553.46875</v>
      </c>
      <c r="AF809">
        <v>19439</v>
      </c>
      <c r="AG809">
        <v>19428</v>
      </c>
      <c r="AH809">
        <f>VLOOKUP(AE809,[1]Sheet1!AE:AH,2,FALSE)</f>
        <v>1557</v>
      </c>
      <c r="AJ809" s="1">
        <v>45559.541666666664</v>
      </c>
      <c r="AK809">
        <v>61.9</v>
      </c>
      <c r="AL809">
        <v>61.924999999999997</v>
      </c>
      <c r="AM809">
        <f>VLOOKUP(AJ809,[1]Sheet1!AJ:AM,2,FALSE)</f>
        <v>616</v>
      </c>
    </row>
    <row r="810" spans="1:39" x14ac:dyDescent="0.2">
      <c r="A810" s="1">
        <v>45553.625</v>
      </c>
      <c r="B810">
        <v>7.94</v>
      </c>
      <c r="C810">
        <v>7.915</v>
      </c>
      <c r="D810">
        <f>VLOOKUP(A810,[1]Sheet1!A:D,2,FALSE)</f>
        <v>280040</v>
      </c>
      <c r="F810" s="1">
        <v>45553.625</v>
      </c>
      <c r="G810">
        <v>0.8377</v>
      </c>
      <c r="H810">
        <v>0.84079999999999999</v>
      </c>
      <c r="I810">
        <f>VLOOKUP(F810,[1]Sheet1!F:I,2,FALSE)</f>
        <v>164243</v>
      </c>
      <c r="K810" s="1">
        <v>45553.635416666664</v>
      </c>
      <c r="L810">
        <v>0.67889999999999995</v>
      </c>
      <c r="M810">
        <v>0.67010000000000003</v>
      </c>
      <c r="N810">
        <f>VLOOKUP(K810,[1]Sheet1!K:N,2,FALSE)</f>
        <v>32712</v>
      </c>
      <c r="P810" s="1">
        <v>45553.625</v>
      </c>
      <c r="Q810">
        <v>1.07</v>
      </c>
      <c r="R810">
        <v>1.04</v>
      </c>
      <c r="S810">
        <f>VLOOKUP(P810,[1]Sheet1!P:S,2,FALSE)</f>
        <v>26956</v>
      </c>
      <c r="U810" s="1">
        <v>45552.614583333336</v>
      </c>
      <c r="V810">
        <v>1.01</v>
      </c>
      <c r="W810">
        <v>0.99990000000000001</v>
      </c>
      <c r="X810">
        <f>VLOOKUP(U810,[1]Sheet1!U:X,2,FALSE)</f>
        <v>94356</v>
      </c>
      <c r="Z810" s="1">
        <v>45553.479166666664</v>
      </c>
      <c r="AA810">
        <v>5636</v>
      </c>
      <c r="AB810">
        <v>5629.5</v>
      </c>
      <c r="AC810">
        <f>VLOOKUP(Z810,[1]Sheet1!Z:AC,2,FALSE)</f>
        <v>5022</v>
      </c>
      <c r="AE810" s="1">
        <v>45553.479166666664</v>
      </c>
      <c r="AF810">
        <v>19427.5</v>
      </c>
      <c r="AG810">
        <v>19381.5</v>
      </c>
      <c r="AH810">
        <f>VLOOKUP(AE810,[1]Sheet1!AE:AH,2,FALSE)</f>
        <v>1302</v>
      </c>
      <c r="AJ810" s="1">
        <v>45559.552083333336</v>
      </c>
      <c r="AK810">
        <v>61.97</v>
      </c>
      <c r="AL810">
        <v>61.994999999999997</v>
      </c>
      <c r="AM810">
        <f>VLOOKUP(AJ810,[1]Sheet1!AJ:AM,2,FALSE)</f>
        <v>2200</v>
      </c>
    </row>
    <row r="811" spans="1:39" x14ac:dyDescent="0.2">
      <c r="A811" s="1">
        <v>45553.635416666664</v>
      </c>
      <c r="B811">
        <v>7.92</v>
      </c>
      <c r="C811">
        <v>7.98</v>
      </c>
      <c r="D811">
        <f>VLOOKUP(A811,[1]Sheet1!A:D,2,FALSE)</f>
        <v>221137</v>
      </c>
      <c r="F811" s="1">
        <v>45553.635416666664</v>
      </c>
      <c r="G811">
        <v>0.84360000000000002</v>
      </c>
      <c r="H811">
        <v>0.84309999999999996</v>
      </c>
      <c r="I811">
        <f>VLOOKUP(F811,[1]Sheet1!F:I,2,FALSE)</f>
        <v>170752</v>
      </c>
      <c r="K811" s="1">
        <v>45553.645833333336</v>
      </c>
      <c r="L811">
        <v>0.67</v>
      </c>
      <c r="M811">
        <v>0.67610000000000003</v>
      </c>
      <c r="N811">
        <f>VLOOKUP(K811,[1]Sheet1!K:N,2,FALSE)</f>
        <v>19349</v>
      </c>
      <c r="P811" s="1">
        <v>45553.635416666664</v>
      </c>
      <c r="Q811">
        <v>1.0349999999999999</v>
      </c>
      <c r="R811">
        <v>1.04</v>
      </c>
      <c r="S811">
        <f>VLOOKUP(P811,[1]Sheet1!P:S,2,FALSE)</f>
        <v>37714</v>
      </c>
      <c r="U811" s="1">
        <v>45552.625</v>
      </c>
      <c r="V811">
        <v>0.99850000000000005</v>
      </c>
      <c r="W811">
        <v>0.997</v>
      </c>
      <c r="X811">
        <f>VLOOKUP(U811,[1]Sheet1!U:X,2,FALSE)</f>
        <v>47735</v>
      </c>
      <c r="Z811" s="1">
        <v>45553.489583333336</v>
      </c>
      <c r="AA811">
        <v>5629.75</v>
      </c>
      <c r="AB811">
        <v>5623.25</v>
      </c>
      <c r="AC811">
        <f>VLOOKUP(Z811,[1]Sheet1!Z:AC,2,FALSE)</f>
        <v>5330</v>
      </c>
      <c r="AE811" s="1">
        <v>45553.489583333336</v>
      </c>
      <c r="AF811">
        <v>19381.5</v>
      </c>
      <c r="AG811">
        <v>19351.5</v>
      </c>
      <c r="AH811">
        <f>VLOOKUP(AE811,[1]Sheet1!AE:AH,2,FALSE)</f>
        <v>1830</v>
      </c>
      <c r="AJ811" s="1">
        <v>45559.5625</v>
      </c>
      <c r="AK811">
        <v>61.994999999999997</v>
      </c>
      <c r="AL811">
        <v>62.045000000000002</v>
      </c>
      <c r="AM811">
        <f>VLOOKUP(AJ811,[1]Sheet1!AJ:AM,2,FALSE)</f>
        <v>3700</v>
      </c>
    </row>
    <row r="812" spans="1:39" x14ac:dyDescent="0.2">
      <c r="A812" s="1">
        <v>45553.645833333336</v>
      </c>
      <c r="B812">
        <v>7.98</v>
      </c>
      <c r="C812">
        <v>7.88</v>
      </c>
      <c r="D812">
        <f>VLOOKUP(A812,[1]Sheet1!A:D,2,FALSE)</f>
        <v>196850</v>
      </c>
      <c r="F812" s="1">
        <v>45553.645833333336</v>
      </c>
      <c r="G812">
        <v>0.84</v>
      </c>
      <c r="H812">
        <v>0.82850000000000001</v>
      </c>
      <c r="I812">
        <f>VLOOKUP(F812,[1]Sheet1!F:I,2,FALSE)</f>
        <v>117769</v>
      </c>
      <c r="K812" s="1">
        <v>45553.65625</v>
      </c>
      <c r="L812">
        <v>0.66890000000000005</v>
      </c>
      <c r="M812">
        <v>0.6663</v>
      </c>
      <c r="N812">
        <f>VLOOKUP(K812,[1]Sheet1!K:N,2,FALSE)</f>
        <v>23396</v>
      </c>
      <c r="P812" s="1">
        <v>45553.645833333336</v>
      </c>
      <c r="Q812">
        <v>1.04</v>
      </c>
      <c r="R812">
        <v>1.0449999999999999</v>
      </c>
      <c r="S812">
        <f>VLOOKUP(P812,[1]Sheet1!P:S,2,FALSE)</f>
        <v>21289</v>
      </c>
      <c r="U812" s="1">
        <v>45552.635416666664</v>
      </c>
      <c r="V812">
        <v>0.99399999999999999</v>
      </c>
      <c r="W812">
        <v>0.99829999999999997</v>
      </c>
      <c r="X812">
        <f>VLOOKUP(U812,[1]Sheet1!U:X,2,FALSE)</f>
        <v>8528</v>
      </c>
      <c r="Z812" s="1">
        <v>45553.5</v>
      </c>
      <c r="AA812">
        <v>5623.25</v>
      </c>
      <c r="AB812">
        <v>5631.5</v>
      </c>
      <c r="AC812">
        <f>VLOOKUP(Z812,[1]Sheet1!Z:AC,2,FALSE)</f>
        <v>4878</v>
      </c>
      <c r="AE812" s="1">
        <v>45553.5</v>
      </c>
      <c r="AF812">
        <v>19352.75</v>
      </c>
      <c r="AG812">
        <v>19401.75</v>
      </c>
      <c r="AH812">
        <f>VLOOKUP(AE812,[1]Sheet1!AE:AH,2,FALSE)</f>
        <v>1349</v>
      </c>
      <c r="AJ812" s="1">
        <v>45559.572916666664</v>
      </c>
      <c r="AK812">
        <v>62.023000000000003</v>
      </c>
      <c r="AL812">
        <v>61.975999999999999</v>
      </c>
      <c r="AM812">
        <f>VLOOKUP(AJ812,[1]Sheet1!AJ:AM,2,FALSE)</f>
        <v>4916</v>
      </c>
    </row>
    <row r="813" spans="1:39" x14ac:dyDescent="0.2">
      <c r="A813" s="1">
        <v>45553.65625</v>
      </c>
      <c r="B813">
        <v>7.8799000000000001</v>
      </c>
      <c r="C813">
        <v>7.84</v>
      </c>
      <c r="D813">
        <f>VLOOKUP(A813,[1]Sheet1!A:D,2,FALSE)</f>
        <v>294011</v>
      </c>
      <c r="F813" s="1">
        <v>45553.65625</v>
      </c>
      <c r="G813">
        <v>0.8286</v>
      </c>
      <c r="H813">
        <v>0.82050000000000001</v>
      </c>
      <c r="I813">
        <f>VLOOKUP(F813,[1]Sheet1!F:I,2,FALSE)</f>
        <v>554863</v>
      </c>
      <c r="K813" s="1">
        <v>45553.677083333336</v>
      </c>
      <c r="L813">
        <v>0.6663</v>
      </c>
      <c r="M813">
        <v>0.6663</v>
      </c>
      <c r="N813" t="e">
        <f>VLOOKUP(K813,[1]Sheet1!K:N,2,FALSE)</f>
        <v>#N/A</v>
      </c>
      <c r="P813" s="1">
        <v>45553.65625</v>
      </c>
      <c r="Q813">
        <v>1.04</v>
      </c>
      <c r="R813">
        <v>1</v>
      </c>
      <c r="S813">
        <f>VLOOKUP(P813,[1]Sheet1!P:S,2,FALSE)</f>
        <v>99783</v>
      </c>
      <c r="U813" s="1">
        <v>45552.645833333336</v>
      </c>
      <c r="V813">
        <v>0.99990000000000001</v>
      </c>
      <c r="W813">
        <v>1</v>
      </c>
      <c r="X813">
        <f>VLOOKUP(U813,[1]Sheet1!U:X,2,FALSE)</f>
        <v>41648</v>
      </c>
      <c r="Z813" s="1">
        <v>45553.510416666664</v>
      </c>
      <c r="AA813">
        <v>5631.25</v>
      </c>
      <c r="AB813">
        <v>5638.5</v>
      </c>
      <c r="AC813">
        <f>VLOOKUP(Z813,[1]Sheet1!Z:AC,2,FALSE)</f>
        <v>3587</v>
      </c>
      <c r="AE813" s="1">
        <v>45553.510416666664</v>
      </c>
      <c r="AF813">
        <v>19400.5</v>
      </c>
      <c r="AG813">
        <v>19434</v>
      </c>
      <c r="AH813">
        <f>VLOOKUP(AE813,[1]Sheet1!AE:AH,2,FALSE)</f>
        <v>1576</v>
      </c>
      <c r="AJ813" s="1">
        <v>45559.583333333336</v>
      </c>
      <c r="AK813">
        <v>61.975000000000001</v>
      </c>
      <c r="AL813">
        <v>61.875</v>
      </c>
      <c r="AM813">
        <f>VLOOKUP(AJ813,[1]Sheet1!AJ:AM,2,FALSE)</f>
        <v>4969</v>
      </c>
    </row>
    <row r="814" spans="1:39" x14ac:dyDescent="0.2">
      <c r="A814" s="1">
        <v>45553.666666666664</v>
      </c>
      <c r="B814">
        <v>7.83</v>
      </c>
      <c r="C814">
        <v>7.83</v>
      </c>
      <c r="D814" t="e">
        <f>VLOOKUP(A814,[1]Sheet1!A:D,2,FALSE)</f>
        <v>#N/A</v>
      </c>
      <c r="F814" s="1">
        <v>45553.677083333336</v>
      </c>
      <c r="G814">
        <v>0.82</v>
      </c>
      <c r="H814">
        <v>0.82</v>
      </c>
      <c r="I814" t="e">
        <f>VLOOKUP(F814,[1]Sheet1!F:I,2,FALSE)</f>
        <v>#N/A</v>
      </c>
      <c r="K814" s="1">
        <v>45554.395833333336</v>
      </c>
      <c r="L814">
        <v>0.69899999999999995</v>
      </c>
      <c r="M814">
        <v>0.68569999999999998</v>
      </c>
      <c r="N814">
        <f>VLOOKUP(K814,[1]Sheet1!K:N,2,FALSE)</f>
        <v>22332</v>
      </c>
      <c r="P814" s="1">
        <v>45553.677083333336</v>
      </c>
      <c r="Q814">
        <v>1</v>
      </c>
      <c r="R814">
        <v>1</v>
      </c>
      <c r="S814" t="e">
        <f>VLOOKUP(P814,[1]Sheet1!P:S,2,FALSE)</f>
        <v>#N/A</v>
      </c>
      <c r="U814" s="1">
        <v>45552.65625</v>
      </c>
      <c r="V814">
        <v>1</v>
      </c>
      <c r="W814">
        <v>0.99790000000000001</v>
      </c>
      <c r="X814">
        <f>VLOOKUP(U814,[1]Sheet1!U:X,2,FALSE)</f>
        <v>87798</v>
      </c>
      <c r="Z814" s="1">
        <v>45553.520833333336</v>
      </c>
      <c r="AA814">
        <v>5638.5</v>
      </c>
      <c r="AB814">
        <v>5638.75</v>
      </c>
      <c r="AC814">
        <f>VLOOKUP(Z814,[1]Sheet1!Z:AC,2,FALSE)</f>
        <v>2982</v>
      </c>
      <c r="AE814" s="1">
        <v>45553.520833333336</v>
      </c>
      <c r="AF814">
        <v>19434.25</v>
      </c>
      <c r="AG814">
        <v>19431.75</v>
      </c>
      <c r="AH814">
        <f>VLOOKUP(AE814,[1]Sheet1!AE:AH,2,FALSE)</f>
        <v>1048</v>
      </c>
      <c r="AJ814" s="1">
        <v>45559.59375</v>
      </c>
      <c r="AK814">
        <v>61.94</v>
      </c>
      <c r="AL814">
        <v>61.9</v>
      </c>
      <c r="AM814">
        <f>VLOOKUP(AJ814,[1]Sheet1!AJ:AM,2,FALSE)</f>
        <v>2559</v>
      </c>
    </row>
    <row r="815" spans="1:39" x14ac:dyDescent="0.2">
      <c r="A815" s="1">
        <v>45554.395833333336</v>
      </c>
      <c r="B815">
        <v>8.1300000000000008</v>
      </c>
      <c r="C815">
        <v>7.96</v>
      </c>
      <c r="D815">
        <f>VLOOKUP(A815,[1]Sheet1!A:D,2,FALSE)</f>
        <v>512286</v>
      </c>
      <c r="F815" s="1">
        <v>45554.395833333336</v>
      </c>
      <c r="G815">
        <v>0.84919999999999995</v>
      </c>
      <c r="H815">
        <v>0.83320000000000005</v>
      </c>
      <c r="I815">
        <f>VLOOKUP(F815,[1]Sheet1!F:I,2,FALSE)</f>
        <v>110786</v>
      </c>
      <c r="K815" s="1">
        <v>45554.40625</v>
      </c>
      <c r="L815">
        <v>0.68489999999999995</v>
      </c>
      <c r="M815">
        <v>0.68569999999999998</v>
      </c>
      <c r="N815">
        <f>VLOOKUP(K815,[1]Sheet1!K:N,2,FALSE)</f>
        <v>11912</v>
      </c>
      <c r="P815" s="1">
        <v>45554.395833333336</v>
      </c>
      <c r="Q815">
        <v>1.01</v>
      </c>
      <c r="R815">
        <v>1.03</v>
      </c>
      <c r="S815">
        <f>VLOOKUP(P815,[1]Sheet1!P:S,2,FALSE)</f>
        <v>60240</v>
      </c>
      <c r="U815" s="1">
        <v>45552.666666666664</v>
      </c>
      <c r="V815">
        <v>0.99790000000000001</v>
      </c>
      <c r="W815">
        <v>0.99790000000000001</v>
      </c>
      <c r="X815" t="e">
        <f>VLOOKUP(U815,[1]Sheet1!U:X,2,FALSE)</f>
        <v>#N/A</v>
      </c>
      <c r="Z815" s="1">
        <v>45553.53125</v>
      </c>
      <c r="AA815">
        <v>5639</v>
      </c>
      <c r="AB815">
        <v>5645</v>
      </c>
      <c r="AC815">
        <f>VLOOKUP(Z815,[1]Sheet1!Z:AC,2,FALSE)</f>
        <v>2863</v>
      </c>
      <c r="AE815" s="1">
        <v>45553.53125</v>
      </c>
      <c r="AF815">
        <v>19433</v>
      </c>
      <c r="AG815">
        <v>19472</v>
      </c>
      <c r="AH815">
        <f>VLOOKUP(AE815,[1]Sheet1!AE:AH,2,FALSE)</f>
        <v>1493</v>
      </c>
      <c r="AJ815" s="1">
        <v>45559.604166666664</v>
      </c>
      <c r="AK815">
        <v>61.835000000000001</v>
      </c>
      <c r="AL815">
        <v>61.95</v>
      </c>
      <c r="AM815">
        <f>VLOOKUP(AJ815,[1]Sheet1!AJ:AM,2,FALSE)</f>
        <v>460</v>
      </c>
    </row>
    <row r="816" spans="1:39" x14ac:dyDescent="0.2">
      <c r="A816" s="1">
        <v>45554.40625</v>
      </c>
      <c r="B816">
        <v>7.9550000000000001</v>
      </c>
      <c r="C816">
        <v>7.87</v>
      </c>
      <c r="D816">
        <f>VLOOKUP(A816,[1]Sheet1!A:D,2,FALSE)</f>
        <v>264205</v>
      </c>
      <c r="F816" s="1">
        <v>45554.40625</v>
      </c>
      <c r="G816">
        <v>0.83240000000000003</v>
      </c>
      <c r="H816">
        <v>0.83740000000000003</v>
      </c>
      <c r="I816">
        <f>VLOOKUP(F816,[1]Sheet1!F:I,2,FALSE)</f>
        <v>122319</v>
      </c>
      <c r="K816" s="1">
        <v>45554.416666666664</v>
      </c>
      <c r="L816">
        <v>0.69069999999999998</v>
      </c>
      <c r="M816">
        <v>0.69059999999999999</v>
      </c>
      <c r="N816">
        <f>VLOOKUP(K816,[1]Sheet1!K:N,2,FALSE)</f>
        <v>7622</v>
      </c>
      <c r="P816" s="1">
        <v>45554.40625</v>
      </c>
      <c r="Q816">
        <v>1.04</v>
      </c>
      <c r="R816">
        <v>1.05</v>
      </c>
      <c r="S816">
        <f>VLOOKUP(P816,[1]Sheet1!P:S,2,FALSE)</f>
        <v>19914</v>
      </c>
      <c r="U816" s="1">
        <v>45552.677083333336</v>
      </c>
      <c r="V816">
        <v>0.99790000000000001</v>
      </c>
      <c r="W816">
        <v>0.99790000000000001</v>
      </c>
      <c r="X816" t="e">
        <f>VLOOKUP(U816,[1]Sheet1!U:X,2,FALSE)</f>
        <v>#N/A</v>
      </c>
      <c r="Z816" s="1">
        <v>45553.541666666664</v>
      </c>
      <c r="AA816">
        <v>5644.5</v>
      </c>
      <c r="AB816">
        <v>5644.5</v>
      </c>
      <c r="AC816">
        <f>VLOOKUP(Z816,[1]Sheet1!Z:AC,2,FALSE)</f>
        <v>2243</v>
      </c>
      <c r="AE816" s="1">
        <v>45553.541666666664</v>
      </c>
      <c r="AF816">
        <v>19470.75</v>
      </c>
      <c r="AG816">
        <v>19463.5</v>
      </c>
      <c r="AH816">
        <f>VLOOKUP(AE816,[1]Sheet1!AE:AH,2,FALSE)</f>
        <v>738</v>
      </c>
      <c r="AJ816" s="1">
        <v>45559.614583333336</v>
      </c>
      <c r="AK816">
        <v>61.9</v>
      </c>
      <c r="AL816">
        <v>61.914999999999999</v>
      </c>
      <c r="AM816">
        <f>VLOOKUP(AJ816,[1]Sheet1!AJ:AM,2,FALSE)</f>
        <v>1086</v>
      </c>
    </row>
    <row r="817" spans="1:39" x14ac:dyDescent="0.2">
      <c r="A817" s="1">
        <v>45554.416666666664</v>
      </c>
      <c r="B817">
        <v>7.8739999999999997</v>
      </c>
      <c r="C817">
        <v>7.84</v>
      </c>
      <c r="D817">
        <f>VLOOKUP(A817,[1]Sheet1!A:D,2,FALSE)</f>
        <v>206509</v>
      </c>
      <c r="F817" s="1">
        <v>45554.416666666664</v>
      </c>
      <c r="G817">
        <v>0.83750000000000002</v>
      </c>
      <c r="H817">
        <v>0.83979999999999999</v>
      </c>
      <c r="I817">
        <f>VLOOKUP(F817,[1]Sheet1!F:I,2,FALSE)</f>
        <v>47178</v>
      </c>
      <c r="K817" s="1">
        <v>45554.427083333336</v>
      </c>
      <c r="L817">
        <v>0.69</v>
      </c>
      <c r="M817">
        <v>0.70269999999999999</v>
      </c>
      <c r="N817">
        <f>VLOOKUP(K817,[1]Sheet1!K:N,2,FALSE)</f>
        <v>62286</v>
      </c>
      <c r="P817" s="1">
        <v>45554.416666666664</v>
      </c>
      <c r="Q817">
        <v>1.0584</v>
      </c>
      <c r="R817">
        <v>1.06</v>
      </c>
      <c r="S817">
        <f>VLOOKUP(P817,[1]Sheet1!P:S,2,FALSE)</f>
        <v>4260</v>
      </c>
      <c r="U817" s="1">
        <v>45553.395833333336</v>
      </c>
      <c r="V817">
        <v>1</v>
      </c>
      <c r="W817">
        <v>0.99590000000000001</v>
      </c>
      <c r="X817">
        <f>VLOOKUP(U817,[1]Sheet1!U:X,2,FALSE)</f>
        <v>77470</v>
      </c>
      <c r="Z817" s="1">
        <v>45553.552083333336</v>
      </c>
      <c r="AA817">
        <v>5644.5</v>
      </c>
      <c r="AB817">
        <v>5646.25</v>
      </c>
      <c r="AC817">
        <f>VLOOKUP(Z817,[1]Sheet1!Z:AC,2,FALSE)</f>
        <v>2975</v>
      </c>
      <c r="AE817" s="1">
        <v>45553.552083333336</v>
      </c>
      <c r="AF817">
        <v>19462.75</v>
      </c>
      <c r="AG817">
        <v>19470.75</v>
      </c>
      <c r="AH817">
        <f>VLOOKUP(AE817,[1]Sheet1!AE:AH,2,FALSE)</f>
        <v>948</v>
      </c>
      <c r="AJ817" s="1">
        <v>45559.625</v>
      </c>
      <c r="AK817">
        <v>61.92</v>
      </c>
      <c r="AL817">
        <v>61.96</v>
      </c>
      <c r="AM817">
        <f>VLOOKUP(AJ817,[1]Sheet1!AJ:AM,2,FALSE)</f>
        <v>1348</v>
      </c>
    </row>
    <row r="818" spans="1:39" x14ac:dyDescent="0.2">
      <c r="A818" s="1">
        <v>45554.427083333336</v>
      </c>
      <c r="B818">
        <v>7.8449</v>
      </c>
      <c r="C818">
        <v>7.8693999999999997</v>
      </c>
      <c r="D818">
        <f>VLOOKUP(A818,[1]Sheet1!A:D,2,FALSE)</f>
        <v>140792</v>
      </c>
      <c r="F818" s="1">
        <v>45554.427083333336</v>
      </c>
      <c r="G818">
        <v>0.83860000000000001</v>
      </c>
      <c r="H818">
        <v>0.84030000000000005</v>
      </c>
      <c r="I818">
        <f>VLOOKUP(F818,[1]Sheet1!F:I,2,FALSE)</f>
        <v>85125</v>
      </c>
      <c r="K818" s="1">
        <v>45554.4375</v>
      </c>
      <c r="L818">
        <v>0.7026</v>
      </c>
      <c r="M818">
        <v>0.7298</v>
      </c>
      <c r="N818">
        <f>VLOOKUP(K818,[1]Sheet1!K:N,2,FALSE)</f>
        <v>106933</v>
      </c>
      <c r="P818" s="1">
        <v>45554.427083333336</v>
      </c>
      <c r="Q818">
        <v>1.0549999999999999</v>
      </c>
      <c r="R818">
        <v>1.06</v>
      </c>
      <c r="S818">
        <f>VLOOKUP(P818,[1]Sheet1!P:S,2,FALSE)</f>
        <v>25044</v>
      </c>
      <c r="U818" s="1">
        <v>45553.40625</v>
      </c>
      <c r="V818">
        <v>0.99199999999999999</v>
      </c>
      <c r="W818">
        <v>1.0086999999999999</v>
      </c>
      <c r="X818">
        <f>VLOOKUP(U818,[1]Sheet1!U:X,2,FALSE)</f>
        <v>66763</v>
      </c>
      <c r="Z818" s="1">
        <v>45553.5625</v>
      </c>
      <c r="AA818">
        <v>5646.25</v>
      </c>
      <c r="AB818">
        <v>5644.75</v>
      </c>
      <c r="AC818">
        <f>VLOOKUP(Z818,[1]Sheet1!Z:AC,2,FALSE)</f>
        <v>4560</v>
      </c>
      <c r="AE818" s="1">
        <v>45553.5625</v>
      </c>
      <c r="AF818">
        <v>19471.25</v>
      </c>
      <c r="AG818">
        <v>19468.25</v>
      </c>
      <c r="AH818">
        <f>VLOOKUP(AE818,[1]Sheet1!AE:AH,2,FALSE)</f>
        <v>1483</v>
      </c>
      <c r="AJ818" s="1">
        <v>45559.635416666664</v>
      </c>
      <c r="AK818">
        <v>62</v>
      </c>
      <c r="AL818">
        <v>62.01</v>
      </c>
      <c r="AM818">
        <f>VLOOKUP(AJ818,[1]Sheet1!AJ:AM,2,FALSE)</f>
        <v>200</v>
      </c>
    </row>
    <row r="819" spans="1:39" x14ac:dyDescent="0.2">
      <c r="A819" s="1">
        <v>45554.4375</v>
      </c>
      <c r="B819">
        <v>7.8650000000000002</v>
      </c>
      <c r="C819">
        <v>7.915</v>
      </c>
      <c r="D819">
        <f>VLOOKUP(A819,[1]Sheet1!A:D,2,FALSE)</f>
        <v>183534</v>
      </c>
      <c r="F819" s="1">
        <v>45554.4375</v>
      </c>
      <c r="G819">
        <v>0.84030000000000005</v>
      </c>
      <c r="H819">
        <v>0.83330000000000004</v>
      </c>
      <c r="I819">
        <f>VLOOKUP(F819,[1]Sheet1!F:I,2,FALSE)</f>
        <v>68594</v>
      </c>
      <c r="K819" s="1">
        <v>45554.447916666664</v>
      </c>
      <c r="L819">
        <v>0.72499999999999998</v>
      </c>
      <c r="M819">
        <v>0.72509999999999997</v>
      </c>
      <c r="N819">
        <f>VLOOKUP(K819,[1]Sheet1!K:N,2,FALSE)</f>
        <v>7674</v>
      </c>
      <c r="P819" s="1">
        <v>45554.4375</v>
      </c>
      <c r="Q819">
        <v>1.06</v>
      </c>
      <c r="R819">
        <v>1.05</v>
      </c>
      <c r="S819">
        <f>VLOOKUP(P819,[1]Sheet1!P:S,2,FALSE)</f>
        <v>65597</v>
      </c>
      <c r="U819" s="1">
        <v>45553.416666666664</v>
      </c>
      <c r="V819">
        <v>1.0049999999999999</v>
      </c>
      <c r="W819">
        <v>1</v>
      </c>
      <c r="X819">
        <f>VLOOKUP(U819,[1]Sheet1!U:X,2,FALSE)</f>
        <v>23932</v>
      </c>
      <c r="Z819" s="1">
        <v>45553.572916666664</v>
      </c>
      <c r="AA819">
        <v>5644.75</v>
      </c>
      <c r="AB819">
        <v>5622.5</v>
      </c>
      <c r="AC819">
        <f>VLOOKUP(Z819,[1]Sheet1!Z:AC,2,FALSE)</f>
        <v>4299</v>
      </c>
      <c r="AE819" s="1">
        <v>45553.572916666664</v>
      </c>
      <c r="AF819">
        <v>19469.25</v>
      </c>
      <c r="AG819">
        <v>19401</v>
      </c>
      <c r="AH819">
        <f>VLOOKUP(AE819,[1]Sheet1!AE:AH,2,FALSE)</f>
        <v>1437</v>
      </c>
      <c r="AJ819" s="1">
        <v>45559.645833333336</v>
      </c>
      <c r="AK819">
        <v>62.029000000000003</v>
      </c>
      <c r="AL819">
        <v>62.029000000000003</v>
      </c>
      <c r="AM819">
        <f>VLOOKUP(AJ819,[1]Sheet1!AJ:AM,2,FALSE)</f>
        <v>200</v>
      </c>
    </row>
    <row r="820" spans="1:39" x14ac:dyDescent="0.2">
      <c r="A820" s="1">
        <v>45554.447916666664</v>
      </c>
      <c r="B820">
        <v>7.91</v>
      </c>
      <c r="C820">
        <v>7.835</v>
      </c>
      <c r="D820">
        <f>VLOOKUP(A820,[1]Sheet1!A:D,2,FALSE)</f>
        <v>115832</v>
      </c>
      <c r="F820" s="1">
        <v>45554.447916666664</v>
      </c>
      <c r="G820">
        <v>0.83009999999999995</v>
      </c>
      <c r="H820">
        <v>0.82050000000000001</v>
      </c>
      <c r="I820">
        <f>VLOOKUP(F820,[1]Sheet1!F:I,2,FALSE)</f>
        <v>110303</v>
      </c>
      <c r="K820" s="1">
        <v>45554.458333333336</v>
      </c>
      <c r="L820">
        <v>0.72499999999999998</v>
      </c>
      <c r="M820">
        <v>0.7298</v>
      </c>
      <c r="N820">
        <f>VLOOKUP(K820,[1]Sheet1!K:N,2,FALSE)</f>
        <v>24915</v>
      </c>
      <c r="P820" s="1">
        <v>45554.447916666664</v>
      </c>
      <c r="Q820">
        <v>1.0416000000000001</v>
      </c>
      <c r="R820">
        <v>1.038</v>
      </c>
      <c r="S820">
        <f>VLOOKUP(P820,[1]Sheet1!P:S,2,FALSE)</f>
        <v>57887</v>
      </c>
      <c r="U820" s="1">
        <v>45553.427083333336</v>
      </c>
      <c r="V820">
        <v>1</v>
      </c>
      <c r="W820">
        <v>0.99990000000000001</v>
      </c>
      <c r="X820">
        <f>VLOOKUP(U820,[1]Sheet1!U:X,2,FALSE)</f>
        <v>11809</v>
      </c>
      <c r="Z820" s="1">
        <v>45553.583333333336</v>
      </c>
      <c r="AA820">
        <v>5654.25</v>
      </c>
      <c r="AB820">
        <v>5650.75</v>
      </c>
      <c r="AC820">
        <f>VLOOKUP(Z820,[1]Sheet1!Z:AC,2,FALSE)</f>
        <v>36814</v>
      </c>
      <c r="AE820" s="1">
        <v>45553.583333333336</v>
      </c>
      <c r="AF820">
        <v>19412.5</v>
      </c>
      <c r="AG820">
        <v>19499.75</v>
      </c>
      <c r="AH820">
        <f>VLOOKUP(AE820,[1]Sheet1!AE:AH,2,FALSE)</f>
        <v>5096</v>
      </c>
      <c r="AJ820" s="1">
        <v>45559.65625</v>
      </c>
      <c r="AK820">
        <v>62.11</v>
      </c>
      <c r="AL820">
        <v>62.05</v>
      </c>
      <c r="AM820">
        <f>VLOOKUP(AJ820,[1]Sheet1!AJ:AM,2,FALSE)</f>
        <v>2977</v>
      </c>
    </row>
    <row r="821" spans="1:39" x14ac:dyDescent="0.2">
      <c r="A821" s="1">
        <v>45554.458333333336</v>
      </c>
      <c r="B821">
        <v>7.835</v>
      </c>
      <c r="C821">
        <v>7.8650000000000002</v>
      </c>
      <c r="D821">
        <f>VLOOKUP(A821,[1]Sheet1!A:D,2,FALSE)</f>
        <v>66518</v>
      </c>
      <c r="F821" s="1">
        <v>45554.458333333336</v>
      </c>
      <c r="G821">
        <v>0.8206</v>
      </c>
      <c r="H821">
        <v>0.82599999999999996</v>
      </c>
      <c r="I821">
        <f>VLOOKUP(F821,[1]Sheet1!F:I,2,FALSE)</f>
        <v>41157</v>
      </c>
      <c r="K821" s="1">
        <v>45554.46875</v>
      </c>
      <c r="L821">
        <v>0.72989999999999999</v>
      </c>
      <c r="M821">
        <v>0.72799999999999998</v>
      </c>
      <c r="N821">
        <f>VLOOKUP(K821,[1]Sheet1!K:N,2,FALSE)</f>
        <v>7491</v>
      </c>
      <c r="P821" s="1">
        <v>45554.458333333336</v>
      </c>
      <c r="Q821">
        <v>1.04</v>
      </c>
      <c r="R821">
        <v>1.0449999999999999</v>
      </c>
      <c r="S821">
        <f>VLOOKUP(P821,[1]Sheet1!P:S,2,FALSE)</f>
        <v>6840</v>
      </c>
      <c r="U821" s="1">
        <v>45553.4375</v>
      </c>
      <c r="V821">
        <v>0.99990000000000001</v>
      </c>
      <c r="W821">
        <v>1</v>
      </c>
      <c r="X821">
        <f>VLOOKUP(U821,[1]Sheet1!U:X,2,FALSE)</f>
        <v>45680</v>
      </c>
      <c r="Z821" s="1">
        <v>45553.59375</v>
      </c>
      <c r="AA821">
        <v>5651</v>
      </c>
      <c r="AB821">
        <v>5668</v>
      </c>
      <c r="AC821">
        <f>VLOOKUP(Z821,[1]Sheet1!Z:AC,2,FALSE)</f>
        <v>18845</v>
      </c>
      <c r="AE821" s="1">
        <v>45553.59375</v>
      </c>
      <c r="AF821">
        <v>19497.5</v>
      </c>
      <c r="AG821">
        <v>19582.5</v>
      </c>
      <c r="AH821">
        <f>VLOOKUP(AE821,[1]Sheet1!AE:AH,2,FALSE)</f>
        <v>2480</v>
      </c>
      <c r="AJ821" s="1">
        <v>45559.666666666664</v>
      </c>
      <c r="AK821">
        <v>62.02</v>
      </c>
      <c r="AL821">
        <v>62.02</v>
      </c>
      <c r="AM821" t="e">
        <f>VLOOKUP(AJ821,[1]Sheet1!AJ:AM,2,FALSE)</f>
        <v>#N/A</v>
      </c>
    </row>
    <row r="822" spans="1:39" x14ac:dyDescent="0.2">
      <c r="A822" s="1">
        <v>45554.46875</v>
      </c>
      <c r="B822">
        <v>7.8699000000000003</v>
      </c>
      <c r="C822">
        <v>7.9199000000000002</v>
      </c>
      <c r="D822">
        <f>VLOOKUP(A822,[1]Sheet1!A:D,2,FALSE)</f>
        <v>71428</v>
      </c>
      <c r="F822" s="1">
        <v>45554.46875</v>
      </c>
      <c r="G822">
        <v>0.82569999999999999</v>
      </c>
      <c r="H822">
        <v>0.83240000000000003</v>
      </c>
      <c r="I822">
        <f>VLOOKUP(F822,[1]Sheet1!F:I,2,FALSE)</f>
        <v>42210</v>
      </c>
      <c r="K822" s="1">
        <v>45554.479166666664</v>
      </c>
      <c r="L822">
        <v>0.72599999999999998</v>
      </c>
      <c r="M822">
        <v>0.7288</v>
      </c>
      <c r="N822">
        <f>VLOOKUP(K822,[1]Sheet1!K:N,2,FALSE)</f>
        <v>19086</v>
      </c>
      <c r="P822" s="1">
        <v>45554.46875</v>
      </c>
      <c r="Q822">
        <v>1.0489999999999999</v>
      </c>
      <c r="R822">
        <v>1.05</v>
      </c>
      <c r="S822">
        <f>VLOOKUP(P822,[1]Sheet1!P:S,2,FALSE)</f>
        <v>4842</v>
      </c>
      <c r="U822" s="1">
        <v>45553.447916666664</v>
      </c>
      <c r="V822">
        <v>1.0049999999999999</v>
      </c>
      <c r="W822">
        <v>1</v>
      </c>
      <c r="X822">
        <f>VLOOKUP(U822,[1]Sheet1!U:X,2,FALSE)</f>
        <v>63087</v>
      </c>
      <c r="Z822" s="1">
        <v>45553.604166666664</v>
      </c>
      <c r="AA822">
        <v>5668</v>
      </c>
      <c r="AB822">
        <v>5644.25</v>
      </c>
      <c r="AC822">
        <f>VLOOKUP(Z822,[1]Sheet1!Z:AC,2,FALSE)</f>
        <v>21698</v>
      </c>
      <c r="AE822" s="1">
        <v>45553.604166666664</v>
      </c>
      <c r="AF822">
        <v>19584.5</v>
      </c>
      <c r="AG822">
        <v>19497.5</v>
      </c>
      <c r="AH822">
        <f>VLOOKUP(AE822,[1]Sheet1!AE:AH,2,FALSE)</f>
        <v>3156</v>
      </c>
      <c r="AJ822" s="1">
        <v>45560.395833333336</v>
      </c>
      <c r="AK822">
        <v>61.67</v>
      </c>
      <c r="AL822">
        <v>61.807000000000002</v>
      </c>
      <c r="AM822">
        <f>VLOOKUP(AJ822,[1]Sheet1!AJ:AM,2,FALSE)</f>
        <v>4068</v>
      </c>
    </row>
    <row r="823" spans="1:39" x14ac:dyDescent="0.2">
      <c r="A823" s="1">
        <v>45554.479166666664</v>
      </c>
      <c r="B823">
        <v>7.91</v>
      </c>
      <c r="C823">
        <v>7.8650000000000002</v>
      </c>
      <c r="D823">
        <f>VLOOKUP(A823,[1]Sheet1!A:D,2,FALSE)</f>
        <v>77592</v>
      </c>
      <c r="F823" s="1">
        <v>45554.479166666664</v>
      </c>
      <c r="G823">
        <v>0.83360000000000001</v>
      </c>
      <c r="H823">
        <v>0.83379999999999999</v>
      </c>
      <c r="I823">
        <f>VLOOKUP(F823,[1]Sheet1!F:I,2,FALSE)</f>
        <v>72095</v>
      </c>
      <c r="K823" s="1">
        <v>45554.489583333336</v>
      </c>
      <c r="L823">
        <v>0.72870000000000001</v>
      </c>
      <c r="M823">
        <v>0.74019999999999997</v>
      </c>
      <c r="N823">
        <f>VLOOKUP(K823,[1]Sheet1!K:N,2,FALSE)</f>
        <v>178657</v>
      </c>
      <c r="P823" s="1">
        <v>45554.479166666664</v>
      </c>
      <c r="Q823">
        <v>1.05</v>
      </c>
      <c r="R823">
        <v>1.05</v>
      </c>
      <c r="S823">
        <f>VLOOKUP(P823,[1]Sheet1!P:S,2,FALSE)</f>
        <v>15813</v>
      </c>
      <c r="U823" s="1">
        <v>45553.458333333336</v>
      </c>
      <c r="V823">
        <v>1</v>
      </c>
      <c r="W823">
        <v>1.0099</v>
      </c>
      <c r="X823">
        <f>VLOOKUP(U823,[1]Sheet1!U:X,2,FALSE)</f>
        <v>19135</v>
      </c>
      <c r="Z823" s="1">
        <v>45553.614583333336</v>
      </c>
      <c r="AA823">
        <v>5644.25</v>
      </c>
      <c r="AB823">
        <v>5645.5</v>
      </c>
      <c r="AC823">
        <f>VLOOKUP(Z823,[1]Sheet1!Z:AC,2,FALSE)</f>
        <v>18868</v>
      </c>
      <c r="AE823" s="1">
        <v>45553.614583333336</v>
      </c>
      <c r="AF823">
        <v>19493.25</v>
      </c>
      <c r="AG823">
        <v>19486.5</v>
      </c>
      <c r="AH823">
        <f>VLOOKUP(AE823,[1]Sheet1!AE:AH,2,FALSE)</f>
        <v>2593</v>
      </c>
      <c r="AJ823" s="1">
        <v>45560.40625</v>
      </c>
      <c r="AK823">
        <v>61.9</v>
      </c>
      <c r="AL823">
        <v>61.9</v>
      </c>
      <c r="AM823">
        <f>VLOOKUP(AJ823,[1]Sheet1!AJ:AM,2,FALSE)</f>
        <v>100</v>
      </c>
    </row>
    <row r="824" spans="1:39" x14ac:dyDescent="0.2">
      <c r="A824" s="1">
        <v>45554.489583333336</v>
      </c>
      <c r="B824">
        <v>7.8609999999999998</v>
      </c>
      <c r="C824">
        <v>7.84</v>
      </c>
      <c r="D824">
        <f>VLOOKUP(A824,[1]Sheet1!A:D,2,FALSE)</f>
        <v>90311</v>
      </c>
      <c r="F824" s="1">
        <v>45554.489583333336</v>
      </c>
      <c r="G824">
        <v>0.83220000000000005</v>
      </c>
      <c r="H824">
        <v>0.83240000000000003</v>
      </c>
      <c r="I824">
        <f>VLOOKUP(F824,[1]Sheet1!F:I,2,FALSE)</f>
        <v>16890</v>
      </c>
      <c r="K824" s="1">
        <v>45554.5</v>
      </c>
      <c r="L824">
        <v>0.745</v>
      </c>
      <c r="M824">
        <v>0.7399</v>
      </c>
      <c r="N824">
        <f>VLOOKUP(K824,[1]Sheet1!K:N,2,FALSE)</f>
        <v>51911</v>
      </c>
      <c r="P824" s="1">
        <v>45554.489583333336</v>
      </c>
      <c r="Q824">
        <v>1.0549999999999999</v>
      </c>
      <c r="R824">
        <v>1.085</v>
      </c>
      <c r="S824">
        <f>VLOOKUP(P824,[1]Sheet1!P:S,2,FALSE)</f>
        <v>91298</v>
      </c>
      <c r="U824" s="1">
        <v>45553.46875</v>
      </c>
      <c r="V824">
        <v>1.002</v>
      </c>
      <c r="W824">
        <v>0.99529999999999996</v>
      </c>
      <c r="X824">
        <f>VLOOKUP(U824,[1]Sheet1!U:X,2,FALSE)</f>
        <v>49899</v>
      </c>
      <c r="Z824" s="1">
        <v>45553.625</v>
      </c>
      <c r="AA824">
        <v>5645.75</v>
      </c>
      <c r="AB824">
        <v>5652</v>
      </c>
      <c r="AC824">
        <f>VLOOKUP(Z824,[1]Sheet1!Z:AC,2,FALSE)</f>
        <v>25314</v>
      </c>
      <c r="AE824" s="1">
        <v>45553.625</v>
      </c>
      <c r="AF824">
        <v>19488.25</v>
      </c>
      <c r="AG824">
        <v>19466.25</v>
      </c>
      <c r="AH824">
        <f>VLOOKUP(AE824,[1]Sheet1!AE:AH,2,FALSE)</f>
        <v>4147</v>
      </c>
      <c r="AJ824" s="1">
        <v>45560.416666666664</v>
      </c>
      <c r="AK824">
        <v>62.09</v>
      </c>
      <c r="AL824">
        <v>62.13</v>
      </c>
      <c r="AM824">
        <f>VLOOKUP(AJ824,[1]Sheet1!AJ:AM,2,FALSE)</f>
        <v>3609</v>
      </c>
    </row>
    <row r="825" spans="1:39" x14ac:dyDescent="0.2">
      <c r="A825" s="1">
        <v>45554.5</v>
      </c>
      <c r="B825">
        <v>7.83</v>
      </c>
      <c r="C825">
        <v>7.8392999999999997</v>
      </c>
      <c r="D825">
        <f>VLOOKUP(A825,[1]Sheet1!A:D,2,FALSE)</f>
        <v>54826</v>
      </c>
      <c r="F825" s="1">
        <v>45554.5</v>
      </c>
      <c r="G825">
        <v>0.83240000000000003</v>
      </c>
      <c r="H825">
        <v>0.83240000000000003</v>
      </c>
      <c r="I825">
        <f>VLOOKUP(F825,[1]Sheet1!F:I,2,FALSE)</f>
        <v>86646</v>
      </c>
      <c r="K825" s="1">
        <v>45554.510416666664</v>
      </c>
      <c r="L825">
        <v>0.7399</v>
      </c>
      <c r="M825">
        <v>0.7349</v>
      </c>
      <c r="N825">
        <f>VLOOKUP(K825,[1]Sheet1!K:N,2,FALSE)</f>
        <v>62019</v>
      </c>
      <c r="P825" s="1">
        <v>45554.5</v>
      </c>
      <c r="Q825">
        <v>1.085</v>
      </c>
      <c r="R825">
        <v>1.0900000000000001</v>
      </c>
      <c r="S825">
        <f>VLOOKUP(P825,[1]Sheet1!P:S,2,FALSE)</f>
        <v>12053</v>
      </c>
      <c r="U825" s="1">
        <v>45553.479166666664</v>
      </c>
      <c r="V825">
        <v>0.997</v>
      </c>
      <c r="W825">
        <v>0.99839999999999995</v>
      </c>
      <c r="X825">
        <f>VLOOKUP(U825,[1]Sheet1!U:X,2,FALSE)</f>
        <v>9358</v>
      </c>
      <c r="Z825" s="1">
        <v>45553.635416666664</v>
      </c>
      <c r="AA825">
        <v>5652.25</v>
      </c>
      <c r="AB825">
        <v>5659</v>
      </c>
      <c r="AC825">
        <f>VLOOKUP(Z825,[1]Sheet1!Z:AC,2,FALSE)</f>
        <v>14522</v>
      </c>
      <c r="AE825" s="1">
        <v>45553.635416666664</v>
      </c>
      <c r="AF825">
        <v>19467.25</v>
      </c>
      <c r="AG825">
        <v>19518.25</v>
      </c>
      <c r="AH825">
        <f>VLOOKUP(AE825,[1]Sheet1!AE:AH,2,FALSE)</f>
        <v>3508</v>
      </c>
      <c r="AJ825" s="1">
        <v>45560.427083333336</v>
      </c>
      <c r="AK825">
        <v>62.14</v>
      </c>
      <c r="AL825">
        <v>62.11</v>
      </c>
      <c r="AM825">
        <f>VLOOKUP(AJ825,[1]Sheet1!AJ:AM,2,FALSE)</f>
        <v>2009</v>
      </c>
    </row>
    <row r="826" spans="1:39" x14ac:dyDescent="0.2">
      <c r="A826" s="1">
        <v>45554.510416666664</v>
      </c>
      <c r="B826">
        <v>7.84</v>
      </c>
      <c r="C826">
        <v>7.8250000000000002</v>
      </c>
      <c r="D826">
        <f>VLOOKUP(A826,[1]Sheet1!A:D,2,FALSE)</f>
        <v>67736</v>
      </c>
      <c r="F826" s="1">
        <v>45554.510416666664</v>
      </c>
      <c r="G826">
        <v>0.8337</v>
      </c>
      <c r="H826">
        <v>0.83720000000000006</v>
      </c>
      <c r="I826">
        <f>VLOOKUP(F826,[1]Sheet1!F:I,2,FALSE)</f>
        <v>23222</v>
      </c>
      <c r="K826" s="1">
        <v>45554.520833333336</v>
      </c>
      <c r="L826">
        <v>0.73860000000000003</v>
      </c>
      <c r="M826">
        <v>0.73470000000000002</v>
      </c>
      <c r="N826">
        <f>VLOOKUP(K826,[1]Sheet1!K:N,2,FALSE)</f>
        <v>1409</v>
      </c>
      <c r="P826" s="1">
        <v>45554.510416666664</v>
      </c>
      <c r="Q826">
        <v>1.085</v>
      </c>
      <c r="R826">
        <v>1.08</v>
      </c>
      <c r="S826">
        <f>VLOOKUP(P826,[1]Sheet1!P:S,2,FALSE)</f>
        <v>47305</v>
      </c>
      <c r="U826" s="1">
        <v>45553.489583333336</v>
      </c>
      <c r="V826">
        <v>0.99639999999999995</v>
      </c>
      <c r="W826">
        <v>0.99</v>
      </c>
      <c r="X826">
        <f>VLOOKUP(U826,[1]Sheet1!U:X,2,FALSE)</f>
        <v>12318</v>
      </c>
      <c r="Z826" s="1">
        <v>45553.645833333336</v>
      </c>
      <c r="AA826">
        <v>5659.5</v>
      </c>
      <c r="AB826">
        <v>5623.75</v>
      </c>
      <c r="AC826">
        <f>VLOOKUP(Z826,[1]Sheet1!Z:AC,2,FALSE)</f>
        <v>10490</v>
      </c>
      <c r="AE826" s="1">
        <v>45553.645833333336</v>
      </c>
      <c r="AF826">
        <v>19517.5</v>
      </c>
      <c r="AG826">
        <v>19379.25</v>
      </c>
      <c r="AH826">
        <f>VLOOKUP(AE826,[1]Sheet1!AE:AH,2,FALSE)</f>
        <v>3233</v>
      </c>
      <c r="AJ826" s="1">
        <v>45560.4375</v>
      </c>
      <c r="AK826">
        <v>62.06</v>
      </c>
      <c r="AL826">
        <v>62.17</v>
      </c>
      <c r="AM826">
        <f>VLOOKUP(AJ826,[1]Sheet1!AJ:AM,2,FALSE)</f>
        <v>824</v>
      </c>
    </row>
    <row r="827" spans="1:39" x14ac:dyDescent="0.2">
      <c r="A827" s="1">
        <v>45554.520833333336</v>
      </c>
      <c r="B827">
        <v>7.83</v>
      </c>
      <c r="C827">
        <v>7.8</v>
      </c>
      <c r="D827">
        <f>VLOOKUP(A827,[1]Sheet1!A:D,2,FALSE)</f>
        <v>110475</v>
      </c>
      <c r="F827" s="1">
        <v>45554.520833333336</v>
      </c>
      <c r="G827">
        <v>0.83760000000000001</v>
      </c>
      <c r="H827">
        <v>0.84</v>
      </c>
      <c r="I827">
        <f>VLOOKUP(F827,[1]Sheet1!F:I,2,FALSE)</f>
        <v>36095</v>
      </c>
      <c r="K827" s="1">
        <v>45554.53125</v>
      </c>
      <c r="L827">
        <v>0.73050000000000004</v>
      </c>
      <c r="M827">
        <v>0.72750000000000004</v>
      </c>
      <c r="N827">
        <f>VLOOKUP(K827,[1]Sheet1!K:N,2,FALSE)</f>
        <v>6405</v>
      </c>
      <c r="P827" s="1">
        <v>45554.520833333336</v>
      </c>
      <c r="Q827">
        <v>1.075</v>
      </c>
      <c r="R827">
        <v>1.08</v>
      </c>
      <c r="S827">
        <f>VLOOKUP(P827,[1]Sheet1!P:S,2,FALSE)</f>
        <v>3906</v>
      </c>
      <c r="U827" s="1">
        <v>45553.5</v>
      </c>
      <c r="V827">
        <v>0.99009999999999998</v>
      </c>
      <c r="W827">
        <v>0.98619999999999997</v>
      </c>
      <c r="X827">
        <f>VLOOKUP(U827,[1]Sheet1!U:X,2,FALSE)</f>
        <v>20233</v>
      </c>
      <c r="Z827" s="1">
        <v>45553.65625</v>
      </c>
      <c r="AA827">
        <v>5624</v>
      </c>
      <c r="AB827">
        <v>5623</v>
      </c>
      <c r="AC827">
        <f>VLOOKUP(Z827,[1]Sheet1!Z:AC,2,FALSE)</f>
        <v>16210</v>
      </c>
      <c r="AE827" s="1">
        <v>45553.65625</v>
      </c>
      <c r="AF827">
        <v>19385</v>
      </c>
      <c r="AG827">
        <v>19348.25</v>
      </c>
      <c r="AH827">
        <f>VLOOKUP(AE827,[1]Sheet1!AE:AH,2,FALSE)</f>
        <v>5338</v>
      </c>
      <c r="AJ827" s="1">
        <v>45560.447916666664</v>
      </c>
      <c r="AK827">
        <v>61.98</v>
      </c>
      <c r="AL827">
        <v>61.95</v>
      </c>
      <c r="AM827">
        <f>VLOOKUP(AJ827,[1]Sheet1!AJ:AM,2,FALSE)</f>
        <v>1040</v>
      </c>
    </row>
    <row r="828" spans="1:39" x14ac:dyDescent="0.2">
      <c r="A828" s="1">
        <v>45554.53125</v>
      </c>
      <c r="B828">
        <v>7.81</v>
      </c>
      <c r="C828">
        <v>7.86</v>
      </c>
      <c r="D828">
        <f>VLOOKUP(A828,[1]Sheet1!A:D,2,FALSE)</f>
        <v>68678</v>
      </c>
      <c r="F828" s="1">
        <v>45554.53125</v>
      </c>
      <c r="G828">
        <v>0.84089999999999998</v>
      </c>
      <c r="H828">
        <v>0.83940000000000003</v>
      </c>
      <c r="I828">
        <f>VLOOKUP(F828,[1]Sheet1!F:I,2,FALSE)</f>
        <v>34476</v>
      </c>
      <c r="K828" s="1">
        <v>45554.541666666664</v>
      </c>
      <c r="L828">
        <v>0.72750000000000004</v>
      </c>
      <c r="M828">
        <v>0.72260000000000002</v>
      </c>
      <c r="N828">
        <f>VLOOKUP(K828,[1]Sheet1!K:N,2,FALSE)</f>
        <v>8816</v>
      </c>
      <c r="P828" s="1">
        <v>45554.53125</v>
      </c>
      <c r="Q828">
        <v>1.0795999999999999</v>
      </c>
      <c r="R828">
        <v>1.075</v>
      </c>
      <c r="S828">
        <f>VLOOKUP(P828,[1]Sheet1!P:S,2,FALSE)</f>
        <v>1858</v>
      </c>
      <c r="U828" s="1">
        <v>45553.510416666664</v>
      </c>
      <c r="V828">
        <v>0.98550000000000004</v>
      </c>
      <c r="W828">
        <v>0.9899</v>
      </c>
      <c r="X828">
        <f>VLOOKUP(U828,[1]Sheet1!U:X,2,FALSE)</f>
        <v>11035</v>
      </c>
      <c r="Z828" s="1">
        <v>45553.666666666664</v>
      </c>
      <c r="AA828">
        <v>5623</v>
      </c>
      <c r="AB828">
        <v>5632.25</v>
      </c>
      <c r="AC828" t="e">
        <f>VLOOKUP(Z828,[1]Sheet1!Z:AC,2,FALSE)</f>
        <v>#N/A</v>
      </c>
      <c r="AE828" s="1">
        <v>45553.666666666664</v>
      </c>
      <c r="AF828">
        <v>19349.25</v>
      </c>
      <c r="AG828">
        <v>19405</v>
      </c>
      <c r="AH828" t="e">
        <f>VLOOKUP(AE828,[1]Sheet1!AE:AH,2,FALSE)</f>
        <v>#N/A</v>
      </c>
      <c r="AJ828" s="1">
        <v>45560.458333333336</v>
      </c>
      <c r="AK828">
        <v>61.99</v>
      </c>
      <c r="AL828">
        <v>62.014000000000003</v>
      </c>
      <c r="AM828">
        <f>VLOOKUP(AJ828,[1]Sheet1!AJ:AM,2,FALSE)</f>
        <v>727</v>
      </c>
    </row>
    <row r="829" spans="1:39" x14ac:dyDescent="0.2">
      <c r="A829" s="1">
        <v>45554.541666666664</v>
      </c>
      <c r="B829">
        <v>7.8601999999999999</v>
      </c>
      <c r="C829">
        <v>7.8691000000000004</v>
      </c>
      <c r="D829">
        <f>VLOOKUP(A829,[1]Sheet1!A:D,2,FALSE)</f>
        <v>61463</v>
      </c>
      <c r="F829" s="1">
        <v>45554.541666666664</v>
      </c>
      <c r="G829">
        <v>0.84</v>
      </c>
      <c r="H829">
        <v>0.83899999999999997</v>
      </c>
      <c r="I829">
        <f>VLOOKUP(F829,[1]Sheet1!F:I,2,FALSE)</f>
        <v>32074</v>
      </c>
      <c r="K829" s="1">
        <v>45554.552083333336</v>
      </c>
      <c r="L829">
        <v>0.72260000000000002</v>
      </c>
      <c r="M829">
        <v>0.72299999999999998</v>
      </c>
      <c r="N829">
        <f>VLOOKUP(K829,[1]Sheet1!K:N,2,FALSE)</f>
        <v>824</v>
      </c>
      <c r="P829" s="1">
        <v>45554.541666666664</v>
      </c>
      <c r="Q829">
        <v>1.08</v>
      </c>
      <c r="R829">
        <v>1.075</v>
      </c>
      <c r="S829">
        <f>VLOOKUP(P829,[1]Sheet1!P:S,2,FALSE)</f>
        <v>11482</v>
      </c>
      <c r="U829" s="1">
        <v>45553.520833333336</v>
      </c>
      <c r="V829">
        <v>0.9849</v>
      </c>
      <c r="W829">
        <v>0.98709999999999998</v>
      </c>
      <c r="X829">
        <f>VLOOKUP(U829,[1]Sheet1!U:X,2,FALSE)</f>
        <v>6867</v>
      </c>
      <c r="Z829" s="1">
        <v>45554.395833333336</v>
      </c>
      <c r="AA829">
        <v>5718.25</v>
      </c>
      <c r="AB829">
        <v>5700.5</v>
      </c>
      <c r="AC829">
        <f>VLOOKUP(Z829,[1]Sheet1!Z:AC,2,FALSE)</f>
        <v>10554</v>
      </c>
      <c r="AE829" s="1">
        <v>45554.395833333336</v>
      </c>
      <c r="AF829">
        <v>19818.5</v>
      </c>
      <c r="AG829">
        <v>19798.75</v>
      </c>
      <c r="AH829">
        <f>VLOOKUP(AE829,[1]Sheet1!AE:AH,2,FALSE)</f>
        <v>6145</v>
      </c>
      <c r="AJ829" s="1">
        <v>45560.46875</v>
      </c>
      <c r="AK829">
        <v>61.99</v>
      </c>
      <c r="AL829">
        <v>61.994999999999997</v>
      </c>
      <c r="AM829">
        <f>VLOOKUP(AJ829,[1]Sheet1!AJ:AM,2,FALSE)</f>
        <v>956</v>
      </c>
    </row>
    <row r="830" spans="1:39" x14ac:dyDescent="0.2">
      <c r="A830" s="1">
        <v>45554.552083333336</v>
      </c>
      <c r="B830">
        <v>7.86</v>
      </c>
      <c r="C830">
        <v>7.8550000000000004</v>
      </c>
      <c r="D830">
        <f>VLOOKUP(A830,[1]Sheet1!A:D,2,FALSE)</f>
        <v>48627</v>
      </c>
      <c r="F830" s="1">
        <v>45554.552083333336</v>
      </c>
      <c r="G830">
        <v>0.83889999999999998</v>
      </c>
      <c r="H830">
        <v>0.83589999999999998</v>
      </c>
      <c r="I830">
        <f>VLOOKUP(F830,[1]Sheet1!F:I,2,FALSE)</f>
        <v>20439</v>
      </c>
      <c r="K830" s="1">
        <v>45554.5625</v>
      </c>
      <c r="L830">
        <v>0.72289999999999999</v>
      </c>
      <c r="M830">
        <v>0.72299999999999998</v>
      </c>
      <c r="N830">
        <f>VLOOKUP(K830,[1]Sheet1!K:N,2,FALSE)</f>
        <v>2100</v>
      </c>
      <c r="P830" s="1">
        <v>45554.552083333336</v>
      </c>
      <c r="Q830">
        <v>1.08</v>
      </c>
      <c r="R830">
        <v>1.08</v>
      </c>
      <c r="S830">
        <f>VLOOKUP(P830,[1]Sheet1!P:S,2,FALSE)</f>
        <v>2771</v>
      </c>
      <c r="U830" s="1">
        <v>45553.53125</v>
      </c>
      <c r="V830">
        <v>0.98899999999999999</v>
      </c>
      <c r="W830">
        <v>0.99060000000000004</v>
      </c>
      <c r="X830">
        <f>VLOOKUP(U830,[1]Sheet1!U:X,2,FALSE)</f>
        <v>10371</v>
      </c>
      <c r="Z830" s="1">
        <v>45554.40625</v>
      </c>
      <c r="AA830">
        <v>5700.5</v>
      </c>
      <c r="AB830">
        <v>5704.25</v>
      </c>
      <c r="AC830">
        <f>VLOOKUP(Z830,[1]Sheet1!Z:AC,2,FALSE)</f>
        <v>10687</v>
      </c>
      <c r="AE830" s="1">
        <v>45554.40625</v>
      </c>
      <c r="AF830">
        <v>19799.25</v>
      </c>
      <c r="AG830">
        <v>19769</v>
      </c>
      <c r="AH830">
        <f>VLOOKUP(AE830,[1]Sheet1!AE:AH,2,FALSE)</f>
        <v>5394</v>
      </c>
      <c r="AJ830" s="1">
        <v>45560.479166666664</v>
      </c>
      <c r="AK830">
        <v>61.8</v>
      </c>
      <c r="AL830">
        <v>61.97</v>
      </c>
      <c r="AM830">
        <f>VLOOKUP(AJ830,[1]Sheet1!AJ:AM,2,FALSE)</f>
        <v>1136</v>
      </c>
    </row>
    <row r="831" spans="1:39" x14ac:dyDescent="0.2">
      <c r="A831" s="1">
        <v>45554.5625</v>
      </c>
      <c r="B831">
        <v>7.8550000000000004</v>
      </c>
      <c r="C831">
        <v>7.8650000000000002</v>
      </c>
      <c r="D831">
        <f>VLOOKUP(A831,[1]Sheet1!A:D,2,FALSE)</f>
        <v>119334</v>
      </c>
      <c r="F831" s="1">
        <v>45554.5625</v>
      </c>
      <c r="G831">
        <v>0.83589999999999998</v>
      </c>
      <c r="H831">
        <v>0.83930000000000005</v>
      </c>
      <c r="I831">
        <f>VLOOKUP(F831,[1]Sheet1!F:I,2,FALSE)</f>
        <v>200641</v>
      </c>
      <c r="K831" s="1">
        <v>45554.572916666664</v>
      </c>
      <c r="L831">
        <v>0.72199999999999998</v>
      </c>
      <c r="M831">
        <v>0.72150000000000003</v>
      </c>
      <c r="N831">
        <f>VLOOKUP(K831,[1]Sheet1!K:N,2,FALSE)</f>
        <v>6324</v>
      </c>
      <c r="P831" s="1">
        <v>45554.5625</v>
      </c>
      <c r="Q831">
        <v>1.0709</v>
      </c>
      <c r="R831">
        <v>1.08</v>
      </c>
      <c r="S831">
        <f>VLOOKUP(P831,[1]Sheet1!P:S,2,FALSE)</f>
        <v>3862</v>
      </c>
      <c r="U831" s="1">
        <v>45553.541666666664</v>
      </c>
      <c r="V831">
        <v>0.99160000000000004</v>
      </c>
      <c r="W831">
        <v>0.99260000000000004</v>
      </c>
      <c r="X831">
        <f>VLOOKUP(U831,[1]Sheet1!U:X,2,FALSE)</f>
        <v>16084</v>
      </c>
      <c r="Z831" s="1">
        <v>45554.416666666664</v>
      </c>
      <c r="AA831">
        <v>5703.75</v>
      </c>
      <c r="AB831">
        <v>5711.5</v>
      </c>
      <c r="AC831">
        <f>VLOOKUP(Z831,[1]Sheet1!Z:AC,2,FALSE)</f>
        <v>6937</v>
      </c>
      <c r="AE831" s="1">
        <v>45554.416666666664</v>
      </c>
      <c r="AF831">
        <v>19769.25</v>
      </c>
      <c r="AG831">
        <v>19827.75</v>
      </c>
      <c r="AH831">
        <f>VLOOKUP(AE831,[1]Sheet1!AE:AH,2,FALSE)</f>
        <v>1915</v>
      </c>
      <c r="AJ831" s="1">
        <v>45560.489583333336</v>
      </c>
      <c r="AK831">
        <v>61.97</v>
      </c>
      <c r="AL831">
        <v>61.892000000000003</v>
      </c>
      <c r="AM831">
        <f>VLOOKUP(AJ831,[1]Sheet1!AJ:AM,2,FALSE)</f>
        <v>792</v>
      </c>
    </row>
    <row r="832" spans="1:39" x14ac:dyDescent="0.2">
      <c r="A832" s="1">
        <v>45554.572916666664</v>
      </c>
      <c r="B832">
        <v>7.8650000000000002</v>
      </c>
      <c r="C832">
        <v>7.8540000000000001</v>
      </c>
      <c r="D832">
        <f>VLOOKUP(A832,[1]Sheet1!A:D,2,FALSE)</f>
        <v>53698</v>
      </c>
      <c r="F832" s="1">
        <v>45554.572916666664</v>
      </c>
      <c r="G832">
        <v>0.84109999999999996</v>
      </c>
      <c r="H832">
        <v>0.83989999999999998</v>
      </c>
      <c r="I832">
        <f>VLOOKUP(F832,[1]Sheet1!F:I,2,FALSE)</f>
        <v>33776</v>
      </c>
      <c r="K832" s="1">
        <v>45554.583333333336</v>
      </c>
      <c r="L832">
        <v>0.72099999999999997</v>
      </c>
      <c r="M832">
        <v>0.72070000000000001</v>
      </c>
      <c r="N832">
        <f>VLOOKUP(K832,[1]Sheet1!K:N,2,FALSE)</f>
        <v>400</v>
      </c>
      <c r="P832" s="1">
        <v>45554.572916666664</v>
      </c>
      <c r="Q832">
        <v>1.075</v>
      </c>
      <c r="R832">
        <v>1.0770999999999999</v>
      </c>
      <c r="S832">
        <f>VLOOKUP(P832,[1]Sheet1!P:S,2,FALSE)</f>
        <v>2069</v>
      </c>
      <c r="U832" s="1">
        <v>45553.552083333336</v>
      </c>
      <c r="V832">
        <v>0.99260000000000004</v>
      </c>
      <c r="W832">
        <v>0.99519999999999997</v>
      </c>
      <c r="X832">
        <f>VLOOKUP(U832,[1]Sheet1!U:X,2,FALSE)</f>
        <v>10972</v>
      </c>
      <c r="Z832" s="1">
        <v>45554.427083333336</v>
      </c>
      <c r="AA832">
        <v>5711.25</v>
      </c>
      <c r="AB832">
        <v>5721.75</v>
      </c>
      <c r="AC832">
        <f>VLOOKUP(Z832,[1]Sheet1!Z:AC,2,FALSE)</f>
        <v>9433</v>
      </c>
      <c r="AE832" s="1">
        <v>45554.427083333336</v>
      </c>
      <c r="AF832">
        <v>19825.5</v>
      </c>
      <c r="AG832">
        <v>19896</v>
      </c>
      <c r="AH832">
        <f>VLOOKUP(AE832,[1]Sheet1!AE:AH,2,FALSE)</f>
        <v>4283</v>
      </c>
      <c r="AJ832" s="1">
        <v>45560.5</v>
      </c>
      <c r="AK832">
        <v>61.948</v>
      </c>
      <c r="AL832">
        <v>61.87</v>
      </c>
      <c r="AM832">
        <f>VLOOKUP(AJ832,[1]Sheet1!AJ:AM,2,FALSE)</f>
        <v>786</v>
      </c>
    </row>
    <row r="833" spans="1:39" x14ac:dyDescent="0.2">
      <c r="A833" s="1">
        <v>45554.583333333336</v>
      </c>
      <c r="B833">
        <v>7.859</v>
      </c>
      <c r="C833">
        <v>7.84</v>
      </c>
      <c r="D833">
        <f>VLOOKUP(A833,[1]Sheet1!A:D,2,FALSE)</f>
        <v>82039</v>
      </c>
      <c r="F833" s="1">
        <v>45554.583333333336</v>
      </c>
      <c r="G833">
        <v>0.83989999999999998</v>
      </c>
      <c r="H833">
        <v>0.83530000000000004</v>
      </c>
      <c r="I833">
        <f>VLOOKUP(F833,[1]Sheet1!F:I,2,FALSE)</f>
        <v>25615</v>
      </c>
      <c r="K833" s="1">
        <v>45554.59375</v>
      </c>
      <c r="L833">
        <v>0.72009999999999996</v>
      </c>
      <c r="M833">
        <v>0.71030000000000004</v>
      </c>
      <c r="N833">
        <f>VLOOKUP(K833,[1]Sheet1!K:N,2,FALSE)</f>
        <v>30641</v>
      </c>
      <c r="P833" s="1">
        <v>45554.583333333336</v>
      </c>
      <c r="Q833">
        <v>1.075</v>
      </c>
      <c r="R833">
        <v>1.0664</v>
      </c>
      <c r="S833">
        <f>VLOOKUP(P833,[1]Sheet1!P:S,2,FALSE)</f>
        <v>61199</v>
      </c>
      <c r="U833" s="1">
        <v>45553.5625</v>
      </c>
      <c r="V833">
        <v>0.99450000000000005</v>
      </c>
      <c r="W833">
        <v>0.99219999999999997</v>
      </c>
      <c r="X833">
        <f>VLOOKUP(U833,[1]Sheet1!U:X,2,FALSE)</f>
        <v>11723</v>
      </c>
      <c r="Z833" s="1">
        <v>45554.4375</v>
      </c>
      <c r="AA833">
        <v>5721.75</v>
      </c>
      <c r="AB833">
        <v>5716</v>
      </c>
      <c r="AC833">
        <f>VLOOKUP(Z833,[1]Sheet1!Z:AC,2,FALSE)</f>
        <v>7946</v>
      </c>
      <c r="AE833" s="1">
        <v>45554.4375</v>
      </c>
      <c r="AF833">
        <v>19896</v>
      </c>
      <c r="AG833">
        <v>19882</v>
      </c>
      <c r="AH833">
        <f>VLOOKUP(AE833,[1]Sheet1!AE:AH,2,FALSE)</f>
        <v>3114</v>
      </c>
      <c r="AJ833" s="1">
        <v>45560.510416666664</v>
      </c>
      <c r="AK833">
        <v>61.871000000000002</v>
      </c>
      <c r="AL833">
        <v>61.902000000000001</v>
      </c>
      <c r="AM833">
        <f>VLOOKUP(AJ833,[1]Sheet1!AJ:AM,2,FALSE)</f>
        <v>866</v>
      </c>
    </row>
    <row r="834" spans="1:39" x14ac:dyDescent="0.2">
      <c r="A834" s="1">
        <v>45554.59375</v>
      </c>
      <c r="B834">
        <v>7.84</v>
      </c>
      <c r="C834">
        <v>7.78</v>
      </c>
      <c r="D834">
        <f>VLOOKUP(A834,[1]Sheet1!A:D,2,FALSE)</f>
        <v>153903</v>
      </c>
      <c r="F834" s="1">
        <v>45554.59375</v>
      </c>
      <c r="G834">
        <v>0.83460000000000001</v>
      </c>
      <c r="H834">
        <v>0.83799999999999997</v>
      </c>
      <c r="I834">
        <f>VLOOKUP(F834,[1]Sheet1!F:I,2,FALSE)</f>
        <v>19688</v>
      </c>
      <c r="K834" s="1">
        <v>45554.604166666664</v>
      </c>
      <c r="L834">
        <v>0.71030000000000004</v>
      </c>
      <c r="M834">
        <v>0.71030000000000004</v>
      </c>
      <c r="N834">
        <f>VLOOKUP(K834,[1]Sheet1!K:N,2,FALSE)</f>
        <v>4940</v>
      </c>
      <c r="P834" s="1">
        <v>45554.59375</v>
      </c>
      <c r="Q834">
        <v>1.0649999999999999</v>
      </c>
      <c r="R834">
        <v>1.0699000000000001</v>
      </c>
      <c r="S834">
        <f>VLOOKUP(P834,[1]Sheet1!P:S,2,FALSE)</f>
        <v>8625</v>
      </c>
      <c r="U834" s="1">
        <v>45553.572916666664</v>
      </c>
      <c r="V834">
        <v>0.99219999999999997</v>
      </c>
      <c r="W834">
        <v>0.995</v>
      </c>
      <c r="X834">
        <f>VLOOKUP(U834,[1]Sheet1!U:X,2,FALSE)</f>
        <v>8764</v>
      </c>
      <c r="Z834" s="1">
        <v>45554.447916666664</v>
      </c>
      <c r="AA834">
        <v>5715.75</v>
      </c>
      <c r="AB834">
        <v>5707.25</v>
      </c>
      <c r="AC834">
        <f>VLOOKUP(Z834,[1]Sheet1!Z:AC,2,FALSE)</f>
        <v>11151</v>
      </c>
      <c r="AE834" s="1">
        <v>45554.447916666664</v>
      </c>
      <c r="AF834">
        <v>19882</v>
      </c>
      <c r="AG834">
        <v>19830.25</v>
      </c>
      <c r="AH834">
        <f>VLOOKUP(AE834,[1]Sheet1!AE:AH,2,FALSE)</f>
        <v>2098</v>
      </c>
      <c r="AJ834" s="1">
        <v>45560.520833333336</v>
      </c>
      <c r="AK834">
        <v>61.81</v>
      </c>
      <c r="AL834">
        <v>61.905000000000001</v>
      </c>
      <c r="AM834">
        <f>VLOOKUP(AJ834,[1]Sheet1!AJ:AM,2,FALSE)</f>
        <v>618</v>
      </c>
    </row>
    <row r="835" spans="1:39" x14ac:dyDescent="0.2">
      <c r="A835" s="1">
        <v>45554.604166666664</v>
      </c>
      <c r="B835">
        <v>7.7792000000000003</v>
      </c>
      <c r="C835">
        <v>7.73</v>
      </c>
      <c r="D835">
        <f>VLOOKUP(A835,[1]Sheet1!A:D,2,FALSE)</f>
        <v>171763</v>
      </c>
      <c r="F835" s="1">
        <v>45554.604166666664</v>
      </c>
      <c r="G835">
        <v>0.83730000000000004</v>
      </c>
      <c r="H835">
        <v>0.83799999999999997</v>
      </c>
      <c r="I835">
        <f>VLOOKUP(F835,[1]Sheet1!F:I,2,FALSE)</f>
        <v>51063</v>
      </c>
      <c r="K835" s="1">
        <v>45554.614583333336</v>
      </c>
      <c r="L835">
        <v>0.7117</v>
      </c>
      <c r="M835">
        <v>0.71309999999999996</v>
      </c>
      <c r="N835">
        <f>VLOOKUP(K835,[1]Sheet1!K:N,2,FALSE)</f>
        <v>600</v>
      </c>
      <c r="P835" s="1">
        <v>45554.604166666664</v>
      </c>
      <c r="Q835">
        <v>1.06</v>
      </c>
      <c r="R835">
        <v>1.07</v>
      </c>
      <c r="S835">
        <f>VLOOKUP(P835,[1]Sheet1!P:S,2,FALSE)</f>
        <v>2194</v>
      </c>
      <c r="U835" s="1">
        <v>45553.583333333336</v>
      </c>
      <c r="V835">
        <v>0.995</v>
      </c>
      <c r="W835">
        <v>0.9909</v>
      </c>
      <c r="X835">
        <f>VLOOKUP(U835,[1]Sheet1!U:X,2,FALSE)</f>
        <v>131979</v>
      </c>
      <c r="Z835" s="1">
        <v>45554.458333333336</v>
      </c>
      <c r="AA835">
        <v>5707.5</v>
      </c>
      <c r="AB835">
        <v>5708.25</v>
      </c>
      <c r="AC835">
        <f>VLOOKUP(Z835,[1]Sheet1!Z:AC,2,FALSE)</f>
        <v>8971</v>
      </c>
      <c r="AE835" s="1">
        <v>45554.458333333336</v>
      </c>
      <c r="AF835">
        <v>19826</v>
      </c>
      <c r="AG835">
        <v>19862.25</v>
      </c>
      <c r="AH835">
        <f>VLOOKUP(AE835,[1]Sheet1!AE:AH,2,FALSE)</f>
        <v>2155</v>
      </c>
      <c r="AJ835" s="1">
        <v>45560.53125</v>
      </c>
      <c r="AK835">
        <v>61.81</v>
      </c>
      <c r="AL835">
        <v>61.83</v>
      </c>
      <c r="AM835">
        <f>VLOOKUP(AJ835,[1]Sheet1!AJ:AM,2,FALSE)</f>
        <v>448</v>
      </c>
    </row>
    <row r="836" spans="1:39" x14ac:dyDescent="0.2">
      <c r="A836" s="1">
        <v>45554.614583333336</v>
      </c>
      <c r="B836">
        <v>7.7370000000000001</v>
      </c>
      <c r="C836">
        <v>7.72</v>
      </c>
      <c r="D836">
        <f>VLOOKUP(A836,[1]Sheet1!A:D,2,FALSE)</f>
        <v>61253</v>
      </c>
      <c r="F836" s="1">
        <v>45554.614583333336</v>
      </c>
      <c r="G836">
        <v>0.83799999999999997</v>
      </c>
      <c r="H836">
        <v>0.83260000000000001</v>
      </c>
      <c r="I836">
        <f>VLOOKUP(F836,[1]Sheet1!F:I,2,FALSE)</f>
        <v>67268</v>
      </c>
      <c r="K836" s="1">
        <v>45554.625</v>
      </c>
      <c r="L836">
        <v>0.71030000000000004</v>
      </c>
      <c r="M836">
        <v>0.71020000000000005</v>
      </c>
      <c r="N836">
        <f>VLOOKUP(K836,[1]Sheet1!K:N,2,FALSE)</f>
        <v>18034</v>
      </c>
      <c r="P836" s="1">
        <v>45554.614583333336</v>
      </c>
      <c r="Q836">
        <v>1.0649999999999999</v>
      </c>
      <c r="R836">
        <v>1.06</v>
      </c>
      <c r="S836">
        <f>VLOOKUP(P836,[1]Sheet1!P:S,2,FALSE)</f>
        <v>3134</v>
      </c>
      <c r="U836" s="1">
        <v>45553.59375</v>
      </c>
      <c r="V836">
        <v>0.99050000000000005</v>
      </c>
      <c r="W836">
        <v>1.0024999999999999</v>
      </c>
      <c r="X836">
        <f>VLOOKUP(U836,[1]Sheet1!U:X,2,FALSE)</f>
        <v>62152</v>
      </c>
      <c r="Z836" s="1">
        <v>45554.46875</v>
      </c>
      <c r="AA836">
        <v>5708</v>
      </c>
      <c r="AB836">
        <v>5717.5</v>
      </c>
      <c r="AC836">
        <f>VLOOKUP(Z836,[1]Sheet1!Z:AC,2,FALSE)</f>
        <v>3150</v>
      </c>
      <c r="AE836" s="1">
        <v>45554.46875</v>
      </c>
      <c r="AF836">
        <v>19863.75</v>
      </c>
      <c r="AG836">
        <v>19900.75</v>
      </c>
      <c r="AH836">
        <f>VLOOKUP(AE836,[1]Sheet1!AE:AH,2,FALSE)</f>
        <v>1418</v>
      </c>
      <c r="AJ836" s="1">
        <v>45560.541666666664</v>
      </c>
      <c r="AK836">
        <v>61.7</v>
      </c>
      <c r="AL836">
        <v>61.71</v>
      </c>
      <c r="AM836">
        <f>VLOOKUP(AJ836,[1]Sheet1!AJ:AM,2,FALSE)</f>
        <v>1644</v>
      </c>
    </row>
    <row r="837" spans="1:39" x14ac:dyDescent="0.2">
      <c r="A837" s="1">
        <v>45554.625</v>
      </c>
      <c r="B837">
        <v>7.72</v>
      </c>
      <c r="C837">
        <v>7.6749999999999998</v>
      </c>
      <c r="D837">
        <f>VLOOKUP(A837,[1]Sheet1!A:D,2,FALSE)</f>
        <v>128677</v>
      </c>
      <c r="F837" s="1">
        <v>45554.625</v>
      </c>
      <c r="G837">
        <v>0.83220000000000005</v>
      </c>
      <c r="H837">
        <v>0.82099999999999995</v>
      </c>
      <c r="I837">
        <f>VLOOKUP(F837,[1]Sheet1!F:I,2,FALSE)</f>
        <v>27569</v>
      </c>
      <c r="K837" s="1">
        <v>45554.635416666664</v>
      </c>
      <c r="L837">
        <v>0.71009999999999995</v>
      </c>
      <c r="M837">
        <v>0.70220000000000005</v>
      </c>
      <c r="N837">
        <f>VLOOKUP(K837,[1]Sheet1!K:N,2,FALSE)</f>
        <v>38798</v>
      </c>
      <c r="P837" s="1">
        <v>45554.625</v>
      </c>
      <c r="Q837">
        <v>1.0649999999999999</v>
      </c>
      <c r="R837">
        <v>1.07</v>
      </c>
      <c r="S837">
        <f>VLOOKUP(P837,[1]Sheet1!P:S,2,FALSE)</f>
        <v>5197</v>
      </c>
      <c r="U837" s="1">
        <v>45553.604166666664</v>
      </c>
      <c r="V837">
        <v>1</v>
      </c>
      <c r="W837">
        <v>1</v>
      </c>
      <c r="X837">
        <f>VLOOKUP(U837,[1]Sheet1!U:X,2,FALSE)</f>
        <v>95587</v>
      </c>
      <c r="Z837" s="1">
        <v>45554.479166666664</v>
      </c>
      <c r="AA837">
        <v>5717.5</v>
      </c>
      <c r="AB837">
        <v>5715.5</v>
      </c>
      <c r="AC837">
        <f>VLOOKUP(Z837,[1]Sheet1!Z:AC,2,FALSE)</f>
        <v>3196</v>
      </c>
      <c r="AE837" s="1">
        <v>45554.479166666664</v>
      </c>
      <c r="AF837">
        <v>19901.25</v>
      </c>
      <c r="AG837">
        <v>19894.5</v>
      </c>
      <c r="AH837">
        <f>VLOOKUP(AE837,[1]Sheet1!AE:AH,2,FALSE)</f>
        <v>1040</v>
      </c>
      <c r="AJ837" s="1">
        <v>45560.552083333336</v>
      </c>
      <c r="AK837">
        <v>61.75</v>
      </c>
      <c r="AL837">
        <v>61.75</v>
      </c>
      <c r="AM837">
        <f>VLOOKUP(AJ837,[1]Sheet1!AJ:AM,2,FALSE)</f>
        <v>332</v>
      </c>
    </row>
    <row r="838" spans="1:39" x14ac:dyDescent="0.2">
      <c r="A838" s="1">
        <v>45554.635416666664</v>
      </c>
      <c r="B838">
        <v>7.67</v>
      </c>
      <c r="C838">
        <v>7.6661000000000001</v>
      </c>
      <c r="D838">
        <f>VLOOKUP(A838,[1]Sheet1!A:D,2,FALSE)</f>
        <v>151709</v>
      </c>
      <c r="F838" s="1">
        <v>45554.635416666664</v>
      </c>
      <c r="G838">
        <v>0.82010000000000005</v>
      </c>
      <c r="H838">
        <v>0.81869999999999998</v>
      </c>
      <c r="I838">
        <f>VLOOKUP(F838,[1]Sheet1!F:I,2,FALSE)</f>
        <v>66480</v>
      </c>
      <c r="K838" s="1">
        <v>45554.645833333336</v>
      </c>
      <c r="L838">
        <v>0.70389999999999997</v>
      </c>
      <c r="M838">
        <v>0.70150000000000001</v>
      </c>
      <c r="N838">
        <f>VLOOKUP(K838,[1]Sheet1!K:N,2,FALSE)</f>
        <v>12365</v>
      </c>
      <c r="P838" s="1">
        <v>45554.635416666664</v>
      </c>
      <c r="Q838">
        <v>1.06</v>
      </c>
      <c r="R838">
        <v>1.0649999999999999</v>
      </c>
      <c r="S838">
        <f>VLOOKUP(P838,[1]Sheet1!P:S,2,FALSE)</f>
        <v>10583</v>
      </c>
      <c r="U838" s="1">
        <v>45553.614583333336</v>
      </c>
      <c r="V838">
        <v>1</v>
      </c>
      <c r="W838">
        <v>1.0099</v>
      </c>
      <c r="X838">
        <f>VLOOKUP(U838,[1]Sheet1!U:X,2,FALSE)</f>
        <v>22311</v>
      </c>
      <c r="Z838" s="1">
        <v>45554.489583333336</v>
      </c>
      <c r="AA838">
        <v>5715.5</v>
      </c>
      <c r="AB838">
        <v>5712.25</v>
      </c>
      <c r="AC838">
        <f>VLOOKUP(Z838,[1]Sheet1!Z:AC,2,FALSE)</f>
        <v>3675</v>
      </c>
      <c r="AE838" s="1">
        <v>45554.489583333336</v>
      </c>
      <c r="AF838">
        <v>19892.5</v>
      </c>
      <c r="AG838">
        <v>19862.5</v>
      </c>
      <c r="AH838">
        <f>VLOOKUP(AE838,[1]Sheet1!AE:AH,2,FALSE)</f>
        <v>1101</v>
      </c>
      <c r="AJ838" s="1">
        <v>45560.5625</v>
      </c>
      <c r="AK838">
        <v>61.66</v>
      </c>
      <c r="AL838">
        <v>61.69</v>
      </c>
      <c r="AM838">
        <f>VLOOKUP(AJ838,[1]Sheet1!AJ:AM,2,FALSE)</f>
        <v>638</v>
      </c>
    </row>
    <row r="839" spans="1:39" x14ac:dyDescent="0.2">
      <c r="A839" s="1">
        <v>45554.645833333336</v>
      </c>
      <c r="B839">
        <v>7.665</v>
      </c>
      <c r="C839">
        <v>7.6684999999999999</v>
      </c>
      <c r="D839">
        <f>VLOOKUP(A839,[1]Sheet1!A:D,2,FALSE)</f>
        <v>68864</v>
      </c>
      <c r="F839" s="1">
        <v>45554.645833333336</v>
      </c>
      <c r="G839">
        <v>0.82040000000000002</v>
      </c>
      <c r="H839">
        <v>0.82199999999999995</v>
      </c>
      <c r="I839">
        <f>VLOOKUP(F839,[1]Sheet1!F:I,2,FALSE)</f>
        <v>63616</v>
      </c>
      <c r="K839" s="1">
        <v>45554.65625</v>
      </c>
      <c r="L839">
        <v>0.70230000000000004</v>
      </c>
      <c r="M839">
        <v>0.71560000000000001</v>
      </c>
      <c r="N839">
        <f>VLOOKUP(K839,[1]Sheet1!K:N,2,FALSE)</f>
        <v>13089</v>
      </c>
      <c r="P839" s="1">
        <v>45554.645833333336</v>
      </c>
      <c r="Q839">
        <v>1.0688</v>
      </c>
      <c r="R839">
        <v>1.0649999999999999</v>
      </c>
      <c r="S839">
        <f>VLOOKUP(P839,[1]Sheet1!P:S,2,FALSE)</f>
        <v>19856</v>
      </c>
      <c r="U839" s="1">
        <v>45553.625</v>
      </c>
      <c r="V839">
        <v>1.0049999999999999</v>
      </c>
      <c r="W839">
        <v>1</v>
      </c>
      <c r="X839">
        <f>VLOOKUP(U839,[1]Sheet1!U:X,2,FALSE)</f>
        <v>38086</v>
      </c>
      <c r="Z839" s="1">
        <v>45554.5</v>
      </c>
      <c r="AA839">
        <v>5712.25</v>
      </c>
      <c r="AB839">
        <v>5717.75</v>
      </c>
      <c r="AC839">
        <f>VLOOKUP(Z839,[1]Sheet1!Z:AC,2,FALSE)</f>
        <v>3129</v>
      </c>
      <c r="AE839" s="1">
        <v>45554.5</v>
      </c>
      <c r="AF839">
        <v>19863</v>
      </c>
      <c r="AG839">
        <v>19883.75</v>
      </c>
      <c r="AH839">
        <f>VLOOKUP(AE839,[1]Sheet1!AE:AH,2,FALSE)</f>
        <v>656</v>
      </c>
      <c r="AJ839" s="1">
        <v>45560.572916666664</v>
      </c>
      <c r="AK839">
        <v>61.59</v>
      </c>
      <c r="AL839">
        <v>61.715000000000003</v>
      </c>
      <c r="AM839">
        <f>VLOOKUP(AJ839,[1]Sheet1!AJ:AM,2,FALSE)</f>
        <v>524</v>
      </c>
    </row>
    <row r="840" spans="1:39" x14ac:dyDescent="0.2">
      <c r="A840" s="1">
        <v>45554.65625</v>
      </c>
      <c r="B840">
        <v>7.665</v>
      </c>
      <c r="C840">
        <v>7.7186000000000003</v>
      </c>
      <c r="D840">
        <f>VLOOKUP(A840,[1]Sheet1!A:D,2,FALSE)</f>
        <v>332072</v>
      </c>
      <c r="F840" s="1">
        <v>45554.65625</v>
      </c>
      <c r="G840">
        <v>0.82210000000000005</v>
      </c>
      <c r="H840">
        <v>0.81510000000000005</v>
      </c>
      <c r="I840">
        <f>VLOOKUP(F840,[1]Sheet1!F:I,2,FALSE)</f>
        <v>408033</v>
      </c>
      <c r="K840" s="1">
        <v>45554.677083333336</v>
      </c>
      <c r="L840">
        <v>0.71560000000000001</v>
      </c>
      <c r="M840">
        <v>0.71560000000000001</v>
      </c>
      <c r="N840" t="e">
        <f>VLOOKUP(K840,[1]Sheet1!K:N,2,FALSE)</f>
        <v>#N/A</v>
      </c>
      <c r="P840" s="1">
        <v>45554.65625</v>
      </c>
      <c r="Q840">
        <v>1.0649999999999999</v>
      </c>
      <c r="R840">
        <v>1.06</v>
      </c>
      <c r="S840">
        <f>VLOOKUP(P840,[1]Sheet1!P:S,2,FALSE)</f>
        <v>102168</v>
      </c>
      <c r="U840" s="1">
        <v>45553.635416666664</v>
      </c>
      <c r="V840">
        <v>1</v>
      </c>
      <c r="W840">
        <v>0.99780000000000002</v>
      </c>
      <c r="X840">
        <f>VLOOKUP(U840,[1]Sheet1!U:X,2,FALSE)</f>
        <v>20476</v>
      </c>
      <c r="Z840" s="1">
        <v>45554.510416666664</v>
      </c>
      <c r="AA840">
        <v>5717.75</v>
      </c>
      <c r="AB840">
        <v>5725.25</v>
      </c>
      <c r="AC840">
        <f>VLOOKUP(Z840,[1]Sheet1!Z:AC,2,FALSE)</f>
        <v>3445</v>
      </c>
      <c r="AE840" s="1">
        <v>45554.510416666664</v>
      </c>
      <c r="AF840">
        <v>19883.75</v>
      </c>
      <c r="AG840">
        <v>19923.75</v>
      </c>
      <c r="AH840">
        <f>VLOOKUP(AE840,[1]Sheet1!AE:AH,2,FALSE)</f>
        <v>1426</v>
      </c>
      <c r="AJ840" s="1">
        <v>45560.583333333336</v>
      </c>
      <c r="AK840">
        <v>61.72</v>
      </c>
      <c r="AL840">
        <v>61.64</v>
      </c>
      <c r="AM840">
        <f>VLOOKUP(AJ840,[1]Sheet1!AJ:AM,2,FALSE)</f>
        <v>500</v>
      </c>
    </row>
    <row r="841" spans="1:39" x14ac:dyDescent="0.2">
      <c r="A841" s="1">
        <v>45554.666666666664</v>
      </c>
      <c r="B841">
        <v>7.72</v>
      </c>
      <c r="C841">
        <v>7.72</v>
      </c>
      <c r="D841" t="e">
        <f>VLOOKUP(A841,[1]Sheet1!A:D,2,FALSE)</f>
        <v>#N/A</v>
      </c>
      <c r="F841" s="1">
        <v>45554.677083333336</v>
      </c>
      <c r="G841">
        <v>0.81510000000000005</v>
      </c>
      <c r="H841">
        <v>0.81510000000000005</v>
      </c>
      <c r="I841" t="e">
        <f>VLOOKUP(F841,[1]Sheet1!F:I,2,FALSE)</f>
        <v>#N/A</v>
      </c>
      <c r="K841" s="1">
        <v>45555.395833333336</v>
      </c>
      <c r="L841">
        <v>0.73</v>
      </c>
      <c r="M841">
        <v>0.74750000000000005</v>
      </c>
      <c r="N841">
        <f>VLOOKUP(K841,[1]Sheet1!K:N,2,FALSE)</f>
        <v>103710</v>
      </c>
      <c r="P841" s="1">
        <v>45554.677083333336</v>
      </c>
      <c r="Q841">
        <v>1.06</v>
      </c>
      <c r="R841">
        <v>1.06</v>
      </c>
      <c r="S841" t="e">
        <f>VLOOKUP(P841,[1]Sheet1!P:S,2,FALSE)</f>
        <v>#N/A</v>
      </c>
      <c r="U841" s="1">
        <v>45553.645833333336</v>
      </c>
      <c r="V841">
        <v>0.99990000000000001</v>
      </c>
      <c r="W841">
        <v>0.99160000000000004</v>
      </c>
      <c r="X841">
        <f>VLOOKUP(U841,[1]Sheet1!U:X,2,FALSE)</f>
        <v>42039</v>
      </c>
      <c r="Z841" s="1">
        <v>45554.520833333336</v>
      </c>
      <c r="AA841">
        <v>5725</v>
      </c>
      <c r="AB841">
        <v>5726.25</v>
      </c>
      <c r="AC841">
        <f>VLOOKUP(Z841,[1]Sheet1!Z:AC,2,FALSE)</f>
        <v>3110</v>
      </c>
      <c r="AE841" s="1">
        <v>45554.520833333336</v>
      </c>
      <c r="AF841">
        <v>19923.75</v>
      </c>
      <c r="AG841">
        <v>19924.25</v>
      </c>
      <c r="AH841">
        <f>VLOOKUP(AE841,[1]Sheet1!AE:AH,2,FALSE)</f>
        <v>788</v>
      </c>
      <c r="AJ841" s="1">
        <v>45560.59375</v>
      </c>
      <c r="AK841">
        <v>61.6</v>
      </c>
      <c r="AL841">
        <v>61.67</v>
      </c>
      <c r="AM841">
        <f>VLOOKUP(AJ841,[1]Sheet1!AJ:AM,2,FALSE)</f>
        <v>805</v>
      </c>
    </row>
    <row r="842" spans="1:39" x14ac:dyDescent="0.2">
      <c r="A842" s="1">
        <v>45555.395833333336</v>
      </c>
      <c r="B842">
        <v>7.79</v>
      </c>
      <c r="C842">
        <v>7.915</v>
      </c>
      <c r="D842">
        <f>VLOOKUP(A842,[1]Sheet1!A:D,2,FALSE)</f>
        <v>744389</v>
      </c>
      <c r="F842" s="1">
        <v>45555.395833333336</v>
      </c>
      <c r="G842">
        <v>0.81089999999999995</v>
      </c>
      <c r="H842">
        <v>0.81469999999999998</v>
      </c>
      <c r="I842">
        <f>VLOOKUP(F842,[1]Sheet1!F:I,2,FALSE)</f>
        <v>401487</v>
      </c>
      <c r="K842" s="1">
        <v>45555.40625</v>
      </c>
      <c r="L842">
        <v>0.748</v>
      </c>
      <c r="M842">
        <v>0.74199999999999999</v>
      </c>
      <c r="N842">
        <f>VLOOKUP(K842,[1]Sheet1!K:N,2,FALSE)</f>
        <v>55763</v>
      </c>
      <c r="P842" s="1">
        <v>45555.395833333336</v>
      </c>
      <c r="Q842">
        <v>1.04</v>
      </c>
      <c r="R842">
        <v>1.02</v>
      </c>
      <c r="S842">
        <f>VLOOKUP(P842,[1]Sheet1!P:S,2,FALSE)</f>
        <v>244509</v>
      </c>
      <c r="U842" s="1">
        <v>45553.65625</v>
      </c>
      <c r="V842">
        <v>0.99</v>
      </c>
      <c r="W842">
        <v>0.98</v>
      </c>
      <c r="X842">
        <f>VLOOKUP(U842,[1]Sheet1!U:X,2,FALSE)</f>
        <v>87906</v>
      </c>
      <c r="Z842" s="1">
        <v>45554.53125</v>
      </c>
      <c r="AA842">
        <v>5726.25</v>
      </c>
      <c r="AB842">
        <v>5723.5</v>
      </c>
      <c r="AC842">
        <f>VLOOKUP(Z842,[1]Sheet1!Z:AC,2,FALSE)</f>
        <v>3767</v>
      </c>
      <c r="AE842" s="1">
        <v>45554.53125</v>
      </c>
      <c r="AF842">
        <v>19925.5</v>
      </c>
      <c r="AG842">
        <v>19922</v>
      </c>
      <c r="AH842">
        <f>VLOOKUP(AE842,[1]Sheet1!AE:AH,2,FALSE)</f>
        <v>1251</v>
      </c>
      <c r="AJ842" s="1">
        <v>45560.604166666664</v>
      </c>
      <c r="AK842">
        <v>61.69</v>
      </c>
      <c r="AL842">
        <v>61.72</v>
      </c>
      <c r="AM842">
        <f>VLOOKUP(AJ842,[1]Sheet1!AJ:AM,2,FALSE)</f>
        <v>1284</v>
      </c>
    </row>
    <row r="843" spans="1:39" x14ac:dyDescent="0.2">
      <c r="A843" s="1">
        <v>45555.40625</v>
      </c>
      <c r="B843">
        <v>7.92</v>
      </c>
      <c r="C843">
        <v>7.93</v>
      </c>
      <c r="D843">
        <f>VLOOKUP(A843,[1]Sheet1!A:D,2,FALSE)</f>
        <v>222086</v>
      </c>
      <c r="F843" s="1">
        <v>45555.40625</v>
      </c>
      <c r="G843">
        <v>0.81469999999999998</v>
      </c>
      <c r="H843">
        <v>0.80620000000000003</v>
      </c>
      <c r="I843">
        <f>VLOOKUP(F843,[1]Sheet1!F:I,2,FALSE)</f>
        <v>146720</v>
      </c>
      <c r="K843" s="1">
        <v>45555.416666666664</v>
      </c>
      <c r="L843">
        <v>0.74099999999999999</v>
      </c>
      <c r="M843">
        <v>0.72040000000000004</v>
      </c>
      <c r="N843">
        <f>VLOOKUP(K843,[1]Sheet1!K:N,2,FALSE)</f>
        <v>173432</v>
      </c>
      <c r="P843" s="1">
        <v>45555.40625</v>
      </c>
      <c r="Q843">
        <v>1.03</v>
      </c>
      <c r="R843">
        <v>1.04</v>
      </c>
      <c r="S843">
        <f>VLOOKUP(P843,[1]Sheet1!P:S,2,FALSE)</f>
        <v>3781</v>
      </c>
      <c r="U843" s="1">
        <v>45553.666666666664</v>
      </c>
      <c r="V843">
        <v>0.96560000000000001</v>
      </c>
      <c r="W843">
        <v>0.96560000000000001</v>
      </c>
      <c r="X843" t="e">
        <f>VLOOKUP(U843,[1]Sheet1!U:X,2,FALSE)</f>
        <v>#N/A</v>
      </c>
      <c r="Z843" s="1">
        <v>45554.541666666664</v>
      </c>
      <c r="AA843">
        <v>5723.5</v>
      </c>
      <c r="AB843">
        <v>5724.5</v>
      </c>
      <c r="AC843">
        <f>VLOOKUP(Z843,[1]Sheet1!Z:AC,2,FALSE)</f>
        <v>2868</v>
      </c>
      <c r="AE843" s="1">
        <v>45554.541666666664</v>
      </c>
      <c r="AF843">
        <v>19921.5</v>
      </c>
      <c r="AG843">
        <v>19916</v>
      </c>
      <c r="AH843">
        <f>VLOOKUP(AE843,[1]Sheet1!AE:AH,2,FALSE)</f>
        <v>1172</v>
      </c>
      <c r="AJ843" s="1">
        <v>45560.614583333336</v>
      </c>
      <c r="AK843">
        <v>61.69</v>
      </c>
      <c r="AL843">
        <v>61.71</v>
      </c>
      <c r="AM843">
        <f>VLOOKUP(AJ843,[1]Sheet1!AJ:AM,2,FALSE)</f>
        <v>930</v>
      </c>
    </row>
    <row r="844" spans="1:39" x14ac:dyDescent="0.2">
      <c r="A844" s="1">
        <v>45555.416666666664</v>
      </c>
      <c r="B844">
        <v>7.9249999999999998</v>
      </c>
      <c r="C844">
        <v>7.8650000000000002</v>
      </c>
      <c r="D844">
        <f>VLOOKUP(A844,[1]Sheet1!A:D,2,FALSE)</f>
        <v>138885</v>
      </c>
      <c r="F844" s="1">
        <v>45555.416666666664</v>
      </c>
      <c r="G844">
        <v>0.80620000000000003</v>
      </c>
      <c r="H844">
        <v>0.80700000000000005</v>
      </c>
      <c r="I844">
        <f>VLOOKUP(F844,[1]Sheet1!F:I,2,FALSE)</f>
        <v>102007</v>
      </c>
      <c r="K844" s="1">
        <v>45555.427083333336</v>
      </c>
      <c r="L844">
        <v>0.71</v>
      </c>
      <c r="M844">
        <v>0.70540000000000003</v>
      </c>
      <c r="N844">
        <f>VLOOKUP(K844,[1]Sheet1!K:N,2,FALSE)</f>
        <v>19445</v>
      </c>
      <c r="P844" s="1">
        <v>45555.416666666664</v>
      </c>
      <c r="Q844">
        <v>1.0232000000000001</v>
      </c>
      <c r="R844">
        <v>1.0202</v>
      </c>
      <c r="S844">
        <f>VLOOKUP(P844,[1]Sheet1!P:S,2,FALSE)</f>
        <v>875</v>
      </c>
      <c r="U844" s="1">
        <v>45553.677083333336</v>
      </c>
      <c r="V844">
        <v>0.96560000000000001</v>
      </c>
      <c r="W844">
        <v>0.96560000000000001</v>
      </c>
      <c r="X844" t="e">
        <f>VLOOKUP(U844,[1]Sheet1!U:X,2,FALSE)</f>
        <v>#N/A</v>
      </c>
      <c r="Z844" s="1">
        <v>45554.552083333336</v>
      </c>
      <c r="AA844">
        <v>5724.25</v>
      </c>
      <c r="AB844">
        <v>5727</v>
      </c>
      <c r="AC844">
        <f>VLOOKUP(Z844,[1]Sheet1!Z:AC,2,FALSE)</f>
        <v>3013</v>
      </c>
      <c r="AE844" s="1">
        <v>45554.552083333336</v>
      </c>
      <c r="AF844">
        <v>19914.75</v>
      </c>
      <c r="AG844">
        <v>19927.5</v>
      </c>
      <c r="AH844">
        <f>VLOOKUP(AE844,[1]Sheet1!AE:AH,2,FALSE)</f>
        <v>668</v>
      </c>
      <c r="AJ844" s="1">
        <v>45560.625</v>
      </c>
      <c r="AK844">
        <v>61.65</v>
      </c>
      <c r="AL844">
        <v>61.73</v>
      </c>
      <c r="AM844">
        <f>VLOOKUP(AJ844,[1]Sheet1!AJ:AM,2,FALSE)</f>
        <v>2000</v>
      </c>
    </row>
    <row r="845" spans="1:39" x14ac:dyDescent="0.2">
      <c r="A845" s="1">
        <v>45555.427083333336</v>
      </c>
      <c r="B845">
        <v>7.87</v>
      </c>
      <c r="C845">
        <v>8</v>
      </c>
      <c r="D845">
        <f>VLOOKUP(A845,[1]Sheet1!A:D,2,FALSE)</f>
        <v>256678</v>
      </c>
      <c r="F845" s="1">
        <v>45555.427083333336</v>
      </c>
      <c r="G845">
        <v>0.80700000000000005</v>
      </c>
      <c r="H845">
        <v>0.81610000000000005</v>
      </c>
      <c r="I845">
        <f>VLOOKUP(F845,[1]Sheet1!F:I,2,FALSE)</f>
        <v>40611</v>
      </c>
      <c r="K845" s="1">
        <v>45555.4375</v>
      </c>
      <c r="L845">
        <v>0.71499999999999997</v>
      </c>
      <c r="M845">
        <v>0.71509999999999996</v>
      </c>
      <c r="N845">
        <f>VLOOKUP(K845,[1]Sheet1!K:N,2,FALSE)</f>
        <v>4499</v>
      </c>
      <c r="P845" s="1">
        <v>45555.427083333336</v>
      </c>
      <c r="Q845">
        <v>1.0249999999999999</v>
      </c>
      <c r="R845">
        <v>1.04</v>
      </c>
      <c r="S845">
        <f>VLOOKUP(P845,[1]Sheet1!P:S,2,FALSE)</f>
        <v>9606</v>
      </c>
      <c r="U845" s="1">
        <v>45554.395833333336</v>
      </c>
      <c r="V845">
        <v>0.99450000000000005</v>
      </c>
      <c r="W845">
        <v>1</v>
      </c>
      <c r="X845">
        <f>VLOOKUP(U845,[1]Sheet1!U:X,2,FALSE)</f>
        <v>46522</v>
      </c>
      <c r="Z845" s="1">
        <v>45554.5625</v>
      </c>
      <c r="AA845">
        <v>5727</v>
      </c>
      <c r="AB845">
        <v>5733.75</v>
      </c>
      <c r="AC845">
        <f>VLOOKUP(Z845,[1]Sheet1!Z:AC,2,FALSE)</f>
        <v>4073</v>
      </c>
      <c r="AE845" s="1">
        <v>45554.5625</v>
      </c>
      <c r="AF845">
        <v>19926</v>
      </c>
      <c r="AG845">
        <v>19945.5</v>
      </c>
      <c r="AH845">
        <f>VLOOKUP(AE845,[1]Sheet1!AE:AH,2,FALSE)</f>
        <v>892</v>
      </c>
      <c r="AJ845" s="1">
        <v>45560.635416666664</v>
      </c>
      <c r="AK845">
        <v>61.704999999999998</v>
      </c>
      <c r="AL845">
        <v>61.68</v>
      </c>
      <c r="AM845">
        <f>VLOOKUP(AJ845,[1]Sheet1!AJ:AM,2,FALSE)</f>
        <v>2931</v>
      </c>
    </row>
    <row r="846" spans="1:39" x14ac:dyDescent="0.2">
      <c r="A846" s="1">
        <v>45555.4375</v>
      </c>
      <c r="B846">
        <v>7.99</v>
      </c>
      <c r="C846">
        <v>7.97</v>
      </c>
      <c r="D846">
        <f>VLOOKUP(A846,[1]Sheet1!A:D,2,FALSE)</f>
        <v>239598</v>
      </c>
      <c r="F846" s="1">
        <v>45555.4375</v>
      </c>
      <c r="G846">
        <v>0.81520000000000004</v>
      </c>
      <c r="H846">
        <v>0.81169999999999998</v>
      </c>
      <c r="I846">
        <f>VLOOKUP(F846,[1]Sheet1!F:I,2,FALSE)</f>
        <v>33978</v>
      </c>
      <c r="K846" s="1">
        <v>45555.447916666664</v>
      </c>
      <c r="L846">
        <v>0.71499999999999997</v>
      </c>
      <c r="M846">
        <v>0.70960000000000001</v>
      </c>
      <c r="N846">
        <f>VLOOKUP(K846,[1]Sheet1!K:N,2,FALSE)</f>
        <v>5653</v>
      </c>
      <c r="P846" s="1">
        <v>45555.4375</v>
      </c>
      <c r="Q846">
        <v>1.03</v>
      </c>
      <c r="R846">
        <v>1.0008999999999999</v>
      </c>
      <c r="S846">
        <f>VLOOKUP(P846,[1]Sheet1!P:S,2,FALSE)</f>
        <v>15096</v>
      </c>
      <c r="U846" s="1">
        <v>45554.40625</v>
      </c>
      <c r="V846">
        <v>1</v>
      </c>
      <c r="W846">
        <v>1.0099</v>
      </c>
      <c r="X846">
        <f>VLOOKUP(U846,[1]Sheet1!U:X,2,FALSE)</f>
        <v>56881</v>
      </c>
      <c r="Z846" s="1">
        <v>45554.572916666664</v>
      </c>
      <c r="AA846">
        <v>5733.75</v>
      </c>
      <c r="AB846">
        <v>5733.25</v>
      </c>
      <c r="AC846">
        <f>VLOOKUP(Z846,[1]Sheet1!Z:AC,2,FALSE)</f>
        <v>5330</v>
      </c>
      <c r="AE846" s="1">
        <v>45554.572916666664</v>
      </c>
      <c r="AF846">
        <v>19946.25</v>
      </c>
      <c r="AG846">
        <v>19957</v>
      </c>
      <c r="AH846">
        <f>VLOOKUP(AE846,[1]Sheet1!AE:AH,2,FALSE)</f>
        <v>1128</v>
      </c>
      <c r="AJ846" s="1">
        <v>45560.645833333336</v>
      </c>
      <c r="AK846">
        <v>61.68</v>
      </c>
      <c r="AL846">
        <v>61.664999999999999</v>
      </c>
      <c r="AM846">
        <f>VLOOKUP(AJ846,[1]Sheet1!AJ:AM,2,FALSE)</f>
        <v>684</v>
      </c>
    </row>
    <row r="847" spans="1:39" x14ac:dyDescent="0.2">
      <c r="A847" s="1">
        <v>45555.447916666664</v>
      </c>
      <c r="B847">
        <v>7.9701000000000004</v>
      </c>
      <c r="C847">
        <v>7.9005999999999998</v>
      </c>
      <c r="D847">
        <f>VLOOKUP(A847,[1]Sheet1!A:D,2,FALSE)</f>
        <v>206242</v>
      </c>
      <c r="F847" s="1">
        <v>45555.447916666664</v>
      </c>
      <c r="G847">
        <v>0.81010000000000004</v>
      </c>
      <c r="H847">
        <v>0.80559999999999998</v>
      </c>
      <c r="I847">
        <f>VLOOKUP(F847,[1]Sheet1!F:I,2,FALSE)</f>
        <v>54809</v>
      </c>
      <c r="K847" s="1">
        <v>45555.458333333336</v>
      </c>
      <c r="L847">
        <v>0.70640000000000003</v>
      </c>
      <c r="M847">
        <v>0.70899999999999996</v>
      </c>
      <c r="N847">
        <f>VLOOKUP(K847,[1]Sheet1!K:N,2,FALSE)</f>
        <v>3405</v>
      </c>
      <c r="P847" s="1">
        <v>45555.447916666664</v>
      </c>
      <c r="Q847">
        <v>1.0049999999999999</v>
      </c>
      <c r="R847">
        <v>0.98499999999999999</v>
      </c>
      <c r="S847">
        <f>VLOOKUP(P847,[1]Sheet1!P:S,2,FALSE)</f>
        <v>25748</v>
      </c>
      <c r="U847" s="1">
        <v>45554.416666666664</v>
      </c>
      <c r="V847">
        <v>1.0042</v>
      </c>
      <c r="W847">
        <v>1</v>
      </c>
      <c r="X847">
        <f>VLOOKUP(U847,[1]Sheet1!U:X,2,FALSE)</f>
        <v>39755</v>
      </c>
      <c r="Z847" s="1">
        <v>45554.583333333336</v>
      </c>
      <c r="AA847">
        <v>5733.25</v>
      </c>
      <c r="AB847">
        <v>5727.25</v>
      </c>
      <c r="AC847">
        <f>VLOOKUP(Z847,[1]Sheet1!Z:AC,2,FALSE)</f>
        <v>4626</v>
      </c>
      <c r="AE847" s="1">
        <v>45554.583333333336</v>
      </c>
      <c r="AF847">
        <v>19956.25</v>
      </c>
      <c r="AG847">
        <v>19922.5</v>
      </c>
      <c r="AH847">
        <f>VLOOKUP(AE847,[1]Sheet1!AE:AH,2,FALSE)</f>
        <v>1085</v>
      </c>
      <c r="AJ847" s="1">
        <v>45560.65625</v>
      </c>
      <c r="AK847">
        <v>61.66</v>
      </c>
      <c r="AL847">
        <v>61.79</v>
      </c>
      <c r="AM847">
        <f>VLOOKUP(AJ847,[1]Sheet1!AJ:AM,2,FALSE)</f>
        <v>990</v>
      </c>
    </row>
    <row r="848" spans="1:39" x14ac:dyDescent="0.2">
      <c r="A848" s="1">
        <v>45555.458333333336</v>
      </c>
      <c r="B848">
        <v>7.9</v>
      </c>
      <c r="C848">
        <v>7.9</v>
      </c>
      <c r="D848">
        <f>VLOOKUP(A848,[1]Sheet1!A:D,2,FALSE)</f>
        <v>104775</v>
      </c>
      <c r="F848" s="1">
        <v>45555.458333333336</v>
      </c>
      <c r="G848">
        <v>0.80559999999999998</v>
      </c>
      <c r="H848">
        <v>0.80369999999999997</v>
      </c>
      <c r="I848">
        <f>VLOOKUP(F848,[1]Sheet1!F:I,2,FALSE)</f>
        <v>60797</v>
      </c>
      <c r="K848" s="1">
        <v>45555.46875</v>
      </c>
      <c r="L848">
        <v>0.70230000000000004</v>
      </c>
      <c r="M848">
        <v>0.70740000000000003</v>
      </c>
      <c r="N848">
        <f>VLOOKUP(K848,[1]Sheet1!K:N,2,FALSE)</f>
        <v>62513</v>
      </c>
      <c r="P848" s="1">
        <v>45555.458333333336</v>
      </c>
      <c r="Q848">
        <v>0.99229999999999996</v>
      </c>
      <c r="R848">
        <v>0.97030000000000005</v>
      </c>
      <c r="S848">
        <f>VLOOKUP(P848,[1]Sheet1!P:S,2,FALSE)</f>
        <v>20721</v>
      </c>
      <c r="U848" s="1">
        <v>45554.427083333336</v>
      </c>
      <c r="V848">
        <v>1</v>
      </c>
      <c r="W848">
        <v>1</v>
      </c>
      <c r="X848">
        <f>VLOOKUP(U848,[1]Sheet1!U:X,2,FALSE)</f>
        <v>35301</v>
      </c>
      <c r="Z848" s="1">
        <v>45554.59375</v>
      </c>
      <c r="AA848">
        <v>5726.75</v>
      </c>
      <c r="AB848">
        <v>5728.75</v>
      </c>
      <c r="AC848">
        <f>VLOOKUP(Z848,[1]Sheet1!Z:AC,2,FALSE)</f>
        <v>8468</v>
      </c>
      <c r="AE848" s="1">
        <v>45554.59375</v>
      </c>
      <c r="AF848">
        <v>19921.5</v>
      </c>
      <c r="AG848">
        <v>19919.75</v>
      </c>
      <c r="AH848">
        <f>VLOOKUP(AE848,[1]Sheet1!AE:AH,2,FALSE)</f>
        <v>1601</v>
      </c>
      <c r="AJ848" s="1">
        <v>45560.666666666664</v>
      </c>
      <c r="AK848">
        <v>61.72</v>
      </c>
      <c r="AL848">
        <v>61.72</v>
      </c>
      <c r="AM848" t="e">
        <f>VLOOKUP(AJ848,[1]Sheet1!AJ:AM,2,FALSE)</f>
        <v>#N/A</v>
      </c>
    </row>
    <row r="849" spans="1:39" x14ac:dyDescent="0.2">
      <c r="A849" s="1">
        <v>45555.46875</v>
      </c>
      <c r="B849">
        <v>7.8949999999999996</v>
      </c>
      <c r="C849">
        <v>7.94</v>
      </c>
      <c r="D849">
        <f>VLOOKUP(A849,[1]Sheet1!A:D,2,FALSE)</f>
        <v>94542</v>
      </c>
      <c r="F849" s="1">
        <v>45555.46875</v>
      </c>
      <c r="G849">
        <v>0.80300000000000005</v>
      </c>
      <c r="H849">
        <v>0.80610000000000004</v>
      </c>
      <c r="I849">
        <f>VLOOKUP(F849,[1]Sheet1!F:I,2,FALSE)</f>
        <v>40665</v>
      </c>
      <c r="K849" s="1">
        <v>45555.479166666664</v>
      </c>
      <c r="L849">
        <v>0.70150000000000001</v>
      </c>
      <c r="M849">
        <v>0.68589999999999995</v>
      </c>
      <c r="N849">
        <f>VLOOKUP(K849,[1]Sheet1!K:N,2,FALSE)</f>
        <v>40076</v>
      </c>
      <c r="P849" s="1">
        <v>45555.46875</v>
      </c>
      <c r="Q849">
        <v>0.97899999999999998</v>
      </c>
      <c r="R849">
        <v>0.98</v>
      </c>
      <c r="S849">
        <f>VLOOKUP(P849,[1]Sheet1!P:S,2,FALSE)</f>
        <v>5670</v>
      </c>
      <c r="U849" s="1">
        <v>45554.4375</v>
      </c>
      <c r="V849">
        <v>1.0049999999999999</v>
      </c>
      <c r="W849">
        <v>1</v>
      </c>
      <c r="X849">
        <f>VLOOKUP(U849,[1]Sheet1!U:X,2,FALSE)</f>
        <v>31765</v>
      </c>
      <c r="Z849" s="1">
        <v>45554.604166666664</v>
      </c>
      <c r="AA849">
        <v>5728.75</v>
      </c>
      <c r="AB849">
        <v>5729.25</v>
      </c>
      <c r="AC849">
        <f>VLOOKUP(Z849,[1]Sheet1!Z:AC,2,FALSE)</f>
        <v>4227</v>
      </c>
      <c r="AE849" s="1">
        <v>45554.604166666664</v>
      </c>
      <c r="AF849">
        <v>19919.25</v>
      </c>
      <c r="AG849">
        <v>19912.25</v>
      </c>
      <c r="AH849">
        <f>VLOOKUP(AE849,[1]Sheet1!AE:AH,2,FALSE)</f>
        <v>855</v>
      </c>
      <c r="AJ849" s="1">
        <v>45561.395833333336</v>
      </c>
      <c r="AK849">
        <v>63.22</v>
      </c>
      <c r="AL849">
        <v>63.22</v>
      </c>
      <c r="AM849">
        <f>VLOOKUP(AJ849,[1]Sheet1!AJ:AM,2,FALSE)</f>
        <v>8314</v>
      </c>
    </row>
    <row r="850" spans="1:39" x14ac:dyDescent="0.2">
      <c r="A850" s="1">
        <v>45555.479166666664</v>
      </c>
      <c r="B850">
        <v>7.9450000000000003</v>
      </c>
      <c r="C850">
        <v>8.07</v>
      </c>
      <c r="D850">
        <f>VLOOKUP(A850,[1]Sheet1!A:D,2,FALSE)</f>
        <v>183841</v>
      </c>
      <c r="F850" s="1">
        <v>45555.479166666664</v>
      </c>
      <c r="G850">
        <v>0.80569999999999997</v>
      </c>
      <c r="H850">
        <v>0.80969999999999998</v>
      </c>
      <c r="I850">
        <f>VLOOKUP(F850,[1]Sheet1!F:I,2,FALSE)</f>
        <v>23533</v>
      </c>
      <c r="K850" s="1">
        <v>45555.489583333336</v>
      </c>
      <c r="L850">
        <v>0.7</v>
      </c>
      <c r="M850">
        <v>0.69589999999999996</v>
      </c>
      <c r="N850">
        <f>VLOOKUP(K850,[1]Sheet1!K:N,2,FALSE)</f>
        <v>3963</v>
      </c>
      <c r="P850" s="1">
        <v>45555.479166666664</v>
      </c>
      <c r="Q850">
        <v>0.98199999999999998</v>
      </c>
      <c r="R850">
        <v>0.99070000000000003</v>
      </c>
      <c r="S850">
        <f>VLOOKUP(P850,[1]Sheet1!P:S,2,FALSE)</f>
        <v>21517</v>
      </c>
      <c r="U850" s="1">
        <v>45554.447916666664</v>
      </c>
      <c r="V850">
        <v>1</v>
      </c>
      <c r="W850">
        <v>1.0049999999999999</v>
      </c>
      <c r="X850">
        <f>VLOOKUP(U850,[1]Sheet1!U:X,2,FALSE)</f>
        <v>71627</v>
      </c>
      <c r="Z850" s="1">
        <v>45554.614583333336</v>
      </c>
      <c r="AA850">
        <v>5729.25</v>
      </c>
      <c r="AB850">
        <v>5726.75</v>
      </c>
      <c r="AC850">
        <f>VLOOKUP(Z850,[1]Sheet1!Z:AC,2,FALSE)</f>
        <v>5554</v>
      </c>
      <c r="AE850" s="1">
        <v>45554.614583333336</v>
      </c>
      <c r="AF850">
        <v>19909.25</v>
      </c>
      <c r="AG850">
        <v>19909.5</v>
      </c>
      <c r="AH850">
        <f>VLOOKUP(AE850,[1]Sheet1!AE:AH,2,FALSE)</f>
        <v>1214</v>
      </c>
      <c r="AJ850" s="1">
        <v>45561.40625</v>
      </c>
      <c r="AK850">
        <v>63.26</v>
      </c>
      <c r="AL850">
        <v>63.21</v>
      </c>
      <c r="AM850">
        <f>VLOOKUP(AJ850,[1]Sheet1!AJ:AM,2,FALSE)</f>
        <v>2086</v>
      </c>
    </row>
    <row r="851" spans="1:39" x14ac:dyDescent="0.2">
      <c r="A851" s="1">
        <v>45555.489583333336</v>
      </c>
      <c r="B851">
        <v>8.0649999999999995</v>
      </c>
      <c r="C851">
        <v>8.1150000000000002</v>
      </c>
      <c r="D851">
        <f>VLOOKUP(A851,[1]Sheet1!A:D,2,FALSE)</f>
        <v>226202</v>
      </c>
      <c r="F851" s="1">
        <v>45555.489583333336</v>
      </c>
      <c r="G851">
        <v>0.80969999999999998</v>
      </c>
      <c r="H851">
        <v>0.8125</v>
      </c>
      <c r="I851">
        <f>VLOOKUP(F851,[1]Sheet1!F:I,2,FALSE)</f>
        <v>30871</v>
      </c>
      <c r="K851" s="1">
        <v>45555.5</v>
      </c>
      <c r="L851">
        <v>0.7</v>
      </c>
      <c r="M851">
        <v>0.70509999999999995</v>
      </c>
      <c r="N851">
        <f>VLOOKUP(K851,[1]Sheet1!K:N,2,FALSE)</f>
        <v>18564</v>
      </c>
      <c r="P851" s="1">
        <v>45555.489583333336</v>
      </c>
      <c r="Q851">
        <v>0.99529999999999996</v>
      </c>
      <c r="R851">
        <v>0.99550000000000005</v>
      </c>
      <c r="S851">
        <f>VLOOKUP(P851,[1]Sheet1!P:S,2,FALSE)</f>
        <v>9114</v>
      </c>
      <c r="U851" s="1">
        <v>45554.458333333336</v>
      </c>
      <c r="V851">
        <v>1.0049999999999999</v>
      </c>
      <c r="W851">
        <v>1</v>
      </c>
      <c r="X851">
        <f>VLOOKUP(U851,[1]Sheet1!U:X,2,FALSE)</f>
        <v>31385</v>
      </c>
      <c r="Z851" s="1">
        <v>45554.625</v>
      </c>
      <c r="AA851">
        <v>5726.75</v>
      </c>
      <c r="AB851">
        <v>5721.5</v>
      </c>
      <c r="AC851">
        <f>VLOOKUP(Z851,[1]Sheet1!Z:AC,2,FALSE)</f>
        <v>5132</v>
      </c>
      <c r="AE851" s="1">
        <v>45554.625</v>
      </c>
      <c r="AF851">
        <v>19909</v>
      </c>
      <c r="AG851">
        <v>19863.75</v>
      </c>
      <c r="AH851">
        <f>VLOOKUP(AE851,[1]Sheet1!AE:AH,2,FALSE)</f>
        <v>851</v>
      </c>
      <c r="AJ851" s="1">
        <v>45561.416666666664</v>
      </c>
      <c r="AK851">
        <v>63.21</v>
      </c>
      <c r="AL851">
        <v>63.21</v>
      </c>
      <c r="AM851">
        <f>VLOOKUP(AJ851,[1]Sheet1!AJ:AM,2,FALSE)</f>
        <v>408</v>
      </c>
    </row>
    <row r="852" spans="1:39" x14ac:dyDescent="0.2">
      <c r="A852" s="1">
        <v>45555.5</v>
      </c>
      <c r="B852">
        <v>8.11</v>
      </c>
      <c r="C852">
        <v>8.09</v>
      </c>
      <c r="D852">
        <f>VLOOKUP(A852,[1]Sheet1!A:D,2,FALSE)</f>
        <v>243125</v>
      </c>
      <c r="F852" s="1">
        <v>45555.5</v>
      </c>
      <c r="G852">
        <v>0.8125</v>
      </c>
      <c r="H852">
        <v>0.81169999999999998</v>
      </c>
      <c r="I852">
        <f>VLOOKUP(F852,[1]Sheet1!F:I,2,FALSE)</f>
        <v>58778</v>
      </c>
      <c r="K852" s="1">
        <v>45555.510416666664</v>
      </c>
      <c r="L852">
        <v>0.69979999999999998</v>
      </c>
      <c r="M852">
        <v>0.7</v>
      </c>
      <c r="N852">
        <f>VLOOKUP(K852,[1]Sheet1!K:N,2,FALSE)</f>
        <v>4999</v>
      </c>
      <c r="P852" s="1">
        <v>45555.5</v>
      </c>
      <c r="Q852">
        <v>0.99550000000000005</v>
      </c>
      <c r="R852">
        <v>0.99629999999999996</v>
      </c>
      <c r="S852">
        <f>VLOOKUP(P852,[1]Sheet1!P:S,2,FALSE)</f>
        <v>75640</v>
      </c>
      <c r="U852" s="1">
        <v>45554.46875</v>
      </c>
      <c r="V852">
        <v>1.0049999999999999</v>
      </c>
      <c r="W852">
        <v>1.0049999999999999</v>
      </c>
      <c r="X852">
        <f>VLOOKUP(U852,[1]Sheet1!U:X,2,FALSE)</f>
        <v>17760</v>
      </c>
      <c r="Z852" s="1">
        <v>45554.635416666664</v>
      </c>
      <c r="AA852">
        <v>5721.5</v>
      </c>
      <c r="AB852">
        <v>5719.25</v>
      </c>
      <c r="AC852">
        <f>VLOOKUP(Z852,[1]Sheet1!Z:AC,2,FALSE)</f>
        <v>5959</v>
      </c>
      <c r="AE852" s="1">
        <v>45554.635416666664</v>
      </c>
      <c r="AF852">
        <v>19864.75</v>
      </c>
      <c r="AG852">
        <v>19870.5</v>
      </c>
      <c r="AH852">
        <f>VLOOKUP(AE852,[1]Sheet1!AE:AH,2,FALSE)</f>
        <v>949</v>
      </c>
      <c r="AJ852" s="1">
        <v>45561.427083333336</v>
      </c>
      <c r="AK852">
        <v>63.26</v>
      </c>
      <c r="AL852">
        <v>62.95</v>
      </c>
      <c r="AM852">
        <f>VLOOKUP(AJ852,[1]Sheet1!AJ:AM,2,FALSE)</f>
        <v>604</v>
      </c>
    </row>
    <row r="853" spans="1:39" x14ac:dyDescent="0.2">
      <c r="A853" s="1">
        <v>45555.510416666664</v>
      </c>
      <c r="B853">
        <v>8.0800999999999998</v>
      </c>
      <c r="C853">
        <v>8.0449999999999999</v>
      </c>
      <c r="D853">
        <f>VLOOKUP(A853,[1]Sheet1!A:D,2,FALSE)</f>
        <v>99671</v>
      </c>
      <c r="F853" s="1">
        <v>45555.510416666664</v>
      </c>
      <c r="G853">
        <v>0.81020000000000003</v>
      </c>
      <c r="H853">
        <v>0.80969999999999998</v>
      </c>
      <c r="I853">
        <f>VLOOKUP(F853,[1]Sheet1!F:I,2,FALSE)</f>
        <v>49368</v>
      </c>
      <c r="K853" s="1">
        <v>45555.520833333336</v>
      </c>
      <c r="L853">
        <v>0.7</v>
      </c>
      <c r="M853">
        <v>0.69059999999999999</v>
      </c>
      <c r="N853">
        <f>VLOOKUP(K853,[1]Sheet1!K:N,2,FALSE)</f>
        <v>45004</v>
      </c>
      <c r="P853" s="1">
        <v>45555.510416666664</v>
      </c>
      <c r="Q853">
        <v>0.99280000000000002</v>
      </c>
      <c r="R853">
        <v>0.99280000000000002</v>
      </c>
      <c r="S853">
        <f>VLOOKUP(P853,[1]Sheet1!P:S,2,FALSE)</f>
        <v>1552</v>
      </c>
      <c r="U853" s="1">
        <v>45554.479166666664</v>
      </c>
      <c r="V853">
        <v>1.0049999999999999</v>
      </c>
      <c r="W853">
        <v>1.0049999999999999</v>
      </c>
      <c r="X853">
        <f>VLOOKUP(U853,[1]Sheet1!U:X,2,FALSE)</f>
        <v>11426</v>
      </c>
      <c r="Z853" s="1">
        <v>45554.645833333336</v>
      </c>
      <c r="AA853">
        <v>5719.25</v>
      </c>
      <c r="AB853">
        <v>5718</v>
      </c>
      <c r="AC853">
        <f>VLOOKUP(Z853,[1]Sheet1!Z:AC,2,FALSE)</f>
        <v>7440</v>
      </c>
      <c r="AE853" s="1">
        <v>45554.645833333336</v>
      </c>
      <c r="AF853">
        <v>19869.25</v>
      </c>
      <c r="AG853">
        <v>19864.5</v>
      </c>
      <c r="AH853">
        <f>VLOOKUP(AE853,[1]Sheet1!AE:AH,2,FALSE)</f>
        <v>953</v>
      </c>
      <c r="AJ853" s="1">
        <v>45561.4375</v>
      </c>
      <c r="AK853">
        <v>62.97</v>
      </c>
      <c r="AL853">
        <v>62.954000000000001</v>
      </c>
      <c r="AM853">
        <f>VLOOKUP(AJ853,[1]Sheet1!AJ:AM,2,FALSE)</f>
        <v>232</v>
      </c>
    </row>
    <row r="854" spans="1:39" x14ac:dyDescent="0.2">
      <c r="A854" s="1">
        <v>45555.520833333336</v>
      </c>
      <c r="B854">
        <v>8.0449999999999999</v>
      </c>
      <c r="C854">
        <v>8.0549999999999997</v>
      </c>
      <c r="D854">
        <f>VLOOKUP(A854,[1]Sheet1!A:D,2,FALSE)</f>
        <v>42488</v>
      </c>
      <c r="F854" s="1">
        <v>45555.520833333336</v>
      </c>
      <c r="G854">
        <v>0.80969999999999998</v>
      </c>
      <c r="H854">
        <v>0.8105</v>
      </c>
      <c r="I854">
        <f>VLOOKUP(F854,[1]Sheet1!F:I,2,FALSE)</f>
        <v>17254</v>
      </c>
      <c r="K854" s="1">
        <v>45555.53125</v>
      </c>
      <c r="L854">
        <v>0.6905</v>
      </c>
      <c r="M854">
        <v>0.69640000000000002</v>
      </c>
      <c r="N854">
        <f>VLOOKUP(K854,[1]Sheet1!K:N,2,FALSE)</f>
        <v>6900</v>
      </c>
      <c r="P854" s="1">
        <v>45555.520833333336</v>
      </c>
      <c r="Q854">
        <v>0.999</v>
      </c>
      <c r="R854">
        <v>0.99970000000000003</v>
      </c>
      <c r="S854">
        <f>VLOOKUP(P854,[1]Sheet1!P:S,2,FALSE)</f>
        <v>8059</v>
      </c>
      <c r="U854" s="1">
        <v>45554.489583333336</v>
      </c>
      <c r="V854">
        <v>1.004</v>
      </c>
      <c r="W854">
        <v>1.0049999999999999</v>
      </c>
      <c r="X854">
        <f>VLOOKUP(U854,[1]Sheet1!U:X,2,FALSE)</f>
        <v>16523</v>
      </c>
      <c r="Z854" s="1">
        <v>45554.65625</v>
      </c>
      <c r="AA854">
        <v>5718.25</v>
      </c>
      <c r="AB854">
        <v>5717.25</v>
      </c>
      <c r="AC854">
        <f>VLOOKUP(Z854,[1]Sheet1!Z:AC,2,FALSE)</f>
        <v>16869</v>
      </c>
      <c r="AE854" s="1">
        <v>45554.65625</v>
      </c>
      <c r="AF854">
        <v>19870.5</v>
      </c>
      <c r="AG854">
        <v>19842.25</v>
      </c>
      <c r="AH854">
        <f>VLOOKUP(AE854,[1]Sheet1!AE:AH,2,FALSE)</f>
        <v>2157</v>
      </c>
      <c r="AJ854" s="1">
        <v>45561.447916666664</v>
      </c>
      <c r="AK854">
        <v>62.88</v>
      </c>
      <c r="AL854">
        <v>62.75</v>
      </c>
      <c r="AM854">
        <f>VLOOKUP(AJ854,[1]Sheet1!AJ:AM,2,FALSE)</f>
        <v>651</v>
      </c>
    </row>
    <row r="855" spans="1:39" x14ac:dyDescent="0.2">
      <c r="A855" s="1">
        <v>45555.53125</v>
      </c>
      <c r="B855">
        <v>8.0501000000000005</v>
      </c>
      <c r="C855">
        <v>8.0549999999999997</v>
      </c>
      <c r="D855">
        <f>VLOOKUP(A855,[1]Sheet1!A:D,2,FALSE)</f>
        <v>47942</v>
      </c>
      <c r="F855" s="1">
        <v>45555.53125</v>
      </c>
      <c r="G855">
        <v>0.81</v>
      </c>
      <c r="H855">
        <v>0.80740000000000001</v>
      </c>
      <c r="I855">
        <f>VLOOKUP(F855,[1]Sheet1!F:I,2,FALSE)</f>
        <v>42629</v>
      </c>
      <c r="K855" s="1">
        <v>45555.541666666664</v>
      </c>
      <c r="L855">
        <v>0.69040000000000001</v>
      </c>
      <c r="M855">
        <v>0.69089999999999996</v>
      </c>
      <c r="N855">
        <f>VLOOKUP(K855,[1]Sheet1!K:N,2,FALSE)</f>
        <v>23597</v>
      </c>
      <c r="P855" s="1">
        <v>45555.53125</v>
      </c>
      <c r="Q855">
        <v>0.99750000000000005</v>
      </c>
      <c r="R855">
        <v>0.99509999999999998</v>
      </c>
      <c r="S855">
        <f>VLOOKUP(P855,[1]Sheet1!P:S,2,FALSE)</f>
        <v>40613</v>
      </c>
      <c r="U855" s="1">
        <v>45554.5</v>
      </c>
      <c r="V855">
        <v>1.0088999999999999</v>
      </c>
      <c r="W855">
        <v>1.0001</v>
      </c>
      <c r="X855">
        <f>VLOOKUP(U855,[1]Sheet1!U:X,2,FALSE)</f>
        <v>56290</v>
      </c>
      <c r="Z855" s="1">
        <v>45554.666666666664</v>
      </c>
      <c r="AA855">
        <v>5717.25</v>
      </c>
      <c r="AB855">
        <v>5712</v>
      </c>
      <c r="AC855" t="e">
        <f>VLOOKUP(Z855,[1]Sheet1!Z:AC,2,FALSE)</f>
        <v>#N/A</v>
      </c>
      <c r="AE855" s="1">
        <v>45554.666666666664</v>
      </c>
      <c r="AF855">
        <v>19844.25</v>
      </c>
      <c r="AG855">
        <v>19816.75</v>
      </c>
      <c r="AH855" t="e">
        <f>VLOOKUP(AE855,[1]Sheet1!AE:AH,2,FALSE)</f>
        <v>#N/A</v>
      </c>
      <c r="AJ855" s="1">
        <v>45561.458333333336</v>
      </c>
      <c r="AK855">
        <v>62.67</v>
      </c>
      <c r="AL855">
        <v>62.738999999999997</v>
      </c>
      <c r="AM855">
        <f>VLOOKUP(AJ855,[1]Sheet1!AJ:AM,2,FALSE)</f>
        <v>850</v>
      </c>
    </row>
    <row r="856" spans="1:39" x14ac:dyDescent="0.2">
      <c r="A856" s="1">
        <v>45555.541666666664</v>
      </c>
      <c r="B856">
        <v>8.0558999999999994</v>
      </c>
      <c r="C856">
        <v>8.0500000000000007</v>
      </c>
      <c r="D856">
        <f>VLOOKUP(A856,[1]Sheet1!A:D,2,FALSE)</f>
        <v>67199</v>
      </c>
      <c r="F856" s="1">
        <v>45555.541666666664</v>
      </c>
      <c r="G856">
        <v>0.8085</v>
      </c>
      <c r="H856">
        <v>0.80620000000000003</v>
      </c>
      <c r="I856">
        <f>VLOOKUP(F856,[1]Sheet1!F:I,2,FALSE)</f>
        <v>37069</v>
      </c>
      <c r="K856" s="1">
        <v>45555.552083333336</v>
      </c>
      <c r="L856">
        <v>0.69089999999999996</v>
      </c>
      <c r="M856">
        <v>0.69779999999999998</v>
      </c>
      <c r="N856">
        <f>VLOOKUP(K856,[1]Sheet1!K:N,2,FALSE)</f>
        <v>12357</v>
      </c>
      <c r="P856" s="1">
        <v>45555.541666666664</v>
      </c>
      <c r="Q856">
        <v>0.99660000000000004</v>
      </c>
      <c r="R856">
        <v>1.0049999999999999</v>
      </c>
      <c r="S856">
        <f>VLOOKUP(P856,[1]Sheet1!P:S,2,FALSE)</f>
        <v>18877</v>
      </c>
      <c r="U856" s="1">
        <v>45554.510416666664</v>
      </c>
      <c r="V856">
        <v>1.0012000000000001</v>
      </c>
      <c r="W856">
        <v>1</v>
      </c>
      <c r="X856">
        <f>VLOOKUP(U856,[1]Sheet1!U:X,2,FALSE)</f>
        <v>107642</v>
      </c>
      <c r="Z856" s="1">
        <v>45558.395833333336</v>
      </c>
      <c r="AA856">
        <v>5774</v>
      </c>
      <c r="AB856">
        <v>5770</v>
      </c>
      <c r="AC856">
        <f>VLOOKUP(Z856,[1]Sheet1!Z:AC,2,FALSE)</f>
        <v>57900</v>
      </c>
      <c r="AE856" s="1">
        <v>45558.395833333336</v>
      </c>
      <c r="AF856">
        <v>20077.75</v>
      </c>
      <c r="AG856">
        <v>20037</v>
      </c>
      <c r="AH856">
        <f>VLOOKUP(AE856,[1]Sheet1!AE:AH,2,FALSE)</f>
        <v>24080</v>
      </c>
      <c r="AJ856" s="1">
        <v>45561.46875</v>
      </c>
      <c r="AK856">
        <v>62.814999999999998</v>
      </c>
      <c r="AL856">
        <v>62.8</v>
      </c>
      <c r="AM856">
        <f>VLOOKUP(AJ856,[1]Sheet1!AJ:AM,2,FALSE)</f>
        <v>650</v>
      </c>
    </row>
    <row r="857" spans="1:39" x14ac:dyDescent="0.2">
      <c r="A857" s="1">
        <v>45555.552083333336</v>
      </c>
      <c r="B857">
        <v>8.0500000000000007</v>
      </c>
      <c r="C857">
        <v>8.0150000000000006</v>
      </c>
      <c r="D857">
        <f>VLOOKUP(A857,[1]Sheet1!A:D,2,FALSE)</f>
        <v>65728</v>
      </c>
      <c r="F857" s="1">
        <v>45555.552083333336</v>
      </c>
      <c r="G857">
        <v>0.80930000000000002</v>
      </c>
      <c r="H857">
        <v>0.80449999999999999</v>
      </c>
      <c r="I857">
        <f>VLOOKUP(F857,[1]Sheet1!F:I,2,FALSE)</f>
        <v>11988</v>
      </c>
      <c r="K857" s="1">
        <v>45555.5625</v>
      </c>
      <c r="L857">
        <v>0.69779999999999998</v>
      </c>
      <c r="M857">
        <v>0.69069999999999998</v>
      </c>
      <c r="N857">
        <f>VLOOKUP(K857,[1]Sheet1!K:N,2,FALSE)</f>
        <v>5697</v>
      </c>
      <c r="P857" s="1">
        <v>45555.552083333336</v>
      </c>
      <c r="Q857">
        <v>1.01</v>
      </c>
      <c r="R857">
        <v>1.01</v>
      </c>
      <c r="S857">
        <f>VLOOKUP(P857,[1]Sheet1!P:S,2,FALSE)</f>
        <v>14359</v>
      </c>
      <c r="U857" s="1">
        <v>45554.520833333336</v>
      </c>
      <c r="V857">
        <v>1</v>
      </c>
      <c r="W857">
        <v>0.99819999999999998</v>
      </c>
      <c r="X857">
        <f>VLOOKUP(U857,[1]Sheet1!U:X,2,FALSE)</f>
        <v>31173</v>
      </c>
      <c r="Z857" s="1">
        <v>45558.40625</v>
      </c>
      <c r="AA857">
        <v>5770</v>
      </c>
      <c r="AB857">
        <v>5768.75</v>
      </c>
      <c r="AC857">
        <f>VLOOKUP(Z857,[1]Sheet1!Z:AC,2,FALSE)</f>
        <v>49371</v>
      </c>
      <c r="AE857" s="1">
        <v>45558.40625</v>
      </c>
      <c r="AF857">
        <v>20052.5</v>
      </c>
      <c r="AG857">
        <v>20067</v>
      </c>
      <c r="AH857">
        <f>VLOOKUP(AE857,[1]Sheet1!AE:AH,2,FALSE)</f>
        <v>21394</v>
      </c>
      <c r="AJ857" s="1">
        <v>45561.479166666664</v>
      </c>
      <c r="AK857">
        <v>62.83</v>
      </c>
      <c r="AL857">
        <v>62.88</v>
      </c>
      <c r="AM857">
        <f>VLOOKUP(AJ857,[1]Sheet1!AJ:AM,2,FALSE)</f>
        <v>1000</v>
      </c>
    </row>
    <row r="858" spans="1:39" x14ac:dyDescent="0.2">
      <c r="A858" s="1">
        <v>45555.5625</v>
      </c>
      <c r="B858">
        <v>8.0100999999999996</v>
      </c>
      <c r="C858">
        <v>7.9935999999999998</v>
      </c>
      <c r="D858">
        <f>VLOOKUP(A858,[1]Sheet1!A:D,2,FALSE)</f>
        <v>66170</v>
      </c>
      <c r="F858" s="1">
        <v>45555.5625</v>
      </c>
      <c r="G858">
        <v>0.80489999999999995</v>
      </c>
      <c r="H858">
        <v>0.80710000000000004</v>
      </c>
      <c r="I858">
        <f>VLOOKUP(F858,[1]Sheet1!F:I,2,FALSE)</f>
        <v>6151</v>
      </c>
      <c r="K858" s="1">
        <v>45555.572916666664</v>
      </c>
      <c r="L858">
        <v>0.69430000000000003</v>
      </c>
      <c r="M858">
        <v>0.69069999999999998</v>
      </c>
      <c r="N858">
        <f>VLOOKUP(K858,[1]Sheet1!K:N,2,FALSE)</f>
        <v>2379</v>
      </c>
      <c r="P858" s="1">
        <v>45555.5625</v>
      </c>
      <c r="Q858">
        <v>1.01</v>
      </c>
      <c r="R858">
        <v>1.02</v>
      </c>
      <c r="S858">
        <f>VLOOKUP(P858,[1]Sheet1!P:S,2,FALSE)</f>
        <v>43533</v>
      </c>
      <c r="U858" s="1">
        <v>45554.53125</v>
      </c>
      <c r="V858">
        <v>0.99819999999999998</v>
      </c>
      <c r="W858">
        <v>0.99219999999999997</v>
      </c>
      <c r="X858">
        <f>VLOOKUP(U858,[1]Sheet1!U:X,2,FALSE)</f>
        <v>53168</v>
      </c>
      <c r="Z858" s="1">
        <v>45558.416666666664</v>
      </c>
      <c r="AA858">
        <v>5768.75</v>
      </c>
      <c r="AB858">
        <v>5771.5</v>
      </c>
      <c r="AC858">
        <f>VLOOKUP(Z858,[1]Sheet1!Z:AC,2,FALSE)</f>
        <v>48490</v>
      </c>
      <c r="AE858" s="1">
        <v>45558.416666666664</v>
      </c>
      <c r="AF858">
        <v>20067.5</v>
      </c>
      <c r="AG858">
        <v>20058.25</v>
      </c>
      <c r="AH858">
        <f>VLOOKUP(AE858,[1]Sheet1!AE:AH,2,FALSE)</f>
        <v>16904</v>
      </c>
      <c r="AJ858" s="1">
        <v>45561.510416666664</v>
      </c>
      <c r="AK858">
        <v>63.09</v>
      </c>
      <c r="AL858">
        <v>63.03</v>
      </c>
      <c r="AM858">
        <f>VLOOKUP(AJ858,[1]Sheet1!AJ:AM,2,FALSE)</f>
        <v>1676</v>
      </c>
    </row>
    <row r="859" spans="1:39" x14ac:dyDescent="0.2">
      <c r="A859" s="1">
        <v>45555.572916666664</v>
      </c>
      <c r="B859">
        <v>7.9950000000000001</v>
      </c>
      <c r="C859">
        <v>7.9649999999999999</v>
      </c>
      <c r="D859">
        <f>VLOOKUP(A859,[1]Sheet1!A:D,2,FALSE)</f>
        <v>35771</v>
      </c>
      <c r="F859" s="1">
        <v>45555.572916666664</v>
      </c>
      <c r="G859">
        <v>0.80630000000000002</v>
      </c>
      <c r="H859">
        <v>0.80589999999999995</v>
      </c>
      <c r="I859">
        <f>VLOOKUP(F859,[1]Sheet1!F:I,2,FALSE)</f>
        <v>7786</v>
      </c>
      <c r="K859" s="1">
        <v>45555.583333333336</v>
      </c>
      <c r="L859">
        <v>0.69769999999999999</v>
      </c>
      <c r="M859">
        <v>0.69130000000000003</v>
      </c>
      <c r="N859">
        <f>VLOOKUP(K859,[1]Sheet1!K:N,2,FALSE)</f>
        <v>5222</v>
      </c>
      <c r="P859" s="1">
        <v>45555.572916666664</v>
      </c>
      <c r="Q859">
        <v>1.02</v>
      </c>
      <c r="R859">
        <v>1.0249999999999999</v>
      </c>
      <c r="S859">
        <f>VLOOKUP(P859,[1]Sheet1!P:S,2,FALSE)</f>
        <v>15602</v>
      </c>
      <c r="U859" s="1">
        <v>45554.541666666664</v>
      </c>
      <c r="V859">
        <v>0.99219999999999997</v>
      </c>
      <c r="W859">
        <v>0.99</v>
      </c>
      <c r="X859">
        <f>VLOOKUP(U859,[1]Sheet1!U:X,2,FALSE)</f>
        <v>15186</v>
      </c>
      <c r="Z859" s="1">
        <v>45558.427083333336</v>
      </c>
      <c r="AA859">
        <v>5771.25</v>
      </c>
      <c r="AB859">
        <v>5779.5</v>
      </c>
      <c r="AC859">
        <f>VLOOKUP(Z859,[1]Sheet1!Z:AC,2,FALSE)</f>
        <v>49129</v>
      </c>
      <c r="AE859" s="1">
        <v>45558.427083333336</v>
      </c>
      <c r="AF859">
        <v>20058</v>
      </c>
      <c r="AG859">
        <v>20101.75</v>
      </c>
      <c r="AH859">
        <f>VLOOKUP(AE859,[1]Sheet1!AE:AH,2,FALSE)</f>
        <v>18422</v>
      </c>
      <c r="AJ859" s="1">
        <v>45561.520833333336</v>
      </c>
      <c r="AK859">
        <v>62.98</v>
      </c>
      <c r="AL859">
        <v>62.997999999999998</v>
      </c>
      <c r="AM859">
        <f>VLOOKUP(AJ859,[1]Sheet1!AJ:AM,2,FALSE)</f>
        <v>575</v>
      </c>
    </row>
    <row r="860" spans="1:39" x14ac:dyDescent="0.2">
      <c r="A860" s="1">
        <v>45555.583333333336</v>
      </c>
      <c r="B860">
        <v>7.9649999999999999</v>
      </c>
      <c r="C860">
        <v>7.98</v>
      </c>
      <c r="D860">
        <f>VLOOKUP(A860,[1]Sheet1!A:D,2,FALSE)</f>
        <v>59554</v>
      </c>
      <c r="F860" s="1">
        <v>45555.583333333336</v>
      </c>
      <c r="G860">
        <v>0.80589999999999995</v>
      </c>
      <c r="H860">
        <v>0.80689999999999995</v>
      </c>
      <c r="I860">
        <f>VLOOKUP(F860,[1]Sheet1!F:I,2,FALSE)</f>
        <v>28259</v>
      </c>
      <c r="K860" s="1">
        <v>45555.59375</v>
      </c>
      <c r="L860">
        <v>0.69130000000000003</v>
      </c>
      <c r="M860">
        <v>0.69720000000000004</v>
      </c>
      <c r="N860">
        <f>VLOOKUP(K860,[1]Sheet1!K:N,2,FALSE)</f>
        <v>2612</v>
      </c>
      <c r="P860" s="1">
        <v>45555.583333333336</v>
      </c>
      <c r="Q860">
        <v>1.02</v>
      </c>
      <c r="R860">
        <v>1.03</v>
      </c>
      <c r="S860">
        <f>VLOOKUP(P860,[1]Sheet1!P:S,2,FALSE)</f>
        <v>17163</v>
      </c>
      <c r="U860" s="1">
        <v>45554.552083333336</v>
      </c>
      <c r="V860">
        <v>0.99219999999999997</v>
      </c>
      <c r="W860">
        <v>0.99180000000000001</v>
      </c>
      <c r="X860">
        <f>VLOOKUP(U860,[1]Sheet1!U:X,2,FALSE)</f>
        <v>32119</v>
      </c>
      <c r="Z860" s="1">
        <v>45558.4375</v>
      </c>
      <c r="AA860">
        <v>5779.25</v>
      </c>
      <c r="AB860">
        <v>5779</v>
      </c>
      <c r="AC860">
        <f>VLOOKUP(Z860,[1]Sheet1!Z:AC,2,FALSE)</f>
        <v>42346</v>
      </c>
      <c r="AE860" s="1">
        <v>45558.4375</v>
      </c>
      <c r="AF860">
        <v>20101.5</v>
      </c>
      <c r="AG860">
        <v>20105.25</v>
      </c>
      <c r="AH860">
        <f>VLOOKUP(AE860,[1]Sheet1!AE:AH,2,FALSE)</f>
        <v>17369</v>
      </c>
      <c r="AJ860" s="1">
        <v>45561.541666666664</v>
      </c>
      <c r="AK860">
        <v>63</v>
      </c>
      <c r="AL860">
        <v>63</v>
      </c>
      <c r="AM860">
        <f>VLOOKUP(AJ860,[1]Sheet1!AJ:AM,2,FALSE)</f>
        <v>150</v>
      </c>
    </row>
    <row r="861" spans="1:39" x14ac:dyDescent="0.2">
      <c r="A861" s="1">
        <v>45555.59375</v>
      </c>
      <c r="B861">
        <v>7.99</v>
      </c>
      <c r="C861">
        <v>8</v>
      </c>
      <c r="D861">
        <f>VLOOKUP(A861,[1]Sheet1!A:D,2,FALSE)</f>
        <v>66408</v>
      </c>
      <c r="F861" s="1">
        <v>45555.59375</v>
      </c>
      <c r="G861">
        <v>0.80759999999999998</v>
      </c>
      <c r="H861">
        <v>0.80810000000000004</v>
      </c>
      <c r="I861">
        <f>VLOOKUP(F861,[1]Sheet1!F:I,2,FALSE)</f>
        <v>37006</v>
      </c>
      <c r="K861" s="1">
        <v>45555.604166666664</v>
      </c>
      <c r="L861">
        <v>0.69450000000000001</v>
      </c>
      <c r="M861">
        <v>0.69079999999999997</v>
      </c>
      <c r="N861">
        <f>VLOOKUP(K861,[1]Sheet1!K:N,2,FALSE)</f>
        <v>6449</v>
      </c>
      <c r="P861" s="1">
        <v>45555.59375</v>
      </c>
      <c r="Q861">
        <v>1.03</v>
      </c>
      <c r="R861">
        <v>1.04</v>
      </c>
      <c r="S861">
        <f>VLOOKUP(P861,[1]Sheet1!P:S,2,FALSE)</f>
        <v>13260</v>
      </c>
      <c r="U861" s="1">
        <v>45554.5625</v>
      </c>
      <c r="V861">
        <v>0.99119999999999997</v>
      </c>
      <c r="W861">
        <v>0.98550000000000004</v>
      </c>
      <c r="X861">
        <f>VLOOKUP(U861,[1]Sheet1!U:X,2,FALSE)</f>
        <v>76391</v>
      </c>
      <c r="Z861" s="1">
        <v>45558.447916666664</v>
      </c>
      <c r="AA861">
        <v>5778.75</v>
      </c>
      <c r="AB861">
        <v>5779.75</v>
      </c>
      <c r="AC861">
        <f>VLOOKUP(Z861,[1]Sheet1!Z:AC,2,FALSE)</f>
        <v>34251</v>
      </c>
      <c r="AE861" s="1">
        <v>45558.447916666664</v>
      </c>
      <c r="AF861">
        <v>20105.25</v>
      </c>
      <c r="AG861">
        <v>20097.75</v>
      </c>
      <c r="AH861">
        <f>VLOOKUP(AE861,[1]Sheet1!AE:AH,2,FALSE)</f>
        <v>14812</v>
      </c>
      <c r="AJ861" s="1">
        <v>45561.552083333336</v>
      </c>
      <c r="AK861">
        <v>62.9</v>
      </c>
      <c r="AL861">
        <v>62.98</v>
      </c>
      <c r="AM861">
        <f>VLOOKUP(AJ861,[1]Sheet1!AJ:AM,2,FALSE)</f>
        <v>1482</v>
      </c>
    </row>
    <row r="862" spans="1:39" x14ac:dyDescent="0.2">
      <c r="A862" s="1">
        <v>45555.604166666664</v>
      </c>
      <c r="B862">
        <v>8</v>
      </c>
      <c r="C862">
        <v>8.0899000000000001</v>
      </c>
      <c r="D862">
        <f>VLOOKUP(A862,[1]Sheet1!A:D,2,FALSE)</f>
        <v>66069</v>
      </c>
      <c r="F862" s="1">
        <v>45555.604166666664</v>
      </c>
      <c r="G862">
        <v>0.8085</v>
      </c>
      <c r="H862">
        <v>0.81069999999999998</v>
      </c>
      <c r="I862">
        <f>VLOOKUP(F862,[1]Sheet1!F:I,2,FALSE)</f>
        <v>27326</v>
      </c>
      <c r="K862" s="1">
        <v>45555.614583333336</v>
      </c>
      <c r="L862">
        <v>0.69059999999999999</v>
      </c>
      <c r="M862">
        <v>0.69059999999999999</v>
      </c>
      <c r="N862">
        <f>VLOOKUP(K862,[1]Sheet1!K:N,2,FALSE)</f>
        <v>5736</v>
      </c>
      <c r="P862" s="1">
        <v>45555.604166666664</v>
      </c>
      <c r="Q862">
        <v>1.04</v>
      </c>
      <c r="R862">
        <v>1.06</v>
      </c>
      <c r="S862">
        <f>VLOOKUP(P862,[1]Sheet1!P:S,2,FALSE)</f>
        <v>16812</v>
      </c>
      <c r="U862" s="1">
        <v>45554.572916666664</v>
      </c>
      <c r="V862">
        <v>0.98550000000000004</v>
      </c>
      <c r="W862">
        <v>0.98199999999999998</v>
      </c>
      <c r="X862">
        <f>VLOOKUP(U862,[1]Sheet1!U:X,2,FALSE)</f>
        <v>28689</v>
      </c>
      <c r="Z862" s="1">
        <v>45558.458333333336</v>
      </c>
      <c r="AA862">
        <v>5779.75</v>
      </c>
      <c r="AB862">
        <v>5773</v>
      </c>
      <c r="AC862">
        <f>VLOOKUP(Z862,[1]Sheet1!Z:AC,2,FALSE)</f>
        <v>44389</v>
      </c>
      <c r="AE862" s="1">
        <v>45558.458333333336</v>
      </c>
      <c r="AF862">
        <v>20096.75</v>
      </c>
      <c r="AG862">
        <v>20073.25</v>
      </c>
      <c r="AH862">
        <f>VLOOKUP(AE862,[1]Sheet1!AE:AH,2,FALSE)</f>
        <v>15738</v>
      </c>
      <c r="AJ862" s="1">
        <v>45561.5625</v>
      </c>
      <c r="AK862">
        <v>63.02</v>
      </c>
      <c r="AL862">
        <v>63.06</v>
      </c>
      <c r="AM862">
        <f>VLOOKUP(AJ862,[1]Sheet1!AJ:AM,2,FALSE)</f>
        <v>1434</v>
      </c>
    </row>
    <row r="863" spans="1:39" x14ac:dyDescent="0.2">
      <c r="A863" s="1">
        <v>45555.614583333336</v>
      </c>
      <c r="B863">
        <v>8.0850000000000009</v>
      </c>
      <c r="C863">
        <v>8.1720000000000006</v>
      </c>
      <c r="D863">
        <f>VLOOKUP(A863,[1]Sheet1!A:D,2,FALSE)</f>
        <v>180494</v>
      </c>
      <c r="F863" s="1">
        <v>45555.614583333336</v>
      </c>
      <c r="G863">
        <v>0.81140000000000001</v>
      </c>
      <c r="H863">
        <v>0.82</v>
      </c>
      <c r="I863">
        <f>VLOOKUP(F863,[1]Sheet1!F:I,2,FALSE)</f>
        <v>54465</v>
      </c>
      <c r="K863" s="1">
        <v>45555.625</v>
      </c>
      <c r="L863">
        <v>0.69059999999999999</v>
      </c>
      <c r="M863">
        <v>0.67730000000000001</v>
      </c>
      <c r="N863">
        <f>VLOOKUP(K863,[1]Sheet1!K:N,2,FALSE)</f>
        <v>44497</v>
      </c>
      <c r="P863" s="1">
        <v>45555.614583333336</v>
      </c>
      <c r="Q863">
        <v>1.06</v>
      </c>
      <c r="R863">
        <v>1.05</v>
      </c>
      <c r="S863">
        <f>VLOOKUP(P863,[1]Sheet1!P:S,2,FALSE)</f>
        <v>32967</v>
      </c>
      <c r="U863" s="1">
        <v>45554.583333333336</v>
      </c>
      <c r="V863">
        <v>0.9829</v>
      </c>
      <c r="W863">
        <v>0.97499999999999998</v>
      </c>
      <c r="X863">
        <f>VLOOKUP(U863,[1]Sheet1!U:X,2,FALSE)</f>
        <v>116050</v>
      </c>
      <c r="Z863" s="1">
        <v>45558.46875</v>
      </c>
      <c r="AA863">
        <v>5773</v>
      </c>
      <c r="AB863">
        <v>5778.5</v>
      </c>
      <c r="AC863">
        <f>VLOOKUP(Z863,[1]Sheet1!Z:AC,2,FALSE)</f>
        <v>28882</v>
      </c>
      <c r="AE863" s="1">
        <v>45558.46875</v>
      </c>
      <c r="AF863">
        <v>20074</v>
      </c>
      <c r="AG863">
        <v>20093.75</v>
      </c>
      <c r="AH863">
        <f>VLOOKUP(AE863,[1]Sheet1!AE:AH,2,FALSE)</f>
        <v>11317</v>
      </c>
      <c r="AJ863" s="1">
        <v>45561.572916666664</v>
      </c>
      <c r="AK863">
        <v>63.09</v>
      </c>
      <c r="AL863">
        <v>63.09</v>
      </c>
      <c r="AM863">
        <f>VLOOKUP(AJ863,[1]Sheet1!AJ:AM,2,FALSE)</f>
        <v>100</v>
      </c>
    </row>
    <row r="864" spans="1:39" x14ac:dyDescent="0.2">
      <c r="A864" s="1">
        <v>45555.625</v>
      </c>
      <c r="B864">
        <v>8.1798999999999999</v>
      </c>
      <c r="C864">
        <v>8.1300000000000008</v>
      </c>
      <c r="D864">
        <f>VLOOKUP(A864,[1]Sheet1!A:D,2,FALSE)</f>
        <v>119611</v>
      </c>
      <c r="F864" s="1">
        <v>45555.625</v>
      </c>
      <c r="G864">
        <v>0.81889999999999996</v>
      </c>
      <c r="H864">
        <v>0.81820000000000004</v>
      </c>
      <c r="I864">
        <f>VLOOKUP(F864,[1]Sheet1!F:I,2,FALSE)</f>
        <v>39928</v>
      </c>
      <c r="K864" s="1">
        <v>45555.635416666664</v>
      </c>
      <c r="L864">
        <v>0.68169999999999997</v>
      </c>
      <c r="M864">
        <v>0.69159999999999999</v>
      </c>
      <c r="N864">
        <f>VLOOKUP(K864,[1]Sheet1!K:N,2,FALSE)</f>
        <v>40792</v>
      </c>
      <c r="P864" s="1">
        <v>45555.625</v>
      </c>
      <c r="Q864">
        <v>1.05</v>
      </c>
      <c r="R864">
        <v>1.04</v>
      </c>
      <c r="S864">
        <f>VLOOKUP(P864,[1]Sheet1!P:S,2,FALSE)</f>
        <v>28722</v>
      </c>
      <c r="U864" s="1">
        <v>45554.59375</v>
      </c>
      <c r="V864">
        <v>0.97989999999999999</v>
      </c>
      <c r="W864">
        <v>0.98170000000000002</v>
      </c>
      <c r="X864">
        <f>VLOOKUP(U864,[1]Sheet1!U:X,2,FALSE)</f>
        <v>20888</v>
      </c>
      <c r="Z864" s="1">
        <v>45558.479166666664</v>
      </c>
      <c r="AA864">
        <v>5778.25</v>
      </c>
      <c r="AB864">
        <v>5780</v>
      </c>
      <c r="AC864">
        <f>VLOOKUP(Z864,[1]Sheet1!Z:AC,2,FALSE)</f>
        <v>27703</v>
      </c>
      <c r="AE864" s="1">
        <v>45558.479166666664</v>
      </c>
      <c r="AF864">
        <v>20094.25</v>
      </c>
      <c r="AG864">
        <v>20109</v>
      </c>
      <c r="AH864">
        <f>VLOOKUP(AE864,[1]Sheet1!AE:AH,2,FALSE)</f>
        <v>9919</v>
      </c>
      <c r="AJ864" s="1">
        <v>45561.583333333336</v>
      </c>
      <c r="AK864">
        <v>63.22</v>
      </c>
      <c r="AL864">
        <v>63.29</v>
      </c>
      <c r="AM864">
        <f>VLOOKUP(AJ864,[1]Sheet1!AJ:AM,2,FALSE)</f>
        <v>599</v>
      </c>
    </row>
    <row r="865" spans="1:39" x14ac:dyDescent="0.2">
      <c r="A865" s="1">
        <v>45555.635416666664</v>
      </c>
      <c r="B865">
        <v>8.125</v>
      </c>
      <c r="C865">
        <v>8.16</v>
      </c>
      <c r="D865">
        <f>VLOOKUP(A865,[1]Sheet1!A:D,2,FALSE)</f>
        <v>60196</v>
      </c>
      <c r="F865" s="1">
        <v>45555.635416666664</v>
      </c>
      <c r="G865">
        <v>0.81989999999999996</v>
      </c>
      <c r="H865">
        <v>0.81530000000000002</v>
      </c>
      <c r="I865">
        <f>VLOOKUP(F865,[1]Sheet1!F:I,2,FALSE)</f>
        <v>39695</v>
      </c>
      <c r="K865" s="1">
        <v>45555.645833333336</v>
      </c>
      <c r="L865">
        <v>0.68899999999999995</v>
      </c>
      <c r="M865">
        <v>0.68859999999999999</v>
      </c>
      <c r="N865">
        <f>VLOOKUP(K865,[1]Sheet1!K:N,2,FALSE)</f>
        <v>39058</v>
      </c>
      <c r="P865" s="1">
        <v>45555.635416666664</v>
      </c>
      <c r="Q865">
        <v>1.0349999999999999</v>
      </c>
      <c r="R865">
        <v>1.03</v>
      </c>
      <c r="S865">
        <f>VLOOKUP(P865,[1]Sheet1!P:S,2,FALSE)</f>
        <v>40813</v>
      </c>
      <c r="U865" s="1">
        <v>45554.604166666664</v>
      </c>
      <c r="V865">
        <v>0.98009999999999997</v>
      </c>
      <c r="W865">
        <v>0.9859</v>
      </c>
      <c r="X865">
        <f>VLOOKUP(U865,[1]Sheet1!U:X,2,FALSE)</f>
        <v>15479</v>
      </c>
      <c r="Z865" s="1">
        <v>45558.489583333336</v>
      </c>
      <c r="AA865">
        <v>5779.75</v>
      </c>
      <c r="AB865">
        <v>5776.5</v>
      </c>
      <c r="AC865">
        <f>VLOOKUP(Z865,[1]Sheet1!Z:AC,2,FALSE)</f>
        <v>25464</v>
      </c>
      <c r="AE865" s="1">
        <v>45558.489583333336</v>
      </c>
      <c r="AF865">
        <v>20109.5</v>
      </c>
      <c r="AG865">
        <v>20105.5</v>
      </c>
      <c r="AH865">
        <f>VLOOKUP(AE865,[1]Sheet1!AE:AH,2,FALSE)</f>
        <v>9768</v>
      </c>
      <c r="AJ865" s="1">
        <v>45561.59375</v>
      </c>
      <c r="AK865">
        <v>63.35</v>
      </c>
      <c r="AL865">
        <v>63.35</v>
      </c>
      <c r="AM865">
        <f>VLOOKUP(AJ865,[1]Sheet1!AJ:AM,2,FALSE)</f>
        <v>100</v>
      </c>
    </row>
    <row r="866" spans="1:39" x14ac:dyDescent="0.2">
      <c r="A866" s="1">
        <v>45555.645833333336</v>
      </c>
      <c r="B866">
        <v>8.1571999999999996</v>
      </c>
      <c r="C866">
        <v>8.2050000000000001</v>
      </c>
      <c r="D866">
        <f>VLOOKUP(A866,[1]Sheet1!A:D,2,FALSE)</f>
        <v>241753</v>
      </c>
      <c r="F866" s="1">
        <v>45555.645833333336</v>
      </c>
      <c r="G866">
        <v>0.81530000000000002</v>
      </c>
      <c r="H866">
        <v>0.81720000000000004</v>
      </c>
      <c r="I866">
        <f>VLOOKUP(F866,[1]Sheet1!F:I,2,FALSE)</f>
        <v>56584</v>
      </c>
      <c r="K866" s="1">
        <v>45555.65625</v>
      </c>
      <c r="L866">
        <v>0.68459999999999999</v>
      </c>
      <c r="M866">
        <v>0.69689999999999996</v>
      </c>
      <c r="N866">
        <f>VLOOKUP(K866,[1]Sheet1!K:N,2,FALSE)</f>
        <v>125637</v>
      </c>
      <c r="P866" s="1">
        <v>45555.645833333336</v>
      </c>
      <c r="Q866">
        <v>1.02</v>
      </c>
      <c r="R866">
        <v>1.03</v>
      </c>
      <c r="S866">
        <f>VLOOKUP(P866,[1]Sheet1!P:S,2,FALSE)</f>
        <v>27924</v>
      </c>
      <c r="U866" s="1">
        <v>45554.614583333336</v>
      </c>
      <c r="V866">
        <v>0.98529999999999995</v>
      </c>
      <c r="W866">
        <v>0.98619999999999997</v>
      </c>
      <c r="X866">
        <f>VLOOKUP(U866,[1]Sheet1!U:X,2,FALSE)</f>
        <v>27329</v>
      </c>
      <c r="Z866" s="1">
        <v>45558.5</v>
      </c>
      <c r="AA866">
        <v>5776.5</v>
      </c>
      <c r="AB866">
        <v>5768.75</v>
      </c>
      <c r="AC866">
        <f>VLOOKUP(Z866,[1]Sheet1!Z:AC,2,FALSE)</f>
        <v>33168</v>
      </c>
      <c r="AE866" s="1">
        <v>45558.5</v>
      </c>
      <c r="AF866">
        <v>20105</v>
      </c>
      <c r="AG866">
        <v>20062.5</v>
      </c>
      <c r="AH866">
        <f>VLOOKUP(AE866,[1]Sheet1!AE:AH,2,FALSE)</f>
        <v>10811</v>
      </c>
      <c r="AJ866" s="1">
        <v>45561.604166666664</v>
      </c>
      <c r="AK866">
        <v>63.28</v>
      </c>
      <c r="AL866">
        <v>63.33</v>
      </c>
      <c r="AM866">
        <f>VLOOKUP(AJ866,[1]Sheet1!AJ:AM,2,FALSE)</f>
        <v>400</v>
      </c>
    </row>
    <row r="867" spans="1:39" x14ac:dyDescent="0.2">
      <c r="A867" s="1">
        <v>45555.65625</v>
      </c>
      <c r="B867">
        <v>8.2100000000000009</v>
      </c>
      <c r="C867">
        <v>8.23</v>
      </c>
      <c r="D867">
        <f>VLOOKUP(A867,[1]Sheet1!A:D,2,FALSE)</f>
        <v>464141</v>
      </c>
      <c r="F867" s="1">
        <v>45555.65625</v>
      </c>
      <c r="G867">
        <v>0.81720000000000004</v>
      </c>
      <c r="H867">
        <v>0.79390000000000005</v>
      </c>
      <c r="I867">
        <f>VLOOKUP(F867,[1]Sheet1!F:I,2,FALSE)</f>
        <v>1495425</v>
      </c>
      <c r="K867" s="1">
        <v>45555.677083333336</v>
      </c>
      <c r="L867">
        <v>0.69689999999999996</v>
      </c>
      <c r="M867">
        <v>0.69689999999999996</v>
      </c>
      <c r="N867" t="e">
        <f>VLOOKUP(K867,[1]Sheet1!K:N,2,FALSE)</f>
        <v>#N/A</v>
      </c>
      <c r="P867" s="1">
        <v>45555.65625</v>
      </c>
      <c r="Q867">
        <v>1.02</v>
      </c>
      <c r="R867">
        <v>0.9768</v>
      </c>
      <c r="S867">
        <f>VLOOKUP(P867,[1]Sheet1!P:S,2,FALSE)</f>
        <v>480453</v>
      </c>
      <c r="U867" s="1">
        <v>45554.625</v>
      </c>
      <c r="V867">
        <v>0.98699999999999999</v>
      </c>
      <c r="W867">
        <v>0.98040000000000005</v>
      </c>
      <c r="X867">
        <f>VLOOKUP(U867,[1]Sheet1!U:X,2,FALSE)</f>
        <v>25163</v>
      </c>
      <c r="Z867" s="1">
        <v>45558.510416666664</v>
      </c>
      <c r="AA867">
        <v>5768.75</v>
      </c>
      <c r="AB867">
        <v>5770</v>
      </c>
      <c r="AC867">
        <f>VLOOKUP(Z867,[1]Sheet1!Z:AC,2,FALSE)</f>
        <v>30465</v>
      </c>
      <c r="AE867" s="1">
        <v>45558.510416666664</v>
      </c>
      <c r="AF867">
        <v>20063.25</v>
      </c>
      <c r="AG867">
        <v>20066</v>
      </c>
      <c r="AH867">
        <f>VLOOKUP(AE867,[1]Sheet1!AE:AH,2,FALSE)</f>
        <v>11682</v>
      </c>
      <c r="AJ867" s="1">
        <v>45561.614583333336</v>
      </c>
      <c r="AK867">
        <v>63.356999999999999</v>
      </c>
      <c r="AL867">
        <v>63.356999999999999</v>
      </c>
      <c r="AM867">
        <f>VLOOKUP(AJ867,[1]Sheet1!AJ:AM,2,FALSE)</f>
        <v>118</v>
      </c>
    </row>
    <row r="868" spans="1:39" x14ac:dyDescent="0.2">
      <c r="A868" s="1">
        <v>45555.666666666664</v>
      </c>
      <c r="B868">
        <v>8.2200000000000006</v>
      </c>
      <c r="C868">
        <v>8.2200000000000006</v>
      </c>
      <c r="D868" t="e">
        <f>VLOOKUP(A868,[1]Sheet1!A:D,2,FALSE)</f>
        <v>#N/A</v>
      </c>
      <c r="F868" s="1">
        <v>45555.677083333336</v>
      </c>
      <c r="G868">
        <v>0.79390000000000005</v>
      </c>
      <c r="H868">
        <v>0.79390000000000005</v>
      </c>
      <c r="I868" t="e">
        <f>VLOOKUP(F868,[1]Sheet1!F:I,2,FALSE)</f>
        <v>#N/A</v>
      </c>
      <c r="K868" s="1">
        <v>45558.395833333336</v>
      </c>
      <c r="L868">
        <v>0.69359999999999999</v>
      </c>
      <c r="M868">
        <v>0.70479999999999998</v>
      </c>
      <c r="N868">
        <f>VLOOKUP(K868,[1]Sheet1!K:N,2,FALSE)</f>
        <v>17074</v>
      </c>
      <c r="P868" s="1">
        <v>45555.677083333336</v>
      </c>
      <c r="Q868">
        <v>0.9768</v>
      </c>
      <c r="R868">
        <v>0.9768</v>
      </c>
      <c r="S868" t="e">
        <f>VLOOKUP(P868,[1]Sheet1!P:S,2,FALSE)</f>
        <v>#N/A</v>
      </c>
      <c r="U868" s="1">
        <v>45554.635416666664</v>
      </c>
      <c r="V868">
        <v>0.97919999999999996</v>
      </c>
      <c r="W868">
        <v>0.97219999999999995</v>
      </c>
      <c r="X868">
        <f>VLOOKUP(U868,[1]Sheet1!U:X,2,FALSE)</f>
        <v>39846</v>
      </c>
      <c r="Z868" s="1">
        <v>45558.520833333336</v>
      </c>
      <c r="AA868">
        <v>5770</v>
      </c>
      <c r="AB868">
        <v>5766.75</v>
      </c>
      <c r="AC868">
        <f>VLOOKUP(Z868,[1]Sheet1!Z:AC,2,FALSE)</f>
        <v>24137</v>
      </c>
      <c r="AE868" s="1">
        <v>45558.520833333336</v>
      </c>
      <c r="AF868">
        <v>20066.25</v>
      </c>
      <c r="AG868">
        <v>20055.25</v>
      </c>
      <c r="AH868">
        <f>VLOOKUP(AE868,[1]Sheet1!AE:AH,2,FALSE)</f>
        <v>8841</v>
      </c>
      <c r="AJ868" s="1">
        <v>45561.625</v>
      </c>
      <c r="AK868">
        <v>63.484999999999999</v>
      </c>
      <c r="AL868">
        <v>63.494999999999997</v>
      </c>
      <c r="AM868">
        <f>VLOOKUP(AJ868,[1]Sheet1!AJ:AM,2,FALSE)</f>
        <v>762</v>
      </c>
    </row>
    <row r="869" spans="1:39" x14ac:dyDescent="0.2">
      <c r="A869" s="1">
        <v>45558.395833333336</v>
      </c>
      <c r="B869">
        <v>8.23</v>
      </c>
      <c r="C869">
        <v>8.42</v>
      </c>
      <c r="D869">
        <f>VLOOKUP(A869,[1]Sheet1!A:D,2,FALSE)</f>
        <v>566902</v>
      </c>
      <c r="F869" s="1">
        <v>45558.395833333336</v>
      </c>
      <c r="G869">
        <v>0.79</v>
      </c>
      <c r="H869">
        <v>0.76100000000000001</v>
      </c>
      <c r="I869">
        <f>VLOOKUP(F869,[1]Sheet1!F:I,2,FALSE)</f>
        <v>290727</v>
      </c>
      <c r="K869" s="1">
        <v>45558.40625</v>
      </c>
      <c r="L869">
        <v>0.70009999999999994</v>
      </c>
      <c r="M869">
        <v>0.70850000000000002</v>
      </c>
      <c r="N869">
        <f>VLOOKUP(K869,[1]Sheet1!K:N,2,FALSE)</f>
        <v>10107</v>
      </c>
      <c r="P869" s="1">
        <v>45558.395833333336</v>
      </c>
      <c r="Q869">
        <v>0.98699999999999999</v>
      </c>
      <c r="R869">
        <v>0.96</v>
      </c>
      <c r="S869">
        <f>VLOOKUP(P869,[1]Sheet1!P:S,2,FALSE)</f>
        <v>24823</v>
      </c>
      <c r="U869" s="1">
        <v>45554.645833333336</v>
      </c>
      <c r="V869">
        <v>0.97219999999999995</v>
      </c>
      <c r="W869">
        <v>0.97540000000000004</v>
      </c>
      <c r="X869">
        <f>VLOOKUP(U869,[1]Sheet1!U:X,2,FALSE)</f>
        <v>31377</v>
      </c>
      <c r="Z869" s="1">
        <v>45558.53125</v>
      </c>
      <c r="AA869">
        <v>5766.75</v>
      </c>
      <c r="AB869">
        <v>5766.5</v>
      </c>
      <c r="AC869">
        <f>VLOOKUP(Z869,[1]Sheet1!Z:AC,2,FALSE)</f>
        <v>24934</v>
      </c>
      <c r="AE869" s="1">
        <v>45558.53125</v>
      </c>
      <c r="AF869">
        <v>20055.5</v>
      </c>
      <c r="AG869">
        <v>20046.5</v>
      </c>
      <c r="AH869">
        <f>VLOOKUP(AE869,[1]Sheet1!AE:AH,2,FALSE)</f>
        <v>8824</v>
      </c>
      <c r="AJ869" s="1">
        <v>45561.635416666664</v>
      </c>
      <c r="AK869">
        <v>63.505000000000003</v>
      </c>
      <c r="AL869">
        <v>63.454999999999998</v>
      </c>
      <c r="AM869">
        <f>VLOOKUP(AJ869,[1]Sheet1!AJ:AM,2,FALSE)</f>
        <v>423</v>
      </c>
    </row>
    <row r="870" spans="1:39" x14ac:dyDescent="0.2">
      <c r="A870" s="1">
        <v>45558.40625</v>
      </c>
      <c r="B870">
        <v>8.42</v>
      </c>
      <c r="C870">
        <v>8.42</v>
      </c>
      <c r="D870">
        <f>VLOOKUP(A870,[1]Sheet1!A:D,2,FALSE)</f>
        <v>269964</v>
      </c>
      <c r="F870" s="1">
        <v>45558.40625</v>
      </c>
      <c r="G870">
        <v>0.76490000000000002</v>
      </c>
      <c r="H870">
        <v>0.76160000000000005</v>
      </c>
      <c r="I870">
        <f>VLOOKUP(F870,[1]Sheet1!F:I,2,FALSE)</f>
        <v>160240</v>
      </c>
      <c r="K870" s="1">
        <v>45558.416666666664</v>
      </c>
      <c r="L870">
        <v>0.70720000000000005</v>
      </c>
      <c r="M870">
        <v>0.68010000000000004</v>
      </c>
      <c r="N870">
        <f>VLOOKUP(K870,[1]Sheet1!K:N,2,FALSE)</f>
        <v>23314</v>
      </c>
      <c r="P870" s="1">
        <v>45558.40625</v>
      </c>
      <c r="Q870">
        <v>0.96</v>
      </c>
      <c r="R870">
        <v>0.94199999999999995</v>
      </c>
      <c r="S870">
        <f>VLOOKUP(P870,[1]Sheet1!P:S,2,FALSE)</f>
        <v>25050</v>
      </c>
      <c r="U870" s="1">
        <v>45554.65625</v>
      </c>
      <c r="V870">
        <v>0.97740000000000005</v>
      </c>
      <c r="W870">
        <v>0.98229999999999995</v>
      </c>
      <c r="X870">
        <f>VLOOKUP(U870,[1]Sheet1!U:X,2,FALSE)</f>
        <v>71069</v>
      </c>
      <c r="Z870" s="1">
        <v>45558.541666666664</v>
      </c>
      <c r="AA870">
        <v>5766.5</v>
      </c>
      <c r="AB870">
        <v>5766</v>
      </c>
      <c r="AC870">
        <f>VLOOKUP(Z870,[1]Sheet1!Z:AC,2,FALSE)</f>
        <v>34481</v>
      </c>
      <c r="AE870" s="1">
        <v>45558.541666666664</v>
      </c>
      <c r="AF870">
        <v>20047</v>
      </c>
      <c r="AG870">
        <v>20037.75</v>
      </c>
      <c r="AH870">
        <f>VLOOKUP(AE870,[1]Sheet1!AE:AH,2,FALSE)</f>
        <v>9375</v>
      </c>
      <c r="AJ870" s="1">
        <v>45561.645833333336</v>
      </c>
      <c r="AK870">
        <v>63.48</v>
      </c>
      <c r="AL870">
        <v>63.47</v>
      </c>
      <c r="AM870">
        <f>VLOOKUP(AJ870,[1]Sheet1!AJ:AM,2,FALSE)</f>
        <v>1839</v>
      </c>
    </row>
    <row r="871" spans="1:39" x14ac:dyDescent="0.2">
      <c r="A871" s="1">
        <v>45558.416666666664</v>
      </c>
      <c r="B871">
        <v>8.4298999999999999</v>
      </c>
      <c r="C871">
        <v>8.44</v>
      </c>
      <c r="D871">
        <f>VLOOKUP(A871,[1]Sheet1!A:D,2,FALSE)</f>
        <v>351813</v>
      </c>
      <c r="F871" s="1">
        <v>45558.416666666664</v>
      </c>
      <c r="G871">
        <v>0.7621</v>
      </c>
      <c r="H871">
        <v>0.76139999999999997</v>
      </c>
      <c r="I871">
        <f>VLOOKUP(F871,[1]Sheet1!F:I,2,FALSE)</f>
        <v>146648</v>
      </c>
      <c r="K871" s="1">
        <v>45558.427083333336</v>
      </c>
      <c r="L871">
        <v>0.68400000000000005</v>
      </c>
      <c r="M871">
        <v>0.69289999999999996</v>
      </c>
      <c r="N871">
        <f>VLOOKUP(K871,[1]Sheet1!K:N,2,FALSE)</f>
        <v>7413</v>
      </c>
      <c r="P871" s="1">
        <v>45558.416666666664</v>
      </c>
      <c r="Q871">
        <v>0.94199999999999995</v>
      </c>
      <c r="R871">
        <v>0.95989999999999998</v>
      </c>
      <c r="S871">
        <f>VLOOKUP(P871,[1]Sheet1!P:S,2,FALSE)</f>
        <v>27829</v>
      </c>
      <c r="U871" s="1">
        <v>45554.666666666664</v>
      </c>
      <c r="V871">
        <v>0.96</v>
      </c>
      <c r="W871">
        <v>0.96</v>
      </c>
      <c r="X871" t="e">
        <f>VLOOKUP(U871,[1]Sheet1!U:X,2,FALSE)</f>
        <v>#N/A</v>
      </c>
      <c r="Z871" s="1">
        <v>45558.552083333336</v>
      </c>
      <c r="AA871">
        <v>5766</v>
      </c>
      <c r="AB871">
        <v>5768</v>
      </c>
      <c r="AC871">
        <f>VLOOKUP(Z871,[1]Sheet1!Z:AC,2,FALSE)</f>
        <v>18978</v>
      </c>
      <c r="AE871" s="1">
        <v>45558.552083333336</v>
      </c>
      <c r="AF871">
        <v>20037.25</v>
      </c>
      <c r="AG871">
        <v>20043.25</v>
      </c>
      <c r="AH871">
        <f>VLOOKUP(AE871,[1]Sheet1!AE:AH,2,FALSE)</f>
        <v>6501</v>
      </c>
      <c r="AJ871" s="1">
        <v>45561.65625</v>
      </c>
      <c r="AK871">
        <v>63.48</v>
      </c>
      <c r="AL871">
        <v>63.44</v>
      </c>
      <c r="AM871">
        <f>VLOOKUP(AJ871,[1]Sheet1!AJ:AM,2,FALSE)</f>
        <v>2656</v>
      </c>
    </row>
    <row r="872" spans="1:39" x14ac:dyDescent="0.2">
      <c r="A872" s="1">
        <v>45558.427083333336</v>
      </c>
      <c r="B872">
        <v>8.4450000000000003</v>
      </c>
      <c r="C872">
        <v>8.4199000000000002</v>
      </c>
      <c r="D872">
        <f>VLOOKUP(A872,[1]Sheet1!A:D,2,FALSE)</f>
        <v>172411</v>
      </c>
      <c r="F872" s="1">
        <v>45558.427083333336</v>
      </c>
      <c r="G872">
        <v>0.76139999999999997</v>
      </c>
      <c r="H872">
        <v>0.76880000000000004</v>
      </c>
      <c r="I872">
        <f>VLOOKUP(F872,[1]Sheet1!F:I,2,FALSE)</f>
        <v>125812</v>
      </c>
      <c r="K872" s="1">
        <v>45558.4375</v>
      </c>
      <c r="L872">
        <v>0.69020000000000004</v>
      </c>
      <c r="M872">
        <v>0.69120000000000004</v>
      </c>
      <c r="N872">
        <f>VLOOKUP(K872,[1]Sheet1!K:N,2,FALSE)</f>
        <v>8126</v>
      </c>
      <c r="P872" s="1">
        <v>45558.427083333336</v>
      </c>
      <c r="Q872">
        <v>0.9476</v>
      </c>
      <c r="R872">
        <v>0.94699999999999995</v>
      </c>
      <c r="S872">
        <f>VLOOKUP(P872,[1]Sheet1!P:S,2,FALSE)</f>
        <v>19291</v>
      </c>
      <c r="U872" s="1">
        <v>45554.677083333336</v>
      </c>
      <c r="V872">
        <v>0.96</v>
      </c>
      <c r="W872">
        <v>0.96</v>
      </c>
      <c r="X872" t="e">
        <f>VLOOKUP(U872,[1]Sheet1!U:X,2,FALSE)</f>
        <v>#N/A</v>
      </c>
      <c r="Z872" s="1">
        <v>45558.5625</v>
      </c>
      <c r="AA872">
        <v>5767.75</v>
      </c>
      <c r="AB872">
        <v>5768.75</v>
      </c>
      <c r="AC872">
        <f>VLOOKUP(Z872,[1]Sheet1!Z:AC,2,FALSE)</f>
        <v>23995</v>
      </c>
      <c r="AE872" s="1">
        <v>45558.5625</v>
      </c>
      <c r="AF872">
        <v>20043.25</v>
      </c>
      <c r="AG872">
        <v>20049</v>
      </c>
      <c r="AH872">
        <f>VLOOKUP(AE872,[1]Sheet1!AE:AH,2,FALSE)</f>
        <v>7484</v>
      </c>
      <c r="AJ872" s="1">
        <v>45561.666666666664</v>
      </c>
      <c r="AK872">
        <v>63.44</v>
      </c>
      <c r="AL872">
        <v>63.44</v>
      </c>
      <c r="AM872" t="e">
        <f>VLOOKUP(AJ872,[1]Sheet1!AJ:AM,2,FALSE)</f>
        <v>#N/A</v>
      </c>
    </row>
    <row r="873" spans="1:39" x14ac:dyDescent="0.2">
      <c r="A873" s="1">
        <v>45558.4375</v>
      </c>
      <c r="B873">
        <v>8.42</v>
      </c>
      <c r="C873">
        <v>8.3595000000000006</v>
      </c>
      <c r="D873">
        <f>VLOOKUP(A873,[1]Sheet1!A:D,2,FALSE)</f>
        <v>191154</v>
      </c>
      <c r="F873" s="1">
        <v>45558.4375</v>
      </c>
      <c r="G873">
        <v>0.76880000000000004</v>
      </c>
      <c r="H873">
        <v>0.76549999999999996</v>
      </c>
      <c r="I873">
        <f>VLOOKUP(F873,[1]Sheet1!F:I,2,FALSE)</f>
        <v>132020</v>
      </c>
      <c r="K873" s="1">
        <v>45558.447916666664</v>
      </c>
      <c r="L873">
        <v>0.69</v>
      </c>
      <c r="M873">
        <v>0.68410000000000004</v>
      </c>
      <c r="N873">
        <f>VLOOKUP(K873,[1]Sheet1!K:N,2,FALSE)</f>
        <v>28192</v>
      </c>
      <c r="P873" s="1">
        <v>45558.4375</v>
      </c>
      <c r="Q873">
        <v>0.94930000000000003</v>
      </c>
      <c r="R873">
        <v>0.95989999999999998</v>
      </c>
      <c r="S873">
        <f>VLOOKUP(P873,[1]Sheet1!P:S,2,FALSE)</f>
        <v>43732</v>
      </c>
      <c r="U873" s="1">
        <v>45555.395833333336</v>
      </c>
      <c r="V873">
        <v>0.97</v>
      </c>
      <c r="W873">
        <v>0.97619999999999996</v>
      </c>
      <c r="X873">
        <f>VLOOKUP(U873,[1]Sheet1!U:X,2,FALSE)</f>
        <v>228569</v>
      </c>
      <c r="Z873" s="1">
        <v>45558.572916666664</v>
      </c>
      <c r="AA873">
        <v>5768.75</v>
      </c>
      <c r="AB873">
        <v>5772.5</v>
      </c>
      <c r="AC873">
        <f>VLOOKUP(Z873,[1]Sheet1!Z:AC,2,FALSE)</f>
        <v>15692</v>
      </c>
      <c r="AE873" s="1">
        <v>45558.572916666664</v>
      </c>
      <c r="AF873">
        <v>20049</v>
      </c>
      <c r="AG873">
        <v>20072.5</v>
      </c>
      <c r="AH873">
        <f>VLOOKUP(AE873,[1]Sheet1!AE:AH,2,FALSE)</f>
        <v>6289</v>
      </c>
      <c r="AJ873" s="1">
        <v>45562.395833333336</v>
      </c>
      <c r="AK873">
        <v>63.63</v>
      </c>
      <c r="AL873">
        <v>63.53</v>
      </c>
      <c r="AM873">
        <f>VLOOKUP(AJ873,[1]Sheet1!AJ:AM,2,FALSE)</f>
        <v>1781</v>
      </c>
    </row>
    <row r="874" spans="1:39" x14ac:dyDescent="0.2">
      <c r="A874" s="1">
        <v>45558.447916666664</v>
      </c>
      <c r="B874">
        <v>8.3550000000000004</v>
      </c>
      <c r="C874">
        <v>8.3702000000000005</v>
      </c>
      <c r="D874">
        <f>VLOOKUP(A874,[1]Sheet1!A:D,2,FALSE)</f>
        <v>154587</v>
      </c>
      <c r="F874" s="1">
        <v>45558.447916666664</v>
      </c>
      <c r="G874">
        <v>0.76600000000000001</v>
      </c>
      <c r="H874">
        <v>0.76600000000000001</v>
      </c>
      <c r="I874">
        <f>VLOOKUP(F874,[1]Sheet1!F:I,2,FALSE)</f>
        <v>60265</v>
      </c>
      <c r="K874" s="1">
        <v>45558.458333333336</v>
      </c>
      <c r="L874">
        <v>0.68410000000000004</v>
      </c>
      <c r="M874">
        <v>0.6744</v>
      </c>
      <c r="N874">
        <f>VLOOKUP(K874,[1]Sheet1!K:N,2,FALSE)</f>
        <v>10092</v>
      </c>
      <c r="P874" s="1">
        <v>45558.447916666664</v>
      </c>
      <c r="Q874">
        <v>0.95989999999999998</v>
      </c>
      <c r="R874">
        <v>0.95499999999999996</v>
      </c>
      <c r="S874">
        <f>VLOOKUP(P874,[1]Sheet1!P:S,2,FALSE)</f>
        <v>15316</v>
      </c>
      <c r="U874" s="1">
        <v>45555.40625</v>
      </c>
      <c r="V874">
        <v>0.97619999999999996</v>
      </c>
      <c r="W874">
        <v>0.96870000000000001</v>
      </c>
      <c r="X874">
        <f>VLOOKUP(U874,[1]Sheet1!U:X,2,FALSE)</f>
        <v>64064</v>
      </c>
      <c r="Z874" s="1">
        <v>45558.583333333336</v>
      </c>
      <c r="AA874">
        <v>5772.75</v>
      </c>
      <c r="AB874">
        <v>5771.5</v>
      </c>
      <c r="AC874">
        <f>VLOOKUP(Z874,[1]Sheet1!Z:AC,2,FALSE)</f>
        <v>22684</v>
      </c>
      <c r="AE874" s="1">
        <v>45558.583333333336</v>
      </c>
      <c r="AF874">
        <v>20072.75</v>
      </c>
      <c r="AG874">
        <v>20070</v>
      </c>
      <c r="AH874">
        <f>VLOOKUP(AE874,[1]Sheet1!AE:AH,2,FALSE)</f>
        <v>7140</v>
      </c>
      <c r="AJ874" s="1">
        <v>45562.40625</v>
      </c>
      <c r="AK874">
        <v>63.67</v>
      </c>
      <c r="AL874">
        <v>63.58</v>
      </c>
      <c r="AM874">
        <f>VLOOKUP(AJ874,[1]Sheet1!AJ:AM,2,FALSE)</f>
        <v>765</v>
      </c>
    </row>
    <row r="875" spans="1:39" x14ac:dyDescent="0.2">
      <c r="A875" s="1">
        <v>45558.458333333336</v>
      </c>
      <c r="B875">
        <v>8.3788999999999998</v>
      </c>
      <c r="C875">
        <v>8.3694000000000006</v>
      </c>
      <c r="D875">
        <f>VLOOKUP(A875,[1]Sheet1!A:D,2,FALSE)</f>
        <v>183146</v>
      </c>
      <c r="F875" s="1">
        <v>45558.458333333336</v>
      </c>
      <c r="G875">
        <v>0.7651</v>
      </c>
      <c r="H875">
        <v>0.77249999999999996</v>
      </c>
      <c r="I875">
        <f>VLOOKUP(F875,[1]Sheet1!F:I,2,FALSE)</f>
        <v>114830</v>
      </c>
      <c r="K875" s="1">
        <v>45558.46875</v>
      </c>
      <c r="L875">
        <v>0.67500000000000004</v>
      </c>
      <c r="M875">
        <v>0.68710000000000004</v>
      </c>
      <c r="N875">
        <f>VLOOKUP(K875,[1]Sheet1!K:N,2,FALSE)</f>
        <v>8509</v>
      </c>
      <c r="P875" s="1">
        <v>45558.458333333336</v>
      </c>
      <c r="Q875">
        <v>0.95050000000000001</v>
      </c>
      <c r="R875">
        <v>0.94220000000000004</v>
      </c>
      <c r="S875">
        <f>VLOOKUP(P875,[1]Sheet1!P:S,2,FALSE)</f>
        <v>38765</v>
      </c>
      <c r="U875" s="1">
        <v>45555.416666666664</v>
      </c>
      <c r="V875">
        <v>0.96579999999999999</v>
      </c>
      <c r="W875">
        <v>0.95709999999999995</v>
      </c>
      <c r="X875">
        <f>VLOOKUP(U875,[1]Sheet1!U:X,2,FALSE)</f>
        <v>75158</v>
      </c>
      <c r="Z875" s="1">
        <v>45558.59375</v>
      </c>
      <c r="AA875">
        <v>5771.75</v>
      </c>
      <c r="AB875">
        <v>5772.5</v>
      </c>
      <c r="AC875">
        <f>VLOOKUP(Z875,[1]Sheet1!Z:AC,2,FALSE)</f>
        <v>18465</v>
      </c>
      <c r="AE875" s="1">
        <v>45558.59375</v>
      </c>
      <c r="AF875">
        <v>20069.5</v>
      </c>
      <c r="AG875">
        <v>20067</v>
      </c>
      <c r="AH875">
        <f>VLOOKUP(AE875,[1]Sheet1!AE:AH,2,FALSE)</f>
        <v>5797</v>
      </c>
      <c r="AJ875" s="1">
        <v>45562.416666666664</v>
      </c>
      <c r="AK875">
        <v>63.6</v>
      </c>
      <c r="AL875">
        <v>63.625</v>
      </c>
      <c r="AM875">
        <f>VLOOKUP(AJ875,[1]Sheet1!AJ:AM,2,FALSE)</f>
        <v>1629</v>
      </c>
    </row>
    <row r="876" spans="1:39" x14ac:dyDescent="0.2">
      <c r="A876" s="1">
        <v>45558.46875</v>
      </c>
      <c r="B876">
        <v>8.3650000000000002</v>
      </c>
      <c r="C876">
        <v>8.3611000000000004</v>
      </c>
      <c r="D876">
        <f>VLOOKUP(A876,[1]Sheet1!A:D,2,FALSE)</f>
        <v>104672</v>
      </c>
      <c r="F876" s="1">
        <v>45558.46875</v>
      </c>
      <c r="G876">
        <v>0.77010000000000001</v>
      </c>
      <c r="H876">
        <v>0.77029999999999998</v>
      </c>
      <c r="I876">
        <f>VLOOKUP(F876,[1]Sheet1!F:I,2,FALSE)</f>
        <v>97051</v>
      </c>
      <c r="K876" s="1">
        <v>45558.479166666664</v>
      </c>
      <c r="L876">
        <v>0.68899999999999995</v>
      </c>
      <c r="M876">
        <v>0.68220000000000003</v>
      </c>
      <c r="N876">
        <f>VLOOKUP(K876,[1]Sheet1!K:N,2,FALSE)</f>
        <v>3116</v>
      </c>
      <c r="P876" s="1">
        <v>45558.46875</v>
      </c>
      <c r="Q876">
        <v>0.95209999999999995</v>
      </c>
      <c r="R876">
        <v>0.95209999999999995</v>
      </c>
      <c r="S876">
        <f>VLOOKUP(P876,[1]Sheet1!P:S,2,FALSE)</f>
        <v>15168</v>
      </c>
      <c r="U876" s="1">
        <v>45555.427083333336</v>
      </c>
      <c r="V876">
        <v>0.95669999999999999</v>
      </c>
      <c r="W876">
        <v>0.96560000000000001</v>
      </c>
      <c r="X876">
        <f>VLOOKUP(U876,[1]Sheet1!U:X,2,FALSE)</f>
        <v>67931</v>
      </c>
      <c r="Z876" s="1">
        <v>45558.604166666664</v>
      </c>
      <c r="AA876">
        <v>5772.5</v>
      </c>
      <c r="AB876">
        <v>5772.75</v>
      </c>
      <c r="AC876">
        <f>VLOOKUP(Z876,[1]Sheet1!Z:AC,2,FALSE)</f>
        <v>11564</v>
      </c>
      <c r="AE876" s="1">
        <v>45558.604166666664</v>
      </c>
      <c r="AF876">
        <v>20066.5</v>
      </c>
      <c r="AG876">
        <v>20070</v>
      </c>
      <c r="AH876">
        <f>VLOOKUP(AE876,[1]Sheet1!AE:AH,2,FALSE)</f>
        <v>5014</v>
      </c>
      <c r="AJ876" s="1">
        <v>45562.427083333336</v>
      </c>
      <c r="AK876">
        <v>63.44</v>
      </c>
      <c r="AL876">
        <v>63.44</v>
      </c>
      <c r="AM876">
        <f>VLOOKUP(AJ876,[1]Sheet1!AJ:AM,2,FALSE)</f>
        <v>120</v>
      </c>
    </row>
    <row r="877" spans="1:39" x14ac:dyDescent="0.2">
      <c r="A877" s="1">
        <v>45558.479166666664</v>
      </c>
      <c r="B877">
        <v>8.3699999999999992</v>
      </c>
      <c r="C877">
        <v>8.3688000000000002</v>
      </c>
      <c r="D877">
        <f>VLOOKUP(A877,[1]Sheet1!A:D,2,FALSE)</f>
        <v>64118</v>
      </c>
      <c r="F877" s="1">
        <v>45558.479166666664</v>
      </c>
      <c r="G877">
        <v>0.7702</v>
      </c>
      <c r="H877">
        <v>0.76900000000000002</v>
      </c>
      <c r="I877">
        <f>VLOOKUP(F877,[1]Sheet1!F:I,2,FALSE)</f>
        <v>155077</v>
      </c>
      <c r="K877" s="1">
        <v>45558.489583333336</v>
      </c>
      <c r="L877">
        <v>0.68400000000000005</v>
      </c>
      <c r="M877">
        <v>0.68700000000000006</v>
      </c>
      <c r="N877">
        <f>VLOOKUP(K877,[1]Sheet1!K:N,2,FALSE)</f>
        <v>7225</v>
      </c>
      <c r="P877" s="1">
        <v>45558.479166666664</v>
      </c>
      <c r="Q877">
        <v>0.94010000000000005</v>
      </c>
      <c r="R877">
        <v>0.94920000000000004</v>
      </c>
      <c r="S877">
        <f>VLOOKUP(P877,[1]Sheet1!P:S,2,FALSE)</f>
        <v>7429</v>
      </c>
      <c r="U877" s="1">
        <v>45555.4375</v>
      </c>
      <c r="V877">
        <v>0.96609999999999996</v>
      </c>
      <c r="W877">
        <v>0.96489999999999998</v>
      </c>
      <c r="X877">
        <f>VLOOKUP(U877,[1]Sheet1!U:X,2,FALSE)</f>
        <v>26167</v>
      </c>
      <c r="Z877" s="1">
        <v>45558.614583333336</v>
      </c>
      <c r="AA877">
        <v>5773</v>
      </c>
      <c r="AB877">
        <v>5773.75</v>
      </c>
      <c r="AC877">
        <f>VLOOKUP(Z877,[1]Sheet1!Z:AC,2,FALSE)</f>
        <v>12973</v>
      </c>
      <c r="AE877" s="1">
        <v>45558.614583333336</v>
      </c>
      <c r="AF877">
        <v>20071.25</v>
      </c>
      <c r="AG877">
        <v>20078.5</v>
      </c>
      <c r="AH877">
        <f>VLOOKUP(AE877,[1]Sheet1!AE:AH,2,FALSE)</f>
        <v>5070</v>
      </c>
      <c r="AJ877" s="1">
        <v>45562.4375</v>
      </c>
      <c r="AK877">
        <v>63.48</v>
      </c>
      <c r="AL877">
        <v>63.46</v>
      </c>
      <c r="AM877">
        <f>VLOOKUP(AJ877,[1]Sheet1!AJ:AM,2,FALSE)</f>
        <v>557</v>
      </c>
    </row>
    <row r="878" spans="1:39" x14ac:dyDescent="0.2">
      <c r="A878" s="1">
        <v>45558.489583333336</v>
      </c>
      <c r="B878">
        <v>8.3699999999999992</v>
      </c>
      <c r="C878">
        <v>8.34</v>
      </c>
      <c r="D878">
        <f>VLOOKUP(A878,[1]Sheet1!A:D,2,FALSE)</f>
        <v>54661</v>
      </c>
      <c r="F878" s="1">
        <v>45558.489583333336</v>
      </c>
      <c r="G878">
        <v>0.76900000000000002</v>
      </c>
      <c r="H878">
        <v>0.77</v>
      </c>
      <c r="I878">
        <f>VLOOKUP(F878,[1]Sheet1!F:I,2,FALSE)</f>
        <v>42350</v>
      </c>
      <c r="K878" s="1">
        <v>45558.5</v>
      </c>
      <c r="L878">
        <v>0.68089999999999995</v>
      </c>
      <c r="M878">
        <v>0.67090000000000005</v>
      </c>
      <c r="N878">
        <f>VLOOKUP(K878,[1]Sheet1!K:N,2,FALSE)</f>
        <v>57809</v>
      </c>
      <c r="P878" s="1">
        <v>45558.489583333336</v>
      </c>
      <c r="Q878">
        <v>0.9446</v>
      </c>
      <c r="R878">
        <v>0.95089999999999997</v>
      </c>
      <c r="S878">
        <f>VLOOKUP(P878,[1]Sheet1!P:S,2,FALSE)</f>
        <v>7181</v>
      </c>
      <c r="U878" s="1">
        <v>45555.447916666664</v>
      </c>
      <c r="V878">
        <v>0.96489999999999998</v>
      </c>
      <c r="W878">
        <v>0.96299999999999997</v>
      </c>
      <c r="X878">
        <f>VLOOKUP(U878,[1]Sheet1!U:X,2,FALSE)</f>
        <v>129370</v>
      </c>
      <c r="Z878" s="1">
        <v>45558.625</v>
      </c>
      <c r="AA878">
        <v>5773.75</v>
      </c>
      <c r="AB878">
        <v>5770.75</v>
      </c>
      <c r="AC878">
        <f>VLOOKUP(Z878,[1]Sheet1!Z:AC,2,FALSE)</f>
        <v>14285</v>
      </c>
      <c r="AE878" s="1">
        <v>45558.625</v>
      </c>
      <c r="AF878">
        <v>20078.5</v>
      </c>
      <c r="AG878">
        <v>20059.25</v>
      </c>
      <c r="AH878">
        <f>VLOOKUP(AE878,[1]Sheet1!AE:AH,2,FALSE)</f>
        <v>6094</v>
      </c>
      <c r="AJ878" s="1">
        <v>45562.458333333336</v>
      </c>
      <c r="AK878">
        <v>63.311</v>
      </c>
      <c r="AL878">
        <v>63.311</v>
      </c>
      <c r="AM878">
        <f>VLOOKUP(AJ878,[1]Sheet1!AJ:AM,2,FALSE)</f>
        <v>302</v>
      </c>
    </row>
    <row r="879" spans="1:39" x14ac:dyDescent="0.2">
      <c r="A879" s="1">
        <v>45558.5</v>
      </c>
      <c r="B879">
        <v>8.3450000000000006</v>
      </c>
      <c r="C879">
        <v>8.2688000000000006</v>
      </c>
      <c r="D879">
        <f>VLOOKUP(A879,[1]Sheet1!A:D,2,FALSE)</f>
        <v>100670</v>
      </c>
      <c r="F879" s="1">
        <v>45558.5</v>
      </c>
      <c r="G879">
        <v>0.77</v>
      </c>
      <c r="H879">
        <v>0.7702</v>
      </c>
      <c r="I879">
        <f>VLOOKUP(F879,[1]Sheet1!F:I,2,FALSE)</f>
        <v>90772</v>
      </c>
      <c r="K879" s="1">
        <v>45558.510416666664</v>
      </c>
      <c r="L879">
        <v>0.67</v>
      </c>
      <c r="M879">
        <v>0.66900000000000004</v>
      </c>
      <c r="N879">
        <f>VLOOKUP(K879,[1]Sheet1!K:N,2,FALSE)</f>
        <v>25819</v>
      </c>
      <c r="P879" s="1">
        <v>45558.5</v>
      </c>
      <c r="Q879">
        <v>0.95489999999999997</v>
      </c>
      <c r="R879">
        <v>0.95469999999999999</v>
      </c>
      <c r="S879">
        <f>VLOOKUP(P879,[1]Sheet1!P:S,2,FALSE)</f>
        <v>3686</v>
      </c>
      <c r="U879" s="1">
        <v>45555.458333333336</v>
      </c>
      <c r="V879">
        <v>0.96220000000000006</v>
      </c>
      <c r="W879">
        <v>0.94950000000000001</v>
      </c>
      <c r="X879">
        <f>VLOOKUP(U879,[1]Sheet1!U:X,2,FALSE)</f>
        <v>152707</v>
      </c>
      <c r="Z879" s="1">
        <v>45558.635416666664</v>
      </c>
      <c r="AA879">
        <v>5771</v>
      </c>
      <c r="AB879">
        <v>5774.5</v>
      </c>
      <c r="AC879">
        <f>VLOOKUP(Z879,[1]Sheet1!Z:AC,2,FALSE)</f>
        <v>16081</v>
      </c>
      <c r="AE879" s="1">
        <v>45558.635416666664</v>
      </c>
      <c r="AF879">
        <v>20059</v>
      </c>
      <c r="AG879">
        <v>20074.25</v>
      </c>
      <c r="AH879">
        <f>VLOOKUP(AE879,[1]Sheet1!AE:AH,2,FALSE)</f>
        <v>5516</v>
      </c>
      <c r="AJ879" s="1">
        <v>45562.46875</v>
      </c>
      <c r="AK879">
        <v>63.244999999999997</v>
      </c>
      <c r="AL879">
        <v>63.244999999999997</v>
      </c>
      <c r="AM879">
        <f>VLOOKUP(AJ879,[1]Sheet1!AJ:AM,2,FALSE)</f>
        <v>300</v>
      </c>
    </row>
    <row r="880" spans="1:39" x14ac:dyDescent="0.2">
      <c r="A880" s="1">
        <v>45558.510416666664</v>
      </c>
      <c r="B880">
        <v>8.26</v>
      </c>
      <c r="C880">
        <v>8.2347000000000001</v>
      </c>
      <c r="D880">
        <f>VLOOKUP(A880,[1]Sheet1!A:D,2,FALSE)</f>
        <v>116264</v>
      </c>
      <c r="F880" s="1">
        <v>45558.510416666664</v>
      </c>
      <c r="G880">
        <v>0.77</v>
      </c>
      <c r="H880">
        <v>0.76919999999999999</v>
      </c>
      <c r="I880">
        <f>VLOOKUP(F880,[1]Sheet1!F:I,2,FALSE)</f>
        <v>41238</v>
      </c>
      <c r="K880" s="1">
        <v>45558.520833333336</v>
      </c>
      <c r="L880">
        <v>0.66439999999999999</v>
      </c>
      <c r="M880">
        <v>0.6673</v>
      </c>
      <c r="N880">
        <f>VLOOKUP(K880,[1]Sheet1!K:N,2,FALSE)</f>
        <v>24189</v>
      </c>
      <c r="P880" s="1">
        <v>45558.510416666664</v>
      </c>
      <c r="Q880">
        <v>0.95489999999999997</v>
      </c>
      <c r="R880">
        <v>0.95299999999999996</v>
      </c>
      <c r="S880">
        <f>VLOOKUP(P880,[1]Sheet1!P:S,2,FALSE)</f>
        <v>4634</v>
      </c>
      <c r="U880" s="1">
        <v>45555.46875</v>
      </c>
      <c r="V880">
        <v>0.94989999999999997</v>
      </c>
      <c r="W880">
        <v>0.95309999999999995</v>
      </c>
      <c r="X880">
        <f>VLOOKUP(U880,[1]Sheet1!U:X,2,FALSE)</f>
        <v>175470</v>
      </c>
      <c r="Z880" s="1">
        <v>45558.645833333336</v>
      </c>
      <c r="AA880">
        <v>5774.5</v>
      </c>
      <c r="AB880">
        <v>5772.25</v>
      </c>
      <c r="AC880">
        <f>VLOOKUP(Z880,[1]Sheet1!Z:AC,2,FALSE)</f>
        <v>28096</v>
      </c>
      <c r="AE880" s="1">
        <v>45558.645833333336</v>
      </c>
      <c r="AF880">
        <v>20074.25</v>
      </c>
      <c r="AG880">
        <v>20059.25</v>
      </c>
      <c r="AH880">
        <f>VLOOKUP(AE880,[1]Sheet1!AE:AH,2,FALSE)</f>
        <v>7909</v>
      </c>
      <c r="AJ880" s="1">
        <v>45562.479166666664</v>
      </c>
      <c r="AK880">
        <v>63.243000000000002</v>
      </c>
      <c r="AL880">
        <v>63.243000000000002</v>
      </c>
      <c r="AM880">
        <f>VLOOKUP(AJ880,[1]Sheet1!AJ:AM,2,FALSE)</f>
        <v>100</v>
      </c>
    </row>
    <row r="881" spans="1:39" x14ac:dyDescent="0.2">
      <c r="A881" s="1">
        <v>45558.520833333336</v>
      </c>
      <c r="B881">
        <v>8.2349999999999994</v>
      </c>
      <c r="C881">
        <v>8.18</v>
      </c>
      <c r="D881">
        <f>VLOOKUP(A881,[1]Sheet1!A:D,2,FALSE)</f>
        <v>181190</v>
      </c>
      <c r="F881" s="1">
        <v>45558.520833333336</v>
      </c>
      <c r="G881">
        <v>0.76929999999999998</v>
      </c>
      <c r="H881">
        <v>0.76590000000000003</v>
      </c>
      <c r="I881">
        <f>VLOOKUP(F881,[1]Sheet1!F:I,2,FALSE)</f>
        <v>50852</v>
      </c>
      <c r="K881" s="1">
        <v>45558.53125</v>
      </c>
      <c r="L881">
        <v>0.66839999999999999</v>
      </c>
      <c r="M881">
        <v>0.66579999999999995</v>
      </c>
      <c r="N881">
        <f>VLOOKUP(K881,[1]Sheet1!K:N,2,FALSE)</f>
        <v>4822</v>
      </c>
      <c r="P881" s="1">
        <v>45558.520833333336</v>
      </c>
      <c r="Q881">
        <v>0.95299999999999996</v>
      </c>
      <c r="R881">
        <v>0.95289999999999997</v>
      </c>
      <c r="S881">
        <f>VLOOKUP(P881,[1]Sheet1!P:S,2,FALSE)</f>
        <v>5256</v>
      </c>
      <c r="U881" s="1">
        <v>45555.479166666664</v>
      </c>
      <c r="V881">
        <v>0.95309999999999995</v>
      </c>
      <c r="W881">
        <v>0.95099999999999996</v>
      </c>
      <c r="X881">
        <f>VLOOKUP(U881,[1]Sheet1!U:X,2,FALSE)</f>
        <v>56215</v>
      </c>
      <c r="Z881" s="1">
        <v>45558.65625</v>
      </c>
      <c r="AA881">
        <v>5772.5</v>
      </c>
      <c r="AB881">
        <v>5776.25</v>
      </c>
      <c r="AC881">
        <f>VLOOKUP(Z881,[1]Sheet1!Z:AC,2,FALSE)</f>
        <v>81038</v>
      </c>
      <c r="AE881" s="1">
        <v>45558.65625</v>
      </c>
      <c r="AF881">
        <v>20060.5</v>
      </c>
      <c r="AG881">
        <v>20075.75</v>
      </c>
      <c r="AH881">
        <f>VLOOKUP(AE881,[1]Sheet1!AE:AH,2,FALSE)</f>
        <v>17746</v>
      </c>
      <c r="AJ881" s="1">
        <v>45562.510416666664</v>
      </c>
      <c r="AK881">
        <v>63.183</v>
      </c>
      <c r="AL881">
        <v>63.183</v>
      </c>
      <c r="AM881">
        <f>VLOOKUP(AJ881,[1]Sheet1!AJ:AM,2,FALSE)</f>
        <v>140</v>
      </c>
    </row>
    <row r="882" spans="1:39" x14ac:dyDescent="0.2">
      <c r="A882" s="1">
        <v>45558.53125</v>
      </c>
      <c r="B882">
        <v>8.1750000000000007</v>
      </c>
      <c r="C882">
        <v>8.1649999999999991</v>
      </c>
      <c r="D882">
        <f>VLOOKUP(A882,[1]Sheet1!A:D,2,FALSE)</f>
        <v>107269</v>
      </c>
      <c r="F882" s="1">
        <v>45558.53125</v>
      </c>
      <c r="G882">
        <v>0.76580000000000004</v>
      </c>
      <c r="H882">
        <v>0.76680000000000004</v>
      </c>
      <c r="I882">
        <f>VLOOKUP(F882,[1]Sheet1!F:I,2,FALSE)</f>
        <v>133936</v>
      </c>
      <c r="K882" s="1">
        <v>45558.541666666664</v>
      </c>
      <c r="L882">
        <v>0.66579999999999995</v>
      </c>
      <c r="M882">
        <v>0.66539999999999999</v>
      </c>
      <c r="N882">
        <f>VLOOKUP(K882,[1]Sheet1!K:N,2,FALSE)</f>
        <v>2145</v>
      </c>
      <c r="P882" s="1">
        <v>45558.53125</v>
      </c>
      <c r="Q882">
        <v>0.95289999999999997</v>
      </c>
      <c r="R882">
        <v>0.95650000000000002</v>
      </c>
      <c r="S882">
        <f>VLOOKUP(P882,[1]Sheet1!P:S,2,FALSE)</f>
        <v>9153</v>
      </c>
      <c r="U882" s="1">
        <v>45555.489583333336</v>
      </c>
      <c r="V882">
        <v>0.95240000000000002</v>
      </c>
      <c r="W882">
        <v>0.94779999999999998</v>
      </c>
      <c r="X882">
        <f>VLOOKUP(U882,[1]Sheet1!U:X,2,FALSE)</f>
        <v>54947</v>
      </c>
      <c r="Z882" s="1">
        <v>45558.666666666664</v>
      </c>
      <c r="AA882">
        <v>5776</v>
      </c>
      <c r="AB882">
        <v>5775.75</v>
      </c>
      <c r="AC882" t="e">
        <f>VLOOKUP(Z882,[1]Sheet1!Z:AC,2,FALSE)</f>
        <v>#N/A</v>
      </c>
      <c r="AE882" s="1">
        <v>45558.666666666664</v>
      </c>
      <c r="AF882">
        <v>20075.75</v>
      </c>
      <c r="AG882">
        <v>20073</v>
      </c>
      <c r="AH882" t="e">
        <f>VLOOKUP(AE882,[1]Sheet1!AE:AH,2,FALSE)</f>
        <v>#N/A</v>
      </c>
      <c r="AJ882" s="1">
        <v>45562.520833333336</v>
      </c>
      <c r="AK882">
        <v>63.23</v>
      </c>
      <c r="AL882">
        <v>63.255000000000003</v>
      </c>
      <c r="AM882">
        <f>VLOOKUP(AJ882,[1]Sheet1!AJ:AM,2,FALSE)</f>
        <v>200</v>
      </c>
    </row>
    <row r="883" spans="1:39" x14ac:dyDescent="0.2">
      <c r="A883" s="1">
        <v>45558.541666666664</v>
      </c>
      <c r="B883">
        <v>8.1649999999999991</v>
      </c>
      <c r="C883">
        <v>8.1</v>
      </c>
      <c r="D883">
        <f>VLOOKUP(A883,[1]Sheet1!A:D,2,FALSE)</f>
        <v>220138</v>
      </c>
      <c r="F883" s="1">
        <v>45558.541666666664</v>
      </c>
      <c r="G883">
        <v>0.76680000000000004</v>
      </c>
      <c r="H883">
        <v>0.76649999999999996</v>
      </c>
      <c r="I883">
        <f>VLOOKUP(F883,[1]Sheet1!F:I,2,FALSE)</f>
        <v>42593</v>
      </c>
      <c r="K883" s="1">
        <v>45558.552083333336</v>
      </c>
      <c r="L883">
        <v>0.66779999999999995</v>
      </c>
      <c r="M883">
        <v>0.67130000000000001</v>
      </c>
      <c r="N883">
        <f>VLOOKUP(K883,[1]Sheet1!K:N,2,FALSE)</f>
        <v>10600</v>
      </c>
      <c r="P883" s="1">
        <v>45558.541666666664</v>
      </c>
      <c r="Q883">
        <v>0.95650000000000002</v>
      </c>
      <c r="R883">
        <v>0.95699999999999996</v>
      </c>
      <c r="S883">
        <f>VLOOKUP(P883,[1]Sheet1!P:S,2,FALSE)</f>
        <v>6317</v>
      </c>
      <c r="U883" s="1">
        <v>45555.5</v>
      </c>
      <c r="V883">
        <v>0.95289999999999997</v>
      </c>
      <c r="W883">
        <v>0.95509999999999995</v>
      </c>
      <c r="X883">
        <f>VLOOKUP(U883,[1]Sheet1!U:X,2,FALSE)</f>
        <v>29395</v>
      </c>
      <c r="Z883" s="1">
        <v>45559.395833333336</v>
      </c>
      <c r="AA883">
        <v>5784.5</v>
      </c>
      <c r="AB883">
        <v>5777.75</v>
      </c>
      <c r="AC883">
        <f>VLOOKUP(Z883,[1]Sheet1!Z:AC,2,FALSE)</f>
        <v>47742</v>
      </c>
      <c r="AE883" s="1">
        <v>45559.395833333336</v>
      </c>
      <c r="AF883">
        <v>20136.5</v>
      </c>
      <c r="AG883">
        <v>20106.5</v>
      </c>
      <c r="AH883">
        <f>VLOOKUP(AE883,[1]Sheet1!AE:AH,2,FALSE)</f>
        <v>22398</v>
      </c>
      <c r="AJ883" s="1">
        <v>45562.53125</v>
      </c>
      <c r="AK883">
        <v>63.279000000000003</v>
      </c>
      <c r="AL883">
        <v>63.28</v>
      </c>
      <c r="AM883">
        <f>VLOOKUP(AJ883,[1]Sheet1!AJ:AM,2,FALSE)</f>
        <v>1206</v>
      </c>
    </row>
    <row r="884" spans="1:39" x14ac:dyDescent="0.2">
      <c r="A884" s="1">
        <v>45558.552083333336</v>
      </c>
      <c r="B884">
        <v>8.0950000000000006</v>
      </c>
      <c r="C884">
        <v>8.06</v>
      </c>
      <c r="D884">
        <f>VLOOKUP(A884,[1]Sheet1!A:D,2,FALSE)</f>
        <v>187925</v>
      </c>
      <c r="F884" s="1">
        <v>45558.552083333336</v>
      </c>
      <c r="G884">
        <v>0.76639999999999997</v>
      </c>
      <c r="H884">
        <v>0.77049999999999996</v>
      </c>
      <c r="I884">
        <f>VLOOKUP(F884,[1]Sheet1!F:I,2,FALSE)</f>
        <v>91035</v>
      </c>
      <c r="K884" s="1">
        <v>45558.5625</v>
      </c>
      <c r="L884">
        <v>0.67149999999999999</v>
      </c>
      <c r="M884">
        <v>0.67249999999999999</v>
      </c>
      <c r="N884">
        <f>VLOOKUP(K884,[1]Sheet1!K:N,2,FALSE)</f>
        <v>12367</v>
      </c>
      <c r="P884" s="1">
        <v>45558.552083333336</v>
      </c>
      <c r="Q884">
        <v>0.95699999999999996</v>
      </c>
      <c r="R884">
        <v>0.95050000000000001</v>
      </c>
      <c r="S884">
        <f>VLOOKUP(P884,[1]Sheet1!P:S,2,FALSE)</f>
        <v>6869</v>
      </c>
      <c r="U884" s="1">
        <v>45555.510416666664</v>
      </c>
      <c r="V884">
        <v>0.95569999999999999</v>
      </c>
      <c r="W884">
        <v>0.95040000000000002</v>
      </c>
      <c r="X884">
        <f>VLOOKUP(U884,[1]Sheet1!U:X,2,FALSE)</f>
        <v>51496</v>
      </c>
      <c r="Z884" s="1">
        <v>45559.40625</v>
      </c>
      <c r="AA884">
        <v>5777.75</v>
      </c>
      <c r="AB884">
        <v>5772.25</v>
      </c>
      <c r="AC884">
        <f>VLOOKUP(Z884,[1]Sheet1!Z:AC,2,FALSE)</f>
        <v>39581</v>
      </c>
      <c r="AE884" s="1">
        <v>45559.40625</v>
      </c>
      <c r="AF884">
        <v>20105</v>
      </c>
      <c r="AG884">
        <v>20086.5</v>
      </c>
      <c r="AH884">
        <f>VLOOKUP(AE884,[1]Sheet1!AE:AH,2,FALSE)</f>
        <v>14588</v>
      </c>
      <c r="AJ884" s="1">
        <v>45562.541666666664</v>
      </c>
      <c r="AK884">
        <v>63.3</v>
      </c>
      <c r="AL884">
        <v>63.25</v>
      </c>
      <c r="AM884">
        <f>VLOOKUP(AJ884,[1]Sheet1!AJ:AM,2,FALSE)</f>
        <v>809</v>
      </c>
    </row>
    <row r="885" spans="1:39" x14ac:dyDescent="0.2">
      <c r="A885" s="1">
        <v>45558.5625</v>
      </c>
      <c r="B885">
        <v>8.0649999999999995</v>
      </c>
      <c r="C885">
        <v>8.0449999999999999</v>
      </c>
      <c r="D885">
        <f>VLOOKUP(A885,[1]Sheet1!A:D,2,FALSE)</f>
        <v>113044</v>
      </c>
      <c r="F885" s="1">
        <v>45558.5625</v>
      </c>
      <c r="G885">
        <v>0.77070000000000005</v>
      </c>
      <c r="H885">
        <v>0.77110000000000001</v>
      </c>
      <c r="I885">
        <f>VLOOKUP(F885,[1]Sheet1!F:I,2,FALSE)</f>
        <v>77291</v>
      </c>
      <c r="K885" s="1">
        <v>45558.572916666664</v>
      </c>
      <c r="L885">
        <v>0.67610000000000003</v>
      </c>
      <c r="M885">
        <v>0.67969999999999997</v>
      </c>
      <c r="N885">
        <f>VLOOKUP(K885,[1]Sheet1!K:N,2,FALSE)</f>
        <v>1500</v>
      </c>
      <c r="P885" s="1">
        <v>45558.5625</v>
      </c>
      <c r="Q885">
        <v>0.95899999999999996</v>
      </c>
      <c r="R885">
        <v>0.96099999999999997</v>
      </c>
      <c r="S885">
        <f>VLOOKUP(P885,[1]Sheet1!P:S,2,FALSE)</f>
        <v>4357</v>
      </c>
      <c r="U885" s="1">
        <v>45555.520833333336</v>
      </c>
      <c r="V885">
        <v>0.94869999999999999</v>
      </c>
      <c r="W885">
        <v>0.94340000000000002</v>
      </c>
      <c r="X885">
        <f>VLOOKUP(U885,[1]Sheet1!U:X,2,FALSE)</f>
        <v>126692</v>
      </c>
      <c r="Z885" s="1">
        <v>45559.416666666664</v>
      </c>
      <c r="AA885">
        <v>5771.75</v>
      </c>
      <c r="AB885">
        <v>5763.75</v>
      </c>
      <c r="AC885">
        <f>VLOOKUP(Z885,[1]Sheet1!Z:AC,2,FALSE)</f>
        <v>87406</v>
      </c>
      <c r="AE885" s="1">
        <v>45559.416666666664</v>
      </c>
      <c r="AF885">
        <v>20089.25</v>
      </c>
      <c r="AG885">
        <v>20022.5</v>
      </c>
      <c r="AH885">
        <f>VLOOKUP(AE885,[1]Sheet1!AE:AH,2,FALSE)</f>
        <v>34153</v>
      </c>
      <c r="AJ885" s="1">
        <v>45562.552083333336</v>
      </c>
      <c r="AK885">
        <v>63.145000000000003</v>
      </c>
      <c r="AL885">
        <v>63.145000000000003</v>
      </c>
      <c r="AM885">
        <f>VLOOKUP(AJ885,[1]Sheet1!AJ:AM,2,FALSE)</f>
        <v>475</v>
      </c>
    </row>
    <row r="886" spans="1:39" x14ac:dyDescent="0.2">
      <c r="A886" s="1">
        <v>45558.572916666664</v>
      </c>
      <c r="B886">
        <v>8.0488</v>
      </c>
      <c r="C886">
        <v>8.0092999999999996</v>
      </c>
      <c r="D886">
        <f>VLOOKUP(A886,[1]Sheet1!A:D,2,FALSE)</f>
        <v>155823</v>
      </c>
      <c r="F886" s="1">
        <v>45558.572916666664</v>
      </c>
      <c r="G886">
        <v>0.77110000000000001</v>
      </c>
      <c r="H886">
        <v>0.77359999999999995</v>
      </c>
      <c r="I886">
        <f>VLOOKUP(F886,[1]Sheet1!F:I,2,FALSE)</f>
        <v>49692</v>
      </c>
      <c r="K886" s="1">
        <v>45558.583333333336</v>
      </c>
      <c r="L886">
        <v>0.68579999999999997</v>
      </c>
      <c r="M886">
        <v>0.68840000000000001</v>
      </c>
      <c r="N886">
        <f>VLOOKUP(K886,[1]Sheet1!K:N,2,FALSE)</f>
        <v>3066</v>
      </c>
      <c r="P886" s="1">
        <v>45558.572916666664</v>
      </c>
      <c r="Q886">
        <v>0.96099999999999997</v>
      </c>
      <c r="R886">
        <v>0.96199999999999997</v>
      </c>
      <c r="S886">
        <f>VLOOKUP(P886,[1]Sheet1!P:S,2,FALSE)</f>
        <v>3948</v>
      </c>
      <c r="U886" s="1">
        <v>45555.53125</v>
      </c>
      <c r="V886">
        <v>0.94340000000000002</v>
      </c>
      <c r="W886">
        <v>0.95009999999999994</v>
      </c>
      <c r="X886">
        <f>VLOOKUP(U886,[1]Sheet1!U:X,2,FALSE)</f>
        <v>14564</v>
      </c>
      <c r="Z886" s="1">
        <v>45559.427083333336</v>
      </c>
      <c r="AA886">
        <v>5763.75</v>
      </c>
      <c r="AB886">
        <v>5762.25</v>
      </c>
      <c r="AC886">
        <f>VLOOKUP(Z886,[1]Sheet1!Z:AC,2,FALSE)</f>
        <v>55717</v>
      </c>
      <c r="AE886" s="1">
        <v>45559.427083333336</v>
      </c>
      <c r="AF886">
        <v>20021.5</v>
      </c>
      <c r="AG886">
        <v>19989</v>
      </c>
      <c r="AH886">
        <f>VLOOKUP(AE886,[1]Sheet1!AE:AH,2,FALSE)</f>
        <v>21352</v>
      </c>
      <c r="AJ886" s="1">
        <v>45562.59375</v>
      </c>
      <c r="AK886">
        <v>63.03</v>
      </c>
      <c r="AL886">
        <v>63.03</v>
      </c>
      <c r="AM886">
        <f>VLOOKUP(AJ886,[1]Sheet1!AJ:AM,2,FALSE)</f>
        <v>225</v>
      </c>
    </row>
    <row r="887" spans="1:39" x14ac:dyDescent="0.2">
      <c r="A887" s="1">
        <v>45558.583333333336</v>
      </c>
      <c r="B887">
        <v>8.0050000000000008</v>
      </c>
      <c r="C887">
        <v>8.01</v>
      </c>
      <c r="D887">
        <f>VLOOKUP(A887,[1]Sheet1!A:D,2,FALSE)</f>
        <v>104655</v>
      </c>
      <c r="F887" s="1">
        <v>45558.583333333336</v>
      </c>
      <c r="G887">
        <v>0.77349999999999997</v>
      </c>
      <c r="H887">
        <v>0.77100000000000002</v>
      </c>
      <c r="I887">
        <f>VLOOKUP(F887,[1]Sheet1!F:I,2,FALSE)</f>
        <v>62661</v>
      </c>
      <c r="K887" s="1">
        <v>45558.59375</v>
      </c>
      <c r="L887">
        <v>0.68840000000000001</v>
      </c>
      <c r="M887">
        <v>0.68440000000000001</v>
      </c>
      <c r="N887">
        <f>VLOOKUP(K887,[1]Sheet1!K:N,2,FALSE)</f>
        <v>6407</v>
      </c>
      <c r="P887" s="1">
        <v>45558.583333333336</v>
      </c>
      <c r="Q887">
        <v>0.96199999999999997</v>
      </c>
      <c r="R887">
        <v>0.96699999999999997</v>
      </c>
      <c r="S887">
        <f>VLOOKUP(P887,[1]Sheet1!P:S,2,FALSE)</f>
        <v>4633</v>
      </c>
      <c r="U887" s="1">
        <v>45555.541666666664</v>
      </c>
      <c r="V887">
        <v>0.95069999999999999</v>
      </c>
      <c r="W887">
        <v>0.95489999999999997</v>
      </c>
      <c r="X887">
        <f>VLOOKUP(U887,[1]Sheet1!U:X,2,FALSE)</f>
        <v>23364</v>
      </c>
      <c r="Z887" s="1">
        <v>45559.4375</v>
      </c>
      <c r="AA887">
        <v>5762.25</v>
      </c>
      <c r="AB887">
        <v>5761</v>
      </c>
      <c r="AC887">
        <f>VLOOKUP(Z887,[1]Sheet1!Z:AC,2,FALSE)</f>
        <v>57233</v>
      </c>
      <c r="AE887" s="1">
        <v>45559.4375</v>
      </c>
      <c r="AF887">
        <v>19988.5</v>
      </c>
      <c r="AG887">
        <v>19988.75</v>
      </c>
      <c r="AH887">
        <f>VLOOKUP(AE887,[1]Sheet1!AE:AH,2,FALSE)</f>
        <v>20326</v>
      </c>
      <c r="AJ887" s="1">
        <v>45562.625</v>
      </c>
      <c r="AK887">
        <v>63.072000000000003</v>
      </c>
      <c r="AL887">
        <v>63.06</v>
      </c>
      <c r="AM887">
        <f>VLOOKUP(AJ887,[1]Sheet1!AJ:AM,2,FALSE)</f>
        <v>953</v>
      </c>
    </row>
    <row r="888" spans="1:39" x14ac:dyDescent="0.2">
      <c r="A888" s="1">
        <v>45558.59375</v>
      </c>
      <c r="B888">
        <v>8.0050000000000008</v>
      </c>
      <c r="C888">
        <v>8.0020000000000007</v>
      </c>
      <c r="D888">
        <f>VLOOKUP(A888,[1]Sheet1!A:D,2,FALSE)</f>
        <v>102745</v>
      </c>
      <c r="F888" s="1">
        <v>45558.59375</v>
      </c>
      <c r="G888">
        <v>0.77059999999999995</v>
      </c>
      <c r="H888">
        <v>0.76970000000000005</v>
      </c>
      <c r="I888">
        <f>VLOOKUP(F888,[1]Sheet1!F:I,2,FALSE)</f>
        <v>42323</v>
      </c>
      <c r="K888" s="1">
        <v>45558.604166666664</v>
      </c>
      <c r="L888">
        <v>0.68440000000000001</v>
      </c>
      <c r="M888">
        <v>0.68440000000000001</v>
      </c>
      <c r="N888">
        <f>VLOOKUP(K888,[1]Sheet1!K:N,2,FALSE)</f>
        <v>4136</v>
      </c>
      <c r="P888" s="1">
        <v>45558.59375</v>
      </c>
      <c r="Q888">
        <v>0.96699999999999997</v>
      </c>
      <c r="R888">
        <v>0.95979999999999999</v>
      </c>
      <c r="S888">
        <f>VLOOKUP(P888,[1]Sheet1!P:S,2,FALSE)</f>
        <v>11366</v>
      </c>
      <c r="U888" s="1">
        <v>45555.552083333336</v>
      </c>
      <c r="V888">
        <v>0.95330000000000004</v>
      </c>
      <c r="W888">
        <v>0.95230000000000004</v>
      </c>
      <c r="X888">
        <f>VLOOKUP(U888,[1]Sheet1!U:X,2,FALSE)</f>
        <v>17193</v>
      </c>
      <c r="Z888" s="1">
        <v>45559.447916666664</v>
      </c>
      <c r="AA888">
        <v>5761.25</v>
      </c>
      <c r="AB888">
        <v>5774</v>
      </c>
      <c r="AC888">
        <f>VLOOKUP(Z888,[1]Sheet1!Z:AC,2,FALSE)</f>
        <v>53175</v>
      </c>
      <c r="AE888" s="1">
        <v>45559.447916666664</v>
      </c>
      <c r="AF888">
        <v>19988.5</v>
      </c>
      <c r="AG888">
        <v>20074.75</v>
      </c>
      <c r="AH888">
        <f>VLOOKUP(AE888,[1]Sheet1!AE:AH,2,FALSE)</f>
        <v>21584</v>
      </c>
      <c r="AJ888" s="1">
        <v>45562.645833333336</v>
      </c>
      <c r="AK888">
        <v>63.07</v>
      </c>
      <c r="AL888">
        <v>63.024999999999999</v>
      </c>
      <c r="AM888">
        <f>VLOOKUP(AJ888,[1]Sheet1!AJ:AM,2,FALSE)</f>
        <v>610</v>
      </c>
    </row>
    <row r="889" spans="1:39" x14ac:dyDescent="0.2">
      <c r="A889" s="1">
        <v>45558.604166666664</v>
      </c>
      <c r="B889">
        <v>8</v>
      </c>
      <c r="C889">
        <v>8.0099</v>
      </c>
      <c r="D889">
        <f>VLOOKUP(A889,[1]Sheet1!A:D,2,FALSE)</f>
        <v>58295</v>
      </c>
      <c r="F889" s="1">
        <v>45558.604166666664</v>
      </c>
      <c r="G889">
        <v>0.76959999999999995</v>
      </c>
      <c r="H889">
        <v>0.77329999999999999</v>
      </c>
      <c r="I889">
        <f>VLOOKUP(F889,[1]Sheet1!F:I,2,FALSE)</f>
        <v>37245</v>
      </c>
      <c r="K889" s="1">
        <v>45558.614583333336</v>
      </c>
      <c r="L889">
        <v>0.68440000000000001</v>
      </c>
      <c r="M889">
        <v>0.68440000000000001</v>
      </c>
      <c r="N889">
        <f>VLOOKUP(K889,[1]Sheet1!K:N,2,FALSE)</f>
        <v>600</v>
      </c>
      <c r="P889" s="1">
        <v>45558.604166666664</v>
      </c>
      <c r="Q889">
        <v>0.95040000000000002</v>
      </c>
      <c r="R889">
        <v>0.95799999999999996</v>
      </c>
      <c r="S889">
        <f>VLOOKUP(P889,[1]Sheet1!P:S,2,FALSE)</f>
        <v>15886</v>
      </c>
      <c r="U889" s="1">
        <v>45555.5625</v>
      </c>
      <c r="V889">
        <v>0.95009999999999994</v>
      </c>
      <c r="W889">
        <v>0.95369999999999999</v>
      </c>
      <c r="X889">
        <f>VLOOKUP(U889,[1]Sheet1!U:X,2,FALSE)</f>
        <v>23045</v>
      </c>
      <c r="Z889" s="1">
        <v>45559.458333333336</v>
      </c>
      <c r="AA889">
        <v>5774</v>
      </c>
      <c r="AB889">
        <v>5776.75</v>
      </c>
      <c r="AC889">
        <f>VLOOKUP(Z889,[1]Sheet1!Z:AC,2,FALSE)</f>
        <v>42129</v>
      </c>
      <c r="AE889" s="1">
        <v>45559.458333333336</v>
      </c>
      <c r="AF889">
        <v>20075</v>
      </c>
      <c r="AG889">
        <v>20105</v>
      </c>
      <c r="AH889">
        <f>VLOOKUP(AE889,[1]Sheet1!AE:AH,2,FALSE)</f>
        <v>16435</v>
      </c>
      <c r="AJ889" s="1">
        <v>45562.65625</v>
      </c>
      <c r="AK889">
        <v>63</v>
      </c>
      <c r="AL889">
        <v>63.03</v>
      </c>
      <c r="AM889">
        <f>VLOOKUP(AJ889,[1]Sheet1!AJ:AM,2,FALSE)</f>
        <v>902</v>
      </c>
    </row>
    <row r="890" spans="1:39" x14ac:dyDescent="0.2">
      <c r="A890" s="1">
        <v>45558.614583333336</v>
      </c>
      <c r="B890">
        <v>8.0086999999999993</v>
      </c>
      <c r="C890">
        <v>7.9950000000000001</v>
      </c>
      <c r="D890">
        <f>VLOOKUP(A890,[1]Sheet1!A:D,2,FALSE)</f>
        <v>97723</v>
      </c>
      <c r="F890" s="1">
        <v>45558.614583333336</v>
      </c>
      <c r="G890">
        <v>0.77339999999999998</v>
      </c>
      <c r="H890">
        <v>0.77359999999999995</v>
      </c>
      <c r="I890">
        <f>VLOOKUP(F890,[1]Sheet1!F:I,2,FALSE)</f>
        <v>89181</v>
      </c>
      <c r="K890" s="1">
        <v>45558.625</v>
      </c>
      <c r="L890">
        <v>0.68089999999999995</v>
      </c>
      <c r="M890">
        <v>0.68330000000000002</v>
      </c>
      <c r="N890">
        <f>VLOOKUP(K890,[1]Sheet1!K:N,2,FALSE)</f>
        <v>5326</v>
      </c>
      <c r="P890" s="1">
        <v>45558.614583333336</v>
      </c>
      <c r="Q890">
        <v>0.94210000000000005</v>
      </c>
      <c r="R890">
        <v>0.94350000000000001</v>
      </c>
      <c r="S890">
        <f>VLOOKUP(P890,[1]Sheet1!P:S,2,FALSE)</f>
        <v>6943</v>
      </c>
      <c r="U890" s="1">
        <v>45555.572916666664</v>
      </c>
      <c r="V890">
        <v>0.95369999999999999</v>
      </c>
      <c r="W890">
        <v>0.95640000000000003</v>
      </c>
      <c r="X890">
        <f>VLOOKUP(U890,[1]Sheet1!U:X,2,FALSE)</f>
        <v>16758</v>
      </c>
      <c r="Z890" s="1">
        <v>45559.46875</v>
      </c>
      <c r="AA890">
        <v>5776.5</v>
      </c>
      <c r="AB890">
        <v>5778.25</v>
      </c>
      <c r="AC890">
        <f>VLOOKUP(Z890,[1]Sheet1!Z:AC,2,FALSE)</f>
        <v>29581</v>
      </c>
      <c r="AE890" s="1">
        <v>45559.46875</v>
      </c>
      <c r="AF890">
        <v>20104.5</v>
      </c>
      <c r="AG890">
        <v>20115.5</v>
      </c>
      <c r="AH890">
        <f>VLOOKUP(AE890,[1]Sheet1!AE:AH,2,FALSE)</f>
        <v>14236</v>
      </c>
      <c r="AJ890" s="1">
        <v>45562.666666666664</v>
      </c>
      <c r="AK890">
        <v>63.06</v>
      </c>
      <c r="AL890">
        <v>63.06</v>
      </c>
      <c r="AM890" t="e">
        <f>VLOOKUP(AJ890,[1]Sheet1!AJ:AM,2,FALSE)</f>
        <v>#N/A</v>
      </c>
    </row>
    <row r="891" spans="1:39" x14ac:dyDescent="0.2">
      <c r="A891" s="1">
        <v>45558.625</v>
      </c>
      <c r="B891">
        <v>7.9999000000000002</v>
      </c>
      <c r="C891">
        <v>8.0687999999999995</v>
      </c>
      <c r="D891">
        <f>VLOOKUP(A891,[1]Sheet1!A:D,2,FALSE)</f>
        <v>97298</v>
      </c>
      <c r="F891" s="1">
        <v>45558.625</v>
      </c>
      <c r="G891">
        <v>0.77400000000000002</v>
      </c>
      <c r="H891">
        <v>0.77359999999999995</v>
      </c>
      <c r="I891">
        <f>VLOOKUP(F891,[1]Sheet1!F:I,2,FALSE)</f>
        <v>7369</v>
      </c>
      <c r="K891" s="1">
        <v>45558.635416666664</v>
      </c>
      <c r="L891">
        <v>0.68489999999999995</v>
      </c>
      <c r="M891">
        <v>0.68479999999999996</v>
      </c>
      <c r="N891">
        <f>VLOOKUP(K891,[1]Sheet1!K:N,2,FALSE)</f>
        <v>539</v>
      </c>
      <c r="P891" s="1">
        <v>45558.625</v>
      </c>
      <c r="Q891">
        <v>0.9425</v>
      </c>
      <c r="R891">
        <v>0.9496</v>
      </c>
      <c r="S891">
        <f>VLOOKUP(P891,[1]Sheet1!P:S,2,FALSE)</f>
        <v>9031</v>
      </c>
      <c r="U891" s="1">
        <v>45555.583333333336</v>
      </c>
      <c r="V891">
        <v>0.95640000000000003</v>
      </c>
      <c r="W891">
        <v>0.96209999999999996</v>
      </c>
      <c r="X891">
        <f>VLOOKUP(U891,[1]Sheet1!U:X,2,FALSE)</f>
        <v>40203</v>
      </c>
      <c r="Z891" s="1">
        <v>45559.479166666664</v>
      </c>
      <c r="AA891">
        <v>5778.25</v>
      </c>
      <c r="AB891">
        <v>5780.25</v>
      </c>
      <c r="AC891">
        <f>VLOOKUP(Z891,[1]Sheet1!Z:AC,2,FALSE)</f>
        <v>27439</v>
      </c>
      <c r="AE891" s="1">
        <v>45559.479166666664</v>
      </c>
      <c r="AF891">
        <v>20115.75</v>
      </c>
      <c r="AG891">
        <v>20144.75</v>
      </c>
      <c r="AH891">
        <f>VLOOKUP(AE891,[1]Sheet1!AE:AH,2,FALSE)</f>
        <v>13872</v>
      </c>
      <c r="AJ891" s="1">
        <v>45565.395833333336</v>
      </c>
      <c r="AK891">
        <v>62.55</v>
      </c>
      <c r="AL891">
        <v>62.84</v>
      </c>
      <c r="AM891">
        <f>VLOOKUP(AJ891,[1]Sheet1!AJ:AM,2,FALSE)</f>
        <v>6607</v>
      </c>
    </row>
    <row r="892" spans="1:39" x14ac:dyDescent="0.2">
      <c r="A892" s="1">
        <v>45558.635416666664</v>
      </c>
      <c r="B892">
        <v>8.06</v>
      </c>
      <c r="C892">
        <v>8.06</v>
      </c>
      <c r="D892">
        <f>VLOOKUP(A892,[1]Sheet1!A:D,2,FALSE)</f>
        <v>69495</v>
      </c>
      <c r="F892" s="1">
        <v>45558.635416666664</v>
      </c>
      <c r="G892">
        <v>0.77359999999999995</v>
      </c>
      <c r="H892">
        <v>0.77349999999999997</v>
      </c>
      <c r="I892">
        <f>VLOOKUP(F892,[1]Sheet1!F:I,2,FALSE)</f>
        <v>20354</v>
      </c>
      <c r="K892" s="1">
        <v>45558.645833333336</v>
      </c>
      <c r="L892">
        <v>0.68489999999999995</v>
      </c>
      <c r="M892">
        <v>0.68</v>
      </c>
      <c r="N892">
        <f>VLOOKUP(K892,[1]Sheet1!K:N,2,FALSE)</f>
        <v>9150</v>
      </c>
      <c r="P892" s="1">
        <v>45558.635416666664</v>
      </c>
      <c r="Q892">
        <v>0.94059999999999999</v>
      </c>
      <c r="R892">
        <v>0.94699999999999995</v>
      </c>
      <c r="S892">
        <f>VLOOKUP(P892,[1]Sheet1!P:S,2,FALSE)</f>
        <v>22538</v>
      </c>
      <c r="U892" s="1">
        <v>45555.59375</v>
      </c>
      <c r="V892">
        <v>0.96179999999999999</v>
      </c>
      <c r="W892">
        <v>0.95289999999999997</v>
      </c>
      <c r="X892">
        <f>VLOOKUP(U892,[1]Sheet1!U:X,2,FALSE)</f>
        <v>68366</v>
      </c>
      <c r="Z892" s="1">
        <v>45559.489583333336</v>
      </c>
      <c r="AA892">
        <v>5780.25</v>
      </c>
      <c r="AB892">
        <v>5786</v>
      </c>
      <c r="AC892">
        <f>VLOOKUP(Z892,[1]Sheet1!Z:AC,2,FALSE)</f>
        <v>51914</v>
      </c>
      <c r="AE892" s="1">
        <v>45559.489583333336</v>
      </c>
      <c r="AF892">
        <v>20145.25</v>
      </c>
      <c r="AG892">
        <v>20190.25</v>
      </c>
      <c r="AH892">
        <f>VLOOKUP(AE892,[1]Sheet1!AE:AH,2,FALSE)</f>
        <v>27140</v>
      </c>
      <c r="AJ892" s="1">
        <v>45565.40625</v>
      </c>
      <c r="AK892">
        <v>62.84</v>
      </c>
      <c r="AL892">
        <v>62.84</v>
      </c>
      <c r="AM892">
        <f>VLOOKUP(AJ892,[1]Sheet1!AJ:AM,2,FALSE)</f>
        <v>1053</v>
      </c>
    </row>
    <row r="893" spans="1:39" x14ac:dyDescent="0.2">
      <c r="A893" s="1">
        <v>45558.645833333336</v>
      </c>
      <c r="B893">
        <v>8.06</v>
      </c>
      <c r="C893">
        <v>7.99</v>
      </c>
      <c r="D893">
        <f>VLOOKUP(A893,[1]Sheet1!A:D,2,FALSE)</f>
        <v>174774</v>
      </c>
      <c r="F893" s="1">
        <v>45558.645833333336</v>
      </c>
      <c r="G893">
        <v>0.77359999999999995</v>
      </c>
      <c r="H893">
        <v>0.77480000000000004</v>
      </c>
      <c r="I893">
        <f>VLOOKUP(F893,[1]Sheet1!F:I,2,FALSE)</f>
        <v>108425</v>
      </c>
      <c r="K893" s="1">
        <v>45558.65625</v>
      </c>
      <c r="L893">
        <v>0.67300000000000004</v>
      </c>
      <c r="M893">
        <v>0.68059999999999998</v>
      </c>
      <c r="N893">
        <f>VLOOKUP(K893,[1]Sheet1!K:N,2,FALSE)</f>
        <v>5402</v>
      </c>
      <c r="P893" s="1">
        <v>45558.645833333336</v>
      </c>
      <c r="Q893">
        <v>0.94269999999999998</v>
      </c>
      <c r="R893">
        <v>0.93300000000000005</v>
      </c>
      <c r="S893">
        <f>VLOOKUP(P893,[1]Sheet1!P:S,2,FALSE)</f>
        <v>17098</v>
      </c>
      <c r="U893" s="1">
        <v>45555.604166666664</v>
      </c>
      <c r="V893">
        <v>0.95289999999999997</v>
      </c>
      <c r="W893">
        <v>0.9607</v>
      </c>
      <c r="X893">
        <f>VLOOKUP(U893,[1]Sheet1!U:X,2,FALSE)</f>
        <v>46790</v>
      </c>
      <c r="Z893" s="1">
        <v>45559.5</v>
      </c>
      <c r="AA893">
        <v>5785.75</v>
      </c>
      <c r="AB893">
        <v>5788</v>
      </c>
      <c r="AC893">
        <f>VLOOKUP(Z893,[1]Sheet1!Z:AC,2,FALSE)</f>
        <v>25804</v>
      </c>
      <c r="AE893" s="1">
        <v>45559.5</v>
      </c>
      <c r="AF893">
        <v>20190</v>
      </c>
      <c r="AG893">
        <v>20204.25</v>
      </c>
      <c r="AH893">
        <f>VLOOKUP(AE893,[1]Sheet1!AE:AH,2,FALSE)</f>
        <v>12208</v>
      </c>
      <c r="AJ893" s="1">
        <v>45565.416666666664</v>
      </c>
      <c r="AK893">
        <v>62.814999999999998</v>
      </c>
      <c r="AL893">
        <v>62.76</v>
      </c>
      <c r="AM893">
        <f>VLOOKUP(AJ893,[1]Sheet1!AJ:AM,2,FALSE)</f>
        <v>455</v>
      </c>
    </row>
    <row r="894" spans="1:39" x14ac:dyDescent="0.2">
      <c r="A894" s="1">
        <v>45558.65625</v>
      </c>
      <c r="B894">
        <v>7.99</v>
      </c>
      <c r="C894">
        <v>8.02</v>
      </c>
      <c r="D894">
        <f>VLOOKUP(A894,[1]Sheet1!A:D,2,FALSE)</f>
        <v>280798</v>
      </c>
      <c r="F894" s="1">
        <v>45558.65625</v>
      </c>
      <c r="G894">
        <v>0.77500000000000002</v>
      </c>
      <c r="H894">
        <v>0.76500000000000001</v>
      </c>
      <c r="I894">
        <f>VLOOKUP(F894,[1]Sheet1!F:I,2,FALSE)</f>
        <v>353083</v>
      </c>
      <c r="K894" s="1">
        <v>45558.677083333336</v>
      </c>
      <c r="L894">
        <v>0.68059999999999998</v>
      </c>
      <c r="M894">
        <v>0.68059999999999998</v>
      </c>
      <c r="N894" t="e">
        <f>VLOOKUP(K894,[1]Sheet1!K:N,2,FALSE)</f>
        <v>#N/A</v>
      </c>
      <c r="P894" s="1">
        <v>45558.65625</v>
      </c>
      <c r="Q894">
        <v>0.93959999999999999</v>
      </c>
      <c r="R894">
        <v>0.91100000000000003</v>
      </c>
      <c r="S894">
        <f>VLOOKUP(P894,[1]Sheet1!P:S,2,FALSE)</f>
        <v>89202</v>
      </c>
      <c r="U894" s="1">
        <v>45555.614583333336</v>
      </c>
      <c r="V894">
        <v>0.95909999999999995</v>
      </c>
      <c r="W894">
        <v>0.96450000000000002</v>
      </c>
      <c r="X894">
        <f>VLOOKUP(U894,[1]Sheet1!U:X,2,FALSE)</f>
        <v>38147</v>
      </c>
      <c r="Z894" s="1">
        <v>45559.510416666664</v>
      </c>
      <c r="AA894">
        <v>5787.5</v>
      </c>
      <c r="AB894">
        <v>5784.25</v>
      </c>
      <c r="AC894">
        <f>VLOOKUP(Z894,[1]Sheet1!Z:AC,2,FALSE)</f>
        <v>17659</v>
      </c>
      <c r="AE894" s="1">
        <v>45559.510416666664</v>
      </c>
      <c r="AF894">
        <v>20204</v>
      </c>
      <c r="AG894">
        <v>20187.75</v>
      </c>
      <c r="AH894">
        <f>VLOOKUP(AE894,[1]Sheet1!AE:AH,2,FALSE)</f>
        <v>9399</v>
      </c>
      <c r="AJ894" s="1">
        <v>45565.427083333336</v>
      </c>
      <c r="AK894">
        <v>62.6</v>
      </c>
      <c r="AL894">
        <v>62.545000000000002</v>
      </c>
      <c r="AM894">
        <f>VLOOKUP(AJ894,[1]Sheet1!AJ:AM,2,FALSE)</f>
        <v>200</v>
      </c>
    </row>
    <row r="895" spans="1:39" x14ac:dyDescent="0.2">
      <c r="A895" s="1">
        <v>45558.666666666664</v>
      </c>
      <c r="B895">
        <v>8.01</v>
      </c>
      <c r="C895">
        <v>8.01</v>
      </c>
      <c r="D895" t="e">
        <f>VLOOKUP(A895,[1]Sheet1!A:D,2,FALSE)</f>
        <v>#N/A</v>
      </c>
      <c r="F895" s="1">
        <v>45558.677083333336</v>
      </c>
      <c r="G895">
        <v>0.76500000000000001</v>
      </c>
      <c r="H895">
        <v>0.76500000000000001</v>
      </c>
      <c r="I895" t="e">
        <f>VLOOKUP(F895,[1]Sheet1!F:I,2,FALSE)</f>
        <v>#N/A</v>
      </c>
      <c r="K895" s="1">
        <v>45559.395833333336</v>
      </c>
      <c r="L895">
        <v>0.67320000000000002</v>
      </c>
      <c r="M895">
        <v>0.68059999999999998</v>
      </c>
      <c r="N895">
        <f>VLOOKUP(K895,[1]Sheet1!K:N,2,FALSE)</f>
        <v>11472</v>
      </c>
      <c r="P895" s="1">
        <v>45558.677083333336</v>
      </c>
      <c r="Q895">
        <v>0.91</v>
      </c>
      <c r="R895">
        <v>0.91</v>
      </c>
      <c r="S895" t="e">
        <f>VLOOKUP(P895,[1]Sheet1!P:S,2,FALSE)</f>
        <v>#N/A</v>
      </c>
      <c r="U895" s="1">
        <v>45555.625</v>
      </c>
      <c r="V895">
        <v>0.96409999999999996</v>
      </c>
      <c r="W895">
        <v>0.96340000000000003</v>
      </c>
      <c r="X895">
        <f>VLOOKUP(U895,[1]Sheet1!U:X,2,FALSE)</f>
        <v>96177</v>
      </c>
      <c r="Z895" s="1">
        <v>45559.520833333336</v>
      </c>
      <c r="AA895">
        <v>5784.25</v>
      </c>
      <c r="AB895">
        <v>5789.25</v>
      </c>
      <c r="AC895">
        <f>VLOOKUP(Z895,[1]Sheet1!Z:AC,2,FALSE)</f>
        <v>19651</v>
      </c>
      <c r="AE895" s="1">
        <v>45559.520833333336</v>
      </c>
      <c r="AF895">
        <v>20188.25</v>
      </c>
      <c r="AG895">
        <v>20200.75</v>
      </c>
      <c r="AH895">
        <f>VLOOKUP(AE895,[1]Sheet1!AE:AH,2,FALSE)</f>
        <v>7447</v>
      </c>
      <c r="AJ895" s="1">
        <v>45565.4375</v>
      </c>
      <c r="AK895">
        <v>62.634999999999998</v>
      </c>
      <c r="AL895">
        <v>62.64</v>
      </c>
      <c r="AM895">
        <f>VLOOKUP(AJ895,[1]Sheet1!AJ:AM,2,FALSE)</f>
        <v>300</v>
      </c>
    </row>
    <row r="896" spans="1:39" x14ac:dyDescent="0.2">
      <c r="A896" s="1">
        <v>45559.395833333336</v>
      </c>
      <c r="B896">
        <v>8.08</v>
      </c>
      <c r="C896">
        <v>8.1100999999999992</v>
      </c>
      <c r="D896">
        <f>VLOOKUP(A896,[1]Sheet1!A:D,2,FALSE)</f>
        <v>317148</v>
      </c>
      <c r="F896" s="1">
        <v>45559.395833333336</v>
      </c>
      <c r="G896">
        <v>0.77200000000000002</v>
      </c>
      <c r="H896">
        <v>0.77010000000000001</v>
      </c>
      <c r="I896">
        <f>VLOOKUP(F896,[1]Sheet1!F:I,2,FALSE)</f>
        <v>215692</v>
      </c>
      <c r="K896" s="1">
        <v>45559.40625</v>
      </c>
      <c r="L896">
        <v>0.68279999999999996</v>
      </c>
      <c r="M896">
        <v>0.6915</v>
      </c>
      <c r="N896">
        <f>VLOOKUP(K896,[1]Sheet1!K:N,2,FALSE)</f>
        <v>20221</v>
      </c>
      <c r="P896" s="1">
        <v>45559.395833333336</v>
      </c>
      <c r="Q896">
        <v>0.91100000000000003</v>
      </c>
      <c r="R896">
        <v>0.90620000000000001</v>
      </c>
      <c r="S896">
        <f>VLOOKUP(P896,[1]Sheet1!P:S,2,FALSE)</f>
        <v>66485</v>
      </c>
      <c r="U896" s="1">
        <v>45555.635416666664</v>
      </c>
      <c r="V896">
        <v>0.96379999999999999</v>
      </c>
      <c r="W896">
        <v>0.96619999999999995</v>
      </c>
      <c r="X896">
        <f>VLOOKUP(U896,[1]Sheet1!U:X,2,FALSE)</f>
        <v>42491</v>
      </c>
      <c r="Z896" s="1">
        <v>45559.53125</v>
      </c>
      <c r="AA896">
        <v>5789.25</v>
      </c>
      <c r="AB896">
        <v>5783.5</v>
      </c>
      <c r="AC896">
        <f>VLOOKUP(Z896,[1]Sheet1!Z:AC,2,FALSE)</f>
        <v>21482</v>
      </c>
      <c r="AE896" s="1">
        <v>45559.53125</v>
      </c>
      <c r="AF896">
        <v>20200.5</v>
      </c>
      <c r="AG896">
        <v>20159.5</v>
      </c>
      <c r="AH896">
        <f>VLOOKUP(AE896,[1]Sheet1!AE:AH,2,FALSE)</f>
        <v>10873</v>
      </c>
      <c r="AJ896" s="1">
        <v>45565.447916666664</v>
      </c>
      <c r="AK896">
        <v>62.65</v>
      </c>
      <c r="AL896">
        <v>62.686</v>
      </c>
      <c r="AM896">
        <f>VLOOKUP(AJ896,[1]Sheet1!AJ:AM,2,FALSE)</f>
        <v>2292</v>
      </c>
    </row>
    <row r="897" spans="1:39" x14ac:dyDescent="0.2">
      <c r="A897" s="1">
        <v>45559.40625</v>
      </c>
      <c r="B897">
        <v>8.1197999999999997</v>
      </c>
      <c r="C897">
        <v>8.08</v>
      </c>
      <c r="D897">
        <f>VLOOKUP(A897,[1]Sheet1!A:D,2,FALSE)</f>
        <v>170768</v>
      </c>
      <c r="F897" s="1">
        <v>45559.40625</v>
      </c>
      <c r="G897">
        <v>0.77010000000000001</v>
      </c>
      <c r="H897">
        <v>0.77100000000000002</v>
      </c>
      <c r="I897">
        <f>VLOOKUP(F897,[1]Sheet1!F:I,2,FALSE)</f>
        <v>72483</v>
      </c>
      <c r="K897" s="1">
        <v>45559.416666666664</v>
      </c>
      <c r="L897">
        <v>0.69010000000000005</v>
      </c>
      <c r="M897">
        <v>0.68</v>
      </c>
      <c r="N897">
        <f>VLOOKUP(K897,[1]Sheet1!K:N,2,FALSE)</f>
        <v>18470</v>
      </c>
      <c r="P897" s="1">
        <v>45559.40625</v>
      </c>
      <c r="Q897">
        <v>0.91100000000000003</v>
      </c>
      <c r="R897">
        <v>0.91610000000000003</v>
      </c>
      <c r="S897">
        <f>VLOOKUP(P897,[1]Sheet1!P:S,2,FALSE)</f>
        <v>5526</v>
      </c>
      <c r="U897" s="1">
        <v>45555.645833333336</v>
      </c>
      <c r="V897">
        <v>0.96619999999999995</v>
      </c>
      <c r="W897">
        <v>0.96679999999999999</v>
      </c>
      <c r="X897">
        <f>VLOOKUP(U897,[1]Sheet1!U:X,2,FALSE)</f>
        <v>69535</v>
      </c>
      <c r="Z897" s="1">
        <v>45559.541666666664</v>
      </c>
      <c r="AA897">
        <v>5783.5</v>
      </c>
      <c r="AB897">
        <v>5788</v>
      </c>
      <c r="AC897">
        <f>VLOOKUP(Z897,[1]Sheet1!Z:AC,2,FALSE)</f>
        <v>23063</v>
      </c>
      <c r="AE897" s="1">
        <v>45559.541666666664</v>
      </c>
      <c r="AF897">
        <v>20159.5</v>
      </c>
      <c r="AG897">
        <v>20180.25</v>
      </c>
      <c r="AH897">
        <f>VLOOKUP(AE897,[1]Sheet1!AE:AH,2,FALSE)</f>
        <v>8597</v>
      </c>
      <c r="AJ897" s="1">
        <v>45565.46875</v>
      </c>
      <c r="AK897">
        <v>62.642000000000003</v>
      </c>
      <c r="AL897">
        <v>62.642000000000003</v>
      </c>
      <c r="AM897">
        <f>VLOOKUP(AJ897,[1]Sheet1!AJ:AM,2,FALSE)</f>
        <v>102</v>
      </c>
    </row>
    <row r="898" spans="1:39" x14ac:dyDescent="0.2">
      <c r="A898" s="1">
        <v>45559.416666666664</v>
      </c>
      <c r="B898">
        <v>8.08</v>
      </c>
      <c r="C898">
        <v>7.9988999999999999</v>
      </c>
      <c r="D898">
        <f>VLOOKUP(A898,[1]Sheet1!A:D,2,FALSE)</f>
        <v>205547</v>
      </c>
      <c r="F898" s="1">
        <v>45559.416666666664</v>
      </c>
      <c r="G898">
        <v>0.77080000000000004</v>
      </c>
      <c r="H898">
        <v>0.76229999999999998</v>
      </c>
      <c r="I898">
        <f>VLOOKUP(F898,[1]Sheet1!F:I,2,FALSE)</f>
        <v>95204</v>
      </c>
      <c r="K898" s="1">
        <v>45559.427083333336</v>
      </c>
      <c r="L898">
        <v>0.67789999999999995</v>
      </c>
      <c r="M898">
        <v>0.68149999999999999</v>
      </c>
      <c r="N898">
        <f>VLOOKUP(K898,[1]Sheet1!K:N,2,FALSE)</f>
        <v>12165</v>
      </c>
      <c r="P898" s="1">
        <v>45559.416666666664</v>
      </c>
      <c r="Q898">
        <v>0.92210000000000003</v>
      </c>
      <c r="R898">
        <v>0.92889999999999995</v>
      </c>
      <c r="S898">
        <f>VLOOKUP(P898,[1]Sheet1!P:S,2,FALSE)</f>
        <v>6727</v>
      </c>
      <c r="U898" s="1">
        <v>45555.65625</v>
      </c>
      <c r="V898">
        <v>0.9667</v>
      </c>
      <c r="W898">
        <v>0.94489999999999996</v>
      </c>
      <c r="X898">
        <f>VLOOKUP(U898,[1]Sheet1!U:X,2,FALSE)</f>
        <v>225462</v>
      </c>
      <c r="Z898" s="1">
        <v>45559.552083333336</v>
      </c>
      <c r="AA898">
        <v>5788.25</v>
      </c>
      <c r="AB898">
        <v>5785.5</v>
      </c>
      <c r="AC898">
        <f>VLOOKUP(Z898,[1]Sheet1!Z:AC,2,FALSE)</f>
        <v>16634</v>
      </c>
      <c r="AE898" s="1">
        <v>45559.552083333336</v>
      </c>
      <c r="AF898">
        <v>20180.25</v>
      </c>
      <c r="AG898">
        <v>20171.75</v>
      </c>
      <c r="AH898">
        <f>VLOOKUP(AE898,[1]Sheet1!AE:AH,2,FALSE)</f>
        <v>6836</v>
      </c>
      <c r="AJ898" s="1">
        <v>45565.479166666664</v>
      </c>
      <c r="AK898">
        <v>62.51</v>
      </c>
      <c r="AL898">
        <v>62.482999999999997</v>
      </c>
      <c r="AM898">
        <f>VLOOKUP(AJ898,[1]Sheet1!AJ:AM,2,FALSE)</f>
        <v>711</v>
      </c>
    </row>
    <row r="899" spans="1:39" x14ac:dyDescent="0.2">
      <c r="A899" s="1">
        <v>45559.427083333336</v>
      </c>
      <c r="B899">
        <v>7.99</v>
      </c>
      <c r="C899">
        <v>7.83</v>
      </c>
      <c r="D899">
        <f>VLOOKUP(A899,[1]Sheet1!A:D,2,FALSE)</f>
        <v>287736</v>
      </c>
      <c r="F899" s="1">
        <v>45559.427083333336</v>
      </c>
      <c r="G899">
        <v>0.76290000000000002</v>
      </c>
      <c r="H899">
        <v>0.75660000000000005</v>
      </c>
      <c r="I899">
        <f>VLOOKUP(F899,[1]Sheet1!F:I,2,FALSE)</f>
        <v>174671</v>
      </c>
      <c r="K899" s="1">
        <v>45559.4375</v>
      </c>
      <c r="L899">
        <v>0.68149999999999999</v>
      </c>
      <c r="M899">
        <v>0.67989999999999995</v>
      </c>
      <c r="N899">
        <f>VLOOKUP(K899,[1]Sheet1!K:N,2,FALSE)</f>
        <v>2407</v>
      </c>
      <c r="P899" s="1">
        <v>45559.427083333336</v>
      </c>
      <c r="Q899">
        <v>0.92820000000000003</v>
      </c>
      <c r="R899">
        <v>0.90159999999999996</v>
      </c>
      <c r="S899">
        <f>VLOOKUP(P899,[1]Sheet1!P:S,2,FALSE)</f>
        <v>15747</v>
      </c>
      <c r="U899" s="1">
        <v>45555.666666666664</v>
      </c>
      <c r="V899">
        <v>0.9274</v>
      </c>
      <c r="W899">
        <v>0.9274</v>
      </c>
      <c r="X899" t="e">
        <f>VLOOKUP(U899,[1]Sheet1!U:X,2,FALSE)</f>
        <v>#N/A</v>
      </c>
      <c r="Z899" s="1">
        <v>45559.5625</v>
      </c>
      <c r="AA899">
        <v>5785.5</v>
      </c>
      <c r="AB899">
        <v>5787.5</v>
      </c>
      <c r="AC899">
        <f>VLOOKUP(Z899,[1]Sheet1!Z:AC,2,FALSE)</f>
        <v>14968</v>
      </c>
      <c r="AE899" s="1">
        <v>45559.5625</v>
      </c>
      <c r="AF899">
        <v>20171.25</v>
      </c>
      <c r="AG899">
        <v>20187.5</v>
      </c>
      <c r="AH899">
        <f>VLOOKUP(AE899,[1]Sheet1!AE:AH,2,FALSE)</f>
        <v>6549</v>
      </c>
      <c r="AJ899" s="1">
        <v>45565.5</v>
      </c>
      <c r="AK899">
        <v>62.375</v>
      </c>
      <c r="AL899">
        <v>62.375</v>
      </c>
      <c r="AM899">
        <f>VLOOKUP(AJ899,[1]Sheet1!AJ:AM,2,FALSE)</f>
        <v>200</v>
      </c>
    </row>
    <row r="900" spans="1:39" x14ac:dyDescent="0.2">
      <c r="A900" s="1">
        <v>45559.4375</v>
      </c>
      <c r="B900">
        <v>7.83</v>
      </c>
      <c r="C900">
        <v>7.7949999999999999</v>
      </c>
      <c r="D900">
        <f>VLOOKUP(A900,[1]Sheet1!A:D,2,FALSE)</f>
        <v>248165</v>
      </c>
      <c r="F900" s="1">
        <v>45559.4375</v>
      </c>
      <c r="G900">
        <v>0.75729999999999997</v>
      </c>
      <c r="H900">
        <v>0.75509999999999999</v>
      </c>
      <c r="I900">
        <f>VLOOKUP(F900,[1]Sheet1!F:I,2,FALSE)</f>
        <v>28967</v>
      </c>
      <c r="K900" s="1">
        <v>45559.447916666664</v>
      </c>
      <c r="L900">
        <v>0.6704</v>
      </c>
      <c r="M900">
        <v>0.67459999999999998</v>
      </c>
      <c r="N900">
        <f>VLOOKUP(K900,[1]Sheet1!K:N,2,FALSE)</f>
        <v>7179</v>
      </c>
      <c r="P900" s="1">
        <v>45559.4375</v>
      </c>
      <c r="Q900">
        <v>0.90159999999999996</v>
      </c>
      <c r="R900">
        <v>0.90180000000000005</v>
      </c>
      <c r="S900">
        <f>VLOOKUP(P900,[1]Sheet1!P:S,2,FALSE)</f>
        <v>8062</v>
      </c>
      <c r="U900" s="1">
        <v>45555.677083333336</v>
      </c>
      <c r="V900">
        <v>0.9274</v>
      </c>
      <c r="W900">
        <v>0.9274</v>
      </c>
      <c r="X900" t="e">
        <f>VLOOKUP(U900,[1]Sheet1!U:X,2,FALSE)</f>
        <v>#N/A</v>
      </c>
      <c r="Z900" s="1">
        <v>45559.572916666664</v>
      </c>
      <c r="AA900">
        <v>5787.5</v>
      </c>
      <c r="AB900">
        <v>5784.25</v>
      </c>
      <c r="AC900">
        <f>VLOOKUP(Z900,[1]Sheet1!Z:AC,2,FALSE)</f>
        <v>14899</v>
      </c>
      <c r="AE900" s="1">
        <v>45559.572916666664</v>
      </c>
      <c r="AF900">
        <v>20186.75</v>
      </c>
      <c r="AG900">
        <v>20165.25</v>
      </c>
      <c r="AH900">
        <f>VLOOKUP(AE900,[1]Sheet1!AE:AH,2,FALSE)</f>
        <v>6451</v>
      </c>
      <c r="AJ900" s="1">
        <v>45565.520833333336</v>
      </c>
      <c r="AK900">
        <v>62.506999999999998</v>
      </c>
      <c r="AL900">
        <v>62.488999999999997</v>
      </c>
      <c r="AM900">
        <f>VLOOKUP(AJ900,[1]Sheet1!AJ:AM,2,FALSE)</f>
        <v>350</v>
      </c>
    </row>
    <row r="901" spans="1:39" x14ac:dyDescent="0.2">
      <c r="A901" s="1">
        <v>45559.447916666664</v>
      </c>
      <c r="B901">
        <v>7.7949999999999999</v>
      </c>
      <c r="C901">
        <v>7.9</v>
      </c>
      <c r="D901">
        <f>VLOOKUP(A901,[1]Sheet1!A:D,2,FALSE)</f>
        <v>153839</v>
      </c>
      <c r="F901" s="1">
        <v>45559.447916666664</v>
      </c>
      <c r="G901">
        <v>0.75539999999999996</v>
      </c>
      <c r="H901">
        <v>0.76</v>
      </c>
      <c r="I901">
        <f>VLOOKUP(F901,[1]Sheet1!F:I,2,FALSE)</f>
        <v>17317</v>
      </c>
      <c r="K901" s="1">
        <v>45559.458333333336</v>
      </c>
      <c r="L901">
        <v>0.67459999999999998</v>
      </c>
      <c r="M901">
        <v>0.67200000000000004</v>
      </c>
      <c r="N901">
        <f>VLOOKUP(K901,[1]Sheet1!K:N,2,FALSE)</f>
        <v>27211</v>
      </c>
      <c r="P901" s="1">
        <v>45559.447916666664</v>
      </c>
      <c r="Q901">
        <v>0.90180000000000005</v>
      </c>
      <c r="R901">
        <v>0.93799999999999994</v>
      </c>
      <c r="S901">
        <f>VLOOKUP(P901,[1]Sheet1!P:S,2,FALSE)</f>
        <v>14234</v>
      </c>
      <c r="U901" s="1">
        <v>45558.395833333336</v>
      </c>
      <c r="V901">
        <v>0.94</v>
      </c>
      <c r="W901">
        <v>0.9385</v>
      </c>
      <c r="X901">
        <f>VLOOKUP(U901,[1]Sheet1!U:X,2,FALSE)</f>
        <v>91863</v>
      </c>
      <c r="Z901" s="1">
        <v>45559.583333333336</v>
      </c>
      <c r="AA901">
        <v>5784.25</v>
      </c>
      <c r="AB901">
        <v>5783.5</v>
      </c>
      <c r="AC901">
        <f>VLOOKUP(Z901,[1]Sheet1!Z:AC,2,FALSE)</f>
        <v>20578</v>
      </c>
      <c r="AE901" s="1">
        <v>45559.583333333336</v>
      </c>
      <c r="AF901">
        <v>20165</v>
      </c>
      <c r="AG901">
        <v>20154.5</v>
      </c>
      <c r="AH901">
        <f>VLOOKUP(AE901,[1]Sheet1!AE:AH,2,FALSE)</f>
        <v>8362</v>
      </c>
      <c r="AJ901" s="1">
        <v>45565.541666666664</v>
      </c>
      <c r="AK901">
        <v>62.34</v>
      </c>
      <c r="AL901">
        <v>62.384999999999998</v>
      </c>
      <c r="AM901">
        <f>VLOOKUP(AJ901,[1]Sheet1!AJ:AM,2,FALSE)</f>
        <v>582</v>
      </c>
    </row>
    <row r="902" spans="1:39" x14ac:dyDescent="0.2">
      <c r="A902" s="1">
        <v>45559.458333333336</v>
      </c>
      <c r="B902">
        <v>7.9</v>
      </c>
      <c r="C902">
        <v>7.9349999999999996</v>
      </c>
      <c r="D902">
        <f>VLOOKUP(A902,[1]Sheet1!A:D,2,FALSE)</f>
        <v>95604</v>
      </c>
      <c r="F902" s="1">
        <v>45559.458333333336</v>
      </c>
      <c r="G902">
        <v>0.76</v>
      </c>
      <c r="H902">
        <v>0.76359999999999995</v>
      </c>
      <c r="I902">
        <f>VLOOKUP(F902,[1]Sheet1!F:I,2,FALSE)</f>
        <v>176848</v>
      </c>
      <c r="K902" s="1">
        <v>45559.46875</v>
      </c>
      <c r="L902">
        <v>0.67200000000000004</v>
      </c>
      <c r="M902">
        <v>0.6704</v>
      </c>
      <c r="N902">
        <f>VLOOKUP(K902,[1]Sheet1!K:N,2,FALSE)</f>
        <v>18437</v>
      </c>
      <c r="P902" s="1">
        <v>45559.458333333336</v>
      </c>
      <c r="Q902">
        <v>0.93799999999999994</v>
      </c>
      <c r="R902">
        <v>0.94589999999999996</v>
      </c>
      <c r="S902">
        <f>VLOOKUP(P902,[1]Sheet1!P:S,2,FALSE)</f>
        <v>7564</v>
      </c>
      <c r="U902" s="1">
        <v>45558.40625</v>
      </c>
      <c r="V902">
        <v>0.93</v>
      </c>
      <c r="W902">
        <v>0.92559999999999998</v>
      </c>
      <c r="X902">
        <f>VLOOKUP(U902,[1]Sheet1!U:X,2,FALSE)</f>
        <v>44900</v>
      </c>
      <c r="Z902" s="1">
        <v>45559.59375</v>
      </c>
      <c r="AA902">
        <v>5783.25</v>
      </c>
      <c r="AB902">
        <v>5781.5</v>
      </c>
      <c r="AC902">
        <f>VLOOKUP(Z902,[1]Sheet1!Z:AC,2,FALSE)</f>
        <v>16902</v>
      </c>
      <c r="AE902" s="1">
        <v>45559.59375</v>
      </c>
      <c r="AF902">
        <v>20155.25</v>
      </c>
      <c r="AG902">
        <v>20144.5</v>
      </c>
      <c r="AH902">
        <f>VLOOKUP(AE902,[1]Sheet1!AE:AH,2,FALSE)</f>
        <v>7330</v>
      </c>
      <c r="AJ902" s="1">
        <v>45565.552083333336</v>
      </c>
      <c r="AK902">
        <v>62.383000000000003</v>
      </c>
      <c r="AL902">
        <v>62.383000000000003</v>
      </c>
      <c r="AM902">
        <f>VLOOKUP(AJ902,[1]Sheet1!AJ:AM,2,FALSE)</f>
        <v>100</v>
      </c>
    </row>
    <row r="903" spans="1:39" x14ac:dyDescent="0.2">
      <c r="A903" s="1">
        <v>45559.46875</v>
      </c>
      <c r="B903">
        <v>7.9349999999999996</v>
      </c>
      <c r="C903">
        <v>7.92</v>
      </c>
      <c r="D903">
        <f>VLOOKUP(A903,[1]Sheet1!A:D,2,FALSE)</f>
        <v>138858</v>
      </c>
      <c r="F903" s="1">
        <v>45559.46875</v>
      </c>
      <c r="G903">
        <v>0.76359999999999995</v>
      </c>
      <c r="H903">
        <v>0.76329999999999998</v>
      </c>
      <c r="I903">
        <f>VLOOKUP(F903,[1]Sheet1!F:I,2,FALSE)</f>
        <v>48577</v>
      </c>
      <c r="K903" s="1">
        <v>45559.479166666664</v>
      </c>
      <c r="L903">
        <v>0.6704</v>
      </c>
      <c r="M903">
        <v>0.67049999999999998</v>
      </c>
      <c r="N903">
        <f>VLOOKUP(K903,[1]Sheet1!K:N,2,FALSE)</f>
        <v>25520</v>
      </c>
      <c r="P903" s="1">
        <v>45559.46875</v>
      </c>
      <c r="Q903">
        <v>0.94589999999999996</v>
      </c>
      <c r="R903">
        <v>0.93159999999999998</v>
      </c>
      <c r="S903">
        <f>VLOOKUP(P903,[1]Sheet1!P:S,2,FALSE)</f>
        <v>9353</v>
      </c>
      <c r="U903" s="1">
        <v>45558.416666666664</v>
      </c>
      <c r="V903">
        <v>0.92979999999999996</v>
      </c>
      <c r="W903">
        <v>0.92</v>
      </c>
      <c r="X903">
        <f>VLOOKUP(U903,[1]Sheet1!U:X,2,FALSE)</f>
        <v>78848</v>
      </c>
      <c r="Z903" s="1">
        <v>45559.604166666664</v>
      </c>
      <c r="AA903">
        <v>5781.5</v>
      </c>
      <c r="AB903">
        <v>5784.5</v>
      </c>
      <c r="AC903">
        <f>VLOOKUP(Z903,[1]Sheet1!Z:AC,2,FALSE)</f>
        <v>38035</v>
      </c>
      <c r="AE903" s="1">
        <v>45559.604166666664</v>
      </c>
      <c r="AF903">
        <v>20144.5</v>
      </c>
      <c r="AG903">
        <v>20148.75</v>
      </c>
      <c r="AH903">
        <f>VLOOKUP(AE903,[1]Sheet1!AE:AH,2,FALSE)</f>
        <v>11572</v>
      </c>
      <c r="AJ903" s="1">
        <v>45565.572916666664</v>
      </c>
      <c r="AK903">
        <v>62.372999999999998</v>
      </c>
      <c r="AL903">
        <v>62.372999999999998</v>
      </c>
      <c r="AM903">
        <f>VLOOKUP(AJ903,[1]Sheet1!AJ:AM,2,FALSE)</f>
        <v>200</v>
      </c>
    </row>
    <row r="904" spans="1:39" x14ac:dyDescent="0.2">
      <c r="A904" s="1">
        <v>45559.479166666664</v>
      </c>
      <c r="B904">
        <v>7.9219999999999997</v>
      </c>
      <c r="C904">
        <v>7.9419000000000004</v>
      </c>
      <c r="D904">
        <f>VLOOKUP(A904,[1]Sheet1!A:D,2,FALSE)</f>
        <v>87279</v>
      </c>
      <c r="F904" s="1">
        <v>45559.479166666664</v>
      </c>
      <c r="G904">
        <v>0.76329999999999998</v>
      </c>
      <c r="H904">
        <v>0.76459999999999995</v>
      </c>
      <c r="I904">
        <f>VLOOKUP(F904,[1]Sheet1!F:I,2,FALSE)</f>
        <v>53902</v>
      </c>
      <c r="K904" s="1">
        <v>45559.489583333336</v>
      </c>
      <c r="L904">
        <v>0.67049999999999998</v>
      </c>
      <c r="M904">
        <v>0.67600000000000005</v>
      </c>
      <c r="N904">
        <f>VLOOKUP(K904,[1]Sheet1!K:N,2,FALSE)</f>
        <v>4895</v>
      </c>
      <c r="P904" s="1">
        <v>45559.479166666664</v>
      </c>
      <c r="Q904">
        <v>0.93159999999999998</v>
      </c>
      <c r="R904">
        <v>0.93279999999999996</v>
      </c>
      <c r="S904">
        <f>VLOOKUP(P904,[1]Sheet1!P:S,2,FALSE)</f>
        <v>2059</v>
      </c>
      <c r="U904" s="1">
        <v>45558.427083333336</v>
      </c>
      <c r="V904">
        <v>0.92369999999999997</v>
      </c>
      <c r="W904">
        <v>0.92579999999999996</v>
      </c>
      <c r="X904">
        <f>VLOOKUP(U904,[1]Sheet1!U:X,2,FALSE)</f>
        <v>28175</v>
      </c>
      <c r="Z904" s="1">
        <v>45559.614583333336</v>
      </c>
      <c r="AA904">
        <v>5784.75</v>
      </c>
      <c r="AB904">
        <v>5783.25</v>
      </c>
      <c r="AC904">
        <f>VLOOKUP(Z904,[1]Sheet1!Z:AC,2,FALSE)</f>
        <v>20984</v>
      </c>
      <c r="AE904" s="1">
        <v>45559.614583333336</v>
      </c>
      <c r="AF904">
        <v>20148.25</v>
      </c>
      <c r="AG904">
        <v>20143.5</v>
      </c>
      <c r="AH904">
        <f>VLOOKUP(AE904,[1]Sheet1!AE:AH,2,FALSE)</f>
        <v>7710</v>
      </c>
      <c r="AJ904" s="1">
        <v>45565.583333333336</v>
      </c>
      <c r="AK904">
        <v>62.32</v>
      </c>
      <c r="AL904">
        <v>62.32</v>
      </c>
      <c r="AM904">
        <f>VLOOKUP(AJ904,[1]Sheet1!AJ:AM,2,FALSE)</f>
        <v>500</v>
      </c>
    </row>
    <row r="905" spans="1:39" x14ac:dyDescent="0.2">
      <c r="A905" s="1">
        <v>45559.489583333336</v>
      </c>
      <c r="B905">
        <v>7.95</v>
      </c>
      <c r="C905">
        <v>7.96</v>
      </c>
      <c r="D905">
        <f>VLOOKUP(A905,[1]Sheet1!A:D,2,FALSE)</f>
        <v>118772</v>
      </c>
      <c r="F905" s="1">
        <v>45559.489583333336</v>
      </c>
      <c r="G905">
        <v>0.76559999999999995</v>
      </c>
      <c r="H905">
        <v>0.7651</v>
      </c>
      <c r="I905">
        <f>VLOOKUP(F905,[1]Sheet1!F:I,2,FALSE)</f>
        <v>48575</v>
      </c>
      <c r="K905" s="1">
        <v>45559.5</v>
      </c>
      <c r="L905">
        <v>0.67390000000000005</v>
      </c>
      <c r="M905">
        <v>0.67969999999999997</v>
      </c>
      <c r="N905">
        <f>VLOOKUP(K905,[1]Sheet1!K:N,2,FALSE)</f>
        <v>12695</v>
      </c>
      <c r="P905" s="1">
        <v>45559.489583333336</v>
      </c>
      <c r="Q905">
        <v>0.93279999999999996</v>
      </c>
      <c r="R905">
        <v>0.94589999999999996</v>
      </c>
      <c r="S905">
        <f>VLOOKUP(P905,[1]Sheet1!P:S,2,FALSE)</f>
        <v>9100</v>
      </c>
      <c r="U905" s="1">
        <v>45558.4375</v>
      </c>
      <c r="V905">
        <v>0.92520000000000002</v>
      </c>
      <c r="W905">
        <v>0.91320000000000001</v>
      </c>
      <c r="X905">
        <f>VLOOKUP(U905,[1]Sheet1!U:X,2,FALSE)</f>
        <v>179191</v>
      </c>
      <c r="Z905" s="1">
        <v>45559.625</v>
      </c>
      <c r="AA905">
        <v>5783</v>
      </c>
      <c r="AB905">
        <v>5785</v>
      </c>
      <c r="AC905">
        <f>VLOOKUP(Z905,[1]Sheet1!Z:AC,2,FALSE)</f>
        <v>16721</v>
      </c>
      <c r="AE905" s="1">
        <v>45559.625</v>
      </c>
      <c r="AF905">
        <v>20143.5</v>
      </c>
      <c r="AG905">
        <v>20149.5</v>
      </c>
      <c r="AH905">
        <f>VLOOKUP(AE905,[1]Sheet1!AE:AH,2,FALSE)</f>
        <v>6695</v>
      </c>
      <c r="AJ905" s="1">
        <v>45565.59375</v>
      </c>
      <c r="AK905">
        <v>62.146999999999998</v>
      </c>
      <c r="AL905">
        <v>62.03</v>
      </c>
      <c r="AM905">
        <f>VLOOKUP(AJ905,[1]Sheet1!AJ:AM,2,FALSE)</f>
        <v>373</v>
      </c>
    </row>
    <row r="906" spans="1:39" x14ac:dyDescent="0.2">
      <c r="A906" s="1">
        <v>45559.5</v>
      </c>
      <c r="B906">
        <v>7.96</v>
      </c>
      <c r="C906">
        <v>7.9850000000000003</v>
      </c>
      <c r="D906">
        <f>VLOOKUP(A906,[1]Sheet1!A:D,2,FALSE)</f>
        <v>38561</v>
      </c>
      <c r="F906" s="1">
        <v>45559.5</v>
      </c>
      <c r="G906">
        <v>0.7651</v>
      </c>
      <c r="H906">
        <v>0.7651</v>
      </c>
      <c r="I906">
        <f>VLOOKUP(F906,[1]Sheet1!F:I,2,FALSE)</f>
        <v>30274</v>
      </c>
      <c r="K906" s="1">
        <v>45559.510416666664</v>
      </c>
      <c r="L906">
        <v>0.67100000000000004</v>
      </c>
      <c r="M906">
        <v>0.67100000000000004</v>
      </c>
      <c r="N906">
        <f>VLOOKUP(K906,[1]Sheet1!K:N,2,FALSE)</f>
        <v>952</v>
      </c>
      <c r="P906" s="1">
        <v>45559.5</v>
      </c>
      <c r="Q906">
        <v>0.95</v>
      </c>
      <c r="R906">
        <v>0.95030000000000003</v>
      </c>
      <c r="S906">
        <f>VLOOKUP(P906,[1]Sheet1!P:S,2,FALSE)</f>
        <v>7421</v>
      </c>
      <c r="U906" s="1">
        <v>45558.447916666664</v>
      </c>
      <c r="V906">
        <v>0.91620000000000001</v>
      </c>
      <c r="W906">
        <v>0.91890000000000005</v>
      </c>
      <c r="X906">
        <f>VLOOKUP(U906,[1]Sheet1!U:X,2,FALSE)</f>
        <v>48530</v>
      </c>
      <c r="Z906" s="1">
        <v>45559.635416666664</v>
      </c>
      <c r="AA906">
        <v>5785</v>
      </c>
      <c r="AB906">
        <v>5785.75</v>
      </c>
      <c r="AC906">
        <f>VLOOKUP(Z906,[1]Sheet1!Z:AC,2,FALSE)</f>
        <v>17578</v>
      </c>
      <c r="AE906" s="1">
        <v>45559.635416666664</v>
      </c>
      <c r="AF906">
        <v>20149</v>
      </c>
      <c r="AG906">
        <v>20150.75</v>
      </c>
      <c r="AH906">
        <f>VLOOKUP(AE906,[1]Sheet1!AE:AH,2,FALSE)</f>
        <v>5687</v>
      </c>
      <c r="AJ906" s="1">
        <v>45565.604166666664</v>
      </c>
      <c r="AK906">
        <v>62.22</v>
      </c>
      <c r="AL906">
        <v>62.155000000000001</v>
      </c>
      <c r="AM906">
        <f>VLOOKUP(AJ906,[1]Sheet1!AJ:AM,2,FALSE)</f>
        <v>575</v>
      </c>
    </row>
    <row r="907" spans="1:39" x14ac:dyDescent="0.2">
      <c r="A907" s="1">
        <v>45559.510416666664</v>
      </c>
      <c r="B907">
        <v>7.9809999999999999</v>
      </c>
      <c r="C907">
        <v>8.0150000000000006</v>
      </c>
      <c r="D907">
        <f>VLOOKUP(A907,[1]Sheet1!A:D,2,FALSE)</f>
        <v>103231</v>
      </c>
      <c r="F907" s="1">
        <v>45559.510416666664</v>
      </c>
      <c r="G907">
        <v>0.7651</v>
      </c>
      <c r="H907">
        <v>0.76500000000000001</v>
      </c>
      <c r="I907">
        <f>VLOOKUP(F907,[1]Sheet1!F:I,2,FALSE)</f>
        <v>27381</v>
      </c>
      <c r="K907" s="1">
        <v>45559.520833333336</v>
      </c>
      <c r="L907">
        <v>0.67949999999999999</v>
      </c>
      <c r="M907">
        <v>0.6794</v>
      </c>
      <c r="N907">
        <f>VLOOKUP(K907,[1]Sheet1!K:N,2,FALSE)</f>
        <v>1296</v>
      </c>
      <c r="P907" s="1">
        <v>45559.510416666664</v>
      </c>
      <c r="Q907">
        <v>0.95789999999999997</v>
      </c>
      <c r="R907">
        <v>0.95130000000000003</v>
      </c>
      <c r="S907">
        <f>VLOOKUP(P907,[1]Sheet1!P:S,2,FALSE)</f>
        <v>5634</v>
      </c>
      <c r="U907" s="1">
        <v>45558.458333333336</v>
      </c>
      <c r="V907">
        <v>0.91510000000000002</v>
      </c>
      <c r="W907">
        <v>0.90510000000000002</v>
      </c>
      <c r="X907">
        <f>VLOOKUP(U907,[1]Sheet1!U:X,2,FALSE)</f>
        <v>228969</v>
      </c>
      <c r="Z907" s="1">
        <v>45559.645833333336</v>
      </c>
      <c r="AA907">
        <v>5785.5</v>
      </c>
      <c r="AB907">
        <v>5785</v>
      </c>
      <c r="AC907">
        <f>VLOOKUP(Z907,[1]Sheet1!Z:AC,2,FALSE)</f>
        <v>21299</v>
      </c>
      <c r="AE907" s="1">
        <v>45559.645833333336</v>
      </c>
      <c r="AF907">
        <v>20150.75</v>
      </c>
      <c r="AG907">
        <v>20159.75</v>
      </c>
      <c r="AH907">
        <f>VLOOKUP(AE907,[1]Sheet1!AE:AH,2,FALSE)</f>
        <v>7745</v>
      </c>
      <c r="AJ907" s="1">
        <v>45565.614583333336</v>
      </c>
      <c r="AK907">
        <v>62.19</v>
      </c>
      <c r="AL907">
        <v>62.19</v>
      </c>
      <c r="AM907">
        <f>VLOOKUP(AJ907,[1]Sheet1!AJ:AM,2,FALSE)</f>
        <v>141</v>
      </c>
    </row>
    <row r="908" spans="1:39" x14ac:dyDescent="0.2">
      <c r="A908" s="1">
        <v>45559.520833333336</v>
      </c>
      <c r="B908">
        <v>8.0150000000000006</v>
      </c>
      <c r="C908">
        <v>8.07</v>
      </c>
      <c r="D908">
        <f>VLOOKUP(A908,[1]Sheet1!A:D,2,FALSE)</f>
        <v>75070</v>
      </c>
      <c r="F908" s="1">
        <v>45559.520833333336</v>
      </c>
      <c r="G908">
        <v>0.76500000000000001</v>
      </c>
      <c r="H908">
        <v>0.76290000000000002</v>
      </c>
      <c r="I908">
        <f>VLOOKUP(F908,[1]Sheet1!F:I,2,FALSE)</f>
        <v>38735</v>
      </c>
      <c r="K908" s="1">
        <v>45559.53125</v>
      </c>
      <c r="L908">
        <v>0.67949999999999999</v>
      </c>
      <c r="M908">
        <v>0.67510000000000003</v>
      </c>
      <c r="N908">
        <f>VLOOKUP(K908,[1]Sheet1!K:N,2,FALSE)</f>
        <v>4366</v>
      </c>
      <c r="P908" s="1">
        <v>45559.520833333336</v>
      </c>
      <c r="Q908">
        <v>0.95779999999999998</v>
      </c>
      <c r="R908">
        <v>0.96499999999999997</v>
      </c>
      <c r="S908">
        <f>VLOOKUP(P908,[1]Sheet1!P:S,2,FALSE)</f>
        <v>14044</v>
      </c>
      <c r="U908" s="1">
        <v>45558.46875</v>
      </c>
      <c r="V908">
        <v>0.91210000000000002</v>
      </c>
      <c r="W908">
        <v>0.91439999999999999</v>
      </c>
      <c r="X908">
        <f>VLOOKUP(U908,[1]Sheet1!U:X,2,FALSE)</f>
        <v>8177</v>
      </c>
      <c r="Z908" s="1">
        <v>45559.65625</v>
      </c>
      <c r="AA908">
        <v>5785</v>
      </c>
      <c r="AB908">
        <v>5792.5</v>
      </c>
      <c r="AC908">
        <f>VLOOKUP(Z908,[1]Sheet1!Z:AC,2,FALSE)</f>
        <v>106149</v>
      </c>
      <c r="AE908" s="1">
        <v>45559.65625</v>
      </c>
      <c r="AF908">
        <v>20159.75</v>
      </c>
      <c r="AG908">
        <v>20171</v>
      </c>
      <c r="AH908">
        <f>VLOOKUP(AE908,[1]Sheet1!AE:AH,2,FALSE)</f>
        <v>18883</v>
      </c>
      <c r="AJ908" s="1">
        <v>45565.625</v>
      </c>
      <c r="AK908">
        <v>62.142000000000003</v>
      </c>
      <c r="AL908">
        <v>62.14</v>
      </c>
      <c r="AM908">
        <f>VLOOKUP(AJ908,[1]Sheet1!AJ:AM,2,FALSE)</f>
        <v>383</v>
      </c>
    </row>
    <row r="909" spans="1:39" x14ac:dyDescent="0.2">
      <c r="A909" s="1">
        <v>45559.53125</v>
      </c>
      <c r="B909">
        <v>8.0746000000000002</v>
      </c>
      <c r="C909">
        <v>8.0850000000000009</v>
      </c>
      <c r="D909">
        <f>VLOOKUP(A909,[1]Sheet1!A:D,2,FALSE)</f>
        <v>46296</v>
      </c>
      <c r="F909" s="1">
        <v>45559.53125</v>
      </c>
      <c r="G909">
        <v>0.76290000000000002</v>
      </c>
      <c r="H909">
        <v>0.76500000000000001</v>
      </c>
      <c r="I909">
        <f>VLOOKUP(F909,[1]Sheet1!F:I,2,FALSE)</f>
        <v>31379</v>
      </c>
      <c r="K909" s="1">
        <v>45559.541666666664</v>
      </c>
      <c r="L909">
        <v>0.67200000000000004</v>
      </c>
      <c r="M909">
        <v>0.67130000000000001</v>
      </c>
      <c r="N909">
        <f>VLOOKUP(K909,[1]Sheet1!K:N,2,FALSE)</f>
        <v>400</v>
      </c>
      <c r="P909" s="1">
        <v>45559.53125</v>
      </c>
      <c r="Q909">
        <v>0.96489999999999998</v>
      </c>
      <c r="R909">
        <v>0.95269999999999999</v>
      </c>
      <c r="S909">
        <f>VLOOKUP(P909,[1]Sheet1!P:S,2,FALSE)</f>
        <v>7613</v>
      </c>
      <c r="U909" s="1">
        <v>45558.479166666664</v>
      </c>
      <c r="V909">
        <v>0.91859999999999997</v>
      </c>
      <c r="W909">
        <v>0.91679999999999995</v>
      </c>
      <c r="X909">
        <f>VLOOKUP(U909,[1]Sheet1!U:X,2,FALSE)</f>
        <v>25805</v>
      </c>
      <c r="Z909" s="1">
        <v>45559.666666666664</v>
      </c>
      <c r="AA909">
        <v>5792.75</v>
      </c>
      <c r="AB909">
        <v>5790.75</v>
      </c>
      <c r="AC909" t="e">
        <f>VLOOKUP(Z909,[1]Sheet1!Z:AC,2,FALSE)</f>
        <v>#N/A</v>
      </c>
      <c r="AE909" s="1">
        <v>45559.666666666664</v>
      </c>
      <c r="AF909">
        <v>20171</v>
      </c>
      <c r="AG909">
        <v>20179.25</v>
      </c>
      <c r="AH909" t="e">
        <f>VLOOKUP(AE909,[1]Sheet1!AE:AH,2,FALSE)</f>
        <v>#N/A</v>
      </c>
      <c r="AJ909" s="1">
        <v>45565.635416666664</v>
      </c>
      <c r="AK909">
        <v>62.15</v>
      </c>
      <c r="AL909">
        <v>62.14</v>
      </c>
      <c r="AM909">
        <f>VLOOKUP(AJ909,[1]Sheet1!AJ:AM,2,FALSE)</f>
        <v>4803</v>
      </c>
    </row>
    <row r="910" spans="1:39" x14ac:dyDescent="0.2">
      <c r="A910" s="1">
        <v>45559.541666666664</v>
      </c>
      <c r="B910">
        <v>8.0850000000000009</v>
      </c>
      <c r="C910">
        <v>8.1349999999999998</v>
      </c>
      <c r="D910">
        <f>VLOOKUP(A910,[1]Sheet1!A:D,2,FALSE)</f>
        <v>32714</v>
      </c>
      <c r="F910" s="1">
        <v>45559.541666666664</v>
      </c>
      <c r="G910">
        <v>0.76580000000000004</v>
      </c>
      <c r="H910">
        <v>0.76749999999999996</v>
      </c>
      <c r="I910">
        <f>VLOOKUP(F910,[1]Sheet1!F:I,2,FALSE)</f>
        <v>28571</v>
      </c>
      <c r="K910" s="1">
        <v>45559.552083333336</v>
      </c>
      <c r="L910">
        <v>0.67130000000000001</v>
      </c>
      <c r="M910">
        <v>0.67310000000000003</v>
      </c>
      <c r="N910">
        <f>VLOOKUP(K910,[1]Sheet1!K:N,2,FALSE)</f>
        <v>4236</v>
      </c>
      <c r="P910" s="1">
        <v>45559.541666666664</v>
      </c>
      <c r="Q910">
        <v>0.95130000000000003</v>
      </c>
      <c r="R910">
        <v>0.9577</v>
      </c>
      <c r="S910">
        <f>VLOOKUP(P910,[1]Sheet1!P:S,2,FALSE)</f>
        <v>7822</v>
      </c>
      <c r="U910" s="1">
        <v>45558.489583333336</v>
      </c>
      <c r="V910">
        <v>0.91679999999999995</v>
      </c>
      <c r="W910">
        <v>0.92310000000000003</v>
      </c>
      <c r="X910">
        <f>VLOOKUP(U910,[1]Sheet1!U:X,2,FALSE)</f>
        <v>80659</v>
      </c>
      <c r="Z910" s="1">
        <v>45560.395833333336</v>
      </c>
      <c r="AA910">
        <v>5792.75</v>
      </c>
      <c r="AB910">
        <v>5793.25</v>
      </c>
      <c r="AC910">
        <f>VLOOKUP(Z910,[1]Sheet1!Z:AC,2,FALSE)</f>
        <v>79810</v>
      </c>
      <c r="AE910" s="1">
        <v>45560.395833333336</v>
      </c>
      <c r="AF910">
        <v>20150</v>
      </c>
      <c r="AG910">
        <v>20180.5</v>
      </c>
      <c r="AH910">
        <f>VLOOKUP(AE910,[1]Sheet1!AE:AH,2,FALSE)</f>
        <v>32810</v>
      </c>
      <c r="AJ910" s="1">
        <v>45565.645833333336</v>
      </c>
      <c r="AK910">
        <v>62.155000000000001</v>
      </c>
      <c r="AL910">
        <v>62.21</v>
      </c>
      <c r="AM910">
        <f>VLOOKUP(AJ910,[1]Sheet1!AJ:AM,2,FALSE)</f>
        <v>589</v>
      </c>
    </row>
    <row r="911" spans="1:39" x14ac:dyDescent="0.2">
      <c r="A911" s="1">
        <v>45559.552083333336</v>
      </c>
      <c r="B911">
        <v>8.1349999999999998</v>
      </c>
      <c r="C911">
        <v>8.2249999999999996</v>
      </c>
      <c r="D911">
        <f>VLOOKUP(A911,[1]Sheet1!A:D,2,FALSE)</f>
        <v>113644</v>
      </c>
      <c r="F911" s="1">
        <v>45559.552083333336</v>
      </c>
      <c r="G911">
        <v>0.76849999999999996</v>
      </c>
      <c r="H911">
        <v>0.77100000000000002</v>
      </c>
      <c r="I911">
        <f>VLOOKUP(F911,[1]Sheet1!F:I,2,FALSE)</f>
        <v>36092</v>
      </c>
      <c r="K911" s="1">
        <v>45559.5625</v>
      </c>
      <c r="L911">
        <v>0.67159999999999997</v>
      </c>
      <c r="M911">
        <v>0.67479999999999996</v>
      </c>
      <c r="N911">
        <f>VLOOKUP(K911,[1]Sheet1!K:N,2,FALSE)</f>
        <v>2438</v>
      </c>
      <c r="P911" s="1">
        <v>45559.552083333336</v>
      </c>
      <c r="Q911">
        <v>0.9516</v>
      </c>
      <c r="R911">
        <v>0.95</v>
      </c>
      <c r="S911">
        <f>VLOOKUP(P911,[1]Sheet1!P:S,2,FALSE)</f>
        <v>4299</v>
      </c>
      <c r="U911" s="1">
        <v>45558.5</v>
      </c>
      <c r="V911">
        <v>0.92269999999999996</v>
      </c>
      <c r="W911">
        <v>0.91300000000000003</v>
      </c>
      <c r="X911">
        <f>VLOOKUP(U911,[1]Sheet1!U:X,2,FALSE)</f>
        <v>44004</v>
      </c>
      <c r="Z911" s="1">
        <v>45560.40625</v>
      </c>
      <c r="AA911">
        <v>5793</v>
      </c>
      <c r="AB911">
        <v>5795.25</v>
      </c>
      <c r="AC911">
        <f>VLOOKUP(Z911,[1]Sheet1!Z:AC,2,FALSE)</f>
        <v>39291</v>
      </c>
      <c r="AE911" s="1">
        <v>45560.40625</v>
      </c>
      <c r="AF911">
        <v>20179.5</v>
      </c>
      <c r="AG911">
        <v>20238.25</v>
      </c>
      <c r="AH911">
        <f>VLOOKUP(AE911,[1]Sheet1!AE:AH,2,FALSE)</f>
        <v>19994</v>
      </c>
      <c r="AJ911" s="1">
        <v>45565.65625</v>
      </c>
      <c r="AK911">
        <v>62.372</v>
      </c>
      <c r="AL911">
        <v>62.4</v>
      </c>
      <c r="AM911">
        <f>VLOOKUP(AJ911,[1]Sheet1!AJ:AM,2,FALSE)</f>
        <v>678</v>
      </c>
    </row>
    <row r="912" spans="1:39" x14ac:dyDescent="0.2">
      <c r="A912" s="1">
        <v>45559.5625</v>
      </c>
      <c r="B912">
        <v>8.23</v>
      </c>
      <c r="C912">
        <v>8.2449999999999992</v>
      </c>
      <c r="D912">
        <f>VLOOKUP(A912,[1]Sheet1!A:D,2,FALSE)</f>
        <v>154409</v>
      </c>
      <c r="F912" s="1">
        <v>45559.5625</v>
      </c>
      <c r="G912">
        <v>0.76890000000000003</v>
      </c>
      <c r="H912">
        <v>0.77149999999999996</v>
      </c>
      <c r="I912">
        <f>VLOOKUP(F912,[1]Sheet1!F:I,2,FALSE)</f>
        <v>54686</v>
      </c>
      <c r="K912" s="1">
        <v>45559.572916666664</v>
      </c>
      <c r="L912">
        <v>0.67630000000000001</v>
      </c>
      <c r="M912">
        <v>0.67369999999999997</v>
      </c>
      <c r="N912">
        <f>VLOOKUP(K912,[1]Sheet1!K:N,2,FALSE)</f>
        <v>1899</v>
      </c>
      <c r="P912" s="1">
        <v>45559.5625</v>
      </c>
      <c r="Q912">
        <v>0.95040000000000002</v>
      </c>
      <c r="R912">
        <v>0.93930000000000002</v>
      </c>
      <c r="S912">
        <f>VLOOKUP(P912,[1]Sheet1!P:S,2,FALSE)</f>
        <v>3490</v>
      </c>
      <c r="U912" s="1">
        <v>45558.510416666664</v>
      </c>
      <c r="V912">
        <v>0.91300000000000003</v>
      </c>
      <c r="W912">
        <v>0.91010000000000002</v>
      </c>
      <c r="X912">
        <f>VLOOKUP(U912,[1]Sheet1!U:X,2,FALSE)</f>
        <v>56945</v>
      </c>
      <c r="Z912" s="1">
        <v>45560.416666666664</v>
      </c>
      <c r="AA912">
        <v>5795.25</v>
      </c>
      <c r="AB912">
        <v>5795.5</v>
      </c>
      <c r="AC912">
        <f>VLOOKUP(Z912,[1]Sheet1!Z:AC,2,FALSE)</f>
        <v>38542</v>
      </c>
      <c r="AE912" s="1">
        <v>45560.416666666664</v>
      </c>
      <c r="AF912">
        <v>20236.5</v>
      </c>
      <c r="AG912">
        <v>20260.5</v>
      </c>
      <c r="AH912">
        <f>VLOOKUP(AE912,[1]Sheet1!AE:AH,2,FALSE)</f>
        <v>19017</v>
      </c>
      <c r="AJ912" s="1">
        <v>45565.666666666664</v>
      </c>
      <c r="AK912">
        <v>62.4</v>
      </c>
      <c r="AL912">
        <v>62.4</v>
      </c>
      <c r="AM912" t="e">
        <f>VLOOKUP(AJ912,[1]Sheet1!AJ:AM,2,FALSE)</f>
        <v>#N/A</v>
      </c>
    </row>
    <row r="913" spans="1:39" x14ac:dyDescent="0.2">
      <c r="A913" s="1">
        <v>45559.572916666664</v>
      </c>
      <c r="B913">
        <v>8.2449999999999992</v>
      </c>
      <c r="C913">
        <v>8.2650000000000006</v>
      </c>
      <c r="D913">
        <f>VLOOKUP(A913,[1]Sheet1!A:D,2,FALSE)</f>
        <v>75184</v>
      </c>
      <c r="F913" s="1">
        <v>45559.572916666664</v>
      </c>
      <c r="G913">
        <v>0.77129999999999999</v>
      </c>
      <c r="H913">
        <v>0.77349999999999997</v>
      </c>
      <c r="I913">
        <f>VLOOKUP(F913,[1]Sheet1!F:I,2,FALSE)</f>
        <v>56274</v>
      </c>
      <c r="K913" s="1">
        <v>45559.583333333336</v>
      </c>
      <c r="L913">
        <v>0.67200000000000004</v>
      </c>
      <c r="M913">
        <v>0.67200000000000004</v>
      </c>
      <c r="N913">
        <f>VLOOKUP(K913,[1]Sheet1!K:N,2,FALSE)</f>
        <v>1312</v>
      </c>
      <c r="P913" s="1">
        <v>45559.572916666664</v>
      </c>
      <c r="Q913">
        <v>0.93930000000000002</v>
      </c>
      <c r="R913">
        <v>0.9355</v>
      </c>
      <c r="S913">
        <f>VLOOKUP(P913,[1]Sheet1!P:S,2,FALSE)</f>
        <v>1700</v>
      </c>
      <c r="U913" s="1">
        <v>45558.520833333336</v>
      </c>
      <c r="V913">
        <v>0.9133</v>
      </c>
      <c r="W913">
        <v>0.92249999999999999</v>
      </c>
      <c r="X913">
        <f>VLOOKUP(U913,[1]Sheet1!U:X,2,FALSE)</f>
        <v>9201</v>
      </c>
      <c r="Z913" s="1">
        <v>45560.427083333336</v>
      </c>
      <c r="AA913">
        <v>5795.5</v>
      </c>
      <c r="AB913">
        <v>5789.75</v>
      </c>
      <c r="AC913">
        <f>VLOOKUP(Z913,[1]Sheet1!Z:AC,2,FALSE)</f>
        <v>40443</v>
      </c>
      <c r="AE913" s="1">
        <v>45560.427083333336</v>
      </c>
      <c r="AF913">
        <v>20261.5</v>
      </c>
      <c r="AG913">
        <v>20222</v>
      </c>
      <c r="AH913">
        <f>VLOOKUP(AE913,[1]Sheet1!AE:AH,2,FALSE)</f>
        <v>19351</v>
      </c>
      <c r="AJ913" s="1">
        <v>45566.395833333336</v>
      </c>
      <c r="AK913">
        <v>62.58</v>
      </c>
      <c r="AL913">
        <v>62.1</v>
      </c>
      <c r="AM913">
        <f>VLOOKUP(AJ913,[1]Sheet1!AJ:AM,2,FALSE)</f>
        <v>2365</v>
      </c>
    </row>
    <row r="914" spans="1:39" x14ac:dyDescent="0.2">
      <c r="A914" s="1">
        <v>45559.583333333336</v>
      </c>
      <c r="B914">
        <v>8.2650000000000006</v>
      </c>
      <c r="C914">
        <v>8.2149999999999999</v>
      </c>
      <c r="D914">
        <f>VLOOKUP(A914,[1]Sheet1!A:D,2,FALSE)</f>
        <v>85149</v>
      </c>
      <c r="F914" s="1">
        <v>45559.583333333336</v>
      </c>
      <c r="G914">
        <v>0.77410000000000001</v>
      </c>
      <c r="H914">
        <v>0.77339999999999998</v>
      </c>
      <c r="I914">
        <f>VLOOKUP(F914,[1]Sheet1!F:I,2,FALSE)</f>
        <v>12769</v>
      </c>
      <c r="K914" s="1">
        <v>45559.59375</v>
      </c>
      <c r="L914">
        <v>0.67549999999999999</v>
      </c>
      <c r="M914">
        <v>0.67530000000000001</v>
      </c>
      <c r="N914">
        <f>VLOOKUP(K914,[1]Sheet1!K:N,2,FALSE)</f>
        <v>4133</v>
      </c>
      <c r="P914" s="1">
        <v>45559.583333333336</v>
      </c>
      <c r="Q914">
        <v>0.9355</v>
      </c>
      <c r="R914">
        <v>0.93600000000000005</v>
      </c>
      <c r="S914">
        <f>VLOOKUP(P914,[1]Sheet1!P:S,2,FALSE)</f>
        <v>7410</v>
      </c>
      <c r="U914" s="1">
        <v>45558.53125</v>
      </c>
      <c r="V914">
        <v>0.92249999999999999</v>
      </c>
      <c r="W914">
        <v>0.92659999999999998</v>
      </c>
      <c r="X914">
        <f>VLOOKUP(U914,[1]Sheet1!U:X,2,FALSE)</f>
        <v>17137</v>
      </c>
      <c r="Z914" s="1">
        <v>45560.4375</v>
      </c>
      <c r="AA914">
        <v>5789.75</v>
      </c>
      <c r="AB914">
        <v>5791</v>
      </c>
      <c r="AC914">
        <f>VLOOKUP(Z914,[1]Sheet1!Z:AC,2,FALSE)</f>
        <v>34199</v>
      </c>
      <c r="AE914" s="1">
        <v>45560.4375</v>
      </c>
      <c r="AF914">
        <v>20222</v>
      </c>
      <c r="AG914">
        <v>20232.25</v>
      </c>
      <c r="AH914">
        <f>VLOOKUP(AE914,[1]Sheet1!AE:AH,2,FALSE)</f>
        <v>13926</v>
      </c>
      <c r="AJ914" s="1">
        <v>45566.40625</v>
      </c>
      <c r="AK914">
        <v>62.01</v>
      </c>
      <c r="AL914">
        <v>61.91</v>
      </c>
      <c r="AM914">
        <f>VLOOKUP(AJ914,[1]Sheet1!AJ:AM,2,FALSE)</f>
        <v>2735</v>
      </c>
    </row>
    <row r="915" spans="1:39" x14ac:dyDescent="0.2">
      <c r="A915" s="1">
        <v>45559.59375</v>
      </c>
      <c r="B915">
        <v>8.2149999999999999</v>
      </c>
      <c r="C915">
        <v>8.23</v>
      </c>
      <c r="D915">
        <f>VLOOKUP(A915,[1]Sheet1!A:D,2,FALSE)</f>
        <v>70630</v>
      </c>
      <c r="F915" s="1">
        <v>45559.59375</v>
      </c>
      <c r="G915">
        <v>0.77349999999999997</v>
      </c>
      <c r="H915">
        <v>0.7742</v>
      </c>
      <c r="I915">
        <f>VLOOKUP(F915,[1]Sheet1!F:I,2,FALSE)</f>
        <v>33377</v>
      </c>
      <c r="K915" s="1">
        <v>45559.604166666664</v>
      </c>
      <c r="L915">
        <v>0.67479999999999996</v>
      </c>
      <c r="M915">
        <v>0.67479999999999996</v>
      </c>
      <c r="N915">
        <f>VLOOKUP(K915,[1]Sheet1!K:N,2,FALSE)</f>
        <v>200</v>
      </c>
      <c r="P915" s="1">
        <v>45559.59375</v>
      </c>
      <c r="Q915">
        <v>0.93600000000000005</v>
      </c>
      <c r="R915">
        <v>0.93720000000000003</v>
      </c>
      <c r="S915">
        <f>VLOOKUP(P915,[1]Sheet1!P:S,2,FALSE)</f>
        <v>2355</v>
      </c>
      <c r="U915" s="1">
        <v>45558.541666666664</v>
      </c>
      <c r="V915">
        <v>0.91510000000000002</v>
      </c>
      <c r="W915">
        <v>0.92379999999999995</v>
      </c>
      <c r="X915">
        <f>VLOOKUP(U915,[1]Sheet1!U:X,2,FALSE)</f>
        <v>39666</v>
      </c>
      <c r="Z915" s="1">
        <v>45560.447916666664</v>
      </c>
      <c r="AA915">
        <v>5791</v>
      </c>
      <c r="AB915">
        <v>5791.75</v>
      </c>
      <c r="AC915">
        <f>VLOOKUP(Z915,[1]Sheet1!Z:AC,2,FALSE)</f>
        <v>33623</v>
      </c>
      <c r="AE915" s="1">
        <v>45560.447916666664</v>
      </c>
      <c r="AF915">
        <v>20232</v>
      </c>
      <c r="AG915">
        <v>20229.75</v>
      </c>
      <c r="AH915">
        <f>VLOOKUP(AE915,[1]Sheet1!AE:AH,2,FALSE)</f>
        <v>11671</v>
      </c>
      <c r="AJ915" s="1">
        <v>45566.416666666664</v>
      </c>
      <c r="AK915">
        <v>61.91</v>
      </c>
      <c r="AL915">
        <v>61.64</v>
      </c>
      <c r="AM915">
        <f>VLOOKUP(AJ915,[1]Sheet1!AJ:AM,2,FALSE)</f>
        <v>1708</v>
      </c>
    </row>
    <row r="916" spans="1:39" x14ac:dyDescent="0.2">
      <c r="A916" s="1">
        <v>45559.604166666664</v>
      </c>
      <c r="B916">
        <v>8.2200000000000006</v>
      </c>
      <c r="C916">
        <v>8.1950000000000003</v>
      </c>
      <c r="D916">
        <f>VLOOKUP(A916,[1]Sheet1!A:D,2,FALSE)</f>
        <v>57598</v>
      </c>
      <c r="F916" s="1">
        <v>45559.604166666664</v>
      </c>
      <c r="G916">
        <v>0.77459999999999996</v>
      </c>
      <c r="H916">
        <v>0.77300000000000002</v>
      </c>
      <c r="I916">
        <f>VLOOKUP(F916,[1]Sheet1!F:I,2,FALSE)</f>
        <v>11308</v>
      </c>
      <c r="K916" s="1">
        <v>45559.614583333336</v>
      </c>
      <c r="L916">
        <v>0.67169999999999996</v>
      </c>
      <c r="M916">
        <v>0.67149999999999999</v>
      </c>
      <c r="N916">
        <f>VLOOKUP(K916,[1]Sheet1!K:N,2,FALSE)</f>
        <v>8141</v>
      </c>
      <c r="P916" s="1">
        <v>45559.604166666664</v>
      </c>
      <c r="Q916">
        <v>0.93720000000000003</v>
      </c>
      <c r="R916">
        <v>0.93600000000000005</v>
      </c>
      <c r="S916">
        <f>VLOOKUP(P916,[1]Sheet1!P:S,2,FALSE)</f>
        <v>2841</v>
      </c>
      <c r="U916" s="1">
        <v>45558.552083333336</v>
      </c>
      <c r="V916">
        <v>0.92549999999999999</v>
      </c>
      <c r="W916">
        <v>0.93</v>
      </c>
      <c r="X916">
        <f>VLOOKUP(U916,[1]Sheet1!U:X,2,FALSE)</f>
        <v>56476</v>
      </c>
      <c r="Z916" s="1">
        <v>45560.458333333336</v>
      </c>
      <c r="AA916">
        <v>5791.75</v>
      </c>
      <c r="AB916">
        <v>5789</v>
      </c>
      <c r="AC916">
        <f>VLOOKUP(Z916,[1]Sheet1!Z:AC,2,FALSE)</f>
        <v>23071</v>
      </c>
      <c r="AE916" s="1">
        <v>45560.458333333336</v>
      </c>
      <c r="AF916">
        <v>20230.5</v>
      </c>
      <c r="AG916">
        <v>20220.75</v>
      </c>
      <c r="AH916">
        <f>VLOOKUP(AE916,[1]Sheet1!AE:AH,2,FALSE)</f>
        <v>11692</v>
      </c>
      <c r="AJ916" s="1">
        <v>45566.427083333336</v>
      </c>
      <c r="AK916">
        <v>61.564999999999998</v>
      </c>
      <c r="AL916">
        <v>61.52</v>
      </c>
      <c r="AM916">
        <f>VLOOKUP(AJ916,[1]Sheet1!AJ:AM,2,FALSE)</f>
        <v>1121</v>
      </c>
    </row>
    <row r="917" spans="1:39" x14ac:dyDescent="0.2">
      <c r="A917" s="1">
        <v>45559.614583333336</v>
      </c>
      <c r="B917">
        <v>8.1950000000000003</v>
      </c>
      <c r="C917">
        <v>8.1649999999999991</v>
      </c>
      <c r="D917">
        <f>VLOOKUP(A917,[1]Sheet1!A:D,2,FALSE)</f>
        <v>77788</v>
      </c>
      <c r="F917" s="1">
        <v>45559.614583333336</v>
      </c>
      <c r="G917">
        <v>0.77300000000000002</v>
      </c>
      <c r="H917">
        <v>0.77249999999999996</v>
      </c>
      <c r="I917">
        <f>VLOOKUP(F917,[1]Sheet1!F:I,2,FALSE)</f>
        <v>34570</v>
      </c>
      <c r="K917" s="1">
        <v>45559.625</v>
      </c>
      <c r="L917">
        <v>0.67159999999999997</v>
      </c>
      <c r="M917">
        <v>0.67100000000000004</v>
      </c>
      <c r="N917">
        <f>VLOOKUP(K917,[1]Sheet1!K:N,2,FALSE)</f>
        <v>24698</v>
      </c>
      <c r="P917" s="1">
        <v>45559.614583333336</v>
      </c>
      <c r="Q917">
        <v>0.93600000000000005</v>
      </c>
      <c r="R917">
        <v>0.93</v>
      </c>
      <c r="S917">
        <f>VLOOKUP(P917,[1]Sheet1!P:S,2,FALSE)</f>
        <v>1381</v>
      </c>
      <c r="U917" s="1">
        <v>45558.5625</v>
      </c>
      <c r="V917">
        <v>0.93210000000000004</v>
      </c>
      <c r="W917">
        <v>0.91400000000000003</v>
      </c>
      <c r="X917">
        <f>VLOOKUP(U917,[1]Sheet1!U:X,2,FALSE)</f>
        <v>55555</v>
      </c>
      <c r="Z917" s="1">
        <v>45560.46875</v>
      </c>
      <c r="AA917">
        <v>5789.25</v>
      </c>
      <c r="AB917">
        <v>5786.75</v>
      </c>
      <c r="AC917">
        <f>VLOOKUP(Z917,[1]Sheet1!Z:AC,2,FALSE)</f>
        <v>24167</v>
      </c>
      <c r="AE917" s="1">
        <v>45560.46875</v>
      </c>
      <c r="AF917">
        <v>20220.75</v>
      </c>
      <c r="AG917">
        <v>20201</v>
      </c>
      <c r="AH917">
        <f>VLOOKUP(AE917,[1]Sheet1!AE:AH,2,FALSE)</f>
        <v>11409</v>
      </c>
      <c r="AJ917" s="1">
        <v>45566.4375</v>
      </c>
      <c r="AK917">
        <v>61.51</v>
      </c>
      <c r="AL917">
        <v>61.7</v>
      </c>
      <c r="AM917">
        <f>VLOOKUP(AJ917,[1]Sheet1!AJ:AM,2,FALSE)</f>
        <v>750</v>
      </c>
    </row>
    <row r="918" spans="1:39" x14ac:dyDescent="0.2">
      <c r="A918" s="1">
        <v>45559.625</v>
      </c>
      <c r="B918">
        <v>8.1635000000000009</v>
      </c>
      <c r="C918">
        <v>8.125</v>
      </c>
      <c r="D918">
        <f>VLOOKUP(A918,[1]Sheet1!A:D,2,FALSE)</f>
        <v>103442</v>
      </c>
      <c r="F918" s="1">
        <v>45559.625</v>
      </c>
      <c r="G918">
        <v>0.7722</v>
      </c>
      <c r="H918">
        <v>0.76729999999999998</v>
      </c>
      <c r="I918">
        <f>VLOOKUP(F918,[1]Sheet1!F:I,2,FALSE)</f>
        <v>93685</v>
      </c>
      <c r="K918" s="1">
        <v>45559.635416666664</v>
      </c>
      <c r="L918">
        <v>0.67049999999999998</v>
      </c>
      <c r="M918">
        <v>0.67600000000000005</v>
      </c>
      <c r="N918">
        <f>VLOOKUP(K918,[1]Sheet1!K:N,2,FALSE)</f>
        <v>2910</v>
      </c>
      <c r="P918" s="1">
        <v>45559.625</v>
      </c>
      <c r="Q918">
        <v>0.93</v>
      </c>
      <c r="R918">
        <v>0.93430000000000002</v>
      </c>
      <c r="S918">
        <f>VLOOKUP(P918,[1]Sheet1!P:S,2,FALSE)</f>
        <v>3742</v>
      </c>
      <c r="U918" s="1">
        <v>45558.572916666664</v>
      </c>
      <c r="V918">
        <v>0.91400000000000003</v>
      </c>
      <c r="W918">
        <v>0.91</v>
      </c>
      <c r="X918">
        <f>VLOOKUP(U918,[1]Sheet1!U:X,2,FALSE)</f>
        <v>73176</v>
      </c>
      <c r="Z918" s="1">
        <v>45560.479166666664</v>
      </c>
      <c r="AA918">
        <v>5786.5</v>
      </c>
      <c r="AB918">
        <v>5787.75</v>
      </c>
      <c r="AC918">
        <f>VLOOKUP(Z918,[1]Sheet1!Z:AC,2,FALSE)</f>
        <v>24988</v>
      </c>
      <c r="AE918" s="1">
        <v>45560.479166666664</v>
      </c>
      <c r="AF918">
        <v>20201</v>
      </c>
      <c r="AG918">
        <v>20217</v>
      </c>
      <c r="AH918">
        <f>VLOOKUP(AE918,[1]Sheet1!AE:AH,2,FALSE)</f>
        <v>14029</v>
      </c>
      <c r="AJ918" s="1">
        <v>45566.447916666664</v>
      </c>
      <c r="AK918">
        <v>61.664999999999999</v>
      </c>
      <c r="AL918">
        <v>61.545000000000002</v>
      </c>
      <c r="AM918">
        <f>VLOOKUP(AJ918,[1]Sheet1!AJ:AM,2,FALSE)</f>
        <v>542</v>
      </c>
    </row>
    <row r="919" spans="1:39" x14ac:dyDescent="0.2">
      <c r="A919" s="1">
        <v>45559.635416666664</v>
      </c>
      <c r="B919">
        <v>8.125</v>
      </c>
      <c r="C919">
        <v>8.1301000000000005</v>
      </c>
      <c r="D919">
        <f>VLOOKUP(A919,[1]Sheet1!A:D,2,FALSE)</f>
        <v>73560</v>
      </c>
      <c r="F919" s="1">
        <v>45559.635416666664</v>
      </c>
      <c r="G919">
        <v>0.76729999999999998</v>
      </c>
      <c r="H919">
        <v>0.76780000000000004</v>
      </c>
      <c r="I919">
        <f>VLOOKUP(F919,[1]Sheet1!F:I,2,FALSE)</f>
        <v>133293</v>
      </c>
      <c r="K919" s="1">
        <v>45559.645833333336</v>
      </c>
      <c r="L919">
        <v>0.67369999999999997</v>
      </c>
      <c r="M919">
        <v>0.67679999999999996</v>
      </c>
      <c r="N919">
        <f>VLOOKUP(K919,[1]Sheet1!K:N,2,FALSE)</f>
        <v>3231</v>
      </c>
      <c r="P919" s="1">
        <v>45559.635416666664</v>
      </c>
      <c r="Q919">
        <v>0.92810000000000004</v>
      </c>
      <c r="R919">
        <v>0.93969999999999998</v>
      </c>
      <c r="S919">
        <f>VLOOKUP(P919,[1]Sheet1!P:S,2,FALSE)</f>
        <v>5893</v>
      </c>
      <c r="U919" s="1">
        <v>45558.583333333336</v>
      </c>
      <c r="V919">
        <v>0.91</v>
      </c>
      <c r="W919">
        <v>0.90610000000000002</v>
      </c>
      <c r="X919">
        <f>VLOOKUP(U919,[1]Sheet1!U:X,2,FALSE)</f>
        <v>70032</v>
      </c>
      <c r="Z919" s="1">
        <v>45560.489583333336</v>
      </c>
      <c r="AA919">
        <v>5787.75</v>
      </c>
      <c r="AB919">
        <v>5786.5</v>
      </c>
      <c r="AC919">
        <f>VLOOKUP(Z919,[1]Sheet1!Z:AC,2,FALSE)</f>
        <v>34608</v>
      </c>
      <c r="AE919" s="1">
        <v>45560.489583333336</v>
      </c>
      <c r="AF919">
        <v>20217.5</v>
      </c>
      <c r="AG919">
        <v>20204.5</v>
      </c>
      <c r="AH919">
        <f>VLOOKUP(AE919,[1]Sheet1!AE:AH,2,FALSE)</f>
        <v>13932</v>
      </c>
      <c r="AJ919" s="1">
        <v>45566.458333333336</v>
      </c>
      <c r="AK919">
        <v>61.585000000000001</v>
      </c>
      <c r="AL919">
        <v>61.301000000000002</v>
      </c>
      <c r="AM919">
        <f>VLOOKUP(AJ919,[1]Sheet1!AJ:AM,2,FALSE)</f>
        <v>1824</v>
      </c>
    </row>
    <row r="920" spans="1:39" x14ac:dyDescent="0.2">
      <c r="A920" s="1">
        <v>45559.645833333336</v>
      </c>
      <c r="B920">
        <v>8.1349999999999998</v>
      </c>
      <c r="C920">
        <v>8.14</v>
      </c>
      <c r="D920">
        <f>VLOOKUP(A920,[1]Sheet1!A:D,2,FALSE)</f>
        <v>115264</v>
      </c>
      <c r="F920" s="1">
        <v>45559.645833333336</v>
      </c>
      <c r="G920">
        <v>0.76780000000000004</v>
      </c>
      <c r="H920">
        <v>0.76849999999999996</v>
      </c>
      <c r="I920">
        <f>VLOOKUP(F920,[1]Sheet1!F:I,2,FALSE)</f>
        <v>216731</v>
      </c>
      <c r="K920" s="1">
        <v>45559.65625</v>
      </c>
      <c r="L920">
        <v>0.67079999999999995</v>
      </c>
      <c r="M920">
        <v>0.67300000000000004</v>
      </c>
      <c r="N920">
        <f>VLOOKUP(K920,[1]Sheet1!K:N,2,FALSE)</f>
        <v>49563</v>
      </c>
      <c r="P920" s="1">
        <v>45559.645833333336</v>
      </c>
      <c r="Q920">
        <v>0.93969999999999998</v>
      </c>
      <c r="R920">
        <v>0.93610000000000004</v>
      </c>
      <c r="S920">
        <f>VLOOKUP(P920,[1]Sheet1!P:S,2,FALSE)</f>
        <v>5155</v>
      </c>
      <c r="U920" s="1">
        <v>45558.59375</v>
      </c>
      <c r="V920">
        <v>0.90610000000000002</v>
      </c>
      <c r="W920">
        <v>0.90610000000000002</v>
      </c>
      <c r="X920">
        <f>VLOOKUP(U920,[1]Sheet1!U:X,2,FALSE)</f>
        <v>50778</v>
      </c>
      <c r="Z920" s="1">
        <v>45560.5</v>
      </c>
      <c r="AA920">
        <v>5786.5</v>
      </c>
      <c r="AB920">
        <v>5785.75</v>
      </c>
      <c r="AC920">
        <f>VLOOKUP(Z920,[1]Sheet1!Z:AC,2,FALSE)</f>
        <v>25540</v>
      </c>
      <c r="AE920" s="1">
        <v>45560.5</v>
      </c>
      <c r="AF920">
        <v>20204.75</v>
      </c>
      <c r="AG920">
        <v>20197.5</v>
      </c>
      <c r="AH920">
        <f>VLOOKUP(AE920,[1]Sheet1!AE:AH,2,FALSE)</f>
        <v>9900</v>
      </c>
      <c r="AJ920" s="1">
        <v>45566.46875</v>
      </c>
      <c r="AK920">
        <v>61.54</v>
      </c>
      <c r="AL920">
        <v>61.54</v>
      </c>
      <c r="AM920">
        <f>VLOOKUP(AJ920,[1]Sheet1!AJ:AM,2,FALSE)</f>
        <v>100</v>
      </c>
    </row>
    <row r="921" spans="1:39" x14ac:dyDescent="0.2">
      <c r="A921" s="1">
        <v>45559.65625</v>
      </c>
      <c r="B921">
        <v>8.15</v>
      </c>
      <c r="C921">
        <v>8.1199999999999992</v>
      </c>
      <c r="D921">
        <f>VLOOKUP(A921,[1]Sheet1!A:D,2,FALSE)</f>
        <v>288991</v>
      </c>
      <c r="F921" s="1">
        <v>45559.65625</v>
      </c>
      <c r="G921">
        <v>0.76900000000000002</v>
      </c>
      <c r="H921">
        <v>0.76439999999999997</v>
      </c>
      <c r="I921">
        <f>VLOOKUP(F921,[1]Sheet1!F:I,2,FALSE)</f>
        <v>306716</v>
      </c>
      <c r="K921" s="1">
        <v>45559.677083333336</v>
      </c>
      <c r="L921">
        <v>0.67300000000000004</v>
      </c>
      <c r="M921">
        <v>0.67300000000000004</v>
      </c>
      <c r="N921" t="e">
        <f>VLOOKUP(K921,[1]Sheet1!K:N,2,FALSE)</f>
        <v>#N/A</v>
      </c>
      <c r="P921" s="1">
        <v>45559.65625</v>
      </c>
      <c r="Q921">
        <v>0.93610000000000004</v>
      </c>
      <c r="R921">
        <v>0.9345</v>
      </c>
      <c r="S921">
        <f>VLOOKUP(P921,[1]Sheet1!P:S,2,FALSE)</f>
        <v>56800</v>
      </c>
      <c r="U921" s="1">
        <v>45558.604166666664</v>
      </c>
      <c r="V921">
        <v>0.90610000000000002</v>
      </c>
      <c r="W921">
        <v>0.91</v>
      </c>
      <c r="X921">
        <f>VLOOKUP(U921,[1]Sheet1!U:X,2,FALSE)</f>
        <v>27565</v>
      </c>
      <c r="Z921" s="1">
        <v>45560.510416666664</v>
      </c>
      <c r="AA921">
        <v>5785.75</v>
      </c>
      <c r="AB921">
        <v>5785.75</v>
      </c>
      <c r="AC921">
        <f>VLOOKUP(Z921,[1]Sheet1!Z:AC,2,FALSE)</f>
        <v>15725</v>
      </c>
      <c r="AE921" s="1">
        <v>45560.510416666664</v>
      </c>
      <c r="AF921">
        <v>20197.5</v>
      </c>
      <c r="AG921">
        <v>20210</v>
      </c>
      <c r="AH921">
        <f>VLOOKUP(AE921,[1]Sheet1!AE:AH,2,FALSE)</f>
        <v>6973</v>
      </c>
      <c r="AJ921" s="1">
        <v>45566.479166666664</v>
      </c>
      <c r="AK921">
        <v>61.76</v>
      </c>
      <c r="AL921">
        <v>61.759</v>
      </c>
      <c r="AM921">
        <f>VLOOKUP(AJ921,[1]Sheet1!AJ:AM,2,FALSE)</f>
        <v>647</v>
      </c>
    </row>
    <row r="922" spans="1:39" x14ac:dyDescent="0.2">
      <c r="A922" s="1">
        <v>45559.666666666664</v>
      </c>
      <c r="B922">
        <v>8.1199999999999992</v>
      </c>
      <c r="C922">
        <v>8.1199999999999992</v>
      </c>
      <c r="D922" t="e">
        <f>VLOOKUP(A922,[1]Sheet1!A:D,2,FALSE)</f>
        <v>#N/A</v>
      </c>
      <c r="F922" s="1">
        <v>45559.677083333336</v>
      </c>
      <c r="G922">
        <v>0.76</v>
      </c>
      <c r="H922">
        <v>0.76</v>
      </c>
      <c r="I922" t="e">
        <f>VLOOKUP(F922,[1]Sheet1!F:I,2,FALSE)</f>
        <v>#N/A</v>
      </c>
      <c r="K922" s="1">
        <v>45560.395833333336</v>
      </c>
      <c r="L922">
        <v>0.68659999999999999</v>
      </c>
      <c r="M922">
        <v>0.68020000000000003</v>
      </c>
      <c r="N922">
        <f>VLOOKUP(K922,[1]Sheet1!K:N,2,FALSE)</f>
        <v>9516</v>
      </c>
      <c r="P922" s="1">
        <v>45559.677083333336</v>
      </c>
      <c r="Q922">
        <v>0.9355</v>
      </c>
      <c r="R922">
        <v>0.9355</v>
      </c>
      <c r="S922" t="e">
        <f>VLOOKUP(P922,[1]Sheet1!P:S,2,FALSE)</f>
        <v>#N/A</v>
      </c>
      <c r="U922" s="1">
        <v>45558.614583333336</v>
      </c>
      <c r="V922">
        <v>0.91310000000000002</v>
      </c>
      <c r="W922">
        <v>0.90439999999999998</v>
      </c>
      <c r="X922">
        <f>VLOOKUP(U922,[1]Sheet1!U:X,2,FALSE)</f>
        <v>63172</v>
      </c>
      <c r="Z922" s="1">
        <v>45560.520833333336</v>
      </c>
      <c r="AA922">
        <v>5785.75</v>
      </c>
      <c r="AB922">
        <v>5782</v>
      </c>
      <c r="AC922">
        <f>VLOOKUP(Z922,[1]Sheet1!Z:AC,2,FALSE)</f>
        <v>20005</v>
      </c>
      <c r="AE922" s="1">
        <v>45560.520833333336</v>
      </c>
      <c r="AF922">
        <v>20209.25</v>
      </c>
      <c r="AG922">
        <v>20194.75</v>
      </c>
      <c r="AH922">
        <f>VLOOKUP(AE922,[1]Sheet1!AE:AH,2,FALSE)</f>
        <v>7562</v>
      </c>
      <c r="AJ922" s="1">
        <v>45566.489583333336</v>
      </c>
      <c r="AK922">
        <v>61.572000000000003</v>
      </c>
      <c r="AL922">
        <v>61.66</v>
      </c>
      <c r="AM922">
        <f>VLOOKUP(AJ922,[1]Sheet1!AJ:AM,2,FALSE)</f>
        <v>3500</v>
      </c>
    </row>
    <row r="923" spans="1:39" x14ac:dyDescent="0.2">
      <c r="A923" s="1">
        <v>45560.395833333336</v>
      </c>
      <c r="B923">
        <v>8.08</v>
      </c>
      <c r="C923">
        <v>7.94</v>
      </c>
      <c r="D923">
        <f>VLOOKUP(A923,[1]Sheet1!A:D,2,FALSE)</f>
        <v>362228</v>
      </c>
      <c r="F923" s="1">
        <v>45560.395833333336</v>
      </c>
      <c r="G923">
        <v>0.76719999999999999</v>
      </c>
      <c r="H923">
        <v>0.74460000000000004</v>
      </c>
      <c r="I923">
        <f>VLOOKUP(F923,[1]Sheet1!F:I,2,FALSE)</f>
        <v>232286</v>
      </c>
      <c r="K923" s="1">
        <v>45560.40625</v>
      </c>
      <c r="L923">
        <v>0.68940000000000001</v>
      </c>
      <c r="M923">
        <v>0.68020000000000003</v>
      </c>
      <c r="N923">
        <f>VLOOKUP(K923,[1]Sheet1!K:N,2,FALSE)</f>
        <v>6816</v>
      </c>
      <c r="P923" s="1">
        <v>45560.395833333336</v>
      </c>
      <c r="Q923">
        <v>0.94</v>
      </c>
      <c r="R923">
        <v>0.92600000000000005</v>
      </c>
      <c r="S923">
        <f>VLOOKUP(P923,[1]Sheet1!P:S,2,FALSE)</f>
        <v>10223</v>
      </c>
      <c r="U923" s="1">
        <v>45558.625</v>
      </c>
      <c r="V923">
        <v>0.90010000000000001</v>
      </c>
      <c r="W923">
        <v>0.90080000000000005</v>
      </c>
      <c r="X923">
        <f>VLOOKUP(U923,[1]Sheet1!U:X,2,FALSE)</f>
        <v>62009</v>
      </c>
      <c r="Z923" s="1">
        <v>45560.53125</v>
      </c>
      <c r="AA923">
        <v>5781.75</v>
      </c>
      <c r="AB923">
        <v>5779</v>
      </c>
      <c r="AC923">
        <f>VLOOKUP(Z923,[1]Sheet1!Z:AC,2,FALSE)</f>
        <v>30133</v>
      </c>
      <c r="AE923" s="1">
        <v>45560.53125</v>
      </c>
      <c r="AF923">
        <v>20195</v>
      </c>
      <c r="AG923">
        <v>20177.75</v>
      </c>
      <c r="AH923">
        <f>VLOOKUP(AE923,[1]Sheet1!AE:AH,2,FALSE)</f>
        <v>8867</v>
      </c>
      <c r="AJ923" s="1">
        <v>45566.5</v>
      </c>
      <c r="AK923">
        <v>61.79</v>
      </c>
      <c r="AL923">
        <v>61.79</v>
      </c>
      <c r="AM923">
        <f>VLOOKUP(AJ923,[1]Sheet1!AJ:AM,2,FALSE)</f>
        <v>100</v>
      </c>
    </row>
    <row r="924" spans="1:39" x14ac:dyDescent="0.2">
      <c r="A924" s="1">
        <v>45560.40625</v>
      </c>
      <c r="B924">
        <v>7.9405000000000001</v>
      </c>
      <c r="C924">
        <v>7.91</v>
      </c>
      <c r="D924">
        <f>VLOOKUP(A924,[1]Sheet1!A:D,2,FALSE)</f>
        <v>302939</v>
      </c>
      <c r="F924" s="1">
        <v>45560.40625</v>
      </c>
      <c r="G924">
        <v>0.746</v>
      </c>
      <c r="H924">
        <v>0.745</v>
      </c>
      <c r="I924">
        <f>VLOOKUP(F924,[1]Sheet1!F:I,2,FALSE)</f>
        <v>135725</v>
      </c>
      <c r="K924" s="1">
        <v>45560.416666666664</v>
      </c>
      <c r="L924">
        <v>0.68010000000000004</v>
      </c>
      <c r="M924">
        <v>0.67490000000000006</v>
      </c>
      <c r="N924">
        <f>VLOOKUP(K924,[1]Sheet1!K:N,2,FALSE)</f>
        <v>12956</v>
      </c>
      <c r="P924" s="1">
        <v>45560.40625</v>
      </c>
      <c r="Q924">
        <v>0.92559999999999998</v>
      </c>
      <c r="R924">
        <v>0.93869999999999998</v>
      </c>
      <c r="S924">
        <f>VLOOKUP(P924,[1]Sheet1!P:S,2,FALSE)</f>
        <v>7705</v>
      </c>
      <c r="U924" s="1">
        <v>45558.635416666664</v>
      </c>
      <c r="V924">
        <v>0.90039999999999998</v>
      </c>
      <c r="W924">
        <v>0.90280000000000005</v>
      </c>
      <c r="X924">
        <f>VLOOKUP(U924,[1]Sheet1!U:X,2,FALSE)</f>
        <v>48880</v>
      </c>
      <c r="Z924" s="1">
        <v>45560.541666666664</v>
      </c>
      <c r="AA924">
        <v>5779.25</v>
      </c>
      <c r="AB924">
        <v>5776.5</v>
      </c>
      <c r="AC924">
        <f>VLOOKUP(Z924,[1]Sheet1!Z:AC,2,FALSE)</f>
        <v>37445</v>
      </c>
      <c r="AE924" s="1">
        <v>45560.541666666664</v>
      </c>
      <c r="AF924">
        <v>20177.75</v>
      </c>
      <c r="AG924">
        <v>20164.5</v>
      </c>
      <c r="AH924">
        <f>VLOOKUP(AE924,[1]Sheet1!AE:AH,2,FALSE)</f>
        <v>13636</v>
      </c>
      <c r="AJ924" s="1">
        <v>45566.510416666664</v>
      </c>
      <c r="AK924">
        <v>61.64</v>
      </c>
      <c r="AL924">
        <v>61.645000000000003</v>
      </c>
      <c r="AM924">
        <f>VLOOKUP(AJ924,[1]Sheet1!AJ:AM,2,FALSE)</f>
        <v>225</v>
      </c>
    </row>
    <row r="925" spans="1:39" x14ac:dyDescent="0.2">
      <c r="A925" s="1">
        <v>45560.416666666664</v>
      </c>
      <c r="B925">
        <v>7.91</v>
      </c>
      <c r="C925">
        <v>7.94</v>
      </c>
      <c r="D925">
        <f>VLOOKUP(A925,[1]Sheet1!A:D,2,FALSE)</f>
        <v>206415</v>
      </c>
      <c r="F925" s="1">
        <v>45560.416666666664</v>
      </c>
      <c r="G925">
        <v>0.74509999999999998</v>
      </c>
      <c r="H925">
        <v>0.75149999999999995</v>
      </c>
      <c r="I925">
        <f>VLOOKUP(F925,[1]Sheet1!F:I,2,FALSE)</f>
        <v>74354</v>
      </c>
      <c r="K925" s="1">
        <v>45560.427083333336</v>
      </c>
      <c r="L925">
        <v>0.67500000000000004</v>
      </c>
      <c r="M925">
        <v>0.67589999999999995</v>
      </c>
      <c r="N925">
        <f>VLOOKUP(K925,[1]Sheet1!K:N,2,FALSE)</f>
        <v>5240</v>
      </c>
      <c r="P925" s="1">
        <v>45560.416666666664</v>
      </c>
      <c r="Q925">
        <v>0.93840000000000001</v>
      </c>
      <c r="R925">
        <v>0.92630000000000001</v>
      </c>
      <c r="S925">
        <f>VLOOKUP(P925,[1]Sheet1!P:S,2,FALSE)</f>
        <v>6580</v>
      </c>
      <c r="U925" s="1">
        <v>45558.645833333336</v>
      </c>
      <c r="V925">
        <v>0.90359999999999996</v>
      </c>
      <c r="W925">
        <v>0.9002</v>
      </c>
      <c r="X925">
        <f>VLOOKUP(U925,[1]Sheet1!U:X,2,FALSE)</f>
        <v>96303</v>
      </c>
      <c r="Z925" s="1">
        <v>45560.552083333336</v>
      </c>
      <c r="AA925">
        <v>5776.75</v>
      </c>
      <c r="AB925">
        <v>5776.25</v>
      </c>
      <c r="AC925">
        <f>VLOOKUP(Z925,[1]Sheet1!Z:AC,2,FALSE)</f>
        <v>15682</v>
      </c>
      <c r="AE925" s="1">
        <v>45560.552083333336</v>
      </c>
      <c r="AF925">
        <v>20163.25</v>
      </c>
      <c r="AG925">
        <v>20180</v>
      </c>
      <c r="AH925">
        <f>VLOOKUP(AE925,[1]Sheet1!AE:AH,2,FALSE)</f>
        <v>7039</v>
      </c>
      <c r="AJ925" s="1">
        <v>45566.520833333336</v>
      </c>
      <c r="AK925">
        <v>61.594999999999999</v>
      </c>
      <c r="AL925">
        <v>61.552</v>
      </c>
      <c r="AM925">
        <f>VLOOKUP(AJ925,[1]Sheet1!AJ:AM,2,FALSE)</f>
        <v>1565</v>
      </c>
    </row>
    <row r="926" spans="1:39" x14ac:dyDescent="0.2">
      <c r="A926" s="1">
        <v>45560.427083333336</v>
      </c>
      <c r="B926">
        <v>7.94</v>
      </c>
      <c r="C926">
        <v>7.9550000000000001</v>
      </c>
      <c r="D926">
        <f>VLOOKUP(A926,[1]Sheet1!A:D,2,FALSE)</f>
        <v>97903</v>
      </c>
      <c r="F926" s="1">
        <v>45560.427083333336</v>
      </c>
      <c r="G926">
        <v>0.75149999999999995</v>
      </c>
      <c r="H926">
        <v>0.74780000000000002</v>
      </c>
      <c r="I926">
        <f>VLOOKUP(F926,[1]Sheet1!F:I,2,FALSE)</f>
        <v>178489</v>
      </c>
      <c r="K926" s="1">
        <v>45560.4375</v>
      </c>
      <c r="L926">
        <v>0.67249999999999999</v>
      </c>
      <c r="M926">
        <v>0.66479999999999995</v>
      </c>
      <c r="N926">
        <f>VLOOKUP(K926,[1]Sheet1!K:N,2,FALSE)</f>
        <v>13818</v>
      </c>
      <c r="P926" s="1">
        <v>45560.427083333336</v>
      </c>
      <c r="Q926">
        <v>0.93230000000000002</v>
      </c>
      <c r="R926">
        <v>0.92</v>
      </c>
      <c r="S926">
        <f>VLOOKUP(P926,[1]Sheet1!P:S,2,FALSE)</f>
        <v>9592</v>
      </c>
      <c r="U926" s="1">
        <v>45558.65625</v>
      </c>
      <c r="V926">
        <v>0.90329999999999999</v>
      </c>
      <c r="W926">
        <v>0.91139999999999999</v>
      </c>
      <c r="X926">
        <f>VLOOKUP(U926,[1]Sheet1!U:X,2,FALSE)</f>
        <v>139888</v>
      </c>
      <c r="Z926" s="1">
        <v>45560.5625</v>
      </c>
      <c r="AA926">
        <v>5776.25</v>
      </c>
      <c r="AB926">
        <v>5772.25</v>
      </c>
      <c r="AC926">
        <f>VLOOKUP(Z926,[1]Sheet1!Z:AC,2,FALSE)</f>
        <v>33260</v>
      </c>
      <c r="AE926" s="1">
        <v>45560.5625</v>
      </c>
      <c r="AF926">
        <v>20180</v>
      </c>
      <c r="AG926">
        <v>20158</v>
      </c>
      <c r="AH926">
        <f>VLOOKUP(AE926,[1]Sheet1!AE:AH,2,FALSE)</f>
        <v>10816</v>
      </c>
      <c r="AJ926" s="1">
        <v>45566.53125</v>
      </c>
      <c r="AK926">
        <v>61.62</v>
      </c>
      <c r="AL926">
        <v>61.57</v>
      </c>
      <c r="AM926">
        <f>VLOOKUP(AJ926,[1]Sheet1!AJ:AM,2,FALSE)</f>
        <v>3209</v>
      </c>
    </row>
    <row r="927" spans="1:39" x14ac:dyDescent="0.2">
      <c r="A927" s="1">
        <v>45560.4375</v>
      </c>
      <c r="B927">
        <v>7.95</v>
      </c>
      <c r="C927">
        <v>7.915</v>
      </c>
      <c r="D927">
        <f>VLOOKUP(A927,[1]Sheet1!A:D,2,FALSE)</f>
        <v>94448</v>
      </c>
      <c r="F927" s="1">
        <v>45560.4375</v>
      </c>
      <c r="G927">
        <v>0.74890000000000001</v>
      </c>
      <c r="H927">
        <v>0.74539999999999995</v>
      </c>
      <c r="I927">
        <f>VLOOKUP(F927,[1]Sheet1!F:I,2,FALSE)</f>
        <v>81941</v>
      </c>
      <c r="K927" s="1">
        <v>45560.447916666664</v>
      </c>
      <c r="L927">
        <v>0.66469999999999996</v>
      </c>
      <c r="M927">
        <v>0.6613</v>
      </c>
      <c r="N927">
        <f>VLOOKUP(K927,[1]Sheet1!K:N,2,FALSE)</f>
        <v>2703</v>
      </c>
      <c r="P927" s="1">
        <v>45560.4375</v>
      </c>
      <c r="Q927">
        <v>0.92479999999999996</v>
      </c>
      <c r="R927">
        <v>0.92020000000000002</v>
      </c>
      <c r="S927">
        <f>VLOOKUP(P927,[1]Sheet1!P:S,2,FALSE)</f>
        <v>8900</v>
      </c>
      <c r="U927" s="1">
        <v>45558.666666666664</v>
      </c>
      <c r="V927">
        <v>0.9</v>
      </c>
      <c r="W927">
        <v>0.9</v>
      </c>
      <c r="X927" t="e">
        <f>VLOOKUP(U927,[1]Sheet1!U:X,2,FALSE)</f>
        <v>#N/A</v>
      </c>
      <c r="Z927" s="1">
        <v>45560.572916666664</v>
      </c>
      <c r="AA927">
        <v>5772.5</v>
      </c>
      <c r="AB927">
        <v>5781.75</v>
      </c>
      <c r="AC927">
        <f>VLOOKUP(Z927,[1]Sheet1!Z:AC,2,FALSE)</f>
        <v>30978</v>
      </c>
      <c r="AE927" s="1">
        <v>45560.572916666664</v>
      </c>
      <c r="AF927">
        <v>20158.5</v>
      </c>
      <c r="AG927">
        <v>20199.5</v>
      </c>
      <c r="AH927">
        <f>VLOOKUP(AE927,[1]Sheet1!AE:AH,2,FALSE)</f>
        <v>12243</v>
      </c>
      <c r="AJ927" s="1">
        <v>45566.541666666664</v>
      </c>
      <c r="AK927">
        <v>61.44</v>
      </c>
      <c r="AL927">
        <v>61.43</v>
      </c>
      <c r="AM927">
        <f>VLOOKUP(AJ927,[1]Sheet1!AJ:AM,2,FALSE)</f>
        <v>432</v>
      </c>
    </row>
    <row r="928" spans="1:39" x14ac:dyDescent="0.2">
      <c r="A928" s="1">
        <v>45560.447916666664</v>
      </c>
      <c r="B928">
        <v>7.915</v>
      </c>
      <c r="C928">
        <v>7.8777999999999997</v>
      </c>
      <c r="D928">
        <f>VLOOKUP(A928,[1]Sheet1!A:D,2,FALSE)</f>
        <v>133302</v>
      </c>
      <c r="F928" s="1">
        <v>45560.447916666664</v>
      </c>
      <c r="G928">
        <v>0.74519999999999997</v>
      </c>
      <c r="H928">
        <v>0.73309999999999997</v>
      </c>
      <c r="I928">
        <f>VLOOKUP(F928,[1]Sheet1!F:I,2,FALSE)</f>
        <v>230148</v>
      </c>
      <c r="K928" s="1">
        <v>45560.458333333336</v>
      </c>
      <c r="L928">
        <v>0.6613</v>
      </c>
      <c r="M928">
        <v>0.6613</v>
      </c>
      <c r="N928">
        <f>VLOOKUP(K928,[1]Sheet1!K:N,2,FALSE)</f>
        <v>2236</v>
      </c>
      <c r="P928" s="1">
        <v>45560.447916666664</v>
      </c>
      <c r="Q928">
        <v>0.92030000000000001</v>
      </c>
      <c r="R928">
        <v>0.92290000000000005</v>
      </c>
      <c r="S928">
        <f>VLOOKUP(P928,[1]Sheet1!P:S,2,FALSE)</f>
        <v>33047</v>
      </c>
      <c r="U928" s="1">
        <v>45558.677083333336</v>
      </c>
      <c r="V928">
        <v>0.9</v>
      </c>
      <c r="W928">
        <v>0.9</v>
      </c>
      <c r="X928" t="e">
        <f>VLOOKUP(U928,[1]Sheet1!U:X,2,FALSE)</f>
        <v>#N/A</v>
      </c>
      <c r="Z928" s="1">
        <v>45560.583333333336</v>
      </c>
      <c r="AA928">
        <v>5781.5</v>
      </c>
      <c r="AB928">
        <v>5773</v>
      </c>
      <c r="AC928">
        <f>VLOOKUP(Z928,[1]Sheet1!Z:AC,2,FALSE)</f>
        <v>24092</v>
      </c>
      <c r="AE928" s="1">
        <v>45560.583333333336</v>
      </c>
      <c r="AF928">
        <v>20199.75</v>
      </c>
      <c r="AG928">
        <v>20162</v>
      </c>
      <c r="AH928">
        <f>VLOOKUP(AE928,[1]Sheet1!AE:AH,2,FALSE)</f>
        <v>9547</v>
      </c>
      <c r="AJ928" s="1">
        <v>45566.552083333336</v>
      </c>
      <c r="AK928">
        <v>61.311999999999998</v>
      </c>
      <c r="AL928">
        <v>61.283000000000001</v>
      </c>
      <c r="AM928">
        <f>VLOOKUP(AJ928,[1]Sheet1!AJ:AM,2,FALSE)</f>
        <v>201</v>
      </c>
    </row>
    <row r="929" spans="1:39" x14ac:dyDescent="0.2">
      <c r="A929" s="1">
        <v>45560.458333333336</v>
      </c>
      <c r="B929">
        <v>7.875</v>
      </c>
      <c r="C929">
        <v>7.8555000000000001</v>
      </c>
      <c r="D929">
        <f>VLOOKUP(A929,[1]Sheet1!A:D,2,FALSE)</f>
        <v>92050</v>
      </c>
      <c r="F929" s="1">
        <v>45560.458333333336</v>
      </c>
      <c r="G929">
        <v>0.73370000000000002</v>
      </c>
      <c r="H929">
        <v>0.74070000000000003</v>
      </c>
      <c r="I929">
        <f>VLOOKUP(F929,[1]Sheet1!F:I,2,FALSE)</f>
        <v>110089</v>
      </c>
      <c r="K929" s="1">
        <v>45560.46875</v>
      </c>
      <c r="L929">
        <v>0.66390000000000005</v>
      </c>
      <c r="M929">
        <v>0.66139999999999999</v>
      </c>
      <c r="N929">
        <f>VLOOKUP(K929,[1]Sheet1!K:N,2,FALSE)</f>
        <v>17415</v>
      </c>
      <c r="P929" s="1">
        <v>45560.458333333336</v>
      </c>
      <c r="Q929">
        <v>0.91800000000000004</v>
      </c>
      <c r="R929">
        <v>0.92249999999999999</v>
      </c>
      <c r="S929">
        <f>VLOOKUP(P929,[1]Sheet1!P:S,2,FALSE)</f>
        <v>6402</v>
      </c>
      <c r="U929" s="1">
        <v>45559.395833333336</v>
      </c>
      <c r="V929">
        <v>0.9</v>
      </c>
      <c r="W929">
        <v>0.91669999999999996</v>
      </c>
      <c r="X929">
        <f>VLOOKUP(U929,[1]Sheet1!U:X,2,FALSE)</f>
        <v>106641</v>
      </c>
      <c r="Z929" s="1">
        <v>45560.59375</v>
      </c>
      <c r="AA929">
        <v>5773</v>
      </c>
      <c r="AB929">
        <v>5781</v>
      </c>
      <c r="AC929">
        <f>VLOOKUP(Z929,[1]Sheet1!Z:AC,2,FALSE)</f>
        <v>23511</v>
      </c>
      <c r="AE929" s="1">
        <v>45560.59375</v>
      </c>
      <c r="AF929">
        <v>20162.5</v>
      </c>
      <c r="AG929">
        <v>20196.75</v>
      </c>
      <c r="AH929">
        <f>VLOOKUP(AE929,[1]Sheet1!AE:AH,2,FALSE)</f>
        <v>8265</v>
      </c>
      <c r="AJ929" s="1">
        <v>45566.5625</v>
      </c>
      <c r="AK929">
        <v>61.39</v>
      </c>
      <c r="AL929">
        <v>61.45</v>
      </c>
      <c r="AM929">
        <f>VLOOKUP(AJ929,[1]Sheet1!AJ:AM,2,FALSE)</f>
        <v>1259</v>
      </c>
    </row>
    <row r="930" spans="1:39" x14ac:dyDescent="0.2">
      <c r="A930" s="1">
        <v>45560.46875</v>
      </c>
      <c r="B930">
        <v>7.8598999999999997</v>
      </c>
      <c r="C930">
        <v>7.8</v>
      </c>
      <c r="D930">
        <f>VLOOKUP(A930,[1]Sheet1!A:D,2,FALSE)</f>
        <v>133488</v>
      </c>
      <c r="F930" s="1">
        <v>45560.46875</v>
      </c>
      <c r="G930">
        <v>0.74080000000000001</v>
      </c>
      <c r="H930">
        <v>0.73829999999999996</v>
      </c>
      <c r="I930">
        <f>VLOOKUP(F930,[1]Sheet1!F:I,2,FALSE)</f>
        <v>46407</v>
      </c>
      <c r="K930" s="1">
        <v>45560.479166666664</v>
      </c>
      <c r="L930">
        <v>0.66139999999999999</v>
      </c>
      <c r="M930">
        <v>0.66139999999999999</v>
      </c>
      <c r="N930">
        <f>VLOOKUP(K930,[1]Sheet1!K:N,2,FALSE)</f>
        <v>3101</v>
      </c>
      <c r="P930" s="1">
        <v>45560.46875</v>
      </c>
      <c r="Q930">
        <v>0.91720000000000002</v>
      </c>
      <c r="R930">
        <v>0.91</v>
      </c>
      <c r="S930">
        <f>VLOOKUP(P930,[1]Sheet1!P:S,2,FALSE)</f>
        <v>4793</v>
      </c>
      <c r="U930" s="1">
        <v>45559.40625</v>
      </c>
      <c r="V930">
        <v>0.91549999999999998</v>
      </c>
      <c r="W930">
        <v>0.91579999999999995</v>
      </c>
      <c r="X930">
        <f>VLOOKUP(U930,[1]Sheet1!U:X,2,FALSE)</f>
        <v>118261</v>
      </c>
      <c r="Z930" s="1">
        <v>45560.604166666664</v>
      </c>
      <c r="AA930">
        <v>5781</v>
      </c>
      <c r="AB930">
        <v>5780</v>
      </c>
      <c r="AC930">
        <f>VLOOKUP(Z930,[1]Sheet1!Z:AC,2,FALSE)</f>
        <v>16625</v>
      </c>
      <c r="AE930" s="1">
        <v>45560.604166666664</v>
      </c>
      <c r="AF930">
        <v>20197.25</v>
      </c>
      <c r="AG930">
        <v>20191.75</v>
      </c>
      <c r="AH930">
        <f>VLOOKUP(AE930,[1]Sheet1!AE:AH,2,FALSE)</f>
        <v>5675</v>
      </c>
      <c r="AJ930" s="1">
        <v>45566.572916666664</v>
      </c>
      <c r="AK930">
        <v>61.51</v>
      </c>
      <c r="AL930">
        <v>61.54</v>
      </c>
      <c r="AM930">
        <f>VLOOKUP(AJ930,[1]Sheet1!AJ:AM,2,FALSE)</f>
        <v>420</v>
      </c>
    </row>
    <row r="931" spans="1:39" x14ac:dyDescent="0.2">
      <c r="A931" s="1">
        <v>45560.479166666664</v>
      </c>
      <c r="B931">
        <v>7.8</v>
      </c>
      <c r="C931">
        <v>7.8151000000000002</v>
      </c>
      <c r="D931">
        <f>VLOOKUP(A931,[1]Sheet1!A:D,2,FALSE)</f>
        <v>136245</v>
      </c>
      <c r="F931" s="1">
        <v>45560.479166666664</v>
      </c>
      <c r="G931">
        <v>0.73819999999999997</v>
      </c>
      <c r="H931">
        <v>0.74119999999999997</v>
      </c>
      <c r="I931">
        <f>VLOOKUP(F931,[1]Sheet1!F:I,2,FALSE)</f>
        <v>43133</v>
      </c>
      <c r="K931" s="1">
        <v>45560.489583333336</v>
      </c>
      <c r="L931">
        <v>0.66159999999999997</v>
      </c>
      <c r="M931">
        <v>0.66180000000000005</v>
      </c>
      <c r="N931">
        <f>VLOOKUP(K931,[1]Sheet1!K:N,2,FALSE)</f>
        <v>5798</v>
      </c>
      <c r="P931" s="1">
        <v>45560.479166666664</v>
      </c>
      <c r="Q931">
        <v>0.91</v>
      </c>
      <c r="R931">
        <v>0.9113</v>
      </c>
      <c r="S931">
        <f>VLOOKUP(P931,[1]Sheet1!P:S,2,FALSE)</f>
        <v>3000</v>
      </c>
      <c r="U931" s="1">
        <v>45559.416666666664</v>
      </c>
      <c r="V931">
        <v>0.91269999999999996</v>
      </c>
      <c r="W931">
        <v>0.90400000000000003</v>
      </c>
      <c r="X931">
        <f>VLOOKUP(U931,[1]Sheet1!U:X,2,FALSE)</f>
        <v>26839</v>
      </c>
      <c r="Z931" s="1">
        <v>45560.614583333336</v>
      </c>
      <c r="AA931">
        <v>5780</v>
      </c>
      <c r="AB931">
        <v>5779</v>
      </c>
      <c r="AC931">
        <f>VLOOKUP(Z931,[1]Sheet1!Z:AC,2,FALSE)</f>
        <v>17127</v>
      </c>
      <c r="AE931" s="1">
        <v>45560.614583333336</v>
      </c>
      <c r="AF931">
        <v>20191.75</v>
      </c>
      <c r="AG931">
        <v>20188.75</v>
      </c>
      <c r="AH931">
        <f>VLOOKUP(AE931,[1]Sheet1!AE:AH,2,FALSE)</f>
        <v>6123</v>
      </c>
      <c r="AJ931" s="1">
        <v>45566.583333333336</v>
      </c>
      <c r="AK931">
        <v>61.761000000000003</v>
      </c>
      <c r="AL931">
        <v>61.87</v>
      </c>
      <c r="AM931">
        <f>VLOOKUP(AJ931,[1]Sheet1!AJ:AM,2,FALSE)</f>
        <v>224</v>
      </c>
    </row>
    <row r="932" spans="1:39" x14ac:dyDescent="0.2">
      <c r="A932" s="1">
        <v>45560.489583333336</v>
      </c>
      <c r="B932">
        <v>7.82</v>
      </c>
      <c r="C932">
        <v>7.87</v>
      </c>
      <c r="D932">
        <f>VLOOKUP(A932,[1]Sheet1!A:D,2,FALSE)</f>
        <v>171693</v>
      </c>
      <c r="F932" s="1">
        <v>45560.489583333336</v>
      </c>
      <c r="G932">
        <v>0.74109999999999998</v>
      </c>
      <c r="H932">
        <v>0.74180000000000001</v>
      </c>
      <c r="I932">
        <f>VLOOKUP(F932,[1]Sheet1!F:I,2,FALSE)</f>
        <v>58552</v>
      </c>
      <c r="K932" s="1">
        <v>45560.5</v>
      </c>
      <c r="L932">
        <v>0.66900000000000004</v>
      </c>
      <c r="M932">
        <v>0.6613</v>
      </c>
      <c r="N932">
        <f>VLOOKUP(K932,[1]Sheet1!K:N,2,FALSE)</f>
        <v>18263</v>
      </c>
      <c r="P932" s="1">
        <v>45560.489583333336</v>
      </c>
      <c r="Q932">
        <v>0.91</v>
      </c>
      <c r="R932">
        <v>0.91979999999999995</v>
      </c>
      <c r="S932">
        <f>VLOOKUP(P932,[1]Sheet1!P:S,2,FALSE)</f>
        <v>4139</v>
      </c>
      <c r="U932" s="1">
        <v>45559.427083333336</v>
      </c>
      <c r="V932">
        <v>0.91790000000000005</v>
      </c>
      <c r="W932">
        <v>0.90820000000000001</v>
      </c>
      <c r="X932">
        <f>VLOOKUP(U932,[1]Sheet1!U:X,2,FALSE)</f>
        <v>74303</v>
      </c>
      <c r="Z932" s="1">
        <v>45560.625</v>
      </c>
      <c r="AA932">
        <v>5779</v>
      </c>
      <c r="AB932">
        <v>5778</v>
      </c>
      <c r="AC932">
        <f>VLOOKUP(Z932,[1]Sheet1!Z:AC,2,FALSE)</f>
        <v>17711</v>
      </c>
      <c r="AE932" s="1">
        <v>45560.625</v>
      </c>
      <c r="AF932">
        <v>20189.5</v>
      </c>
      <c r="AG932">
        <v>20179.25</v>
      </c>
      <c r="AH932">
        <f>VLOOKUP(AE932,[1]Sheet1!AE:AH,2,FALSE)</f>
        <v>4958</v>
      </c>
      <c r="AJ932" s="1">
        <v>45566.614583333336</v>
      </c>
      <c r="AK932">
        <v>61.935000000000002</v>
      </c>
      <c r="AL932">
        <v>61.94</v>
      </c>
      <c r="AM932">
        <f>VLOOKUP(AJ932,[1]Sheet1!AJ:AM,2,FALSE)</f>
        <v>421</v>
      </c>
    </row>
    <row r="933" spans="1:39" x14ac:dyDescent="0.2">
      <c r="A933" s="1">
        <v>45560.5</v>
      </c>
      <c r="B933">
        <v>7.87</v>
      </c>
      <c r="C933">
        <v>7.86</v>
      </c>
      <c r="D933">
        <f>VLOOKUP(A933,[1]Sheet1!A:D,2,FALSE)</f>
        <v>52512</v>
      </c>
      <c r="F933" s="1">
        <v>45560.5</v>
      </c>
      <c r="G933">
        <v>0.74029999999999996</v>
      </c>
      <c r="H933">
        <v>0.73680000000000001</v>
      </c>
      <c r="I933">
        <f>VLOOKUP(F933,[1]Sheet1!F:I,2,FALSE)</f>
        <v>39006</v>
      </c>
      <c r="K933" s="1">
        <v>45560.510416666664</v>
      </c>
      <c r="L933">
        <v>0.66139999999999999</v>
      </c>
      <c r="M933">
        <v>0.66139999999999999</v>
      </c>
      <c r="N933">
        <f>VLOOKUP(K933,[1]Sheet1!K:N,2,FALSE)</f>
        <v>4638</v>
      </c>
      <c r="P933" s="1">
        <v>45560.5</v>
      </c>
      <c r="Q933">
        <v>0.91010000000000002</v>
      </c>
      <c r="R933">
        <v>0.91479999999999995</v>
      </c>
      <c r="S933">
        <f>VLOOKUP(P933,[1]Sheet1!P:S,2,FALSE)</f>
        <v>4889</v>
      </c>
      <c r="U933" s="1">
        <v>45559.4375</v>
      </c>
      <c r="V933">
        <v>0.90800000000000003</v>
      </c>
      <c r="W933">
        <v>0.90739999999999998</v>
      </c>
      <c r="X933">
        <f>VLOOKUP(U933,[1]Sheet1!U:X,2,FALSE)</f>
        <v>29149</v>
      </c>
      <c r="Z933" s="1">
        <v>45560.635416666664</v>
      </c>
      <c r="AA933">
        <v>5777.75</v>
      </c>
      <c r="AB933">
        <v>5777.75</v>
      </c>
      <c r="AC933">
        <f>VLOOKUP(Z933,[1]Sheet1!Z:AC,2,FALSE)</f>
        <v>17540</v>
      </c>
      <c r="AE933" s="1">
        <v>45560.635416666664</v>
      </c>
      <c r="AF933">
        <v>20178.5</v>
      </c>
      <c r="AG933">
        <v>20181.75</v>
      </c>
      <c r="AH933">
        <f>VLOOKUP(AE933,[1]Sheet1!AE:AH,2,FALSE)</f>
        <v>4420</v>
      </c>
      <c r="AJ933" s="1">
        <v>45566.635416666664</v>
      </c>
      <c r="AK933">
        <v>61.84</v>
      </c>
      <c r="AL933">
        <v>61.9</v>
      </c>
      <c r="AM933">
        <f>VLOOKUP(AJ933,[1]Sheet1!AJ:AM,2,FALSE)</f>
        <v>924</v>
      </c>
    </row>
    <row r="934" spans="1:39" x14ac:dyDescent="0.2">
      <c r="A934" s="1">
        <v>45560.510416666664</v>
      </c>
      <c r="B934">
        <v>7.8545999999999996</v>
      </c>
      <c r="C934">
        <v>7.8310000000000004</v>
      </c>
      <c r="D934">
        <f>VLOOKUP(A934,[1]Sheet1!A:D,2,FALSE)</f>
        <v>50563</v>
      </c>
      <c r="F934" s="1">
        <v>45560.510416666664</v>
      </c>
      <c r="G934">
        <v>0.73680000000000001</v>
      </c>
      <c r="H934">
        <v>0.73140000000000005</v>
      </c>
      <c r="I934">
        <f>VLOOKUP(F934,[1]Sheet1!F:I,2,FALSE)</f>
        <v>136480</v>
      </c>
      <c r="K934" s="1">
        <v>45560.520833333336</v>
      </c>
      <c r="L934">
        <v>0.66139999999999999</v>
      </c>
      <c r="M934">
        <v>0.6613</v>
      </c>
      <c r="N934">
        <f>VLOOKUP(K934,[1]Sheet1!K:N,2,FALSE)</f>
        <v>3397</v>
      </c>
      <c r="P934" s="1">
        <v>45560.510416666664</v>
      </c>
      <c r="Q934">
        <v>0.91479999999999995</v>
      </c>
      <c r="R934">
        <v>0.91010000000000002</v>
      </c>
      <c r="S934">
        <f>VLOOKUP(P934,[1]Sheet1!P:S,2,FALSE)</f>
        <v>1940</v>
      </c>
      <c r="U934" s="1">
        <v>45559.447916666664</v>
      </c>
      <c r="V934">
        <v>0.90610000000000002</v>
      </c>
      <c r="W934">
        <v>0.90739999999999998</v>
      </c>
      <c r="X934">
        <f>VLOOKUP(U934,[1]Sheet1!U:X,2,FALSE)</f>
        <v>34243</v>
      </c>
      <c r="Z934" s="1">
        <v>45560.645833333336</v>
      </c>
      <c r="AA934">
        <v>5777.75</v>
      </c>
      <c r="AB934">
        <v>5775</v>
      </c>
      <c r="AC934">
        <f>VLOOKUP(Z934,[1]Sheet1!Z:AC,2,FALSE)</f>
        <v>26620</v>
      </c>
      <c r="AE934" s="1">
        <v>45560.645833333336</v>
      </c>
      <c r="AF934">
        <v>20181.5</v>
      </c>
      <c r="AG934">
        <v>20179.75</v>
      </c>
      <c r="AH934">
        <f>VLOOKUP(AE934,[1]Sheet1!AE:AH,2,FALSE)</f>
        <v>7493</v>
      </c>
      <c r="AJ934" s="1">
        <v>45566.65625</v>
      </c>
      <c r="AK934">
        <v>61.71</v>
      </c>
      <c r="AL934">
        <v>61.69</v>
      </c>
      <c r="AM934">
        <f>VLOOKUP(AJ934,[1]Sheet1!AJ:AM,2,FALSE)</f>
        <v>1034</v>
      </c>
    </row>
    <row r="935" spans="1:39" x14ac:dyDescent="0.2">
      <c r="A935" s="1">
        <v>45560.520833333336</v>
      </c>
      <c r="B935">
        <v>7.8320999999999996</v>
      </c>
      <c r="C935">
        <v>7.82</v>
      </c>
      <c r="D935">
        <f>VLOOKUP(A935,[1]Sheet1!A:D,2,FALSE)</f>
        <v>63374</v>
      </c>
      <c r="F935" s="1">
        <v>45560.520833333336</v>
      </c>
      <c r="G935">
        <v>0.73089999999999999</v>
      </c>
      <c r="H935">
        <v>0.72550000000000003</v>
      </c>
      <c r="I935">
        <f>VLOOKUP(F935,[1]Sheet1!F:I,2,FALSE)</f>
        <v>134825</v>
      </c>
      <c r="K935" s="1">
        <v>45560.53125</v>
      </c>
      <c r="L935">
        <v>0.6613</v>
      </c>
      <c r="M935">
        <v>0.65500000000000003</v>
      </c>
      <c r="N935">
        <f>VLOOKUP(K935,[1]Sheet1!K:N,2,FALSE)</f>
        <v>30103</v>
      </c>
      <c r="P935" s="1">
        <v>45560.520833333336</v>
      </c>
      <c r="Q935">
        <v>0.9194</v>
      </c>
      <c r="R935">
        <v>0.91469999999999996</v>
      </c>
      <c r="S935">
        <f>VLOOKUP(P935,[1]Sheet1!P:S,2,FALSE)</f>
        <v>9157</v>
      </c>
      <c r="U935" s="1">
        <v>45559.458333333336</v>
      </c>
      <c r="V935">
        <v>0.90939999999999999</v>
      </c>
      <c r="W935">
        <v>0.92020000000000002</v>
      </c>
      <c r="X935">
        <f>VLOOKUP(U935,[1]Sheet1!U:X,2,FALSE)</f>
        <v>31223</v>
      </c>
      <c r="Z935" s="1">
        <v>45560.65625</v>
      </c>
      <c r="AA935">
        <v>5775</v>
      </c>
      <c r="AB935">
        <v>5779.25</v>
      </c>
      <c r="AC935">
        <f>VLOOKUP(Z935,[1]Sheet1!Z:AC,2,FALSE)</f>
        <v>75865</v>
      </c>
      <c r="AE935" s="1">
        <v>45560.65625</v>
      </c>
      <c r="AF935">
        <v>20180</v>
      </c>
      <c r="AG935">
        <v>20193.25</v>
      </c>
      <c r="AH935">
        <f>VLOOKUP(AE935,[1]Sheet1!AE:AH,2,FALSE)</f>
        <v>17008</v>
      </c>
      <c r="AJ935" s="1">
        <v>45566.666666666664</v>
      </c>
      <c r="AK935">
        <v>61.74</v>
      </c>
      <c r="AL935">
        <v>61.74</v>
      </c>
      <c r="AM935" t="e">
        <f>VLOOKUP(AJ935,[1]Sheet1!AJ:AM,2,FALSE)</f>
        <v>#N/A</v>
      </c>
    </row>
    <row r="936" spans="1:39" x14ac:dyDescent="0.2">
      <c r="A936" s="1">
        <v>45560.53125</v>
      </c>
      <c r="B936">
        <v>7.82</v>
      </c>
      <c r="C936">
        <v>7.7350000000000003</v>
      </c>
      <c r="D936">
        <f>VLOOKUP(A936,[1]Sheet1!A:D,2,FALSE)</f>
        <v>203088</v>
      </c>
      <c r="F936" s="1">
        <v>45560.53125</v>
      </c>
      <c r="G936">
        <v>0.72550000000000003</v>
      </c>
      <c r="H936">
        <v>0.72199999999999998</v>
      </c>
      <c r="I936">
        <f>VLOOKUP(F936,[1]Sheet1!F:I,2,FALSE)</f>
        <v>117599</v>
      </c>
      <c r="K936" s="1">
        <v>45560.541666666664</v>
      </c>
      <c r="L936">
        <v>0.65529999999999999</v>
      </c>
      <c r="M936">
        <v>0.6552</v>
      </c>
      <c r="N936">
        <f>VLOOKUP(K936,[1]Sheet1!K:N,2,FALSE)</f>
        <v>4600</v>
      </c>
      <c r="P936" s="1">
        <v>45560.53125</v>
      </c>
      <c r="Q936">
        <v>0.91</v>
      </c>
      <c r="R936">
        <v>0.91010000000000002</v>
      </c>
      <c r="S936">
        <f>VLOOKUP(P936,[1]Sheet1!P:S,2,FALSE)</f>
        <v>3397</v>
      </c>
      <c r="U936" s="1">
        <v>45559.46875</v>
      </c>
      <c r="V936">
        <v>0.91920000000000002</v>
      </c>
      <c r="W936">
        <v>0.9264</v>
      </c>
      <c r="X936">
        <f>VLOOKUP(U936,[1]Sheet1!U:X,2,FALSE)</f>
        <v>80774</v>
      </c>
      <c r="Z936" s="1">
        <v>45560.666666666664</v>
      </c>
      <c r="AA936">
        <v>5779.25</v>
      </c>
      <c r="AB936">
        <v>5784</v>
      </c>
      <c r="AC936" t="e">
        <f>VLOOKUP(Z936,[1]Sheet1!Z:AC,2,FALSE)</f>
        <v>#N/A</v>
      </c>
      <c r="AE936" s="1">
        <v>45560.666666666664</v>
      </c>
      <c r="AF936">
        <v>20193.5</v>
      </c>
      <c r="AG936">
        <v>20238.25</v>
      </c>
      <c r="AH936" t="e">
        <f>VLOOKUP(AE936,[1]Sheet1!AE:AH,2,FALSE)</f>
        <v>#N/A</v>
      </c>
      <c r="AJ936" s="1">
        <v>45567.395833333336</v>
      </c>
      <c r="AK936">
        <v>61.63</v>
      </c>
      <c r="AL936">
        <v>61.39</v>
      </c>
      <c r="AM936">
        <f>VLOOKUP(AJ936,[1]Sheet1!AJ:AM,2,FALSE)</f>
        <v>1623</v>
      </c>
    </row>
    <row r="937" spans="1:39" x14ac:dyDescent="0.2">
      <c r="A937" s="1">
        <v>45560.541666666664</v>
      </c>
      <c r="B937">
        <v>7.73</v>
      </c>
      <c r="C937">
        <v>7.7249999999999996</v>
      </c>
      <c r="D937">
        <f>VLOOKUP(A937,[1]Sheet1!A:D,2,FALSE)</f>
        <v>115670</v>
      </c>
      <c r="F937" s="1">
        <v>45560.541666666664</v>
      </c>
      <c r="G937">
        <v>0.72260000000000002</v>
      </c>
      <c r="H937">
        <v>0.71809999999999996</v>
      </c>
      <c r="I937">
        <f>VLOOKUP(F937,[1]Sheet1!F:I,2,FALSE)</f>
        <v>103969</v>
      </c>
      <c r="K937" s="1">
        <v>45560.552083333336</v>
      </c>
      <c r="L937">
        <v>0.6552</v>
      </c>
      <c r="M937">
        <v>0.65710000000000002</v>
      </c>
      <c r="N937">
        <f>VLOOKUP(K937,[1]Sheet1!K:N,2,FALSE)</f>
        <v>10523</v>
      </c>
      <c r="P937" s="1">
        <v>45560.541666666664</v>
      </c>
      <c r="Q937">
        <v>0.91010000000000002</v>
      </c>
      <c r="R937">
        <v>0.9163</v>
      </c>
      <c r="S937">
        <f>VLOOKUP(P937,[1]Sheet1!P:S,2,FALSE)</f>
        <v>6289</v>
      </c>
      <c r="U937" s="1">
        <v>45559.479166666664</v>
      </c>
      <c r="V937">
        <v>0.92010000000000003</v>
      </c>
      <c r="W937">
        <v>0.92269999999999996</v>
      </c>
      <c r="X937">
        <f>VLOOKUP(U937,[1]Sheet1!U:X,2,FALSE)</f>
        <v>18052</v>
      </c>
      <c r="Z937" s="1">
        <v>45561.395833333336</v>
      </c>
      <c r="AA937">
        <v>5825.75</v>
      </c>
      <c r="AB937">
        <v>5815.5</v>
      </c>
      <c r="AC937">
        <f>VLOOKUP(Z937,[1]Sheet1!Z:AC,2,FALSE)</f>
        <v>88569</v>
      </c>
      <c r="AE937" s="1">
        <v>45561.395833333336</v>
      </c>
      <c r="AF937">
        <v>20512.75</v>
      </c>
      <c r="AG937">
        <v>20432.5</v>
      </c>
      <c r="AH937">
        <f>VLOOKUP(AE937,[1]Sheet1!AE:AH,2,FALSE)</f>
        <v>40664</v>
      </c>
      <c r="AJ937" s="1">
        <v>45567.40625</v>
      </c>
      <c r="AK937">
        <v>61.45</v>
      </c>
      <c r="AL937">
        <v>61.68</v>
      </c>
      <c r="AM937">
        <f>VLOOKUP(AJ937,[1]Sheet1!AJ:AM,2,FALSE)</f>
        <v>408</v>
      </c>
    </row>
    <row r="938" spans="1:39" x14ac:dyDescent="0.2">
      <c r="A938" s="1">
        <v>45560.552083333336</v>
      </c>
      <c r="B938">
        <v>7.73</v>
      </c>
      <c r="C938">
        <v>7.75</v>
      </c>
      <c r="D938">
        <f>VLOOKUP(A938,[1]Sheet1!A:D,2,FALSE)</f>
        <v>43684</v>
      </c>
      <c r="F938" s="1">
        <v>45560.552083333336</v>
      </c>
      <c r="G938">
        <v>0.71850000000000003</v>
      </c>
      <c r="H938">
        <v>0.71860000000000002</v>
      </c>
      <c r="I938">
        <f>VLOOKUP(F938,[1]Sheet1!F:I,2,FALSE)</f>
        <v>155913</v>
      </c>
      <c r="K938" s="1">
        <v>45560.5625</v>
      </c>
      <c r="L938">
        <v>0.65710000000000002</v>
      </c>
      <c r="M938">
        <v>0.64029999999999998</v>
      </c>
      <c r="N938">
        <f>VLOOKUP(K938,[1]Sheet1!K:N,2,FALSE)</f>
        <v>64250</v>
      </c>
      <c r="P938" s="1">
        <v>45560.552083333336</v>
      </c>
      <c r="Q938">
        <v>0.9163</v>
      </c>
      <c r="R938">
        <v>0.91100000000000003</v>
      </c>
      <c r="S938">
        <f>VLOOKUP(P938,[1]Sheet1!P:S,2,FALSE)</f>
        <v>5826</v>
      </c>
      <c r="U938" s="1">
        <v>45559.489583333336</v>
      </c>
      <c r="V938">
        <v>0.9244</v>
      </c>
      <c r="W938">
        <v>0.92410000000000003</v>
      </c>
      <c r="X938">
        <f>VLOOKUP(U938,[1]Sheet1!U:X,2,FALSE)</f>
        <v>19980</v>
      </c>
      <c r="Z938" s="1">
        <v>45561.40625</v>
      </c>
      <c r="AA938">
        <v>5815.5</v>
      </c>
      <c r="AB938">
        <v>5815.25</v>
      </c>
      <c r="AC938">
        <f>VLOOKUP(Z938,[1]Sheet1!Z:AC,2,FALSE)</f>
        <v>51540</v>
      </c>
      <c r="AE938" s="1">
        <v>45561.40625</v>
      </c>
      <c r="AF938">
        <v>20432.5</v>
      </c>
      <c r="AG938">
        <v>20427.5</v>
      </c>
      <c r="AH938">
        <f>VLOOKUP(AE938,[1]Sheet1!AE:AH,2,FALSE)</f>
        <v>21787</v>
      </c>
      <c r="AJ938" s="1">
        <v>45567.416666666664</v>
      </c>
      <c r="AK938">
        <v>61.95</v>
      </c>
      <c r="AL938">
        <v>61.98</v>
      </c>
      <c r="AM938">
        <f>VLOOKUP(AJ938,[1]Sheet1!AJ:AM,2,FALSE)</f>
        <v>2569</v>
      </c>
    </row>
    <row r="939" spans="1:39" x14ac:dyDescent="0.2">
      <c r="A939" s="1">
        <v>45560.5625</v>
      </c>
      <c r="B939">
        <v>7.74</v>
      </c>
      <c r="C939">
        <v>7.7</v>
      </c>
      <c r="D939">
        <f>VLOOKUP(A939,[1]Sheet1!A:D,2,FALSE)</f>
        <v>265421</v>
      </c>
      <c r="F939" s="1">
        <v>45560.5625</v>
      </c>
      <c r="G939">
        <v>0.71809999999999996</v>
      </c>
      <c r="H939">
        <v>0.71740000000000004</v>
      </c>
      <c r="I939">
        <f>VLOOKUP(F939,[1]Sheet1!F:I,2,FALSE)</f>
        <v>56546</v>
      </c>
      <c r="K939" s="1">
        <v>45560.572916666664</v>
      </c>
      <c r="L939">
        <v>0.64339999999999997</v>
      </c>
      <c r="M939">
        <v>0.64780000000000004</v>
      </c>
      <c r="N939">
        <f>VLOOKUP(K939,[1]Sheet1!K:N,2,FALSE)</f>
        <v>34589</v>
      </c>
      <c r="P939" s="1">
        <v>45560.5625</v>
      </c>
      <c r="Q939">
        <v>0.90229999999999999</v>
      </c>
      <c r="R939">
        <v>0.9</v>
      </c>
      <c r="S939">
        <f>VLOOKUP(P939,[1]Sheet1!P:S,2,FALSE)</f>
        <v>6920</v>
      </c>
      <c r="U939" s="1">
        <v>45559.5</v>
      </c>
      <c r="V939">
        <v>0.92589999999999995</v>
      </c>
      <c r="W939">
        <v>0.93379999999999996</v>
      </c>
      <c r="X939">
        <f>VLOOKUP(U939,[1]Sheet1!U:X,2,FALSE)</f>
        <v>67592</v>
      </c>
      <c r="Z939" s="1">
        <v>45561.416666666664</v>
      </c>
      <c r="AA939">
        <v>5815.5</v>
      </c>
      <c r="AB939">
        <v>5811.75</v>
      </c>
      <c r="AC939">
        <f>VLOOKUP(Z939,[1]Sheet1!Z:AC,2,FALSE)</f>
        <v>64639</v>
      </c>
      <c r="AE939" s="1">
        <v>45561.416666666664</v>
      </c>
      <c r="AF939">
        <v>20427.25</v>
      </c>
      <c r="AG939">
        <v>20399.25</v>
      </c>
      <c r="AH939">
        <f>VLOOKUP(AE939,[1]Sheet1!AE:AH,2,FALSE)</f>
        <v>18734</v>
      </c>
      <c r="AJ939" s="1">
        <v>45567.427083333336</v>
      </c>
      <c r="AK939">
        <v>62.15</v>
      </c>
      <c r="AL939">
        <v>62.11</v>
      </c>
      <c r="AM939">
        <f>VLOOKUP(AJ939,[1]Sheet1!AJ:AM,2,FALSE)</f>
        <v>496</v>
      </c>
    </row>
    <row r="940" spans="1:39" x14ac:dyDescent="0.2">
      <c r="A940" s="1">
        <v>45560.572916666664</v>
      </c>
      <c r="B940">
        <v>7.7</v>
      </c>
      <c r="C940">
        <v>7.6482999999999999</v>
      </c>
      <c r="D940">
        <f>VLOOKUP(A940,[1]Sheet1!A:D,2,FALSE)</f>
        <v>176536</v>
      </c>
      <c r="F940" s="1">
        <v>45560.572916666664</v>
      </c>
      <c r="G940">
        <v>0.71740000000000004</v>
      </c>
      <c r="H940">
        <v>0.71630000000000005</v>
      </c>
      <c r="I940">
        <f>VLOOKUP(F940,[1]Sheet1!F:I,2,FALSE)</f>
        <v>174799</v>
      </c>
      <c r="K940" s="1">
        <v>45560.583333333336</v>
      </c>
      <c r="L940">
        <v>0.64870000000000005</v>
      </c>
      <c r="M940">
        <v>0.64659999999999995</v>
      </c>
      <c r="N940">
        <f>VLOOKUP(K940,[1]Sheet1!K:N,2,FALSE)</f>
        <v>11350</v>
      </c>
      <c r="P940" s="1">
        <v>45560.572916666664</v>
      </c>
      <c r="Q940">
        <v>0.91020000000000001</v>
      </c>
      <c r="R940">
        <v>0.90610000000000002</v>
      </c>
      <c r="S940">
        <f>VLOOKUP(P940,[1]Sheet1!P:S,2,FALSE)</f>
        <v>17975</v>
      </c>
      <c r="U940" s="1">
        <v>45559.510416666664</v>
      </c>
      <c r="V940">
        <v>0.93130000000000002</v>
      </c>
      <c r="W940">
        <v>0.93559999999999999</v>
      </c>
      <c r="X940">
        <f>VLOOKUP(U940,[1]Sheet1!U:X,2,FALSE)</f>
        <v>42977</v>
      </c>
      <c r="Z940" s="1">
        <v>45561.427083333336</v>
      </c>
      <c r="AA940">
        <v>5811.75</v>
      </c>
      <c r="AB940">
        <v>5806</v>
      </c>
      <c r="AC940">
        <f>VLOOKUP(Z940,[1]Sheet1!Z:AC,2,FALSE)</f>
        <v>51161</v>
      </c>
      <c r="AE940" s="1">
        <v>45561.427083333336</v>
      </c>
      <c r="AF940">
        <v>20399.5</v>
      </c>
      <c r="AG940">
        <v>20343</v>
      </c>
      <c r="AH940">
        <f>VLOOKUP(AE940,[1]Sheet1!AE:AH,2,FALSE)</f>
        <v>19081</v>
      </c>
      <c r="AJ940" s="1">
        <v>45567.4375</v>
      </c>
      <c r="AK940">
        <v>62.14</v>
      </c>
      <c r="AL940">
        <v>62.14</v>
      </c>
      <c r="AM940">
        <f>VLOOKUP(AJ940,[1]Sheet1!AJ:AM,2,FALSE)</f>
        <v>129</v>
      </c>
    </row>
    <row r="941" spans="1:39" x14ac:dyDescent="0.2">
      <c r="A941" s="1">
        <v>45560.583333333336</v>
      </c>
      <c r="B941">
        <v>7.65</v>
      </c>
      <c r="C941">
        <v>7.6387999999999998</v>
      </c>
      <c r="D941">
        <f>VLOOKUP(A941,[1]Sheet1!A:D,2,FALSE)</f>
        <v>142090</v>
      </c>
      <c r="F941" s="1">
        <v>45560.583333333336</v>
      </c>
      <c r="G941">
        <v>0.71630000000000005</v>
      </c>
      <c r="H941">
        <v>0.71909999999999996</v>
      </c>
      <c r="I941">
        <f>VLOOKUP(F941,[1]Sheet1!F:I,2,FALSE)</f>
        <v>105970</v>
      </c>
      <c r="K941" s="1">
        <v>45560.59375</v>
      </c>
      <c r="L941">
        <v>0.64670000000000005</v>
      </c>
      <c r="M941">
        <v>0.64670000000000005</v>
      </c>
      <c r="N941">
        <f>VLOOKUP(K941,[1]Sheet1!K:N,2,FALSE)</f>
        <v>14270</v>
      </c>
      <c r="P941" s="1">
        <v>45560.583333333336</v>
      </c>
      <c r="Q941">
        <v>0.90149999999999997</v>
      </c>
      <c r="R941">
        <v>0.89980000000000004</v>
      </c>
      <c r="S941">
        <f>VLOOKUP(P941,[1]Sheet1!P:S,2,FALSE)</f>
        <v>32325</v>
      </c>
      <c r="U941" s="1">
        <v>45559.520833333336</v>
      </c>
      <c r="V941">
        <v>0.93569999999999998</v>
      </c>
      <c r="W941">
        <v>0.93130000000000002</v>
      </c>
      <c r="X941">
        <f>VLOOKUP(U941,[1]Sheet1!U:X,2,FALSE)</f>
        <v>36614</v>
      </c>
      <c r="Z941" s="1">
        <v>45561.4375</v>
      </c>
      <c r="AA941">
        <v>5806</v>
      </c>
      <c r="AB941">
        <v>5807.25</v>
      </c>
      <c r="AC941">
        <f>VLOOKUP(Z941,[1]Sheet1!Z:AC,2,FALSE)</f>
        <v>55655</v>
      </c>
      <c r="AE941" s="1">
        <v>45561.4375</v>
      </c>
      <c r="AF941">
        <v>20343.5</v>
      </c>
      <c r="AG941">
        <v>20328</v>
      </c>
      <c r="AH941">
        <f>VLOOKUP(AE941,[1]Sheet1!AE:AH,2,FALSE)</f>
        <v>24438</v>
      </c>
      <c r="AJ941" s="1">
        <v>45567.46875</v>
      </c>
      <c r="AK941">
        <v>62.27</v>
      </c>
      <c r="AL941">
        <v>62.18</v>
      </c>
      <c r="AM941">
        <f>VLOOKUP(AJ941,[1]Sheet1!AJ:AM,2,FALSE)</f>
        <v>1374</v>
      </c>
    </row>
    <row r="942" spans="1:39" x14ac:dyDescent="0.2">
      <c r="A942" s="1">
        <v>45560.59375</v>
      </c>
      <c r="B942">
        <v>7.63</v>
      </c>
      <c r="C942">
        <v>7.6050000000000004</v>
      </c>
      <c r="D942">
        <f>VLOOKUP(A942,[1]Sheet1!A:D,2,FALSE)</f>
        <v>128319</v>
      </c>
      <c r="F942" s="1">
        <v>45560.59375</v>
      </c>
      <c r="G942">
        <v>0.71899999999999997</v>
      </c>
      <c r="H942">
        <v>0.7288</v>
      </c>
      <c r="I942">
        <f>VLOOKUP(F942,[1]Sheet1!F:I,2,FALSE)</f>
        <v>58821</v>
      </c>
      <c r="K942" s="1">
        <v>45560.604166666664</v>
      </c>
      <c r="L942">
        <v>0.64670000000000005</v>
      </c>
      <c r="M942">
        <v>0.64649999999999996</v>
      </c>
      <c r="N942">
        <f>VLOOKUP(K942,[1]Sheet1!K:N,2,FALSE)</f>
        <v>16629</v>
      </c>
      <c r="P942" s="1">
        <v>45560.59375</v>
      </c>
      <c r="Q942">
        <v>0.8982</v>
      </c>
      <c r="R942">
        <v>0.89439999999999997</v>
      </c>
      <c r="S942">
        <f>VLOOKUP(P942,[1]Sheet1!P:S,2,FALSE)</f>
        <v>3258</v>
      </c>
      <c r="U942" s="1">
        <v>45559.53125</v>
      </c>
      <c r="V942">
        <v>0.93130000000000002</v>
      </c>
      <c r="W942">
        <v>0.93300000000000005</v>
      </c>
      <c r="X942">
        <f>VLOOKUP(U942,[1]Sheet1!U:X,2,FALSE)</f>
        <v>9009</v>
      </c>
      <c r="Z942" s="1">
        <v>45561.447916666664</v>
      </c>
      <c r="AA942">
        <v>5807.25</v>
      </c>
      <c r="AB942">
        <v>5791.75</v>
      </c>
      <c r="AC942">
        <f>VLOOKUP(Z942,[1]Sheet1!Z:AC,2,FALSE)</f>
        <v>84629</v>
      </c>
      <c r="AE942" s="1">
        <v>45561.447916666664</v>
      </c>
      <c r="AF942">
        <v>20328.25</v>
      </c>
      <c r="AG942">
        <v>20212.25</v>
      </c>
      <c r="AH942">
        <f>VLOOKUP(AE942,[1]Sheet1!AE:AH,2,FALSE)</f>
        <v>31189</v>
      </c>
      <c r="AJ942" s="1">
        <v>45567.479166666664</v>
      </c>
      <c r="AK942">
        <v>62.25</v>
      </c>
      <c r="AL942">
        <v>62.295000000000002</v>
      </c>
      <c r="AM942">
        <f>VLOOKUP(AJ942,[1]Sheet1!AJ:AM,2,FALSE)</f>
        <v>470</v>
      </c>
    </row>
    <row r="943" spans="1:39" x14ac:dyDescent="0.2">
      <c r="A943" s="1">
        <v>45560.604166666664</v>
      </c>
      <c r="B943">
        <v>7.6094999999999997</v>
      </c>
      <c r="C943">
        <v>7.57</v>
      </c>
      <c r="D943">
        <f>VLOOKUP(A943,[1]Sheet1!A:D,2,FALSE)</f>
        <v>182312</v>
      </c>
      <c r="F943" s="1">
        <v>45560.604166666664</v>
      </c>
      <c r="G943">
        <v>0.7288</v>
      </c>
      <c r="H943">
        <v>0.7288</v>
      </c>
      <c r="I943">
        <f>VLOOKUP(F943,[1]Sheet1!F:I,2,FALSE)</f>
        <v>69991</v>
      </c>
      <c r="K943" s="1">
        <v>45560.614583333336</v>
      </c>
      <c r="L943">
        <v>0.64639999999999997</v>
      </c>
      <c r="M943">
        <v>0.64770000000000005</v>
      </c>
      <c r="N943">
        <f>VLOOKUP(K943,[1]Sheet1!K:N,2,FALSE)</f>
        <v>14456</v>
      </c>
      <c r="P943" s="1">
        <v>45560.604166666664</v>
      </c>
      <c r="Q943">
        <v>0.90290000000000004</v>
      </c>
      <c r="R943">
        <v>0.90659999999999996</v>
      </c>
      <c r="S943">
        <f>VLOOKUP(P943,[1]Sheet1!P:S,2,FALSE)</f>
        <v>22336</v>
      </c>
      <c r="U943" s="1">
        <v>45559.541666666664</v>
      </c>
      <c r="V943">
        <v>0.93300000000000005</v>
      </c>
      <c r="W943">
        <v>0.94640000000000002</v>
      </c>
      <c r="X943">
        <f>VLOOKUP(U943,[1]Sheet1!U:X,2,FALSE)</f>
        <v>41432</v>
      </c>
      <c r="Z943" s="1">
        <v>45561.458333333336</v>
      </c>
      <c r="AA943">
        <v>5792</v>
      </c>
      <c r="AB943">
        <v>5793.25</v>
      </c>
      <c r="AC943">
        <f>VLOOKUP(Z943,[1]Sheet1!Z:AC,2,FALSE)</f>
        <v>65701</v>
      </c>
      <c r="AE943" s="1">
        <v>45561.458333333336</v>
      </c>
      <c r="AF943">
        <v>20212.25</v>
      </c>
      <c r="AG943">
        <v>20261</v>
      </c>
      <c r="AH943">
        <f>VLOOKUP(AE943,[1]Sheet1!AE:AH,2,FALSE)</f>
        <v>26184</v>
      </c>
      <c r="AJ943" s="1">
        <v>45567.489583333336</v>
      </c>
      <c r="AK943">
        <v>62.317999999999998</v>
      </c>
      <c r="AL943">
        <v>62.317999999999998</v>
      </c>
      <c r="AM943">
        <f>VLOOKUP(AJ943,[1]Sheet1!AJ:AM,2,FALSE)</f>
        <v>321</v>
      </c>
    </row>
    <row r="944" spans="1:39" x14ac:dyDescent="0.2">
      <c r="A944" s="1">
        <v>45560.614583333336</v>
      </c>
      <c r="B944">
        <v>7.5750000000000002</v>
      </c>
      <c r="C944">
        <v>7.5250000000000004</v>
      </c>
      <c r="D944">
        <f>VLOOKUP(A944,[1]Sheet1!A:D,2,FALSE)</f>
        <v>151489</v>
      </c>
      <c r="F944" s="1">
        <v>45560.614583333336</v>
      </c>
      <c r="G944">
        <v>0.72889999999999999</v>
      </c>
      <c r="H944">
        <v>0.73019999999999996</v>
      </c>
      <c r="I944">
        <f>VLOOKUP(F944,[1]Sheet1!F:I,2,FALSE)</f>
        <v>101864</v>
      </c>
      <c r="K944" s="1">
        <v>45560.625</v>
      </c>
      <c r="L944">
        <v>0.65010000000000001</v>
      </c>
      <c r="M944">
        <v>0.65139999999999998</v>
      </c>
      <c r="N944">
        <f>VLOOKUP(K944,[1]Sheet1!K:N,2,FALSE)</f>
        <v>2578</v>
      </c>
      <c r="P944" s="1">
        <v>45560.614583333336</v>
      </c>
      <c r="Q944">
        <v>0.91300000000000003</v>
      </c>
      <c r="R944">
        <v>0.90159999999999996</v>
      </c>
      <c r="S944">
        <f>VLOOKUP(P944,[1]Sheet1!P:S,2,FALSE)</f>
        <v>4737</v>
      </c>
      <c r="U944" s="1">
        <v>45559.552083333336</v>
      </c>
      <c r="V944">
        <v>0.9496</v>
      </c>
      <c r="W944">
        <v>0.94110000000000005</v>
      </c>
      <c r="X944">
        <f>VLOOKUP(U944,[1]Sheet1!U:X,2,FALSE)</f>
        <v>21166</v>
      </c>
      <c r="Z944" s="1">
        <v>45561.46875</v>
      </c>
      <c r="AA944">
        <v>5793.75</v>
      </c>
      <c r="AB944">
        <v>5792.25</v>
      </c>
      <c r="AC944">
        <f>VLOOKUP(Z944,[1]Sheet1!Z:AC,2,FALSE)</f>
        <v>32652</v>
      </c>
      <c r="AE944" s="1">
        <v>45561.46875</v>
      </c>
      <c r="AF944">
        <v>20261.25</v>
      </c>
      <c r="AG944">
        <v>20252</v>
      </c>
      <c r="AH944">
        <f>VLOOKUP(AE944,[1]Sheet1!AE:AH,2,FALSE)</f>
        <v>13387</v>
      </c>
      <c r="AJ944" s="1">
        <v>45567.520833333336</v>
      </c>
      <c r="AK944">
        <v>62.38</v>
      </c>
      <c r="AL944">
        <v>62.38</v>
      </c>
      <c r="AM944">
        <f>VLOOKUP(AJ944,[1]Sheet1!AJ:AM,2,FALSE)</f>
        <v>299</v>
      </c>
    </row>
    <row r="945" spans="1:39" x14ac:dyDescent="0.2">
      <c r="A945" s="1">
        <v>45560.625</v>
      </c>
      <c r="B945">
        <v>7.5250000000000004</v>
      </c>
      <c r="C945">
        <v>7.5597000000000003</v>
      </c>
      <c r="D945">
        <f>VLOOKUP(A945,[1]Sheet1!A:D,2,FALSE)</f>
        <v>207288</v>
      </c>
      <c r="F945" s="1">
        <v>45560.625</v>
      </c>
      <c r="G945">
        <v>0.73160000000000003</v>
      </c>
      <c r="H945">
        <v>0.74029999999999996</v>
      </c>
      <c r="I945">
        <f>VLOOKUP(F945,[1]Sheet1!F:I,2,FALSE)</f>
        <v>233437</v>
      </c>
      <c r="K945" s="1">
        <v>45560.635416666664</v>
      </c>
      <c r="L945">
        <v>0.65259999999999996</v>
      </c>
      <c r="M945">
        <v>0.65059999999999996</v>
      </c>
      <c r="N945">
        <f>VLOOKUP(K945,[1]Sheet1!K:N,2,FALSE)</f>
        <v>1565</v>
      </c>
      <c r="P945" s="1">
        <v>45560.625</v>
      </c>
      <c r="Q945">
        <v>0.91149999999999998</v>
      </c>
      <c r="R945">
        <v>0.91200000000000003</v>
      </c>
      <c r="S945">
        <f>VLOOKUP(P945,[1]Sheet1!P:S,2,FALSE)</f>
        <v>7198</v>
      </c>
      <c r="U945" s="1">
        <v>45559.5625</v>
      </c>
      <c r="V945">
        <v>0.94420000000000004</v>
      </c>
      <c r="W945">
        <v>0.94230000000000003</v>
      </c>
      <c r="X945">
        <f>VLOOKUP(U945,[1]Sheet1!U:X,2,FALSE)</f>
        <v>30037</v>
      </c>
      <c r="Z945" s="1">
        <v>45561.479166666664</v>
      </c>
      <c r="AA945">
        <v>5792.25</v>
      </c>
      <c r="AB945">
        <v>5796.75</v>
      </c>
      <c r="AC945">
        <f>VLOOKUP(Z945,[1]Sheet1!Z:AC,2,FALSE)</f>
        <v>32526</v>
      </c>
      <c r="AE945" s="1">
        <v>45561.479166666664</v>
      </c>
      <c r="AF945">
        <v>20251.75</v>
      </c>
      <c r="AG945">
        <v>20272.5</v>
      </c>
      <c r="AH945">
        <f>VLOOKUP(AE945,[1]Sheet1!AE:AH,2,FALSE)</f>
        <v>12295</v>
      </c>
      <c r="AJ945" s="1">
        <v>45567.53125</v>
      </c>
      <c r="AK945">
        <v>62.247999999999998</v>
      </c>
      <c r="AL945">
        <v>62.16</v>
      </c>
      <c r="AM945">
        <f>VLOOKUP(AJ945,[1]Sheet1!AJ:AM,2,FALSE)</f>
        <v>500</v>
      </c>
    </row>
    <row r="946" spans="1:39" x14ac:dyDescent="0.2">
      <c r="A946" s="1">
        <v>45560.635416666664</v>
      </c>
      <c r="B946">
        <v>7.5549999999999997</v>
      </c>
      <c r="C946">
        <v>7.5750000000000002</v>
      </c>
      <c r="D946">
        <f>VLOOKUP(A946,[1]Sheet1!A:D,2,FALSE)</f>
        <v>183303</v>
      </c>
      <c r="F946" s="1">
        <v>45560.635416666664</v>
      </c>
      <c r="G946">
        <v>0.74029999999999996</v>
      </c>
      <c r="H946">
        <v>0.74439999999999995</v>
      </c>
      <c r="I946">
        <f>VLOOKUP(F946,[1]Sheet1!F:I,2,FALSE)</f>
        <v>116095</v>
      </c>
      <c r="K946" s="1">
        <v>45560.645833333336</v>
      </c>
      <c r="L946">
        <v>0.65059999999999996</v>
      </c>
      <c r="M946">
        <v>0.65059999999999996</v>
      </c>
      <c r="N946">
        <f>VLOOKUP(K946,[1]Sheet1!K:N,2,FALSE)</f>
        <v>2833</v>
      </c>
      <c r="P946" s="1">
        <v>45560.635416666664</v>
      </c>
      <c r="Q946">
        <v>0.91200000000000003</v>
      </c>
      <c r="R946">
        <v>0.90459999999999996</v>
      </c>
      <c r="S946">
        <f>VLOOKUP(P946,[1]Sheet1!P:S,2,FALSE)</f>
        <v>3723</v>
      </c>
      <c r="U946" s="1">
        <v>45559.572916666664</v>
      </c>
      <c r="V946">
        <v>0.94230000000000003</v>
      </c>
      <c r="W946">
        <v>0.93640000000000001</v>
      </c>
      <c r="X946">
        <f>VLOOKUP(U946,[1]Sheet1!U:X,2,FALSE)</f>
        <v>18783</v>
      </c>
      <c r="Z946" s="1">
        <v>45561.489583333336</v>
      </c>
      <c r="AA946">
        <v>5796.5</v>
      </c>
      <c r="AB946">
        <v>5803.75</v>
      </c>
      <c r="AC946">
        <f>VLOOKUP(Z946,[1]Sheet1!Z:AC,2,FALSE)</f>
        <v>34600</v>
      </c>
      <c r="AE946" s="1">
        <v>45561.489583333336</v>
      </c>
      <c r="AF946">
        <v>20272.75</v>
      </c>
      <c r="AG946">
        <v>20320.5</v>
      </c>
      <c r="AH946">
        <f>VLOOKUP(AE946,[1]Sheet1!AE:AH,2,FALSE)</f>
        <v>16391</v>
      </c>
      <c r="AJ946" s="1">
        <v>45567.541666666664</v>
      </c>
      <c r="AK946">
        <v>62.155000000000001</v>
      </c>
      <c r="AL946">
        <v>62.13</v>
      </c>
      <c r="AM946">
        <f>VLOOKUP(AJ946,[1]Sheet1!AJ:AM,2,FALSE)</f>
        <v>438</v>
      </c>
    </row>
    <row r="947" spans="1:39" x14ac:dyDescent="0.2">
      <c r="A947" s="1">
        <v>45560.645833333336</v>
      </c>
      <c r="B947">
        <v>7.5750000000000002</v>
      </c>
      <c r="C947">
        <v>7.56</v>
      </c>
      <c r="D947">
        <f>VLOOKUP(A947,[1]Sheet1!A:D,2,FALSE)</f>
        <v>103517</v>
      </c>
      <c r="F947" s="1">
        <v>45560.645833333336</v>
      </c>
      <c r="G947">
        <v>0.74439999999999995</v>
      </c>
      <c r="H947">
        <v>0.7409</v>
      </c>
      <c r="I947">
        <f>VLOOKUP(F947,[1]Sheet1!F:I,2,FALSE)</f>
        <v>44997</v>
      </c>
      <c r="K947" s="1">
        <v>45560.65625</v>
      </c>
      <c r="L947">
        <v>0.65390000000000004</v>
      </c>
      <c r="M947">
        <v>0.65629999999999999</v>
      </c>
      <c r="N947">
        <f>VLOOKUP(K947,[1]Sheet1!K:N,2,FALSE)</f>
        <v>9206</v>
      </c>
      <c r="P947" s="1">
        <v>45560.645833333336</v>
      </c>
      <c r="Q947">
        <v>0.91</v>
      </c>
      <c r="R947">
        <v>0.90159999999999996</v>
      </c>
      <c r="S947">
        <f>VLOOKUP(P947,[1]Sheet1!P:S,2,FALSE)</f>
        <v>673</v>
      </c>
      <c r="U947" s="1">
        <v>45559.583333333336</v>
      </c>
      <c r="V947">
        <v>0.93640000000000001</v>
      </c>
      <c r="W947">
        <v>0.93620000000000003</v>
      </c>
      <c r="X947">
        <f>VLOOKUP(U947,[1]Sheet1!U:X,2,FALSE)</f>
        <v>19592</v>
      </c>
      <c r="Z947" s="1">
        <v>45561.5</v>
      </c>
      <c r="AA947">
        <v>5803.75</v>
      </c>
      <c r="AB947">
        <v>5795</v>
      </c>
      <c r="AC947">
        <f>VLOOKUP(Z947,[1]Sheet1!Z:AC,2,FALSE)</f>
        <v>33531</v>
      </c>
      <c r="AE947" s="1">
        <v>45561.5</v>
      </c>
      <c r="AF947">
        <v>20320.5</v>
      </c>
      <c r="AG947">
        <v>20272</v>
      </c>
      <c r="AH947">
        <f>VLOOKUP(AE947,[1]Sheet1!AE:AH,2,FALSE)</f>
        <v>13428</v>
      </c>
      <c r="AJ947" s="1">
        <v>45567.5625</v>
      </c>
      <c r="AK947">
        <v>62.25</v>
      </c>
      <c r="AL947">
        <v>62.25</v>
      </c>
      <c r="AM947">
        <f>VLOOKUP(AJ947,[1]Sheet1!AJ:AM,2,FALSE)</f>
        <v>100</v>
      </c>
    </row>
    <row r="948" spans="1:39" x14ac:dyDescent="0.2">
      <c r="A948" s="1">
        <v>45560.65625</v>
      </c>
      <c r="B948">
        <v>7.5601000000000003</v>
      </c>
      <c r="C948">
        <v>7.58</v>
      </c>
      <c r="D948">
        <f>VLOOKUP(A948,[1]Sheet1!A:D,2,FALSE)</f>
        <v>355381</v>
      </c>
      <c r="F948" s="1">
        <v>45560.65625</v>
      </c>
      <c r="G948">
        <v>0.7409</v>
      </c>
      <c r="H948">
        <v>0.74019999999999997</v>
      </c>
      <c r="I948">
        <f>VLOOKUP(F948,[1]Sheet1!F:I,2,FALSE)</f>
        <v>185083</v>
      </c>
      <c r="K948" s="1">
        <v>45560.677083333336</v>
      </c>
      <c r="L948">
        <v>0.65949999999999998</v>
      </c>
      <c r="M948">
        <v>0.65949999999999998</v>
      </c>
      <c r="N948" t="e">
        <f>VLOOKUP(K948,[1]Sheet1!K:N,2,FALSE)</f>
        <v>#N/A</v>
      </c>
      <c r="P948" s="1">
        <v>45560.65625</v>
      </c>
      <c r="Q948">
        <v>0.90129999999999999</v>
      </c>
      <c r="R948">
        <v>0.89019999999999999</v>
      </c>
      <c r="S948">
        <f>VLOOKUP(P948,[1]Sheet1!P:S,2,FALSE)</f>
        <v>90196</v>
      </c>
      <c r="U948" s="1">
        <v>45559.59375</v>
      </c>
      <c r="V948">
        <v>0.93630000000000002</v>
      </c>
      <c r="W948">
        <v>0.93959999999999999</v>
      </c>
      <c r="X948">
        <f>VLOOKUP(U948,[1]Sheet1!U:X,2,FALSE)</f>
        <v>5845</v>
      </c>
      <c r="Z948" s="1">
        <v>45561.510416666664</v>
      </c>
      <c r="AA948">
        <v>5794.75</v>
      </c>
      <c r="AB948">
        <v>5791.75</v>
      </c>
      <c r="AC948">
        <f>VLOOKUP(Z948,[1]Sheet1!Z:AC,2,FALSE)</f>
        <v>28533</v>
      </c>
      <c r="AE948" s="1">
        <v>45561.510416666664</v>
      </c>
      <c r="AF948">
        <v>20271.75</v>
      </c>
      <c r="AG948">
        <v>20257</v>
      </c>
      <c r="AH948">
        <f>VLOOKUP(AE948,[1]Sheet1!AE:AH,2,FALSE)</f>
        <v>9983</v>
      </c>
      <c r="AJ948" s="1">
        <v>45567.572916666664</v>
      </c>
      <c r="AK948">
        <v>62.234000000000002</v>
      </c>
      <c r="AL948">
        <v>62.36</v>
      </c>
      <c r="AM948">
        <f>VLOOKUP(AJ948,[1]Sheet1!AJ:AM,2,FALSE)</f>
        <v>806</v>
      </c>
    </row>
    <row r="949" spans="1:39" x14ac:dyDescent="0.2">
      <c r="A949" s="1">
        <v>45560.666666666664</v>
      </c>
      <c r="B949">
        <v>7.59</v>
      </c>
      <c r="C949">
        <v>7.59</v>
      </c>
      <c r="D949" t="e">
        <f>VLOOKUP(A949,[1]Sheet1!A:D,2,FALSE)</f>
        <v>#N/A</v>
      </c>
      <c r="F949" s="1">
        <v>45560.677083333336</v>
      </c>
      <c r="G949">
        <v>0.74019999999999997</v>
      </c>
      <c r="H949">
        <v>0.74019999999999997</v>
      </c>
      <c r="I949" t="e">
        <f>VLOOKUP(F949,[1]Sheet1!F:I,2,FALSE)</f>
        <v>#N/A</v>
      </c>
      <c r="K949" s="1">
        <v>45561.395833333336</v>
      </c>
      <c r="L949">
        <v>0.67110000000000003</v>
      </c>
      <c r="M949">
        <v>0.66020000000000001</v>
      </c>
      <c r="N949">
        <f>VLOOKUP(K949,[1]Sheet1!K:N,2,FALSE)</f>
        <v>14269</v>
      </c>
      <c r="P949" s="1">
        <v>45560.677083333336</v>
      </c>
      <c r="Q949">
        <v>0.89870000000000005</v>
      </c>
      <c r="R949">
        <v>0.89870000000000005</v>
      </c>
      <c r="S949" t="e">
        <f>VLOOKUP(P949,[1]Sheet1!P:S,2,FALSE)</f>
        <v>#N/A</v>
      </c>
      <c r="U949" s="1">
        <v>45559.604166666664</v>
      </c>
      <c r="V949">
        <v>0.93779999999999997</v>
      </c>
      <c r="W949">
        <v>0.94030000000000002</v>
      </c>
      <c r="X949">
        <f>VLOOKUP(U949,[1]Sheet1!U:X,2,FALSE)</f>
        <v>117671</v>
      </c>
      <c r="Z949" s="1">
        <v>45561.520833333336</v>
      </c>
      <c r="AA949">
        <v>5791.75</v>
      </c>
      <c r="AB949">
        <v>5792.5</v>
      </c>
      <c r="AC949">
        <f>VLOOKUP(Z949,[1]Sheet1!Z:AC,2,FALSE)</f>
        <v>29345</v>
      </c>
      <c r="AE949" s="1">
        <v>45561.520833333336</v>
      </c>
      <c r="AF949">
        <v>20257.5</v>
      </c>
      <c r="AG949">
        <v>20259.5</v>
      </c>
      <c r="AH949">
        <f>VLOOKUP(AE949,[1]Sheet1!AE:AH,2,FALSE)</f>
        <v>9171</v>
      </c>
      <c r="AJ949" s="1">
        <v>45567.583333333336</v>
      </c>
      <c r="AK949">
        <v>62.35</v>
      </c>
      <c r="AL949">
        <v>62.35</v>
      </c>
      <c r="AM949">
        <f>VLOOKUP(AJ949,[1]Sheet1!AJ:AM,2,FALSE)</f>
        <v>200</v>
      </c>
    </row>
    <row r="950" spans="1:39" x14ac:dyDescent="0.2">
      <c r="A950" s="1">
        <v>45561.395833333336</v>
      </c>
      <c r="B950">
        <v>7.79</v>
      </c>
      <c r="C950">
        <v>7.8418999999999999</v>
      </c>
      <c r="D950">
        <f>VLOOKUP(A950,[1]Sheet1!A:D,2,FALSE)</f>
        <v>423246</v>
      </c>
      <c r="F950" s="1">
        <v>45561.395833333336</v>
      </c>
      <c r="G950">
        <v>0.74709999999999999</v>
      </c>
      <c r="H950">
        <v>0.745</v>
      </c>
      <c r="I950">
        <f>VLOOKUP(F950,[1]Sheet1!F:I,2,FALSE)</f>
        <v>113966</v>
      </c>
      <c r="K950" s="1">
        <v>45561.40625</v>
      </c>
      <c r="L950">
        <v>0.67969999999999997</v>
      </c>
      <c r="M950">
        <v>0.6694</v>
      </c>
      <c r="N950">
        <f>VLOOKUP(K950,[1]Sheet1!K:N,2,FALSE)</f>
        <v>10889</v>
      </c>
      <c r="P950" s="1">
        <v>45561.395833333336</v>
      </c>
      <c r="Q950">
        <v>0.92949999999999999</v>
      </c>
      <c r="R950">
        <v>0.92130000000000001</v>
      </c>
      <c r="S950">
        <f>VLOOKUP(P950,[1]Sheet1!P:S,2,FALSE)</f>
        <v>10752</v>
      </c>
      <c r="U950" s="1">
        <v>45559.614583333336</v>
      </c>
      <c r="V950">
        <v>0.94030000000000002</v>
      </c>
      <c r="W950">
        <v>0.94450000000000001</v>
      </c>
      <c r="X950">
        <f>VLOOKUP(U950,[1]Sheet1!U:X,2,FALSE)</f>
        <v>29297</v>
      </c>
      <c r="Z950" s="1">
        <v>45561.53125</v>
      </c>
      <c r="AA950">
        <v>5792.25</v>
      </c>
      <c r="AB950">
        <v>5790.25</v>
      </c>
      <c r="AC950">
        <f>VLOOKUP(Z950,[1]Sheet1!Z:AC,2,FALSE)</f>
        <v>19373</v>
      </c>
      <c r="AE950" s="1">
        <v>45561.53125</v>
      </c>
      <c r="AF950">
        <v>20259</v>
      </c>
      <c r="AG950">
        <v>20252.25</v>
      </c>
      <c r="AH950">
        <f>VLOOKUP(AE950,[1]Sheet1!AE:AH,2,FALSE)</f>
        <v>5921</v>
      </c>
      <c r="AJ950" s="1">
        <v>45567.59375</v>
      </c>
      <c r="AK950">
        <v>62.295000000000002</v>
      </c>
      <c r="AL950">
        <v>62.295000000000002</v>
      </c>
      <c r="AM950">
        <f>VLOOKUP(AJ950,[1]Sheet1!AJ:AM,2,FALSE)</f>
        <v>100</v>
      </c>
    </row>
    <row r="951" spans="1:39" x14ac:dyDescent="0.2">
      <c r="A951" s="1">
        <v>45561.40625</v>
      </c>
      <c r="B951">
        <v>7.8411999999999997</v>
      </c>
      <c r="C951">
        <v>7.86</v>
      </c>
      <c r="D951">
        <f>VLOOKUP(A951,[1]Sheet1!A:D,2,FALSE)</f>
        <v>141476</v>
      </c>
      <c r="F951" s="1">
        <v>45561.40625</v>
      </c>
      <c r="G951">
        <v>0.74580000000000002</v>
      </c>
      <c r="H951">
        <v>0.75290000000000001</v>
      </c>
      <c r="I951">
        <f>VLOOKUP(F951,[1]Sheet1!F:I,2,FALSE)</f>
        <v>113834</v>
      </c>
      <c r="K951" s="1">
        <v>45561.416666666664</v>
      </c>
      <c r="L951">
        <v>0.6694</v>
      </c>
      <c r="M951">
        <v>0.66210000000000002</v>
      </c>
      <c r="N951">
        <f>VLOOKUP(K951,[1]Sheet1!K:N,2,FALSE)</f>
        <v>5292</v>
      </c>
      <c r="P951" s="1">
        <v>45561.40625</v>
      </c>
      <c r="Q951">
        <v>0.90510000000000002</v>
      </c>
      <c r="R951">
        <v>0.91</v>
      </c>
      <c r="S951">
        <f>VLOOKUP(P951,[1]Sheet1!P:S,2,FALSE)</f>
        <v>9243</v>
      </c>
      <c r="U951" s="1">
        <v>45559.625</v>
      </c>
      <c r="V951">
        <v>0.94499999999999995</v>
      </c>
      <c r="W951">
        <v>0.94499999999999995</v>
      </c>
      <c r="X951">
        <f>VLOOKUP(U951,[1]Sheet1!U:X,2,FALSE)</f>
        <v>25420</v>
      </c>
      <c r="Z951" s="1">
        <v>45561.541666666664</v>
      </c>
      <c r="AA951">
        <v>5790</v>
      </c>
      <c r="AB951">
        <v>5788.5</v>
      </c>
      <c r="AC951">
        <f>VLOOKUP(Z951,[1]Sheet1!Z:AC,2,FALSE)</f>
        <v>23994</v>
      </c>
      <c r="AE951" s="1">
        <v>45561.541666666664</v>
      </c>
      <c r="AF951">
        <v>20251.75</v>
      </c>
      <c r="AG951">
        <v>20240.5</v>
      </c>
      <c r="AH951">
        <f>VLOOKUP(AE951,[1]Sheet1!AE:AH,2,FALSE)</f>
        <v>8239</v>
      </c>
      <c r="AJ951" s="1">
        <v>45567.604166666664</v>
      </c>
      <c r="AK951">
        <v>62.3</v>
      </c>
      <c r="AL951">
        <v>62.3</v>
      </c>
      <c r="AM951">
        <f>VLOOKUP(AJ951,[1]Sheet1!AJ:AM,2,FALSE)</f>
        <v>1455</v>
      </c>
    </row>
    <row r="952" spans="1:39" x14ac:dyDescent="0.2">
      <c r="A952" s="1">
        <v>45561.416666666664</v>
      </c>
      <c r="B952">
        <v>7.86</v>
      </c>
      <c r="C952">
        <v>7.85</v>
      </c>
      <c r="D952">
        <f>VLOOKUP(A952,[1]Sheet1!A:D,2,FALSE)</f>
        <v>167804</v>
      </c>
      <c r="F952" s="1">
        <v>45561.416666666664</v>
      </c>
      <c r="G952">
        <v>0.75290000000000001</v>
      </c>
      <c r="H952">
        <v>0.755</v>
      </c>
      <c r="I952">
        <f>VLOOKUP(F952,[1]Sheet1!F:I,2,FALSE)</f>
        <v>42065</v>
      </c>
      <c r="K952" s="1">
        <v>45561.427083333336</v>
      </c>
      <c r="L952">
        <v>0.66910000000000003</v>
      </c>
      <c r="M952">
        <v>0.66890000000000005</v>
      </c>
      <c r="N952">
        <f>VLOOKUP(K952,[1]Sheet1!K:N,2,FALSE)</f>
        <v>8952</v>
      </c>
      <c r="P952" s="1">
        <v>45561.416666666664</v>
      </c>
      <c r="Q952">
        <v>0.92979999999999996</v>
      </c>
      <c r="R952">
        <v>0.9204</v>
      </c>
      <c r="S952">
        <f>VLOOKUP(P952,[1]Sheet1!P:S,2,FALSE)</f>
        <v>7373</v>
      </c>
      <c r="U952" s="1">
        <v>45559.635416666664</v>
      </c>
      <c r="V952">
        <v>0.94550000000000001</v>
      </c>
      <c r="W952">
        <v>0.94520000000000004</v>
      </c>
      <c r="X952">
        <f>VLOOKUP(U952,[1]Sheet1!U:X,2,FALSE)</f>
        <v>14584</v>
      </c>
      <c r="Z952" s="1">
        <v>45561.552083333336</v>
      </c>
      <c r="AA952">
        <v>5788.75</v>
      </c>
      <c r="AB952">
        <v>5790.5</v>
      </c>
      <c r="AC952">
        <f>VLOOKUP(Z952,[1]Sheet1!Z:AC,2,FALSE)</f>
        <v>45474</v>
      </c>
      <c r="AE952" s="1">
        <v>45561.552083333336</v>
      </c>
      <c r="AF952">
        <v>20240.75</v>
      </c>
      <c r="AG952">
        <v>20249</v>
      </c>
      <c r="AH952">
        <f>VLOOKUP(AE952,[1]Sheet1!AE:AH,2,FALSE)</f>
        <v>13874</v>
      </c>
      <c r="AJ952" s="1">
        <v>45567.614583333336</v>
      </c>
      <c r="AK952">
        <v>62.281999999999996</v>
      </c>
      <c r="AL952">
        <v>62.281999999999996</v>
      </c>
      <c r="AM952">
        <f>VLOOKUP(AJ952,[1]Sheet1!AJ:AM,2,FALSE)</f>
        <v>200</v>
      </c>
    </row>
    <row r="953" spans="1:39" x14ac:dyDescent="0.2">
      <c r="A953" s="1">
        <v>45561.427083333336</v>
      </c>
      <c r="B953">
        <v>7.8550000000000004</v>
      </c>
      <c r="C953">
        <v>7.7850000000000001</v>
      </c>
      <c r="D953">
        <f>VLOOKUP(A953,[1]Sheet1!A:D,2,FALSE)</f>
        <v>116859</v>
      </c>
      <c r="F953" s="1">
        <v>45561.427083333336</v>
      </c>
      <c r="G953">
        <v>0.75470000000000004</v>
      </c>
      <c r="H953">
        <v>0.74860000000000004</v>
      </c>
      <c r="I953">
        <f>VLOOKUP(F953,[1]Sheet1!F:I,2,FALSE)</f>
        <v>34608</v>
      </c>
      <c r="K953" s="1">
        <v>45561.4375</v>
      </c>
      <c r="L953">
        <v>0.66559999999999997</v>
      </c>
      <c r="M953">
        <v>0.6603</v>
      </c>
      <c r="N953">
        <f>VLOOKUP(K953,[1]Sheet1!K:N,2,FALSE)</f>
        <v>14104</v>
      </c>
      <c r="P953" s="1">
        <v>45561.427083333336</v>
      </c>
      <c r="Q953">
        <v>0.92959999999999998</v>
      </c>
      <c r="R953">
        <v>0.91969999999999996</v>
      </c>
      <c r="S953">
        <f>VLOOKUP(P953,[1]Sheet1!P:S,2,FALSE)</f>
        <v>2326</v>
      </c>
      <c r="U953" s="1">
        <v>45559.645833333336</v>
      </c>
      <c r="V953">
        <v>0.94499999999999995</v>
      </c>
      <c r="W953">
        <v>0.95489999999999997</v>
      </c>
      <c r="X953">
        <f>VLOOKUP(U953,[1]Sheet1!U:X,2,FALSE)</f>
        <v>90381</v>
      </c>
      <c r="Z953" s="1">
        <v>45561.5625</v>
      </c>
      <c r="AA953">
        <v>5790.25</v>
      </c>
      <c r="AB953">
        <v>5795.5</v>
      </c>
      <c r="AC953">
        <f>VLOOKUP(Z953,[1]Sheet1!Z:AC,2,FALSE)</f>
        <v>27143</v>
      </c>
      <c r="AE953" s="1">
        <v>45561.5625</v>
      </c>
      <c r="AF953">
        <v>20249</v>
      </c>
      <c r="AG953">
        <v>20277.75</v>
      </c>
      <c r="AH953">
        <f>VLOOKUP(AE953,[1]Sheet1!AE:AH,2,FALSE)</f>
        <v>10881</v>
      </c>
      <c r="AJ953" s="1">
        <v>45567.625</v>
      </c>
      <c r="AK953">
        <v>62.347999999999999</v>
      </c>
      <c r="AL953">
        <v>62.344999999999999</v>
      </c>
      <c r="AM953">
        <f>VLOOKUP(AJ953,[1]Sheet1!AJ:AM,2,FALSE)</f>
        <v>315</v>
      </c>
    </row>
    <row r="954" spans="1:39" x14ac:dyDescent="0.2">
      <c r="A954" s="1">
        <v>45561.4375</v>
      </c>
      <c r="B954">
        <v>7.79</v>
      </c>
      <c r="C954">
        <v>7.72</v>
      </c>
      <c r="D954">
        <f>VLOOKUP(A954,[1]Sheet1!A:D,2,FALSE)</f>
        <v>200804</v>
      </c>
      <c r="F954" s="1">
        <v>45561.4375</v>
      </c>
      <c r="G954">
        <v>0.74829999999999997</v>
      </c>
      <c r="H954">
        <v>0.74980000000000002</v>
      </c>
      <c r="I954">
        <f>VLOOKUP(F954,[1]Sheet1!F:I,2,FALSE)</f>
        <v>165975</v>
      </c>
      <c r="K954" s="1">
        <v>45561.447916666664</v>
      </c>
      <c r="L954">
        <v>0.66020000000000001</v>
      </c>
      <c r="M954">
        <v>0.65010000000000001</v>
      </c>
      <c r="N954">
        <f>VLOOKUP(K954,[1]Sheet1!K:N,2,FALSE)</f>
        <v>15316</v>
      </c>
      <c r="P954" s="1">
        <v>45561.4375</v>
      </c>
      <c r="Q954">
        <v>0.91</v>
      </c>
      <c r="R954">
        <v>0.91</v>
      </c>
      <c r="S954">
        <f>VLOOKUP(P954,[1]Sheet1!P:S,2,FALSE)</f>
        <v>625</v>
      </c>
      <c r="U954" s="1">
        <v>45559.65625</v>
      </c>
      <c r="V954">
        <v>0.95679999999999998</v>
      </c>
      <c r="W954">
        <v>0.94989999999999997</v>
      </c>
      <c r="X954">
        <f>VLOOKUP(U954,[1]Sheet1!U:X,2,FALSE)</f>
        <v>106129</v>
      </c>
      <c r="Z954" s="1">
        <v>45561.572916666664</v>
      </c>
      <c r="AA954">
        <v>5795.25</v>
      </c>
      <c r="AB954">
        <v>5795.25</v>
      </c>
      <c r="AC954">
        <f>VLOOKUP(Z954,[1]Sheet1!Z:AC,2,FALSE)</f>
        <v>18068</v>
      </c>
      <c r="AE954" s="1">
        <v>45561.572916666664</v>
      </c>
      <c r="AF954">
        <v>20277.5</v>
      </c>
      <c r="AG954">
        <v>20275</v>
      </c>
      <c r="AH954">
        <f>VLOOKUP(AE954,[1]Sheet1!AE:AH,2,FALSE)</f>
        <v>7973</v>
      </c>
      <c r="AJ954" s="1">
        <v>45567.645833333336</v>
      </c>
      <c r="AK954">
        <v>62.22</v>
      </c>
      <c r="AL954">
        <v>62.22</v>
      </c>
      <c r="AM954">
        <f>VLOOKUP(AJ954,[1]Sheet1!AJ:AM,2,FALSE)</f>
        <v>225</v>
      </c>
    </row>
    <row r="955" spans="1:39" x14ac:dyDescent="0.2">
      <c r="A955" s="1">
        <v>45561.447916666664</v>
      </c>
      <c r="B955">
        <v>7.72</v>
      </c>
      <c r="C955">
        <v>7.625</v>
      </c>
      <c r="D955">
        <f>VLOOKUP(A955,[1]Sheet1!A:D,2,FALSE)</f>
        <v>176818</v>
      </c>
      <c r="F955" s="1">
        <v>45561.447916666664</v>
      </c>
      <c r="G955">
        <v>0.74990000000000001</v>
      </c>
      <c r="H955">
        <v>0.74099999999999999</v>
      </c>
      <c r="I955">
        <f>VLOOKUP(F955,[1]Sheet1!F:I,2,FALSE)</f>
        <v>114736</v>
      </c>
      <c r="K955" s="1">
        <v>45561.458333333336</v>
      </c>
      <c r="L955">
        <v>0.65010000000000001</v>
      </c>
      <c r="M955">
        <v>0.65510000000000002</v>
      </c>
      <c r="N955">
        <f>VLOOKUP(K955,[1]Sheet1!K:N,2,FALSE)</f>
        <v>7233</v>
      </c>
      <c r="P955" s="1">
        <v>45561.447916666664</v>
      </c>
      <c r="Q955">
        <v>0.91010000000000002</v>
      </c>
      <c r="R955">
        <v>0.90580000000000005</v>
      </c>
      <c r="S955">
        <f>VLOOKUP(P955,[1]Sheet1!P:S,2,FALSE)</f>
        <v>8058</v>
      </c>
      <c r="U955" s="1">
        <v>45559.666666666664</v>
      </c>
      <c r="V955">
        <v>0.94</v>
      </c>
      <c r="W955">
        <v>0.94</v>
      </c>
      <c r="X955" t="e">
        <f>VLOOKUP(U955,[1]Sheet1!U:X,2,FALSE)</f>
        <v>#N/A</v>
      </c>
      <c r="Z955" s="1">
        <v>45561.583333333336</v>
      </c>
      <c r="AA955">
        <v>5795.25</v>
      </c>
      <c r="AB955">
        <v>5803</v>
      </c>
      <c r="AC955">
        <f>VLOOKUP(Z955,[1]Sheet1!Z:AC,2,FALSE)</f>
        <v>26914</v>
      </c>
      <c r="AE955" s="1">
        <v>45561.583333333336</v>
      </c>
      <c r="AF955">
        <v>20275</v>
      </c>
      <c r="AG955">
        <v>20324.25</v>
      </c>
      <c r="AH955">
        <f>VLOOKUP(AE955,[1]Sheet1!AE:AH,2,FALSE)</f>
        <v>11155</v>
      </c>
      <c r="AJ955" s="1">
        <v>45567.65625</v>
      </c>
      <c r="AK955">
        <v>62.19</v>
      </c>
      <c r="AL955">
        <v>62.19</v>
      </c>
      <c r="AM955">
        <f>VLOOKUP(AJ955,[1]Sheet1!AJ:AM,2,FALSE)</f>
        <v>382</v>
      </c>
    </row>
    <row r="956" spans="1:39" x14ac:dyDescent="0.2">
      <c r="A956" s="1">
        <v>45561.458333333336</v>
      </c>
      <c r="B956">
        <v>7.62</v>
      </c>
      <c r="C956">
        <v>7.7050000000000001</v>
      </c>
      <c r="D956">
        <f>VLOOKUP(A956,[1]Sheet1!A:D,2,FALSE)</f>
        <v>192481</v>
      </c>
      <c r="F956" s="1">
        <v>45561.458333333336</v>
      </c>
      <c r="G956">
        <v>0.74109999999999998</v>
      </c>
      <c r="H956">
        <v>0.74480000000000002</v>
      </c>
      <c r="I956">
        <f>VLOOKUP(F956,[1]Sheet1!F:I,2,FALSE)</f>
        <v>35183</v>
      </c>
      <c r="K956" s="1">
        <v>45561.46875</v>
      </c>
      <c r="L956">
        <v>0.65759999999999996</v>
      </c>
      <c r="M956">
        <v>0.6502</v>
      </c>
      <c r="N956">
        <f>VLOOKUP(K956,[1]Sheet1!K:N,2,FALSE)</f>
        <v>9337</v>
      </c>
      <c r="P956" s="1">
        <v>45561.458333333336</v>
      </c>
      <c r="Q956">
        <v>0.90539999999999998</v>
      </c>
      <c r="R956">
        <v>0.90500000000000003</v>
      </c>
      <c r="S956">
        <f>VLOOKUP(P956,[1]Sheet1!P:S,2,FALSE)</f>
        <v>1195</v>
      </c>
      <c r="U956" s="1">
        <v>45559.677083333336</v>
      </c>
      <c r="V956">
        <v>0.94</v>
      </c>
      <c r="W956">
        <v>0.94</v>
      </c>
      <c r="X956" t="e">
        <f>VLOOKUP(U956,[1]Sheet1!U:X,2,FALSE)</f>
        <v>#N/A</v>
      </c>
      <c r="Z956" s="1">
        <v>45561.59375</v>
      </c>
      <c r="AA956">
        <v>5803</v>
      </c>
      <c r="AB956">
        <v>5803.5</v>
      </c>
      <c r="AC956">
        <f>VLOOKUP(Z956,[1]Sheet1!Z:AC,2,FALSE)</f>
        <v>28093</v>
      </c>
      <c r="AE956" s="1">
        <v>45561.59375</v>
      </c>
      <c r="AF956">
        <v>20323.75</v>
      </c>
      <c r="AG956">
        <v>20343.5</v>
      </c>
      <c r="AH956">
        <f>VLOOKUP(AE956,[1]Sheet1!AE:AH,2,FALSE)</f>
        <v>11195</v>
      </c>
      <c r="AJ956" s="1">
        <v>45567.666666666664</v>
      </c>
      <c r="AK956">
        <v>62.23</v>
      </c>
      <c r="AL956">
        <v>62.23</v>
      </c>
      <c r="AM956" t="e">
        <f>VLOOKUP(AJ956,[1]Sheet1!AJ:AM,2,FALSE)</f>
        <v>#N/A</v>
      </c>
    </row>
    <row r="957" spans="1:39" x14ac:dyDescent="0.2">
      <c r="A957" s="1">
        <v>45561.46875</v>
      </c>
      <c r="B957">
        <v>7.7050000000000001</v>
      </c>
      <c r="C957">
        <v>7.71</v>
      </c>
      <c r="D957">
        <f>VLOOKUP(A957,[1]Sheet1!A:D,2,FALSE)</f>
        <v>58321</v>
      </c>
      <c r="F957" s="1">
        <v>45561.46875</v>
      </c>
      <c r="G957">
        <v>0.74370000000000003</v>
      </c>
      <c r="H957">
        <v>0.75060000000000004</v>
      </c>
      <c r="I957">
        <f>VLOOKUP(F957,[1]Sheet1!F:I,2,FALSE)</f>
        <v>32602</v>
      </c>
      <c r="K957" s="1">
        <v>45561.479166666664</v>
      </c>
      <c r="L957">
        <v>0.65800000000000003</v>
      </c>
      <c r="M957">
        <v>0.65010000000000001</v>
      </c>
      <c r="N957">
        <f>VLOOKUP(K957,[1]Sheet1!K:N,2,FALSE)</f>
        <v>22214</v>
      </c>
      <c r="P957" s="1">
        <v>45561.46875</v>
      </c>
      <c r="Q957">
        <v>0.91539999999999999</v>
      </c>
      <c r="R957">
        <v>0.91</v>
      </c>
      <c r="S957">
        <f>VLOOKUP(P957,[1]Sheet1!P:S,2,FALSE)</f>
        <v>2207</v>
      </c>
      <c r="U957" s="1">
        <v>45560.395833333336</v>
      </c>
      <c r="V957">
        <v>0.96</v>
      </c>
      <c r="W957">
        <v>0.95530000000000004</v>
      </c>
      <c r="X957">
        <f>VLOOKUP(U957,[1]Sheet1!U:X,2,FALSE)</f>
        <v>70229</v>
      </c>
      <c r="Z957" s="1">
        <v>45561.604166666664</v>
      </c>
      <c r="AA957">
        <v>5803.25</v>
      </c>
      <c r="AB957">
        <v>5800</v>
      </c>
      <c r="AC957">
        <f>VLOOKUP(Z957,[1]Sheet1!Z:AC,2,FALSE)</f>
        <v>19344</v>
      </c>
      <c r="AE957" s="1">
        <v>45561.604166666664</v>
      </c>
      <c r="AF957">
        <v>20344</v>
      </c>
      <c r="AG957">
        <v>20322.5</v>
      </c>
      <c r="AH957">
        <f>VLOOKUP(AE957,[1]Sheet1!AE:AH,2,FALSE)</f>
        <v>8035</v>
      </c>
      <c r="AJ957" s="1">
        <v>45568.395833333336</v>
      </c>
      <c r="AK957">
        <v>61.68</v>
      </c>
      <c r="AL957">
        <v>61.64</v>
      </c>
      <c r="AM957">
        <f>VLOOKUP(AJ957,[1]Sheet1!AJ:AM,2,FALSE)</f>
        <v>1166</v>
      </c>
    </row>
    <row r="958" spans="1:39" x14ac:dyDescent="0.2">
      <c r="A958" s="1">
        <v>45561.479166666664</v>
      </c>
      <c r="B958">
        <v>7.71</v>
      </c>
      <c r="C958">
        <v>7.7949999999999999</v>
      </c>
      <c r="D958">
        <f>VLOOKUP(A958,[1]Sheet1!A:D,2,FALSE)</f>
        <v>82919</v>
      </c>
      <c r="F958" s="1">
        <v>45561.479166666664</v>
      </c>
      <c r="G958">
        <v>0.754</v>
      </c>
      <c r="H958">
        <v>0.75770000000000004</v>
      </c>
      <c r="I958">
        <f>VLOOKUP(F958,[1]Sheet1!F:I,2,FALSE)</f>
        <v>27407</v>
      </c>
      <c r="K958" s="1">
        <v>45561.489583333336</v>
      </c>
      <c r="L958">
        <v>0.65300000000000002</v>
      </c>
      <c r="M958">
        <v>0.65580000000000005</v>
      </c>
      <c r="N958">
        <f>VLOOKUP(K958,[1]Sheet1!K:N,2,FALSE)</f>
        <v>3794</v>
      </c>
      <c r="P958" s="1">
        <v>45561.479166666664</v>
      </c>
      <c r="Q958">
        <v>0.9153</v>
      </c>
      <c r="R958">
        <v>0.91279999999999994</v>
      </c>
      <c r="S958">
        <f>VLOOKUP(P958,[1]Sheet1!P:S,2,FALSE)</f>
        <v>2138</v>
      </c>
      <c r="U958" s="1">
        <v>45560.40625</v>
      </c>
      <c r="V958">
        <v>0.95650000000000002</v>
      </c>
      <c r="W958">
        <v>0.96150000000000002</v>
      </c>
      <c r="X958">
        <f>VLOOKUP(U958,[1]Sheet1!U:X,2,FALSE)</f>
        <v>54435</v>
      </c>
      <c r="Z958" s="1">
        <v>45561.614583333336</v>
      </c>
      <c r="AA958">
        <v>5800</v>
      </c>
      <c r="AB958">
        <v>5801.75</v>
      </c>
      <c r="AC958">
        <f>VLOOKUP(Z958,[1]Sheet1!Z:AC,2,FALSE)</f>
        <v>17723</v>
      </c>
      <c r="AE958" s="1">
        <v>45561.614583333336</v>
      </c>
      <c r="AF958">
        <v>20323</v>
      </c>
      <c r="AG958">
        <v>20335.75</v>
      </c>
      <c r="AH958">
        <f>VLOOKUP(AE958,[1]Sheet1!AE:AH,2,FALSE)</f>
        <v>7442</v>
      </c>
      <c r="AJ958" s="1">
        <v>45568.40625</v>
      </c>
      <c r="AK958">
        <v>61.7</v>
      </c>
      <c r="AL958">
        <v>61.7</v>
      </c>
      <c r="AM958">
        <f>VLOOKUP(AJ958,[1]Sheet1!AJ:AM,2,FALSE)</f>
        <v>357</v>
      </c>
    </row>
    <row r="959" spans="1:39" x14ac:dyDescent="0.2">
      <c r="A959" s="1">
        <v>45561.489583333336</v>
      </c>
      <c r="B959">
        <v>7.7949999999999999</v>
      </c>
      <c r="C959">
        <v>7.8872999999999998</v>
      </c>
      <c r="D959">
        <f>VLOOKUP(A959,[1]Sheet1!A:D,2,FALSE)</f>
        <v>165916</v>
      </c>
      <c r="F959" s="1">
        <v>45561.489583333336</v>
      </c>
      <c r="G959">
        <v>0.75900000000000001</v>
      </c>
      <c r="H959">
        <v>0.76480000000000004</v>
      </c>
      <c r="I959">
        <f>VLOOKUP(F959,[1]Sheet1!F:I,2,FALSE)</f>
        <v>76614</v>
      </c>
      <c r="K959" s="1">
        <v>45561.5</v>
      </c>
      <c r="L959">
        <v>0.65580000000000005</v>
      </c>
      <c r="M959">
        <v>0.65129999999999999</v>
      </c>
      <c r="N959">
        <f>VLOOKUP(K959,[1]Sheet1!K:N,2,FALSE)</f>
        <v>5815</v>
      </c>
      <c r="P959" s="1">
        <v>45561.489583333336</v>
      </c>
      <c r="Q959">
        <v>0.91510000000000002</v>
      </c>
      <c r="R959">
        <v>0.91649999999999998</v>
      </c>
      <c r="S959">
        <f>VLOOKUP(P959,[1]Sheet1!P:S,2,FALSE)</f>
        <v>6312</v>
      </c>
      <c r="U959" s="1">
        <v>45560.416666666664</v>
      </c>
      <c r="V959">
        <v>0.96499999999999997</v>
      </c>
      <c r="W959">
        <v>0.97130000000000005</v>
      </c>
      <c r="X959">
        <f>VLOOKUP(U959,[1]Sheet1!U:X,2,FALSE)</f>
        <v>35968</v>
      </c>
      <c r="Z959" s="1">
        <v>45561.625</v>
      </c>
      <c r="AA959">
        <v>5801.5</v>
      </c>
      <c r="AB959">
        <v>5803.25</v>
      </c>
      <c r="AC959">
        <f>VLOOKUP(Z959,[1]Sheet1!Z:AC,2,FALSE)</f>
        <v>17107</v>
      </c>
      <c r="AE959" s="1">
        <v>45561.625</v>
      </c>
      <c r="AF959">
        <v>20335.75</v>
      </c>
      <c r="AG959">
        <v>20352</v>
      </c>
      <c r="AH959">
        <f>VLOOKUP(AE959,[1]Sheet1!AE:AH,2,FALSE)</f>
        <v>8227</v>
      </c>
      <c r="AJ959" s="1">
        <v>45568.416666666664</v>
      </c>
      <c r="AK959">
        <v>61.94</v>
      </c>
      <c r="AL959">
        <v>61.98</v>
      </c>
      <c r="AM959">
        <f>VLOOKUP(AJ959,[1]Sheet1!AJ:AM,2,FALSE)</f>
        <v>700</v>
      </c>
    </row>
    <row r="960" spans="1:39" x14ac:dyDescent="0.2">
      <c r="A960" s="1">
        <v>45561.5</v>
      </c>
      <c r="B960">
        <v>7.8806000000000003</v>
      </c>
      <c r="C960">
        <v>7.83</v>
      </c>
      <c r="D960">
        <f>VLOOKUP(A960,[1]Sheet1!A:D,2,FALSE)</f>
        <v>164266</v>
      </c>
      <c r="F960" s="1">
        <v>45561.5</v>
      </c>
      <c r="G960">
        <v>0.76490000000000002</v>
      </c>
      <c r="H960">
        <v>0.75529999999999997</v>
      </c>
      <c r="I960">
        <f>VLOOKUP(F960,[1]Sheet1!F:I,2,FALSE)</f>
        <v>17174</v>
      </c>
      <c r="K960" s="1">
        <v>45561.510416666664</v>
      </c>
      <c r="L960">
        <v>0.65129999999999999</v>
      </c>
      <c r="M960">
        <v>0.66490000000000005</v>
      </c>
      <c r="N960">
        <f>VLOOKUP(K960,[1]Sheet1!K:N,2,FALSE)</f>
        <v>6970</v>
      </c>
      <c r="P960" s="1">
        <v>45561.5</v>
      </c>
      <c r="Q960">
        <v>0.92500000000000004</v>
      </c>
      <c r="R960">
        <v>0.92490000000000006</v>
      </c>
      <c r="S960">
        <f>VLOOKUP(P960,[1]Sheet1!P:S,2,FALSE)</f>
        <v>5196</v>
      </c>
      <c r="U960" s="1">
        <v>45560.427083333336</v>
      </c>
      <c r="V960">
        <v>0.9778</v>
      </c>
      <c r="W960">
        <v>0.97</v>
      </c>
      <c r="X960">
        <f>VLOOKUP(U960,[1]Sheet1!U:X,2,FALSE)</f>
        <v>44415</v>
      </c>
      <c r="Z960" s="1">
        <v>45561.635416666664</v>
      </c>
      <c r="AA960">
        <v>5803</v>
      </c>
      <c r="AB960">
        <v>5801</v>
      </c>
      <c r="AC960">
        <f>VLOOKUP(Z960,[1]Sheet1!Z:AC,2,FALSE)</f>
        <v>18234</v>
      </c>
      <c r="AE960" s="1">
        <v>45561.635416666664</v>
      </c>
      <c r="AF960">
        <v>20351.5</v>
      </c>
      <c r="AG960">
        <v>20346.25</v>
      </c>
      <c r="AH960">
        <f>VLOOKUP(AE960,[1]Sheet1!AE:AH,2,FALSE)</f>
        <v>8322</v>
      </c>
      <c r="AJ960" s="1">
        <v>45568.427083333336</v>
      </c>
      <c r="AK960">
        <v>61.99</v>
      </c>
      <c r="AL960">
        <v>61.88</v>
      </c>
      <c r="AM960">
        <f>VLOOKUP(AJ960,[1]Sheet1!AJ:AM,2,FALSE)</f>
        <v>489</v>
      </c>
    </row>
    <row r="961" spans="1:39" x14ac:dyDescent="0.2">
      <c r="A961" s="1">
        <v>45561.510416666664</v>
      </c>
      <c r="B961">
        <v>7.84</v>
      </c>
      <c r="C961">
        <v>7.84</v>
      </c>
      <c r="D961">
        <f>VLOOKUP(A961,[1]Sheet1!A:D,2,FALSE)</f>
        <v>61058</v>
      </c>
      <c r="F961" s="1">
        <v>45561.510416666664</v>
      </c>
      <c r="G961">
        <v>0.75380000000000003</v>
      </c>
      <c r="H961">
        <v>0.75460000000000005</v>
      </c>
      <c r="I961">
        <f>VLOOKUP(F961,[1]Sheet1!F:I,2,FALSE)</f>
        <v>49496</v>
      </c>
      <c r="K961" s="1">
        <v>45561.520833333336</v>
      </c>
      <c r="L961">
        <v>0.66490000000000005</v>
      </c>
      <c r="M961">
        <v>0.66490000000000005</v>
      </c>
      <c r="N961">
        <f>VLOOKUP(K961,[1]Sheet1!K:N,2,FALSE)</f>
        <v>1943</v>
      </c>
      <c r="P961" s="1">
        <v>45561.510416666664</v>
      </c>
      <c r="Q961">
        <v>0.91520000000000001</v>
      </c>
      <c r="R961">
        <v>0.91520000000000001</v>
      </c>
      <c r="S961">
        <f>VLOOKUP(P961,[1]Sheet1!P:S,2,FALSE)</f>
        <v>1860</v>
      </c>
      <c r="U961" s="1">
        <v>45560.4375</v>
      </c>
      <c r="V961">
        <v>0.97009999999999996</v>
      </c>
      <c r="W961">
        <v>0.97509999999999997</v>
      </c>
      <c r="X961">
        <f>VLOOKUP(U961,[1]Sheet1!U:X,2,FALSE)</f>
        <v>35669</v>
      </c>
      <c r="Z961" s="1">
        <v>45561.645833333336</v>
      </c>
      <c r="AA961">
        <v>5801</v>
      </c>
      <c r="AB961">
        <v>5800.75</v>
      </c>
      <c r="AC961">
        <f>VLOOKUP(Z961,[1]Sheet1!Z:AC,2,FALSE)</f>
        <v>19283</v>
      </c>
      <c r="AE961" s="1">
        <v>45561.645833333336</v>
      </c>
      <c r="AF961">
        <v>20346</v>
      </c>
      <c r="AG961">
        <v>20346.5</v>
      </c>
      <c r="AH961">
        <f>VLOOKUP(AE961,[1]Sheet1!AE:AH,2,FALSE)</f>
        <v>7177</v>
      </c>
      <c r="AJ961" s="1">
        <v>45568.4375</v>
      </c>
      <c r="AK961">
        <v>61.93</v>
      </c>
      <c r="AL961">
        <v>61.93</v>
      </c>
      <c r="AM961">
        <f>VLOOKUP(AJ961,[1]Sheet1!AJ:AM,2,FALSE)</f>
        <v>2000</v>
      </c>
    </row>
    <row r="962" spans="1:39" x14ac:dyDescent="0.2">
      <c r="A962" s="1">
        <v>45561.520833333336</v>
      </c>
      <c r="B962">
        <v>7.84</v>
      </c>
      <c r="C962">
        <v>7.84</v>
      </c>
      <c r="D962">
        <f>VLOOKUP(A962,[1]Sheet1!A:D,2,FALSE)</f>
        <v>66081</v>
      </c>
      <c r="F962" s="1">
        <v>45561.520833333336</v>
      </c>
      <c r="G962">
        <v>0.75690000000000002</v>
      </c>
      <c r="H962">
        <v>0.75419999999999998</v>
      </c>
      <c r="I962">
        <f>VLOOKUP(F962,[1]Sheet1!F:I,2,FALSE)</f>
        <v>9262</v>
      </c>
      <c r="K962" s="1">
        <v>45561.53125</v>
      </c>
      <c r="L962">
        <v>0.66490000000000005</v>
      </c>
      <c r="M962">
        <v>0.65100000000000002</v>
      </c>
      <c r="N962">
        <f>VLOOKUP(K962,[1]Sheet1!K:N,2,FALSE)</f>
        <v>16719</v>
      </c>
      <c r="P962" s="1">
        <v>45561.520833333336</v>
      </c>
      <c r="Q962">
        <v>0.91520000000000001</v>
      </c>
      <c r="R962">
        <v>0.91839999999999999</v>
      </c>
      <c r="S962">
        <f>VLOOKUP(P962,[1]Sheet1!P:S,2,FALSE)</f>
        <v>2882</v>
      </c>
      <c r="U962" s="1">
        <v>45560.447916666664</v>
      </c>
      <c r="V962">
        <v>0.97550000000000003</v>
      </c>
      <c r="W962">
        <v>0.97489999999999999</v>
      </c>
      <c r="X962">
        <f>VLOOKUP(U962,[1]Sheet1!U:X,2,FALSE)</f>
        <v>22082</v>
      </c>
      <c r="Z962" s="1">
        <v>45561.65625</v>
      </c>
      <c r="AA962">
        <v>5800.75</v>
      </c>
      <c r="AB962">
        <v>5803.5</v>
      </c>
      <c r="AC962">
        <f>VLOOKUP(Z962,[1]Sheet1!Z:AC,2,FALSE)</f>
        <v>92283</v>
      </c>
      <c r="AE962" s="1">
        <v>45561.65625</v>
      </c>
      <c r="AF962">
        <v>20346.25</v>
      </c>
      <c r="AG962">
        <v>20343.25</v>
      </c>
      <c r="AH962">
        <f>VLOOKUP(AE962,[1]Sheet1!AE:AH,2,FALSE)</f>
        <v>17664</v>
      </c>
      <c r="AJ962" s="1">
        <v>45568.447916666664</v>
      </c>
      <c r="AK962">
        <v>61.75</v>
      </c>
      <c r="AL962">
        <v>61.75</v>
      </c>
      <c r="AM962">
        <f>VLOOKUP(AJ962,[1]Sheet1!AJ:AM,2,FALSE)</f>
        <v>300</v>
      </c>
    </row>
    <row r="963" spans="1:39" x14ac:dyDescent="0.2">
      <c r="A963" s="1">
        <v>45561.53125</v>
      </c>
      <c r="B963">
        <v>7.8449999999999998</v>
      </c>
      <c r="C963">
        <v>7.8201000000000001</v>
      </c>
      <c r="D963">
        <f>VLOOKUP(A963,[1]Sheet1!A:D,2,FALSE)</f>
        <v>92124</v>
      </c>
      <c r="F963" s="1">
        <v>45561.53125</v>
      </c>
      <c r="G963">
        <v>0.75219999999999998</v>
      </c>
      <c r="H963">
        <v>0.75229999999999997</v>
      </c>
      <c r="I963">
        <f>VLOOKUP(F963,[1]Sheet1!F:I,2,FALSE)</f>
        <v>14305</v>
      </c>
      <c r="K963" s="1">
        <v>45561.541666666664</v>
      </c>
      <c r="L963">
        <v>0.65100000000000002</v>
      </c>
      <c r="M963">
        <v>0.65100000000000002</v>
      </c>
      <c r="N963">
        <f>VLOOKUP(K963,[1]Sheet1!K:N,2,FALSE)</f>
        <v>1715</v>
      </c>
      <c r="P963" s="1">
        <v>45561.53125</v>
      </c>
      <c r="Q963">
        <v>0.92</v>
      </c>
      <c r="R963">
        <v>0.91010000000000002</v>
      </c>
      <c r="S963">
        <f>VLOOKUP(P963,[1]Sheet1!P:S,2,FALSE)</f>
        <v>5881</v>
      </c>
      <c r="U963" s="1">
        <v>45560.458333333336</v>
      </c>
      <c r="V963">
        <v>0.97150000000000003</v>
      </c>
      <c r="W963">
        <v>0.98750000000000004</v>
      </c>
      <c r="X963">
        <f>VLOOKUP(U963,[1]Sheet1!U:X,2,FALSE)</f>
        <v>68760</v>
      </c>
      <c r="Z963" s="1">
        <v>45561.666666666664</v>
      </c>
      <c r="AA963">
        <v>5803.75</v>
      </c>
      <c r="AB963">
        <v>5804</v>
      </c>
      <c r="AC963" t="e">
        <f>VLOOKUP(Z963,[1]Sheet1!Z:AC,2,FALSE)</f>
        <v>#N/A</v>
      </c>
      <c r="AE963" s="1">
        <v>45561.666666666664</v>
      </c>
      <c r="AF963">
        <v>20342.5</v>
      </c>
      <c r="AG963">
        <v>20350.5</v>
      </c>
      <c r="AH963" t="e">
        <f>VLOOKUP(AE963,[1]Sheet1!AE:AH,2,FALSE)</f>
        <v>#N/A</v>
      </c>
      <c r="AJ963" s="1">
        <v>45568.458333333336</v>
      </c>
      <c r="AK963">
        <v>61.71</v>
      </c>
      <c r="AL963">
        <v>61.66</v>
      </c>
      <c r="AM963">
        <f>VLOOKUP(AJ963,[1]Sheet1!AJ:AM,2,FALSE)</f>
        <v>206</v>
      </c>
    </row>
    <row r="964" spans="1:39" x14ac:dyDescent="0.2">
      <c r="A964" s="1">
        <v>45561.541666666664</v>
      </c>
      <c r="B964">
        <v>7.82</v>
      </c>
      <c r="C964">
        <v>7.8266999999999998</v>
      </c>
      <c r="D964">
        <f>VLOOKUP(A964,[1]Sheet1!A:D,2,FALSE)</f>
        <v>59985</v>
      </c>
      <c r="F964" s="1">
        <v>45561.541666666664</v>
      </c>
      <c r="G964">
        <v>0.75229999999999997</v>
      </c>
      <c r="H964">
        <v>0.75170000000000003</v>
      </c>
      <c r="I964">
        <f>VLOOKUP(F964,[1]Sheet1!F:I,2,FALSE)</f>
        <v>27354</v>
      </c>
      <c r="K964" s="1">
        <v>45561.552083333336</v>
      </c>
      <c r="L964">
        <v>0.65110000000000001</v>
      </c>
      <c r="M964">
        <v>0.66469999999999996</v>
      </c>
      <c r="N964">
        <f>VLOOKUP(K964,[1]Sheet1!K:N,2,FALSE)</f>
        <v>589</v>
      </c>
      <c r="P964" s="1">
        <v>45561.541666666664</v>
      </c>
      <c r="Q964">
        <v>0.91010000000000002</v>
      </c>
      <c r="R964">
        <v>0.91149999999999998</v>
      </c>
      <c r="S964">
        <f>VLOOKUP(P964,[1]Sheet1!P:S,2,FALSE)</f>
        <v>2488</v>
      </c>
      <c r="U964" s="1">
        <v>45560.46875</v>
      </c>
      <c r="V964">
        <v>0.98899999999999999</v>
      </c>
      <c r="W964">
        <v>0.98699999999999999</v>
      </c>
      <c r="X964">
        <f>VLOOKUP(U964,[1]Sheet1!U:X,2,FALSE)</f>
        <v>121062</v>
      </c>
      <c r="Z964" s="1">
        <v>45562.395833333336</v>
      </c>
      <c r="AA964">
        <v>5812.75</v>
      </c>
      <c r="AB964">
        <v>5807.5</v>
      </c>
      <c r="AC964">
        <f>VLOOKUP(Z964,[1]Sheet1!Z:AC,2,FALSE)</f>
        <v>75914</v>
      </c>
      <c r="AE964" s="1">
        <v>45562.395833333336</v>
      </c>
      <c r="AF964">
        <v>20380.25</v>
      </c>
      <c r="AG964">
        <v>20326.5</v>
      </c>
      <c r="AH964">
        <f>VLOOKUP(AE964,[1]Sheet1!AE:AH,2,FALSE)</f>
        <v>27523</v>
      </c>
      <c r="AJ964" s="1">
        <v>45568.479166666664</v>
      </c>
      <c r="AK964">
        <v>61.856999999999999</v>
      </c>
      <c r="AL964">
        <v>61.9</v>
      </c>
      <c r="AM964">
        <f>VLOOKUP(AJ964,[1]Sheet1!AJ:AM,2,FALSE)</f>
        <v>1102</v>
      </c>
    </row>
    <row r="965" spans="1:39" x14ac:dyDescent="0.2">
      <c r="A965" s="1">
        <v>45561.552083333336</v>
      </c>
      <c r="B965">
        <v>7.8220000000000001</v>
      </c>
      <c r="C965">
        <v>7.8101000000000003</v>
      </c>
      <c r="D965">
        <f>VLOOKUP(A965,[1]Sheet1!A:D,2,FALSE)</f>
        <v>35481</v>
      </c>
      <c r="F965" s="1">
        <v>45561.552083333336</v>
      </c>
      <c r="G965">
        <v>0.75190000000000001</v>
      </c>
      <c r="H965">
        <v>0.75329999999999997</v>
      </c>
      <c r="I965">
        <f>VLOOKUP(F965,[1]Sheet1!F:I,2,FALSE)</f>
        <v>14940</v>
      </c>
      <c r="K965" s="1">
        <v>45561.5625</v>
      </c>
      <c r="L965">
        <v>0.66</v>
      </c>
      <c r="M965">
        <v>0.66069999999999995</v>
      </c>
      <c r="N965">
        <f>VLOOKUP(K965,[1]Sheet1!K:N,2,FALSE)</f>
        <v>1714</v>
      </c>
      <c r="P965" s="1">
        <v>45561.552083333336</v>
      </c>
      <c r="Q965">
        <v>0.91139999999999999</v>
      </c>
      <c r="R965">
        <v>0.91320000000000001</v>
      </c>
      <c r="S965">
        <f>VLOOKUP(P965,[1]Sheet1!P:S,2,FALSE)</f>
        <v>6148</v>
      </c>
      <c r="U965" s="1">
        <v>45560.479166666664</v>
      </c>
      <c r="V965">
        <v>0.9869</v>
      </c>
      <c r="W965">
        <v>0.98219999999999996</v>
      </c>
      <c r="X965">
        <f>VLOOKUP(U965,[1]Sheet1!U:X,2,FALSE)</f>
        <v>23583</v>
      </c>
      <c r="Z965" s="1">
        <v>45562.40625</v>
      </c>
      <c r="AA965">
        <v>5807.75</v>
      </c>
      <c r="AB965">
        <v>5809.5</v>
      </c>
      <c r="AC965">
        <f>VLOOKUP(Z965,[1]Sheet1!Z:AC,2,FALSE)</f>
        <v>39143</v>
      </c>
      <c r="AE965" s="1">
        <v>45562.40625</v>
      </c>
      <c r="AF965">
        <v>20327</v>
      </c>
      <c r="AG965">
        <v>20332.5</v>
      </c>
      <c r="AH965">
        <f>VLOOKUP(AE965,[1]Sheet1!AE:AH,2,FALSE)</f>
        <v>15785</v>
      </c>
      <c r="AJ965" s="1">
        <v>45568.520833333336</v>
      </c>
      <c r="AK965">
        <v>61.75</v>
      </c>
      <c r="AL965">
        <v>61.75</v>
      </c>
      <c r="AM965">
        <f>VLOOKUP(AJ965,[1]Sheet1!AJ:AM,2,FALSE)</f>
        <v>200</v>
      </c>
    </row>
    <row r="966" spans="1:39" x14ac:dyDescent="0.2">
      <c r="A966" s="1">
        <v>45561.5625</v>
      </c>
      <c r="B966">
        <v>7.8150000000000004</v>
      </c>
      <c r="C966">
        <v>7.84</v>
      </c>
      <c r="D966">
        <f>VLOOKUP(A966,[1]Sheet1!A:D,2,FALSE)</f>
        <v>46961</v>
      </c>
      <c r="F966" s="1">
        <v>45561.5625</v>
      </c>
      <c r="G966">
        <v>0.753</v>
      </c>
      <c r="H966">
        <v>0.75480000000000003</v>
      </c>
      <c r="I966">
        <f>VLOOKUP(F966,[1]Sheet1!F:I,2,FALSE)</f>
        <v>16344</v>
      </c>
      <c r="K966" s="1">
        <v>45561.572916666664</v>
      </c>
      <c r="L966">
        <v>0.66020000000000001</v>
      </c>
      <c r="M966">
        <v>0.66</v>
      </c>
      <c r="N966">
        <f>VLOOKUP(K966,[1]Sheet1!K:N,2,FALSE)</f>
        <v>4100</v>
      </c>
      <c r="P966" s="1">
        <v>45561.5625</v>
      </c>
      <c r="Q966">
        <v>0.90580000000000005</v>
      </c>
      <c r="R966">
        <v>0.90100000000000002</v>
      </c>
      <c r="S966">
        <f>VLOOKUP(P966,[1]Sheet1!P:S,2,FALSE)</f>
        <v>7898</v>
      </c>
      <c r="U966" s="1">
        <v>45560.489583333336</v>
      </c>
      <c r="V966">
        <v>0.98219999999999996</v>
      </c>
      <c r="W966">
        <v>0.97740000000000005</v>
      </c>
      <c r="X966">
        <f>VLOOKUP(U966,[1]Sheet1!U:X,2,FALSE)</f>
        <v>27773</v>
      </c>
      <c r="Z966" s="1">
        <v>45562.416666666664</v>
      </c>
      <c r="AA966">
        <v>5810</v>
      </c>
      <c r="AB966">
        <v>5812.75</v>
      </c>
      <c r="AC966">
        <f>VLOOKUP(Z966,[1]Sheet1!Z:AC,2,FALSE)</f>
        <v>56094</v>
      </c>
      <c r="AE966" s="1">
        <v>45562.416666666664</v>
      </c>
      <c r="AF966">
        <v>20332.75</v>
      </c>
      <c r="AG966">
        <v>20324</v>
      </c>
      <c r="AH966">
        <f>VLOOKUP(AE966,[1]Sheet1!AE:AH,2,FALSE)</f>
        <v>21120</v>
      </c>
      <c r="AJ966" s="1">
        <v>45568.53125</v>
      </c>
      <c r="AK966">
        <v>61.66</v>
      </c>
      <c r="AL966">
        <v>61.615000000000002</v>
      </c>
      <c r="AM966">
        <f>VLOOKUP(AJ966,[1]Sheet1!AJ:AM,2,FALSE)</f>
        <v>658</v>
      </c>
    </row>
    <row r="967" spans="1:39" x14ac:dyDescent="0.2">
      <c r="A967" s="1">
        <v>45561.572916666664</v>
      </c>
      <c r="B967">
        <v>7.84</v>
      </c>
      <c r="C967">
        <v>7.875</v>
      </c>
      <c r="D967">
        <f>VLOOKUP(A967,[1]Sheet1!A:D,2,FALSE)</f>
        <v>58023</v>
      </c>
      <c r="F967" s="1">
        <v>45561.572916666664</v>
      </c>
      <c r="G967">
        <v>0.75460000000000005</v>
      </c>
      <c r="H967">
        <v>0.75609999999999999</v>
      </c>
      <c r="I967">
        <f>VLOOKUP(F967,[1]Sheet1!F:I,2,FALSE)</f>
        <v>18176</v>
      </c>
      <c r="K967" s="1">
        <v>45561.583333333336</v>
      </c>
      <c r="L967">
        <v>0.66</v>
      </c>
      <c r="M967">
        <v>0.66</v>
      </c>
      <c r="N967">
        <f>VLOOKUP(K967,[1]Sheet1!K:N,2,FALSE)</f>
        <v>6384</v>
      </c>
      <c r="P967" s="1">
        <v>45561.572916666664</v>
      </c>
      <c r="Q967">
        <v>0.90610000000000002</v>
      </c>
      <c r="R967">
        <v>0.90100000000000002</v>
      </c>
      <c r="S967">
        <f>VLOOKUP(P967,[1]Sheet1!P:S,2,FALSE)</f>
        <v>14789</v>
      </c>
      <c r="U967" s="1">
        <v>45560.5</v>
      </c>
      <c r="V967">
        <v>0.97740000000000005</v>
      </c>
      <c r="W967">
        <v>0.97919999999999996</v>
      </c>
      <c r="X967">
        <f>VLOOKUP(U967,[1]Sheet1!U:X,2,FALSE)</f>
        <v>8239</v>
      </c>
      <c r="Z967" s="1">
        <v>45562.427083333336</v>
      </c>
      <c r="AA967">
        <v>5812.5</v>
      </c>
      <c r="AB967">
        <v>5817.5</v>
      </c>
      <c r="AC967">
        <f>VLOOKUP(Z967,[1]Sheet1!Z:AC,2,FALSE)</f>
        <v>52732</v>
      </c>
      <c r="AE967" s="1">
        <v>45562.427083333336</v>
      </c>
      <c r="AF967">
        <v>20323</v>
      </c>
      <c r="AG967">
        <v>20312.25</v>
      </c>
      <c r="AH967">
        <f>VLOOKUP(AE967,[1]Sheet1!AE:AH,2,FALSE)</f>
        <v>17035</v>
      </c>
      <c r="AJ967" s="1">
        <v>45568.541666666664</v>
      </c>
      <c r="AK967">
        <v>61.548999999999999</v>
      </c>
      <c r="AL967">
        <v>61.548999999999999</v>
      </c>
      <c r="AM967">
        <f>VLOOKUP(AJ967,[1]Sheet1!AJ:AM,2,FALSE)</f>
        <v>325</v>
      </c>
    </row>
    <row r="968" spans="1:39" x14ac:dyDescent="0.2">
      <c r="A968" s="1">
        <v>45561.583333333336</v>
      </c>
      <c r="B968">
        <v>7.8739999999999997</v>
      </c>
      <c r="C968">
        <v>7.96</v>
      </c>
      <c r="D968">
        <f>VLOOKUP(A968,[1]Sheet1!A:D,2,FALSE)</f>
        <v>129761</v>
      </c>
      <c r="F968" s="1">
        <v>45561.583333333336</v>
      </c>
      <c r="G968">
        <v>0.75629999999999997</v>
      </c>
      <c r="H968">
        <v>0.7631</v>
      </c>
      <c r="I968">
        <f>VLOOKUP(F968,[1]Sheet1!F:I,2,FALSE)</f>
        <v>90483</v>
      </c>
      <c r="K968" s="1">
        <v>45561.59375</v>
      </c>
      <c r="L968">
        <v>0.66010000000000002</v>
      </c>
      <c r="M968">
        <v>0.66</v>
      </c>
      <c r="N968">
        <f>VLOOKUP(K968,[1]Sheet1!K:N,2,FALSE)</f>
        <v>3830</v>
      </c>
      <c r="P968" s="1">
        <v>45561.583333333336</v>
      </c>
      <c r="Q968">
        <v>0.91100000000000003</v>
      </c>
      <c r="R968">
        <v>0.90910000000000002</v>
      </c>
      <c r="S968">
        <f>VLOOKUP(P968,[1]Sheet1!P:S,2,FALSE)</f>
        <v>3813</v>
      </c>
      <c r="U968" s="1">
        <v>45560.510416666664</v>
      </c>
      <c r="V968">
        <v>0.97940000000000005</v>
      </c>
      <c r="W968">
        <v>0.98109999999999997</v>
      </c>
      <c r="X968">
        <f>VLOOKUP(U968,[1]Sheet1!U:X,2,FALSE)</f>
        <v>113452</v>
      </c>
      <c r="Z968" s="1">
        <v>45562.4375</v>
      </c>
      <c r="AA968">
        <v>5817.5</v>
      </c>
      <c r="AB968">
        <v>5814.75</v>
      </c>
      <c r="AC968">
        <f>VLOOKUP(Z968,[1]Sheet1!Z:AC,2,FALSE)</f>
        <v>40024</v>
      </c>
      <c r="AE968" s="1">
        <v>45562.4375</v>
      </c>
      <c r="AF968">
        <v>20312.5</v>
      </c>
      <c r="AG968">
        <v>20315.25</v>
      </c>
      <c r="AH968">
        <f>VLOOKUP(AE968,[1]Sheet1!AE:AH,2,FALSE)</f>
        <v>17145</v>
      </c>
      <c r="AJ968" s="1">
        <v>45568.552083333336</v>
      </c>
      <c r="AK968">
        <v>61.755000000000003</v>
      </c>
      <c r="AL968">
        <v>61.755000000000003</v>
      </c>
      <c r="AM968">
        <f>VLOOKUP(AJ968,[1]Sheet1!AJ:AM,2,FALSE)</f>
        <v>100</v>
      </c>
    </row>
    <row r="969" spans="1:39" x14ac:dyDescent="0.2">
      <c r="A969" s="1">
        <v>45561.59375</v>
      </c>
      <c r="B969">
        <v>7.96</v>
      </c>
      <c r="C969">
        <v>7.9950000000000001</v>
      </c>
      <c r="D969">
        <f>VLOOKUP(A969,[1]Sheet1!A:D,2,FALSE)</f>
        <v>134534</v>
      </c>
      <c r="F969" s="1">
        <v>45561.59375</v>
      </c>
      <c r="G969">
        <v>0.76339999999999997</v>
      </c>
      <c r="H969">
        <v>0.76080000000000003</v>
      </c>
      <c r="I969">
        <f>VLOOKUP(F969,[1]Sheet1!F:I,2,FALSE)</f>
        <v>33726</v>
      </c>
      <c r="K969" s="1">
        <v>45561.604166666664</v>
      </c>
      <c r="L969">
        <v>0.66010000000000002</v>
      </c>
      <c r="M969">
        <v>0.66490000000000005</v>
      </c>
      <c r="N969">
        <f>VLOOKUP(K969,[1]Sheet1!K:N,2,FALSE)</f>
        <v>2400</v>
      </c>
      <c r="P969" s="1">
        <v>45561.59375</v>
      </c>
      <c r="Q969">
        <v>0.90510000000000002</v>
      </c>
      <c r="R969">
        <v>0.88719999999999999</v>
      </c>
      <c r="S969">
        <f>VLOOKUP(P969,[1]Sheet1!P:S,2,FALSE)</f>
        <v>27869</v>
      </c>
      <c r="U969" s="1">
        <v>45560.520833333336</v>
      </c>
      <c r="V969">
        <v>0.98109999999999997</v>
      </c>
      <c r="W969">
        <v>0.98299999999999998</v>
      </c>
      <c r="X969">
        <f>VLOOKUP(U969,[1]Sheet1!U:X,2,FALSE)</f>
        <v>21667</v>
      </c>
      <c r="Z969" s="1">
        <v>45562.447916666664</v>
      </c>
      <c r="AA969">
        <v>5814.5</v>
      </c>
      <c r="AB969">
        <v>5815.75</v>
      </c>
      <c r="AC969">
        <f>VLOOKUP(Z969,[1]Sheet1!Z:AC,2,FALSE)</f>
        <v>26939</v>
      </c>
      <c r="AE969" s="1">
        <v>45562.447916666664</v>
      </c>
      <c r="AF969">
        <v>20315.5</v>
      </c>
      <c r="AG969">
        <v>20305.25</v>
      </c>
      <c r="AH969">
        <f>VLOOKUP(AE969,[1]Sheet1!AE:AH,2,FALSE)</f>
        <v>11475</v>
      </c>
      <c r="AJ969" s="1">
        <v>45568.572916666664</v>
      </c>
      <c r="AK969">
        <v>61.67</v>
      </c>
      <c r="AL969">
        <v>61.67</v>
      </c>
      <c r="AM969">
        <f>VLOOKUP(AJ969,[1]Sheet1!AJ:AM,2,FALSE)</f>
        <v>194</v>
      </c>
    </row>
    <row r="970" spans="1:39" x14ac:dyDescent="0.2">
      <c r="A970" s="1">
        <v>45561.604166666664</v>
      </c>
      <c r="B970">
        <v>7.9950000000000001</v>
      </c>
      <c r="C970">
        <v>8.0207999999999995</v>
      </c>
      <c r="D970">
        <f>VLOOKUP(A970,[1]Sheet1!A:D,2,FALSE)</f>
        <v>103050</v>
      </c>
      <c r="F970" s="1">
        <v>45561.604166666664</v>
      </c>
      <c r="G970">
        <v>0.7611</v>
      </c>
      <c r="H970">
        <v>0.77280000000000004</v>
      </c>
      <c r="I970">
        <f>VLOOKUP(F970,[1]Sheet1!F:I,2,FALSE)</f>
        <v>236414</v>
      </c>
      <c r="K970" s="1">
        <v>45561.614583333336</v>
      </c>
      <c r="L970">
        <v>0.66490000000000005</v>
      </c>
      <c r="M970">
        <v>0.66010000000000002</v>
      </c>
      <c r="N970">
        <f>VLOOKUP(K970,[1]Sheet1!K:N,2,FALSE)</f>
        <v>2300</v>
      </c>
      <c r="P970" s="1">
        <v>45561.604166666664</v>
      </c>
      <c r="Q970">
        <v>0.88719999999999999</v>
      </c>
      <c r="R970">
        <v>0.89639999999999997</v>
      </c>
      <c r="S970">
        <f>VLOOKUP(P970,[1]Sheet1!P:S,2,FALSE)</f>
        <v>28079</v>
      </c>
      <c r="U970" s="1">
        <v>45560.53125</v>
      </c>
      <c r="V970">
        <v>0.98299999999999998</v>
      </c>
      <c r="W970">
        <v>0.98099999999999998</v>
      </c>
      <c r="X970">
        <f>VLOOKUP(U970,[1]Sheet1!U:X,2,FALSE)</f>
        <v>17206</v>
      </c>
      <c r="Z970" s="1">
        <v>45562.458333333336</v>
      </c>
      <c r="AA970">
        <v>5815.75</v>
      </c>
      <c r="AB970">
        <v>5811.5</v>
      </c>
      <c r="AC970">
        <f>VLOOKUP(Z970,[1]Sheet1!Z:AC,2,FALSE)</f>
        <v>30785</v>
      </c>
      <c r="AE970" s="1">
        <v>45562.458333333336</v>
      </c>
      <c r="AF970">
        <v>20305</v>
      </c>
      <c r="AG970">
        <v>20273</v>
      </c>
      <c r="AH970">
        <f>VLOOKUP(AE970,[1]Sheet1!AE:AH,2,FALSE)</f>
        <v>13019</v>
      </c>
      <c r="AJ970" s="1">
        <v>45568.59375</v>
      </c>
      <c r="AK970">
        <v>61.75</v>
      </c>
      <c r="AL970">
        <v>61.75</v>
      </c>
      <c r="AM970">
        <f>VLOOKUP(AJ970,[1]Sheet1!AJ:AM,2,FALSE)</f>
        <v>100</v>
      </c>
    </row>
    <row r="971" spans="1:39" x14ac:dyDescent="0.2">
      <c r="A971" s="1">
        <v>45561.614583333336</v>
      </c>
      <c r="B971">
        <v>8.0200999999999993</v>
      </c>
      <c r="C971">
        <v>8.0449999999999999</v>
      </c>
      <c r="D971">
        <f>VLOOKUP(A971,[1]Sheet1!A:D,2,FALSE)</f>
        <v>120670</v>
      </c>
      <c r="F971" s="1">
        <v>45561.614583333336</v>
      </c>
      <c r="G971">
        <v>0.77210000000000001</v>
      </c>
      <c r="H971">
        <v>0.76890000000000003</v>
      </c>
      <c r="I971">
        <f>VLOOKUP(F971,[1]Sheet1!F:I,2,FALSE)</f>
        <v>166879</v>
      </c>
      <c r="K971" s="1">
        <v>45561.625</v>
      </c>
      <c r="L971">
        <v>0.66020000000000001</v>
      </c>
      <c r="M971">
        <v>0.66239999999999999</v>
      </c>
      <c r="N971">
        <f>VLOOKUP(K971,[1]Sheet1!K:N,2,FALSE)</f>
        <v>5100</v>
      </c>
      <c r="P971" s="1">
        <v>45561.614583333336</v>
      </c>
      <c r="Q971">
        <v>0.89639999999999997</v>
      </c>
      <c r="R971">
        <v>0.89639999999999997</v>
      </c>
      <c r="S971">
        <f>VLOOKUP(P971,[1]Sheet1!P:S,2,FALSE)</f>
        <v>6086</v>
      </c>
      <c r="U971" s="1">
        <v>45560.541666666664</v>
      </c>
      <c r="V971">
        <v>0.98099999999999998</v>
      </c>
      <c r="W971">
        <v>0.96</v>
      </c>
      <c r="X971">
        <f>VLOOKUP(U971,[1]Sheet1!U:X,2,FALSE)</f>
        <v>117495</v>
      </c>
      <c r="Z971" s="1">
        <v>45562.46875</v>
      </c>
      <c r="AA971">
        <v>5811.5</v>
      </c>
      <c r="AB971">
        <v>5811.25</v>
      </c>
      <c r="AC971">
        <f>VLOOKUP(Z971,[1]Sheet1!Z:AC,2,FALSE)</f>
        <v>27931</v>
      </c>
      <c r="AE971" s="1">
        <v>45562.46875</v>
      </c>
      <c r="AF971">
        <v>20273.25</v>
      </c>
      <c r="AG971">
        <v>20270.25</v>
      </c>
      <c r="AH971">
        <f>VLOOKUP(AE971,[1]Sheet1!AE:AH,2,FALSE)</f>
        <v>11807</v>
      </c>
      <c r="AJ971" s="1">
        <v>45568.604166666664</v>
      </c>
      <c r="AK971">
        <v>61.73</v>
      </c>
      <c r="AL971">
        <v>61.716000000000001</v>
      </c>
      <c r="AM971">
        <f>VLOOKUP(AJ971,[1]Sheet1!AJ:AM,2,FALSE)</f>
        <v>200</v>
      </c>
    </row>
    <row r="972" spans="1:39" x14ac:dyDescent="0.2">
      <c r="A972" s="1">
        <v>45561.625</v>
      </c>
      <c r="B972">
        <v>8.0399999999999991</v>
      </c>
      <c r="C972">
        <v>8.0899000000000001</v>
      </c>
      <c r="D972">
        <f>VLOOKUP(A972,[1]Sheet1!A:D,2,FALSE)</f>
        <v>113798</v>
      </c>
      <c r="F972" s="1">
        <v>45561.625</v>
      </c>
      <c r="G972">
        <v>0.76890000000000003</v>
      </c>
      <c r="H972">
        <v>0.78769999999999996</v>
      </c>
      <c r="I972">
        <f>VLOOKUP(F972,[1]Sheet1!F:I,2,FALSE)</f>
        <v>455310</v>
      </c>
      <c r="K972" s="1">
        <v>45561.635416666664</v>
      </c>
      <c r="L972">
        <v>0.66469999999999996</v>
      </c>
      <c r="M972">
        <v>0.66239999999999999</v>
      </c>
      <c r="N972">
        <f>VLOOKUP(K972,[1]Sheet1!K:N,2,FALSE)</f>
        <v>6800</v>
      </c>
      <c r="P972" s="1">
        <v>45561.625</v>
      </c>
      <c r="Q972">
        <v>0.89970000000000006</v>
      </c>
      <c r="R972">
        <v>0.90159999999999996</v>
      </c>
      <c r="S972">
        <f>VLOOKUP(P972,[1]Sheet1!P:S,2,FALSE)</f>
        <v>13175</v>
      </c>
      <c r="U972" s="1">
        <v>45560.552083333336</v>
      </c>
      <c r="V972">
        <v>0.96009999999999995</v>
      </c>
      <c r="W972">
        <v>0.96250000000000002</v>
      </c>
      <c r="X972">
        <f>VLOOKUP(U972,[1]Sheet1!U:X,2,FALSE)</f>
        <v>6600</v>
      </c>
      <c r="Z972" s="1">
        <v>45562.479166666664</v>
      </c>
      <c r="AA972">
        <v>5811.5</v>
      </c>
      <c r="AB972">
        <v>5810</v>
      </c>
      <c r="AC972">
        <f>VLOOKUP(Z972,[1]Sheet1!Z:AC,2,FALSE)</f>
        <v>26830</v>
      </c>
      <c r="AE972" s="1">
        <v>45562.479166666664</v>
      </c>
      <c r="AF972">
        <v>20270.25</v>
      </c>
      <c r="AG972">
        <v>20280.5</v>
      </c>
      <c r="AH972">
        <f>VLOOKUP(AE972,[1]Sheet1!AE:AH,2,FALSE)</f>
        <v>11716</v>
      </c>
      <c r="AJ972" s="1">
        <v>45568.614583333336</v>
      </c>
      <c r="AK972">
        <v>61.68</v>
      </c>
      <c r="AL972">
        <v>61.68</v>
      </c>
      <c r="AM972">
        <f>VLOOKUP(AJ972,[1]Sheet1!AJ:AM,2,FALSE)</f>
        <v>332</v>
      </c>
    </row>
    <row r="973" spans="1:39" x14ac:dyDescent="0.2">
      <c r="A973" s="1">
        <v>45561.635416666664</v>
      </c>
      <c r="B973">
        <v>8.0852000000000004</v>
      </c>
      <c r="C973">
        <v>8.07</v>
      </c>
      <c r="D973">
        <f>VLOOKUP(A973,[1]Sheet1!A:D,2,FALSE)</f>
        <v>89310</v>
      </c>
      <c r="F973" s="1">
        <v>45561.635416666664</v>
      </c>
      <c r="G973">
        <v>0.78800000000000003</v>
      </c>
      <c r="H973">
        <v>0.78749999999999998</v>
      </c>
      <c r="I973">
        <f>VLOOKUP(F973,[1]Sheet1!F:I,2,FALSE)</f>
        <v>124170</v>
      </c>
      <c r="K973" s="1">
        <v>45561.645833333336</v>
      </c>
      <c r="L973">
        <v>0.66039999999999999</v>
      </c>
      <c r="M973">
        <v>0.66490000000000005</v>
      </c>
      <c r="N973">
        <f>VLOOKUP(K973,[1]Sheet1!K:N,2,FALSE)</f>
        <v>24996</v>
      </c>
      <c r="P973" s="1">
        <v>45561.635416666664</v>
      </c>
      <c r="Q973">
        <v>0.9032</v>
      </c>
      <c r="R973">
        <v>0.89710000000000001</v>
      </c>
      <c r="S973">
        <f>VLOOKUP(P973,[1]Sheet1!P:S,2,FALSE)</f>
        <v>2879</v>
      </c>
      <c r="U973" s="1">
        <v>45560.5625</v>
      </c>
      <c r="V973">
        <v>0.96289999999999998</v>
      </c>
      <c r="W973">
        <v>0.96179999999999999</v>
      </c>
      <c r="X973">
        <f>VLOOKUP(U973,[1]Sheet1!U:X,2,FALSE)</f>
        <v>12259</v>
      </c>
      <c r="Z973" s="1">
        <v>45562.489583333336</v>
      </c>
      <c r="AA973">
        <v>5810</v>
      </c>
      <c r="AB973">
        <v>5802.75</v>
      </c>
      <c r="AC973">
        <f>VLOOKUP(Z973,[1]Sheet1!Z:AC,2,FALSE)</f>
        <v>33847</v>
      </c>
      <c r="AE973" s="1">
        <v>45562.489583333336</v>
      </c>
      <c r="AF973">
        <v>20280.25</v>
      </c>
      <c r="AG973">
        <v>20237</v>
      </c>
      <c r="AH973">
        <f>VLOOKUP(AE973,[1]Sheet1!AE:AH,2,FALSE)</f>
        <v>11920</v>
      </c>
      <c r="AJ973" s="1">
        <v>45568.625</v>
      </c>
      <c r="AK973">
        <v>61.63</v>
      </c>
      <c r="AL973">
        <v>61.622</v>
      </c>
      <c r="AM973">
        <f>VLOOKUP(AJ973,[1]Sheet1!AJ:AM,2,FALSE)</f>
        <v>1475</v>
      </c>
    </row>
    <row r="974" spans="1:39" x14ac:dyDescent="0.2">
      <c r="A974" s="1">
        <v>45561.645833333336</v>
      </c>
      <c r="B974">
        <v>8.0749999999999993</v>
      </c>
      <c r="C974">
        <v>8.0850000000000009</v>
      </c>
      <c r="D974">
        <f>VLOOKUP(A974,[1]Sheet1!A:D,2,FALSE)</f>
        <v>114536</v>
      </c>
      <c r="F974" s="1">
        <v>45561.645833333336</v>
      </c>
      <c r="G974">
        <v>0.78790000000000004</v>
      </c>
      <c r="H974">
        <v>0.78790000000000004</v>
      </c>
      <c r="I974">
        <f>VLOOKUP(F974,[1]Sheet1!F:I,2,FALSE)</f>
        <v>181843</v>
      </c>
      <c r="K974" s="1">
        <v>45561.65625</v>
      </c>
      <c r="L974">
        <v>0.66020000000000001</v>
      </c>
      <c r="M974">
        <v>0.66279999999999994</v>
      </c>
      <c r="N974">
        <f>VLOOKUP(K974,[1]Sheet1!K:N,2,FALSE)</f>
        <v>12379</v>
      </c>
      <c r="P974" s="1">
        <v>45561.645833333336</v>
      </c>
      <c r="Q974">
        <v>0.89710000000000001</v>
      </c>
      <c r="R974">
        <v>0.90390000000000004</v>
      </c>
      <c r="S974">
        <f>VLOOKUP(P974,[1]Sheet1!P:S,2,FALSE)</f>
        <v>10358</v>
      </c>
      <c r="U974" s="1">
        <v>45560.572916666664</v>
      </c>
      <c r="V974">
        <v>0.96179999999999999</v>
      </c>
      <c r="W974">
        <v>0.95679999999999998</v>
      </c>
      <c r="X974">
        <f>VLOOKUP(U974,[1]Sheet1!U:X,2,FALSE)</f>
        <v>27017</v>
      </c>
      <c r="Z974" s="1">
        <v>45562.5</v>
      </c>
      <c r="AA974">
        <v>5802.5</v>
      </c>
      <c r="AB974">
        <v>5797.5</v>
      </c>
      <c r="AC974">
        <f>VLOOKUP(Z974,[1]Sheet1!Z:AC,2,FALSE)</f>
        <v>39661</v>
      </c>
      <c r="AE974" s="1">
        <v>45562.5</v>
      </c>
      <c r="AF974">
        <v>20236.25</v>
      </c>
      <c r="AG974">
        <v>20215.75</v>
      </c>
      <c r="AH974">
        <f>VLOOKUP(AE974,[1]Sheet1!AE:AH,2,FALSE)</f>
        <v>11969</v>
      </c>
      <c r="AJ974" s="1">
        <v>45568.645833333336</v>
      </c>
      <c r="AK974">
        <v>61.670999999999999</v>
      </c>
      <c r="AL974">
        <v>61.66</v>
      </c>
      <c r="AM974">
        <f>VLOOKUP(AJ974,[1]Sheet1!AJ:AM,2,FALSE)</f>
        <v>200</v>
      </c>
    </row>
    <row r="975" spans="1:39" x14ac:dyDescent="0.2">
      <c r="A975" s="1">
        <v>45561.65625</v>
      </c>
      <c r="B975">
        <v>8.0850000000000009</v>
      </c>
      <c r="C975">
        <v>8.0500000000000007</v>
      </c>
      <c r="D975">
        <f>VLOOKUP(A975,[1]Sheet1!A:D,2,FALSE)</f>
        <v>235825</v>
      </c>
      <c r="F975" s="1">
        <v>45561.65625</v>
      </c>
      <c r="G975">
        <v>0.78800000000000003</v>
      </c>
      <c r="H975">
        <v>0.77810000000000001</v>
      </c>
      <c r="I975">
        <f>VLOOKUP(F975,[1]Sheet1!F:I,2,FALSE)</f>
        <v>204429</v>
      </c>
      <c r="K975" s="1">
        <v>45561.677083333336</v>
      </c>
      <c r="L975">
        <v>0.6653</v>
      </c>
      <c r="M975">
        <v>0.6653</v>
      </c>
      <c r="N975" t="e">
        <f>VLOOKUP(K975,[1]Sheet1!K:N,2,FALSE)</f>
        <v>#N/A</v>
      </c>
      <c r="P975" s="1">
        <v>45561.65625</v>
      </c>
      <c r="Q975">
        <v>0.90759999999999996</v>
      </c>
      <c r="R975">
        <v>0.90400000000000003</v>
      </c>
      <c r="S975">
        <f>VLOOKUP(P975,[1]Sheet1!P:S,2,FALSE)</f>
        <v>80906</v>
      </c>
      <c r="U975" s="1">
        <v>45560.583333333336</v>
      </c>
      <c r="V975">
        <v>0.95540000000000003</v>
      </c>
      <c r="W975">
        <v>0.95830000000000004</v>
      </c>
      <c r="X975">
        <f>VLOOKUP(U975,[1]Sheet1!U:X,2,FALSE)</f>
        <v>17749</v>
      </c>
      <c r="Z975" s="1">
        <v>45562.510416666664</v>
      </c>
      <c r="AA975">
        <v>5797.5</v>
      </c>
      <c r="AB975">
        <v>5799.75</v>
      </c>
      <c r="AC975">
        <f>VLOOKUP(Z975,[1]Sheet1!Z:AC,2,FALSE)</f>
        <v>31532</v>
      </c>
      <c r="AE975" s="1">
        <v>45562.510416666664</v>
      </c>
      <c r="AF975">
        <v>20216</v>
      </c>
      <c r="AG975">
        <v>20250.25</v>
      </c>
      <c r="AH975">
        <f>VLOOKUP(AE975,[1]Sheet1!AE:AH,2,FALSE)</f>
        <v>11166</v>
      </c>
      <c r="AJ975" s="1">
        <v>45568.65625</v>
      </c>
      <c r="AK975">
        <v>61.72</v>
      </c>
      <c r="AL975">
        <v>61.82</v>
      </c>
      <c r="AM975">
        <f>VLOOKUP(AJ975,[1]Sheet1!AJ:AM,2,FALSE)</f>
        <v>630</v>
      </c>
    </row>
    <row r="976" spans="1:39" x14ac:dyDescent="0.2">
      <c r="A976" s="1">
        <v>45561.666666666664</v>
      </c>
      <c r="B976">
        <v>8.06</v>
      </c>
      <c r="C976">
        <v>8.06</v>
      </c>
      <c r="D976" t="e">
        <f>VLOOKUP(A976,[1]Sheet1!A:D,2,FALSE)</f>
        <v>#N/A</v>
      </c>
      <c r="F976" s="1">
        <v>45561.677083333336</v>
      </c>
      <c r="G976">
        <v>0.77810000000000001</v>
      </c>
      <c r="H976">
        <v>0.77810000000000001</v>
      </c>
      <c r="I976" t="e">
        <f>VLOOKUP(F976,[1]Sheet1!F:I,2,FALSE)</f>
        <v>#N/A</v>
      </c>
      <c r="K976" s="1">
        <v>45562.395833333336</v>
      </c>
      <c r="L976">
        <v>0.67420000000000002</v>
      </c>
      <c r="M976">
        <v>0.69969999999999999</v>
      </c>
      <c r="N976">
        <f>VLOOKUP(K976,[1]Sheet1!K:N,2,FALSE)</f>
        <v>100596</v>
      </c>
      <c r="P976" s="1">
        <v>45561.677083333336</v>
      </c>
      <c r="Q976">
        <v>0.90400000000000003</v>
      </c>
      <c r="R976">
        <v>0.90400000000000003</v>
      </c>
      <c r="S976" t="e">
        <f>VLOOKUP(P976,[1]Sheet1!P:S,2,FALSE)</f>
        <v>#N/A</v>
      </c>
      <c r="U976" s="1">
        <v>45560.59375</v>
      </c>
      <c r="V976">
        <v>0.95820000000000005</v>
      </c>
      <c r="W976">
        <v>0.95799999999999996</v>
      </c>
      <c r="X976">
        <f>VLOOKUP(U976,[1]Sheet1!U:X,2,FALSE)</f>
        <v>16775</v>
      </c>
      <c r="Z976" s="1">
        <v>45562.520833333336</v>
      </c>
      <c r="AA976">
        <v>5799.75</v>
      </c>
      <c r="AB976">
        <v>5800.25</v>
      </c>
      <c r="AC976">
        <f>VLOOKUP(Z976,[1]Sheet1!Z:AC,2,FALSE)</f>
        <v>17325</v>
      </c>
      <c r="AE976" s="1">
        <v>45562.520833333336</v>
      </c>
      <c r="AF976">
        <v>20250.5</v>
      </c>
      <c r="AG976">
        <v>20255.25</v>
      </c>
      <c r="AH976">
        <f>VLOOKUP(AE976,[1]Sheet1!AE:AH,2,FALSE)</f>
        <v>8250</v>
      </c>
      <c r="AJ976" s="1">
        <v>45568.666666666664</v>
      </c>
      <c r="AK976">
        <v>61.784999999999997</v>
      </c>
      <c r="AL976">
        <v>61.784999999999997</v>
      </c>
      <c r="AM976" t="e">
        <f>VLOOKUP(AJ976,[1]Sheet1!AJ:AM,2,FALSE)</f>
        <v>#N/A</v>
      </c>
    </row>
    <row r="977" spans="1:39" x14ac:dyDescent="0.2">
      <c r="A977" s="1">
        <v>45562.395833333336</v>
      </c>
      <c r="B977">
        <v>8.9</v>
      </c>
      <c r="C977">
        <v>9.67</v>
      </c>
      <c r="D977">
        <f>VLOOKUP(A977,[1]Sheet1!A:D,2,FALSE)</f>
        <v>5425732</v>
      </c>
      <c r="F977" s="1">
        <v>45562.395833333336</v>
      </c>
      <c r="G977">
        <v>0.78879999999999995</v>
      </c>
      <c r="H977">
        <v>0.8357</v>
      </c>
      <c r="I977">
        <f>VLOOKUP(F977,[1]Sheet1!F:I,2,FALSE)</f>
        <v>685056</v>
      </c>
      <c r="K977" s="1">
        <v>45562.40625</v>
      </c>
      <c r="L977">
        <v>0.69969999999999999</v>
      </c>
      <c r="M977">
        <v>0.70020000000000004</v>
      </c>
      <c r="N977">
        <f>VLOOKUP(K977,[1]Sheet1!K:N,2,FALSE)</f>
        <v>34769</v>
      </c>
      <c r="P977" s="1">
        <v>45562.395833333336</v>
      </c>
      <c r="Q977">
        <v>0.92</v>
      </c>
      <c r="R977">
        <v>0.91439999999999999</v>
      </c>
      <c r="S977">
        <f>VLOOKUP(P977,[1]Sheet1!P:S,2,FALSE)</f>
        <v>5150</v>
      </c>
      <c r="U977" s="1">
        <v>45560.604166666664</v>
      </c>
      <c r="V977">
        <v>0.95809999999999995</v>
      </c>
      <c r="W977">
        <v>0.95830000000000004</v>
      </c>
      <c r="X977">
        <f>VLOOKUP(U977,[1]Sheet1!U:X,2,FALSE)</f>
        <v>7316</v>
      </c>
      <c r="Z977" s="1">
        <v>45562.53125</v>
      </c>
      <c r="AA977">
        <v>5800</v>
      </c>
      <c r="AB977">
        <v>5799.75</v>
      </c>
      <c r="AC977">
        <f>VLOOKUP(Z977,[1]Sheet1!Z:AC,2,FALSE)</f>
        <v>14067</v>
      </c>
      <c r="AE977" s="1">
        <v>45562.53125</v>
      </c>
      <c r="AF977">
        <v>20255</v>
      </c>
      <c r="AG977">
        <v>20262.25</v>
      </c>
      <c r="AH977">
        <f>VLOOKUP(AE977,[1]Sheet1!AE:AH,2,FALSE)</f>
        <v>5144</v>
      </c>
      <c r="AJ977" s="1">
        <v>45569.395833333336</v>
      </c>
      <c r="AK977">
        <v>62.62</v>
      </c>
      <c r="AL977">
        <v>62.636000000000003</v>
      </c>
      <c r="AM977">
        <f>VLOOKUP(AJ977,[1]Sheet1!AJ:AM,2,FALSE)</f>
        <v>2925</v>
      </c>
    </row>
    <row r="978" spans="1:39" x14ac:dyDescent="0.2">
      <c r="A978" s="1">
        <v>45562.40625</v>
      </c>
      <c r="B978">
        <v>9.6649999999999991</v>
      </c>
      <c r="C978">
        <v>9.5</v>
      </c>
      <c r="D978">
        <f>VLOOKUP(A978,[1]Sheet1!A:D,2,FALSE)</f>
        <v>6014089</v>
      </c>
      <c r="F978" s="1">
        <v>45562.40625</v>
      </c>
      <c r="G978">
        <v>0.83779999999999999</v>
      </c>
      <c r="H978">
        <v>0.81859999999999999</v>
      </c>
      <c r="I978">
        <f>VLOOKUP(F978,[1]Sheet1!F:I,2,FALSE)</f>
        <v>628421</v>
      </c>
      <c r="K978" s="1">
        <v>45562.416666666664</v>
      </c>
      <c r="L978">
        <v>0.70499999999999996</v>
      </c>
      <c r="M978">
        <v>0.7</v>
      </c>
      <c r="N978">
        <f>VLOOKUP(K978,[1]Sheet1!K:N,2,FALSE)</f>
        <v>39196</v>
      </c>
      <c r="P978" s="1">
        <v>45562.40625</v>
      </c>
      <c r="Q978">
        <v>0.9173</v>
      </c>
      <c r="R978">
        <v>0.92810000000000004</v>
      </c>
      <c r="S978">
        <f>VLOOKUP(P978,[1]Sheet1!P:S,2,FALSE)</f>
        <v>34521</v>
      </c>
      <c r="U978" s="1">
        <v>45560.614583333336</v>
      </c>
      <c r="V978">
        <v>0.95860000000000001</v>
      </c>
      <c r="W978">
        <v>0.95130000000000003</v>
      </c>
      <c r="X978">
        <f>VLOOKUP(U978,[1]Sheet1!U:X,2,FALSE)</f>
        <v>18065</v>
      </c>
      <c r="Z978" s="1">
        <v>45562.541666666664</v>
      </c>
      <c r="AA978">
        <v>5799.75</v>
      </c>
      <c r="AB978">
        <v>5797.25</v>
      </c>
      <c r="AC978">
        <f>VLOOKUP(Z978,[1]Sheet1!Z:AC,2,FALSE)</f>
        <v>28598</v>
      </c>
      <c r="AE978" s="1">
        <v>45562.541666666664</v>
      </c>
      <c r="AF978">
        <v>20262.75</v>
      </c>
      <c r="AG978">
        <v>20254</v>
      </c>
      <c r="AH978">
        <f>VLOOKUP(AE978,[1]Sheet1!AE:AH,2,FALSE)</f>
        <v>10366</v>
      </c>
      <c r="AJ978" s="1">
        <v>45569.40625</v>
      </c>
      <c r="AK978">
        <v>62.61</v>
      </c>
      <c r="AL978">
        <v>62.37</v>
      </c>
      <c r="AM978">
        <f>VLOOKUP(AJ978,[1]Sheet1!AJ:AM,2,FALSE)</f>
        <v>416</v>
      </c>
    </row>
    <row r="979" spans="1:39" x14ac:dyDescent="0.2">
      <c r="A979" s="1">
        <v>45562.416666666664</v>
      </c>
      <c r="B979">
        <v>9.5</v>
      </c>
      <c r="C979">
        <v>9.2850000000000001</v>
      </c>
      <c r="D979">
        <f>VLOOKUP(A979,[1]Sheet1!A:D,2,FALSE)</f>
        <v>2843588</v>
      </c>
      <c r="F979" s="1">
        <v>45562.416666666664</v>
      </c>
      <c r="G979">
        <v>0.81869999999999998</v>
      </c>
      <c r="H979">
        <v>0.8145</v>
      </c>
      <c r="I979">
        <f>VLOOKUP(F979,[1]Sheet1!F:I,2,FALSE)</f>
        <v>470120</v>
      </c>
      <c r="K979" s="1">
        <v>45562.427083333336</v>
      </c>
      <c r="L979">
        <v>0.69330000000000003</v>
      </c>
      <c r="M979">
        <v>0.68400000000000005</v>
      </c>
      <c r="N979">
        <f>VLOOKUP(K979,[1]Sheet1!K:N,2,FALSE)</f>
        <v>23476</v>
      </c>
      <c r="P979" s="1">
        <v>45562.416666666664</v>
      </c>
      <c r="Q979">
        <v>0.92800000000000005</v>
      </c>
      <c r="R979">
        <v>0.92779999999999996</v>
      </c>
      <c r="S979">
        <f>VLOOKUP(P979,[1]Sheet1!P:S,2,FALSE)</f>
        <v>31936</v>
      </c>
      <c r="U979" s="1">
        <v>45560.625</v>
      </c>
      <c r="V979">
        <v>0.95469999999999999</v>
      </c>
      <c r="W979">
        <v>0.95269999999999999</v>
      </c>
      <c r="X979">
        <f>VLOOKUP(U979,[1]Sheet1!U:X,2,FALSE)</f>
        <v>11486</v>
      </c>
      <c r="Z979" s="1">
        <v>45562.552083333336</v>
      </c>
      <c r="AA979">
        <v>5797.25</v>
      </c>
      <c r="AB979">
        <v>5795.5</v>
      </c>
      <c r="AC979">
        <f>VLOOKUP(Z979,[1]Sheet1!Z:AC,2,FALSE)</f>
        <v>16692</v>
      </c>
      <c r="AE979" s="1">
        <v>45562.552083333336</v>
      </c>
      <c r="AF979">
        <v>20254.75</v>
      </c>
      <c r="AG979">
        <v>20231.75</v>
      </c>
      <c r="AH979">
        <f>VLOOKUP(AE979,[1]Sheet1!AE:AH,2,FALSE)</f>
        <v>6526</v>
      </c>
      <c r="AJ979" s="1">
        <v>45569.416666666664</v>
      </c>
      <c r="AK979">
        <v>62.27</v>
      </c>
      <c r="AL979">
        <v>62.265000000000001</v>
      </c>
      <c r="AM979">
        <f>VLOOKUP(AJ979,[1]Sheet1!AJ:AM,2,FALSE)</f>
        <v>211</v>
      </c>
    </row>
    <row r="980" spans="1:39" x14ac:dyDescent="0.2">
      <c r="A980" s="1">
        <v>45562.427083333336</v>
      </c>
      <c r="B980">
        <v>9.2799999999999994</v>
      </c>
      <c r="C980">
        <v>9.6349999999999998</v>
      </c>
      <c r="D980">
        <f>VLOOKUP(A980,[1]Sheet1!A:D,2,FALSE)</f>
        <v>2814726</v>
      </c>
      <c r="F980" s="1">
        <v>45562.427083333336</v>
      </c>
      <c r="G980">
        <v>0.81510000000000005</v>
      </c>
      <c r="H980">
        <v>0.81289999999999996</v>
      </c>
      <c r="I980">
        <f>VLOOKUP(F980,[1]Sheet1!F:I,2,FALSE)</f>
        <v>97465</v>
      </c>
      <c r="K980" s="1">
        <v>45562.4375</v>
      </c>
      <c r="L980">
        <v>0.68820000000000003</v>
      </c>
      <c r="M980">
        <v>0.68310000000000004</v>
      </c>
      <c r="N980">
        <f>VLOOKUP(K980,[1]Sheet1!K:N,2,FALSE)</f>
        <v>32729</v>
      </c>
      <c r="P980" s="1">
        <v>45562.427083333336</v>
      </c>
      <c r="Q980">
        <v>0.92779999999999996</v>
      </c>
      <c r="R980">
        <v>0.93500000000000005</v>
      </c>
      <c r="S980">
        <f>VLOOKUP(P980,[1]Sheet1!P:S,2,FALSE)</f>
        <v>15324</v>
      </c>
      <c r="U980" s="1">
        <v>45560.635416666664</v>
      </c>
      <c r="V980">
        <v>0.95330000000000004</v>
      </c>
      <c r="W980">
        <v>0.95130000000000003</v>
      </c>
      <c r="X980">
        <f>VLOOKUP(U980,[1]Sheet1!U:X,2,FALSE)</f>
        <v>24127</v>
      </c>
      <c r="Z980" s="1">
        <v>45562.5625</v>
      </c>
      <c r="AA980">
        <v>5795.5</v>
      </c>
      <c r="AB980">
        <v>5797</v>
      </c>
      <c r="AC980">
        <f>VLOOKUP(Z980,[1]Sheet1!Z:AC,2,FALSE)</f>
        <v>20690</v>
      </c>
      <c r="AE980" s="1">
        <v>45562.5625</v>
      </c>
      <c r="AF980">
        <v>20232</v>
      </c>
      <c r="AG980">
        <v>20242.5</v>
      </c>
      <c r="AH980">
        <f>VLOOKUP(AE980,[1]Sheet1!AE:AH,2,FALSE)</f>
        <v>7333</v>
      </c>
      <c r="AJ980" s="1">
        <v>45569.427083333336</v>
      </c>
      <c r="AK980">
        <v>62.164999999999999</v>
      </c>
      <c r="AL980">
        <v>62.164999999999999</v>
      </c>
      <c r="AM980">
        <f>VLOOKUP(AJ980,[1]Sheet1!AJ:AM,2,FALSE)</f>
        <v>100</v>
      </c>
    </row>
    <row r="981" spans="1:39" x14ac:dyDescent="0.2">
      <c r="A981" s="1">
        <v>45562.4375</v>
      </c>
      <c r="B981">
        <v>9.6349999999999998</v>
      </c>
      <c r="C981">
        <v>9.7698999999999998</v>
      </c>
      <c r="D981">
        <f>VLOOKUP(A981,[1]Sheet1!A:D,2,FALSE)</f>
        <v>2529873</v>
      </c>
      <c r="F981" s="1">
        <v>45562.4375</v>
      </c>
      <c r="G981">
        <v>0.81259999999999999</v>
      </c>
      <c r="H981">
        <v>0.81369999999999998</v>
      </c>
      <c r="I981">
        <f>VLOOKUP(F981,[1]Sheet1!F:I,2,FALSE)</f>
        <v>138550</v>
      </c>
      <c r="K981" s="1">
        <v>45562.447916666664</v>
      </c>
      <c r="L981">
        <v>0.68830000000000002</v>
      </c>
      <c r="M981">
        <v>0.68310000000000004</v>
      </c>
      <c r="N981">
        <f>VLOOKUP(K981,[1]Sheet1!K:N,2,FALSE)</f>
        <v>7628</v>
      </c>
      <c r="P981" s="1">
        <v>45562.4375</v>
      </c>
      <c r="Q981">
        <v>0.93500000000000005</v>
      </c>
      <c r="R981">
        <v>0.94920000000000004</v>
      </c>
      <c r="S981">
        <f>VLOOKUP(P981,[1]Sheet1!P:S,2,FALSE)</f>
        <v>19529</v>
      </c>
      <c r="U981" s="1">
        <v>45560.645833333336</v>
      </c>
      <c r="V981">
        <v>0.95130000000000003</v>
      </c>
      <c r="W981">
        <v>0.95</v>
      </c>
      <c r="X981">
        <f>VLOOKUP(U981,[1]Sheet1!U:X,2,FALSE)</f>
        <v>14855</v>
      </c>
      <c r="Z981" s="1">
        <v>45562.572916666664</v>
      </c>
      <c r="AA981">
        <v>5797.25</v>
      </c>
      <c r="AB981">
        <v>5802.25</v>
      </c>
      <c r="AC981">
        <f>VLOOKUP(Z981,[1]Sheet1!Z:AC,2,FALSE)</f>
        <v>17474</v>
      </c>
      <c r="AE981" s="1">
        <v>45562.572916666664</v>
      </c>
      <c r="AF981">
        <v>20242.25</v>
      </c>
      <c r="AG981">
        <v>20281.5</v>
      </c>
      <c r="AH981">
        <f>VLOOKUP(AE981,[1]Sheet1!AE:AH,2,FALSE)</f>
        <v>8250</v>
      </c>
      <c r="AJ981" s="1">
        <v>45569.4375</v>
      </c>
      <c r="AK981">
        <v>62.08</v>
      </c>
      <c r="AL981">
        <v>62.12</v>
      </c>
      <c r="AM981">
        <f>VLOOKUP(AJ981,[1]Sheet1!AJ:AM,2,FALSE)</f>
        <v>624</v>
      </c>
    </row>
    <row r="982" spans="1:39" x14ac:dyDescent="0.2">
      <c r="A982" s="1">
        <v>45562.447916666664</v>
      </c>
      <c r="B982">
        <v>9.7687000000000008</v>
      </c>
      <c r="C982">
        <v>9.66</v>
      </c>
      <c r="D982">
        <f>VLOOKUP(A982,[1]Sheet1!A:D,2,FALSE)</f>
        <v>2303738</v>
      </c>
      <c r="F982" s="1">
        <v>45562.447916666664</v>
      </c>
      <c r="G982">
        <v>0.81369999999999998</v>
      </c>
      <c r="H982">
        <v>0.80489999999999995</v>
      </c>
      <c r="I982">
        <f>VLOOKUP(F982,[1]Sheet1!F:I,2,FALSE)</f>
        <v>75933</v>
      </c>
      <c r="K982" s="1">
        <v>45562.458333333336</v>
      </c>
      <c r="L982">
        <v>0.68200000000000005</v>
      </c>
      <c r="M982">
        <v>0.67979999999999996</v>
      </c>
      <c r="N982">
        <f>VLOOKUP(K982,[1]Sheet1!K:N,2,FALSE)</f>
        <v>9106</v>
      </c>
      <c r="P982" s="1">
        <v>45562.447916666664</v>
      </c>
      <c r="Q982">
        <v>0.94950000000000001</v>
      </c>
      <c r="R982">
        <v>0.9627</v>
      </c>
      <c r="S982">
        <f>VLOOKUP(P982,[1]Sheet1!P:S,2,FALSE)</f>
        <v>86617</v>
      </c>
      <c r="U982" s="1">
        <v>45560.65625</v>
      </c>
      <c r="V982">
        <v>0.95269999999999999</v>
      </c>
      <c r="W982">
        <v>0.95009999999999994</v>
      </c>
      <c r="X982">
        <f>VLOOKUP(U982,[1]Sheet1!U:X,2,FALSE)</f>
        <v>37956</v>
      </c>
      <c r="Z982" s="1">
        <v>45562.583333333336</v>
      </c>
      <c r="AA982">
        <v>5802</v>
      </c>
      <c r="AB982">
        <v>5798</v>
      </c>
      <c r="AC982">
        <f>VLOOKUP(Z982,[1]Sheet1!Z:AC,2,FALSE)</f>
        <v>18218</v>
      </c>
      <c r="AE982" s="1">
        <v>45562.583333333336</v>
      </c>
      <c r="AF982">
        <v>20281.25</v>
      </c>
      <c r="AG982">
        <v>20251.75</v>
      </c>
      <c r="AH982">
        <f>VLOOKUP(AE982,[1]Sheet1!AE:AH,2,FALSE)</f>
        <v>8683</v>
      </c>
      <c r="AJ982" s="1">
        <v>45569.447916666664</v>
      </c>
      <c r="AK982">
        <v>62.255000000000003</v>
      </c>
      <c r="AL982">
        <v>62.255000000000003</v>
      </c>
      <c r="AM982">
        <f>VLOOKUP(AJ982,[1]Sheet1!AJ:AM,2,FALSE)</f>
        <v>100</v>
      </c>
    </row>
    <row r="983" spans="1:39" x14ac:dyDescent="0.2">
      <c r="A983" s="1">
        <v>45562.458333333336</v>
      </c>
      <c r="B983">
        <v>9.6549999999999994</v>
      </c>
      <c r="C983">
        <v>9.5050000000000008</v>
      </c>
      <c r="D983">
        <f>VLOOKUP(A983,[1]Sheet1!A:D,2,FALSE)</f>
        <v>1058924</v>
      </c>
      <c r="F983" s="1">
        <v>45562.458333333336</v>
      </c>
      <c r="G983">
        <v>0.80420000000000003</v>
      </c>
      <c r="H983">
        <v>0.80110000000000003</v>
      </c>
      <c r="I983">
        <f>VLOOKUP(F983,[1]Sheet1!F:I,2,FALSE)</f>
        <v>48952</v>
      </c>
      <c r="K983" s="1">
        <v>45562.46875</v>
      </c>
      <c r="L983">
        <v>0.67510000000000003</v>
      </c>
      <c r="M983">
        <v>0.67520000000000002</v>
      </c>
      <c r="N983">
        <f>VLOOKUP(K983,[1]Sheet1!K:N,2,FALSE)</f>
        <v>7670</v>
      </c>
      <c r="P983" s="1">
        <v>45562.458333333336</v>
      </c>
      <c r="Q983">
        <v>0.96</v>
      </c>
      <c r="R983">
        <v>0.96140000000000003</v>
      </c>
      <c r="S983">
        <f>VLOOKUP(P983,[1]Sheet1!P:S,2,FALSE)</f>
        <v>26533</v>
      </c>
      <c r="U983" s="1">
        <v>45560.666666666664</v>
      </c>
      <c r="V983">
        <v>0.95209999999999995</v>
      </c>
      <c r="W983">
        <v>0.95209999999999995</v>
      </c>
      <c r="X983" t="e">
        <f>VLOOKUP(U983,[1]Sheet1!U:X,2,FALSE)</f>
        <v>#N/A</v>
      </c>
      <c r="Z983" s="1">
        <v>45562.59375</v>
      </c>
      <c r="AA983">
        <v>5797.75</v>
      </c>
      <c r="AB983">
        <v>5790.5</v>
      </c>
      <c r="AC983">
        <f>VLOOKUP(Z983,[1]Sheet1!Z:AC,2,FALSE)</f>
        <v>43718</v>
      </c>
      <c r="AE983" s="1">
        <v>45562.59375</v>
      </c>
      <c r="AF983">
        <v>20251.25</v>
      </c>
      <c r="AG983">
        <v>20201</v>
      </c>
      <c r="AH983">
        <f>VLOOKUP(AE983,[1]Sheet1!AE:AH,2,FALSE)</f>
        <v>12732</v>
      </c>
      <c r="AJ983" s="1">
        <v>45569.46875</v>
      </c>
      <c r="AK983">
        <v>62.25</v>
      </c>
      <c r="AL983">
        <v>62.139000000000003</v>
      </c>
      <c r="AM983">
        <f>VLOOKUP(AJ983,[1]Sheet1!AJ:AM,2,FALSE)</f>
        <v>2459</v>
      </c>
    </row>
    <row r="984" spans="1:39" x14ac:dyDescent="0.2">
      <c r="A984" s="1">
        <v>45562.46875</v>
      </c>
      <c r="B984">
        <v>9.5</v>
      </c>
      <c r="C984">
        <v>9.44</v>
      </c>
      <c r="D984">
        <f>VLOOKUP(A984,[1]Sheet1!A:D,2,FALSE)</f>
        <v>897944</v>
      </c>
      <c r="F984" s="1">
        <v>45562.46875</v>
      </c>
      <c r="G984">
        <v>0.80120000000000002</v>
      </c>
      <c r="H984">
        <v>0.7923</v>
      </c>
      <c r="I984">
        <f>VLOOKUP(F984,[1]Sheet1!F:I,2,FALSE)</f>
        <v>130988</v>
      </c>
      <c r="K984" s="1">
        <v>45562.479166666664</v>
      </c>
      <c r="L984">
        <v>0.6704</v>
      </c>
      <c r="M984">
        <v>0.6704</v>
      </c>
      <c r="N984">
        <f>VLOOKUP(K984,[1]Sheet1!K:N,2,FALSE)</f>
        <v>7141</v>
      </c>
      <c r="P984" s="1">
        <v>45562.46875</v>
      </c>
      <c r="Q984">
        <v>0.96140000000000003</v>
      </c>
      <c r="R984">
        <v>0.94089999999999996</v>
      </c>
      <c r="S984">
        <f>VLOOKUP(P984,[1]Sheet1!P:S,2,FALSE)</f>
        <v>12424</v>
      </c>
      <c r="U984" s="1">
        <v>45560.677083333336</v>
      </c>
      <c r="V984">
        <v>0.95209999999999995</v>
      </c>
      <c r="W984">
        <v>0.95209999999999995</v>
      </c>
      <c r="X984" t="e">
        <f>VLOOKUP(U984,[1]Sheet1!U:X,2,FALSE)</f>
        <v>#N/A</v>
      </c>
      <c r="Z984" s="1">
        <v>45562.604166666664</v>
      </c>
      <c r="AA984">
        <v>5790.25</v>
      </c>
      <c r="AB984">
        <v>5791</v>
      </c>
      <c r="AC984">
        <f>VLOOKUP(Z984,[1]Sheet1!Z:AC,2,FALSE)</f>
        <v>63303</v>
      </c>
      <c r="AE984" s="1">
        <v>45562.604166666664</v>
      </c>
      <c r="AF984">
        <v>20201.25</v>
      </c>
      <c r="AG984">
        <v>20212.75</v>
      </c>
      <c r="AH984">
        <f>VLOOKUP(AE984,[1]Sheet1!AE:AH,2,FALSE)</f>
        <v>15748</v>
      </c>
      <c r="AJ984" s="1">
        <v>45569.479166666664</v>
      </c>
      <c r="AK984">
        <v>62.12</v>
      </c>
      <c r="AL984">
        <v>62.12</v>
      </c>
      <c r="AM984">
        <f>VLOOKUP(AJ984,[1]Sheet1!AJ:AM,2,FALSE)</f>
        <v>100</v>
      </c>
    </row>
    <row r="985" spans="1:39" x14ac:dyDescent="0.2">
      <c r="A985" s="1">
        <v>45562.479166666664</v>
      </c>
      <c r="B985">
        <v>9.43</v>
      </c>
      <c r="C985">
        <v>9.4550000000000001</v>
      </c>
      <c r="D985">
        <f>VLOOKUP(A985,[1]Sheet1!A:D,2,FALSE)</f>
        <v>544660</v>
      </c>
      <c r="F985" s="1">
        <v>45562.479166666664</v>
      </c>
      <c r="G985">
        <v>0.79059999999999997</v>
      </c>
      <c r="H985">
        <v>0.79859999999999998</v>
      </c>
      <c r="I985">
        <f>VLOOKUP(F985,[1]Sheet1!F:I,2,FALSE)</f>
        <v>67435</v>
      </c>
      <c r="K985" s="1">
        <v>45562.489583333336</v>
      </c>
      <c r="L985">
        <v>0.6704</v>
      </c>
      <c r="M985">
        <v>0.67100000000000004</v>
      </c>
      <c r="N985">
        <f>VLOOKUP(K985,[1]Sheet1!K:N,2,FALSE)</f>
        <v>71453</v>
      </c>
      <c r="P985" s="1">
        <v>45562.479166666664</v>
      </c>
      <c r="Q985">
        <v>0.94750000000000001</v>
      </c>
      <c r="R985">
        <v>0.94750000000000001</v>
      </c>
      <c r="S985">
        <f>VLOOKUP(P985,[1]Sheet1!P:S,2,FALSE)</f>
        <v>2635</v>
      </c>
      <c r="U985" s="1">
        <v>45561.395833333336</v>
      </c>
      <c r="V985">
        <v>0.96930000000000005</v>
      </c>
      <c r="W985">
        <v>0.96130000000000004</v>
      </c>
      <c r="X985">
        <f>VLOOKUP(U985,[1]Sheet1!U:X,2,FALSE)</f>
        <v>106760</v>
      </c>
      <c r="Z985" s="1">
        <v>45562.614583333336</v>
      </c>
      <c r="AA985">
        <v>5791</v>
      </c>
      <c r="AB985">
        <v>5800</v>
      </c>
      <c r="AC985">
        <f>VLOOKUP(Z985,[1]Sheet1!Z:AC,2,FALSE)</f>
        <v>35983</v>
      </c>
      <c r="AE985" s="1">
        <v>45562.614583333336</v>
      </c>
      <c r="AF985">
        <v>20212</v>
      </c>
      <c r="AG985">
        <v>20247.5</v>
      </c>
      <c r="AH985">
        <f>VLOOKUP(AE985,[1]Sheet1!AE:AH,2,FALSE)</f>
        <v>10502</v>
      </c>
      <c r="AJ985" s="1">
        <v>45569.510416666664</v>
      </c>
      <c r="AK985">
        <v>62.311</v>
      </c>
      <c r="AL985">
        <v>62.314999999999998</v>
      </c>
      <c r="AM985">
        <f>VLOOKUP(AJ985,[1]Sheet1!AJ:AM,2,FALSE)</f>
        <v>921</v>
      </c>
    </row>
    <row r="986" spans="1:39" x14ac:dyDescent="0.2">
      <c r="A986" s="1">
        <v>45562.489583333336</v>
      </c>
      <c r="B986">
        <v>9.4589999999999996</v>
      </c>
      <c r="C986">
        <v>9.3186999999999998</v>
      </c>
      <c r="D986">
        <f>VLOOKUP(A986,[1]Sheet1!A:D,2,FALSE)</f>
        <v>707791</v>
      </c>
      <c r="F986" s="1">
        <v>45562.489583333336</v>
      </c>
      <c r="G986">
        <v>0.79949999999999999</v>
      </c>
      <c r="H986">
        <v>0.7954</v>
      </c>
      <c r="I986">
        <f>VLOOKUP(F986,[1]Sheet1!F:I,2,FALSE)</f>
        <v>94986</v>
      </c>
      <c r="K986" s="1">
        <v>45562.5</v>
      </c>
      <c r="L986">
        <v>0.66</v>
      </c>
      <c r="M986">
        <v>0.67079999999999995</v>
      </c>
      <c r="N986">
        <f>VLOOKUP(K986,[1]Sheet1!K:N,2,FALSE)</f>
        <v>32500</v>
      </c>
      <c r="P986" s="1">
        <v>45562.489583333336</v>
      </c>
      <c r="Q986">
        <v>0.94359999999999999</v>
      </c>
      <c r="R986">
        <v>0.94220000000000004</v>
      </c>
      <c r="S986">
        <f>VLOOKUP(P986,[1]Sheet1!P:S,2,FALSE)</f>
        <v>7700</v>
      </c>
      <c r="U986" s="1">
        <v>45561.40625</v>
      </c>
      <c r="V986">
        <v>0.96130000000000004</v>
      </c>
      <c r="W986">
        <v>0.96189999999999998</v>
      </c>
      <c r="X986">
        <f>VLOOKUP(U986,[1]Sheet1!U:X,2,FALSE)</f>
        <v>29857</v>
      </c>
      <c r="Z986" s="1">
        <v>45562.625</v>
      </c>
      <c r="AA986">
        <v>5799.75</v>
      </c>
      <c r="AB986">
        <v>5797.75</v>
      </c>
      <c r="AC986">
        <f>VLOOKUP(Z986,[1]Sheet1!Z:AC,2,FALSE)</f>
        <v>27720</v>
      </c>
      <c r="AE986" s="1">
        <v>45562.625</v>
      </c>
      <c r="AF986">
        <v>20247.25</v>
      </c>
      <c r="AG986">
        <v>20237.25</v>
      </c>
      <c r="AH986">
        <f>VLOOKUP(AE986,[1]Sheet1!AE:AH,2,FALSE)</f>
        <v>8369</v>
      </c>
      <c r="AJ986" s="1">
        <v>45569.53125</v>
      </c>
      <c r="AK986">
        <v>62.47</v>
      </c>
      <c r="AL986">
        <v>62.47</v>
      </c>
      <c r="AM986">
        <f>VLOOKUP(AJ986,[1]Sheet1!AJ:AM,2,FALSE)</f>
        <v>100</v>
      </c>
    </row>
    <row r="987" spans="1:39" x14ac:dyDescent="0.2">
      <c r="A987" s="1">
        <v>45562.5</v>
      </c>
      <c r="B987">
        <v>9.31</v>
      </c>
      <c r="C987">
        <v>9.31</v>
      </c>
      <c r="D987">
        <f>VLOOKUP(A987,[1]Sheet1!A:D,2,FALSE)</f>
        <v>611270</v>
      </c>
      <c r="F987" s="1">
        <v>45562.5</v>
      </c>
      <c r="G987">
        <v>0.79359999999999997</v>
      </c>
      <c r="H987">
        <v>0.79510000000000003</v>
      </c>
      <c r="I987">
        <f>VLOOKUP(F987,[1]Sheet1!F:I,2,FALSE)</f>
        <v>321686</v>
      </c>
      <c r="K987" s="1">
        <v>45562.510416666664</v>
      </c>
      <c r="L987">
        <v>0.66</v>
      </c>
      <c r="M987">
        <v>0.66</v>
      </c>
      <c r="N987">
        <f>VLOOKUP(K987,[1]Sheet1!K:N,2,FALSE)</f>
        <v>3194</v>
      </c>
      <c r="P987" s="1">
        <v>45562.5</v>
      </c>
      <c r="Q987">
        <v>0.94359999999999999</v>
      </c>
      <c r="R987">
        <v>0.93810000000000004</v>
      </c>
      <c r="S987">
        <f>VLOOKUP(P987,[1]Sheet1!P:S,2,FALSE)</f>
        <v>6267</v>
      </c>
      <c r="U987" s="1">
        <v>45561.416666666664</v>
      </c>
      <c r="V987">
        <v>0.96099999999999997</v>
      </c>
      <c r="W987">
        <v>0.95830000000000004</v>
      </c>
      <c r="X987">
        <f>VLOOKUP(U987,[1]Sheet1!U:X,2,FALSE)</f>
        <v>66843</v>
      </c>
      <c r="Z987" s="1">
        <v>45562.635416666664</v>
      </c>
      <c r="AA987">
        <v>5798</v>
      </c>
      <c r="AB987">
        <v>5797.5</v>
      </c>
      <c r="AC987">
        <f>VLOOKUP(Z987,[1]Sheet1!Z:AC,2,FALSE)</f>
        <v>29654</v>
      </c>
      <c r="AE987" s="1">
        <v>45562.635416666664</v>
      </c>
      <c r="AF987">
        <v>20238</v>
      </c>
      <c r="AG987">
        <v>20240.25</v>
      </c>
      <c r="AH987">
        <f>VLOOKUP(AE987,[1]Sheet1!AE:AH,2,FALSE)</f>
        <v>8738</v>
      </c>
      <c r="AJ987" s="1">
        <v>45569.5625</v>
      </c>
      <c r="AK987">
        <v>62.195</v>
      </c>
      <c r="AL987">
        <v>62.195</v>
      </c>
      <c r="AM987">
        <f>VLOOKUP(AJ987,[1]Sheet1!AJ:AM,2,FALSE)</f>
        <v>300</v>
      </c>
    </row>
    <row r="988" spans="1:39" x14ac:dyDescent="0.2">
      <c r="A988" s="1">
        <v>45562.510416666664</v>
      </c>
      <c r="B988">
        <v>9.3000000000000007</v>
      </c>
      <c r="C988">
        <v>9.3053000000000008</v>
      </c>
      <c r="D988">
        <f>VLOOKUP(A988,[1]Sheet1!A:D,2,FALSE)</f>
        <v>557542</v>
      </c>
      <c r="F988" s="1">
        <v>45562.510416666664</v>
      </c>
      <c r="G988">
        <v>0.7944</v>
      </c>
      <c r="H988">
        <v>0.79800000000000004</v>
      </c>
      <c r="I988">
        <f>VLOOKUP(F988,[1]Sheet1!F:I,2,FALSE)</f>
        <v>25510</v>
      </c>
      <c r="K988" s="1">
        <v>45562.520833333336</v>
      </c>
      <c r="L988">
        <v>0.66059999999999997</v>
      </c>
      <c r="M988">
        <v>0.67079999999999995</v>
      </c>
      <c r="N988">
        <f>VLOOKUP(K988,[1]Sheet1!K:N,2,FALSE)</f>
        <v>4449</v>
      </c>
      <c r="P988" s="1">
        <v>45562.510416666664</v>
      </c>
      <c r="Q988">
        <v>0.93810000000000004</v>
      </c>
      <c r="R988">
        <v>0.93069999999999997</v>
      </c>
      <c r="S988">
        <f>VLOOKUP(P988,[1]Sheet1!P:S,2,FALSE)</f>
        <v>1786</v>
      </c>
      <c r="U988" s="1">
        <v>45561.427083333336</v>
      </c>
      <c r="V988">
        <v>0.95820000000000005</v>
      </c>
      <c r="W988">
        <v>0.9405</v>
      </c>
      <c r="X988">
        <f>VLOOKUP(U988,[1]Sheet1!U:X,2,FALSE)</f>
        <v>63391</v>
      </c>
      <c r="Z988" s="1">
        <v>45562.645833333336</v>
      </c>
      <c r="AA988">
        <v>5797.25</v>
      </c>
      <c r="AB988">
        <v>5794</v>
      </c>
      <c r="AC988">
        <f>VLOOKUP(Z988,[1]Sheet1!Z:AC,2,FALSE)</f>
        <v>25491</v>
      </c>
      <c r="AE988" s="1">
        <v>45562.645833333336</v>
      </c>
      <c r="AF988">
        <v>20240</v>
      </c>
      <c r="AG988">
        <v>20223.25</v>
      </c>
      <c r="AH988">
        <f>VLOOKUP(AE988,[1]Sheet1!AE:AH,2,FALSE)</f>
        <v>6622</v>
      </c>
      <c r="AJ988" s="1">
        <v>45569.572916666664</v>
      </c>
      <c r="AK988">
        <v>62.36</v>
      </c>
      <c r="AL988">
        <v>62.36</v>
      </c>
      <c r="AM988">
        <f>VLOOKUP(AJ988,[1]Sheet1!AJ:AM,2,FALSE)</f>
        <v>460</v>
      </c>
    </row>
    <row r="989" spans="1:39" x14ac:dyDescent="0.2">
      <c r="A989" s="1">
        <v>45562.520833333336</v>
      </c>
      <c r="B989">
        <v>9.3000000000000007</v>
      </c>
      <c r="C989">
        <v>9.5500000000000007</v>
      </c>
      <c r="D989">
        <f>VLOOKUP(A989,[1]Sheet1!A:D,2,FALSE)</f>
        <v>1099863</v>
      </c>
      <c r="F989" s="1">
        <v>45562.520833333336</v>
      </c>
      <c r="G989">
        <v>0.79879999999999995</v>
      </c>
      <c r="H989">
        <v>0.80530000000000002</v>
      </c>
      <c r="I989">
        <f>VLOOKUP(F989,[1]Sheet1!F:I,2,FALSE)</f>
        <v>61050</v>
      </c>
      <c r="K989" s="1">
        <v>45562.53125</v>
      </c>
      <c r="L989">
        <v>0.66669999999999996</v>
      </c>
      <c r="M989">
        <v>0.66259999999999997</v>
      </c>
      <c r="N989">
        <f>VLOOKUP(K989,[1]Sheet1!K:N,2,FALSE)</f>
        <v>3273</v>
      </c>
      <c r="P989" s="1">
        <v>45562.520833333336</v>
      </c>
      <c r="Q989">
        <v>0.92730000000000001</v>
      </c>
      <c r="R989">
        <v>0.9304</v>
      </c>
      <c r="S989">
        <f>VLOOKUP(P989,[1]Sheet1!P:S,2,FALSE)</f>
        <v>2049</v>
      </c>
      <c r="U989" s="1">
        <v>45561.4375</v>
      </c>
      <c r="V989">
        <v>0.94499999999999995</v>
      </c>
      <c r="W989">
        <v>0.94879999999999998</v>
      </c>
      <c r="X989">
        <f>VLOOKUP(U989,[1]Sheet1!U:X,2,FALSE)</f>
        <v>52466</v>
      </c>
      <c r="Z989" s="1">
        <v>45562.65625</v>
      </c>
      <c r="AA989">
        <v>5794</v>
      </c>
      <c r="AB989">
        <v>5791.75</v>
      </c>
      <c r="AC989">
        <f>VLOOKUP(Z989,[1]Sheet1!Z:AC,2,FALSE)</f>
        <v>101321</v>
      </c>
      <c r="AE989" s="1">
        <v>45562.65625</v>
      </c>
      <c r="AF989">
        <v>20223.5</v>
      </c>
      <c r="AG989">
        <v>20226.25</v>
      </c>
      <c r="AH989">
        <f>VLOOKUP(AE989,[1]Sheet1!AE:AH,2,FALSE)</f>
        <v>19120</v>
      </c>
      <c r="AJ989" s="1">
        <v>45569.583333333336</v>
      </c>
      <c r="AK989">
        <v>62.237000000000002</v>
      </c>
      <c r="AL989">
        <v>62.237000000000002</v>
      </c>
      <c r="AM989">
        <f>VLOOKUP(AJ989,[1]Sheet1!AJ:AM,2,FALSE)</f>
        <v>100</v>
      </c>
    </row>
    <row r="990" spans="1:39" x14ac:dyDescent="0.2">
      <c r="A990" s="1">
        <v>45562.53125</v>
      </c>
      <c r="B990">
        <v>9.5449999999999999</v>
      </c>
      <c r="C990">
        <v>9.3650000000000002</v>
      </c>
      <c r="D990">
        <f>VLOOKUP(A990,[1]Sheet1!A:D,2,FALSE)</f>
        <v>579224</v>
      </c>
      <c r="F990" s="1">
        <v>45562.53125</v>
      </c>
      <c r="G990">
        <v>0.80520000000000003</v>
      </c>
      <c r="H990">
        <v>0.81130000000000002</v>
      </c>
      <c r="I990">
        <f>VLOOKUP(F990,[1]Sheet1!F:I,2,FALSE)</f>
        <v>71760</v>
      </c>
      <c r="K990" s="1">
        <v>45562.541666666664</v>
      </c>
      <c r="L990">
        <v>0.66700000000000004</v>
      </c>
      <c r="M990">
        <v>0.66259999999999997</v>
      </c>
      <c r="N990">
        <f>VLOOKUP(K990,[1]Sheet1!K:N,2,FALSE)</f>
        <v>28582</v>
      </c>
      <c r="P990" s="1">
        <v>45562.53125</v>
      </c>
      <c r="Q990">
        <v>0.9304</v>
      </c>
      <c r="R990">
        <v>0.9274</v>
      </c>
      <c r="S990">
        <f>VLOOKUP(P990,[1]Sheet1!P:S,2,FALSE)</f>
        <v>3700</v>
      </c>
      <c r="U990" s="1">
        <v>45561.447916666664</v>
      </c>
      <c r="V990">
        <v>0.9476</v>
      </c>
      <c r="W990">
        <v>0.93520000000000003</v>
      </c>
      <c r="X990">
        <f>VLOOKUP(U990,[1]Sheet1!U:X,2,FALSE)</f>
        <v>70961</v>
      </c>
      <c r="Z990" s="1">
        <v>45562.666666666664</v>
      </c>
      <c r="AA990">
        <v>5792</v>
      </c>
      <c r="AB990">
        <v>5790</v>
      </c>
      <c r="AC990" t="e">
        <f>VLOOKUP(Z990,[1]Sheet1!Z:AC,2,FALSE)</f>
        <v>#N/A</v>
      </c>
      <c r="AE990" s="1">
        <v>45562.666666666664</v>
      </c>
      <c r="AF990">
        <v>20226.75</v>
      </c>
      <c r="AG990">
        <v>20207.5</v>
      </c>
      <c r="AH990" t="e">
        <f>VLOOKUP(AE990,[1]Sheet1!AE:AH,2,FALSE)</f>
        <v>#N/A</v>
      </c>
      <c r="AJ990" s="1">
        <v>45569.59375</v>
      </c>
      <c r="AK990">
        <v>62.22</v>
      </c>
      <c r="AL990">
        <v>62.27</v>
      </c>
      <c r="AM990">
        <f>VLOOKUP(AJ990,[1]Sheet1!AJ:AM,2,FALSE)</f>
        <v>1474</v>
      </c>
    </row>
    <row r="991" spans="1:39" x14ac:dyDescent="0.2">
      <c r="A991" s="1">
        <v>45562.541666666664</v>
      </c>
      <c r="B991">
        <v>9.36</v>
      </c>
      <c r="C991">
        <v>9.3696999999999999</v>
      </c>
      <c r="D991">
        <f>VLOOKUP(A991,[1]Sheet1!A:D,2,FALSE)</f>
        <v>666765</v>
      </c>
      <c r="F991" s="1">
        <v>45562.541666666664</v>
      </c>
      <c r="G991">
        <v>0.81130000000000002</v>
      </c>
      <c r="H991">
        <v>0.80700000000000005</v>
      </c>
      <c r="I991">
        <f>VLOOKUP(F991,[1]Sheet1!F:I,2,FALSE)</f>
        <v>74837</v>
      </c>
      <c r="K991" s="1">
        <v>45562.552083333336</v>
      </c>
      <c r="L991">
        <v>0.66259999999999997</v>
      </c>
      <c r="M991">
        <v>0.66279999999999994</v>
      </c>
      <c r="N991">
        <f>VLOOKUP(K991,[1]Sheet1!K:N,2,FALSE)</f>
        <v>2525</v>
      </c>
      <c r="P991" s="1">
        <v>45562.541666666664</v>
      </c>
      <c r="Q991">
        <v>0.9304</v>
      </c>
      <c r="R991">
        <v>0.9274</v>
      </c>
      <c r="S991">
        <f>VLOOKUP(P991,[1]Sheet1!P:S,2,FALSE)</f>
        <v>3303</v>
      </c>
      <c r="U991" s="1">
        <v>45561.458333333336</v>
      </c>
      <c r="V991">
        <v>0.93689999999999996</v>
      </c>
      <c r="W991">
        <v>0.95599999999999996</v>
      </c>
      <c r="X991">
        <f>VLOOKUP(U991,[1]Sheet1!U:X,2,FALSE)</f>
        <v>106944</v>
      </c>
      <c r="Z991" s="1">
        <v>45565.395833333336</v>
      </c>
      <c r="AA991">
        <v>5780.75</v>
      </c>
      <c r="AB991">
        <v>5786.5</v>
      </c>
      <c r="AC991">
        <f>VLOOKUP(Z991,[1]Sheet1!Z:AC,2,FALSE)</f>
        <v>66048</v>
      </c>
      <c r="AE991" s="1">
        <v>45565.395833333336</v>
      </c>
      <c r="AF991">
        <v>20175.5</v>
      </c>
      <c r="AG991">
        <v>20251</v>
      </c>
      <c r="AH991">
        <f>VLOOKUP(AE991,[1]Sheet1!AE:AH,2,FALSE)</f>
        <v>29811</v>
      </c>
      <c r="AJ991" s="1">
        <v>45569.625</v>
      </c>
      <c r="AK991">
        <v>62.31</v>
      </c>
      <c r="AL991">
        <v>62.31</v>
      </c>
      <c r="AM991">
        <f>VLOOKUP(AJ991,[1]Sheet1!AJ:AM,2,FALSE)</f>
        <v>240</v>
      </c>
    </row>
    <row r="992" spans="1:39" x14ac:dyDescent="0.2">
      <c r="A992" s="1">
        <v>45562.552083333336</v>
      </c>
      <c r="B992">
        <v>9.36</v>
      </c>
      <c r="C992">
        <v>9.4</v>
      </c>
      <c r="D992">
        <f>VLOOKUP(A992,[1]Sheet1!A:D,2,FALSE)</f>
        <v>374008</v>
      </c>
      <c r="F992" s="1">
        <v>45562.552083333336</v>
      </c>
      <c r="G992">
        <v>0.80600000000000005</v>
      </c>
      <c r="H992">
        <v>0.80979999999999996</v>
      </c>
      <c r="I992">
        <f>VLOOKUP(F992,[1]Sheet1!F:I,2,FALSE)</f>
        <v>72360</v>
      </c>
      <c r="K992" s="1">
        <v>45562.5625</v>
      </c>
      <c r="L992">
        <v>0.66269999999999996</v>
      </c>
      <c r="M992">
        <v>0.66269999999999996</v>
      </c>
      <c r="N992">
        <f>VLOOKUP(K992,[1]Sheet1!K:N,2,FALSE)</f>
        <v>700</v>
      </c>
      <c r="P992" s="1">
        <v>45562.552083333336</v>
      </c>
      <c r="Q992">
        <v>0.92910000000000004</v>
      </c>
      <c r="R992">
        <v>0.93140000000000001</v>
      </c>
      <c r="S992">
        <f>VLOOKUP(P992,[1]Sheet1!P:S,2,FALSE)</f>
        <v>2290</v>
      </c>
      <c r="U992" s="1">
        <v>45561.46875</v>
      </c>
      <c r="V992">
        <v>0.95350000000000001</v>
      </c>
      <c r="W992">
        <v>0.9506</v>
      </c>
      <c r="X992">
        <f>VLOOKUP(U992,[1]Sheet1!U:X,2,FALSE)</f>
        <v>23397</v>
      </c>
      <c r="Z992" s="1">
        <v>45565.40625</v>
      </c>
      <c r="AA992">
        <v>5786.25</v>
      </c>
      <c r="AB992">
        <v>5782.5</v>
      </c>
      <c r="AC992">
        <f>VLOOKUP(Z992,[1]Sheet1!Z:AC,2,FALSE)</f>
        <v>36212</v>
      </c>
      <c r="AE992" s="1">
        <v>45565.40625</v>
      </c>
      <c r="AF992">
        <v>20251</v>
      </c>
      <c r="AG992">
        <v>20203</v>
      </c>
      <c r="AH992">
        <f>VLOOKUP(AE992,[1]Sheet1!AE:AH,2,FALSE)</f>
        <v>19865</v>
      </c>
      <c r="AJ992" s="1">
        <v>45569.65625</v>
      </c>
      <c r="AK992">
        <v>62.494999999999997</v>
      </c>
      <c r="AL992">
        <v>62.49</v>
      </c>
      <c r="AM992">
        <f>VLOOKUP(AJ992,[1]Sheet1!AJ:AM,2,FALSE)</f>
        <v>500</v>
      </c>
    </row>
    <row r="993" spans="1:39" x14ac:dyDescent="0.2">
      <c r="A993" s="1">
        <v>45562.5625</v>
      </c>
      <c r="B993">
        <v>9.4049999999999994</v>
      </c>
      <c r="C993">
        <v>9.4710999999999999</v>
      </c>
      <c r="D993">
        <f>VLOOKUP(A993,[1]Sheet1!A:D,2,FALSE)</f>
        <v>392421</v>
      </c>
      <c r="F993" s="1">
        <v>45562.5625</v>
      </c>
      <c r="G993">
        <v>0.80910000000000004</v>
      </c>
      <c r="H993">
        <v>0.80549999999999999</v>
      </c>
      <c r="I993">
        <f>VLOOKUP(F993,[1]Sheet1!F:I,2,FALSE)</f>
        <v>24184</v>
      </c>
      <c r="K993" s="1">
        <v>45562.572916666664</v>
      </c>
      <c r="L993">
        <v>0.66259999999999997</v>
      </c>
      <c r="M993">
        <v>0.66600000000000004</v>
      </c>
      <c r="N993">
        <f>VLOOKUP(K993,[1]Sheet1!K:N,2,FALSE)</f>
        <v>5738</v>
      </c>
      <c r="P993" s="1">
        <v>45562.5625</v>
      </c>
      <c r="Q993">
        <v>0.93910000000000005</v>
      </c>
      <c r="R993">
        <v>0.93820000000000003</v>
      </c>
      <c r="S993">
        <f>VLOOKUP(P993,[1]Sheet1!P:S,2,FALSE)</f>
        <v>2786</v>
      </c>
      <c r="U993" s="1">
        <v>45561.479166666664</v>
      </c>
      <c r="V993">
        <v>0.95150000000000001</v>
      </c>
      <c r="W993">
        <v>0.96109999999999995</v>
      </c>
      <c r="X993">
        <f>VLOOKUP(U993,[1]Sheet1!U:X,2,FALSE)</f>
        <v>25742</v>
      </c>
      <c r="Z993" s="1">
        <v>45565.416666666664</v>
      </c>
      <c r="AA993">
        <v>5782.5</v>
      </c>
      <c r="AB993">
        <v>5782.5</v>
      </c>
      <c r="AC993">
        <f>VLOOKUP(Z993,[1]Sheet1!Z:AC,2,FALSE)</f>
        <v>40113</v>
      </c>
      <c r="AE993" s="1">
        <v>45565.416666666664</v>
      </c>
      <c r="AF993">
        <v>20203.75</v>
      </c>
      <c r="AG993">
        <v>20168.5</v>
      </c>
      <c r="AH993">
        <f>VLOOKUP(AE993,[1]Sheet1!AE:AH,2,FALSE)</f>
        <v>19671</v>
      </c>
      <c r="AJ993" s="1">
        <v>45569.666666666664</v>
      </c>
      <c r="AK993">
        <v>62.54</v>
      </c>
      <c r="AL993">
        <v>62.54</v>
      </c>
      <c r="AM993" t="e">
        <f>VLOOKUP(AJ993,[1]Sheet1!AJ:AM,2,FALSE)</f>
        <v>#N/A</v>
      </c>
    </row>
    <row r="994" spans="1:39" x14ac:dyDescent="0.2">
      <c r="A994" s="1">
        <v>45562.572916666664</v>
      </c>
      <c r="B994">
        <v>9.4779999999999998</v>
      </c>
      <c r="C994">
        <v>9.5489999999999995</v>
      </c>
      <c r="D994">
        <f>VLOOKUP(A994,[1]Sheet1!A:D,2,FALSE)</f>
        <v>526167</v>
      </c>
      <c r="F994" s="1">
        <v>45562.572916666664</v>
      </c>
      <c r="G994">
        <v>0.80559999999999998</v>
      </c>
      <c r="H994">
        <v>0.80910000000000004</v>
      </c>
      <c r="I994">
        <f>VLOOKUP(F994,[1]Sheet1!F:I,2,FALSE)</f>
        <v>112132</v>
      </c>
      <c r="K994" s="1">
        <v>45562.583333333336</v>
      </c>
      <c r="L994">
        <v>0.66259999999999997</v>
      </c>
      <c r="M994">
        <v>0.66279999999999994</v>
      </c>
      <c r="N994">
        <f>VLOOKUP(K994,[1]Sheet1!K:N,2,FALSE)</f>
        <v>6499</v>
      </c>
      <c r="P994" s="1">
        <v>45562.572916666664</v>
      </c>
      <c r="Q994">
        <v>0.94079999999999997</v>
      </c>
      <c r="R994">
        <v>0.9385</v>
      </c>
      <c r="S994">
        <f>VLOOKUP(P994,[1]Sheet1!P:S,2,FALSE)</f>
        <v>3951</v>
      </c>
      <c r="U994" s="1">
        <v>45561.489583333336</v>
      </c>
      <c r="V994">
        <v>0.96099999999999997</v>
      </c>
      <c r="W994">
        <v>0.96289999999999998</v>
      </c>
      <c r="X994">
        <f>VLOOKUP(U994,[1]Sheet1!U:X,2,FALSE)</f>
        <v>9080</v>
      </c>
      <c r="Z994" s="1">
        <v>45565.427083333336</v>
      </c>
      <c r="AA994">
        <v>5782.5</v>
      </c>
      <c r="AB994">
        <v>5786</v>
      </c>
      <c r="AC994">
        <f>VLOOKUP(Z994,[1]Sheet1!Z:AC,2,FALSE)</f>
        <v>37897</v>
      </c>
      <c r="AE994" s="1">
        <v>45565.427083333336</v>
      </c>
      <c r="AF994">
        <v>20168.5</v>
      </c>
      <c r="AG994">
        <v>20187.75</v>
      </c>
      <c r="AH994">
        <f>VLOOKUP(AE994,[1]Sheet1!AE:AH,2,FALSE)</f>
        <v>18218</v>
      </c>
      <c r="AJ994" s="1">
        <v>45572.395833333336</v>
      </c>
      <c r="AK994">
        <v>62.42</v>
      </c>
      <c r="AL994">
        <v>62.37</v>
      </c>
      <c r="AM994">
        <f>VLOOKUP(AJ994,[1]Sheet1!AJ:AM,2,FALSE)</f>
        <v>6214</v>
      </c>
    </row>
    <row r="995" spans="1:39" x14ac:dyDescent="0.2">
      <c r="A995" s="1">
        <v>45562.583333333336</v>
      </c>
      <c r="B995">
        <v>9.5500000000000007</v>
      </c>
      <c r="C995">
        <v>9.5449999999999999</v>
      </c>
      <c r="D995">
        <f>VLOOKUP(A995,[1]Sheet1!A:D,2,FALSE)</f>
        <v>568055</v>
      </c>
      <c r="F995" s="1">
        <v>45562.583333333336</v>
      </c>
      <c r="G995">
        <v>0.80759999999999998</v>
      </c>
      <c r="H995">
        <v>0.80320000000000003</v>
      </c>
      <c r="I995">
        <f>VLOOKUP(F995,[1]Sheet1!F:I,2,FALSE)</f>
        <v>50070</v>
      </c>
      <c r="K995" s="1">
        <v>45562.59375</v>
      </c>
      <c r="L995">
        <v>0.66279999999999994</v>
      </c>
      <c r="M995">
        <v>0.66310000000000002</v>
      </c>
      <c r="N995">
        <f>VLOOKUP(K995,[1]Sheet1!K:N,2,FALSE)</f>
        <v>4001</v>
      </c>
      <c r="P995" s="1">
        <v>45562.583333333336</v>
      </c>
      <c r="Q995">
        <v>0.93969999999999998</v>
      </c>
      <c r="R995">
        <v>0.93200000000000005</v>
      </c>
      <c r="S995">
        <f>VLOOKUP(P995,[1]Sheet1!P:S,2,FALSE)</f>
        <v>2907</v>
      </c>
      <c r="U995" s="1">
        <v>45561.5</v>
      </c>
      <c r="V995">
        <v>0.9647</v>
      </c>
      <c r="W995">
        <v>0.96209999999999996</v>
      </c>
      <c r="X995">
        <f>VLOOKUP(U995,[1]Sheet1!U:X,2,FALSE)</f>
        <v>14375</v>
      </c>
      <c r="Z995" s="1">
        <v>45565.4375</v>
      </c>
      <c r="AA995">
        <v>5786.25</v>
      </c>
      <c r="AB995">
        <v>5789.25</v>
      </c>
      <c r="AC995">
        <f>VLOOKUP(Z995,[1]Sheet1!Z:AC,2,FALSE)</f>
        <v>39205</v>
      </c>
      <c r="AE995" s="1">
        <v>45565.4375</v>
      </c>
      <c r="AF995">
        <v>20188</v>
      </c>
      <c r="AG995">
        <v>20174.25</v>
      </c>
      <c r="AH995">
        <f>VLOOKUP(AE995,[1]Sheet1!AE:AH,2,FALSE)</f>
        <v>16459</v>
      </c>
      <c r="AJ995" s="1">
        <v>45572.40625</v>
      </c>
      <c r="AK995">
        <v>62.41</v>
      </c>
      <c r="AL995">
        <v>62.42</v>
      </c>
      <c r="AM995">
        <f>VLOOKUP(AJ995,[1]Sheet1!AJ:AM,2,FALSE)</f>
        <v>220</v>
      </c>
    </row>
    <row r="996" spans="1:39" x14ac:dyDescent="0.2">
      <c r="A996" s="1">
        <v>45562.59375</v>
      </c>
      <c r="B996">
        <v>9.5399999999999991</v>
      </c>
      <c r="C996">
        <v>9.52</v>
      </c>
      <c r="D996">
        <f>VLOOKUP(A996,[1]Sheet1!A:D,2,FALSE)</f>
        <v>1027951</v>
      </c>
      <c r="F996" s="1">
        <v>45562.59375</v>
      </c>
      <c r="G996">
        <v>0.80289999999999995</v>
      </c>
      <c r="H996">
        <v>0.80320000000000003</v>
      </c>
      <c r="I996">
        <f>VLOOKUP(F996,[1]Sheet1!F:I,2,FALSE)</f>
        <v>95848</v>
      </c>
      <c r="K996" s="1">
        <v>45562.604166666664</v>
      </c>
      <c r="L996">
        <v>0.66930000000000001</v>
      </c>
      <c r="M996">
        <v>0.66990000000000005</v>
      </c>
      <c r="N996">
        <f>VLOOKUP(K996,[1]Sheet1!K:N,2,FALSE)</f>
        <v>7398</v>
      </c>
      <c r="P996" s="1">
        <v>45562.59375</v>
      </c>
      <c r="Q996">
        <v>0.93479999999999996</v>
      </c>
      <c r="R996">
        <v>0.9274</v>
      </c>
      <c r="S996">
        <f>VLOOKUP(P996,[1]Sheet1!P:S,2,FALSE)</f>
        <v>1217</v>
      </c>
      <c r="U996" s="1">
        <v>45561.510416666664</v>
      </c>
      <c r="V996">
        <v>0.96340000000000003</v>
      </c>
      <c r="W996">
        <v>0.96199999999999997</v>
      </c>
      <c r="X996">
        <f>VLOOKUP(U996,[1]Sheet1!U:X,2,FALSE)</f>
        <v>17754</v>
      </c>
      <c r="Z996" s="1">
        <v>45565.447916666664</v>
      </c>
      <c r="AA996">
        <v>5789.5</v>
      </c>
      <c r="AB996">
        <v>5789</v>
      </c>
      <c r="AC996">
        <f>VLOOKUP(Z996,[1]Sheet1!Z:AC,2,FALSE)</f>
        <v>23409</v>
      </c>
      <c r="AE996" s="1">
        <v>45565.447916666664</v>
      </c>
      <c r="AF996">
        <v>20174.5</v>
      </c>
      <c r="AG996">
        <v>20179.5</v>
      </c>
      <c r="AH996">
        <f>VLOOKUP(AE996,[1]Sheet1!AE:AH,2,FALSE)</f>
        <v>10169</v>
      </c>
      <c r="AJ996" s="1">
        <v>45572.416666666664</v>
      </c>
      <c r="AK996">
        <v>62.441000000000003</v>
      </c>
      <c r="AL996">
        <v>62.411999999999999</v>
      </c>
      <c r="AM996">
        <f>VLOOKUP(AJ996,[1]Sheet1!AJ:AM,2,FALSE)</f>
        <v>1060</v>
      </c>
    </row>
    <row r="997" spans="1:39" x14ac:dyDescent="0.2">
      <c r="A997" s="1">
        <v>45562.604166666664</v>
      </c>
      <c r="B997">
        <v>9.52</v>
      </c>
      <c r="C997">
        <v>9.4801000000000002</v>
      </c>
      <c r="D997">
        <f>VLOOKUP(A997,[1]Sheet1!A:D,2,FALSE)</f>
        <v>661349</v>
      </c>
      <c r="F997" s="1">
        <v>45562.604166666664</v>
      </c>
      <c r="G997">
        <v>0.80210000000000004</v>
      </c>
      <c r="H997">
        <v>0.80010000000000003</v>
      </c>
      <c r="I997">
        <f>VLOOKUP(F997,[1]Sheet1!F:I,2,FALSE)</f>
        <v>92739</v>
      </c>
      <c r="K997" s="1">
        <v>45562.614583333336</v>
      </c>
      <c r="L997">
        <v>0.6694</v>
      </c>
      <c r="M997">
        <v>0.67500000000000004</v>
      </c>
      <c r="N997">
        <f>VLOOKUP(K997,[1]Sheet1!K:N,2,FALSE)</f>
        <v>10148</v>
      </c>
      <c r="P997" s="1">
        <v>45562.604166666664</v>
      </c>
      <c r="Q997">
        <v>0.9274</v>
      </c>
      <c r="R997">
        <v>0.92159999999999997</v>
      </c>
      <c r="S997">
        <f>VLOOKUP(P997,[1]Sheet1!P:S,2,FALSE)</f>
        <v>5360</v>
      </c>
      <c r="U997" s="1">
        <v>45561.520833333336</v>
      </c>
      <c r="V997">
        <v>0.96279999999999999</v>
      </c>
      <c r="W997">
        <v>0.97</v>
      </c>
      <c r="X997">
        <f>VLOOKUP(U997,[1]Sheet1!U:X,2,FALSE)</f>
        <v>36331</v>
      </c>
      <c r="Z997" s="1">
        <v>45565.458333333336</v>
      </c>
      <c r="AA997">
        <v>5789</v>
      </c>
      <c r="AB997">
        <v>5792.25</v>
      </c>
      <c r="AC997">
        <f>VLOOKUP(Z997,[1]Sheet1!Z:AC,2,FALSE)</f>
        <v>25621</v>
      </c>
      <c r="AE997" s="1">
        <v>45565.458333333336</v>
      </c>
      <c r="AF997">
        <v>20178.5</v>
      </c>
      <c r="AG997">
        <v>20203.25</v>
      </c>
      <c r="AH997">
        <f>VLOOKUP(AE997,[1]Sheet1!AE:AH,2,FALSE)</f>
        <v>13422</v>
      </c>
      <c r="AJ997" s="1">
        <v>45572.427083333336</v>
      </c>
      <c r="AK997">
        <v>62.5</v>
      </c>
      <c r="AL997">
        <v>62.46</v>
      </c>
      <c r="AM997">
        <f>VLOOKUP(AJ997,[1]Sheet1!AJ:AM,2,FALSE)</f>
        <v>512</v>
      </c>
    </row>
    <row r="998" spans="1:39" x14ac:dyDescent="0.2">
      <c r="A998" s="1">
        <v>45562.614583333336</v>
      </c>
      <c r="B998">
        <v>9.48</v>
      </c>
      <c r="C998">
        <v>9.5350000000000001</v>
      </c>
      <c r="D998">
        <f>VLOOKUP(A998,[1]Sheet1!A:D,2,FALSE)</f>
        <v>678341</v>
      </c>
      <c r="F998" s="1">
        <v>45562.614583333336</v>
      </c>
      <c r="G998">
        <v>0.80120000000000002</v>
      </c>
      <c r="H998">
        <v>0.80430000000000001</v>
      </c>
      <c r="I998">
        <f>VLOOKUP(F998,[1]Sheet1!F:I,2,FALSE)</f>
        <v>25134</v>
      </c>
      <c r="K998" s="1">
        <v>45562.625</v>
      </c>
      <c r="L998">
        <v>0.66649999999999998</v>
      </c>
      <c r="M998">
        <v>0.66710000000000003</v>
      </c>
      <c r="N998">
        <f>VLOOKUP(K998,[1]Sheet1!K:N,2,FALSE)</f>
        <v>1038</v>
      </c>
      <c r="P998" s="1">
        <v>45562.614583333336</v>
      </c>
      <c r="Q998">
        <v>0.92159999999999997</v>
      </c>
      <c r="R998">
        <v>0.92759999999999998</v>
      </c>
      <c r="S998">
        <f>VLOOKUP(P998,[1]Sheet1!P:S,2,FALSE)</f>
        <v>4810</v>
      </c>
      <c r="U998" s="1">
        <v>45561.53125</v>
      </c>
      <c r="V998">
        <v>0.96870000000000001</v>
      </c>
      <c r="W998">
        <v>0.97260000000000002</v>
      </c>
      <c r="X998">
        <f>VLOOKUP(U998,[1]Sheet1!U:X,2,FALSE)</f>
        <v>20915</v>
      </c>
      <c r="Z998" s="1">
        <v>45565.46875</v>
      </c>
      <c r="AA998">
        <v>5792</v>
      </c>
      <c r="AB998">
        <v>5792.5</v>
      </c>
      <c r="AC998">
        <f>VLOOKUP(Z998,[1]Sheet1!Z:AC,2,FALSE)</f>
        <v>20174</v>
      </c>
      <c r="AE998" s="1">
        <v>45565.46875</v>
      </c>
      <c r="AF998">
        <v>20203</v>
      </c>
      <c r="AG998">
        <v>20227.5</v>
      </c>
      <c r="AH998">
        <f>VLOOKUP(AE998,[1]Sheet1!AE:AH,2,FALSE)</f>
        <v>9768</v>
      </c>
      <c r="AJ998" s="1">
        <v>45572.4375</v>
      </c>
      <c r="AK998">
        <v>62.43</v>
      </c>
      <c r="AL998">
        <v>62.439</v>
      </c>
      <c r="AM998">
        <f>VLOOKUP(AJ998,[1]Sheet1!AJ:AM,2,FALSE)</f>
        <v>1028</v>
      </c>
    </row>
    <row r="999" spans="1:39" x14ac:dyDescent="0.2">
      <c r="A999" s="1">
        <v>45562.625</v>
      </c>
      <c r="B999">
        <v>9.5302000000000007</v>
      </c>
      <c r="C999">
        <v>9.5549999999999997</v>
      </c>
      <c r="D999">
        <f>VLOOKUP(A999,[1]Sheet1!A:D,2,FALSE)</f>
        <v>546977</v>
      </c>
      <c r="F999" s="1">
        <v>45562.625</v>
      </c>
      <c r="G999">
        <v>0.80279999999999996</v>
      </c>
      <c r="H999">
        <v>0.8014</v>
      </c>
      <c r="I999">
        <f>VLOOKUP(F999,[1]Sheet1!F:I,2,FALSE)</f>
        <v>58366</v>
      </c>
      <c r="K999" s="1">
        <v>45562.635416666664</v>
      </c>
      <c r="L999">
        <v>0.67120000000000002</v>
      </c>
      <c r="M999">
        <v>0.66839999999999999</v>
      </c>
      <c r="N999">
        <f>VLOOKUP(K999,[1]Sheet1!K:N,2,FALSE)</f>
        <v>33654</v>
      </c>
      <c r="P999" s="1">
        <v>45562.625</v>
      </c>
      <c r="Q999">
        <v>0.93</v>
      </c>
      <c r="R999">
        <v>0.91820000000000002</v>
      </c>
      <c r="S999">
        <f>VLOOKUP(P999,[1]Sheet1!P:S,2,FALSE)</f>
        <v>28200</v>
      </c>
      <c r="U999" s="1">
        <v>45561.541666666664</v>
      </c>
      <c r="V999">
        <v>0.97509999999999997</v>
      </c>
      <c r="W999">
        <v>0.97319999999999995</v>
      </c>
      <c r="X999">
        <f>VLOOKUP(U999,[1]Sheet1!U:X,2,FALSE)</f>
        <v>28832</v>
      </c>
      <c r="Z999" s="1">
        <v>45565.479166666664</v>
      </c>
      <c r="AA999">
        <v>5792.5</v>
      </c>
      <c r="AB999">
        <v>5788.25</v>
      </c>
      <c r="AC999">
        <f>VLOOKUP(Z999,[1]Sheet1!Z:AC,2,FALSE)</f>
        <v>32716</v>
      </c>
      <c r="AE999" s="1">
        <v>45565.479166666664</v>
      </c>
      <c r="AF999">
        <v>20227.25</v>
      </c>
      <c r="AG999">
        <v>20196.75</v>
      </c>
      <c r="AH999">
        <f>VLOOKUP(AE999,[1]Sheet1!AE:AH,2,FALSE)</f>
        <v>13695</v>
      </c>
      <c r="AJ999" s="1">
        <v>45572.458333333336</v>
      </c>
      <c r="AK999">
        <v>62.35</v>
      </c>
      <c r="AL999">
        <v>62.338000000000001</v>
      </c>
      <c r="AM999">
        <f>VLOOKUP(AJ999,[1]Sheet1!AJ:AM,2,FALSE)</f>
        <v>750</v>
      </c>
    </row>
    <row r="1000" spans="1:39" x14ac:dyDescent="0.2">
      <c r="A1000" s="1">
        <v>45562.635416666664</v>
      </c>
      <c r="B1000">
        <v>9.5501000000000005</v>
      </c>
      <c r="C1000">
        <v>9.5950000000000006</v>
      </c>
      <c r="D1000">
        <f>VLOOKUP(A1000,[1]Sheet1!A:D,2,FALSE)</f>
        <v>586433</v>
      </c>
      <c r="F1000" s="1">
        <v>45562.635416666664</v>
      </c>
      <c r="G1000">
        <v>0.8</v>
      </c>
      <c r="H1000">
        <v>0.80100000000000005</v>
      </c>
      <c r="I1000">
        <f>VLOOKUP(F1000,[1]Sheet1!F:I,2,FALSE)</f>
        <v>196767</v>
      </c>
      <c r="K1000" s="1">
        <v>45562.645833333336</v>
      </c>
      <c r="L1000">
        <v>0.66849999999999998</v>
      </c>
      <c r="M1000">
        <v>0.66490000000000005</v>
      </c>
      <c r="N1000">
        <f>VLOOKUP(K1000,[1]Sheet1!K:N,2,FALSE)</f>
        <v>50838</v>
      </c>
      <c r="P1000" s="1">
        <v>45562.635416666664</v>
      </c>
      <c r="Q1000">
        <v>0.91549999999999998</v>
      </c>
      <c r="R1000">
        <v>0.91259999999999997</v>
      </c>
      <c r="S1000">
        <f>VLOOKUP(P1000,[1]Sheet1!P:S,2,FALSE)</f>
        <v>3452</v>
      </c>
      <c r="U1000" s="1">
        <v>45561.552083333336</v>
      </c>
      <c r="V1000">
        <v>0.97250000000000003</v>
      </c>
      <c r="W1000">
        <v>0.96799999999999997</v>
      </c>
      <c r="X1000">
        <f>VLOOKUP(U1000,[1]Sheet1!U:X,2,FALSE)</f>
        <v>22516</v>
      </c>
      <c r="Z1000" s="1">
        <v>45565.489583333336</v>
      </c>
      <c r="AA1000">
        <v>5788</v>
      </c>
      <c r="AB1000">
        <v>5792</v>
      </c>
      <c r="AC1000">
        <f>VLOOKUP(Z1000,[1]Sheet1!Z:AC,2,FALSE)</f>
        <v>17932</v>
      </c>
      <c r="AE1000" s="1">
        <v>45565.489583333336</v>
      </c>
      <c r="AF1000">
        <v>20196.5</v>
      </c>
      <c r="AG1000">
        <v>20207</v>
      </c>
      <c r="AH1000">
        <f>VLOOKUP(AE1000,[1]Sheet1!AE:AH,2,FALSE)</f>
        <v>8765</v>
      </c>
      <c r="AJ1000" s="1">
        <v>45572.46875</v>
      </c>
      <c r="AK1000">
        <v>62.31</v>
      </c>
      <c r="AL1000">
        <v>62.34</v>
      </c>
      <c r="AM1000">
        <f>VLOOKUP(AJ1000,[1]Sheet1!AJ:AM,2,FALSE)</f>
        <v>709</v>
      </c>
    </row>
    <row r="1001" spans="1:39" x14ac:dyDescent="0.2">
      <c r="A1001" s="1">
        <v>45562.645833333336</v>
      </c>
      <c r="B1001">
        <v>9.5947999999999993</v>
      </c>
      <c r="C1001">
        <v>9.6950000000000003</v>
      </c>
      <c r="D1001">
        <f>VLOOKUP(A1001,[1]Sheet1!A:D,2,FALSE)</f>
        <v>1062606</v>
      </c>
      <c r="F1001" s="1">
        <v>45562.645833333336</v>
      </c>
      <c r="G1001">
        <v>0.80079999999999996</v>
      </c>
      <c r="H1001">
        <v>0.79500000000000004</v>
      </c>
      <c r="I1001">
        <f>VLOOKUP(F1001,[1]Sheet1!F:I,2,FALSE)</f>
        <v>71478</v>
      </c>
      <c r="K1001" s="1">
        <v>45562.65625</v>
      </c>
      <c r="L1001">
        <v>0.66869999999999996</v>
      </c>
      <c r="M1001">
        <v>0.66739999999999999</v>
      </c>
      <c r="N1001">
        <f>VLOOKUP(K1001,[1]Sheet1!K:N,2,FALSE)</f>
        <v>61552</v>
      </c>
      <c r="P1001" s="1">
        <v>45562.645833333336</v>
      </c>
      <c r="Q1001">
        <v>0.9133</v>
      </c>
      <c r="R1001">
        <v>0.91010000000000002</v>
      </c>
      <c r="S1001">
        <f>VLOOKUP(P1001,[1]Sheet1!P:S,2,FALSE)</f>
        <v>3262</v>
      </c>
      <c r="U1001" s="1">
        <v>45561.5625</v>
      </c>
      <c r="V1001">
        <v>0.96750000000000003</v>
      </c>
      <c r="W1001">
        <v>0.96760000000000002</v>
      </c>
      <c r="X1001">
        <f>VLOOKUP(U1001,[1]Sheet1!U:X,2,FALSE)</f>
        <v>27934</v>
      </c>
      <c r="Z1001" s="1">
        <v>45565.5</v>
      </c>
      <c r="AA1001">
        <v>5792</v>
      </c>
      <c r="AB1001">
        <v>5797</v>
      </c>
      <c r="AC1001">
        <f>VLOOKUP(Z1001,[1]Sheet1!Z:AC,2,FALSE)</f>
        <v>30459</v>
      </c>
      <c r="AE1001" s="1">
        <v>45565.5</v>
      </c>
      <c r="AF1001">
        <v>20206.75</v>
      </c>
      <c r="AG1001">
        <v>20241</v>
      </c>
      <c r="AH1001">
        <f>VLOOKUP(AE1001,[1]Sheet1!AE:AH,2,FALSE)</f>
        <v>11322</v>
      </c>
      <c r="AJ1001" s="1">
        <v>45572.479166666664</v>
      </c>
      <c r="AK1001">
        <v>62.39</v>
      </c>
      <c r="AL1001">
        <v>62.39</v>
      </c>
      <c r="AM1001">
        <f>VLOOKUP(AJ1001,[1]Sheet1!AJ:AM,2,FALSE)</f>
        <v>175</v>
      </c>
    </row>
    <row r="1002" spans="1:39" x14ac:dyDescent="0.2">
      <c r="A1002" s="1">
        <v>45562.65625</v>
      </c>
      <c r="B1002">
        <v>9.69</v>
      </c>
      <c r="C1002">
        <v>9.7249999999999996</v>
      </c>
      <c r="D1002">
        <f>VLOOKUP(A1002,[1]Sheet1!A:D,2,FALSE)</f>
        <v>2268808</v>
      </c>
      <c r="F1002" s="1">
        <v>45562.65625</v>
      </c>
      <c r="G1002">
        <v>0.79549999999999998</v>
      </c>
      <c r="H1002">
        <v>0.81020000000000003</v>
      </c>
      <c r="I1002">
        <f>VLOOKUP(F1002,[1]Sheet1!F:I,2,FALSE)</f>
        <v>247905</v>
      </c>
      <c r="K1002" s="1">
        <v>45562.677083333336</v>
      </c>
      <c r="L1002">
        <v>0.66739999999999999</v>
      </c>
      <c r="M1002">
        <v>0.66739999999999999</v>
      </c>
      <c r="N1002" t="e">
        <f>VLOOKUP(K1002,[1]Sheet1!K:N,2,FALSE)</f>
        <v>#N/A</v>
      </c>
      <c r="P1002" s="1">
        <v>45562.65625</v>
      </c>
      <c r="Q1002">
        <v>0.91010000000000002</v>
      </c>
      <c r="R1002">
        <v>0.91400000000000003</v>
      </c>
      <c r="S1002">
        <f>VLOOKUP(P1002,[1]Sheet1!P:S,2,FALSE)</f>
        <v>81534</v>
      </c>
      <c r="U1002" s="1">
        <v>45561.572916666664</v>
      </c>
      <c r="V1002">
        <v>0.96589999999999998</v>
      </c>
      <c r="W1002">
        <v>0.97150000000000003</v>
      </c>
      <c r="X1002">
        <f>VLOOKUP(U1002,[1]Sheet1!U:X,2,FALSE)</f>
        <v>11097</v>
      </c>
      <c r="Z1002" s="1">
        <v>45565.510416666664</v>
      </c>
      <c r="AA1002">
        <v>5797.25</v>
      </c>
      <c r="AB1002">
        <v>5795</v>
      </c>
      <c r="AC1002">
        <f>VLOOKUP(Z1002,[1]Sheet1!Z:AC,2,FALSE)</f>
        <v>18850</v>
      </c>
      <c r="AE1002" s="1">
        <v>45565.510416666664</v>
      </c>
      <c r="AF1002">
        <v>20241</v>
      </c>
      <c r="AG1002">
        <v>20236</v>
      </c>
      <c r="AH1002">
        <f>VLOOKUP(AE1002,[1]Sheet1!AE:AH,2,FALSE)</f>
        <v>8086</v>
      </c>
      <c r="AJ1002" s="1">
        <v>45572.5</v>
      </c>
      <c r="AK1002">
        <v>62.244999999999997</v>
      </c>
      <c r="AL1002">
        <v>62.244999999999997</v>
      </c>
      <c r="AM1002">
        <f>VLOOKUP(AJ1002,[1]Sheet1!AJ:AM,2,FALSE)</f>
        <v>100</v>
      </c>
    </row>
    <row r="1003" spans="1:39" x14ac:dyDescent="0.2">
      <c r="A1003" s="1">
        <v>45562.666666666664</v>
      </c>
      <c r="B1003">
        <v>9.7100000000000009</v>
      </c>
      <c r="C1003">
        <v>9.7100000000000009</v>
      </c>
      <c r="D1003" t="e">
        <f>VLOOKUP(A1003,[1]Sheet1!A:D,2,FALSE)</f>
        <v>#N/A</v>
      </c>
      <c r="F1003" s="1">
        <v>45562.677083333336</v>
      </c>
      <c r="G1003">
        <v>0.81020000000000003</v>
      </c>
      <c r="H1003">
        <v>0.81020000000000003</v>
      </c>
      <c r="I1003" t="e">
        <f>VLOOKUP(F1003,[1]Sheet1!F:I,2,FALSE)</f>
        <v>#N/A</v>
      </c>
      <c r="K1003" s="1">
        <v>45565.395833333336</v>
      </c>
      <c r="L1003">
        <v>0.64639999999999997</v>
      </c>
      <c r="M1003">
        <v>0.66510000000000002</v>
      </c>
      <c r="N1003">
        <f>VLOOKUP(K1003,[1]Sheet1!K:N,2,FALSE)</f>
        <v>73010</v>
      </c>
      <c r="P1003" s="1">
        <v>45562.677083333336</v>
      </c>
      <c r="Q1003">
        <v>0.91400000000000003</v>
      </c>
      <c r="R1003">
        <v>0.91400000000000003</v>
      </c>
      <c r="S1003" t="e">
        <f>VLOOKUP(P1003,[1]Sheet1!P:S,2,FALSE)</f>
        <v>#N/A</v>
      </c>
      <c r="U1003" s="1">
        <v>45561.583333333336</v>
      </c>
      <c r="V1003">
        <v>0.97150000000000003</v>
      </c>
      <c r="W1003">
        <v>0.97060000000000002</v>
      </c>
      <c r="X1003">
        <f>VLOOKUP(U1003,[1]Sheet1!U:X,2,FALSE)</f>
        <v>8382</v>
      </c>
      <c r="Z1003" s="1">
        <v>45565.520833333336</v>
      </c>
      <c r="AA1003">
        <v>5795.25</v>
      </c>
      <c r="AB1003">
        <v>5792.5</v>
      </c>
      <c r="AC1003">
        <f>VLOOKUP(Z1003,[1]Sheet1!Z:AC,2,FALSE)</f>
        <v>17683</v>
      </c>
      <c r="AE1003" s="1">
        <v>45565.520833333336</v>
      </c>
      <c r="AF1003">
        <v>20236</v>
      </c>
      <c r="AG1003">
        <v>20217.25</v>
      </c>
      <c r="AH1003">
        <f>VLOOKUP(AE1003,[1]Sheet1!AE:AH,2,FALSE)</f>
        <v>7377</v>
      </c>
      <c r="AJ1003" s="1">
        <v>45572.510416666664</v>
      </c>
      <c r="AK1003">
        <v>62.414999999999999</v>
      </c>
      <c r="AL1003">
        <v>62.414999999999999</v>
      </c>
      <c r="AM1003">
        <f>VLOOKUP(AJ1003,[1]Sheet1!AJ:AM,2,FALSE)</f>
        <v>105</v>
      </c>
    </row>
    <row r="1004" spans="1:39" x14ac:dyDescent="0.2">
      <c r="A1004" s="1">
        <v>45565.395833333336</v>
      </c>
      <c r="B1004">
        <v>9.76</v>
      </c>
      <c r="C1004">
        <v>9.5429999999999993</v>
      </c>
      <c r="D1004">
        <f>VLOOKUP(A1004,[1]Sheet1!A:D,2,FALSE)</f>
        <v>2957889</v>
      </c>
      <c r="F1004" s="1">
        <v>45565.395833333336</v>
      </c>
      <c r="G1004">
        <v>0.80410000000000004</v>
      </c>
      <c r="H1004">
        <v>0.81399999999999995</v>
      </c>
      <c r="I1004">
        <f>VLOOKUP(F1004,[1]Sheet1!F:I,2,FALSE)</f>
        <v>379310</v>
      </c>
      <c r="K1004" s="1">
        <v>45565.40625</v>
      </c>
      <c r="L1004">
        <v>0.67</v>
      </c>
      <c r="M1004">
        <v>0.66959999999999997</v>
      </c>
      <c r="N1004">
        <f>VLOOKUP(K1004,[1]Sheet1!K:N,2,FALSE)</f>
        <v>25814</v>
      </c>
      <c r="P1004" s="1">
        <v>45565.395833333336</v>
      </c>
      <c r="Q1004">
        <v>0.93</v>
      </c>
      <c r="R1004">
        <v>0.92290000000000005</v>
      </c>
      <c r="S1004">
        <f>VLOOKUP(P1004,[1]Sheet1!P:S,2,FALSE)</f>
        <v>13258</v>
      </c>
      <c r="U1004" s="1">
        <v>45561.59375</v>
      </c>
      <c r="V1004">
        <v>0.97040000000000004</v>
      </c>
      <c r="W1004">
        <v>0.97689999999999999</v>
      </c>
      <c r="X1004">
        <f>VLOOKUP(U1004,[1]Sheet1!U:X,2,FALSE)</f>
        <v>53335</v>
      </c>
      <c r="Z1004" s="1">
        <v>45565.53125</v>
      </c>
      <c r="AA1004">
        <v>5792.5</v>
      </c>
      <c r="AB1004">
        <v>5792</v>
      </c>
      <c r="AC1004">
        <f>VLOOKUP(Z1004,[1]Sheet1!Z:AC,2,FALSE)</f>
        <v>13767</v>
      </c>
      <c r="AE1004" s="1">
        <v>45565.53125</v>
      </c>
      <c r="AF1004">
        <v>20217.25</v>
      </c>
      <c r="AG1004">
        <v>20211.75</v>
      </c>
      <c r="AH1004">
        <f>VLOOKUP(AE1004,[1]Sheet1!AE:AH,2,FALSE)</f>
        <v>5958</v>
      </c>
      <c r="AJ1004" s="1">
        <v>45572.520833333336</v>
      </c>
      <c r="AK1004">
        <v>62.405000000000001</v>
      </c>
      <c r="AL1004">
        <v>62.405000000000001</v>
      </c>
      <c r="AM1004">
        <f>VLOOKUP(AJ1004,[1]Sheet1!AJ:AM,2,FALSE)</f>
        <v>117</v>
      </c>
    </row>
    <row r="1005" spans="1:39" x14ac:dyDescent="0.2">
      <c r="A1005" s="1">
        <v>45565.40625</v>
      </c>
      <c r="B1005">
        <v>9.5332000000000008</v>
      </c>
      <c r="C1005">
        <v>9.1402999999999999</v>
      </c>
      <c r="D1005">
        <f>VLOOKUP(A1005,[1]Sheet1!A:D,2,FALSE)</f>
        <v>2011779</v>
      </c>
      <c r="F1005" s="1">
        <v>45565.40625</v>
      </c>
      <c r="G1005">
        <v>0.81159999999999999</v>
      </c>
      <c r="H1005">
        <v>0.80249999999999999</v>
      </c>
      <c r="I1005">
        <f>VLOOKUP(F1005,[1]Sheet1!F:I,2,FALSE)</f>
        <v>161054</v>
      </c>
      <c r="K1005" s="1">
        <v>45565.416666666664</v>
      </c>
      <c r="L1005">
        <v>0.66600000000000004</v>
      </c>
      <c r="M1005">
        <v>0.64200000000000002</v>
      </c>
      <c r="N1005">
        <f>VLOOKUP(K1005,[1]Sheet1!K:N,2,FALSE)</f>
        <v>90763</v>
      </c>
      <c r="P1005" s="1">
        <v>45565.40625</v>
      </c>
      <c r="Q1005">
        <v>0.92290000000000005</v>
      </c>
      <c r="R1005">
        <v>0.93</v>
      </c>
      <c r="S1005">
        <f>VLOOKUP(P1005,[1]Sheet1!P:S,2,FALSE)</f>
        <v>4325</v>
      </c>
      <c r="U1005" s="1">
        <v>45561.604166666664</v>
      </c>
      <c r="V1005">
        <v>0.97789999999999999</v>
      </c>
      <c r="W1005">
        <v>0.9677</v>
      </c>
      <c r="X1005">
        <f>VLOOKUP(U1005,[1]Sheet1!U:X,2,FALSE)</f>
        <v>96003</v>
      </c>
      <c r="Z1005" s="1">
        <v>45565.541666666664</v>
      </c>
      <c r="AA1005">
        <v>5792.25</v>
      </c>
      <c r="AB1005">
        <v>5786.5</v>
      </c>
      <c r="AC1005">
        <f>VLOOKUP(Z1005,[1]Sheet1!Z:AC,2,FALSE)</f>
        <v>22464</v>
      </c>
      <c r="AE1005" s="1">
        <v>45565.541666666664</v>
      </c>
      <c r="AF1005">
        <v>20212.25</v>
      </c>
      <c r="AG1005">
        <v>20175.5</v>
      </c>
      <c r="AH1005">
        <f>VLOOKUP(AE1005,[1]Sheet1!AE:AH,2,FALSE)</f>
        <v>11617</v>
      </c>
      <c r="AJ1005" s="1">
        <v>45572.541666666664</v>
      </c>
      <c r="AK1005">
        <v>62.47</v>
      </c>
      <c r="AL1005">
        <v>62.47</v>
      </c>
      <c r="AM1005">
        <f>VLOOKUP(AJ1005,[1]Sheet1!AJ:AM,2,FALSE)</f>
        <v>100</v>
      </c>
    </row>
    <row r="1006" spans="1:39" x14ac:dyDescent="0.2">
      <c r="A1006" s="1">
        <v>45565.416666666664</v>
      </c>
      <c r="B1006">
        <v>9.15</v>
      </c>
      <c r="C1006">
        <v>9.1250999999999998</v>
      </c>
      <c r="D1006">
        <f>VLOOKUP(A1006,[1]Sheet1!A:D,2,FALSE)</f>
        <v>957552</v>
      </c>
      <c r="F1006" s="1">
        <v>45565.416666666664</v>
      </c>
      <c r="G1006">
        <v>0.80330000000000001</v>
      </c>
      <c r="H1006">
        <v>0.8014</v>
      </c>
      <c r="I1006">
        <f>VLOOKUP(F1006,[1]Sheet1!F:I,2,FALSE)</f>
        <v>46104</v>
      </c>
      <c r="K1006" s="1">
        <v>45565.427083333336</v>
      </c>
      <c r="L1006">
        <v>0.64200000000000002</v>
      </c>
      <c r="M1006">
        <v>0.64329999999999998</v>
      </c>
      <c r="N1006">
        <f>VLOOKUP(K1006,[1]Sheet1!K:N,2,FALSE)</f>
        <v>46568</v>
      </c>
      <c r="P1006" s="1">
        <v>45565.416666666664</v>
      </c>
      <c r="Q1006">
        <v>0.92579999999999996</v>
      </c>
      <c r="R1006">
        <v>0.92249999999999999</v>
      </c>
      <c r="S1006">
        <f>VLOOKUP(P1006,[1]Sheet1!P:S,2,FALSE)</f>
        <v>12444</v>
      </c>
      <c r="U1006" s="1">
        <v>45561.614583333336</v>
      </c>
      <c r="V1006">
        <v>0.96830000000000005</v>
      </c>
      <c r="W1006">
        <v>0.96960000000000002</v>
      </c>
      <c r="X1006">
        <f>VLOOKUP(U1006,[1]Sheet1!U:X,2,FALSE)</f>
        <v>7957</v>
      </c>
      <c r="Z1006" s="1">
        <v>45565.552083333336</v>
      </c>
      <c r="AA1006">
        <v>5786.5</v>
      </c>
      <c r="AB1006">
        <v>5786.5</v>
      </c>
      <c r="AC1006">
        <f>VLOOKUP(Z1006,[1]Sheet1!Z:AC,2,FALSE)</f>
        <v>19619</v>
      </c>
      <c r="AE1006" s="1">
        <v>45565.552083333336</v>
      </c>
      <c r="AF1006">
        <v>20175.5</v>
      </c>
      <c r="AG1006">
        <v>20174.5</v>
      </c>
      <c r="AH1006">
        <f>VLOOKUP(AE1006,[1]Sheet1!AE:AH,2,FALSE)</f>
        <v>7998</v>
      </c>
      <c r="AJ1006" s="1">
        <v>45572.552083333336</v>
      </c>
      <c r="AK1006">
        <v>62.48</v>
      </c>
      <c r="AL1006">
        <v>62.48</v>
      </c>
      <c r="AM1006">
        <f>VLOOKUP(AJ1006,[1]Sheet1!AJ:AM,2,FALSE)</f>
        <v>500</v>
      </c>
    </row>
    <row r="1007" spans="1:39" x14ac:dyDescent="0.2">
      <c r="A1007" s="1">
        <v>45565.427083333336</v>
      </c>
      <c r="B1007">
        <v>9.1199999999999992</v>
      </c>
      <c r="C1007">
        <v>9.0452999999999992</v>
      </c>
      <c r="D1007">
        <f>VLOOKUP(A1007,[1]Sheet1!A:D,2,FALSE)</f>
        <v>946927</v>
      </c>
      <c r="F1007" s="1">
        <v>45565.427083333336</v>
      </c>
      <c r="G1007">
        <v>0.8</v>
      </c>
      <c r="H1007">
        <v>0.79320000000000002</v>
      </c>
      <c r="I1007">
        <f>VLOOKUP(F1007,[1]Sheet1!F:I,2,FALSE)</f>
        <v>15780</v>
      </c>
      <c r="K1007" s="1">
        <v>45565.4375</v>
      </c>
      <c r="L1007">
        <v>0.64319999999999999</v>
      </c>
      <c r="M1007">
        <v>0.65</v>
      </c>
      <c r="N1007">
        <f>VLOOKUP(K1007,[1]Sheet1!K:N,2,FALSE)</f>
        <v>16251</v>
      </c>
      <c r="P1007" s="1">
        <v>45565.427083333336</v>
      </c>
      <c r="Q1007">
        <v>0.91</v>
      </c>
      <c r="R1007">
        <v>0.91600000000000004</v>
      </c>
      <c r="S1007">
        <f>VLOOKUP(P1007,[1]Sheet1!P:S,2,FALSE)</f>
        <v>2506</v>
      </c>
      <c r="U1007" s="1">
        <v>45561.625</v>
      </c>
      <c r="V1007">
        <v>0.96960000000000002</v>
      </c>
      <c r="W1007">
        <v>0.97430000000000005</v>
      </c>
      <c r="X1007">
        <f>VLOOKUP(U1007,[1]Sheet1!U:X,2,FALSE)</f>
        <v>12356</v>
      </c>
      <c r="Z1007" s="1">
        <v>45565.5625</v>
      </c>
      <c r="AA1007">
        <v>5786.5</v>
      </c>
      <c r="AB1007">
        <v>5789</v>
      </c>
      <c r="AC1007">
        <f>VLOOKUP(Z1007,[1]Sheet1!Z:AC,2,FALSE)</f>
        <v>16970</v>
      </c>
      <c r="AE1007" s="1">
        <v>45565.5625</v>
      </c>
      <c r="AF1007">
        <v>20174.75</v>
      </c>
      <c r="AG1007">
        <v>20175.5</v>
      </c>
      <c r="AH1007">
        <f>VLOOKUP(AE1007,[1]Sheet1!AE:AH,2,FALSE)</f>
        <v>7144</v>
      </c>
      <c r="AJ1007" s="1">
        <v>45572.572916666664</v>
      </c>
      <c r="AK1007">
        <v>62.47</v>
      </c>
      <c r="AL1007">
        <v>62.47</v>
      </c>
      <c r="AM1007">
        <f>VLOOKUP(AJ1007,[1]Sheet1!AJ:AM,2,FALSE)</f>
        <v>452</v>
      </c>
    </row>
    <row r="1008" spans="1:39" x14ac:dyDescent="0.2">
      <c r="A1008" s="1">
        <v>45565.4375</v>
      </c>
      <c r="B1008">
        <v>9.0500000000000007</v>
      </c>
      <c r="C1008">
        <v>9.1658000000000008</v>
      </c>
      <c r="D1008">
        <f>VLOOKUP(A1008,[1]Sheet1!A:D,2,FALSE)</f>
        <v>869832</v>
      </c>
      <c r="F1008" s="1">
        <v>45565.4375</v>
      </c>
      <c r="G1008">
        <v>0.79579999999999995</v>
      </c>
      <c r="H1008">
        <v>0.7974</v>
      </c>
      <c r="I1008">
        <f>VLOOKUP(F1008,[1]Sheet1!F:I,2,FALSE)</f>
        <v>16749</v>
      </c>
      <c r="K1008" s="1">
        <v>45565.447916666664</v>
      </c>
      <c r="L1008">
        <v>0.65329999999999999</v>
      </c>
      <c r="M1008">
        <v>0.65480000000000005</v>
      </c>
      <c r="N1008">
        <f>VLOOKUP(K1008,[1]Sheet1!K:N,2,FALSE)</f>
        <v>8153</v>
      </c>
      <c r="P1008" s="1">
        <v>45565.4375</v>
      </c>
      <c r="Q1008">
        <v>0.90669999999999995</v>
      </c>
      <c r="R1008">
        <v>0.90380000000000005</v>
      </c>
      <c r="S1008">
        <f>VLOOKUP(P1008,[1]Sheet1!P:S,2,FALSE)</f>
        <v>2411</v>
      </c>
      <c r="U1008" s="1">
        <v>45561.635416666664</v>
      </c>
      <c r="V1008">
        <v>0.97399999999999998</v>
      </c>
      <c r="W1008">
        <v>0.9748</v>
      </c>
      <c r="X1008">
        <f>VLOOKUP(U1008,[1]Sheet1!U:X,2,FALSE)</f>
        <v>27812</v>
      </c>
      <c r="Z1008" s="1">
        <v>45565.572916666664</v>
      </c>
      <c r="AA1008">
        <v>5789</v>
      </c>
      <c r="AB1008">
        <v>5791.75</v>
      </c>
      <c r="AC1008">
        <f>VLOOKUP(Z1008,[1]Sheet1!Z:AC,2,FALSE)</f>
        <v>21033</v>
      </c>
      <c r="AE1008" s="1">
        <v>45565.572916666664</v>
      </c>
      <c r="AF1008">
        <v>20176</v>
      </c>
      <c r="AG1008">
        <v>20204.5</v>
      </c>
      <c r="AH1008">
        <f>VLOOKUP(AE1008,[1]Sheet1!AE:AH,2,FALSE)</f>
        <v>11069</v>
      </c>
      <c r="AJ1008" s="1">
        <v>45572.604166666664</v>
      </c>
      <c r="AK1008">
        <v>62.284999999999997</v>
      </c>
      <c r="AL1008">
        <v>62.28</v>
      </c>
      <c r="AM1008">
        <f>VLOOKUP(AJ1008,[1]Sheet1!AJ:AM,2,FALSE)</f>
        <v>848</v>
      </c>
    </row>
    <row r="1009" spans="1:39" x14ac:dyDescent="0.2">
      <c r="A1009" s="1">
        <v>45565.447916666664</v>
      </c>
      <c r="B1009">
        <v>9.1693999999999996</v>
      </c>
      <c r="C1009">
        <v>9.2050000000000001</v>
      </c>
      <c r="D1009">
        <f>VLOOKUP(A1009,[1]Sheet1!A:D,2,FALSE)</f>
        <v>460409</v>
      </c>
      <c r="F1009" s="1">
        <v>45565.447916666664</v>
      </c>
      <c r="G1009">
        <v>0.79990000000000006</v>
      </c>
      <c r="H1009">
        <v>0.80010000000000003</v>
      </c>
      <c r="I1009">
        <f>VLOOKUP(F1009,[1]Sheet1!F:I,2,FALSE)</f>
        <v>78963</v>
      </c>
      <c r="K1009" s="1">
        <v>45565.458333333336</v>
      </c>
      <c r="L1009">
        <v>0.65480000000000005</v>
      </c>
      <c r="M1009">
        <v>0.65620000000000001</v>
      </c>
      <c r="N1009">
        <f>VLOOKUP(K1009,[1]Sheet1!K:N,2,FALSE)</f>
        <v>3300</v>
      </c>
      <c r="P1009" s="1">
        <v>45565.447916666664</v>
      </c>
      <c r="Q1009">
        <v>0.90700000000000003</v>
      </c>
      <c r="R1009">
        <v>0.90149999999999997</v>
      </c>
      <c r="S1009">
        <f>VLOOKUP(P1009,[1]Sheet1!P:S,2,FALSE)</f>
        <v>8607</v>
      </c>
      <c r="U1009" s="1">
        <v>45561.645833333336</v>
      </c>
      <c r="V1009">
        <v>0.9758</v>
      </c>
      <c r="W1009">
        <v>0.97719999999999996</v>
      </c>
      <c r="X1009">
        <f>VLOOKUP(U1009,[1]Sheet1!U:X,2,FALSE)</f>
        <v>70340</v>
      </c>
      <c r="Z1009" s="1">
        <v>45565.583333333336</v>
      </c>
      <c r="AA1009">
        <v>5791.75</v>
      </c>
      <c r="AB1009">
        <v>5780</v>
      </c>
      <c r="AC1009">
        <f>VLOOKUP(Z1009,[1]Sheet1!Z:AC,2,FALSE)</f>
        <v>46442</v>
      </c>
      <c r="AE1009" s="1">
        <v>45565.583333333336</v>
      </c>
      <c r="AF1009">
        <v>20204.5</v>
      </c>
      <c r="AG1009">
        <v>20154.5</v>
      </c>
      <c r="AH1009">
        <f>VLOOKUP(AE1009,[1]Sheet1!AE:AH,2,FALSE)</f>
        <v>13100</v>
      </c>
      <c r="AJ1009" s="1">
        <v>45572.614583333336</v>
      </c>
      <c r="AK1009">
        <v>62.176000000000002</v>
      </c>
      <c r="AL1009">
        <v>61.97</v>
      </c>
      <c r="AM1009">
        <f>VLOOKUP(AJ1009,[1]Sheet1!AJ:AM,2,FALSE)</f>
        <v>970</v>
      </c>
    </row>
    <row r="1010" spans="1:39" x14ac:dyDescent="0.2">
      <c r="A1010" s="1">
        <v>45565.458333333336</v>
      </c>
      <c r="B1010">
        <v>9.1999999999999993</v>
      </c>
      <c r="C1010">
        <v>9.125</v>
      </c>
      <c r="D1010">
        <f>VLOOKUP(A1010,[1]Sheet1!A:D,2,FALSE)</f>
        <v>433975</v>
      </c>
      <c r="F1010" s="1">
        <v>45565.458333333336</v>
      </c>
      <c r="G1010">
        <v>0.79969999999999997</v>
      </c>
      <c r="H1010">
        <v>0.80479999999999996</v>
      </c>
      <c r="I1010">
        <f>VLOOKUP(F1010,[1]Sheet1!F:I,2,FALSE)</f>
        <v>10321</v>
      </c>
      <c r="K1010" s="1">
        <v>45565.46875</v>
      </c>
      <c r="L1010">
        <v>0.65610000000000002</v>
      </c>
      <c r="M1010">
        <v>0.65010000000000001</v>
      </c>
      <c r="N1010">
        <f>VLOOKUP(K1010,[1]Sheet1!K:N,2,FALSE)</f>
        <v>2400</v>
      </c>
      <c r="P1010" s="1">
        <v>45565.458333333336</v>
      </c>
      <c r="Q1010">
        <v>0.90649999999999997</v>
      </c>
      <c r="R1010">
        <v>0.90459999999999996</v>
      </c>
      <c r="S1010">
        <f>VLOOKUP(P1010,[1]Sheet1!P:S,2,FALSE)</f>
        <v>9664</v>
      </c>
      <c r="U1010" s="1">
        <v>45561.65625</v>
      </c>
      <c r="V1010">
        <v>0.97719999999999996</v>
      </c>
      <c r="W1010">
        <v>0.9647</v>
      </c>
      <c r="X1010">
        <f>VLOOKUP(U1010,[1]Sheet1!U:X,2,FALSE)</f>
        <v>96544</v>
      </c>
      <c r="Z1010" s="1">
        <v>45565.59375</v>
      </c>
      <c r="AA1010">
        <v>5780</v>
      </c>
      <c r="AB1010">
        <v>5767</v>
      </c>
      <c r="AC1010">
        <f>VLOOKUP(Z1010,[1]Sheet1!Z:AC,2,FALSE)</f>
        <v>99704</v>
      </c>
      <c r="AE1010" s="1">
        <v>45565.59375</v>
      </c>
      <c r="AF1010">
        <v>20154</v>
      </c>
      <c r="AG1010">
        <v>20085.5</v>
      </c>
      <c r="AH1010">
        <f>VLOOKUP(AE1010,[1]Sheet1!AE:AH,2,FALSE)</f>
        <v>34455</v>
      </c>
      <c r="AJ1010" s="1">
        <v>45572.625</v>
      </c>
      <c r="AK1010">
        <v>61.92</v>
      </c>
      <c r="AL1010">
        <v>62.03</v>
      </c>
      <c r="AM1010">
        <f>VLOOKUP(AJ1010,[1]Sheet1!AJ:AM,2,FALSE)</f>
        <v>355</v>
      </c>
    </row>
    <row r="1011" spans="1:39" x14ac:dyDescent="0.2">
      <c r="A1011" s="1">
        <v>45565.46875</v>
      </c>
      <c r="B1011">
        <v>9.1300000000000008</v>
      </c>
      <c r="C1011">
        <v>8.8949999999999996</v>
      </c>
      <c r="D1011">
        <f>VLOOKUP(A1011,[1]Sheet1!A:D,2,FALSE)</f>
        <v>1104389</v>
      </c>
      <c r="F1011" s="1">
        <v>45565.46875</v>
      </c>
      <c r="G1011">
        <v>0.80559999999999998</v>
      </c>
      <c r="H1011">
        <v>0.80210000000000004</v>
      </c>
      <c r="I1011">
        <f>VLOOKUP(F1011,[1]Sheet1!F:I,2,FALSE)</f>
        <v>46516</v>
      </c>
      <c r="K1011" s="1">
        <v>45565.479166666664</v>
      </c>
      <c r="L1011">
        <v>0.6502</v>
      </c>
      <c r="M1011">
        <v>0.65459999999999996</v>
      </c>
      <c r="N1011">
        <f>VLOOKUP(K1011,[1]Sheet1!K:N,2,FALSE)</f>
        <v>1189</v>
      </c>
      <c r="P1011" s="1">
        <v>45565.46875</v>
      </c>
      <c r="Q1011">
        <v>0.90649999999999997</v>
      </c>
      <c r="R1011">
        <v>0.90900000000000003</v>
      </c>
      <c r="S1011">
        <f>VLOOKUP(P1011,[1]Sheet1!P:S,2,FALSE)</f>
        <v>7129</v>
      </c>
      <c r="U1011" s="1">
        <v>45561.666666666664</v>
      </c>
      <c r="V1011">
        <v>0.98009999999999997</v>
      </c>
      <c r="W1011">
        <v>0.98009999999999997</v>
      </c>
      <c r="X1011" t="e">
        <f>VLOOKUP(U1011,[1]Sheet1!U:X,2,FALSE)</f>
        <v>#N/A</v>
      </c>
      <c r="Z1011" s="1">
        <v>45565.604166666664</v>
      </c>
      <c r="AA1011">
        <v>5767.25</v>
      </c>
      <c r="AB1011">
        <v>5783.75</v>
      </c>
      <c r="AC1011">
        <f>VLOOKUP(Z1011,[1]Sheet1!Z:AC,2,FALSE)</f>
        <v>64326</v>
      </c>
      <c r="AE1011" s="1">
        <v>45565.604166666664</v>
      </c>
      <c r="AF1011">
        <v>20086.25</v>
      </c>
      <c r="AG1011">
        <v>20158.75</v>
      </c>
      <c r="AH1011">
        <f>VLOOKUP(AE1011,[1]Sheet1!AE:AH,2,FALSE)</f>
        <v>20268</v>
      </c>
      <c r="AJ1011" s="1">
        <v>45572.635416666664</v>
      </c>
      <c r="AK1011">
        <v>61.982999999999997</v>
      </c>
      <c r="AL1011">
        <v>61.982999999999997</v>
      </c>
      <c r="AM1011">
        <f>VLOOKUP(AJ1011,[1]Sheet1!AJ:AM,2,FALSE)</f>
        <v>190</v>
      </c>
    </row>
    <row r="1012" spans="1:39" x14ac:dyDescent="0.2">
      <c r="A1012" s="1">
        <v>45565.479166666664</v>
      </c>
      <c r="B1012">
        <v>8.9</v>
      </c>
      <c r="C1012">
        <v>8.875</v>
      </c>
      <c r="D1012">
        <f>VLOOKUP(A1012,[1]Sheet1!A:D,2,FALSE)</f>
        <v>713246</v>
      </c>
      <c r="F1012" s="1">
        <v>45565.479166666664</v>
      </c>
      <c r="G1012">
        <v>0.80220000000000002</v>
      </c>
      <c r="H1012">
        <v>0.80059999999999998</v>
      </c>
      <c r="I1012">
        <f>VLOOKUP(F1012,[1]Sheet1!F:I,2,FALSE)</f>
        <v>23933</v>
      </c>
      <c r="K1012" s="1">
        <v>45565.489583333336</v>
      </c>
      <c r="L1012">
        <v>0.65029999999999999</v>
      </c>
      <c r="M1012">
        <v>0.65890000000000004</v>
      </c>
      <c r="N1012">
        <f>VLOOKUP(K1012,[1]Sheet1!K:N,2,FALSE)</f>
        <v>7927</v>
      </c>
      <c r="P1012" s="1">
        <v>45565.479166666664</v>
      </c>
      <c r="Q1012">
        <v>0.9113</v>
      </c>
      <c r="R1012">
        <v>0.9113</v>
      </c>
      <c r="S1012">
        <f>VLOOKUP(P1012,[1]Sheet1!P:S,2,FALSE)</f>
        <v>2586</v>
      </c>
      <c r="U1012" s="1">
        <v>45561.677083333336</v>
      </c>
      <c r="V1012">
        <v>0.98009999999999997</v>
      </c>
      <c r="W1012">
        <v>0.98009999999999997</v>
      </c>
      <c r="X1012" t="e">
        <f>VLOOKUP(U1012,[1]Sheet1!U:X,2,FALSE)</f>
        <v>#N/A</v>
      </c>
      <c r="Z1012" s="1">
        <v>45565.614583333336</v>
      </c>
      <c r="AA1012">
        <v>5783.75</v>
      </c>
      <c r="AB1012">
        <v>5781.25</v>
      </c>
      <c r="AC1012">
        <f>VLOOKUP(Z1012,[1]Sheet1!Z:AC,2,FALSE)</f>
        <v>34645</v>
      </c>
      <c r="AE1012" s="1">
        <v>45565.614583333336</v>
      </c>
      <c r="AF1012">
        <v>20158.5</v>
      </c>
      <c r="AG1012">
        <v>20147.25</v>
      </c>
      <c r="AH1012">
        <f>VLOOKUP(AE1012,[1]Sheet1!AE:AH,2,FALSE)</f>
        <v>13873</v>
      </c>
      <c r="AJ1012" s="1">
        <v>45572.645833333336</v>
      </c>
      <c r="AK1012">
        <v>61.98</v>
      </c>
      <c r="AL1012">
        <v>61.96</v>
      </c>
      <c r="AM1012">
        <f>VLOOKUP(AJ1012,[1]Sheet1!AJ:AM,2,FALSE)</f>
        <v>300</v>
      </c>
    </row>
    <row r="1013" spans="1:39" x14ac:dyDescent="0.2">
      <c r="A1013" s="1">
        <v>45565.489583333336</v>
      </c>
      <c r="B1013">
        <v>8.8780000000000001</v>
      </c>
      <c r="C1013">
        <v>8.9350000000000005</v>
      </c>
      <c r="D1013">
        <f>VLOOKUP(A1013,[1]Sheet1!A:D,2,FALSE)</f>
        <v>420572</v>
      </c>
      <c r="F1013" s="1">
        <v>45565.489583333336</v>
      </c>
      <c r="G1013">
        <v>0.80179999999999996</v>
      </c>
      <c r="H1013">
        <v>0.80130000000000001</v>
      </c>
      <c r="I1013">
        <f>VLOOKUP(F1013,[1]Sheet1!F:I,2,FALSE)</f>
        <v>64772</v>
      </c>
      <c r="K1013" s="1">
        <v>45565.5</v>
      </c>
      <c r="L1013">
        <v>0.65300000000000002</v>
      </c>
      <c r="M1013">
        <v>0.65159999999999996</v>
      </c>
      <c r="N1013">
        <f>VLOOKUP(K1013,[1]Sheet1!K:N,2,FALSE)</f>
        <v>4709</v>
      </c>
      <c r="P1013" s="1">
        <v>45565.489583333336</v>
      </c>
      <c r="Q1013">
        <v>0.90910000000000002</v>
      </c>
      <c r="R1013">
        <v>0.90939999999999999</v>
      </c>
      <c r="S1013">
        <f>VLOOKUP(P1013,[1]Sheet1!P:S,2,FALSE)</f>
        <v>8922</v>
      </c>
      <c r="U1013" s="1">
        <v>45562.395833333336</v>
      </c>
      <c r="V1013">
        <v>1</v>
      </c>
      <c r="W1013">
        <v>1.0449999999999999</v>
      </c>
      <c r="X1013">
        <f>VLOOKUP(U1013,[1]Sheet1!U:X,2,FALSE)</f>
        <v>1115179</v>
      </c>
      <c r="Z1013" s="1">
        <v>45565.625</v>
      </c>
      <c r="AA1013">
        <v>5781</v>
      </c>
      <c r="AB1013">
        <v>5780.25</v>
      </c>
      <c r="AC1013">
        <f>VLOOKUP(Z1013,[1]Sheet1!Z:AC,2,FALSE)</f>
        <v>34348</v>
      </c>
      <c r="AE1013" s="1">
        <v>45565.625</v>
      </c>
      <c r="AF1013">
        <v>20147</v>
      </c>
      <c r="AG1013">
        <v>20140.25</v>
      </c>
      <c r="AH1013">
        <f>VLOOKUP(AE1013,[1]Sheet1!AE:AH,2,FALSE)</f>
        <v>14763</v>
      </c>
      <c r="AJ1013" s="1">
        <v>45572.65625</v>
      </c>
      <c r="AK1013">
        <v>62.2</v>
      </c>
      <c r="AL1013">
        <v>62.23</v>
      </c>
      <c r="AM1013">
        <f>VLOOKUP(AJ1013,[1]Sheet1!AJ:AM,2,FALSE)</f>
        <v>465</v>
      </c>
    </row>
    <row r="1014" spans="1:39" x14ac:dyDescent="0.2">
      <c r="A1014" s="1">
        <v>45565.5</v>
      </c>
      <c r="B1014">
        <v>8.9390000000000001</v>
      </c>
      <c r="C1014">
        <v>8.9749999999999996</v>
      </c>
      <c r="D1014">
        <f>VLOOKUP(A1014,[1]Sheet1!A:D,2,FALSE)</f>
        <v>261760</v>
      </c>
      <c r="F1014" s="1">
        <v>45565.5</v>
      </c>
      <c r="G1014">
        <v>0.80059999999999998</v>
      </c>
      <c r="H1014">
        <v>0.80659999999999998</v>
      </c>
      <c r="I1014">
        <f>VLOOKUP(F1014,[1]Sheet1!F:I,2,FALSE)</f>
        <v>89541</v>
      </c>
      <c r="K1014" s="1">
        <v>45565.510416666664</v>
      </c>
      <c r="L1014">
        <v>0.65600000000000003</v>
      </c>
      <c r="M1014">
        <v>0.65610000000000002</v>
      </c>
      <c r="N1014">
        <f>VLOOKUP(K1014,[1]Sheet1!K:N,2,FALSE)</f>
        <v>2744</v>
      </c>
      <c r="P1014" s="1">
        <v>45565.5</v>
      </c>
      <c r="Q1014">
        <v>0.9093</v>
      </c>
      <c r="R1014">
        <v>0.91359999999999997</v>
      </c>
      <c r="S1014">
        <f>VLOOKUP(P1014,[1]Sheet1!P:S,2,FALSE)</f>
        <v>28554</v>
      </c>
      <c r="U1014" s="1">
        <v>45562.40625</v>
      </c>
      <c r="V1014">
        <v>1.0408999999999999</v>
      </c>
      <c r="W1014">
        <v>1.04</v>
      </c>
      <c r="X1014">
        <f>VLOOKUP(U1014,[1]Sheet1!U:X,2,FALSE)</f>
        <v>826958</v>
      </c>
      <c r="Z1014" s="1">
        <v>45565.635416666664</v>
      </c>
      <c r="AA1014">
        <v>5780</v>
      </c>
      <c r="AB1014">
        <v>5784.25</v>
      </c>
      <c r="AC1014">
        <f>VLOOKUP(Z1014,[1]Sheet1!Z:AC,2,FALSE)</f>
        <v>29685</v>
      </c>
      <c r="AE1014" s="1">
        <v>45565.635416666664</v>
      </c>
      <c r="AF1014">
        <v>20140.5</v>
      </c>
      <c r="AG1014">
        <v>20150</v>
      </c>
      <c r="AH1014">
        <f>VLOOKUP(AE1014,[1]Sheet1!AE:AH,2,FALSE)</f>
        <v>9848</v>
      </c>
      <c r="AJ1014" s="1">
        <v>45572.666666666664</v>
      </c>
      <c r="AK1014">
        <v>62.38</v>
      </c>
      <c r="AL1014">
        <v>62.38</v>
      </c>
      <c r="AM1014" t="e">
        <f>VLOOKUP(AJ1014,[1]Sheet1!AJ:AM,2,FALSE)</f>
        <v>#N/A</v>
      </c>
    </row>
    <row r="1015" spans="1:39" x14ac:dyDescent="0.2">
      <c r="A1015" s="1">
        <v>45565.510416666664</v>
      </c>
      <c r="B1015">
        <v>8.98</v>
      </c>
      <c r="C1015">
        <v>8.9947999999999997</v>
      </c>
      <c r="D1015">
        <f>VLOOKUP(A1015,[1]Sheet1!A:D,2,FALSE)</f>
        <v>225059</v>
      </c>
      <c r="F1015" s="1">
        <v>45565.510416666664</v>
      </c>
      <c r="G1015">
        <v>0.8</v>
      </c>
      <c r="H1015">
        <v>0.79920000000000002</v>
      </c>
      <c r="I1015">
        <f>VLOOKUP(F1015,[1]Sheet1!F:I,2,FALSE)</f>
        <v>24844</v>
      </c>
      <c r="K1015" s="1">
        <v>45565.520833333336</v>
      </c>
      <c r="L1015">
        <v>0.65969999999999995</v>
      </c>
      <c r="M1015">
        <v>0.65100000000000002</v>
      </c>
      <c r="N1015">
        <f>VLOOKUP(K1015,[1]Sheet1!K:N,2,FALSE)</f>
        <v>27259</v>
      </c>
      <c r="P1015" s="1">
        <v>45565.510416666664</v>
      </c>
      <c r="Q1015">
        <v>0.91359999999999997</v>
      </c>
      <c r="R1015">
        <v>0.92769999999999997</v>
      </c>
      <c r="S1015">
        <f>VLOOKUP(P1015,[1]Sheet1!P:S,2,FALSE)</f>
        <v>5647</v>
      </c>
      <c r="U1015" s="1">
        <v>45562.416666666664</v>
      </c>
      <c r="V1015">
        <v>1.0487</v>
      </c>
      <c r="W1015">
        <v>1.02</v>
      </c>
      <c r="X1015">
        <f>VLOOKUP(U1015,[1]Sheet1!U:X,2,FALSE)</f>
        <v>346447</v>
      </c>
      <c r="Z1015" s="1">
        <v>45565.645833333336</v>
      </c>
      <c r="AA1015">
        <v>5784</v>
      </c>
      <c r="AB1015">
        <v>5796.25</v>
      </c>
      <c r="AC1015">
        <f>VLOOKUP(Z1015,[1]Sheet1!Z:AC,2,FALSE)</f>
        <v>38652</v>
      </c>
      <c r="AE1015" s="1">
        <v>45565.645833333336</v>
      </c>
      <c r="AF1015">
        <v>20150</v>
      </c>
      <c r="AG1015">
        <v>20185.25</v>
      </c>
      <c r="AH1015">
        <f>VLOOKUP(AE1015,[1]Sheet1!AE:AH,2,FALSE)</f>
        <v>12273</v>
      </c>
      <c r="AJ1015" s="1">
        <v>45573.395833333336</v>
      </c>
      <c r="AK1015">
        <v>62.26</v>
      </c>
      <c r="AL1015">
        <v>62.23</v>
      </c>
      <c r="AM1015">
        <f>VLOOKUP(AJ1015,[1]Sheet1!AJ:AM,2,FALSE)</f>
        <v>1581</v>
      </c>
    </row>
    <row r="1016" spans="1:39" x14ac:dyDescent="0.2">
      <c r="A1016" s="1">
        <v>45565.520833333336</v>
      </c>
      <c r="B1016">
        <v>8.9979999999999993</v>
      </c>
      <c r="C1016">
        <v>8.99</v>
      </c>
      <c r="D1016">
        <f>VLOOKUP(A1016,[1]Sheet1!A:D,2,FALSE)</f>
        <v>259069</v>
      </c>
      <c r="F1016" s="1">
        <v>45565.520833333336</v>
      </c>
      <c r="G1016">
        <v>0.8</v>
      </c>
      <c r="H1016">
        <v>0.79630000000000001</v>
      </c>
      <c r="I1016">
        <f>VLOOKUP(F1016,[1]Sheet1!F:I,2,FALSE)</f>
        <v>90639</v>
      </c>
      <c r="K1016" s="1">
        <v>45565.53125</v>
      </c>
      <c r="L1016">
        <v>0.65100000000000002</v>
      </c>
      <c r="M1016">
        <v>0.65629999999999999</v>
      </c>
      <c r="N1016">
        <f>VLOOKUP(K1016,[1]Sheet1!K:N,2,FALSE)</f>
        <v>625</v>
      </c>
      <c r="P1016" s="1">
        <v>45565.520833333336</v>
      </c>
      <c r="Q1016">
        <v>0.91720000000000002</v>
      </c>
      <c r="R1016">
        <v>0.92510000000000003</v>
      </c>
      <c r="S1016">
        <f>VLOOKUP(P1016,[1]Sheet1!P:S,2,FALSE)</f>
        <v>1700</v>
      </c>
      <c r="U1016" s="1">
        <v>45562.427083333336</v>
      </c>
      <c r="V1016">
        <v>1.0299</v>
      </c>
      <c r="W1016">
        <v>1.0125</v>
      </c>
      <c r="X1016">
        <f>VLOOKUP(U1016,[1]Sheet1!U:X,2,FALSE)</f>
        <v>145098</v>
      </c>
      <c r="Z1016" s="1">
        <v>45565.65625</v>
      </c>
      <c r="AA1016">
        <v>5796.25</v>
      </c>
      <c r="AB1016">
        <v>5815</v>
      </c>
      <c r="AC1016">
        <f>VLOOKUP(Z1016,[1]Sheet1!Z:AC,2,FALSE)</f>
        <v>243691</v>
      </c>
      <c r="AE1016" s="1">
        <v>45565.65625</v>
      </c>
      <c r="AF1016">
        <v>20185.5</v>
      </c>
      <c r="AG1016">
        <v>20272.25</v>
      </c>
      <c r="AH1016">
        <f>VLOOKUP(AE1016,[1]Sheet1!AE:AH,2,FALSE)</f>
        <v>47589</v>
      </c>
      <c r="AJ1016" s="1">
        <v>45573.40625</v>
      </c>
      <c r="AK1016">
        <v>62.19</v>
      </c>
      <c r="AL1016">
        <v>62.21</v>
      </c>
      <c r="AM1016">
        <f>VLOOKUP(AJ1016,[1]Sheet1!AJ:AM,2,FALSE)</f>
        <v>670</v>
      </c>
    </row>
    <row r="1017" spans="1:39" x14ac:dyDescent="0.2">
      <c r="A1017" s="1">
        <v>45565.53125</v>
      </c>
      <c r="B1017">
        <v>8.9999000000000002</v>
      </c>
      <c r="C1017">
        <v>9.0200999999999993</v>
      </c>
      <c r="D1017">
        <f>VLOOKUP(A1017,[1]Sheet1!A:D,2,FALSE)</f>
        <v>279617</v>
      </c>
      <c r="F1017" s="1">
        <v>45565.53125</v>
      </c>
      <c r="G1017">
        <v>0.79510000000000003</v>
      </c>
      <c r="H1017">
        <v>0.79820000000000002</v>
      </c>
      <c r="I1017">
        <f>VLOOKUP(F1017,[1]Sheet1!F:I,2,FALSE)</f>
        <v>23345</v>
      </c>
      <c r="K1017" s="1">
        <v>45565.541666666664</v>
      </c>
      <c r="L1017">
        <v>0.65</v>
      </c>
      <c r="M1017">
        <v>0.65010000000000001</v>
      </c>
      <c r="N1017">
        <f>VLOOKUP(K1017,[1]Sheet1!K:N,2,FALSE)</f>
        <v>1677</v>
      </c>
      <c r="P1017" s="1">
        <v>45565.53125</v>
      </c>
      <c r="Q1017">
        <v>0.92979999999999996</v>
      </c>
      <c r="R1017">
        <v>0.92</v>
      </c>
      <c r="S1017">
        <f>VLOOKUP(P1017,[1]Sheet1!P:S,2,FALSE)</f>
        <v>8743</v>
      </c>
      <c r="U1017" s="1">
        <v>45562.4375</v>
      </c>
      <c r="V1017">
        <v>1.0149999999999999</v>
      </c>
      <c r="W1017">
        <v>1.026</v>
      </c>
      <c r="X1017">
        <f>VLOOKUP(U1017,[1]Sheet1!U:X,2,FALSE)</f>
        <v>60570</v>
      </c>
      <c r="Z1017" s="1">
        <v>45565.666666666664</v>
      </c>
      <c r="AA1017">
        <v>5815</v>
      </c>
      <c r="AB1017">
        <v>5808.25</v>
      </c>
      <c r="AC1017" t="e">
        <f>VLOOKUP(Z1017,[1]Sheet1!Z:AC,2,FALSE)</f>
        <v>#N/A</v>
      </c>
      <c r="AE1017" s="1">
        <v>45565.666666666664</v>
      </c>
      <c r="AF1017">
        <v>20272.25</v>
      </c>
      <c r="AG1017">
        <v>20248.75</v>
      </c>
      <c r="AH1017" t="e">
        <f>VLOOKUP(AE1017,[1]Sheet1!AE:AH,2,FALSE)</f>
        <v>#N/A</v>
      </c>
      <c r="AJ1017" s="1">
        <v>45573.416666666664</v>
      </c>
      <c r="AK1017">
        <v>62.5</v>
      </c>
      <c r="AL1017">
        <v>62.5</v>
      </c>
      <c r="AM1017">
        <f>VLOOKUP(AJ1017,[1]Sheet1!AJ:AM,2,FALSE)</f>
        <v>600</v>
      </c>
    </row>
    <row r="1018" spans="1:39" x14ac:dyDescent="0.2">
      <c r="A1018" s="1">
        <v>45565.541666666664</v>
      </c>
      <c r="B1018">
        <v>9.02</v>
      </c>
      <c r="C1018">
        <v>8.9149999999999991</v>
      </c>
      <c r="D1018">
        <f>VLOOKUP(A1018,[1]Sheet1!A:D,2,FALSE)</f>
        <v>327699</v>
      </c>
      <c r="F1018" s="1">
        <v>45565.541666666664</v>
      </c>
      <c r="G1018">
        <v>0.79930000000000001</v>
      </c>
      <c r="H1018">
        <v>0.79500000000000004</v>
      </c>
      <c r="I1018">
        <f>VLOOKUP(F1018,[1]Sheet1!F:I,2,FALSE)</f>
        <v>18792</v>
      </c>
      <c r="K1018" s="1">
        <v>45565.552083333336</v>
      </c>
      <c r="L1018">
        <v>0.65620000000000001</v>
      </c>
      <c r="M1018">
        <v>0.6502</v>
      </c>
      <c r="N1018">
        <f>VLOOKUP(K1018,[1]Sheet1!K:N,2,FALSE)</f>
        <v>804</v>
      </c>
      <c r="P1018" s="1">
        <v>45565.541666666664</v>
      </c>
      <c r="Q1018">
        <v>0.9214</v>
      </c>
      <c r="R1018">
        <v>0.92</v>
      </c>
      <c r="S1018">
        <f>VLOOKUP(P1018,[1]Sheet1!P:S,2,FALSE)</f>
        <v>2252</v>
      </c>
      <c r="U1018" s="1">
        <v>45562.447916666664</v>
      </c>
      <c r="V1018">
        <v>1.0249999999999999</v>
      </c>
      <c r="W1018">
        <v>1.03</v>
      </c>
      <c r="X1018">
        <f>VLOOKUP(U1018,[1]Sheet1!U:X,2,FALSE)</f>
        <v>78987</v>
      </c>
      <c r="Z1018" s="1">
        <v>45566.395833333336</v>
      </c>
      <c r="AA1018">
        <v>5809.25</v>
      </c>
      <c r="AB1018">
        <v>5773</v>
      </c>
      <c r="AC1018">
        <f>VLOOKUP(Z1018,[1]Sheet1!Z:AC,2,FALSE)</f>
        <v>156792</v>
      </c>
      <c r="AE1018" s="1">
        <v>45566.395833333336</v>
      </c>
      <c r="AF1018">
        <v>20255.5</v>
      </c>
      <c r="AG1018">
        <v>20085.5</v>
      </c>
      <c r="AH1018">
        <f>VLOOKUP(AE1018,[1]Sheet1!AE:AH,2,FALSE)</f>
        <v>48191</v>
      </c>
      <c r="AJ1018" s="1">
        <v>45573.427083333336</v>
      </c>
      <c r="AK1018">
        <v>62.41</v>
      </c>
      <c r="AL1018">
        <v>62.41</v>
      </c>
      <c r="AM1018">
        <f>VLOOKUP(AJ1018,[1]Sheet1!AJ:AM,2,FALSE)</f>
        <v>100</v>
      </c>
    </row>
    <row r="1019" spans="1:39" x14ac:dyDescent="0.2">
      <c r="A1019" s="1">
        <v>45565.552083333336</v>
      </c>
      <c r="B1019">
        <v>8.9108999999999998</v>
      </c>
      <c r="C1019">
        <v>8.9</v>
      </c>
      <c r="D1019">
        <f>VLOOKUP(A1019,[1]Sheet1!A:D,2,FALSE)</f>
        <v>243659</v>
      </c>
      <c r="F1019" s="1">
        <v>45565.552083333336</v>
      </c>
      <c r="G1019">
        <v>0.79490000000000005</v>
      </c>
      <c r="H1019">
        <v>0.79769999999999996</v>
      </c>
      <c r="I1019">
        <f>VLOOKUP(F1019,[1]Sheet1!F:I,2,FALSE)</f>
        <v>23591</v>
      </c>
      <c r="K1019" s="1">
        <v>45565.5625</v>
      </c>
      <c r="L1019">
        <v>0.6502</v>
      </c>
      <c r="M1019">
        <v>0.65710000000000002</v>
      </c>
      <c r="N1019">
        <f>VLOOKUP(K1019,[1]Sheet1!K:N,2,FALSE)</f>
        <v>3496</v>
      </c>
      <c r="P1019" s="1">
        <v>45565.552083333336</v>
      </c>
      <c r="Q1019">
        <v>0.91930000000000001</v>
      </c>
      <c r="R1019">
        <v>0.91659999999999997</v>
      </c>
      <c r="S1019">
        <f>VLOOKUP(P1019,[1]Sheet1!P:S,2,FALSE)</f>
        <v>1416</v>
      </c>
      <c r="U1019" s="1">
        <v>45562.458333333336</v>
      </c>
      <c r="V1019">
        <v>1.04</v>
      </c>
      <c r="W1019">
        <v>1.034</v>
      </c>
      <c r="X1019">
        <f>VLOOKUP(U1019,[1]Sheet1!U:X,2,FALSE)</f>
        <v>76160</v>
      </c>
      <c r="Z1019" s="1">
        <v>45566.40625</v>
      </c>
      <c r="AA1019">
        <v>5772.75</v>
      </c>
      <c r="AB1019">
        <v>5768.25</v>
      </c>
      <c r="AC1019">
        <f>VLOOKUP(Z1019,[1]Sheet1!Z:AC,2,FALSE)</f>
        <v>114655</v>
      </c>
      <c r="AE1019" s="1">
        <v>45566.40625</v>
      </c>
      <c r="AF1019">
        <v>20085.5</v>
      </c>
      <c r="AG1019">
        <v>20033</v>
      </c>
      <c r="AH1019">
        <f>VLOOKUP(AE1019,[1]Sheet1!AE:AH,2,FALSE)</f>
        <v>43369</v>
      </c>
      <c r="AJ1019" s="1">
        <v>45573.4375</v>
      </c>
      <c r="AK1019">
        <v>62.51</v>
      </c>
      <c r="AL1019">
        <v>62.51</v>
      </c>
      <c r="AM1019">
        <f>VLOOKUP(AJ1019,[1]Sheet1!AJ:AM,2,FALSE)</f>
        <v>200</v>
      </c>
    </row>
    <row r="1020" spans="1:39" x14ac:dyDescent="0.2">
      <c r="A1020" s="1">
        <v>45565.5625</v>
      </c>
      <c r="B1020">
        <v>8.8999000000000006</v>
      </c>
      <c r="C1020">
        <v>8.85</v>
      </c>
      <c r="D1020">
        <f>VLOOKUP(A1020,[1]Sheet1!A:D,2,FALSE)</f>
        <v>469213</v>
      </c>
      <c r="F1020" s="1">
        <v>45565.5625</v>
      </c>
      <c r="G1020">
        <v>0.7974</v>
      </c>
      <c r="H1020">
        <v>0.79869999999999997</v>
      </c>
      <c r="I1020">
        <f>VLOOKUP(F1020,[1]Sheet1!F:I,2,FALSE)</f>
        <v>39223</v>
      </c>
      <c r="K1020" s="1">
        <v>45565.572916666664</v>
      </c>
      <c r="L1020">
        <v>0.66</v>
      </c>
      <c r="M1020">
        <v>0.66379999999999995</v>
      </c>
      <c r="N1020">
        <f>VLOOKUP(K1020,[1]Sheet1!K:N,2,FALSE)</f>
        <v>1554</v>
      </c>
      <c r="P1020" s="1">
        <v>45565.5625</v>
      </c>
      <c r="Q1020">
        <v>0.91569999999999996</v>
      </c>
      <c r="R1020">
        <v>0.91810000000000003</v>
      </c>
      <c r="S1020">
        <f>VLOOKUP(P1020,[1]Sheet1!P:S,2,FALSE)</f>
        <v>506</v>
      </c>
      <c r="U1020" s="1">
        <v>45562.46875</v>
      </c>
      <c r="V1020">
        <v>1.0309999999999999</v>
      </c>
      <c r="W1020">
        <v>1.0349999999999999</v>
      </c>
      <c r="X1020">
        <f>VLOOKUP(U1020,[1]Sheet1!U:X,2,FALSE)</f>
        <v>90567</v>
      </c>
      <c r="Z1020" s="1">
        <v>45566.416666666664</v>
      </c>
      <c r="AA1020">
        <v>5767.5</v>
      </c>
      <c r="AB1020">
        <v>5749.75</v>
      </c>
      <c r="AC1020">
        <f>VLOOKUP(Z1020,[1]Sheet1!Z:AC,2,FALSE)</f>
        <v>128864</v>
      </c>
      <c r="AE1020" s="1">
        <v>45566.416666666664</v>
      </c>
      <c r="AF1020">
        <v>20033</v>
      </c>
      <c r="AG1020">
        <v>19941.5</v>
      </c>
      <c r="AH1020">
        <f>VLOOKUP(AE1020,[1]Sheet1!AE:AH,2,FALSE)</f>
        <v>36095</v>
      </c>
      <c r="AJ1020" s="1">
        <v>45573.458333333336</v>
      </c>
      <c r="AK1020">
        <v>62.704999999999998</v>
      </c>
      <c r="AL1020">
        <v>62.704999999999998</v>
      </c>
      <c r="AM1020">
        <f>VLOOKUP(AJ1020,[1]Sheet1!AJ:AM,2,FALSE)</f>
        <v>159</v>
      </c>
    </row>
    <row r="1021" spans="1:39" x14ac:dyDescent="0.2">
      <c r="A1021" s="1">
        <v>45565.572916666664</v>
      </c>
      <c r="B1021">
        <v>8.8450000000000006</v>
      </c>
      <c r="C1021">
        <v>8.83</v>
      </c>
      <c r="D1021">
        <f>VLOOKUP(A1021,[1]Sheet1!A:D,2,FALSE)</f>
        <v>265878</v>
      </c>
      <c r="F1021" s="1">
        <v>45565.572916666664</v>
      </c>
      <c r="G1021">
        <v>0.79869999999999997</v>
      </c>
      <c r="H1021">
        <v>0.79800000000000004</v>
      </c>
      <c r="I1021">
        <f>VLOOKUP(F1021,[1]Sheet1!F:I,2,FALSE)</f>
        <v>12217</v>
      </c>
      <c r="K1021" s="1">
        <v>45565.583333333336</v>
      </c>
      <c r="L1021">
        <v>0.6633</v>
      </c>
      <c r="M1021">
        <v>0.65410000000000001</v>
      </c>
      <c r="N1021">
        <f>VLOOKUP(K1021,[1]Sheet1!K:N,2,FALSE)</f>
        <v>5006</v>
      </c>
      <c r="P1021" s="1">
        <v>45565.572916666664</v>
      </c>
      <c r="Q1021">
        <v>0.91010000000000002</v>
      </c>
      <c r="R1021">
        <v>0.90669999999999995</v>
      </c>
      <c r="S1021">
        <f>VLOOKUP(P1021,[1]Sheet1!P:S,2,FALSE)</f>
        <v>11671</v>
      </c>
      <c r="U1021" s="1">
        <v>45562.479166666664</v>
      </c>
      <c r="V1021">
        <v>1.04</v>
      </c>
      <c r="W1021">
        <v>1.04</v>
      </c>
      <c r="X1021">
        <f>VLOOKUP(U1021,[1]Sheet1!U:X,2,FALSE)</f>
        <v>63467</v>
      </c>
      <c r="Z1021" s="1">
        <v>45566.427083333336</v>
      </c>
      <c r="AA1021">
        <v>5749.75</v>
      </c>
      <c r="AB1021">
        <v>5747.5</v>
      </c>
      <c r="AC1021">
        <f>VLOOKUP(Z1021,[1]Sheet1!Z:AC,2,FALSE)</f>
        <v>96263</v>
      </c>
      <c r="AE1021" s="1">
        <v>45566.427083333336</v>
      </c>
      <c r="AF1021">
        <v>19941</v>
      </c>
      <c r="AG1021">
        <v>19902.5</v>
      </c>
      <c r="AH1021">
        <f>VLOOKUP(AE1021,[1]Sheet1!AE:AH,2,FALSE)</f>
        <v>29224</v>
      </c>
      <c r="AJ1021" s="1">
        <v>45573.479166666664</v>
      </c>
      <c r="AK1021">
        <v>62.604999999999997</v>
      </c>
      <c r="AL1021">
        <v>62.59</v>
      </c>
      <c r="AM1021">
        <f>VLOOKUP(AJ1021,[1]Sheet1!AJ:AM,2,FALSE)</f>
        <v>250</v>
      </c>
    </row>
    <row r="1022" spans="1:39" x14ac:dyDescent="0.2">
      <c r="A1022" s="1">
        <v>45565.583333333336</v>
      </c>
      <c r="B1022">
        <v>8.83</v>
      </c>
      <c r="C1022">
        <v>8.7799999999999994</v>
      </c>
      <c r="D1022">
        <f>VLOOKUP(A1022,[1]Sheet1!A:D,2,FALSE)</f>
        <v>314337</v>
      </c>
      <c r="F1022" s="1">
        <v>45565.583333333336</v>
      </c>
      <c r="G1022">
        <v>0.79959999999999998</v>
      </c>
      <c r="H1022">
        <v>0.79479999999999995</v>
      </c>
      <c r="I1022">
        <f>VLOOKUP(F1022,[1]Sheet1!F:I,2,FALSE)</f>
        <v>13756</v>
      </c>
      <c r="K1022" s="1">
        <v>45565.59375</v>
      </c>
      <c r="L1022">
        <v>0.65790000000000004</v>
      </c>
      <c r="M1022">
        <v>0.65410000000000001</v>
      </c>
      <c r="N1022">
        <f>VLOOKUP(K1022,[1]Sheet1!K:N,2,FALSE)</f>
        <v>3026</v>
      </c>
      <c r="P1022" s="1">
        <v>45565.583333333336</v>
      </c>
      <c r="Q1022">
        <v>0.90990000000000004</v>
      </c>
      <c r="R1022">
        <v>0.90469999999999995</v>
      </c>
      <c r="S1022">
        <f>VLOOKUP(P1022,[1]Sheet1!P:S,2,FALSE)</f>
        <v>9826</v>
      </c>
      <c r="U1022" s="1">
        <v>45562.489583333336</v>
      </c>
      <c r="V1022">
        <v>1.0387999999999999</v>
      </c>
      <c r="W1022">
        <v>1.04</v>
      </c>
      <c r="X1022">
        <f>VLOOKUP(U1022,[1]Sheet1!U:X,2,FALSE)</f>
        <v>74243</v>
      </c>
      <c r="Z1022" s="1">
        <v>45566.4375</v>
      </c>
      <c r="AA1022">
        <v>5747.75</v>
      </c>
      <c r="AB1022">
        <v>5756.5</v>
      </c>
      <c r="AC1022">
        <f>VLOOKUP(Z1022,[1]Sheet1!Z:AC,2,FALSE)</f>
        <v>83620</v>
      </c>
      <c r="AE1022" s="1">
        <v>45566.4375</v>
      </c>
      <c r="AF1022">
        <v>19902.75</v>
      </c>
      <c r="AG1022">
        <v>19947.5</v>
      </c>
      <c r="AH1022">
        <f>VLOOKUP(AE1022,[1]Sheet1!AE:AH,2,FALSE)</f>
        <v>29773</v>
      </c>
      <c r="AJ1022" s="1">
        <v>45573.489583333336</v>
      </c>
      <c r="AK1022">
        <v>62.6</v>
      </c>
      <c r="AL1022">
        <v>62.6</v>
      </c>
      <c r="AM1022">
        <f>VLOOKUP(AJ1022,[1]Sheet1!AJ:AM,2,FALSE)</f>
        <v>175</v>
      </c>
    </row>
    <row r="1023" spans="1:39" x14ac:dyDescent="0.2">
      <c r="A1023" s="1">
        <v>45565.59375</v>
      </c>
      <c r="B1023">
        <v>8.7799999999999994</v>
      </c>
      <c r="C1023">
        <v>8.7100000000000009</v>
      </c>
      <c r="D1023">
        <f>VLOOKUP(A1023,[1]Sheet1!A:D,2,FALSE)</f>
        <v>578897</v>
      </c>
      <c r="F1023" s="1">
        <v>45565.59375</v>
      </c>
      <c r="G1023">
        <v>0.79469999999999996</v>
      </c>
      <c r="H1023">
        <v>0.78580000000000005</v>
      </c>
      <c r="I1023">
        <f>VLOOKUP(F1023,[1]Sheet1!F:I,2,FALSE)</f>
        <v>75162</v>
      </c>
      <c r="K1023" s="1">
        <v>45565.604166666664</v>
      </c>
      <c r="L1023">
        <v>0.65300000000000002</v>
      </c>
      <c r="M1023">
        <v>0.65300000000000002</v>
      </c>
      <c r="N1023">
        <f>VLOOKUP(K1023,[1]Sheet1!K:N,2,FALSE)</f>
        <v>500</v>
      </c>
      <c r="P1023" s="1">
        <v>45565.59375</v>
      </c>
      <c r="Q1023">
        <v>0.90469999999999995</v>
      </c>
      <c r="R1023">
        <v>0.89500000000000002</v>
      </c>
      <c r="S1023">
        <f>VLOOKUP(P1023,[1]Sheet1!P:S,2,FALSE)</f>
        <v>31124</v>
      </c>
      <c r="U1023" s="1">
        <v>45562.5</v>
      </c>
      <c r="V1023">
        <v>1.0349999999999999</v>
      </c>
      <c r="W1023">
        <v>1.04</v>
      </c>
      <c r="X1023">
        <f>VLOOKUP(U1023,[1]Sheet1!U:X,2,FALSE)</f>
        <v>208845</v>
      </c>
      <c r="Z1023" s="1">
        <v>45566.447916666664</v>
      </c>
      <c r="AA1023">
        <v>5756.25</v>
      </c>
      <c r="AB1023">
        <v>5753.75</v>
      </c>
      <c r="AC1023">
        <f>VLOOKUP(Z1023,[1]Sheet1!Z:AC,2,FALSE)</f>
        <v>53016</v>
      </c>
      <c r="AE1023" s="1">
        <v>45566.447916666664</v>
      </c>
      <c r="AF1023">
        <v>19946.75</v>
      </c>
      <c r="AG1023">
        <v>19924</v>
      </c>
      <c r="AH1023">
        <f>VLOOKUP(AE1023,[1]Sheet1!AE:AH,2,FALSE)</f>
        <v>18457</v>
      </c>
      <c r="AJ1023" s="1">
        <v>45573.5</v>
      </c>
      <c r="AK1023">
        <v>62.627000000000002</v>
      </c>
      <c r="AL1023">
        <v>62.6</v>
      </c>
      <c r="AM1023">
        <f>VLOOKUP(AJ1023,[1]Sheet1!AJ:AM,2,FALSE)</f>
        <v>692</v>
      </c>
    </row>
    <row r="1024" spans="1:39" x14ac:dyDescent="0.2">
      <c r="A1024" s="1">
        <v>45565.604166666664</v>
      </c>
      <c r="B1024">
        <v>8.7100000000000009</v>
      </c>
      <c r="C1024">
        <v>8.7101000000000006</v>
      </c>
      <c r="D1024">
        <f>VLOOKUP(A1024,[1]Sheet1!A:D,2,FALSE)</f>
        <v>566525</v>
      </c>
      <c r="F1024" s="1">
        <v>45565.604166666664</v>
      </c>
      <c r="G1024">
        <v>0.78659999999999997</v>
      </c>
      <c r="H1024">
        <v>0.78949999999999998</v>
      </c>
      <c r="I1024">
        <f>VLOOKUP(F1024,[1]Sheet1!F:I,2,FALSE)</f>
        <v>31603</v>
      </c>
      <c r="K1024" s="1">
        <v>45565.614583333336</v>
      </c>
      <c r="L1024">
        <v>0.65300000000000002</v>
      </c>
      <c r="M1024">
        <v>0.65</v>
      </c>
      <c r="N1024">
        <f>VLOOKUP(K1024,[1]Sheet1!K:N,2,FALSE)</f>
        <v>6084</v>
      </c>
      <c r="P1024" s="1">
        <v>45565.604166666664</v>
      </c>
      <c r="Q1024">
        <v>0.8972</v>
      </c>
      <c r="R1024">
        <v>0.91020000000000001</v>
      </c>
      <c r="S1024">
        <f>VLOOKUP(P1024,[1]Sheet1!P:S,2,FALSE)</f>
        <v>38032</v>
      </c>
      <c r="U1024" s="1">
        <v>45562.510416666664</v>
      </c>
      <c r="V1024">
        <v>1.04</v>
      </c>
      <c r="W1024">
        <v>1.0325</v>
      </c>
      <c r="X1024">
        <f>VLOOKUP(U1024,[1]Sheet1!U:X,2,FALSE)</f>
        <v>65279</v>
      </c>
      <c r="Z1024" s="1">
        <v>45566.458333333336</v>
      </c>
      <c r="AA1024">
        <v>5753.75</v>
      </c>
      <c r="AB1024">
        <v>5735.25</v>
      </c>
      <c r="AC1024">
        <f>VLOOKUP(Z1024,[1]Sheet1!Z:AC,2,FALSE)</f>
        <v>63327</v>
      </c>
      <c r="AE1024" s="1">
        <v>45566.458333333336</v>
      </c>
      <c r="AF1024">
        <v>19924.25</v>
      </c>
      <c r="AG1024">
        <v>19838.75</v>
      </c>
      <c r="AH1024">
        <f>VLOOKUP(AE1024,[1]Sheet1!AE:AH,2,FALSE)</f>
        <v>21931</v>
      </c>
      <c r="AJ1024" s="1">
        <v>45573.520833333336</v>
      </c>
      <c r="AK1024">
        <v>62.688000000000002</v>
      </c>
      <c r="AL1024">
        <v>62.695</v>
      </c>
      <c r="AM1024">
        <f>VLOOKUP(AJ1024,[1]Sheet1!AJ:AM,2,FALSE)</f>
        <v>1567</v>
      </c>
    </row>
    <row r="1025" spans="1:39" x14ac:dyDescent="0.2">
      <c r="A1025" s="1">
        <v>45565.614583333336</v>
      </c>
      <c r="B1025">
        <v>8.7189999999999994</v>
      </c>
      <c r="C1025">
        <v>8.6950000000000003</v>
      </c>
      <c r="D1025">
        <f>VLOOKUP(A1025,[1]Sheet1!A:D,2,FALSE)</f>
        <v>355281</v>
      </c>
      <c r="F1025" s="1">
        <v>45565.614583333336</v>
      </c>
      <c r="G1025">
        <v>0.78969999999999996</v>
      </c>
      <c r="H1025">
        <v>0.7833</v>
      </c>
      <c r="I1025">
        <f>VLOOKUP(F1025,[1]Sheet1!F:I,2,FALSE)</f>
        <v>213700</v>
      </c>
      <c r="K1025" s="1">
        <v>45565.625</v>
      </c>
      <c r="L1025">
        <v>0.65</v>
      </c>
      <c r="M1025">
        <v>0.65200000000000002</v>
      </c>
      <c r="N1025">
        <f>VLOOKUP(K1025,[1]Sheet1!K:N,2,FALSE)</f>
        <v>2650</v>
      </c>
      <c r="P1025" s="1">
        <v>45565.614583333336</v>
      </c>
      <c r="Q1025">
        <v>0.91279999999999994</v>
      </c>
      <c r="R1025">
        <v>0.91579999999999995</v>
      </c>
      <c r="S1025">
        <f>VLOOKUP(P1025,[1]Sheet1!P:S,2,FALSE)</f>
        <v>800</v>
      </c>
      <c r="U1025" s="1">
        <v>45562.520833333336</v>
      </c>
      <c r="V1025">
        <v>1.0399</v>
      </c>
      <c r="W1025">
        <v>1.03</v>
      </c>
      <c r="X1025">
        <f>VLOOKUP(U1025,[1]Sheet1!U:X,2,FALSE)</f>
        <v>104505</v>
      </c>
      <c r="Z1025" s="1">
        <v>45566.46875</v>
      </c>
      <c r="AA1025">
        <v>5735.5</v>
      </c>
      <c r="AB1025">
        <v>5751.75</v>
      </c>
      <c r="AC1025">
        <f>VLOOKUP(Z1025,[1]Sheet1!Z:AC,2,FALSE)</f>
        <v>55952</v>
      </c>
      <c r="AE1025" s="1">
        <v>45566.46875</v>
      </c>
      <c r="AF1025">
        <v>19839</v>
      </c>
      <c r="AG1025">
        <v>19888.5</v>
      </c>
      <c r="AH1025">
        <f>VLOOKUP(AE1025,[1]Sheet1!AE:AH,2,FALSE)</f>
        <v>24285</v>
      </c>
      <c r="AJ1025" s="1">
        <v>45573.53125</v>
      </c>
      <c r="AK1025">
        <v>62.698999999999998</v>
      </c>
      <c r="AL1025">
        <v>62.698999999999998</v>
      </c>
      <c r="AM1025">
        <f>VLOOKUP(AJ1025,[1]Sheet1!AJ:AM,2,FALSE)</f>
        <v>199</v>
      </c>
    </row>
    <row r="1026" spans="1:39" x14ac:dyDescent="0.2">
      <c r="A1026" s="1">
        <v>45565.625</v>
      </c>
      <c r="B1026">
        <v>8.69</v>
      </c>
      <c r="C1026">
        <v>8.7200000000000006</v>
      </c>
      <c r="D1026">
        <f>VLOOKUP(A1026,[1]Sheet1!A:D,2,FALSE)</f>
        <v>253811</v>
      </c>
      <c r="F1026" s="1">
        <v>45565.625</v>
      </c>
      <c r="G1026">
        <v>0.78339999999999999</v>
      </c>
      <c r="H1026">
        <v>0.78100000000000003</v>
      </c>
      <c r="I1026">
        <f>VLOOKUP(F1026,[1]Sheet1!F:I,2,FALSE)</f>
        <v>46909</v>
      </c>
      <c r="K1026" s="1">
        <v>45565.635416666664</v>
      </c>
      <c r="L1026">
        <v>0.65300000000000002</v>
      </c>
      <c r="M1026">
        <v>0.65100000000000002</v>
      </c>
      <c r="N1026">
        <f>VLOOKUP(K1026,[1]Sheet1!K:N,2,FALSE)</f>
        <v>12976</v>
      </c>
      <c r="P1026" s="1">
        <v>45565.625</v>
      </c>
      <c r="Q1026">
        <v>0.91279999999999994</v>
      </c>
      <c r="R1026">
        <v>0.89659999999999995</v>
      </c>
      <c r="S1026">
        <f>VLOOKUP(P1026,[1]Sheet1!P:S,2,FALSE)</f>
        <v>12836</v>
      </c>
      <c r="U1026" s="1">
        <v>45562.53125</v>
      </c>
      <c r="V1026">
        <v>1.04</v>
      </c>
      <c r="W1026">
        <v>1.03</v>
      </c>
      <c r="X1026">
        <f>VLOOKUP(U1026,[1]Sheet1!U:X,2,FALSE)</f>
        <v>9723</v>
      </c>
      <c r="Z1026" s="1">
        <v>45566.479166666664</v>
      </c>
      <c r="AA1026">
        <v>5751.5</v>
      </c>
      <c r="AB1026">
        <v>5763.25</v>
      </c>
      <c r="AC1026">
        <f>VLOOKUP(Z1026,[1]Sheet1!Z:AC,2,FALSE)</f>
        <v>70058</v>
      </c>
      <c r="AE1026" s="1">
        <v>45566.479166666664</v>
      </c>
      <c r="AF1026">
        <v>19889</v>
      </c>
      <c r="AG1026">
        <v>19955</v>
      </c>
      <c r="AH1026">
        <f>VLOOKUP(AE1026,[1]Sheet1!AE:AH,2,FALSE)</f>
        <v>25833</v>
      </c>
      <c r="AJ1026" s="1">
        <v>45573.541666666664</v>
      </c>
      <c r="AK1026">
        <v>62.5</v>
      </c>
      <c r="AL1026">
        <v>62.5</v>
      </c>
      <c r="AM1026">
        <f>VLOOKUP(AJ1026,[1]Sheet1!AJ:AM,2,FALSE)</f>
        <v>100</v>
      </c>
    </row>
    <row r="1027" spans="1:39" x14ac:dyDescent="0.2">
      <c r="A1027" s="1">
        <v>45565.635416666664</v>
      </c>
      <c r="B1027">
        <v>8.7200000000000006</v>
      </c>
      <c r="C1027">
        <v>8.7200000000000006</v>
      </c>
      <c r="D1027">
        <f>VLOOKUP(A1027,[1]Sheet1!A:D,2,FALSE)</f>
        <v>285563</v>
      </c>
      <c r="F1027" s="1">
        <v>45565.635416666664</v>
      </c>
      <c r="G1027">
        <v>0.78210000000000002</v>
      </c>
      <c r="H1027">
        <v>0.78649999999999998</v>
      </c>
      <c r="I1027">
        <f>VLOOKUP(F1027,[1]Sheet1!F:I,2,FALSE)</f>
        <v>16498</v>
      </c>
      <c r="K1027" s="1">
        <v>45565.645833333336</v>
      </c>
      <c r="L1027">
        <v>0.65100000000000002</v>
      </c>
      <c r="M1027">
        <v>0.65110000000000001</v>
      </c>
      <c r="N1027">
        <f>VLOOKUP(K1027,[1]Sheet1!K:N,2,FALSE)</f>
        <v>10996</v>
      </c>
      <c r="P1027" s="1">
        <v>45565.635416666664</v>
      </c>
      <c r="Q1027">
        <v>0.9093</v>
      </c>
      <c r="R1027">
        <v>0.8992</v>
      </c>
      <c r="S1027">
        <f>VLOOKUP(P1027,[1]Sheet1!P:S,2,FALSE)</f>
        <v>42693</v>
      </c>
      <c r="U1027" s="1">
        <v>45562.541666666664</v>
      </c>
      <c r="V1027">
        <v>1.0309999999999999</v>
      </c>
      <c r="W1027">
        <v>1.03</v>
      </c>
      <c r="X1027">
        <f>VLOOKUP(U1027,[1]Sheet1!U:X,2,FALSE)</f>
        <v>55068</v>
      </c>
      <c r="Z1027" s="1">
        <v>45566.489583333336</v>
      </c>
      <c r="AA1027">
        <v>5763.25</v>
      </c>
      <c r="AB1027">
        <v>5756.25</v>
      </c>
      <c r="AC1027">
        <f>VLOOKUP(Z1027,[1]Sheet1!Z:AC,2,FALSE)</f>
        <v>43495</v>
      </c>
      <c r="AE1027" s="1">
        <v>45566.489583333336</v>
      </c>
      <c r="AF1027">
        <v>19954.25</v>
      </c>
      <c r="AG1027">
        <v>19919.75</v>
      </c>
      <c r="AH1027">
        <f>VLOOKUP(AE1027,[1]Sheet1!AE:AH,2,FALSE)</f>
        <v>16921</v>
      </c>
      <c r="AJ1027" s="1">
        <v>45573.552083333336</v>
      </c>
      <c r="AK1027">
        <v>62.478000000000002</v>
      </c>
      <c r="AL1027">
        <v>62.478000000000002</v>
      </c>
      <c r="AM1027">
        <f>VLOOKUP(AJ1027,[1]Sheet1!AJ:AM,2,FALSE)</f>
        <v>200</v>
      </c>
    </row>
    <row r="1028" spans="1:39" x14ac:dyDescent="0.2">
      <c r="A1028" s="1">
        <v>45565.645833333336</v>
      </c>
      <c r="B1028">
        <v>8.7100000000000009</v>
      </c>
      <c r="C1028">
        <v>8.7650000000000006</v>
      </c>
      <c r="D1028">
        <f>VLOOKUP(A1028,[1]Sheet1!A:D,2,FALSE)</f>
        <v>488838</v>
      </c>
      <c r="F1028" s="1">
        <v>45565.645833333336</v>
      </c>
      <c r="G1028">
        <v>0.78849999999999998</v>
      </c>
      <c r="H1028">
        <v>0.78169999999999995</v>
      </c>
      <c r="I1028">
        <f>VLOOKUP(F1028,[1]Sheet1!F:I,2,FALSE)</f>
        <v>53347</v>
      </c>
      <c r="K1028" s="1">
        <v>45565.65625</v>
      </c>
      <c r="L1028">
        <v>0.65110000000000001</v>
      </c>
      <c r="M1028">
        <v>0.65290000000000004</v>
      </c>
      <c r="N1028">
        <f>VLOOKUP(K1028,[1]Sheet1!K:N,2,FALSE)</f>
        <v>23609</v>
      </c>
      <c r="P1028" s="1">
        <v>45565.645833333336</v>
      </c>
      <c r="Q1028">
        <v>0.91</v>
      </c>
      <c r="R1028">
        <v>0.89510000000000001</v>
      </c>
      <c r="S1028">
        <f>VLOOKUP(P1028,[1]Sheet1!P:S,2,FALSE)</f>
        <v>6815</v>
      </c>
      <c r="U1028" s="1">
        <v>45562.552083333336</v>
      </c>
      <c r="V1028">
        <v>1.0309999999999999</v>
      </c>
      <c r="W1028">
        <v>1.02</v>
      </c>
      <c r="X1028">
        <f>VLOOKUP(U1028,[1]Sheet1!U:X,2,FALSE)</f>
        <v>126543</v>
      </c>
      <c r="Z1028" s="1">
        <v>45566.5</v>
      </c>
      <c r="AA1028">
        <v>5756.25</v>
      </c>
      <c r="AB1028">
        <v>5761.5</v>
      </c>
      <c r="AC1028">
        <f>VLOOKUP(Z1028,[1]Sheet1!Z:AC,2,FALSE)</f>
        <v>47525</v>
      </c>
      <c r="AE1028" s="1">
        <v>45566.5</v>
      </c>
      <c r="AF1028">
        <v>19920.25</v>
      </c>
      <c r="AG1028">
        <v>19953.75</v>
      </c>
      <c r="AH1028">
        <f>VLOOKUP(AE1028,[1]Sheet1!AE:AH,2,FALSE)</f>
        <v>19430</v>
      </c>
      <c r="AJ1028" s="1">
        <v>45573.5625</v>
      </c>
      <c r="AK1028">
        <v>62.533000000000001</v>
      </c>
      <c r="AL1028">
        <v>62.55</v>
      </c>
      <c r="AM1028">
        <f>VLOOKUP(AJ1028,[1]Sheet1!AJ:AM,2,FALSE)</f>
        <v>410</v>
      </c>
    </row>
    <row r="1029" spans="1:39" x14ac:dyDescent="0.2">
      <c r="A1029" s="1">
        <v>45565.65625</v>
      </c>
      <c r="B1029">
        <v>8.7650000000000006</v>
      </c>
      <c r="C1029">
        <v>8.7349999999999994</v>
      </c>
      <c r="D1029">
        <f>VLOOKUP(A1029,[1]Sheet1!A:D,2,FALSE)</f>
        <v>877519</v>
      </c>
      <c r="F1029" s="1">
        <v>45565.65625</v>
      </c>
      <c r="G1029">
        <v>0.7823</v>
      </c>
      <c r="H1029">
        <v>0.78310000000000002</v>
      </c>
      <c r="I1029">
        <f>VLOOKUP(F1029,[1]Sheet1!F:I,2,FALSE)</f>
        <v>192286</v>
      </c>
      <c r="K1029" s="1">
        <v>45565.677083333336</v>
      </c>
      <c r="L1029">
        <v>0.65290000000000004</v>
      </c>
      <c r="M1029">
        <v>0.65290000000000004</v>
      </c>
      <c r="N1029" t="e">
        <f>VLOOKUP(K1029,[1]Sheet1!K:N,2,FALSE)</f>
        <v>#N/A</v>
      </c>
      <c r="P1029" s="1">
        <v>45565.65625</v>
      </c>
      <c r="Q1029">
        <v>0.89510000000000001</v>
      </c>
      <c r="R1029">
        <v>0.88219999999999998</v>
      </c>
      <c r="S1029">
        <f>VLOOKUP(P1029,[1]Sheet1!P:S,2,FALSE)</f>
        <v>82633</v>
      </c>
      <c r="U1029" s="1">
        <v>45562.5625</v>
      </c>
      <c r="V1029">
        <v>1.0149999999999999</v>
      </c>
      <c r="W1029">
        <v>1.02</v>
      </c>
      <c r="X1029">
        <f>VLOOKUP(U1029,[1]Sheet1!U:X,2,FALSE)</f>
        <v>62469</v>
      </c>
      <c r="Z1029" s="1">
        <v>45566.510416666664</v>
      </c>
      <c r="AA1029">
        <v>5761.5</v>
      </c>
      <c r="AB1029">
        <v>5760.75</v>
      </c>
      <c r="AC1029">
        <f>VLOOKUP(Z1029,[1]Sheet1!Z:AC,2,FALSE)</f>
        <v>27169</v>
      </c>
      <c r="AE1029" s="1">
        <v>45566.510416666664</v>
      </c>
      <c r="AF1029">
        <v>19954</v>
      </c>
      <c r="AG1029">
        <v>19952.25</v>
      </c>
      <c r="AH1029">
        <f>VLOOKUP(AE1029,[1]Sheet1!AE:AH,2,FALSE)</f>
        <v>11132</v>
      </c>
      <c r="AJ1029" s="1">
        <v>45573.604166666664</v>
      </c>
      <c r="AK1029">
        <v>62.58</v>
      </c>
      <c r="AL1029">
        <v>62.58</v>
      </c>
      <c r="AM1029">
        <f>VLOOKUP(AJ1029,[1]Sheet1!AJ:AM,2,FALSE)</f>
        <v>100</v>
      </c>
    </row>
    <row r="1030" spans="1:39" x14ac:dyDescent="0.2">
      <c r="A1030" s="1">
        <v>45565.666666666664</v>
      </c>
      <c r="B1030">
        <v>8.74</v>
      </c>
      <c r="C1030">
        <v>8.74</v>
      </c>
      <c r="D1030" t="e">
        <f>VLOOKUP(A1030,[1]Sheet1!A:D,2,FALSE)</f>
        <v>#N/A</v>
      </c>
      <c r="F1030" s="1">
        <v>45565.677083333336</v>
      </c>
      <c r="G1030">
        <v>0.78310000000000002</v>
      </c>
      <c r="H1030">
        <v>0.78310000000000002</v>
      </c>
      <c r="I1030" t="e">
        <f>VLOOKUP(F1030,[1]Sheet1!F:I,2,FALSE)</f>
        <v>#N/A</v>
      </c>
      <c r="K1030" s="1">
        <v>45566.395833333336</v>
      </c>
      <c r="L1030">
        <v>0.65180000000000005</v>
      </c>
      <c r="M1030">
        <v>0.66090000000000004</v>
      </c>
      <c r="N1030">
        <f>VLOOKUP(K1030,[1]Sheet1!K:N,2,FALSE)</f>
        <v>10056</v>
      </c>
      <c r="P1030" s="1">
        <v>45565.677083333336</v>
      </c>
      <c r="Q1030">
        <v>0.88219999999999998</v>
      </c>
      <c r="R1030">
        <v>0.88219999999999998</v>
      </c>
      <c r="S1030" t="e">
        <f>VLOOKUP(P1030,[1]Sheet1!P:S,2,FALSE)</f>
        <v>#N/A</v>
      </c>
      <c r="U1030" s="1">
        <v>45562.572916666664</v>
      </c>
      <c r="V1030">
        <v>1.0249999999999999</v>
      </c>
      <c r="W1030">
        <v>1.03</v>
      </c>
      <c r="X1030">
        <f>VLOOKUP(U1030,[1]Sheet1!U:X,2,FALSE)</f>
        <v>14559</v>
      </c>
      <c r="Z1030" s="1">
        <v>45566.520833333336</v>
      </c>
      <c r="AA1030">
        <v>5760.75</v>
      </c>
      <c r="AB1030">
        <v>5746.75</v>
      </c>
      <c r="AC1030">
        <f>VLOOKUP(Z1030,[1]Sheet1!Z:AC,2,FALSE)</f>
        <v>75431</v>
      </c>
      <c r="AE1030" s="1">
        <v>45566.520833333336</v>
      </c>
      <c r="AF1030">
        <v>19951.75</v>
      </c>
      <c r="AG1030">
        <v>19887.75</v>
      </c>
      <c r="AH1030">
        <f>VLOOKUP(AE1030,[1]Sheet1!AE:AH,2,FALSE)</f>
        <v>23691</v>
      </c>
      <c r="AJ1030" s="1">
        <v>45573.614583333336</v>
      </c>
      <c r="AK1030">
        <v>62.558999999999997</v>
      </c>
      <c r="AL1030">
        <v>62.558999999999997</v>
      </c>
      <c r="AM1030">
        <f>VLOOKUP(AJ1030,[1]Sheet1!AJ:AM,2,FALSE)</f>
        <v>206</v>
      </c>
    </row>
    <row r="1031" spans="1:39" x14ac:dyDescent="0.2">
      <c r="A1031" s="1">
        <v>45566.395833333336</v>
      </c>
      <c r="B1031">
        <v>8.89</v>
      </c>
      <c r="C1031">
        <v>8.48</v>
      </c>
      <c r="D1031">
        <f>VLOOKUP(A1031,[1]Sheet1!A:D,2,FALSE)</f>
        <v>1369855</v>
      </c>
      <c r="F1031" s="1">
        <v>45566.395833333336</v>
      </c>
      <c r="G1031">
        <v>0.78910000000000002</v>
      </c>
      <c r="H1031">
        <v>0.77010000000000001</v>
      </c>
      <c r="I1031">
        <f>VLOOKUP(F1031,[1]Sheet1!F:I,2,FALSE)</f>
        <v>136283</v>
      </c>
      <c r="K1031" s="1">
        <v>45566.40625</v>
      </c>
      <c r="L1031">
        <v>0.66120000000000001</v>
      </c>
      <c r="M1031">
        <v>0.65910000000000002</v>
      </c>
      <c r="N1031">
        <f>VLOOKUP(K1031,[1]Sheet1!K:N,2,FALSE)</f>
        <v>11624</v>
      </c>
      <c r="P1031" s="1">
        <v>45566.395833333336</v>
      </c>
      <c r="Q1031">
        <v>0.87160000000000004</v>
      </c>
      <c r="R1031">
        <v>0.88500000000000001</v>
      </c>
      <c r="S1031">
        <f>VLOOKUP(P1031,[1]Sheet1!P:S,2,FALSE)</f>
        <v>22822</v>
      </c>
      <c r="U1031" s="1">
        <v>45562.583333333336</v>
      </c>
      <c r="V1031">
        <v>1.0335000000000001</v>
      </c>
      <c r="W1031">
        <v>1.03</v>
      </c>
      <c r="X1031">
        <f>VLOOKUP(U1031,[1]Sheet1!U:X,2,FALSE)</f>
        <v>11857</v>
      </c>
      <c r="Z1031" s="1">
        <v>45566.53125</v>
      </c>
      <c r="AA1031">
        <v>5746.75</v>
      </c>
      <c r="AB1031">
        <v>5757.25</v>
      </c>
      <c r="AC1031">
        <f>VLOOKUP(Z1031,[1]Sheet1!Z:AC,2,FALSE)</f>
        <v>70786</v>
      </c>
      <c r="AE1031" s="1">
        <v>45566.53125</v>
      </c>
      <c r="AF1031">
        <v>19888.25</v>
      </c>
      <c r="AG1031">
        <v>19932.25</v>
      </c>
      <c r="AH1031">
        <f>VLOOKUP(AE1031,[1]Sheet1!AE:AH,2,FALSE)</f>
        <v>20528</v>
      </c>
      <c r="AJ1031" s="1">
        <v>45573.635416666664</v>
      </c>
      <c r="AK1031">
        <v>62.56</v>
      </c>
      <c r="AL1031">
        <v>62.59</v>
      </c>
      <c r="AM1031">
        <f>VLOOKUP(AJ1031,[1]Sheet1!AJ:AM,2,FALSE)</f>
        <v>1599</v>
      </c>
    </row>
    <row r="1032" spans="1:39" x14ac:dyDescent="0.2">
      <c r="A1032" s="1">
        <v>45566.40625</v>
      </c>
      <c r="B1032">
        <v>8.4700000000000006</v>
      </c>
      <c r="C1032">
        <v>8.6399000000000008</v>
      </c>
      <c r="D1032">
        <f>VLOOKUP(A1032,[1]Sheet1!A:D,2,FALSE)</f>
        <v>495300</v>
      </c>
      <c r="F1032" s="1">
        <v>45566.40625</v>
      </c>
      <c r="G1032">
        <v>0.77</v>
      </c>
      <c r="H1032">
        <v>0.77</v>
      </c>
      <c r="I1032">
        <f>VLOOKUP(F1032,[1]Sheet1!F:I,2,FALSE)</f>
        <v>78220</v>
      </c>
      <c r="K1032" s="1">
        <v>45566.416666666664</v>
      </c>
      <c r="L1032">
        <v>0.65920000000000001</v>
      </c>
      <c r="M1032">
        <v>0.64539999999999997</v>
      </c>
      <c r="N1032">
        <f>VLOOKUP(K1032,[1]Sheet1!K:N,2,FALSE)</f>
        <v>35918</v>
      </c>
      <c r="P1032" s="1">
        <v>45566.40625</v>
      </c>
      <c r="Q1032">
        <v>0.88539999999999996</v>
      </c>
      <c r="R1032">
        <v>0.87639999999999996</v>
      </c>
      <c r="S1032">
        <f>VLOOKUP(P1032,[1]Sheet1!P:S,2,FALSE)</f>
        <v>57159</v>
      </c>
      <c r="U1032" s="1">
        <v>45562.59375</v>
      </c>
      <c r="V1032">
        <v>1.03</v>
      </c>
      <c r="W1032">
        <v>1.03</v>
      </c>
      <c r="X1032">
        <f>VLOOKUP(U1032,[1]Sheet1!U:X,2,FALSE)</f>
        <v>144264</v>
      </c>
      <c r="Z1032" s="1">
        <v>45566.541666666664</v>
      </c>
      <c r="AA1032">
        <v>5757.25</v>
      </c>
      <c r="AB1032">
        <v>5744</v>
      </c>
      <c r="AC1032">
        <f>VLOOKUP(Z1032,[1]Sheet1!Z:AC,2,FALSE)</f>
        <v>50385</v>
      </c>
      <c r="AE1032" s="1">
        <v>45566.541666666664</v>
      </c>
      <c r="AF1032">
        <v>19932.75</v>
      </c>
      <c r="AG1032">
        <v>19871.5</v>
      </c>
      <c r="AH1032">
        <f>VLOOKUP(AE1032,[1]Sheet1!AE:AH,2,FALSE)</f>
        <v>17987</v>
      </c>
      <c r="AJ1032" s="1">
        <v>45573.645833333336</v>
      </c>
      <c r="AK1032">
        <v>62.57</v>
      </c>
      <c r="AL1032">
        <v>62.658999999999999</v>
      </c>
      <c r="AM1032">
        <f>VLOOKUP(AJ1032,[1]Sheet1!AJ:AM,2,FALSE)</f>
        <v>219</v>
      </c>
    </row>
    <row r="1033" spans="1:39" x14ac:dyDescent="0.2">
      <c r="A1033" s="1">
        <v>45566.416666666664</v>
      </c>
      <c r="B1033">
        <v>8.6300000000000008</v>
      </c>
      <c r="C1033">
        <v>8.3505000000000003</v>
      </c>
      <c r="D1033">
        <f>VLOOKUP(A1033,[1]Sheet1!A:D,2,FALSE)</f>
        <v>882009</v>
      </c>
      <c r="F1033" s="1">
        <v>45566.416666666664</v>
      </c>
      <c r="G1033">
        <v>0.77010000000000001</v>
      </c>
      <c r="H1033">
        <v>0.75760000000000005</v>
      </c>
      <c r="I1033">
        <f>VLOOKUP(F1033,[1]Sheet1!F:I,2,FALSE)</f>
        <v>88013</v>
      </c>
      <c r="K1033" s="1">
        <v>45566.427083333336</v>
      </c>
      <c r="L1033">
        <v>0.64580000000000004</v>
      </c>
      <c r="M1033">
        <v>0.64459999999999995</v>
      </c>
      <c r="N1033">
        <f>VLOOKUP(K1033,[1]Sheet1!K:N,2,FALSE)</f>
        <v>41175</v>
      </c>
      <c r="P1033" s="1">
        <v>45566.416666666664</v>
      </c>
      <c r="Q1033">
        <v>0.87219999999999998</v>
      </c>
      <c r="R1033">
        <v>0.86429999999999996</v>
      </c>
      <c r="S1033">
        <f>VLOOKUP(P1033,[1]Sheet1!P:S,2,FALSE)</f>
        <v>33761</v>
      </c>
      <c r="U1033" s="1">
        <v>45562.604166666664</v>
      </c>
      <c r="V1033">
        <v>1.03</v>
      </c>
      <c r="W1033">
        <v>1.01</v>
      </c>
      <c r="X1033">
        <f>VLOOKUP(U1033,[1]Sheet1!U:X,2,FALSE)</f>
        <v>161827</v>
      </c>
      <c r="Z1033" s="1">
        <v>45566.552083333336</v>
      </c>
      <c r="AA1033">
        <v>5744</v>
      </c>
      <c r="AB1033">
        <v>5737</v>
      </c>
      <c r="AC1033">
        <f>VLOOKUP(Z1033,[1]Sheet1!Z:AC,2,FALSE)</f>
        <v>42709</v>
      </c>
      <c r="AE1033" s="1">
        <v>45566.552083333336</v>
      </c>
      <c r="AF1033">
        <v>19872</v>
      </c>
      <c r="AG1033">
        <v>19851.75</v>
      </c>
      <c r="AH1033">
        <f>VLOOKUP(AE1033,[1]Sheet1!AE:AH,2,FALSE)</f>
        <v>13821</v>
      </c>
      <c r="AJ1033" s="1">
        <v>45573.65625</v>
      </c>
      <c r="AK1033">
        <v>62.627000000000002</v>
      </c>
      <c r="AL1033">
        <v>62.58</v>
      </c>
      <c r="AM1033">
        <f>VLOOKUP(AJ1033,[1]Sheet1!AJ:AM,2,FALSE)</f>
        <v>2585</v>
      </c>
    </row>
    <row r="1034" spans="1:39" x14ac:dyDescent="0.2">
      <c r="A1034" s="1">
        <v>45566.427083333336</v>
      </c>
      <c r="B1034">
        <v>8.3500999999999994</v>
      </c>
      <c r="C1034">
        <v>8.2899999999999991</v>
      </c>
      <c r="D1034">
        <f>VLOOKUP(A1034,[1]Sheet1!A:D,2,FALSE)</f>
        <v>928777</v>
      </c>
      <c r="F1034" s="1">
        <v>45566.427083333336</v>
      </c>
      <c r="G1034">
        <v>0.75860000000000005</v>
      </c>
      <c r="H1034">
        <v>0.75360000000000005</v>
      </c>
      <c r="I1034">
        <f>VLOOKUP(F1034,[1]Sheet1!F:I,2,FALSE)</f>
        <v>81638</v>
      </c>
      <c r="K1034" s="1">
        <v>45566.4375</v>
      </c>
      <c r="L1034">
        <v>0.64459999999999995</v>
      </c>
      <c r="M1034">
        <v>0.64590000000000003</v>
      </c>
      <c r="N1034">
        <f>VLOOKUP(K1034,[1]Sheet1!K:N,2,FALSE)</f>
        <v>4810</v>
      </c>
      <c r="P1034" s="1">
        <v>45566.427083333336</v>
      </c>
      <c r="Q1034">
        <v>0.86080000000000001</v>
      </c>
      <c r="R1034">
        <v>0.85060000000000002</v>
      </c>
      <c r="S1034">
        <f>VLOOKUP(P1034,[1]Sheet1!P:S,2,FALSE)</f>
        <v>35925</v>
      </c>
      <c r="U1034" s="1">
        <v>45562.614583333336</v>
      </c>
      <c r="V1034">
        <v>1.0149999999999999</v>
      </c>
      <c r="W1034">
        <v>1.01</v>
      </c>
      <c r="X1034">
        <f>VLOOKUP(U1034,[1]Sheet1!U:X,2,FALSE)</f>
        <v>33127</v>
      </c>
      <c r="Z1034" s="1">
        <v>45566.5625</v>
      </c>
      <c r="AA1034">
        <v>5737</v>
      </c>
      <c r="AB1034">
        <v>5755</v>
      </c>
      <c r="AC1034">
        <f>VLOOKUP(Z1034,[1]Sheet1!Z:AC,2,FALSE)</f>
        <v>62480</v>
      </c>
      <c r="AE1034" s="1">
        <v>45566.5625</v>
      </c>
      <c r="AF1034">
        <v>19851.5</v>
      </c>
      <c r="AG1034">
        <v>19934</v>
      </c>
      <c r="AH1034">
        <f>VLOOKUP(AE1034,[1]Sheet1!AE:AH,2,FALSE)</f>
        <v>20619</v>
      </c>
      <c r="AJ1034" s="1">
        <v>45573.666666666664</v>
      </c>
      <c r="AK1034">
        <v>62.56</v>
      </c>
      <c r="AL1034">
        <v>62.56</v>
      </c>
      <c r="AM1034" t="e">
        <f>VLOOKUP(AJ1034,[1]Sheet1!AJ:AM,2,FALSE)</f>
        <v>#N/A</v>
      </c>
    </row>
    <row r="1035" spans="1:39" x14ac:dyDescent="0.2">
      <c r="A1035" s="1">
        <v>45566.4375</v>
      </c>
      <c r="B1035">
        <v>8.2908000000000008</v>
      </c>
      <c r="C1035">
        <v>8.2449999999999992</v>
      </c>
      <c r="D1035">
        <f>VLOOKUP(A1035,[1]Sheet1!A:D,2,FALSE)</f>
        <v>1054321</v>
      </c>
      <c r="F1035" s="1">
        <v>45566.4375</v>
      </c>
      <c r="G1035">
        <v>0.75360000000000005</v>
      </c>
      <c r="H1035">
        <v>0.7571</v>
      </c>
      <c r="I1035">
        <f>VLOOKUP(F1035,[1]Sheet1!F:I,2,FALSE)</f>
        <v>74129</v>
      </c>
      <c r="K1035" s="1">
        <v>45566.447916666664</v>
      </c>
      <c r="L1035">
        <v>0.64770000000000005</v>
      </c>
      <c r="M1035">
        <v>0.64600000000000002</v>
      </c>
      <c r="N1035">
        <f>VLOOKUP(K1035,[1]Sheet1!K:N,2,FALSE)</f>
        <v>1683</v>
      </c>
      <c r="P1035" s="1">
        <v>45566.4375</v>
      </c>
      <c r="Q1035">
        <v>0.85260000000000002</v>
      </c>
      <c r="R1035">
        <v>0.86299999999999999</v>
      </c>
      <c r="S1035">
        <f>VLOOKUP(P1035,[1]Sheet1!P:S,2,FALSE)</f>
        <v>27057</v>
      </c>
      <c r="U1035" s="1">
        <v>45562.625</v>
      </c>
      <c r="V1035">
        <v>1.01</v>
      </c>
      <c r="W1035">
        <v>1.02</v>
      </c>
      <c r="X1035">
        <f>VLOOKUP(U1035,[1]Sheet1!U:X,2,FALSE)</f>
        <v>69227</v>
      </c>
      <c r="Z1035" s="1">
        <v>45566.572916666664</v>
      </c>
      <c r="AA1035">
        <v>5754.75</v>
      </c>
      <c r="AB1035">
        <v>5767.25</v>
      </c>
      <c r="AC1035">
        <f>VLOOKUP(Z1035,[1]Sheet1!Z:AC,2,FALSE)</f>
        <v>37123</v>
      </c>
      <c r="AE1035" s="1">
        <v>45566.572916666664</v>
      </c>
      <c r="AF1035">
        <v>19934</v>
      </c>
      <c r="AG1035">
        <v>19999.75</v>
      </c>
      <c r="AH1035">
        <f>VLOOKUP(AE1035,[1]Sheet1!AE:AH,2,FALSE)</f>
        <v>15972</v>
      </c>
      <c r="AJ1035" s="1">
        <v>45574.395833333336</v>
      </c>
      <c r="AK1035">
        <v>62.47</v>
      </c>
      <c r="AL1035">
        <v>62.37</v>
      </c>
      <c r="AM1035">
        <f>VLOOKUP(AJ1035,[1]Sheet1!AJ:AM,2,FALSE)</f>
        <v>1659</v>
      </c>
    </row>
    <row r="1036" spans="1:39" x14ac:dyDescent="0.2">
      <c r="A1036" s="1">
        <v>45566.447916666664</v>
      </c>
      <c r="B1036">
        <v>8.2490000000000006</v>
      </c>
      <c r="C1036">
        <v>8.34</v>
      </c>
      <c r="D1036">
        <f>VLOOKUP(A1036,[1]Sheet1!A:D,2,FALSE)</f>
        <v>522447</v>
      </c>
      <c r="F1036" s="1">
        <v>45566.447916666664</v>
      </c>
      <c r="G1036">
        <v>0.75739999999999996</v>
      </c>
      <c r="H1036">
        <v>0.75860000000000005</v>
      </c>
      <c r="I1036">
        <f>VLOOKUP(F1036,[1]Sheet1!F:I,2,FALSE)</f>
        <v>87370</v>
      </c>
      <c r="K1036" s="1">
        <v>45566.458333333336</v>
      </c>
      <c r="L1036">
        <v>0.64510000000000001</v>
      </c>
      <c r="M1036">
        <v>0.63959999999999995</v>
      </c>
      <c r="N1036">
        <f>VLOOKUP(K1036,[1]Sheet1!K:N,2,FALSE)</f>
        <v>13286</v>
      </c>
      <c r="P1036" s="1">
        <v>45566.447916666664</v>
      </c>
      <c r="Q1036">
        <v>0.86280000000000001</v>
      </c>
      <c r="R1036">
        <v>0.86599999999999999</v>
      </c>
      <c r="S1036">
        <f>VLOOKUP(P1036,[1]Sheet1!P:S,2,FALSE)</f>
        <v>7400</v>
      </c>
      <c r="U1036" s="1">
        <v>45562.635416666664</v>
      </c>
      <c r="V1036">
        <v>1.02</v>
      </c>
      <c r="W1036">
        <v>1.02</v>
      </c>
      <c r="X1036">
        <f>VLOOKUP(U1036,[1]Sheet1!U:X,2,FALSE)</f>
        <v>25550</v>
      </c>
      <c r="Z1036" s="1">
        <v>45566.583333333336</v>
      </c>
      <c r="AA1036">
        <v>5767.25</v>
      </c>
      <c r="AB1036">
        <v>5775.5</v>
      </c>
      <c r="AC1036">
        <f>VLOOKUP(Z1036,[1]Sheet1!Z:AC,2,FALSE)</f>
        <v>53196</v>
      </c>
      <c r="AE1036" s="1">
        <v>45566.583333333336</v>
      </c>
      <c r="AF1036">
        <v>20000</v>
      </c>
      <c r="AG1036">
        <v>20036.5</v>
      </c>
      <c r="AH1036">
        <f>VLOOKUP(AE1036,[1]Sheet1!AE:AH,2,FALSE)</f>
        <v>19416</v>
      </c>
      <c r="AJ1036" s="1">
        <v>45574.40625</v>
      </c>
      <c r="AK1036">
        <v>62.41</v>
      </c>
      <c r="AL1036">
        <v>62.435000000000002</v>
      </c>
      <c r="AM1036">
        <f>VLOOKUP(AJ1036,[1]Sheet1!AJ:AM,2,FALSE)</f>
        <v>600</v>
      </c>
    </row>
    <row r="1037" spans="1:39" x14ac:dyDescent="0.2">
      <c r="A1037" s="1">
        <v>45566.458333333336</v>
      </c>
      <c r="B1037">
        <v>8.3390000000000004</v>
      </c>
      <c r="C1037">
        <v>8.18</v>
      </c>
      <c r="D1037">
        <f>VLOOKUP(A1037,[1]Sheet1!A:D,2,FALSE)</f>
        <v>479768</v>
      </c>
      <c r="F1037" s="1">
        <v>45566.458333333336</v>
      </c>
      <c r="G1037">
        <v>0.7571</v>
      </c>
      <c r="H1037">
        <v>0.74680000000000002</v>
      </c>
      <c r="I1037">
        <f>VLOOKUP(F1037,[1]Sheet1!F:I,2,FALSE)</f>
        <v>107946</v>
      </c>
      <c r="K1037" s="1">
        <v>45566.46875</v>
      </c>
      <c r="L1037">
        <v>0.6391</v>
      </c>
      <c r="M1037">
        <v>0.64829999999999999</v>
      </c>
      <c r="N1037">
        <f>VLOOKUP(K1037,[1]Sheet1!K:N,2,FALSE)</f>
        <v>5316</v>
      </c>
      <c r="P1037" s="1">
        <v>45566.458333333336</v>
      </c>
      <c r="Q1037">
        <v>0.86599999999999999</v>
      </c>
      <c r="R1037">
        <v>0.86309999999999998</v>
      </c>
      <c r="S1037">
        <f>VLOOKUP(P1037,[1]Sheet1!P:S,2,FALSE)</f>
        <v>2525</v>
      </c>
      <c r="U1037" s="1">
        <v>45562.645833333336</v>
      </c>
      <c r="V1037">
        <v>1.02</v>
      </c>
      <c r="W1037">
        <v>1.01</v>
      </c>
      <c r="X1037">
        <f>VLOOKUP(U1037,[1]Sheet1!U:X,2,FALSE)</f>
        <v>113300</v>
      </c>
      <c r="Z1037" s="1">
        <v>45566.59375</v>
      </c>
      <c r="AA1037">
        <v>5775.5</v>
      </c>
      <c r="AB1037">
        <v>5778.75</v>
      </c>
      <c r="AC1037">
        <f>VLOOKUP(Z1037,[1]Sheet1!Z:AC,2,FALSE)</f>
        <v>39921</v>
      </c>
      <c r="AE1037" s="1">
        <v>45566.59375</v>
      </c>
      <c r="AF1037">
        <v>20036.25</v>
      </c>
      <c r="AG1037">
        <v>20058.25</v>
      </c>
      <c r="AH1037">
        <f>VLOOKUP(AE1037,[1]Sheet1!AE:AH,2,FALSE)</f>
        <v>14374</v>
      </c>
      <c r="AJ1037" s="1">
        <v>45574.416666666664</v>
      </c>
      <c r="AK1037">
        <v>62.54</v>
      </c>
      <c r="AL1037">
        <v>62.63</v>
      </c>
      <c r="AM1037">
        <f>VLOOKUP(AJ1037,[1]Sheet1!AJ:AM,2,FALSE)</f>
        <v>499</v>
      </c>
    </row>
    <row r="1038" spans="1:39" x14ac:dyDescent="0.2">
      <c r="A1038" s="1">
        <v>45566.46875</v>
      </c>
      <c r="B1038">
        <v>8.1850000000000005</v>
      </c>
      <c r="C1038">
        <v>8.24</v>
      </c>
      <c r="D1038">
        <f>VLOOKUP(A1038,[1]Sheet1!A:D,2,FALSE)</f>
        <v>298946</v>
      </c>
      <c r="F1038" s="1">
        <v>45566.46875</v>
      </c>
      <c r="G1038">
        <v>0.74629999999999996</v>
      </c>
      <c r="H1038">
        <v>0.74990000000000001</v>
      </c>
      <c r="I1038">
        <f>VLOOKUP(F1038,[1]Sheet1!F:I,2,FALSE)</f>
        <v>52560</v>
      </c>
      <c r="K1038" s="1">
        <v>45566.479166666664</v>
      </c>
      <c r="L1038">
        <v>0.64590000000000003</v>
      </c>
      <c r="M1038">
        <v>0.64590000000000003</v>
      </c>
      <c r="N1038">
        <f>VLOOKUP(K1038,[1]Sheet1!K:N,2,FALSE)</f>
        <v>200</v>
      </c>
      <c r="P1038" s="1">
        <v>45566.46875</v>
      </c>
      <c r="Q1038">
        <v>0.86309999999999998</v>
      </c>
      <c r="R1038">
        <v>0.85980000000000001</v>
      </c>
      <c r="S1038">
        <f>VLOOKUP(P1038,[1]Sheet1!P:S,2,FALSE)</f>
        <v>72395</v>
      </c>
      <c r="U1038" s="1">
        <v>45562.65625</v>
      </c>
      <c r="V1038">
        <v>1.0149999999999999</v>
      </c>
      <c r="W1038">
        <v>1.02</v>
      </c>
      <c r="X1038">
        <f>VLOOKUP(U1038,[1]Sheet1!U:X,2,FALSE)</f>
        <v>268467</v>
      </c>
      <c r="Z1038" s="1">
        <v>45566.604166666664</v>
      </c>
      <c r="AA1038">
        <v>5779</v>
      </c>
      <c r="AB1038">
        <v>5778.75</v>
      </c>
      <c r="AC1038">
        <f>VLOOKUP(Z1038,[1]Sheet1!Z:AC,2,FALSE)</f>
        <v>38928</v>
      </c>
      <c r="AE1038" s="1">
        <v>45566.604166666664</v>
      </c>
      <c r="AF1038">
        <v>20058.5</v>
      </c>
      <c r="AG1038">
        <v>20055.75</v>
      </c>
      <c r="AH1038">
        <f>VLOOKUP(AE1038,[1]Sheet1!AE:AH,2,FALSE)</f>
        <v>14309</v>
      </c>
      <c r="AJ1038" s="1">
        <v>45574.427083333336</v>
      </c>
      <c r="AK1038">
        <v>62.66</v>
      </c>
      <c r="AL1038">
        <v>62.66</v>
      </c>
      <c r="AM1038">
        <f>VLOOKUP(AJ1038,[1]Sheet1!AJ:AM,2,FALSE)</f>
        <v>342</v>
      </c>
    </row>
    <row r="1039" spans="1:39" x14ac:dyDescent="0.2">
      <c r="A1039" s="1">
        <v>45566.479166666664</v>
      </c>
      <c r="B1039">
        <v>8.2341999999999995</v>
      </c>
      <c r="C1039">
        <v>8.23</v>
      </c>
      <c r="D1039">
        <f>VLOOKUP(A1039,[1]Sheet1!A:D,2,FALSE)</f>
        <v>198002</v>
      </c>
      <c r="F1039" s="1">
        <v>45566.479166666664</v>
      </c>
      <c r="G1039">
        <v>0.74990000000000001</v>
      </c>
      <c r="H1039">
        <v>0.76180000000000003</v>
      </c>
      <c r="I1039">
        <f>VLOOKUP(F1039,[1]Sheet1!F:I,2,FALSE)</f>
        <v>101296</v>
      </c>
      <c r="K1039" s="1">
        <v>45566.489583333336</v>
      </c>
      <c r="L1039">
        <v>0.64880000000000004</v>
      </c>
      <c r="M1039">
        <v>0.64500000000000002</v>
      </c>
      <c r="N1039">
        <f>VLOOKUP(K1039,[1]Sheet1!K:N,2,FALSE)</f>
        <v>3982</v>
      </c>
      <c r="P1039" s="1">
        <v>45566.479166666664</v>
      </c>
      <c r="Q1039">
        <v>0.85499999999999998</v>
      </c>
      <c r="R1039">
        <v>0.86480000000000001</v>
      </c>
      <c r="S1039">
        <f>VLOOKUP(P1039,[1]Sheet1!P:S,2,FALSE)</f>
        <v>12519</v>
      </c>
      <c r="U1039" s="1">
        <v>45562.666666666664</v>
      </c>
      <c r="V1039">
        <v>1.03</v>
      </c>
      <c r="W1039">
        <v>1.03</v>
      </c>
      <c r="X1039" t="e">
        <f>VLOOKUP(U1039,[1]Sheet1!U:X,2,FALSE)</f>
        <v>#N/A</v>
      </c>
      <c r="Z1039" s="1">
        <v>45566.614583333336</v>
      </c>
      <c r="AA1039">
        <v>5779</v>
      </c>
      <c r="AB1039">
        <v>5778.25</v>
      </c>
      <c r="AC1039">
        <f>VLOOKUP(Z1039,[1]Sheet1!Z:AC,2,FALSE)</f>
        <v>30065</v>
      </c>
      <c r="AE1039" s="1">
        <v>45566.614583333336</v>
      </c>
      <c r="AF1039">
        <v>20055.75</v>
      </c>
      <c r="AG1039">
        <v>20053.75</v>
      </c>
      <c r="AH1039">
        <f>VLOOKUP(AE1039,[1]Sheet1!AE:AH,2,FALSE)</f>
        <v>11464</v>
      </c>
      <c r="AJ1039" s="1">
        <v>45574.447916666664</v>
      </c>
      <c r="AK1039">
        <v>62.62</v>
      </c>
      <c r="AL1039">
        <v>62.62</v>
      </c>
      <c r="AM1039">
        <f>VLOOKUP(AJ1039,[1]Sheet1!AJ:AM,2,FALSE)</f>
        <v>450</v>
      </c>
    </row>
    <row r="1040" spans="1:39" x14ac:dyDescent="0.2">
      <c r="A1040" s="1">
        <v>45566.489583333336</v>
      </c>
      <c r="B1040">
        <v>8.24</v>
      </c>
      <c r="C1040">
        <v>8.2449999999999992</v>
      </c>
      <c r="D1040">
        <f>VLOOKUP(A1040,[1]Sheet1!A:D,2,FALSE)</f>
        <v>217733</v>
      </c>
      <c r="F1040" s="1">
        <v>45566.489583333336</v>
      </c>
      <c r="G1040">
        <v>0.76129999999999998</v>
      </c>
      <c r="H1040">
        <v>0.7601</v>
      </c>
      <c r="I1040">
        <f>VLOOKUP(F1040,[1]Sheet1!F:I,2,FALSE)</f>
        <v>49877</v>
      </c>
      <c r="K1040" s="1">
        <v>45566.5</v>
      </c>
      <c r="L1040">
        <v>0.64859999999999995</v>
      </c>
      <c r="M1040">
        <v>0.65400000000000003</v>
      </c>
      <c r="N1040">
        <f>VLOOKUP(K1040,[1]Sheet1!K:N,2,FALSE)</f>
        <v>2701</v>
      </c>
      <c r="P1040" s="1">
        <v>45566.489583333336</v>
      </c>
      <c r="Q1040">
        <v>0.86419999999999997</v>
      </c>
      <c r="R1040">
        <v>0.86480000000000001</v>
      </c>
      <c r="S1040">
        <f>VLOOKUP(P1040,[1]Sheet1!P:S,2,FALSE)</f>
        <v>21494</v>
      </c>
      <c r="U1040" s="1">
        <v>45562.677083333336</v>
      </c>
      <c r="V1040">
        <v>1.03</v>
      </c>
      <c r="W1040">
        <v>1.03</v>
      </c>
      <c r="X1040" t="e">
        <f>VLOOKUP(U1040,[1]Sheet1!U:X,2,FALSE)</f>
        <v>#N/A</v>
      </c>
      <c r="Z1040" s="1">
        <v>45566.625</v>
      </c>
      <c r="AA1040">
        <v>5778.25</v>
      </c>
      <c r="AB1040">
        <v>5773</v>
      </c>
      <c r="AC1040">
        <f>VLOOKUP(Z1040,[1]Sheet1!Z:AC,2,FALSE)</f>
        <v>24406</v>
      </c>
      <c r="AE1040" s="1">
        <v>45566.625</v>
      </c>
      <c r="AF1040">
        <v>20053.25</v>
      </c>
      <c r="AG1040">
        <v>20034</v>
      </c>
      <c r="AH1040">
        <f>VLOOKUP(AE1040,[1]Sheet1!AE:AH,2,FALSE)</f>
        <v>10145</v>
      </c>
      <c r="AJ1040" s="1">
        <v>45574.458333333336</v>
      </c>
      <c r="AK1040">
        <v>62.77</v>
      </c>
      <c r="AL1040">
        <v>62.78</v>
      </c>
      <c r="AM1040">
        <f>VLOOKUP(AJ1040,[1]Sheet1!AJ:AM,2,FALSE)</f>
        <v>300</v>
      </c>
    </row>
    <row r="1041" spans="1:39" x14ac:dyDescent="0.2">
      <c r="A1041" s="1">
        <v>45566.5</v>
      </c>
      <c r="B1041">
        <v>8.2393000000000001</v>
      </c>
      <c r="C1041">
        <v>8.2449999999999992</v>
      </c>
      <c r="D1041">
        <f>VLOOKUP(A1041,[1]Sheet1!A:D,2,FALSE)</f>
        <v>174997</v>
      </c>
      <c r="F1041" s="1">
        <v>45566.5</v>
      </c>
      <c r="G1041">
        <v>0.76</v>
      </c>
      <c r="H1041">
        <v>0.76249999999999996</v>
      </c>
      <c r="I1041">
        <f>VLOOKUP(F1041,[1]Sheet1!F:I,2,FALSE)</f>
        <v>33110</v>
      </c>
      <c r="K1041" s="1">
        <v>45566.510416666664</v>
      </c>
      <c r="L1041">
        <v>0.65249999999999997</v>
      </c>
      <c r="M1041">
        <v>0.65249999999999997</v>
      </c>
      <c r="N1041">
        <f>VLOOKUP(K1041,[1]Sheet1!K:N,2,FALSE)</f>
        <v>100</v>
      </c>
      <c r="P1041" s="1">
        <v>45566.5</v>
      </c>
      <c r="Q1041">
        <v>0.86350000000000005</v>
      </c>
      <c r="R1041">
        <v>0.86639999999999995</v>
      </c>
      <c r="S1041">
        <f>VLOOKUP(P1041,[1]Sheet1!P:S,2,FALSE)</f>
        <v>3950</v>
      </c>
      <c r="U1041" s="1">
        <v>45565.395833333336</v>
      </c>
      <c r="V1041">
        <v>1.02</v>
      </c>
      <c r="W1041">
        <v>0.98399999999999999</v>
      </c>
      <c r="X1041">
        <f>VLOOKUP(U1041,[1]Sheet1!U:X,2,FALSE)</f>
        <v>399806</v>
      </c>
      <c r="Z1041" s="1">
        <v>45566.635416666664</v>
      </c>
      <c r="AA1041">
        <v>5772.75</v>
      </c>
      <c r="AB1041">
        <v>5776.5</v>
      </c>
      <c r="AC1041">
        <f>VLOOKUP(Z1041,[1]Sheet1!Z:AC,2,FALSE)</f>
        <v>26025</v>
      </c>
      <c r="AE1041" s="1">
        <v>45566.635416666664</v>
      </c>
      <c r="AF1041">
        <v>20034</v>
      </c>
      <c r="AG1041">
        <v>20036.25</v>
      </c>
      <c r="AH1041">
        <f>VLOOKUP(AE1041,[1]Sheet1!AE:AH,2,FALSE)</f>
        <v>9701</v>
      </c>
      <c r="AJ1041" s="1">
        <v>45574.46875</v>
      </c>
      <c r="AK1041">
        <v>62.89</v>
      </c>
      <c r="AL1041">
        <v>62.87</v>
      </c>
      <c r="AM1041">
        <f>VLOOKUP(AJ1041,[1]Sheet1!AJ:AM,2,FALSE)</f>
        <v>600</v>
      </c>
    </row>
    <row r="1042" spans="1:39" x14ac:dyDescent="0.2">
      <c r="A1042" s="1">
        <v>45566.510416666664</v>
      </c>
      <c r="B1042">
        <v>8.25</v>
      </c>
      <c r="C1042">
        <v>8.23</v>
      </c>
      <c r="D1042">
        <f>VLOOKUP(A1042,[1]Sheet1!A:D,2,FALSE)</f>
        <v>124953</v>
      </c>
      <c r="F1042" s="1">
        <v>45566.510416666664</v>
      </c>
      <c r="G1042">
        <v>0.76239999999999997</v>
      </c>
      <c r="H1042">
        <v>0.76060000000000005</v>
      </c>
      <c r="I1042">
        <f>VLOOKUP(F1042,[1]Sheet1!F:I,2,FALSE)</f>
        <v>60734</v>
      </c>
      <c r="K1042" s="1">
        <v>45566.520833333336</v>
      </c>
      <c r="L1042">
        <v>0.65249999999999997</v>
      </c>
      <c r="M1042">
        <v>0.65</v>
      </c>
      <c r="N1042">
        <f>VLOOKUP(K1042,[1]Sheet1!K:N,2,FALSE)</f>
        <v>10789</v>
      </c>
      <c r="P1042" s="1">
        <v>45566.510416666664</v>
      </c>
      <c r="Q1042">
        <v>0.86470000000000002</v>
      </c>
      <c r="R1042">
        <v>0.8659</v>
      </c>
      <c r="S1042">
        <f>VLOOKUP(P1042,[1]Sheet1!P:S,2,FALSE)</f>
        <v>3923</v>
      </c>
      <c r="U1042" s="1">
        <v>45565.40625</v>
      </c>
      <c r="V1042">
        <v>0.99990000000000001</v>
      </c>
      <c r="W1042">
        <v>0.99580000000000002</v>
      </c>
      <c r="X1042">
        <f>VLOOKUP(U1042,[1]Sheet1!U:X,2,FALSE)</f>
        <v>108277</v>
      </c>
      <c r="Z1042" s="1">
        <v>45566.645833333336</v>
      </c>
      <c r="AA1042">
        <v>5776.25</v>
      </c>
      <c r="AB1042">
        <v>5766.75</v>
      </c>
      <c r="AC1042">
        <f>VLOOKUP(Z1042,[1]Sheet1!Z:AC,2,FALSE)</f>
        <v>40966</v>
      </c>
      <c r="AE1042" s="1">
        <v>45566.645833333336</v>
      </c>
      <c r="AF1042">
        <v>20036</v>
      </c>
      <c r="AG1042">
        <v>19990.25</v>
      </c>
      <c r="AH1042">
        <f>VLOOKUP(AE1042,[1]Sheet1!AE:AH,2,FALSE)</f>
        <v>15142</v>
      </c>
      <c r="AJ1042" s="1">
        <v>45574.479166666664</v>
      </c>
      <c r="AK1042">
        <v>62.98</v>
      </c>
      <c r="AL1042">
        <v>62.97</v>
      </c>
      <c r="AM1042">
        <f>VLOOKUP(AJ1042,[1]Sheet1!AJ:AM,2,FALSE)</f>
        <v>795</v>
      </c>
    </row>
    <row r="1043" spans="1:39" x14ac:dyDescent="0.2">
      <c r="A1043" s="1">
        <v>45566.520833333336</v>
      </c>
      <c r="B1043">
        <v>8.2219999999999995</v>
      </c>
      <c r="C1043">
        <v>8.1300000000000008</v>
      </c>
      <c r="D1043">
        <f>VLOOKUP(A1043,[1]Sheet1!A:D,2,FALSE)</f>
        <v>234705</v>
      </c>
      <c r="F1043" s="1">
        <v>45566.520833333336</v>
      </c>
      <c r="G1043">
        <v>0.76049999999999995</v>
      </c>
      <c r="H1043">
        <v>0.75260000000000005</v>
      </c>
      <c r="I1043">
        <f>VLOOKUP(F1043,[1]Sheet1!F:I,2,FALSE)</f>
        <v>19299</v>
      </c>
      <c r="K1043" s="1">
        <v>45566.53125</v>
      </c>
      <c r="L1043">
        <v>0.65</v>
      </c>
      <c r="M1043">
        <v>0.64119999999999999</v>
      </c>
      <c r="N1043">
        <f>VLOOKUP(K1043,[1]Sheet1!K:N,2,FALSE)</f>
        <v>19652</v>
      </c>
      <c r="P1043" s="1">
        <v>45566.520833333336</v>
      </c>
      <c r="Q1043">
        <v>0.8659</v>
      </c>
      <c r="R1043">
        <v>0.86639999999999995</v>
      </c>
      <c r="S1043">
        <f>VLOOKUP(P1043,[1]Sheet1!P:S,2,FALSE)</f>
        <v>1840</v>
      </c>
      <c r="U1043" s="1">
        <v>45565.416666666664</v>
      </c>
      <c r="V1043">
        <v>0.99150000000000005</v>
      </c>
      <c r="W1043">
        <v>1</v>
      </c>
      <c r="X1043">
        <f>VLOOKUP(U1043,[1]Sheet1!U:X,2,FALSE)</f>
        <v>72187</v>
      </c>
      <c r="Z1043" s="1">
        <v>45566.65625</v>
      </c>
      <c r="AA1043">
        <v>5766.75</v>
      </c>
      <c r="AB1043">
        <v>5761</v>
      </c>
      <c r="AC1043">
        <f>VLOOKUP(Z1043,[1]Sheet1!Z:AC,2,FALSE)</f>
        <v>115776</v>
      </c>
      <c r="AE1043" s="1">
        <v>45566.65625</v>
      </c>
      <c r="AF1043">
        <v>19990.5</v>
      </c>
      <c r="AG1043">
        <v>19983.25</v>
      </c>
      <c r="AH1043">
        <f>VLOOKUP(AE1043,[1]Sheet1!AE:AH,2,FALSE)</f>
        <v>23307</v>
      </c>
      <c r="AJ1043" s="1">
        <v>45574.5</v>
      </c>
      <c r="AK1043">
        <v>62.97</v>
      </c>
      <c r="AL1043">
        <v>62.98</v>
      </c>
      <c r="AM1043">
        <f>VLOOKUP(AJ1043,[1]Sheet1!AJ:AM,2,FALSE)</f>
        <v>815</v>
      </c>
    </row>
    <row r="1044" spans="1:39" x14ac:dyDescent="0.2">
      <c r="A1044" s="1">
        <v>45566.53125</v>
      </c>
      <c r="B1044">
        <v>8.1389999999999993</v>
      </c>
      <c r="C1044">
        <v>8.15</v>
      </c>
      <c r="D1044">
        <f>VLOOKUP(A1044,[1]Sheet1!A:D,2,FALSE)</f>
        <v>304929</v>
      </c>
      <c r="F1044" s="1">
        <v>45566.53125</v>
      </c>
      <c r="G1044">
        <v>0.75009999999999999</v>
      </c>
      <c r="H1044">
        <v>0.75529999999999997</v>
      </c>
      <c r="I1044">
        <f>VLOOKUP(F1044,[1]Sheet1!F:I,2,FALSE)</f>
        <v>21137</v>
      </c>
      <c r="K1044" s="1">
        <v>45566.541666666664</v>
      </c>
      <c r="L1044">
        <v>0.65100000000000002</v>
      </c>
      <c r="M1044">
        <v>0.64980000000000004</v>
      </c>
      <c r="N1044">
        <f>VLOOKUP(K1044,[1]Sheet1!K:N,2,FALSE)</f>
        <v>10222</v>
      </c>
      <c r="P1044" s="1">
        <v>45566.53125</v>
      </c>
      <c r="Q1044">
        <v>0.8649</v>
      </c>
      <c r="R1044">
        <v>0.86639999999999995</v>
      </c>
      <c r="S1044">
        <f>VLOOKUP(P1044,[1]Sheet1!P:S,2,FALSE)</f>
        <v>20000</v>
      </c>
      <c r="U1044" s="1">
        <v>45565.427083333336</v>
      </c>
      <c r="V1044">
        <v>1</v>
      </c>
      <c r="W1044">
        <v>0.99460000000000004</v>
      </c>
      <c r="X1044">
        <f>VLOOKUP(U1044,[1]Sheet1!U:X,2,FALSE)</f>
        <v>46346</v>
      </c>
      <c r="Z1044" s="1">
        <v>45566.666666666664</v>
      </c>
      <c r="AA1044">
        <v>5760.75</v>
      </c>
      <c r="AB1044">
        <v>5761</v>
      </c>
      <c r="AC1044" t="e">
        <f>VLOOKUP(Z1044,[1]Sheet1!Z:AC,2,FALSE)</f>
        <v>#N/A</v>
      </c>
      <c r="AE1044" s="1">
        <v>45566.666666666664</v>
      </c>
      <c r="AF1044">
        <v>19983.25</v>
      </c>
      <c r="AG1044">
        <v>19986.5</v>
      </c>
      <c r="AH1044" t="e">
        <f>VLOOKUP(AE1044,[1]Sheet1!AE:AH,2,FALSE)</f>
        <v>#N/A</v>
      </c>
      <c r="AJ1044" s="1">
        <v>45574.510416666664</v>
      </c>
      <c r="AK1044">
        <v>62.9</v>
      </c>
      <c r="AL1044">
        <v>62.9</v>
      </c>
      <c r="AM1044">
        <f>VLOOKUP(AJ1044,[1]Sheet1!AJ:AM,2,FALSE)</f>
        <v>100</v>
      </c>
    </row>
    <row r="1045" spans="1:39" x14ac:dyDescent="0.2">
      <c r="A1045" s="1">
        <v>45566.541666666664</v>
      </c>
      <c r="B1045">
        <v>8.15</v>
      </c>
      <c r="C1045">
        <v>8.1010000000000009</v>
      </c>
      <c r="D1045">
        <f>VLOOKUP(A1045,[1]Sheet1!A:D,2,FALSE)</f>
        <v>179843</v>
      </c>
      <c r="F1045" s="1">
        <v>45566.541666666664</v>
      </c>
      <c r="G1045">
        <v>0.75770000000000004</v>
      </c>
      <c r="H1045">
        <v>0.75019999999999998</v>
      </c>
      <c r="I1045">
        <f>VLOOKUP(F1045,[1]Sheet1!F:I,2,FALSE)</f>
        <v>71632</v>
      </c>
      <c r="K1045" s="1">
        <v>45566.552083333336</v>
      </c>
      <c r="L1045">
        <v>0.64200000000000002</v>
      </c>
      <c r="M1045">
        <v>0.64900000000000002</v>
      </c>
      <c r="N1045">
        <f>VLOOKUP(K1045,[1]Sheet1!K:N,2,FALSE)</f>
        <v>1563</v>
      </c>
      <c r="P1045" s="1">
        <v>45566.541666666664</v>
      </c>
      <c r="Q1045">
        <v>0.86480000000000001</v>
      </c>
      <c r="R1045">
        <v>0.86260000000000003</v>
      </c>
      <c r="S1045">
        <f>VLOOKUP(P1045,[1]Sheet1!P:S,2,FALSE)</f>
        <v>1300</v>
      </c>
      <c r="U1045" s="1">
        <v>45565.4375</v>
      </c>
      <c r="V1045">
        <v>0.99470000000000003</v>
      </c>
      <c r="W1045">
        <v>0.99439999999999995</v>
      </c>
      <c r="X1045">
        <f>VLOOKUP(U1045,[1]Sheet1!U:X,2,FALSE)</f>
        <v>30091</v>
      </c>
      <c r="Z1045" s="1">
        <v>45567.395833333336</v>
      </c>
      <c r="AA1045">
        <v>5749</v>
      </c>
      <c r="AB1045">
        <v>5724.75</v>
      </c>
      <c r="AC1045">
        <f>VLOOKUP(Z1045,[1]Sheet1!Z:AC,2,FALSE)</f>
        <v>84334</v>
      </c>
      <c r="AE1045" s="1">
        <v>45567.395833333336</v>
      </c>
      <c r="AF1045">
        <v>19937</v>
      </c>
      <c r="AG1045">
        <v>19835</v>
      </c>
      <c r="AH1045">
        <f>VLOOKUP(AE1045,[1]Sheet1!AE:AH,2,FALSE)</f>
        <v>35782</v>
      </c>
      <c r="AJ1045" s="1">
        <v>45574.53125</v>
      </c>
      <c r="AK1045">
        <v>62.935000000000002</v>
      </c>
      <c r="AL1045">
        <v>62.89</v>
      </c>
      <c r="AM1045">
        <f>VLOOKUP(AJ1045,[1]Sheet1!AJ:AM,2,FALSE)</f>
        <v>3200</v>
      </c>
    </row>
    <row r="1046" spans="1:39" x14ac:dyDescent="0.2">
      <c r="A1046" s="1">
        <v>45566.552083333336</v>
      </c>
      <c r="B1046">
        <v>8.109</v>
      </c>
      <c r="C1046">
        <v>8.0601000000000003</v>
      </c>
      <c r="D1046">
        <f>VLOOKUP(A1046,[1]Sheet1!A:D,2,FALSE)</f>
        <v>579285</v>
      </c>
      <c r="F1046" s="1">
        <v>45566.552083333336</v>
      </c>
      <c r="G1046">
        <v>0.75</v>
      </c>
      <c r="H1046">
        <v>0.75019999999999998</v>
      </c>
      <c r="I1046">
        <f>VLOOKUP(F1046,[1]Sheet1!F:I,2,FALSE)</f>
        <v>92356</v>
      </c>
      <c r="K1046" s="1">
        <v>45566.5625</v>
      </c>
      <c r="L1046">
        <v>0.64900000000000002</v>
      </c>
      <c r="M1046">
        <v>0.64149999999999996</v>
      </c>
      <c r="N1046">
        <f>VLOOKUP(K1046,[1]Sheet1!K:N,2,FALSE)</f>
        <v>27497</v>
      </c>
      <c r="P1046" s="1">
        <v>45566.552083333336</v>
      </c>
      <c r="Q1046">
        <v>0.86050000000000004</v>
      </c>
      <c r="R1046">
        <v>0.85740000000000005</v>
      </c>
      <c r="S1046">
        <f>VLOOKUP(P1046,[1]Sheet1!P:S,2,FALSE)</f>
        <v>16323</v>
      </c>
      <c r="U1046" s="1">
        <v>45565.447916666664</v>
      </c>
      <c r="V1046">
        <v>0.99439999999999995</v>
      </c>
      <c r="W1046">
        <v>1.01</v>
      </c>
      <c r="X1046">
        <f>VLOOKUP(U1046,[1]Sheet1!U:X,2,FALSE)</f>
        <v>114605</v>
      </c>
      <c r="Z1046" s="1">
        <v>45567.40625</v>
      </c>
      <c r="AA1046">
        <v>5725</v>
      </c>
      <c r="AB1046">
        <v>5743.25</v>
      </c>
      <c r="AC1046">
        <f>VLOOKUP(Z1046,[1]Sheet1!Z:AC,2,FALSE)</f>
        <v>81091</v>
      </c>
      <c r="AE1046" s="1">
        <v>45567.40625</v>
      </c>
      <c r="AF1046">
        <v>19835</v>
      </c>
      <c r="AG1046">
        <v>19917</v>
      </c>
      <c r="AH1046">
        <f>VLOOKUP(AE1046,[1]Sheet1!AE:AH,2,FALSE)</f>
        <v>26618</v>
      </c>
      <c r="AJ1046" s="1">
        <v>45574.552083333336</v>
      </c>
      <c r="AK1046">
        <v>62.93</v>
      </c>
      <c r="AL1046">
        <v>62.93</v>
      </c>
      <c r="AM1046">
        <f>VLOOKUP(AJ1046,[1]Sheet1!AJ:AM,2,FALSE)</f>
        <v>100</v>
      </c>
    </row>
    <row r="1047" spans="1:39" x14ac:dyDescent="0.2">
      <c r="A1047" s="1">
        <v>45566.5625</v>
      </c>
      <c r="B1047">
        <v>8.06</v>
      </c>
      <c r="C1047">
        <v>8.1090999999999998</v>
      </c>
      <c r="D1047">
        <f>VLOOKUP(A1047,[1]Sheet1!A:D,2,FALSE)</f>
        <v>205770</v>
      </c>
      <c r="F1047" s="1">
        <v>45566.5625</v>
      </c>
      <c r="G1047">
        <v>0.75019999999999998</v>
      </c>
      <c r="H1047">
        <v>0.75549999999999995</v>
      </c>
      <c r="I1047">
        <f>VLOOKUP(F1047,[1]Sheet1!F:I,2,FALSE)</f>
        <v>105509</v>
      </c>
      <c r="K1047" s="1">
        <v>45566.572916666664</v>
      </c>
      <c r="L1047">
        <v>0.64859999999999995</v>
      </c>
      <c r="M1047">
        <v>0.64859999999999995</v>
      </c>
      <c r="N1047">
        <f>VLOOKUP(K1047,[1]Sheet1!K:N,2,FALSE)</f>
        <v>400</v>
      </c>
      <c r="P1047" s="1">
        <v>45566.5625</v>
      </c>
      <c r="Q1047">
        <v>0.85740000000000005</v>
      </c>
      <c r="R1047">
        <v>0.85809999999999997</v>
      </c>
      <c r="S1047">
        <f>VLOOKUP(P1047,[1]Sheet1!P:S,2,FALSE)</f>
        <v>1975</v>
      </c>
      <c r="U1047" s="1">
        <v>45565.458333333336</v>
      </c>
      <c r="V1047">
        <v>1</v>
      </c>
      <c r="W1047">
        <v>0.99239999999999995</v>
      </c>
      <c r="X1047">
        <f>VLOOKUP(U1047,[1]Sheet1!U:X,2,FALSE)</f>
        <v>69150</v>
      </c>
      <c r="Z1047" s="1">
        <v>45567.416666666664</v>
      </c>
      <c r="AA1047">
        <v>5743</v>
      </c>
      <c r="AB1047">
        <v>5751</v>
      </c>
      <c r="AC1047">
        <f>VLOOKUP(Z1047,[1]Sheet1!Z:AC,2,FALSE)</f>
        <v>60100</v>
      </c>
      <c r="AE1047" s="1">
        <v>45567.416666666664</v>
      </c>
      <c r="AF1047">
        <v>19916.5</v>
      </c>
      <c r="AG1047">
        <v>19950.75</v>
      </c>
      <c r="AH1047">
        <f>VLOOKUP(AE1047,[1]Sheet1!AE:AH,2,FALSE)</f>
        <v>23028</v>
      </c>
      <c r="AJ1047" s="1">
        <v>45574.572916666664</v>
      </c>
      <c r="AK1047">
        <v>62.77</v>
      </c>
      <c r="AL1047">
        <v>62.77</v>
      </c>
      <c r="AM1047">
        <f>VLOOKUP(AJ1047,[1]Sheet1!AJ:AM,2,FALSE)</f>
        <v>400</v>
      </c>
    </row>
    <row r="1048" spans="1:39" x14ac:dyDescent="0.2">
      <c r="A1048" s="1">
        <v>45566.572916666664</v>
      </c>
      <c r="B1048">
        <v>8.11</v>
      </c>
      <c r="C1048">
        <v>8.1510999999999996</v>
      </c>
      <c r="D1048">
        <f>VLOOKUP(A1048,[1]Sheet1!A:D,2,FALSE)</f>
        <v>195085</v>
      </c>
      <c r="F1048" s="1">
        <v>45566.572916666664</v>
      </c>
      <c r="G1048">
        <v>0.75680000000000003</v>
      </c>
      <c r="H1048">
        <v>0.76039999999999996</v>
      </c>
      <c r="I1048">
        <f>VLOOKUP(F1048,[1]Sheet1!F:I,2,FALSE)</f>
        <v>61285</v>
      </c>
      <c r="K1048" s="1">
        <v>45566.583333333336</v>
      </c>
      <c r="L1048">
        <v>0.64829999999999999</v>
      </c>
      <c r="M1048">
        <v>0.64829999999999999</v>
      </c>
      <c r="N1048">
        <f>VLOOKUP(K1048,[1]Sheet1!K:N,2,FALSE)</f>
        <v>1110</v>
      </c>
      <c r="P1048" s="1">
        <v>45566.572916666664</v>
      </c>
      <c r="Q1048">
        <v>0.85850000000000004</v>
      </c>
      <c r="R1048">
        <v>0.86119999999999997</v>
      </c>
      <c r="S1048">
        <f>VLOOKUP(P1048,[1]Sheet1!P:S,2,FALSE)</f>
        <v>1150</v>
      </c>
      <c r="U1048" s="1">
        <v>45565.46875</v>
      </c>
      <c r="V1048">
        <v>0.99609999999999999</v>
      </c>
      <c r="W1048">
        <v>0.99419999999999997</v>
      </c>
      <c r="X1048">
        <f>VLOOKUP(U1048,[1]Sheet1!U:X,2,FALSE)</f>
        <v>13835</v>
      </c>
      <c r="Z1048" s="1">
        <v>45567.427083333336</v>
      </c>
      <c r="AA1048">
        <v>5751</v>
      </c>
      <c r="AB1048">
        <v>5755.25</v>
      </c>
      <c r="AC1048">
        <f>VLOOKUP(Z1048,[1]Sheet1!Z:AC,2,FALSE)</f>
        <v>67258</v>
      </c>
      <c r="AE1048" s="1">
        <v>45567.427083333336</v>
      </c>
      <c r="AF1048">
        <v>19950.75</v>
      </c>
      <c r="AG1048">
        <v>20000.25</v>
      </c>
      <c r="AH1048">
        <f>VLOOKUP(AE1048,[1]Sheet1!AE:AH,2,FALSE)</f>
        <v>22367</v>
      </c>
      <c r="AJ1048" s="1">
        <v>45574.604166666664</v>
      </c>
      <c r="AK1048">
        <v>62.86</v>
      </c>
      <c r="AL1048">
        <v>62.86</v>
      </c>
      <c r="AM1048">
        <f>VLOOKUP(AJ1048,[1]Sheet1!AJ:AM,2,FALSE)</f>
        <v>400</v>
      </c>
    </row>
    <row r="1049" spans="1:39" x14ac:dyDescent="0.2">
      <c r="A1049" s="1">
        <v>45566.583333333336</v>
      </c>
      <c r="B1049">
        <v>8.16</v>
      </c>
      <c r="C1049">
        <v>8.1689000000000007</v>
      </c>
      <c r="D1049">
        <f>VLOOKUP(A1049,[1]Sheet1!A:D,2,FALSE)</f>
        <v>170708</v>
      </c>
      <c r="F1049" s="1">
        <v>45566.583333333336</v>
      </c>
      <c r="G1049">
        <v>0.7611</v>
      </c>
      <c r="H1049">
        <v>0.75990000000000002</v>
      </c>
      <c r="I1049">
        <f>VLOOKUP(F1049,[1]Sheet1!F:I,2,FALSE)</f>
        <v>7444</v>
      </c>
      <c r="K1049" s="1">
        <v>45566.59375</v>
      </c>
      <c r="L1049">
        <v>0.64419999999999999</v>
      </c>
      <c r="M1049">
        <v>0.65</v>
      </c>
      <c r="N1049">
        <f>VLOOKUP(K1049,[1]Sheet1!K:N,2,FALSE)</f>
        <v>2966</v>
      </c>
      <c r="P1049" s="1">
        <v>45566.583333333336</v>
      </c>
      <c r="Q1049">
        <v>0.8589</v>
      </c>
      <c r="R1049">
        <v>0.86629999999999996</v>
      </c>
      <c r="S1049">
        <f>VLOOKUP(P1049,[1]Sheet1!P:S,2,FALSE)</f>
        <v>2000</v>
      </c>
      <c r="U1049" s="1">
        <v>45565.479166666664</v>
      </c>
      <c r="V1049">
        <v>0.99419999999999997</v>
      </c>
      <c r="W1049">
        <v>0.98</v>
      </c>
      <c r="X1049">
        <f>VLOOKUP(U1049,[1]Sheet1!U:X,2,FALSE)</f>
        <v>186717</v>
      </c>
      <c r="Z1049" s="1">
        <v>45567.4375</v>
      </c>
      <c r="AA1049">
        <v>5755</v>
      </c>
      <c r="AB1049">
        <v>5759.25</v>
      </c>
      <c r="AC1049">
        <f>VLOOKUP(Z1049,[1]Sheet1!Z:AC,2,FALSE)</f>
        <v>56338</v>
      </c>
      <c r="AE1049" s="1">
        <v>45567.4375</v>
      </c>
      <c r="AF1049">
        <v>20001</v>
      </c>
      <c r="AG1049">
        <v>20003.5</v>
      </c>
      <c r="AH1049">
        <f>VLOOKUP(AE1049,[1]Sheet1!AE:AH,2,FALSE)</f>
        <v>19122</v>
      </c>
      <c r="AJ1049" s="1">
        <v>45574.625</v>
      </c>
      <c r="AK1049">
        <v>62.85</v>
      </c>
      <c r="AL1049">
        <v>62.85</v>
      </c>
      <c r="AM1049">
        <f>VLOOKUP(AJ1049,[1]Sheet1!AJ:AM,2,FALSE)</f>
        <v>100</v>
      </c>
    </row>
    <row r="1050" spans="1:39" x14ac:dyDescent="0.2">
      <c r="A1050" s="1">
        <v>45566.59375</v>
      </c>
      <c r="B1050">
        <v>8.17</v>
      </c>
      <c r="C1050">
        <v>8.1850000000000005</v>
      </c>
      <c r="D1050">
        <f>VLOOKUP(A1050,[1]Sheet1!A:D,2,FALSE)</f>
        <v>111344</v>
      </c>
      <c r="F1050" s="1">
        <v>45566.59375</v>
      </c>
      <c r="G1050">
        <v>0.75929999999999997</v>
      </c>
      <c r="H1050">
        <v>0.76280000000000003</v>
      </c>
      <c r="I1050">
        <f>VLOOKUP(F1050,[1]Sheet1!F:I,2,FALSE)</f>
        <v>55868</v>
      </c>
      <c r="K1050" s="1">
        <v>45566.604166666664</v>
      </c>
      <c r="L1050">
        <v>0.65</v>
      </c>
      <c r="M1050">
        <v>0.65</v>
      </c>
      <c r="N1050">
        <f>VLOOKUP(K1050,[1]Sheet1!K:N,2,FALSE)</f>
        <v>500</v>
      </c>
      <c r="P1050" s="1">
        <v>45566.59375</v>
      </c>
      <c r="Q1050">
        <v>0.86339999999999995</v>
      </c>
      <c r="R1050">
        <v>0.86660000000000004</v>
      </c>
      <c r="S1050">
        <f>VLOOKUP(P1050,[1]Sheet1!P:S,2,FALSE)</f>
        <v>6788</v>
      </c>
      <c r="U1050" s="1">
        <v>45565.489583333336</v>
      </c>
      <c r="V1050">
        <v>0.98199999999999998</v>
      </c>
      <c r="W1050">
        <v>0.98309999999999997</v>
      </c>
      <c r="X1050">
        <f>VLOOKUP(U1050,[1]Sheet1!U:X,2,FALSE)</f>
        <v>27074</v>
      </c>
      <c r="Z1050" s="1">
        <v>45567.447916666664</v>
      </c>
      <c r="AA1050">
        <v>5759</v>
      </c>
      <c r="AB1050">
        <v>5755.75</v>
      </c>
      <c r="AC1050">
        <f>VLOOKUP(Z1050,[1]Sheet1!Z:AC,2,FALSE)</f>
        <v>61850</v>
      </c>
      <c r="AE1050" s="1">
        <v>45567.447916666664</v>
      </c>
      <c r="AF1050">
        <v>20004.25</v>
      </c>
      <c r="AG1050">
        <v>19997.25</v>
      </c>
      <c r="AH1050">
        <f>VLOOKUP(AE1050,[1]Sheet1!AE:AH,2,FALSE)</f>
        <v>20853</v>
      </c>
      <c r="AJ1050" s="1">
        <v>45574.635416666664</v>
      </c>
      <c r="AK1050">
        <v>62.906999999999996</v>
      </c>
      <c r="AL1050">
        <v>62.9</v>
      </c>
      <c r="AM1050">
        <f>VLOOKUP(AJ1050,[1]Sheet1!AJ:AM,2,FALSE)</f>
        <v>400</v>
      </c>
    </row>
    <row r="1051" spans="1:39" x14ac:dyDescent="0.2">
      <c r="A1051" s="1">
        <v>45566.604166666664</v>
      </c>
      <c r="B1051">
        <v>8.1898999999999997</v>
      </c>
      <c r="C1051">
        <v>8.1298999999999992</v>
      </c>
      <c r="D1051">
        <f>VLOOKUP(A1051,[1]Sheet1!A:D,2,FALSE)</f>
        <v>143995</v>
      </c>
      <c r="F1051" s="1">
        <v>45566.604166666664</v>
      </c>
      <c r="G1051">
        <v>0.76319999999999999</v>
      </c>
      <c r="H1051">
        <v>0.76470000000000005</v>
      </c>
      <c r="I1051">
        <f>VLOOKUP(F1051,[1]Sheet1!F:I,2,FALSE)</f>
        <v>19191</v>
      </c>
      <c r="K1051" s="1">
        <v>45566.614583333336</v>
      </c>
      <c r="L1051">
        <v>0.65</v>
      </c>
      <c r="M1051">
        <v>0.6522</v>
      </c>
      <c r="N1051">
        <f>VLOOKUP(K1051,[1]Sheet1!K:N,2,FALSE)</f>
        <v>1527</v>
      </c>
      <c r="P1051" s="1">
        <v>45566.604166666664</v>
      </c>
      <c r="Q1051">
        <v>0.86939999999999995</v>
      </c>
      <c r="R1051">
        <v>0.8669</v>
      </c>
      <c r="S1051">
        <f>VLOOKUP(P1051,[1]Sheet1!P:S,2,FALSE)</f>
        <v>2800</v>
      </c>
      <c r="U1051" s="1">
        <v>45565.5</v>
      </c>
      <c r="V1051">
        <v>0.98009999999999997</v>
      </c>
      <c r="W1051">
        <v>0.97599999999999998</v>
      </c>
      <c r="X1051">
        <f>VLOOKUP(U1051,[1]Sheet1!U:X,2,FALSE)</f>
        <v>70147</v>
      </c>
      <c r="Z1051" s="1">
        <v>45567.458333333336</v>
      </c>
      <c r="AA1051">
        <v>5755.75</v>
      </c>
      <c r="AB1051">
        <v>5762.25</v>
      </c>
      <c r="AC1051">
        <f>VLOOKUP(Z1051,[1]Sheet1!Z:AC,2,FALSE)</f>
        <v>46277</v>
      </c>
      <c r="AE1051" s="1">
        <v>45567.458333333336</v>
      </c>
      <c r="AF1051">
        <v>19997.25</v>
      </c>
      <c r="AG1051">
        <v>20048.5</v>
      </c>
      <c r="AH1051">
        <f>VLOOKUP(AE1051,[1]Sheet1!AE:AH,2,FALSE)</f>
        <v>15970</v>
      </c>
      <c r="AJ1051" s="1">
        <v>45574.645833333336</v>
      </c>
      <c r="AK1051">
        <v>62.91</v>
      </c>
      <c r="AL1051">
        <v>62.96</v>
      </c>
      <c r="AM1051">
        <f>VLOOKUP(AJ1051,[1]Sheet1!AJ:AM,2,FALSE)</f>
        <v>402</v>
      </c>
    </row>
    <row r="1052" spans="1:39" x14ac:dyDescent="0.2">
      <c r="A1052" s="1">
        <v>45566.614583333336</v>
      </c>
      <c r="B1052">
        <v>8.125</v>
      </c>
      <c r="C1052">
        <v>8.1460000000000008</v>
      </c>
      <c r="D1052">
        <f>VLOOKUP(A1052,[1]Sheet1!A:D,2,FALSE)</f>
        <v>140327</v>
      </c>
      <c r="F1052" s="1">
        <v>45566.614583333336</v>
      </c>
      <c r="G1052">
        <v>0.76480000000000004</v>
      </c>
      <c r="H1052">
        <v>0.76590000000000003</v>
      </c>
      <c r="I1052">
        <f>VLOOKUP(F1052,[1]Sheet1!F:I,2,FALSE)</f>
        <v>14276</v>
      </c>
      <c r="K1052" s="1">
        <v>45566.625</v>
      </c>
      <c r="L1052">
        <v>0.65</v>
      </c>
      <c r="M1052">
        <v>0.64870000000000005</v>
      </c>
      <c r="N1052">
        <f>VLOOKUP(K1052,[1]Sheet1!K:N,2,FALSE)</f>
        <v>1281</v>
      </c>
      <c r="P1052" s="1">
        <v>45566.614583333336</v>
      </c>
      <c r="Q1052">
        <v>0.86960000000000004</v>
      </c>
      <c r="R1052">
        <v>0.86950000000000005</v>
      </c>
      <c r="S1052">
        <f>VLOOKUP(P1052,[1]Sheet1!P:S,2,FALSE)</f>
        <v>1400</v>
      </c>
      <c r="U1052" s="1">
        <v>45565.510416666664</v>
      </c>
      <c r="V1052">
        <v>0.97599999999999998</v>
      </c>
      <c r="W1052">
        <v>0.9859</v>
      </c>
      <c r="X1052">
        <f>VLOOKUP(U1052,[1]Sheet1!U:X,2,FALSE)</f>
        <v>92081</v>
      </c>
      <c r="Z1052" s="1">
        <v>45567.46875</v>
      </c>
      <c r="AA1052">
        <v>5762.25</v>
      </c>
      <c r="AB1052">
        <v>5768.5</v>
      </c>
      <c r="AC1052">
        <f>VLOOKUP(Z1052,[1]Sheet1!Z:AC,2,FALSE)</f>
        <v>38962</v>
      </c>
      <c r="AE1052" s="1">
        <v>45567.46875</v>
      </c>
      <c r="AF1052">
        <v>20049</v>
      </c>
      <c r="AG1052">
        <v>20056.75</v>
      </c>
      <c r="AH1052">
        <f>VLOOKUP(AE1052,[1]Sheet1!AE:AH,2,FALSE)</f>
        <v>18237</v>
      </c>
      <c r="AJ1052" s="1">
        <v>45574.65625</v>
      </c>
      <c r="AK1052">
        <v>62.95</v>
      </c>
      <c r="AL1052">
        <v>62.92</v>
      </c>
      <c r="AM1052">
        <f>VLOOKUP(AJ1052,[1]Sheet1!AJ:AM,2,FALSE)</f>
        <v>430</v>
      </c>
    </row>
    <row r="1053" spans="1:39" x14ac:dyDescent="0.2">
      <c r="A1053" s="1">
        <v>45566.625</v>
      </c>
      <c r="B1053">
        <v>8.1449999999999996</v>
      </c>
      <c r="C1053">
        <v>8.1750000000000007</v>
      </c>
      <c r="D1053">
        <f>VLOOKUP(A1053,[1]Sheet1!A:D,2,FALSE)</f>
        <v>149308</v>
      </c>
      <c r="F1053" s="1">
        <v>45566.625</v>
      </c>
      <c r="G1053">
        <v>0.76559999999999995</v>
      </c>
      <c r="H1053">
        <v>0.76</v>
      </c>
      <c r="I1053">
        <f>VLOOKUP(F1053,[1]Sheet1!F:I,2,FALSE)</f>
        <v>154925</v>
      </c>
      <c r="K1053" s="1">
        <v>45566.635416666664</v>
      </c>
      <c r="L1053">
        <v>0.64500000000000002</v>
      </c>
      <c r="M1053">
        <v>0.64890000000000003</v>
      </c>
      <c r="N1053">
        <f>VLOOKUP(K1053,[1]Sheet1!K:N,2,FALSE)</f>
        <v>10960</v>
      </c>
      <c r="P1053" s="1">
        <v>45566.625</v>
      </c>
      <c r="Q1053">
        <v>0.86950000000000005</v>
      </c>
      <c r="R1053">
        <v>0.86929999999999996</v>
      </c>
      <c r="S1053">
        <f>VLOOKUP(P1053,[1]Sheet1!P:S,2,FALSE)</f>
        <v>10606</v>
      </c>
      <c r="U1053" s="1">
        <v>45565.520833333336</v>
      </c>
      <c r="V1053">
        <v>0.9859</v>
      </c>
      <c r="W1053">
        <v>0.97460000000000002</v>
      </c>
      <c r="X1053">
        <f>VLOOKUP(U1053,[1]Sheet1!U:X,2,FALSE)</f>
        <v>95847</v>
      </c>
      <c r="Z1053" s="1">
        <v>45567.479166666664</v>
      </c>
      <c r="AA1053">
        <v>5768.5</v>
      </c>
      <c r="AB1053">
        <v>5771.75</v>
      </c>
      <c r="AC1053">
        <f>VLOOKUP(Z1053,[1]Sheet1!Z:AC,2,FALSE)</f>
        <v>31846</v>
      </c>
      <c r="AE1053" s="1">
        <v>45567.479166666664</v>
      </c>
      <c r="AF1053">
        <v>20057.25</v>
      </c>
      <c r="AG1053">
        <v>20065.75</v>
      </c>
      <c r="AH1053">
        <f>VLOOKUP(AE1053,[1]Sheet1!AE:AH,2,FALSE)</f>
        <v>9978</v>
      </c>
      <c r="AJ1053" s="1">
        <v>45574.666666666664</v>
      </c>
      <c r="AK1053">
        <v>62.92</v>
      </c>
      <c r="AL1053">
        <v>62.92</v>
      </c>
      <c r="AM1053" t="e">
        <f>VLOOKUP(AJ1053,[1]Sheet1!AJ:AM,2,FALSE)</f>
        <v>#N/A</v>
      </c>
    </row>
    <row r="1054" spans="1:39" x14ac:dyDescent="0.2">
      <c r="A1054" s="1">
        <v>45566.635416666664</v>
      </c>
      <c r="B1054">
        <v>8.18</v>
      </c>
      <c r="C1054">
        <v>8.1678999999999995</v>
      </c>
      <c r="D1054">
        <f>VLOOKUP(A1054,[1]Sheet1!A:D,2,FALSE)</f>
        <v>145792</v>
      </c>
      <c r="F1054" s="1">
        <v>45566.635416666664</v>
      </c>
      <c r="G1054">
        <v>0.76</v>
      </c>
      <c r="H1054">
        <v>0.76070000000000004</v>
      </c>
      <c r="I1054">
        <f>VLOOKUP(F1054,[1]Sheet1!F:I,2,FALSE)</f>
        <v>57109</v>
      </c>
      <c r="K1054" s="1">
        <v>45566.645833333336</v>
      </c>
      <c r="L1054">
        <v>0.64500000000000002</v>
      </c>
      <c r="M1054">
        <v>0.64200000000000002</v>
      </c>
      <c r="N1054">
        <f>VLOOKUP(K1054,[1]Sheet1!K:N,2,FALSE)</f>
        <v>5023</v>
      </c>
      <c r="P1054" s="1">
        <v>45566.635416666664</v>
      </c>
      <c r="Q1054">
        <v>0.86929999999999996</v>
      </c>
      <c r="R1054">
        <v>0.85640000000000005</v>
      </c>
      <c r="S1054">
        <f>VLOOKUP(P1054,[1]Sheet1!P:S,2,FALSE)</f>
        <v>16108</v>
      </c>
      <c r="U1054" s="1">
        <v>45565.53125</v>
      </c>
      <c r="V1054">
        <v>0.97460000000000002</v>
      </c>
      <c r="W1054">
        <v>0.97219999999999995</v>
      </c>
      <c r="X1054">
        <f>VLOOKUP(U1054,[1]Sheet1!U:X,2,FALSE)</f>
        <v>151925</v>
      </c>
      <c r="Z1054" s="1">
        <v>45567.489583333336</v>
      </c>
      <c r="AA1054">
        <v>5771.75</v>
      </c>
      <c r="AB1054">
        <v>5768</v>
      </c>
      <c r="AC1054">
        <f>VLOOKUP(Z1054,[1]Sheet1!Z:AC,2,FALSE)</f>
        <v>27016</v>
      </c>
      <c r="AE1054" s="1">
        <v>45567.489583333336</v>
      </c>
      <c r="AF1054">
        <v>20065.5</v>
      </c>
      <c r="AG1054">
        <v>20061.25</v>
      </c>
      <c r="AH1054">
        <f>VLOOKUP(AE1054,[1]Sheet1!AE:AH,2,FALSE)</f>
        <v>10108</v>
      </c>
      <c r="AJ1054" s="1">
        <v>45575.395833333336</v>
      </c>
      <c r="AK1054">
        <v>62.43</v>
      </c>
      <c r="AL1054">
        <v>62.14</v>
      </c>
      <c r="AM1054">
        <f>VLOOKUP(AJ1054,[1]Sheet1!AJ:AM,2,FALSE)</f>
        <v>623</v>
      </c>
    </row>
    <row r="1055" spans="1:39" x14ac:dyDescent="0.2">
      <c r="A1055" s="1">
        <v>45566.645833333336</v>
      </c>
      <c r="B1055">
        <v>8.16</v>
      </c>
      <c r="C1055">
        <v>8.1449999999999996</v>
      </c>
      <c r="D1055">
        <f>VLOOKUP(A1055,[1]Sheet1!A:D,2,FALSE)</f>
        <v>280791</v>
      </c>
      <c r="F1055" s="1">
        <v>45566.645833333336</v>
      </c>
      <c r="G1055">
        <v>0.76219999999999999</v>
      </c>
      <c r="H1055">
        <v>0.75800000000000001</v>
      </c>
      <c r="I1055">
        <f>VLOOKUP(F1055,[1]Sheet1!F:I,2,FALSE)</f>
        <v>21899</v>
      </c>
      <c r="K1055" s="1">
        <v>45566.65625</v>
      </c>
      <c r="L1055">
        <v>0.64200000000000002</v>
      </c>
      <c r="M1055">
        <v>0.64400000000000002</v>
      </c>
      <c r="N1055">
        <f>VLOOKUP(K1055,[1]Sheet1!K:N,2,FALSE)</f>
        <v>36185</v>
      </c>
      <c r="P1055" s="1">
        <v>45566.645833333336</v>
      </c>
      <c r="Q1055">
        <v>0.85299999999999998</v>
      </c>
      <c r="R1055">
        <v>0.85299999999999998</v>
      </c>
      <c r="S1055">
        <f>VLOOKUP(P1055,[1]Sheet1!P:S,2,FALSE)</f>
        <v>7236</v>
      </c>
      <c r="U1055" s="1">
        <v>45565.541666666664</v>
      </c>
      <c r="V1055">
        <v>0.97170000000000001</v>
      </c>
      <c r="W1055">
        <v>0.97850000000000004</v>
      </c>
      <c r="X1055">
        <f>VLOOKUP(U1055,[1]Sheet1!U:X,2,FALSE)</f>
        <v>70292</v>
      </c>
      <c r="Z1055" s="1">
        <v>45567.5</v>
      </c>
      <c r="AA1055">
        <v>5768</v>
      </c>
      <c r="AB1055">
        <v>5768.75</v>
      </c>
      <c r="AC1055">
        <f>VLOOKUP(Z1055,[1]Sheet1!Z:AC,2,FALSE)</f>
        <v>17561</v>
      </c>
      <c r="AE1055" s="1">
        <v>45567.5</v>
      </c>
      <c r="AF1055">
        <v>20061.5</v>
      </c>
      <c r="AG1055">
        <v>20076</v>
      </c>
      <c r="AH1055">
        <f>VLOOKUP(AE1055,[1]Sheet1!AE:AH,2,FALSE)</f>
        <v>9573</v>
      </c>
      <c r="AJ1055" s="1">
        <v>45575.40625</v>
      </c>
      <c r="AK1055">
        <v>62</v>
      </c>
      <c r="AL1055">
        <v>62.08</v>
      </c>
      <c r="AM1055">
        <f>VLOOKUP(AJ1055,[1]Sheet1!AJ:AM,2,FALSE)</f>
        <v>866</v>
      </c>
    </row>
    <row r="1056" spans="1:39" x14ac:dyDescent="0.2">
      <c r="A1056" s="1">
        <v>45566.65625</v>
      </c>
      <c r="B1056">
        <v>8.1449999999999996</v>
      </c>
      <c r="C1056">
        <v>8.16</v>
      </c>
      <c r="D1056">
        <f>VLOOKUP(A1056,[1]Sheet1!A:D,2,FALSE)</f>
        <v>729364</v>
      </c>
      <c r="F1056" s="1">
        <v>45566.65625</v>
      </c>
      <c r="G1056">
        <v>0.75749999999999995</v>
      </c>
      <c r="H1056">
        <v>0.75539999999999996</v>
      </c>
      <c r="I1056">
        <f>VLOOKUP(F1056,[1]Sheet1!F:I,2,FALSE)</f>
        <v>158371</v>
      </c>
      <c r="K1056" s="1">
        <v>45566.677083333336</v>
      </c>
      <c r="L1056">
        <v>0.64400000000000002</v>
      </c>
      <c r="M1056">
        <v>0.64400000000000002</v>
      </c>
      <c r="N1056" t="e">
        <f>VLOOKUP(K1056,[1]Sheet1!K:N,2,FALSE)</f>
        <v>#N/A</v>
      </c>
      <c r="P1056" s="1">
        <v>45566.65625</v>
      </c>
      <c r="Q1056">
        <v>0.85609999999999997</v>
      </c>
      <c r="R1056">
        <v>0.84</v>
      </c>
      <c r="S1056">
        <f>VLOOKUP(P1056,[1]Sheet1!P:S,2,FALSE)</f>
        <v>103590</v>
      </c>
      <c r="U1056" s="1">
        <v>45565.552083333336</v>
      </c>
      <c r="V1056">
        <v>0.97529999999999994</v>
      </c>
      <c r="W1056">
        <v>0.98570000000000002</v>
      </c>
      <c r="X1056">
        <f>VLOOKUP(U1056,[1]Sheet1!U:X,2,FALSE)</f>
        <v>25335</v>
      </c>
      <c r="Z1056" s="1">
        <v>45567.510416666664</v>
      </c>
      <c r="AA1056">
        <v>5769</v>
      </c>
      <c r="AB1056">
        <v>5768</v>
      </c>
      <c r="AC1056">
        <f>VLOOKUP(Z1056,[1]Sheet1!Z:AC,2,FALSE)</f>
        <v>22324</v>
      </c>
      <c r="AE1056" s="1">
        <v>45567.510416666664</v>
      </c>
      <c r="AF1056">
        <v>20075.75</v>
      </c>
      <c r="AG1056">
        <v>20068.75</v>
      </c>
      <c r="AH1056">
        <f>VLOOKUP(AE1056,[1]Sheet1!AE:AH,2,FALSE)</f>
        <v>9534</v>
      </c>
      <c r="AJ1056" s="1">
        <v>45575.416666666664</v>
      </c>
      <c r="AK1056">
        <v>62.215000000000003</v>
      </c>
      <c r="AL1056">
        <v>62.28</v>
      </c>
      <c r="AM1056">
        <f>VLOOKUP(AJ1056,[1]Sheet1!AJ:AM,2,FALSE)</f>
        <v>1176</v>
      </c>
    </row>
    <row r="1057" spans="1:39" x14ac:dyDescent="0.2">
      <c r="A1057" s="1">
        <v>45566.666666666664</v>
      </c>
      <c r="B1057">
        <v>8.17</v>
      </c>
      <c r="C1057">
        <v>8.17</v>
      </c>
      <c r="D1057" t="e">
        <f>VLOOKUP(A1057,[1]Sheet1!A:D,2,FALSE)</f>
        <v>#N/A</v>
      </c>
      <c r="F1057" s="1">
        <v>45566.677083333336</v>
      </c>
      <c r="G1057">
        <v>0.753</v>
      </c>
      <c r="H1057">
        <v>0.753</v>
      </c>
      <c r="I1057" t="e">
        <f>VLOOKUP(F1057,[1]Sheet1!F:I,2,FALSE)</f>
        <v>#N/A</v>
      </c>
      <c r="K1057" s="1">
        <v>45567.395833333336</v>
      </c>
      <c r="L1057">
        <v>0.65</v>
      </c>
      <c r="M1057">
        <v>0.65</v>
      </c>
      <c r="N1057">
        <f>VLOOKUP(K1057,[1]Sheet1!K:N,2,FALSE)</f>
        <v>7509</v>
      </c>
      <c r="P1057" s="1">
        <v>45566.677083333336</v>
      </c>
      <c r="Q1057">
        <v>0.84</v>
      </c>
      <c r="R1057">
        <v>0.84</v>
      </c>
      <c r="S1057" t="e">
        <f>VLOOKUP(P1057,[1]Sheet1!P:S,2,FALSE)</f>
        <v>#N/A</v>
      </c>
      <c r="U1057" s="1">
        <v>45565.5625</v>
      </c>
      <c r="V1057">
        <v>0.98560000000000003</v>
      </c>
      <c r="W1057">
        <v>0.98470000000000002</v>
      </c>
      <c r="X1057">
        <f>VLOOKUP(U1057,[1]Sheet1!U:X,2,FALSE)</f>
        <v>18289</v>
      </c>
      <c r="Z1057" s="1">
        <v>45567.520833333336</v>
      </c>
      <c r="AA1057">
        <v>5768</v>
      </c>
      <c r="AB1057">
        <v>5761.25</v>
      </c>
      <c r="AC1057">
        <f>VLOOKUP(Z1057,[1]Sheet1!Z:AC,2,FALSE)</f>
        <v>15766</v>
      </c>
      <c r="AE1057" s="1">
        <v>45567.520833333336</v>
      </c>
      <c r="AF1057">
        <v>20069</v>
      </c>
      <c r="AG1057">
        <v>20038.5</v>
      </c>
      <c r="AH1057">
        <f>VLOOKUP(AE1057,[1]Sheet1!AE:AH,2,FALSE)</f>
        <v>7692</v>
      </c>
      <c r="AJ1057" s="1">
        <v>45575.427083333336</v>
      </c>
      <c r="AK1057">
        <v>62.408000000000001</v>
      </c>
      <c r="AL1057">
        <v>62.408000000000001</v>
      </c>
      <c r="AM1057">
        <f>VLOOKUP(AJ1057,[1]Sheet1!AJ:AM,2,FALSE)</f>
        <v>801</v>
      </c>
    </row>
    <row r="1058" spans="1:39" x14ac:dyDescent="0.2">
      <c r="A1058" s="1">
        <v>45567.395833333336</v>
      </c>
      <c r="B1058">
        <v>8.09</v>
      </c>
      <c r="C1058">
        <v>8.18</v>
      </c>
      <c r="D1058">
        <f>VLOOKUP(A1058,[1]Sheet1!A:D,2,FALSE)</f>
        <v>1196705</v>
      </c>
      <c r="F1058" s="1">
        <v>45567.395833333336</v>
      </c>
      <c r="G1058">
        <v>0.75980000000000003</v>
      </c>
      <c r="H1058">
        <v>0.73299999999999998</v>
      </c>
      <c r="I1058">
        <f>VLOOKUP(F1058,[1]Sheet1!F:I,2,FALSE)</f>
        <v>149761</v>
      </c>
      <c r="K1058" s="1">
        <v>45567.40625</v>
      </c>
      <c r="L1058">
        <v>0.65010000000000001</v>
      </c>
      <c r="M1058">
        <v>0.65</v>
      </c>
      <c r="N1058">
        <f>VLOOKUP(K1058,[1]Sheet1!K:N,2,FALSE)</f>
        <v>1480</v>
      </c>
      <c r="P1058" s="1">
        <v>45567.395833333336</v>
      </c>
      <c r="Q1058">
        <v>0.83550000000000002</v>
      </c>
      <c r="R1058">
        <v>0.84019999999999995</v>
      </c>
      <c r="S1058">
        <f>VLOOKUP(P1058,[1]Sheet1!P:S,2,FALSE)</f>
        <v>27332</v>
      </c>
      <c r="U1058" s="1">
        <v>45565.572916666664</v>
      </c>
      <c r="V1058">
        <v>0.9849</v>
      </c>
      <c r="W1058">
        <v>0.98099999999999998</v>
      </c>
      <c r="X1058">
        <f>VLOOKUP(U1058,[1]Sheet1!U:X,2,FALSE)</f>
        <v>36642</v>
      </c>
      <c r="Z1058" s="1">
        <v>45567.53125</v>
      </c>
      <c r="AA1058">
        <v>5761</v>
      </c>
      <c r="AB1058">
        <v>5751</v>
      </c>
      <c r="AC1058">
        <f>VLOOKUP(Z1058,[1]Sheet1!Z:AC,2,FALSE)</f>
        <v>24682</v>
      </c>
      <c r="AE1058" s="1">
        <v>45567.53125</v>
      </c>
      <c r="AF1058">
        <v>20038.5</v>
      </c>
      <c r="AG1058">
        <v>19978.25</v>
      </c>
      <c r="AH1058">
        <f>VLOOKUP(AE1058,[1]Sheet1!AE:AH,2,FALSE)</f>
        <v>12004</v>
      </c>
      <c r="AJ1058" s="1">
        <v>45575.4375</v>
      </c>
      <c r="AK1058">
        <v>62.35</v>
      </c>
      <c r="AL1058">
        <v>62.35</v>
      </c>
      <c r="AM1058">
        <f>VLOOKUP(AJ1058,[1]Sheet1!AJ:AM,2,FALSE)</f>
        <v>447</v>
      </c>
    </row>
    <row r="1059" spans="1:39" x14ac:dyDescent="0.2">
      <c r="A1059" s="1">
        <v>45567.40625</v>
      </c>
      <c r="B1059">
        <v>8.19</v>
      </c>
      <c r="C1059">
        <v>8.3849999999999998</v>
      </c>
      <c r="D1059">
        <f>VLOOKUP(A1059,[1]Sheet1!A:D,2,FALSE)</f>
        <v>744416</v>
      </c>
      <c r="F1059" s="1">
        <v>45567.40625</v>
      </c>
      <c r="G1059">
        <v>0.73380000000000001</v>
      </c>
      <c r="H1059">
        <v>0.74160000000000004</v>
      </c>
      <c r="I1059">
        <f>VLOOKUP(F1059,[1]Sheet1!F:I,2,FALSE)</f>
        <v>89905</v>
      </c>
      <c r="K1059" s="1">
        <v>45567.416666666664</v>
      </c>
      <c r="L1059">
        <v>0.65300000000000002</v>
      </c>
      <c r="M1059">
        <v>0.66900000000000004</v>
      </c>
      <c r="N1059">
        <f>VLOOKUP(K1059,[1]Sheet1!K:N,2,FALSE)</f>
        <v>8017</v>
      </c>
      <c r="P1059" s="1">
        <v>45567.40625</v>
      </c>
      <c r="Q1059">
        <v>0.84019999999999995</v>
      </c>
      <c r="R1059">
        <v>0.84019999999999995</v>
      </c>
      <c r="S1059">
        <f>VLOOKUP(P1059,[1]Sheet1!P:S,2,FALSE)</f>
        <v>1976</v>
      </c>
      <c r="U1059" s="1">
        <v>45565.583333333336</v>
      </c>
      <c r="V1059">
        <v>0.98250000000000004</v>
      </c>
      <c r="W1059">
        <v>0.98880000000000001</v>
      </c>
      <c r="X1059">
        <f>VLOOKUP(U1059,[1]Sheet1!U:X,2,FALSE)</f>
        <v>358652</v>
      </c>
      <c r="Z1059" s="1">
        <v>45567.541666666664</v>
      </c>
      <c r="AA1059">
        <v>5751</v>
      </c>
      <c r="AB1059">
        <v>5752.25</v>
      </c>
      <c r="AC1059">
        <f>VLOOKUP(Z1059,[1]Sheet1!Z:AC,2,FALSE)</f>
        <v>23278</v>
      </c>
      <c r="AE1059" s="1">
        <v>45567.541666666664</v>
      </c>
      <c r="AF1059">
        <v>19978</v>
      </c>
      <c r="AG1059">
        <v>19992.5</v>
      </c>
      <c r="AH1059">
        <f>VLOOKUP(AE1059,[1]Sheet1!AE:AH,2,FALSE)</f>
        <v>10827</v>
      </c>
      <c r="AJ1059" s="1">
        <v>45575.447916666664</v>
      </c>
      <c r="AK1059">
        <v>62.37</v>
      </c>
      <c r="AL1059">
        <v>62.39</v>
      </c>
      <c r="AM1059">
        <f>VLOOKUP(AJ1059,[1]Sheet1!AJ:AM,2,FALSE)</f>
        <v>500</v>
      </c>
    </row>
    <row r="1060" spans="1:39" x14ac:dyDescent="0.2">
      <c r="A1060" s="1">
        <v>45567.416666666664</v>
      </c>
      <c r="B1060">
        <v>8.39</v>
      </c>
      <c r="C1060">
        <v>8.4591999999999992</v>
      </c>
      <c r="D1060">
        <f>VLOOKUP(A1060,[1]Sheet1!A:D,2,FALSE)</f>
        <v>911562</v>
      </c>
      <c r="F1060" s="1">
        <v>45567.416666666664</v>
      </c>
      <c r="G1060">
        <v>0.74199999999999999</v>
      </c>
      <c r="H1060">
        <v>0.751</v>
      </c>
      <c r="I1060">
        <f>VLOOKUP(F1060,[1]Sheet1!F:I,2,FALSE)</f>
        <v>69781</v>
      </c>
      <c r="K1060" s="1">
        <v>45567.427083333336</v>
      </c>
      <c r="L1060">
        <v>0.6673</v>
      </c>
      <c r="M1060">
        <v>0.66700000000000004</v>
      </c>
      <c r="N1060">
        <f>VLOOKUP(K1060,[1]Sheet1!K:N,2,FALSE)</f>
        <v>8178</v>
      </c>
      <c r="P1060" s="1">
        <v>45567.416666666664</v>
      </c>
      <c r="Q1060">
        <v>0.84019999999999995</v>
      </c>
      <c r="R1060">
        <v>0.86060000000000003</v>
      </c>
      <c r="S1060">
        <f>VLOOKUP(P1060,[1]Sheet1!P:S,2,FALSE)</f>
        <v>6657</v>
      </c>
      <c r="U1060" s="1">
        <v>45565.59375</v>
      </c>
      <c r="V1060">
        <v>0.98970000000000002</v>
      </c>
      <c r="W1060">
        <v>0.97150000000000003</v>
      </c>
      <c r="X1060">
        <f>VLOOKUP(U1060,[1]Sheet1!U:X,2,FALSE)</f>
        <v>74556</v>
      </c>
      <c r="Z1060" s="1">
        <v>45567.552083333336</v>
      </c>
      <c r="AA1060">
        <v>5752</v>
      </c>
      <c r="AB1060">
        <v>5755.5</v>
      </c>
      <c r="AC1060">
        <f>VLOOKUP(Z1060,[1]Sheet1!Z:AC,2,FALSE)</f>
        <v>24910</v>
      </c>
      <c r="AE1060" s="1">
        <v>45567.552083333336</v>
      </c>
      <c r="AF1060">
        <v>19992.75</v>
      </c>
      <c r="AG1060">
        <v>20013.25</v>
      </c>
      <c r="AH1060">
        <f>VLOOKUP(AE1060,[1]Sheet1!AE:AH,2,FALSE)</f>
        <v>10662</v>
      </c>
      <c r="AJ1060" s="1">
        <v>45575.46875</v>
      </c>
      <c r="AK1060">
        <v>62.47</v>
      </c>
      <c r="AL1060">
        <v>62.47</v>
      </c>
      <c r="AM1060">
        <f>VLOOKUP(AJ1060,[1]Sheet1!AJ:AM,2,FALSE)</f>
        <v>100</v>
      </c>
    </row>
    <row r="1061" spans="1:39" x14ac:dyDescent="0.2">
      <c r="A1061" s="1">
        <v>45567.427083333336</v>
      </c>
      <c r="B1061">
        <v>8.4499999999999993</v>
      </c>
      <c r="C1061">
        <v>8.4600000000000009</v>
      </c>
      <c r="D1061">
        <f>VLOOKUP(A1061,[1]Sheet1!A:D,2,FALSE)</f>
        <v>499531</v>
      </c>
      <c r="F1061" s="1">
        <v>45567.427083333336</v>
      </c>
      <c r="G1061">
        <v>0.75</v>
      </c>
      <c r="H1061">
        <v>0.75109999999999999</v>
      </c>
      <c r="I1061">
        <f>VLOOKUP(F1061,[1]Sheet1!F:I,2,FALSE)</f>
        <v>59414</v>
      </c>
      <c r="K1061" s="1">
        <v>45567.4375</v>
      </c>
      <c r="L1061">
        <v>0.66349999999999998</v>
      </c>
      <c r="M1061">
        <v>0.66520000000000001</v>
      </c>
      <c r="N1061">
        <f>VLOOKUP(K1061,[1]Sheet1!K:N,2,FALSE)</f>
        <v>1200</v>
      </c>
      <c r="P1061" s="1">
        <v>45567.427083333336</v>
      </c>
      <c r="Q1061">
        <v>0.84030000000000005</v>
      </c>
      <c r="R1061">
        <v>0.85929999999999995</v>
      </c>
      <c r="S1061">
        <f>VLOOKUP(P1061,[1]Sheet1!P:S,2,FALSE)</f>
        <v>5138</v>
      </c>
      <c r="U1061" s="1">
        <v>45565.604166666664</v>
      </c>
      <c r="V1061">
        <v>0.97</v>
      </c>
      <c r="W1061">
        <v>0.97360000000000002</v>
      </c>
      <c r="X1061">
        <f>VLOOKUP(U1061,[1]Sheet1!U:X,2,FALSE)</f>
        <v>32527</v>
      </c>
      <c r="Z1061" s="1">
        <v>45567.5625</v>
      </c>
      <c r="AA1061">
        <v>5755.5</v>
      </c>
      <c r="AB1061">
        <v>5753.5</v>
      </c>
      <c r="AC1061">
        <f>VLOOKUP(Z1061,[1]Sheet1!Z:AC,2,FALSE)</f>
        <v>25266</v>
      </c>
      <c r="AE1061" s="1">
        <v>45567.5625</v>
      </c>
      <c r="AF1061">
        <v>20013</v>
      </c>
      <c r="AG1061">
        <v>19995.75</v>
      </c>
      <c r="AH1061">
        <f>VLOOKUP(AE1061,[1]Sheet1!AE:AH,2,FALSE)</f>
        <v>10706</v>
      </c>
      <c r="AJ1061" s="1">
        <v>45575.479166666664</v>
      </c>
      <c r="AK1061">
        <v>62.49</v>
      </c>
      <c r="AL1061">
        <v>62.49</v>
      </c>
      <c r="AM1061">
        <f>VLOOKUP(AJ1061,[1]Sheet1!AJ:AM,2,FALSE)</f>
        <v>100</v>
      </c>
    </row>
    <row r="1062" spans="1:39" x14ac:dyDescent="0.2">
      <c r="A1062" s="1">
        <v>45567.4375</v>
      </c>
      <c r="B1062">
        <v>8.4600000000000009</v>
      </c>
      <c r="C1062">
        <v>8.5275999999999996</v>
      </c>
      <c r="D1062">
        <f>VLOOKUP(A1062,[1]Sheet1!A:D,2,FALSE)</f>
        <v>424781</v>
      </c>
      <c r="F1062" s="1">
        <v>45567.4375</v>
      </c>
      <c r="G1062">
        <v>0.75170000000000003</v>
      </c>
      <c r="H1062">
        <v>0.75900000000000001</v>
      </c>
      <c r="I1062">
        <f>VLOOKUP(F1062,[1]Sheet1!F:I,2,FALSE)</f>
        <v>16422</v>
      </c>
      <c r="K1062" s="1">
        <v>45567.447916666664</v>
      </c>
      <c r="L1062">
        <v>0.66690000000000005</v>
      </c>
      <c r="M1062">
        <v>0.66500000000000004</v>
      </c>
      <c r="N1062">
        <f>VLOOKUP(K1062,[1]Sheet1!K:N,2,FALSE)</f>
        <v>26429</v>
      </c>
      <c r="P1062" s="1">
        <v>45567.4375</v>
      </c>
      <c r="Q1062">
        <v>0.84050000000000002</v>
      </c>
      <c r="R1062">
        <v>0.84530000000000005</v>
      </c>
      <c r="S1062">
        <f>VLOOKUP(P1062,[1]Sheet1!P:S,2,FALSE)</f>
        <v>9013</v>
      </c>
      <c r="U1062" s="1">
        <v>45565.614583333336</v>
      </c>
      <c r="V1062">
        <v>0.97260000000000002</v>
      </c>
      <c r="W1062">
        <v>0.97860000000000003</v>
      </c>
      <c r="X1062">
        <f>VLOOKUP(U1062,[1]Sheet1!U:X,2,FALSE)</f>
        <v>101143</v>
      </c>
      <c r="Z1062" s="1">
        <v>45567.572916666664</v>
      </c>
      <c r="AA1062">
        <v>5753.75</v>
      </c>
      <c r="AB1062">
        <v>5763</v>
      </c>
      <c r="AC1062">
        <f>VLOOKUP(Z1062,[1]Sheet1!Z:AC,2,FALSE)</f>
        <v>22158</v>
      </c>
      <c r="AE1062" s="1">
        <v>45567.572916666664</v>
      </c>
      <c r="AF1062">
        <v>19995.5</v>
      </c>
      <c r="AG1062">
        <v>20042.75</v>
      </c>
      <c r="AH1062">
        <f>VLOOKUP(AE1062,[1]Sheet1!AE:AH,2,FALSE)</f>
        <v>9115</v>
      </c>
      <c r="AJ1062" s="1">
        <v>45575.489583333336</v>
      </c>
      <c r="AK1062">
        <v>62.555</v>
      </c>
      <c r="AL1062">
        <v>62.555</v>
      </c>
      <c r="AM1062">
        <f>VLOOKUP(AJ1062,[1]Sheet1!AJ:AM,2,FALSE)</f>
        <v>160</v>
      </c>
    </row>
    <row r="1063" spans="1:39" x14ac:dyDescent="0.2">
      <c r="A1063" s="1">
        <v>45567.447916666664</v>
      </c>
      <c r="B1063">
        <v>8.5250000000000004</v>
      </c>
      <c r="C1063">
        <v>8.6172000000000004</v>
      </c>
      <c r="D1063">
        <f>VLOOKUP(A1063,[1]Sheet1!A:D,2,FALSE)</f>
        <v>526582</v>
      </c>
      <c r="F1063" s="1">
        <v>45567.447916666664</v>
      </c>
      <c r="G1063">
        <v>0.75639999999999996</v>
      </c>
      <c r="H1063">
        <v>0.76129999999999998</v>
      </c>
      <c r="I1063">
        <f>VLOOKUP(F1063,[1]Sheet1!F:I,2,FALSE)</f>
        <v>89986</v>
      </c>
      <c r="K1063" s="1">
        <v>45567.458333333336</v>
      </c>
      <c r="L1063">
        <v>0.66520000000000001</v>
      </c>
      <c r="M1063">
        <v>0.66520000000000001</v>
      </c>
      <c r="N1063">
        <f>VLOOKUP(K1063,[1]Sheet1!K:N,2,FALSE)</f>
        <v>470</v>
      </c>
      <c r="P1063" s="1">
        <v>45567.447916666664</v>
      </c>
      <c r="Q1063">
        <v>0.84989999999999999</v>
      </c>
      <c r="R1063">
        <v>0.84950000000000003</v>
      </c>
      <c r="S1063">
        <f>VLOOKUP(P1063,[1]Sheet1!P:S,2,FALSE)</f>
        <v>2923</v>
      </c>
      <c r="U1063" s="1">
        <v>45565.625</v>
      </c>
      <c r="V1063">
        <v>0.97860000000000003</v>
      </c>
      <c r="W1063">
        <v>0.98009999999999997</v>
      </c>
      <c r="X1063">
        <f>VLOOKUP(U1063,[1]Sheet1!U:X,2,FALSE)</f>
        <v>53281</v>
      </c>
      <c r="Z1063" s="1">
        <v>45567.583333333336</v>
      </c>
      <c r="AA1063">
        <v>5763.25</v>
      </c>
      <c r="AB1063">
        <v>5763.25</v>
      </c>
      <c r="AC1063">
        <f>VLOOKUP(Z1063,[1]Sheet1!Z:AC,2,FALSE)</f>
        <v>16585</v>
      </c>
      <c r="AE1063" s="1">
        <v>45567.583333333336</v>
      </c>
      <c r="AF1063">
        <v>20043.5</v>
      </c>
      <c r="AG1063">
        <v>20045.25</v>
      </c>
      <c r="AH1063">
        <f>VLOOKUP(AE1063,[1]Sheet1!AE:AH,2,FALSE)</f>
        <v>8766</v>
      </c>
      <c r="AJ1063" s="1">
        <v>45575.5</v>
      </c>
      <c r="AK1063">
        <v>62.63</v>
      </c>
      <c r="AL1063">
        <v>62.63</v>
      </c>
      <c r="AM1063">
        <f>VLOOKUP(AJ1063,[1]Sheet1!AJ:AM,2,FALSE)</f>
        <v>100</v>
      </c>
    </row>
    <row r="1064" spans="1:39" x14ac:dyDescent="0.2">
      <c r="A1064" s="1">
        <v>45567.458333333336</v>
      </c>
      <c r="B1064">
        <v>8.6199999999999992</v>
      </c>
      <c r="C1064">
        <v>8.66</v>
      </c>
      <c r="D1064">
        <f>VLOOKUP(A1064,[1]Sheet1!A:D,2,FALSE)</f>
        <v>367354</v>
      </c>
      <c r="F1064" s="1">
        <v>45567.458333333336</v>
      </c>
      <c r="G1064">
        <v>0.76139999999999997</v>
      </c>
      <c r="H1064">
        <v>0.7641</v>
      </c>
      <c r="I1064">
        <f>VLOOKUP(F1064,[1]Sheet1!F:I,2,FALSE)</f>
        <v>88549</v>
      </c>
      <c r="K1064" s="1">
        <v>45567.46875</v>
      </c>
      <c r="L1064">
        <v>0.6653</v>
      </c>
      <c r="M1064">
        <v>0.66700000000000004</v>
      </c>
      <c r="N1064">
        <f>VLOOKUP(K1064,[1]Sheet1!K:N,2,FALSE)</f>
        <v>9646</v>
      </c>
      <c r="P1064" s="1">
        <v>45567.458333333336</v>
      </c>
      <c r="Q1064">
        <v>0.85189999999999999</v>
      </c>
      <c r="R1064">
        <v>0.84499999999999997</v>
      </c>
      <c r="S1064">
        <f>VLOOKUP(P1064,[1]Sheet1!P:S,2,FALSE)</f>
        <v>1514</v>
      </c>
      <c r="U1064" s="1">
        <v>45565.635416666664</v>
      </c>
      <c r="V1064">
        <v>0.97789999999999999</v>
      </c>
      <c r="W1064">
        <v>0.98319999999999996</v>
      </c>
      <c r="X1064">
        <f>VLOOKUP(U1064,[1]Sheet1!U:X,2,FALSE)</f>
        <v>89907</v>
      </c>
      <c r="Z1064" s="1">
        <v>45567.59375</v>
      </c>
      <c r="AA1064">
        <v>5763.25</v>
      </c>
      <c r="AB1064">
        <v>5756.75</v>
      </c>
      <c r="AC1064">
        <f>VLOOKUP(Z1064,[1]Sheet1!Z:AC,2,FALSE)</f>
        <v>28588</v>
      </c>
      <c r="AE1064" s="1">
        <v>45567.59375</v>
      </c>
      <c r="AF1064">
        <v>20045.75</v>
      </c>
      <c r="AG1064">
        <v>20019</v>
      </c>
      <c r="AH1064">
        <f>VLOOKUP(AE1064,[1]Sheet1!AE:AH,2,FALSE)</f>
        <v>10577</v>
      </c>
      <c r="AJ1064" s="1">
        <v>45575.510416666664</v>
      </c>
      <c r="AK1064">
        <v>62.576999999999998</v>
      </c>
      <c r="AL1064">
        <v>62.576999999999998</v>
      </c>
      <c r="AM1064">
        <f>VLOOKUP(AJ1064,[1]Sheet1!AJ:AM,2,FALSE)</f>
        <v>125</v>
      </c>
    </row>
    <row r="1065" spans="1:39" x14ac:dyDescent="0.2">
      <c r="A1065" s="1">
        <v>45567.46875</v>
      </c>
      <c r="B1065">
        <v>8.6600999999999999</v>
      </c>
      <c r="C1065">
        <v>8.6950000000000003</v>
      </c>
      <c r="D1065">
        <f>VLOOKUP(A1065,[1]Sheet1!A:D,2,FALSE)</f>
        <v>452551</v>
      </c>
      <c r="F1065" s="1">
        <v>45567.46875</v>
      </c>
      <c r="G1065">
        <v>0.76619999999999999</v>
      </c>
      <c r="H1065">
        <v>0.76539999999999997</v>
      </c>
      <c r="I1065">
        <f>VLOOKUP(F1065,[1]Sheet1!F:I,2,FALSE)</f>
        <v>44098</v>
      </c>
      <c r="K1065" s="1">
        <v>45567.479166666664</v>
      </c>
      <c r="L1065">
        <v>0.66700000000000004</v>
      </c>
      <c r="M1065">
        <v>0.66139999999999999</v>
      </c>
      <c r="N1065">
        <f>VLOOKUP(K1065,[1]Sheet1!K:N,2,FALSE)</f>
        <v>1607</v>
      </c>
      <c r="P1065" s="1">
        <v>45567.46875</v>
      </c>
      <c r="Q1065">
        <v>0.84499999999999997</v>
      </c>
      <c r="R1065">
        <v>0.84499999999999997</v>
      </c>
      <c r="S1065">
        <f>VLOOKUP(P1065,[1]Sheet1!P:S,2,FALSE)</f>
        <v>9835</v>
      </c>
      <c r="U1065" s="1">
        <v>45565.645833333336</v>
      </c>
      <c r="V1065">
        <v>0.98180000000000001</v>
      </c>
      <c r="W1065">
        <v>0.98180000000000001</v>
      </c>
      <c r="X1065">
        <f>VLOOKUP(U1065,[1]Sheet1!U:X,2,FALSE)</f>
        <v>17868</v>
      </c>
      <c r="Z1065" s="1">
        <v>45567.604166666664</v>
      </c>
      <c r="AA1065">
        <v>5756.75</v>
      </c>
      <c r="AB1065">
        <v>5761.75</v>
      </c>
      <c r="AC1065">
        <f>VLOOKUP(Z1065,[1]Sheet1!Z:AC,2,FALSE)</f>
        <v>18229</v>
      </c>
      <c r="AE1065" s="1">
        <v>45567.604166666664</v>
      </c>
      <c r="AF1065">
        <v>20018.5</v>
      </c>
      <c r="AG1065">
        <v>20031.75</v>
      </c>
      <c r="AH1065">
        <f>VLOOKUP(AE1065,[1]Sheet1!AE:AH,2,FALSE)</f>
        <v>8040</v>
      </c>
      <c r="AJ1065" s="1">
        <v>45575.520833333336</v>
      </c>
      <c r="AK1065">
        <v>62.518999999999998</v>
      </c>
      <c r="AL1065">
        <v>62.518999999999998</v>
      </c>
      <c r="AM1065">
        <f>VLOOKUP(AJ1065,[1]Sheet1!AJ:AM,2,FALSE)</f>
        <v>386</v>
      </c>
    </row>
    <row r="1066" spans="1:39" x14ac:dyDescent="0.2">
      <c r="A1066" s="1">
        <v>45567.479166666664</v>
      </c>
      <c r="B1066">
        <v>8.6998999999999995</v>
      </c>
      <c r="C1066">
        <v>8.6449999999999996</v>
      </c>
      <c r="D1066">
        <f>VLOOKUP(A1066,[1]Sheet1!A:D,2,FALSE)</f>
        <v>246778</v>
      </c>
      <c r="F1066" s="1">
        <v>45567.479166666664</v>
      </c>
      <c r="G1066">
        <v>0.76570000000000005</v>
      </c>
      <c r="H1066">
        <v>0.76400000000000001</v>
      </c>
      <c r="I1066">
        <f>VLOOKUP(F1066,[1]Sheet1!F:I,2,FALSE)</f>
        <v>12136</v>
      </c>
      <c r="K1066" s="1">
        <v>45567.489583333336</v>
      </c>
      <c r="L1066">
        <v>0.66659999999999997</v>
      </c>
      <c r="M1066">
        <v>0.66310000000000002</v>
      </c>
      <c r="N1066">
        <f>VLOOKUP(K1066,[1]Sheet1!K:N,2,FALSE)</f>
        <v>2000</v>
      </c>
      <c r="P1066" s="1">
        <v>45567.479166666664</v>
      </c>
      <c r="Q1066">
        <v>0.85319999999999996</v>
      </c>
      <c r="R1066">
        <v>0.84499999999999997</v>
      </c>
      <c r="S1066">
        <f>VLOOKUP(P1066,[1]Sheet1!P:S,2,FALSE)</f>
        <v>900</v>
      </c>
      <c r="U1066" s="1">
        <v>45565.65625</v>
      </c>
      <c r="V1066">
        <v>0.98180000000000001</v>
      </c>
      <c r="W1066">
        <v>0.97760000000000002</v>
      </c>
      <c r="X1066">
        <f>VLOOKUP(U1066,[1]Sheet1!U:X,2,FALSE)</f>
        <v>135328</v>
      </c>
      <c r="Z1066" s="1">
        <v>45567.614583333336</v>
      </c>
      <c r="AA1066">
        <v>5761.75</v>
      </c>
      <c r="AB1066">
        <v>5761.25</v>
      </c>
      <c r="AC1066">
        <f>VLOOKUP(Z1066,[1]Sheet1!Z:AC,2,FALSE)</f>
        <v>11759</v>
      </c>
      <c r="AE1066" s="1">
        <v>45567.614583333336</v>
      </c>
      <c r="AF1066">
        <v>20031.5</v>
      </c>
      <c r="AG1066">
        <v>20024.25</v>
      </c>
      <c r="AH1066">
        <f>VLOOKUP(AE1066,[1]Sheet1!AE:AH,2,FALSE)</f>
        <v>5489</v>
      </c>
      <c r="AJ1066" s="1">
        <v>45575.541666666664</v>
      </c>
      <c r="AK1066">
        <v>62.465000000000003</v>
      </c>
      <c r="AL1066">
        <v>62.424999999999997</v>
      </c>
      <c r="AM1066">
        <f>VLOOKUP(AJ1066,[1]Sheet1!AJ:AM,2,FALSE)</f>
        <v>500</v>
      </c>
    </row>
    <row r="1067" spans="1:39" x14ac:dyDescent="0.2">
      <c r="A1067" s="1">
        <v>45567.489583333336</v>
      </c>
      <c r="B1067">
        <v>8.6411999999999995</v>
      </c>
      <c r="C1067">
        <v>8.6850000000000005</v>
      </c>
      <c r="D1067">
        <f>VLOOKUP(A1067,[1]Sheet1!A:D,2,FALSE)</f>
        <v>163974</v>
      </c>
      <c r="F1067" s="1">
        <v>45567.489583333336</v>
      </c>
      <c r="G1067">
        <v>0.76400000000000001</v>
      </c>
      <c r="H1067">
        <v>0.76719999999999999</v>
      </c>
      <c r="I1067">
        <f>VLOOKUP(F1067,[1]Sheet1!F:I,2,FALSE)</f>
        <v>16196</v>
      </c>
      <c r="K1067" s="1">
        <v>45567.5</v>
      </c>
      <c r="L1067">
        <v>0.66310000000000002</v>
      </c>
      <c r="M1067">
        <v>0.66310000000000002</v>
      </c>
      <c r="N1067">
        <f>VLOOKUP(K1067,[1]Sheet1!K:N,2,FALSE)</f>
        <v>250</v>
      </c>
      <c r="P1067" s="1">
        <v>45567.489583333336</v>
      </c>
      <c r="Q1067">
        <v>0.84499999999999997</v>
      </c>
      <c r="R1067">
        <v>0.84899999999999998</v>
      </c>
      <c r="S1067">
        <f>VLOOKUP(P1067,[1]Sheet1!P:S,2,FALSE)</f>
        <v>8997</v>
      </c>
      <c r="U1067" s="1">
        <v>45565.666666666664</v>
      </c>
      <c r="V1067">
        <v>0.9829</v>
      </c>
      <c r="W1067">
        <v>0.9829</v>
      </c>
      <c r="X1067" t="e">
        <f>VLOOKUP(U1067,[1]Sheet1!U:X,2,FALSE)</f>
        <v>#N/A</v>
      </c>
      <c r="Z1067" s="1">
        <v>45567.625</v>
      </c>
      <c r="AA1067">
        <v>5761.5</v>
      </c>
      <c r="AB1067">
        <v>5764.5</v>
      </c>
      <c r="AC1067">
        <f>VLOOKUP(Z1067,[1]Sheet1!Z:AC,2,FALSE)</f>
        <v>18906</v>
      </c>
      <c r="AE1067" s="1">
        <v>45567.625</v>
      </c>
      <c r="AF1067">
        <v>20024.25</v>
      </c>
      <c r="AG1067">
        <v>20034.5</v>
      </c>
      <c r="AH1067">
        <f>VLOOKUP(AE1067,[1]Sheet1!AE:AH,2,FALSE)</f>
        <v>6768</v>
      </c>
      <c r="AJ1067" s="1">
        <v>45575.552083333336</v>
      </c>
      <c r="AK1067">
        <v>62.548999999999999</v>
      </c>
      <c r="AL1067">
        <v>62.548999999999999</v>
      </c>
      <c r="AM1067">
        <f>VLOOKUP(AJ1067,[1]Sheet1!AJ:AM,2,FALSE)</f>
        <v>155</v>
      </c>
    </row>
    <row r="1068" spans="1:39" x14ac:dyDescent="0.2">
      <c r="A1068" s="1">
        <v>45567.5</v>
      </c>
      <c r="B1068">
        <v>8.6858000000000004</v>
      </c>
      <c r="C1068">
        <v>8.8000000000000007</v>
      </c>
      <c r="D1068">
        <f>VLOOKUP(A1068,[1]Sheet1!A:D,2,FALSE)</f>
        <v>339116</v>
      </c>
      <c r="F1068" s="1">
        <v>45567.5</v>
      </c>
      <c r="G1068">
        <v>0.76770000000000005</v>
      </c>
      <c r="H1068">
        <v>0.77429999999999999</v>
      </c>
      <c r="I1068">
        <f>VLOOKUP(F1068,[1]Sheet1!F:I,2,FALSE)</f>
        <v>17071</v>
      </c>
      <c r="K1068" s="1">
        <v>45567.510416666664</v>
      </c>
      <c r="L1068">
        <v>0.66610000000000003</v>
      </c>
      <c r="M1068">
        <v>0.66339999999999999</v>
      </c>
      <c r="N1068">
        <f>VLOOKUP(K1068,[1]Sheet1!K:N,2,FALSE)</f>
        <v>12900</v>
      </c>
      <c r="P1068" s="1">
        <v>45567.5</v>
      </c>
      <c r="Q1068">
        <v>0.85289999999999999</v>
      </c>
      <c r="R1068">
        <v>0.85229999999999995</v>
      </c>
      <c r="S1068">
        <f>VLOOKUP(P1068,[1]Sheet1!P:S,2,FALSE)</f>
        <v>17437</v>
      </c>
      <c r="U1068" s="1">
        <v>45565.677083333336</v>
      </c>
      <c r="V1068">
        <v>0.9829</v>
      </c>
      <c r="W1068">
        <v>0.9829</v>
      </c>
      <c r="X1068" t="e">
        <f>VLOOKUP(U1068,[1]Sheet1!U:X,2,FALSE)</f>
        <v>#N/A</v>
      </c>
      <c r="Z1068" s="1">
        <v>45567.635416666664</v>
      </c>
      <c r="AA1068">
        <v>5764.25</v>
      </c>
      <c r="AB1068">
        <v>5765</v>
      </c>
      <c r="AC1068">
        <f>VLOOKUP(Z1068,[1]Sheet1!Z:AC,2,FALSE)</f>
        <v>12595</v>
      </c>
      <c r="AE1068" s="1">
        <v>45567.635416666664</v>
      </c>
      <c r="AF1068">
        <v>20034.25</v>
      </c>
      <c r="AG1068">
        <v>20047.75</v>
      </c>
      <c r="AH1068">
        <f>VLOOKUP(AE1068,[1]Sheet1!AE:AH,2,FALSE)</f>
        <v>6733</v>
      </c>
      <c r="AJ1068" s="1">
        <v>45575.5625</v>
      </c>
      <c r="AK1068">
        <v>62.540999999999997</v>
      </c>
      <c r="AL1068">
        <v>62.540999999999997</v>
      </c>
      <c r="AM1068">
        <f>VLOOKUP(AJ1068,[1]Sheet1!AJ:AM,2,FALSE)</f>
        <v>601</v>
      </c>
    </row>
    <row r="1069" spans="1:39" x14ac:dyDescent="0.2">
      <c r="A1069" s="1">
        <v>45567.510416666664</v>
      </c>
      <c r="B1069">
        <v>8.7949999999999999</v>
      </c>
      <c r="C1069">
        <v>8.8141999999999996</v>
      </c>
      <c r="D1069">
        <f>VLOOKUP(A1069,[1]Sheet1!A:D,2,FALSE)</f>
        <v>208426</v>
      </c>
      <c r="F1069" s="1">
        <v>45567.510416666664</v>
      </c>
      <c r="G1069">
        <v>0.77380000000000004</v>
      </c>
      <c r="H1069">
        <v>0.7732</v>
      </c>
      <c r="I1069">
        <f>VLOOKUP(F1069,[1]Sheet1!F:I,2,FALSE)</f>
        <v>23028</v>
      </c>
      <c r="K1069" s="1">
        <v>45567.520833333336</v>
      </c>
      <c r="L1069">
        <v>0.66339999999999999</v>
      </c>
      <c r="M1069">
        <v>0.66569999999999996</v>
      </c>
      <c r="N1069">
        <f>VLOOKUP(K1069,[1]Sheet1!K:N,2,FALSE)</f>
        <v>2400</v>
      </c>
      <c r="P1069" s="1">
        <v>45567.510416666664</v>
      </c>
      <c r="Q1069">
        <v>0.85399999999999998</v>
      </c>
      <c r="R1069">
        <v>0.85289999999999999</v>
      </c>
      <c r="S1069">
        <f>VLOOKUP(P1069,[1]Sheet1!P:S,2,FALSE)</f>
        <v>5200</v>
      </c>
      <c r="U1069" s="1">
        <v>45566.395833333336</v>
      </c>
      <c r="V1069">
        <v>0.98</v>
      </c>
      <c r="W1069">
        <v>0.95399999999999996</v>
      </c>
      <c r="X1069">
        <f>VLOOKUP(U1069,[1]Sheet1!U:X,2,FALSE)</f>
        <v>168537</v>
      </c>
      <c r="Z1069" s="1">
        <v>45567.645833333336</v>
      </c>
      <c r="AA1069">
        <v>5764.75</v>
      </c>
      <c r="AB1069">
        <v>5764.25</v>
      </c>
      <c r="AC1069">
        <f>VLOOKUP(Z1069,[1]Sheet1!Z:AC,2,FALSE)</f>
        <v>19092</v>
      </c>
      <c r="AE1069" s="1">
        <v>45567.645833333336</v>
      </c>
      <c r="AF1069">
        <v>20047.25</v>
      </c>
      <c r="AG1069">
        <v>20045.75</v>
      </c>
      <c r="AH1069">
        <f>VLOOKUP(AE1069,[1]Sheet1!AE:AH,2,FALSE)</f>
        <v>9116</v>
      </c>
      <c r="AJ1069" s="1">
        <v>45575.572916666664</v>
      </c>
      <c r="AK1069">
        <v>62.52</v>
      </c>
      <c r="AL1069">
        <v>62.52</v>
      </c>
      <c r="AM1069">
        <f>VLOOKUP(AJ1069,[1]Sheet1!AJ:AM,2,FALSE)</f>
        <v>100</v>
      </c>
    </row>
    <row r="1070" spans="1:39" x14ac:dyDescent="0.2">
      <c r="A1070" s="1">
        <v>45567.520833333336</v>
      </c>
      <c r="B1070">
        <v>8.81</v>
      </c>
      <c r="C1070">
        <v>8.7349999999999994</v>
      </c>
      <c r="D1070">
        <f>VLOOKUP(A1070,[1]Sheet1!A:D,2,FALSE)</f>
        <v>199495</v>
      </c>
      <c r="F1070" s="1">
        <v>45567.520833333336</v>
      </c>
      <c r="G1070">
        <v>0.77170000000000005</v>
      </c>
      <c r="H1070">
        <v>0.77</v>
      </c>
      <c r="I1070">
        <f>VLOOKUP(F1070,[1]Sheet1!F:I,2,FALSE)</f>
        <v>19439</v>
      </c>
      <c r="K1070" s="1">
        <v>45567.53125</v>
      </c>
      <c r="L1070">
        <v>0.66439999999999999</v>
      </c>
      <c r="M1070">
        <v>0.66859999999999997</v>
      </c>
      <c r="N1070">
        <f>VLOOKUP(K1070,[1]Sheet1!K:N,2,FALSE)</f>
        <v>2351</v>
      </c>
      <c r="P1070" s="1">
        <v>45567.520833333336</v>
      </c>
      <c r="Q1070">
        <v>0.85240000000000005</v>
      </c>
      <c r="R1070">
        <v>0.85119999999999996</v>
      </c>
      <c r="S1070">
        <f>VLOOKUP(P1070,[1]Sheet1!P:S,2,FALSE)</f>
        <v>12749</v>
      </c>
      <c r="U1070" s="1">
        <v>45566.40625</v>
      </c>
      <c r="V1070">
        <v>0.96</v>
      </c>
      <c r="W1070">
        <v>0.9456</v>
      </c>
      <c r="X1070">
        <f>VLOOKUP(U1070,[1]Sheet1!U:X,2,FALSE)</f>
        <v>226158</v>
      </c>
      <c r="Z1070" s="1">
        <v>45567.65625</v>
      </c>
      <c r="AA1070">
        <v>5764.5</v>
      </c>
      <c r="AB1070">
        <v>5761.25</v>
      </c>
      <c r="AC1070">
        <f>VLOOKUP(Z1070,[1]Sheet1!Z:AC,2,FALSE)</f>
        <v>79939</v>
      </c>
      <c r="AE1070" s="1">
        <v>45567.65625</v>
      </c>
      <c r="AF1070">
        <v>20045.5</v>
      </c>
      <c r="AG1070">
        <v>20009.5</v>
      </c>
      <c r="AH1070">
        <f>VLOOKUP(AE1070,[1]Sheet1!AE:AH,2,FALSE)</f>
        <v>18655</v>
      </c>
      <c r="AJ1070" s="1">
        <v>45575.614583333336</v>
      </c>
      <c r="AK1070">
        <v>62.417000000000002</v>
      </c>
      <c r="AL1070">
        <v>62.417000000000002</v>
      </c>
      <c r="AM1070">
        <f>VLOOKUP(AJ1070,[1]Sheet1!AJ:AM,2,FALSE)</f>
        <v>100</v>
      </c>
    </row>
    <row r="1071" spans="1:39" x14ac:dyDescent="0.2">
      <c r="A1071" s="1">
        <v>45567.53125</v>
      </c>
      <c r="B1071">
        <v>8.7399000000000004</v>
      </c>
      <c r="C1071">
        <v>8.6501999999999999</v>
      </c>
      <c r="D1071">
        <f>VLOOKUP(A1071,[1]Sheet1!A:D,2,FALSE)</f>
        <v>266212</v>
      </c>
      <c r="F1071" s="1">
        <v>45567.53125</v>
      </c>
      <c r="G1071">
        <v>0.77</v>
      </c>
      <c r="H1071">
        <v>0.76749999999999996</v>
      </c>
      <c r="I1071">
        <f>VLOOKUP(F1071,[1]Sheet1!F:I,2,FALSE)</f>
        <v>5630</v>
      </c>
      <c r="K1071" s="1">
        <v>45567.541666666664</v>
      </c>
      <c r="L1071">
        <v>0.66420000000000001</v>
      </c>
      <c r="M1071">
        <v>0.67</v>
      </c>
      <c r="N1071">
        <f>VLOOKUP(K1071,[1]Sheet1!K:N,2,FALSE)</f>
        <v>14007</v>
      </c>
      <c r="P1071" s="1">
        <v>45567.53125</v>
      </c>
      <c r="Q1071">
        <v>0.85119999999999996</v>
      </c>
      <c r="R1071">
        <v>0.85</v>
      </c>
      <c r="S1071">
        <f>VLOOKUP(P1071,[1]Sheet1!P:S,2,FALSE)</f>
        <v>12592</v>
      </c>
      <c r="U1071" s="1">
        <v>45566.416666666664</v>
      </c>
      <c r="V1071">
        <v>0.9425</v>
      </c>
      <c r="W1071">
        <v>0.93430000000000002</v>
      </c>
      <c r="X1071">
        <f>VLOOKUP(U1071,[1]Sheet1!U:X,2,FALSE)</f>
        <v>74435</v>
      </c>
      <c r="Z1071" s="1">
        <v>45567.666666666664</v>
      </c>
      <c r="AA1071">
        <v>5761.25</v>
      </c>
      <c r="AB1071">
        <v>5766</v>
      </c>
      <c r="AC1071" t="e">
        <f>VLOOKUP(Z1071,[1]Sheet1!Z:AC,2,FALSE)</f>
        <v>#N/A</v>
      </c>
      <c r="AE1071" s="1">
        <v>45567.666666666664</v>
      </c>
      <c r="AF1071">
        <v>20009.25</v>
      </c>
      <c r="AG1071">
        <v>20041</v>
      </c>
      <c r="AH1071" t="e">
        <f>VLOOKUP(AE1071,[1]Sheet1!AE:AH,2,FALSE)</f>
        <v>#N/A</v>
      </c>
      <c r="AJ1071" s="1">
        <v>45575.625</v>
      </c>
      <c r="AK1071">
        <v>62.469000000000001</v>
      </c>
      <c r="AL1071">
        <v>62.469000000000001</v>
      </c>
      <c r="AM1071">
        <f>VLOOKUP(AJ1071,[1]Sheet1!AJ:AM,2,FALSE)</f>
        <v>200</v>
      </c>
    </row>
    <row r="1072" spans="1:39" x14ac:dyDescent="0.2">
      <c r="A1072" s="1">
        <v>45567.541666666664</v>
      </c>
      <c r="B1072">
        <v>8.65</v>
      </c>
      <c r="C1072">
        <v>8.6649999999999991</v>
      </c>
      <c r="D1072">
        <f>VLOOKUP(A1072,[1]Sheet1!A:D,2,FALSE)</f>
        <v>234180</v>
      </c>
      <c r="F1072" s="1">
        <v>45567.541666666664</v>
      </c>
      <c r="G1072">
        <v>0.76719999999999999</v>
      </c>
      <c r="H1072">
        <v>0.76539999999999997</v>
      </c>
      <c r="I1072">
        <f>VLOOKUP(F1072,[1]Sheet1!F:I,2,FALSE)</f>
        <v>16133</v>
      </c>
      <c r="K1072" s="1">
        <v>45567.552083333336</v>
      </c>
      <c r="L1072">
        <v>0.66569999999999996</v>
      </c>
      <c r="M1072">
        <v>0.66569999999999996</v>
      </c>
      <c r="N1072">
        <f>VLOOKUP(K1072,[1]Sheet1!K:N,2,FALSE)</f>
        <v>3199</v>
      </c>
      <c r="P1072" s="1">
        <v>45567.541666666664</v>
      </c>
      <c r="Q1072">
        <v>0.85</v>
      </c>
      <c r="R1072">
        <v>0.84940000000000004</v>
      </c>
      <c r="S1072">
        <f>VLOOKUP(P1072,[1]Sheet1!P:S,2,FALSE)</f>
        <v>16064</v>
      </c>
      <c r="U1072" s="1">
        <v>45566.427083333336</v>
      </c>
      <c r="V1072">
        <v>0.9395</v>
      </c>
      <c r="W1072">
        <v>0.93140000000000001</v>
      </c>
      <c r="X1072">
        <f>VLOOKUP(U1072,[1]Sheet1!U:X,2,FALSE)</f>
        <v>86780</v>
      </c>
      <c r="Z1072" s="1">
        <v>45568.395833333336</v>
      </c>
      <c r="AA1072">
        <v>5745.75</v>
      </c>
      <c r="AB1072">
        <v>5744.75</v>
      </c>
      <c r="AC1072">
        <f>VLOOKUP(Z1072,[1]Sheet1!Z:AC,2,FALSE)</f>
        <v>71253</v>
      </c>
      <c r="AE1072" s="1">
        <v>45568.395833333336</v>
      </c>
      <c r="AF1072">
        <v>19911.75</v>
      </c>
      <c r="AG1072">
        <v>19999.5</v>
      </c>
      <c r="AH1072">
        <f>VLOOKUP(AE1072,[1]Sheet1!AE:AH,2,FALSE)</f>
        <v>29243</v>
      </c>
      <c r="AJ1072" s="1">
        <v>45575.635416666664</v>
      </c>
      <c r="AK1072">
        <v>62.435000000000002</v>
      </c>
      <c r="AL1072">
        <v>62.435000000000002</v>
      </c>
      <c r="AM1072">
        <f>VLOOKUP(AJ1072,[1]Sheet1!AJ:AM,2,FALSE)</f>
        <v>285</v>
      </c>
    </row>
    <row r="1073" spans="1:39" x14ac:dyDescent="0.2">
      <c r="A1073" s="1">
        <v>45567.552083333336</v>
      </c>
      <c r="B1073">
        <v>8.66</v>
      </c>
      <c r="C1073">
        <v>8.7349999999999994</v>
      </c>
      <c r="D1073">
        <f>VLOOKUP(A1073,[1]Sheet1!A:D,2,FALSE)</f>
        <v>218417</v>
      </c>
      <c r="F1073" s="1">
        <v>45567.552083333336</v>
      </c>
      <c r="G1073">
        <v>0.76519999999999999</v>
      </c>
      <c r="H1073">
        <v>0.7671</v>
      </c>
      <c r="I1073">
        <f>VLOOKUP(F1073,[1]Sheet1!F:I,2,FALSE)</f>
        <v>41116</v>
      </c>
      <c r="K1073" s="1">
        <v>45567.5625</v>
      </c>
      <c r="L1073">
        <v>0.66710000000000003</v>
      </c>
      <c r="M1073">
        <v>0.66439999999999999</v>
      </c>
      <c r="N1073">
        <f>VLOOKUP(K1073,[1]Sheet1!K:N,2,FALSE)</f>
        <v>82401</v>
      </c>
      <c r="P1073" s="1">
        <v>45567.552083333336</v>
      </c>
      <c r="Q1073">
        <v>0.84499999999999997</v>
      </c>
      <c r="R1073">
        <v>0.84499999999999997</v>
      </c>
      <c r="S1073">
        <f>VLOOKUP(P1073,[1]Sheet1!P:S,2,FALSE)</f>
        <v>1200</v>
      </c>
      <c r="U1073" s="1">
        <v>45566.4375</v>
      </c>
      <c r="V1073">
        <v>0.93159999999999998</v>
      </c>
      <c r="W1073">
        <v>0.93</v>
      </c>
      <c r="X1073">
        <f>VLOOKUP(U1073,[1]Sheet1!U:X,2,FALSE)</f>
        <v>207163</v>
      </c>
      <c r="Z1073" s="1">
        <v>45568.40625</v>
      </c>
      <c r="AA1073">
        <v>5744.75</v>
      </c>
      <c r="AB1073">
        <v>5748.5</v>
      </c>
      <c r="AC1073">
        <f>VLOOKUP(Z1073,[1]Sheet1!Z:AC,2,FALSE)</f>
        <v>54796</v>
      </c>
      <c r="AE1073" s="1">
        <v>45568.40625</v>
      </c>
      <c r="AF1073">
        <v>20001</v>
      </c>
      <c r="AG1073">
        <v>20022</v>
      </c>
      <c r="AH1073">
        <f>VLOOKUP(AE1073,[1]Sheet1!AE:AH,2,FALSE)</f>
        <v>21672</v>
      </c>
      <c r="AJ1073" s="1">
        <v>45575.645833333336</v>
      </c>
      <c r="AK1073">
        <v>62.45</v>
      </c>
      <c r="AL1073">
        <v>62.435000000000002</v>
      </c>
      <c r="AM1073">
        <f>VLOOKUP(AJ1073,[1]Sheet1!AJ:AM,2,FALSE)</f>
        <v>300</v>
      </c>
    </row>
    <row r="1074" spans="1:39" x14ac:dyDescent="0.2">
      <c r="A1074" s="1">
        <v>45567.5625</v>
      </c>
      <c r="B1074">
        <v>8.7349999999999994</v>
      </c>
      <c r="C1074">
        <v>8.7209000000000003</v>
      </c>
      <c r="D1074">
        <f>VLOOKUP(A1074,[1]Sheet1!A:D,2,FALSE)</f>
        <v>176678</v>
      </c>
      <c r="F1074" s="1">
        <v>45567.5625</v>
      </c>
      <c r="G1074">
        <v>0.76800000000000002</v>
      </c>
      <c r="H1074">
        <v>0.76719999999999999</v>
      </c>
      <c r="I1074">
        <f>VLOOKUP(F1074,[1]Sheet1!F:I,2,FALSE)</f>
        <v>8699</v>
      </c>
      <c r="K1074" s="1">
        <v>45567.572916666664</v>
      </c>
      <c r="L1074">
        <v>0.66420000000000001</v>
      </c>
      <c r="M1074">
        <v>0.65200000000000002</v>
      </c>
      <c r="N1074">
        <f>VLOOKUP(K1074,[1]Sheet1!K:N,2,FALSE)</f>
        <v>1400</v>
      </c>
      <c r="P1074" s="1">
        <v>45567.5625</v>
      </c>
      <c r="Q1074">
        <v>0.84499999999999997</v>
      </c>
      <c r="R1074">
        <v>0.83550000000000002</v>
      </c>
      <c r="S1074">
        <f>VLOOKUP(P1074,[1]Sheet1!P:S,2,FALSE)</f>
        <v>58314</v>
      </c>
      <c r="U1074" s="1">
        <v>45566.447916666664</v>
      </c>
      <c r="V1074">
        <v>0.93379999999999996</v>
      </c>
      <c r="W1074">
        <v>0.93210000000000004</v>
      </c>
      <c r="X1074">
        <f>VLOOKUP(U1074,[1]Sheet1!U:X,2,FALSE)</f>
        <v>145449</v>
      </c>
      <c r="Z1074" s="1">
        <v>45568.416666666664</v>
      </c>
      <c r="AA1074">
        <v>5750</v>
      </c>
      <c r="AB1074">
        <v>5753.5</v>
      </c>
      <c r="AC1074">
        <f>VLOOKUP(Z1074,[1]Sheet1!Z:AC,2,FALSE)</f>
        <v>103297</v>
      </c>
      <c r="AE1074" s="1">
        <v>45568.416666666664</v>
      </c>
      <c r="AF1074">
        <v>20038</v>
      </c>
      <c r="AG1074">
        <v>20025</v>
      </c>
      <c r="AH1074">
        <f>VLOOKUP(AE1074,[1]Sheet1!AE:AH,2,FALSE)</f>
        <v>41688</v>
      </c>
      <c r="AJ1074" s="1">
        <v>45575.65625</v>
      </c>
      <c r="AK1074">
        <v>62.63</v>
      </c>
      <c r="AL1074">
        <v>62.63</v>
      </c>
      <c r="AM1074">
        <f>VLOOKUP(AJ1074,[1]Sheet1!AJ:AM,2,FALSE)</f>
        <v>434</v>
      </c>
    </row>
    <row r="1075" spans="1:39" x14ac:dyDescent="0.2">
      <c r="A1075" s="1">
        <v>45567.572916666664</v>
      </c>
      <c r="B1075">
        <v>8.7299000000000007</v>
      </c>
      <c r="C1075">
        <v>8.9350000000000005</v>
      </c>
      <c r="D1075">
        <f>VLOOKUP(A1075,[1]Sheet1!A:D,2,FALSE)</f>
        <v>282902</v>
      </c>
      <c r="F1075" s="1">
        <v>45567.572916666664</v>
      </c>
      <c r="G1075">
        <v>0.76839999999999997</v>
      </c>
      <c r="H1075">
        <v>0.77329999999999999</v>
      </c>
      <c r="I1075">
        <f>VLOOKUP(F1075,[1]Sheet1!F:I,2,FALSE)</f>
        <v>21799</v>
      </c>
      <c r="K1075" s="1">
        <v>45567.583333333336</v>
      </c>
      <c r="L1075">
        <v>0.65780000000000005</v>
      </c>
      <c r="M1075">
        <v>0.66400000000000003</v>
      </c>
      <c r="N1075">
        <f>VLOOKUP(K1075,[1]Sheet1!K:N,2,FALSE)</f>
        <v>515</v>
      </c>
      <c r="P1075" s="1">
        <v>45567.572916666664</v>
      </c>
      <c r="Q1075">
        <v>0.83550000000000002</v>
      </c>
      <c r="R1075">
        <v>0.84119999999999995</v>
      </c>
      <c r="S1075">
        <f>VLOOKUP(P1075,[1]Sheet1!P:S,2,FALSE)</f>
        <v>7654</v>
      </c>
      <c r="U1075" s="1">
        <v>45566.458333333336</v>
      </c>
      <c r="V1075">
        <v>0.93389999999999995</v>
      </c>
      <c r="W1075">
        <v>0.91520000000000001</v>
      </c>
      <c r="X1075">
        <f>VLOOKUP(U1075,[1]Sheet1!U:X,2,FALSE)</f>
        <v>150657</v>
      </c>
      <c r="Z1075" s="1">
        <v>45568.427083333336</v>
      </c>
      <c r="AA1075">
        <v>5753.25</v>
      </c>
      <c r="AB1075">
        <v>5742.5</v>
      </c>
      <c r="AC1075">
        <f>VLOOKUP(Z1075,[1]Sheet1!Z:AC,2,FALSE)</f>
        <v>74996</v>
      </c>
      <c r="AE1075" s="1">
        <v>45568.427083333336</v>
      </c>
      <c r="AF1075">
        <v>20025.25</v>
      </c>
      <c r="AG1075">
        <v>19960.5</v>
      </c>
      <c r="AH1075">
        <f>VLOOKUP(AE1075,[1]Sheet1!AE:AH,2,FALSE)</f>
        <v>32893</v>
      </c>
      <c r="AJ1075" s="1">
        <v>45575.666666666664</v>
      </c>
      <c r="AK1075">
        <v>62.634999999999998</v>
      </c>
      <c r="AL1075">
        <v>62.634999999999998</v>
      </c>
      <c r="AM1075" t="e">
        <f>VLOOKUP(AJ1075,[1]Sheet1!AJ:AM,2,FALSE)</f>
        <v>#N/A</v>
      </c>
    </row>
    <row r="1076" spans="1:39" x14ac:dyDescent="0.2">
      <c r="A1076" s="1">
        <v>45567.583333333336</v>
      </c>
      <c r="B1076">
        <v>8.93</v>
      </c>
      <c r="C1076">
        <v>8.9579000000000004</v>
      </c>
      <c r="D1076">
        <f>VLOOKUP(A1076,[1]Sheet1!A:D,2,FALSE)</f>
        <v>234665</v>
      </c>
      <c r="F1076" s="1">
        <v>45567.583333333336</v>
      </c>
      <c r="G1076">
        <v>0.77329999999999999</v>
      </c>
      <c r="H1076">
        <v>0.77510000000000001</v>
      </c>
      <c r="I1076">
        <f>VLOOKUP(F1076,[1]Sheet1!F:I,2,FALSE)</f>
        <v>35777</v>
      </c>
      <c r="K1076" s="1">
        <v>45567.59375</v>
      </c>
      <c r="L1076">
        <v>0.65159999999999996</v>
      </c>
      <c r="M1076">
        <v>0.65169999999999995</v>
      </c>
      <c r="N1076">
        <f>VLOOKUP(K1076,[1]Sheet1!K:N,2,FALSE)</f>
        <v>3200</v>
      </c>
      <c r="P1076" s="1">
        <v>45567.583333333336</v>
      </c>
      <c r="Q1076">
        <v>0.84119999999999995</v>
      </c>
      <c r="R1076">
        <v>0.84060000000000001</v>
      </c>
      <c r="S1076">
        <f>VLOOKUP(P1076,[1]Sheet1!P:S,2,FALSE)</f>
        <v>3255</v>
      </c>
      <c r="U1076" s="1">
        <v>45566.46875</v>
      </c>
      <c r="V1076">
        <v>0.92</v>
      </c>
      <c r="W1076">
        <v>0.92559999999999998</v>
      </c>
      <c r="X1076">
        <f>VLOOKUP(U1076,[1]Sheet1!U:X,2,FALSE)</f>
        <v>60865</v>
      </c>
      <c r="Z1076" s="1">
        <v>45568.4375</v>
      </c>
      <c r="AA1076">
        <v>5742.75</v>
      </c>
      <c r="AB1076">
        <v>5739.5</v>
      </c>
      <c r="AC1076">
        <f>VLOOKUP(Z1076,[1]Sheet1!Z:AC,2,FALSE)</f>
        <v>73026</v>
      </c>
      <c r="AE1076" s="1">
        <v>45568.4375</v>
      </c>
      <c r="AF1076">
        <v>19961</v>
      </c>
      <c r="AG1076">
        <v>19946.25</v>
      </c>
      <c r="AH1076">
        <f>VLOOKUP(AE1076,[1]Sheet1!AE:AH,2,FALSE)</f>
        <v>31323</v>
      </c>
      <c r="AJ1076" s="1">
        <v>45576.395833333336</v>
      </c>
      <c r="AK1076">
        <v>62.37</v>
      </c>
      <c r="AL1076">
        <v>62.75</v>
      </c>
      <c r="AM1076">
        <f>VLOOKUP(AJ1076,[1]Sheet1!AJ:AM,2,FALSE)</f>
        <v>1226</v>
      </c>
    </row>
    <row r="1077" spans="1:39" x14ac:dyDescent="0.2">
      <c r="A1077" s="1">
        <v>45567.59375</v>
      </c>
      <c r="B1077">
        <v>8.9540000000000006</v>
      </c>
      <c r="C1077">
        <v>8.9350000000000005</v>
      </c>
      <c r="D1077">
        <f>VLOOKUP(A1077,[1]Sheet1!A:D,2,FALSE)</f>
        <v>155707</v>
      </c>
      <c r="F1077" s="1">
        <v>45567.59375</v>
      </c>
      <c r="G1077">
        <v>0.77659999999999996</v>
      </c>
      <c r="H1077">
        <v>0.77649999999999997</v>
      </c>
      <c r="I1077">
        <f>VLOOKUP(F1077,[1]Sheet1!F:I,2,FALSE)</f>
        <v>255140</v>
      </c>
      <c r="K1077" s="1">
        <v>45567.604166666664</v>
      </c>
      <c r="L1077">
        <v>0.65159999999999996</v>
      </c>
      <c r="M1077">
        <v>0.66400000000000003</v>
      </c>
      <c r="N1077">
        <f>VLOOKUP(K1077,[1]Sheet1!K:N,2,FALSE)</f>
        <v>1450</v>
      </c>
      <c r="P1077" s="1">
        <v>45567.59375</v>
      </c>
      <c r="Q1077">
        <v>0.8407</v>
      </c>
      <c r="R1077">
        <v>0.84489999999999998</v>
      </c>
      <c r="S1077">
        <f>VLOOKUP(P1077,[1]Sheet1!P:S,2,FALSE)</f>
        <v>16608</v>
      </c>
      <c r="U1077" s="1">
        <v>45566.479166666664</v>
      </c>
      <c r="V1077">
        <v>0.92410000000000003</v>
      </c>
      <c r="W1077">
        <v>0.93059999999999998</v>
      </c>
      <c r="X1077">
        <f>VLOOKUP(U1077,[1]Sheet1!U:X,2,FALSE)</f>
        <v>69810</v>
      </c>
      <c r="Z1077" s="1">
        <v>45568.447916666664</v>
      </c>
      <c r="AA1077">
        <v>5739.5</v>
      </c>
      <c r="AB1077">
        <v>5737.75</v>
      </c>
      <c r="AC1077">
        <f>VLOOKUP(Z1077,[1]Sheet1!Z:AC,2,FALSE)</f>
        <v>61203</v>
      </c>
      <c r="AE1077" s="1">
        <v>45568.447916666664</v>
      </c>
      <c r="AF1077">
        <v>19945.5</v>
      </c>
      <c r="AG1077">
        <v>19937.5</v>
      </c>
      <c r="AH1077">
        <f>VLOOKUP(AE1077,[1]Sheet1!AE:AH,2,FALSE)</f>
        <v>24012</v>
      </c>
      <c r="AJ1077" s="1">
        <v>45576.416666666664</v>
      </c>
      <c r="AK1077">
        <v>63.14</v>
      </c>
      <c r="AL1077">
        <v>63.14</v>
      </c>
      <c r="AM1077">
        <f>VLOOKUP(AJ1077,[1]Sheet1!AJ:AM,2,FALSE)</f>
        <v>250</v>
      </c>
    </row>
    <row r="1078" spans="1:39" x14ac:dyDescent="0.2">
      <c r="A1078" s="1">
        <v>45567.604166666664</v>
      </c>
      <c r="B1078">
        <v>8.93</v>
      </c>
      <c r="C1078">
        <v>9.1408000000000005</v>
      </c>
      <c r="D1078">
        <f>VLOOKUP(A1078,[1]Sheet1!A:D,2,FALSE)</f>
        <v>513159</v>
      </c>
      <c r="F1078" s="1">
        <v>45567.604166666664</v>
      </c>
      <c r="G1078">
        <v>0.77649999999999997</v>
      </c>
      <c r="H1078">
        <v>0.78380000000000005</v>
      </c>
      <c r="I1078">
        <f>VLOOKUP(F1078,[1]Sheet1!F:I,2,FALSE)</f>
        <v>54479</v>
      </c>
      <c r="K1078" s="1">
        <v>45567.614583333336</v>
      </c>
      <c r="L1078">
        <v>0.65180000000000005</v>
      </c>
      <c r="M1078">
        <v>0.65200000000000002</v>
      </c>
      <c r="N1078">
        <f>VLOOKUP(K1078,[1]Sheet1!K:N,2,FALSE)</f>
        <v>3008</v>
      </c>
      <c r="P1078" s="1">
        <v>45567.604166666664</v>
      </c>
      <c r="Q1078">
        <v>0.84499999999999997</v>
      </c>
      <c r="R1078">
        <v>0.83550000000000002</v>
      </c>
      <c r="S1078">
        <f>VLOOKUP(P1078,[1]Sheet1!P:S,2,FALSE)</f>
        <v>5535</v>
      </c>
      <c r="U1078" s="1">
        <v>45566.489583333336</v>
      </c>
      <c r="V1078">
        <v>0.93059999999999998</v>
      </c>
      <c r="W1078">
        <v>0.93430000000000002</v>
      </c>
      <c r="X1078">
        <f>VLOOKUP(U1078,[1]Sheet1!U:X,2,FALSE)</f>
        <v>55627</v>
      </c>
      <c r="Z1078" s="1">
        <v>45568.458333333336</v>
      </c>
      <c r="AA1078">
        <v>5738</v>
      </c>
      <c r="AB1078">
        <v>5742.5</v>
      </c>
      <c r="AC1078">
        <f>VLOOKUP(Z1078,[1]Sheet1!Z:AC,2,FALSE)</f>
        <v>46752</v>
      </c>
      <c r="AE1078" s="1">
        <v>45568.458333333336</v>
      </c>
      <c r="AF1078">
        <v>19937</v>
      </c>
      <c r="AG1078">
        <v>19969.5</v>
      </c>
      <c r="AH1078">
        <f>VLOOKUP(AE1078,[1]Sheet1!AE:AH,2,FALSE)</f>
        <v>16669</v>
      </c>
      <c r="AJ1078" s="1">
        <v>45576.427083333336</v>
      </c>
      <c r="AK1078">
        <v>63.21</v>
      </c>
      <c r="AL1078">
        <v>63.295000000000002</v>
      </c>
      <c r="AM1078">
        <f>VLOOKUP(AJ1078,[1]Sheet1!AJ:AM,2,FALSE)</f>
        <v>441</v>
      </c>
    </row>
    <row r="1079" spans="1:39" x14ac:dyDescent="0.2">
      <c r="A1079" s="1">
        <v>45567.614583333336</v>
      </c>
      <c r="B1079">
        <v>9.1449999999999996</v>
      </c>
      <c r="C1079">
        <v>9.2100000000000009</v>
      </c>
      <c r="D1079">
        <f>VLOOKUP(A1079,[1]Sheet1!A:D,2,FALSE)</f>
        <v>620902</v>
      </c>
      <c r="F1079" s="1">
        <v>45567.614583333336</v>
      </c>
      <c r="G1079">
        <v>0.78349999999999997</v>
      </c>
      <c r="H1079">
        <v>0.78180000000000005</v>
      </c>
      <c r="I1079">
        <f>VLOOKUP(F1079,[1]Sheet1!F:I,2,FALSE)</f>
        <v>53715</v>
      </c>
      <c r="K1079" s="1">
        <v>45567.625</v>
      </c>
      <c r="L1079">
        <v>0.65200000000000002</v>
      </c>
      <c r="M1079">
        <v>0.66300000000000003</v>
      </c>
      <c r="N1079">
        <f>VLOOKUP(K1079,[1]Sheet1!K:N,2,FALSE)</f>
        <v>11498</v>
      </c>
      <c r="P1079" s="1">
        <v>45567.614583333336</v>
      </c>
      <c r="Q1079">
        <v>0.83979999999999999</v>
      </c>
      <c r="R1079">
        <v>0.84799999999999998</v>
      </c>
      <c r="S1079">
        <f>VLOOKUP(P1079,[1]Sheet1!P:S,2,FALSE)</f>
        <v>19515</v>
      </c>
      <c r="U1079" s="1">
        <v>45566.5</v>
      </c>
      <c r="V1079">
        <v>0.93400000000000005</v>
      </c>
      <c r="W1079">
        <v>0.94130000000000003</v>
      </c>
      <c r="X1079">
        <f>VLOOKUP(U1079,[1]Sheet1!U:X,2,FALSE)</f>
        <v>76377</v>
      </c>
      <c r="Z1079" s="1">
        <v>45568.46875</v>
      </c>
      <c r="AA1079">
        <v>5742.25</v>
      </c>
      <c r="AB1079">
        <v>5746</v>
      </c>
      <c r="AC1079">
        <f>VLOOKUP(Z1079,[1]Sheet1!Z:AC,2,FALSE)</f>
        <v>32876</v>
      </c>
      <c r="AE1079" s="1">
        <v>45568.46875</v>
      </c>
      <c r="AF1079">
        <v>19968</v>
      </c>
      <c r="AG1079">
        <v>19992.25</v>
      </c>
      <c r="AH1079">
        <f>VLOOKUP(AE1079,[1]Sheet1!AE:AH,2,FALSE)</f>
        <v>14178</v>
      </c>
      <c r="AJ1079" s="1">
        <v>45576.447916666664</v>
      </c>
      <c r="AK1079">
        <v>63.25</v>
      </c>
      <c r="AL1079">
        <v>63.25</v>
      </c>
      <c r="AM1079">
        <f>VLOOKUP(AJ1079,[1]Sheet1!AJ:AM,2,FALSE)</f>
        <v>150</v>
      </c>
    </row>
    <row r="1080" spans="1:39" x14ac:dyDescent="0.2">
      <c r="A1080" s="1">
        <v>45567.625</v>
      </c>
      <c r="B1080">
        <v>9.2097999999999995</v>
      </c>
      <c r="C1080">
        <v>9.2200000000000006</v>
      </c>
      <c r="D1080">
        <f>VLOOKUP(A1080,[1]Sheet1!A:D,2,FALSE)</f>
        <v>296377</v>
      </c>
      <c r="F1080" s="1">
        <v>45567.625</v>
      </c>
      <c r="G1080">
        <v>0.78169999999999995</v>
      </c>
      <c r="H1080">
        <v>0.77649999999999997</v>
      </c>
      <c r="I1080">
        <f>VLOOKUP(F1080,[1]Sheet1!F:I,2,FALSE)</f>
        <v>54697</v>
      </c>
      <c r="K1080" s="1">
        <v>45567.635416666664</v>
      </c>
      <c r="L1080">
        <v>0.65300000000000002</v>
      </c>
      <c r="M1080">
        <v>0.65300000000000002</v>
      </c>
      <c r="N1080">
        <f>VLOOKUP(K1080,[1]Sheet1!K:N,2,FALSE)</f>
        <v>7645</v>
      </c>
      <c r="P1080" s="1">
        <v>45567.625</v>
      </c>
      <c r="Q1080">
        <v>0.83789999999999998</v>
      </c>
      <c r="R1080">
        <v>0.84</v>
      </c>
      <c r="S1080">
        <f>VLOOKUP(P1080,[1]Sheet1!P:S,2,FALSE)</f>
        <v>5768</v>
      </c>
      <c r="U1080" s="1">
        <v>45566.510416666664</v>
      </c>
      <c r="V1080">
        <v>0.94130000000000003</v>
      </c>
      <c r="W1080">
        <v>0.93959999999999999</v>
      </c>
      <c r="X1080">
        <f>VLOOKUP(U1080,[1]Sheet1!U:X,2,FALSE)</f>
        <v>64588</v>
      </c>
      <c r="Z1080" s="1">
        <v>45568.479166666664</v>
      </c>
      <c r="AA1080">
        <v>5746.25</v>
      </c>
      <c r="AB1080">
        <v>5757.5</v>
      </c>
      <c r="AC1080">
        <f>VLOOKUP(Z1080,[1]Sheet1!Z:AC,2,FALSE)</f>
        <v>39885</v>
      </c>
      <c r="AE1080" s="1">
        <v>45568.479166666664</v>
      </c>
      <c r="AF1080">
        <v>19993.25</v>
      </c>
      <c r="AG1080">
        <v>20041</v>
      </c>
      <c r="AH1080">
        <f>VLOOKUP(AE1080,[1]Sheet1!AE:AH,2,FALSE)</f>
        <v>14212</v>
      </c>
      <c r="AJ1080" s="1">
        <v>45576.458333333336</v>
      </c>
      <c r="AK1080">
        <v>63.39</v>
      </c>
      <c r="AL1080">
        <v>63.39</v>
      </c>
      <c r="AM1080">
        <f>VLOOKUP(AJ1080,[1]Sheet1!AJ:AM,2,FALSE)</f>
        <v>107</v>
      </c>
    </row>
    <row r="1081" spans="1:39" x14ac:dyDescent="0.2">
      <c r="A1081" s="1">
        <v>45567.635416666664</v>
      </c>
      <c r="B1081">
        <v>9.2249999999999996</v>
      </c>
      <c r="C1081">
        <v>9.2513000000000005</v>
      </c>
      <c r="D1081">
        <f>VLOOKUP(A1081,[1]Sheet1!A:D,2,FALSE)</f>
        <v>236130</v>
      </c>
      <c r="F1081" s="1">
        <v>45567.635416666664</v>
      </c>
      <c r="G1081">
        <v>0.77549999999999997</v>
      </c>
      <c r="H1081">
        <v>0.77100000000000002</v>
      </c>
      <c r="I1081">
        <f>VLOOKUP(F1081,[1]Sheet1!F:I,2,FALSE)</f>
        <v>67804</v>
      </c>
      <c r="K1081" s="1">
        <v>45567.645833333336</v>
      </c>
      <c r="L1081">
        <v>0.65900000000000003</v>
      </c>
      <c r="M1081">
        <v>0.66279999999999994</v>
      </c>
      <c r="N1081">
        <f>VLOOKUP(K1081,[1]Sheet1!K:N,2,FALSE)</f>
        <v>27554</v>
      </c>
      <c r="P1081" s="1">
        <v>45567.635416666664</v>
      </c>
      <c r="Q1081">
        <v>0.83819999999999995</v>
      </c>
      <c r="R1081">
        <v>0.83779999999999999</v>
      </c>
      <c r="S1081">
        <f>VLOOKUP(P1081,[1]Sheet1!P:S,2,FALSE)</f>
        <v>5029</v>
      </c>
      <c r="U1081" s="1">
        <v>45566.520833333336</v>
      </c>
      <c r="V1081">
        <v>0.94379999999999997</v>
      </c>
      <c r="W1081">
        <v>0.93240000000000001</v>
      </c>
      <c r="X1081">
        <f>VLOOKUP(U1081,[1]Sheet1!U:X,2,FALSE)</f>
        <v>35894</v>
      </c>
      <c r="Z1081" s="1">
        <v>45568.489583333336</v>
      </c>
      <c r="AA1081">
        <v>5757.5</v>
      </c>
      <c r="AB1081">
        <v>5756.75</v>
      </c>
      <c r="AC1081">
        <f>VLOOKUP(Z1081,[1]Sheet1!Z:AC,2,FALSE)</f>
        <v>30947</v>
      </c>
      <c r="AE1081" s="1">
        <v>45568.489583333336</v>
      </c>
      <c r="AF1081">
        <v>20041.75</v>
      </c>
      <c r="AG1081">
        <v>20041.5</v>
      </c>
      <c r="AH1081">
        <f>VLOOKUP(AE1081,[1]Sheet1!AE:AH,2,FALSE)</f>
        <v>10243</v>
      </c>
      <c r="AJ1081" s="1">
        <v>45576.479166666664</v>
      </c>
      <c r="AK1081">
        <v>63.442</v>
      </c>
      <c r="AL1081">
        <v>63.442</v>
      </c>
      <c r="AM1081">
        <f>VLOOKUP(AJ1081,[1]Sheet1!AJ:AM,2,FALSE)</f>
        <v>200</v>
      </c>
    </row>
    <row r="1082" spans="1:39" x14ac:dyDescent="0.2">
      <c r="A1082" s="1">
        <v>45567.645833333336</v>
      </c>
      <c r="B1082">
        <v>9.2550000000000008</v>
      </c>
      <c r="C1082">
        <v>9.2249999999999996</v>
      </c>
      <c r="D1082">
        <f>VLOOKUP(A1082,[1]Sheet1!A:D,2,FALSE)</f>
        <v>506125</v>
      </c>
      <c r="F1082" s="1">
        <v>45567.645833333336</v>
      </c>
      <c r="G1082">
        <v>0.76890000000000003</v>
      </c>
      <c r="H1082">
        <v>0.76829999999999998</v>
      </c>
      <c r="I1082">
        <f>VLOOKUP(F1082,[1]Sheet1!F:I,2,FALSE)</f>
        <v>51551</v>
      </c>
      <c r="K1082" s="1">
        <v>45567.65625</v>
      </c>
      <c r="L1082">
        <v>0.66269999999999996</v>
      </c>
      <c r="M1082">
        <v>0.66010000000000002</v>
      </c>
      <c r="N1082">
        <f>VLOOKUP(K1082,[1]Sheet1!K:N,2,FALSE)</f>
        <v>5420</v>
      </c>
      <c r="P1082" s="1">
        <v>45567.645833333336</v>
      </c>
      <c r="Q1082">
        <v>0.83779999999999999</v>
      </c>
      <c r="R1082">
        <v>0.83489999999999998</v>
      </c>
      <c r="S1082">
        <f>VLOOKUP(P1082,[1]Sheet1!P:S,2,FALSE)</f>
        <v>7255</v>
      </c>
      <c r="U1082" s="1">
        <v>45566.53125</v>
      </c>
      <c r="V1082">
        <v>0.93369999999999997</v>
      </c>
      <c r="W1082">
        <v>0.9325</v>
      </c>
      <c r="X1082">
        <f>VLOOKUP(U1082,[1]Sheet1!U:X,2,FALSE)</f>
        <v>48327</v>
      </c>
      <c r="Z1082" s="1">
        <v>45568.5</v>
      </c>
      <c r="AA1082">
        <v>5756.5</v>
      </c>
      <c r="AB1082">
        <v>5760</v>
      </c>
      <c r="AC1082">
        <f>VLOOKUP(Z1082,[1]Sheet1!Z:AC,2,FALSE)</f>
        <v>17308</v>
      </c>
      <c r="AE1082" s="1">
        <v>45568.5</v>
      </c>
      <c r="AF1082">
        <v>20041.25</v>
      </c>
      <c r="AG1082">
        <v>20037.5</v>
      </c>
      <c r="AH1082">
        <f>VLOOKUP(AE1082,[1]Sheet1!AE:AH,2,FALSE)</f>
        <v>7180</v>
      </c>
      <c r="AJ1082" s="1">
        <v>45576.489583333336</v>
      </c>
      <c r="AK1082">
        <v>63.48</v>
      </c>
      <c r="AL1082">
        <v>63.51</v>
      </c>
      <c r="AM1082">
        <f>VLOOKUP(AJ1082,[1]Sheet1!AJ:AM,2,FALSE)</f>
        <v>846</v>
      </c>
    </row>
    <row r="1083" spans="1:39" x14ac:dyDescent="0.2">
      <c r="A1083" s="1">
        <v>45567.65625</v>
      </c>
      <c r="B1083">
        <v>9.2249999999999996</v>
      </c>
      <c r="C1083">
        <v>9.2100000000000009</v>
      </c>
      <c r="D1083">
        <f>VLOOKUP(A1083,[1]Sheet1!A:D,2,FALSE)</f>
        <v>804716</v>
      </c>
      <c r="F1083" s="1">
        <v>45567.65625</v>
      </c>
      <c r="G1083">
        <v>0.77010000000000001</v>
      </c>
      <c r="H1083">
        <v>0.76439999999999997</v>
      </c>
      <c r="I1083">
        <f>VLOOKUP(F1083,[1]Sheet1!F:I,2,FALSE)</f>
        <v>119451</v>
      </c>
      <c r="K1083" s="1">
        <v>45567.677083333336</v>
      </c>
      <c r="L1083">
        <v>0.66010000000000002</v>
      </c>
      <c r="M1083">
        <v>0.66010000000000002</v>
      </c>
      <c r="N1083" t="e">
        <f>VLOOKUP(K1083,[1]Sheet1!K:N,2,FALSE)</f>
        <v>#N/A</v>
      </c>
      <c r="P1083" s="1">
        <v>45567.65625</v>
      </c>
      <c r="Q1083">
        <v>0.83530000000000004</v>
      </c>
      <c r="R1083">
        <v>0.8327</v>
      </c>
      <c r="S1083">
        <f>VLOOKUP(P1083,[1]Sheet1!P:S,2,FALSE)</f>
        <v>59899</v>
      </c>
      <c r="U1083" s="1">
        <v>45566.541666666664</v>
      </c>
      <c r="V1083">
        <v>0.93389999999999995</v>
      </c>
      <c r="W1083">
        <v>0.92300000000000004</v>
      </c>
      <c r="X1083">
        <f>VLOOKUP(U1083,[1]Sheet1!U:X,2,FALSE)</f>
        <v>70490</v>
      </c>
      <c r="Z1083" s="1">
        <v>45568.510416666664</v>
      </c>
      <c r="AA1083">
        <v>5759.75</v>
      </c>
      <c r="AB1083">
        <v>5759</v>
      </c>
      <c r="AC1083">
        <f>VLOOKUP(Z1083,[1]Sheet1!Z:AC,2,FALSE)</f>
        <v>18973</v>
      </c>
      <c r="AE1083" s="1">
        <v>45568.510416666664</v>
      </c>
      <c r="AF1083">
        <v>20037.5</v>
      </c>
      <c r="AG1083">
        <v>20033.5</v>
      </c>
      <c r="AH1083">
        <f>VLOOKUP(AE1083,[1]Sheet1!AE:AH,2,FALSE)</f>
        <v>7190</v>
      </c>
      <c r="AJ1083" s="1">
        <v>45576.520833333336</v>
      </c>
      <c r="AK1083">
        <v>63.46</v>
      </c>
      <c r="AL1083">
        <v>63.442</v>
      </c>
      <c r="AM1083">
        <f>VLOOKUP(AJ1083,[1]Sheet1!AJ:AM,2,FALSE)</f>
        <v>397</v>
      </c>
    </row>
    <row r="1084" spans="1:39" x14ac:dyDescent="0.2">
      <c r="A1084" s="1">
        <v>45567.666666666664</v>
      </c>
      <c r="B1084">
        <v>9.1999999999999993</v>
      </c>
      <c r="C1084">
        <v>9.1999999999999993</v>
      </c>
      <c r="D1084" t="e">
        <f>VLOOKUP(A1084,[1]Sheet1!A:D,2,FALSE)</f>
        <v>#N/A</v>
      </c>
      <c r="F1084" s="1">
        <v>45567.677083333336</v>
      </c>
      <c r="G1084">
        <v>0.76439999999999997</v>
      </c>
      <c r="H1084">
        <v>0.76439999999999997</v>
      </c>
      <c r="I1084" t="e">
        <f>VLOOKUP(F1084,[1]Sheet1!F:I,2,FALSE)</f>
        <v>#N/A</v>
      </c>
      <c r="K1084" s="1">
        <v>45568.395833333336</v>
      </c>
      <c r="L1084">
        <v>0.65</v>
      </c>
      <c r="M1084">
        <v>0.65</v>
      </c>
      <c r="N1084">
        <f>VLOOKUP(K1084,[1]Sheet1!K:N,2,FALSE)</f>
        <v>15392</v>
      </c>
      <c r="P1084" s="1">
        <v>45567.677083333336</v>
      </c>
      <c r="Q1084">
        <v>0.8327</v>
      </c>
      <c r="R1084">
        <v>0.8327</v>
      </c>
      <c r="S1084" t="e">
        <f>VLOOKUP(P1084,[1]Sheet1!P:S,2,FALSE)</f>
        <v>#N/A</v>
      </c>
      <c r="U1084" s="1">
        <v>45566.552083333336</v>
      </c>
      <c r="V1084">
        <v>0.92310000000000003</v>
      </c>
      <c r="W1084">
        <v>0.91400000000000003</v>
      </c>
      <c r="X1084">
        <f>VLOOKUP(U1084,[1]Sheet1!U:X,2,FALSE)</f>
        <v>92765</v>
      </c>
      <c r="Z1084" s="1">
        <v>45568.520833333336</v>
      </c>
      <c r="AA1084">
        <v>5759.25</v>
      </c>
      <c r="AB1084">
        <v>5744.5</v>
      </c>
      <c r="AC1084">
        <f>VLOOKUP(Z1084,[1]Sheet1!Z:AC,2,FALSE)</f>
        <v>30802</v>
      </c>
      <c r="AE1084" s="1">
        <v>45568.520833333336</v>
      </c>
      <c r="AF1084">
        <v>20032.25</v>
      </c>
      <c r="AG1084">
        <v>19972.25</v>
      </c>
      <c r="AH1084">
        <f>VLOOKUP(AE1084,[1]Sheet1!AE:AH,2,FALSE)</f>
        <v>13148</v>
      </c>
      <c r="AJ1084" s="1">
        <v>45576.541666666664</v>
      </c>
      <c r="AK1084">
        <v>63.435000000000002</v>
      </c>
      <c r="AL1084">
        <v>63.435000000000002</v>
      </c>
      <c r="AM1084">
        <f>VLOOKUP(AJ1084,[1]Sheet1!AJ:AM,2,FALSE)</f>
        <v>215</v>
      </c>
    </row>
    <row r="1085" spans="1:39" x14ac:dyDescent="0.2">
      <c r="A1085" s="1">
        <v>45568.395833333336</v>
      </c>
      <c r="B1085">
        <v>9.02</v>
      </c>
      <c r="C1085">
        <v>8.86</v>
      </c>
      <c r="D1085">
        <f>VLOOKUP(A1085,[1]Sheet1!A:D,2,FALSE)</f>
        <v>936673</v>
      </c>
      <c r="F1085" s="1">
        <v>45568.395833333336</v>
      </c>
      <c r="G1085">
        <v>0.75</v>
      </c>
      <c r="H1085">
        <v>0.75609999999999999</v>
      </c>
      <c r="I1085">
        <f>VLOOKUP(F1085,[1]Sheet1!F:I,2,FALSE)</f>
        <v>81900</v>
      </c>
      <c r="K1085" s="1">
        <v>45568.40625</v>
      </c>
      <c r="L1085">
        <v>0.65169999999999995</v>
      </c>
      <c r="M1085">
        <v>0.65249999999999997</v>
      </c>
      <c r="N1085">
        <f>VLOOKUP(K1085,[1]Sheet1!K:N,2,FALSE)</f>
        <v>1274</v>
      </c>
      <c r="P1085" s="1">
        <v>45568.395833333336</v>
      </c>
      <c r="Q1085">
        <v>0.83299999999999996</v>
      </c>
      <c r="R1085">
        <v>0.82730000000000004</v>
      </c>
      <c r="S1085">
        <f>VLOOKUP(P1085,[1]Sheet1!P:S,2,FALSE)</f>
        <v>27145</v>
      </c>
      <c r="U1085" s="1">
        <v>45566.5625</v>
      </c>
      <c r="V1085">
        <v>0.91459999999999997</v>
      </c>
      <c r="W1085">
        <v>0.91979999999999995</v>
      </c>
      <c r="X1085">
        <f>VLOOKUP(U1085,[1]Sheet1!U:X,2,FALSE)</f>
        <v>87689</v>
      </c>
      <c r="Z1085" s="1">
        <v>45568.53125</v>
      </c>
      <c r="AA1085">
        <v>5744.25</v>
      </c>
      <c r="AB1085">
        <v>5735</v>
      </c>
      <c r="AC1085">
        <f>VLOOKUP(Z1085,[1]Sheet1!Z:AC,2,FALSE)</f>
        <v>76938</v>
      </c>
      <c r="AE1085" s="1">
        <v>45568.53125</v>
      </c>
      <c r="AF1085">
        <v>19971.75</v>
      </c>
      <c r="AG1085">
        <v>19917.5</v>
      </c>
      <c r="AH1085">
        <f>VLOOKUP(AE1085,[1]Sheet1!AE:AH,2,FALSE)</f>
        <v>22150</v>
      </c>
      <c r="AJ1085" s="1">
        <v>45576.5625</v>
      </c>
      <c r="AK1085">
        <v>63.536000000000001</v>
      </c>
      <c r="AL1085">
        <v>63.543999999999997</v>
      </c>
      <c r="AM1085">
        <f>VLOOKUP(AJ1085,[1]Sheet1!AJ:AM,2,FALSE)</f>
        <v>200</v>
      </c>
    </row>
    <row r="1086" spans="1:39" x14ac:dyDescent="0.2">
      <c r="A1086" s="1">
        <v>45568.40625</v>
      </c>
      <c r="B1086">
        <v>8.86</v>
      </c>
      <c r="C1086">
        <v>8.93</v>
      </c>
      <c r="D1086">
        <f>VLOOKUP(A1086,[1]Sheet1!A:D,2,FALSE)</f>
        <v>548405</v>
      </c>
      <c r="F1086" s="1">
        <v>45568.40625</v>
      </c>
      <c r="G1086">
        <v>0.75609999999999999</v>
      </c>
      <c r="H1086">
        <v>0.751</v>
      </c>
      <c r="I1086">
        <f>VLOOKUP(F1086,[1]Sheet1!F:I,2,FALSE)</f>
        <v>156964</v>
      </c>
      <c r="K1086" s="1">
        <v>45568.416666666664</v>
      </c>
      <c r="L1086">
        <v>0.65010000000000001</v>
      </c>
      <c r="M1086">
        <v>0.65239999999999998</v>
      </c>
      <c r="N1086">
        <f>VLOOKUP(K1086,[1]Sheet1!K:N,2,FALSE)</f>
        <v>4585</v>
      </c>
      <c r="P1086" s="1">
        <v>45568.40625</v>
      </c>
      <c r="Q1086">
        <v>0.82579999999999998</v>
      </c>
      <c r="R1086">
        <v>0.83</v>
      </c>
      <c r="S1086">
        <f>VLOOKUP(P1086,[1]Sheet1!P:S,2,FALSE)</f>
        <v>42729</v>
      </c>
      <c r="U1086" s="1">
        <v>45566.572916666664</v>
      </c>
      <c r="V1086">
        <v>0.91979999999999995</v>
      </c>
      <c r="W1086">
        <v>0.9254</v>
      </c>
      <c r="X1086">
        <f>VLOOKUP(U1086,[1]Sheet1!U:X,2,FALSE)</f>
        <v>101853</v>
      </c>
      <c r="Z1086" s="1">
        <v>45568.541666666664</v>
      </c>
      <c r="AA1086">
        <v>5734.75</v>
      </c>
      <c r="AB1086">
        <v>5730.5</v>
      </c>
      <c r="AC1086">
        <f>VLOOKUP(Z1086,[1]Sheet1!Z:AC,2,FALSE)</f>
        <v>42101</v>
      </c>
      <c r="AE1086" s="1">
        <v>45568.541666666664</v>
      </c>
      <c r="AF1086">
        <v>19917.25</v>
      </c>
      <c r="AG1086">
        <v>19910.75</v>
      </c>
      <c r="AH1086">
        <f>VLOOKUP(AE1086,[1]Sheet1!AE:AH,2,FALSE)</f>
        <v>14534</v>
      </c>
      <c r="AJ1086" s="1">
        <v>45576.59375</v>
      </c>
      <c r="AK1086">
        <v>63.627000000000002</v>
      </c>
      <c r="AL1086">
        <v>63.627000000000002</v>
      </c>
      <c r="AM1086">
        <f>VLOOKUP(AJ1086,[1]Sheet1!AJ:AM,2,FALSE)</f>
        <v>100</v>
      </c>
    </row>
    <row r="1087" spans="1:39" x14ac:dyDescent="0.2">
      <c r="A1087" s="1">
        <v>45568.416666666664</v>
      </c>
      <c r="B1087">
        <v>8.94</v>
      </c>
      <c r="C1087">
        <v>9.15</v>
      </c>
      <c r="D1087">
        <f>VLOOKUP(A1087,[1]Sheet1!A:D,2,FALSE)</f>
        <v>1040213</v>
      </c>
      <c r="F1087" s="1">
        <v>45568.416666666664</v>
      </c>
      <c r="G1087">
        <v>0.75390000000000001</v>
      </c>
      <c r="H1087">
        <v>0.75370000000000004</v>
      </c>
      <c r="I1087">
        <f>VLOOKUP(F1087,[1]Sheet1!F:I,2,FALSE)</f>
        <v>90502</v>
      </c>
      <c r="K1087" s="1">
        <v>45568.427083333336</v>
      </c>
      <c r="L1087">
        <v>0.66039999999999999</v>
      </c>
      <c r="M1087">
        <v>0.66620000000000001</v>
      </c>
      <c r="N1087">
        <f>VLOOKUP(K1087,[1]Sheet1!K:N,2,FALSE)</f>
        <v>8242</v>
      </c>
      <c r="P1087" s="1">
        <v>45568.416666666664</v>
      </c>
      <c r="Q1087">
        <v>0.82599999999999996</v>
      </c>
      <c r="R1087">
        <v>0.82599999999999996</v>
      </c>
      <c r="S1087">
        <f>VLOOKUP(P1087,[1]Sheet1!P:S,2,FALSE)</f>
        <v>8524</v>
      </c>
      <c r="U1087" s="1">
        <v>45566.583333333336</v>
      </c>
      <c r="V1087">
        <v>0.92069999999999996</v>
      </c>
      <c r="W1087">
        <v>0.92779999999999996</v>
      </c>
      <c r="X1087">
        <f>VLOOKUP(U1087,[1]Sheet1!U:X,2,FALSE)</f>
        <v>59492</v>
      </c>
      <c r="Z1087" s="1">
        <v>45568.552083333336</v>
      </c>
      <c r="AA1087">
        <v>5730.75</v>
      </c>
      <c r="AB1087">
        <v>5735.25</v>
      </c>
      <c r="AC1087">
        <f>VLOOKUP(Z1087,[1]Sheet1!Z:AC,2,FALSE)</f>
        <v>50271</v>
      </c>
      <c r="AE1087" s="1">
        <v>45568.552083333336</v>
      </c>
      <c r="AF1087">
        <v>19910.5</v>
      </c>
      <c r="AG1087">
        <v>19944</v>
      </c>
      <c r="AH1087">
        <f>VLOOKUP(AE1087,[1]Sheet1!AE:AH,2,FALSE)</f>
        <v>16743</v>
      </c>
      <c r="AJ1087" s="1">
        <v>45576.604166666664</v>
      </c>
      <c r="AK1087">
        <v>63.555</v>
      </c>
      <c r="AL1087">
        <v>63.555</v>
      </c>
      <c r="AM1087">
        <f>VLOOKUP(AJ1087,[1]Sheet1!AJ:AM,2,FALSE)</f>
        <v>179</v>
      </c>
    </row>
    <row r="1088" spans="1:39" x14ac:dyDescent="0.2">
      <c r="A1088" s="1">
        <v>45568.427083333336</v>
      </c>
      <c r="B1088">
        <v>9.1549999999999994</v>
      </c>
      <c r="C1088">
        <v>9.1150000000000002</v>
      </c>
      <c r="D1088">
        <f>VLOOKUP(A1088,[1]Sheet1!A:D,2,FALSE)</f>
        <v>339875</v>
      </c>
      <c r="F1088" s="1">
        <v>45568.427083333336</v>
      </c>
      <c r="G1088">
        <v>0.75660000000000005</v>
      </c>
      <c r="H1088">
        <v>0.751</v>
      </c>
      <c r="I1088">
        <f>VLOOKUP(F1088,[1]Sheet1!F:I,2,FALSE)</f>
        <v>59197</v>
      </c>
      <c r="K1088" s="1">
        <v>45568.4375</v>
      </c>
      <c r="L1088">
        <v>0.6673</v>
      </c>
      <c r="M1088">
        <v>0.67</v>
      </c>
      <c r="N1088">
        <f>VLOOKUP(K1088,[1]Sheet1!K:N,2,FALSE)</f>
        <v>9979</v>
      </c>
      <c r="P1088" s="1">
        <v>45568.427083333336</v>
      </c>
      <c r="Q1088">
        <v>0.82299999999999995</v>
      </c>
      <c r="R1088">
        <v>0.82010000000000005</v>
      </c>
      <c r="S1088">
        <f>VLOOKUP(P1088,[1]Sheet1!P:S,2,FALSE)</f>
        <v>9708</v>
      </c>
      <c r="U1088" s="1">
        <v>45566.59375</v>
      </c>
      <c r="V1088">
        <v>0.92969999999999997</v>
      </c>
      <c r="W1088">
        <v>0.92100000000000004</v>
      </c>
      <c r="X1088">
        <f>VLOOKUP(U1088,[1]Sheet1!U:X,2,FALSE)</f>
        <v>27512</v>
      </c>
      <c r="Z1088" s="1">
        <v>45568.5625</v>
      </c>
      <c r="AA1088">
        <v>5735.5</v>
      </c>
      <c r="AB1088">
        <v>5739.25</v>
      </c>
      <c r="AC1088">
        <f>VLOOKUP(Z1088,[1]Sheet1!Z:AC,2,FALSE)</f>
        <v>25922</v>
      </c>
      <c r="AE1088" s="1">
        <v>45568.5625</v>
      </c>
      <c r="AF1088">
        <v>19943.75</v>
      </c>
      <c r="AG1088">
        <v>19953.75</v>
      </c>
      <c r="AH1088">
        <f>VLOOKUP(AE1088,[1]Sheet1!AE:AH,2,FALSE)</f>
        <v>10754</v>
      </c>
      <c r="AJ1088" s="1">
        <v>45576.625</v>
      </c>
      <c r="AK1088">
        <v>63.627000000000002</v>
      </c>
      <c r="AL1088">
        <v>63.627000000000002</v>
      </c>
      <c r="AM1088">
        <f>VLOOKUP(AJ1088,[1]Sheet1!AJ:AM,2,FALSE)</f>
        <v>110</v>
      </c>
    </row>
    <row r="1089" spans="1:39" x14ac:dyDescent="0.2">
      <c r="A1089" s="1">
        <v>45568.4375</v>
      </c>
      <c r="B1089">
        <v>9.11</v>
      </c>
      <c r="C1089">
        <v>9.0500000000000007</v>
      </c>
      <c r="D1089">
        <f>VLOOKUP(A1089,[1]Sheet1!A:D,2,FALSE)</f>
        <v>286116</v>
      </c>
      <c r="F1089" s="1">
        <v>45568.4375</v>
      </c>
      <c r="G1089">
        <v>0.75090000000000001</v>
      </c>
      <c r="H1089">
        <v>0.75139999999999996</v>
      </c>
      <c r="I1089">
        <f>VLOOKUP(F1089,[1]Sheet1!F:I,2,FALSE)</f>
        <v>15090</v>
      </c>
      <c r="K1089" s="1">
        <v>45568.447916666664</v>
      </c>
      <c r="L1089">
        <v>0.66020000000000001</v>
      </c>
      <c r="M1089">
        <v>0.66490000000000005</v>
      </c>
      <c r="N1089">
        <f>VLOOKUP(K1089,[1]Sheet1!K:N,2,FALSE)</f>
        <v>1360</v>
      </c>
      <c r="P1089" s="1">
        <v>45568.4375</v>
      </c>
      <c r="Q1089">
        <v>0.82</v>
      </c>
      <c r="R1089">
        <v>0.82010000000000005</v>
      </c>
      <c r="S1089">
        <f>VLOOKUP(P1089,[1]Sheet1!P:S,2,FALSE)</f>
        <v>27313</v>
      </c>
      <c r="U1089" s="1">
        <v>45566.604166666664</v>
      </c>
      <c r="V1089">
        <v>0.92530000000000001</v>
      </c>
      <c r="W1089">
        <v>0.92500000000000004</v>
      </c>
      <c r="X1089">
        <f>VLOOKUP(U1089,[1]Sheet1!U:X,2,FALSE)</f>
        <v>54523</v>
      </c>
      <c r="Z1089" s="1">
        <v>45568.572916666664</v>
      </c>
      <c r="AA1089">
        <v>5739</v>
      </c>
      <c r="AB1089">
        <v>5742</v>
      </c>
      <c r="AC1089">
        <f>VLOOKUP(Z1089,[1]Sheet1!Z:AC,2,FALSE)</f>
        <v>15278</v>
      </c>
      <c r="AE1089" s="1">
        <v>45568.572916666664</v>
      </c>
      <c r="AF1089">
        <v>19953.5</v>
      </c>
      <c r="AG1089">
        <v>19963.75</v>
      </c>
      <c r="AH1089">
        <f>VLOOKUP(AE1089,[1]Sheet1!AE:AH,2,FALSE)</f>
        <v>7386</v>
      </c>
      <c r="AJ1089" s="1">
        <v>45576.635416666664</v>
      </c>
      <c r="AK1089">
        <v>63.625</v>
      </c>
      <c r="AL1089">
        <v>63.625</v>
      </c>
      <c r="AM1089">
        <f>VLOOKUP(AJ1089,[1]Sheet1!AJ:AM,2,FALSE)</f>
        <v>346</v>
      </c>
    </row>
    <row r="1090" spans="1:39" x14ac:dyDescent="0.2">
      <c r="A1090" s="1">
        <v>45568.447916666664</v>
      </c>
      <c r="B1090">
        <v>9.0500000000000007</v>
      </c>
      <c r="C1090">
        <v>8.9600000000000009</v>
      </c>
      <c r="D1090">
        <f>VLOOKUP(A1090,[1]Sheet1!A:D,2,FALSE)</f>
        <v>251672</v>
      </c>
      <c r="F1090" s="1">
        <v>45568.447916666664</v>
      </c>
      <c r="G1090">
        <v>0.75249999999999995</v>
      </c>
      <c r="H1090">
        <v>0.75019999999999998</v>
      </c>
      <c r="I1090">
        <f>VLOOKUP(F1090,[1]Sheet1!F:I,2,FALSE)</f>
        <v>34220</v>
      </c>
      <c r="K1090" s="1">
        <v>45568.458333333336</v>
      </c>
      <c r="L1090">
        <v>0.66490000000000005</v>
      </c>
      <c r="M1090">
        <v>0.6653</v>
      </c>
      <c r="N1090">
        <f>VLOOKUP(K1090,[1]Sheet1!K:N,2,FALSE)</f>
        <v>6444</v>
      </c>
      <c r="P1090" s="1">
        <v>45568.447916666664</v>
      </c>
      <c r="Q1090">
        <v>0.82010000000000005</v>
      </c>
      <c r="R1090">
        <v>0.82030000000000003</v>
      </c>
      <c r="S1090">
        <f>VLOOKUP(P1090,[1]Sheet1!P:S,2,FALSE)</f>
        <v>7052</v>
      </c>
      <c r="U1090" s="1">
        <v>45566.614583333336</v>
      </c>
      <c r="V1090">
        <v>0.92959999999999998</v>
      </c>
      <c r="W1090">
        <v>0.92500000000000004</v>
      </c>
      <c r="X1090">
        <f>VLOOKUP(U1090,[1]Sheet1!U:X,2,FALSE)</f>
        <v>29413</v>
      </c>
      <c r="Z1090" s="1">
        <v>45568.583333333336</v>
      </c>
      <c r="AA1090">
        <v>5741.75</v>
      </c>
      <c r="AB1090">
        <v>5742.5</v>
      </c>
      <c r="AC1090">
        <f>VLOOKUP(Z1090,[1]Sheet1!Z:AC,2,FALSE)</f>
        <v>18438</v>
      </c>
      <c r="AE1090" s="1">
        <v>45568.583333333336</v>
      </c>
      <c r="AF1090">
        <v>19963.75</v>
      </c>
      <c r="AG1090">
        <v>19955.5</v>
      </c>
      <c r="AH1090">
        <f>VLOOKUP(AE1090,[1]Sheet1!AE:AH,2,FALSE)</f>
        <v>6997</v>
      </c>
      <c r="AJ1090" s="1">
        <v>45576.645833333336</v>
      </c>
      <c r="AK1090">
        <v>63.59</v>
      </c>
      <c r="AL1090">
        <v>63.594999999999999</v>
      </c>
      <c r="AM1090">
        <f>VLOOKUP(AJ1090,[1]Sheet1!AJ:AM,2,FALSE)</f>
        <v>3767</v>
      </c>
    </row>
    <row r="1091" spans="1:39" x14ac:dyDescent="0.2">
      <c r="A1091" s="1">
        <v>45568.458333333336</v>
      </c>
      <c r="B1091">
        <v>8.9600000000000009</v>
      </c>
      <c r="C1091">
        <v>8.99</v>
      </c>
      <c r="D1091">
        <f>VLOOKUP(A1091,[1]Sheet1!A:D,2,FALSE)</f>
        <v>199480</v>
      </c>
      <c r="F1091" s="1">
        <v>45568.458333333336</v>
      </c>
      <c r="G1091">
        <v>0.75219999999999998</v>
      </c>
      <c r="H1091">
        <v>0.75349999999999995</v>
      </c>
      <c r="I1091">
        <f>VLOOKUP(F1091,[1]Sheet1!F:I,2,FALSE)</f>
        <v>40881</v>
      </c>
      <c r="K1091" s="1">
        <v>45568.46875</v>
      </c>
      <c r="L1091">
        <v>0.66520000000000001</v>
      </c>
      <c r="M1091">
        <v>0.66120000000000001</v>
      </c>
      <c r="N1091">
        <f>VLOOKUP(K1091,[1]Sheet1!K:N,2,FALSE)</f>
        <v>3385</v>
      </c>
      <c r="P1091" s="1">
        <v>45568.458333333336</v>
      </c>
      <c r="Q1091">
        <v>0.82350000000000001</v>
      </c>
      <c r="R1091">
        <v>0.82030000000000003</v>
      </c>
      <c r="S1091">
        <f>VLOOKUP(P1091,[1]Sheet1!P:S,2,FALSE)</f>
        <v>2350</v>
      </c>
      <c r="U1091" s="1">
        <v>45566.625</v>
      </c>
      <c r="V1091">
        <v>0.92500000000000004</v>
      </c>
      <c r="W1091">
        <v>0.92510000000000003</v>
      </c>
      <c r="X1091">
        <f>VLOOKUP(U1091,[1]Sheet1!U:X,2,FALSE)</f>
        <v>27525</v>
      </c>
      <c r="Z1091" s="1">
        <v>45568.59375</v>
      </c>
      <c r="AA1091">
        <v>5742.5</v>
      </c>
      <c r="AB1091">
        <v>5741</v>
      </c>
      <c r="AC1091">
        <f>VLOOKUP(Z1091,[1]Sheet1!Z:AC,2,FALSE)</f>
        <v>21065</v>
      </c>
      <c r="AE1091" s="1">
        <v>45568.59375</v>
      </c>
      <c r="AF1091">
        <v>19955.25</v>
      </c>
      <c r="AG1091">
        <v>19951.25</v>
      </c>
      <c r="AH1091">
        <f>VLOOKUP(AE1091,[1]Sheet1!AE:AH,2,FALSE)</f>
        <v>8104</v>
      </c>
      <c r="AJ1091" s="1">
        <v>45576.65625</v>
      </c>
      <c r="AK1091">
        <v>63.59</v>
      </c>
      <c r="AL1091">
        <v>63.585000000000001</v>
      </c>
      <c r="AM1091">
        <f>VLOOKUP(AJ1091,[1]Sheet1!AJ:AM,2,FALSE)</f>
        <v>885</v>
      </c>
    </row>
    <row r="1092" spans="1:39" x14ac:dyDescent="0.2">
      <c r="A1092" s="1">
        <v>45568.46875</v>
      </c>
      <c r="B1092">
        <v>8.99</v>
      </c>
      <c r="C1092">
        <v>9.0449999999999999</v>
      </c>
      <c r="D1092">
        <f>VLOOKUP(A1092,[1]Sheet1!A:D,2,FALSE)</f>
        <v>121227</v>
      </c>
      <c r="F1092" s="1">
        <v>45568.46875</v>
      </c>
      <c r="G1092">
        <v>0.75380000000000003</v>
      </c>
      <c r="H1092">
        <v>0.75839999999999996</v>
      </c>
      <c r="I1092">
        <f>VLOOKUP(F1092,[1]Sheet1!F:I,2,FALSE)</f>
        <v>5978</v>
      </c>
      <c r="K1092" s="1">
        <v>45568.479166666664</v>
      </c>
      <c r="L1092">
        <v>0.66120000000000001</v>
      </c>
      <c r="M1092">
        <v>0.6613</v>
      </c>
      <c r="N1092">
        <f>VLOOKUP(K1092,[1]Sheet1!K:N,2,FALSE)</f>
        <v>3198</v>
      </c>
      <c r="P1092" s="1">
        <v>45568.46875</v>
      </c>
      <c r="Q1092">
        <v>0.82210000000000005</v>
      </c>
      <c r="R1092">
        <v>0.82199999999999995</v>
      </c>
      <c r="S1092">
        <f>VLOOKUP(P1092,[1]Sheet1!P:S,2,FALSE)</f>
        <v>2808</v>
      </c>
      <c r="U1092" s="1">
        <v>45566.635416666664</v>
      </c>
      <c r="V1092">
        <v>0.92730000000000001</v>
      </c>
      <c r="W1092">
        <v>0.92510000000000003</v>
      </c>
      <c r="X1092">
        <f>VLOOKUP(U1092,[1]Sheet1!U:X,2,FALSE)</f>
        <v>20339</v>
      </c>
      <c r="Z1092" s="1">
        <v>45568.604166666664</v>
      </c>
      <c r="AA1092">
        <v>5740.75</v>
      </c>
      <c r="AB1092">
        <v>5741.5</v>
      </c>
      <c r="AC1092">
        <f>VLOOKUP(Z1092,[1]Sheet1!Z:AC,2,FALSE)</f>
        <v>14029</v>
      </c>
      <c r="AE1092" s="1">
        <v>45568.604166666664</v>
      </c>
      <c r="AF1092">
        <v>19950.5</v>
      </c>
      <c r="AG1092">
        <v>19955.75</v>
      </c>
      <c r="AH1092">
        <f>VLOOKUP(AE1092,[1]Sheet1!AE:AH,2,FALSE)</f>
        <v>6149</v>
      </c>
      <c r="AJ1092" s="1">
        <v>45576.666666666664</v>
      </c>
      <c r="AK1092">
        <v>63.64</v>
      </c>
      <c r="AL1092">
        <v>63.64</v>
      </c>
      <c r="AM1092" t="e">
        <f>VLOOKUP(AJ1092,[1]Sheet1!AJ:AM,2,FALSE)</f>
        <v>#N/A</v>
      </c>
    </row>
    <row r="1093" spans="1:39" x14ac:dyDescent="0.2">
      <c r="A1093" s="1">
        <v>45568.479166666664</v>
      </c>
      <c r="B1093">
        <v>9.0498999999999992</v>
      </c>
      <c r="C1093">
        <v>9.1199999999999992</v>
      </c>
      <c r="D1093">
        <f>VLOOKUP(A1093,[1]Sheet1!A:D,2,FALSE)</f>
        <v>101869</v>
      </c>
      <c r="F1093" s="1">
        <v>45568.479166666664</v>
      </c>
      <c r="G1093">
        <v>0.75839999999999996</v>
      </c>
      <c r="H1093">
        <v>0.75829999999999997</v>
      </c>
      <c r="I1093">
        <f>VLOOKUP(F1093,[1]Sheet1!F:I,2,FALSE)</f>
        <v>8861</v>
      </c>
      <c r="K1093" s="1">
        <v>45568.489583333336</v>
      </c>
      <c r="L1093">
        <v>0.66869999999999996</v>
      </c>
      <c r="M1093">
        <v>0.67049999999999998</v>
      </c>
      <c r="N1093">
        <f>VLOOKUP(K1093,[1]Sheet1!K:N,2,FALSE)</f>
        <v>9274</v>
      </c>
      <c r="P1093" s="1">
        <v>45568.479166666664</v>
      </c>
      <c r="Q1093">
        <v>0.82420000000000004</v>
      </c>
      <c r="R1093">
        <v>0.82199999999999995</v>
      </c>
      <c r="S1093">
        <f>VLOOKUP(P1093,[1]Sheet1!P:S,2,FALSE)</f>
        <v>1264</v>
      </c>
      <c r="U1093" s="1">
        <v>45566.645833333336</v>
      </c>
      <c r="V1093">
        <v>0.92500000000000004</v>
      </c>
      <c r="W1093">
        <v>0.92249999999999999</v>
      </c>
      <c r="X1093">
        <f>VLOOKUP(U1093,[1]Sheet1!U:X,2,FALSE)</f>
        <v>63883</v>
      </c>
      <c r="Z1093" s="1">
        <v>45568.614583333336</v>
      </c>
      <c r="AA1093">
        <v>5741.5</v>
      </c>
      <c r="AB1093">
        <v>5736.75</v>
      </c>
      <c r="AC1093">
        <f>VLOOKUP(Z1093,[1]Sheet1!Z:AC,2,FALSE)</f>
        <v>15002</v>
      </c>
      <c r="AE1093" s="1">
        <v>45568.614583333336</v>
      </c>
      <c r="AF1093">
        <v>19955.25</v>
      </c>
      <c r="AG1093">
        <v>19935</v>
      </c>
      <c r="AH1093">
        <f>VLOOKUP(AE1093,[1]Sheet1!AE:AH,2,FALSE)</f>
        <v>6589</v>
      </c>
      <c r="AJ1093" s="1">
        <v>45579.395833333336</v>
      </c>
      <c r="AK1093">
        <v>63.79</v>
      </c>
      <c r="AL1093">
        <v>64.05</v>
      </c>
      <c r="AM1093">
        <f>VLOOKUP(AJ1093,[1]Sheet1!AJ:AM,2,FALSE)</f>
        <v>2382</v>
      </c>
    </row>
    <row r="1094" spans="1:39" x14ac:dyDescent="0.2">
      <c r="A1094" s="1">
        <v>45568.489583333336</v>
      </c>
      <c r="B1094">
        <v>9.1300000000000008</v>
      </c>
      <c r="C1094">
        <v>9.06</v>
      </c>
      <c r="D1094">
        <f>VLOOKUP(A1094,[1]Sheet1!A:D,2,FALSE)</f>
        <v>171315</v>
      </c>
      <c r="F1094" s="1">
        <v>45568.489583333336</v>
      </c>
      <c r="G1094">
        <v>0.76170000000000004</v>
      </c>
      <c r="H1094">
        <v>0.7571</v>
      </c>
      <c r="I1094">
        <f>VLOOKUP(F1094,[1]Sheet1!F:I,2,FALSE)</f>
        <v>37491</v>
      </c>
      <c r="K1094" s="1">
        <v>45568.5</v>
      </c>
      <c r="L1094">
        <v>0.66610000000000003</v>
      </c>
      <c r="M1094">
        <v>0.67620000000000002</v>
      </c>
      <c r="N1094">
        <f>VLOOKUP(K1094,[1]Sheet1!K:N,2,FALSE)</f>
        <v>27226</v>
      </c>
      <c r="P1094" s="1">
        <v>45568.489583333336</v>
      </c>
      <c r="Q1094">
        <v>0.8256</v>
      </c>
      <c r="R1094">
        <v>0.82989999999999997</v>
      </c>
      <c r="S1094">
        <f>VLOOKUP(P1094,[1]Sheet1!P:S,2,FALSE)</f>
        <v>2669</v>
      </c>
      <c r="U1094" s="1">
        <v>45566.65625</v>
      </c>
      <c r="V1094">
        <v>0.92200000000000004</v>
      </c>
      <c r="W1094">
        <v>0.92459999999999998</v>
      </c>
      <c r="X1094">
        <f>VLOOKUP(U1094,[1]Sheet1!U:X,2,FALSE)</f>
        <v>137762</v>
      </c>
      <c r="Z1094" s="1">
        <v>45568.625</v>
      </c>
      <c r="AA1094">
        <v>5737</v>
      </c>
      <c r="AB1094">
        <v>5734.75</v>
      </c>
      <c r="AC1094">
        <f>VLOOKUP(Z1094,[1]Sheet1!Z:AC,2,FALSE)</f>
        <v>21439</v>
      </c>
      <c r="AE1094" s="1">
        <v>45568.625</v>
      </c>
      <c r="AF1094">
        <v>19935</v>
      </c>
      <c r="AG1094">
        <v>19929.25</v>
      </c>
      <c r="AH1094">
        <f>VLOOKUP(AE1094,[1]Sheet1!AE:AH,2,FALSE)</f>
        <v>7797</v>
      </c>
      <c r="AJ1094" s="1">
        <v>45579.40625</v>
      </c>
      <c r="AK1094">
        <v>64.36</v>
      </c>
      <c r="AL1094">
        <v>64.356999999999999</v>
      </c>
      <c r="AM1094">
        <f>VLOOKUP(AJ1094,[1]Sheet1!AJ:AM,2,FALSE)</f>
        <v>500</v>
      </c>
    </row>
    <row r="1095" spans="1:39" x14ac:dyDescent="0.2">
      <c r="A1095" s="1">
        <v>45568.5</v>
      </c>
      <c r="B1095">
        <v>9.0649999999999995</v>
      </c>
      <c r="C1095">
        <v>9.1157000000000004</v>
      </c>
      <c r="D1095">
        <f>VLOOKUP(A1095,[1]Sheet1!A:D,2,FALSE)</f>
        <v>104971</v>
      </c>
      <c r="F1095" s="1">
        <v>45568.5</v>
      </c>
      <c r="G1095">
        <v>0.75700000000000001</v>
      </c>
      <c r="H1095">
        <v>0.76</v>
      </c>
      <c r="I1095">
        <f>VLOOKUP(F1095,[1]Sheet1!F:I,2,FALSE)</f>
        <v>10768</v>
      </c>
      <c r="K1095" s="1">
        <v>45568.510416666664</v>
      </c>
      <c r="L1095">
        <v>0.67620000000000002</v>
      </c>
      <c r="M1095">
        <v>0.67849999999999999</v>
      </c>
      <c r="N1095">
        <f>VLOOKUP(K1095,[1]Sheet1!K:N,2,FALSE)</f>
        <v>5316</v>
      </c>
      <c r="P1095" s="1">
        <v>45568.5</v>
      </c>
      <c r="Q1095">
        <v>0.83209999999999995</v>
      </c>
      <c r="R1095">
        <v>0.83289999999999997</v>
      </c>
      <c r="S1095">
        <f>VLOOKUP(P1095,[1]Sheet1!P:S,2,FALSE)</f>
        <v>3088</v>
      </c>
      <c r="U1095" s="1">
        <v>45566.666666666664</v>
      </c>
      <c r="V1095">
        <v>0.92</v>
      </c>
      <c r="W1095">
        <v>0.92</v>
      </c>
      <c r="X1095" t="e">
        <f>VLOOKUP(U1095,[1]Sheet1!U:X,2,FALSE)</f>
        <v>#N/A</v>
      </c>
      <c r="Z1095" s="1">
        <v>45568.635416666664</v>
      </c>
      <c r="AA1095">
        <v>5735</v>
      </c>
      <c r="AB1095">
        <v>5736.5</v>
      </c>
      <c r="AC1095">
        <f>VLOOKUP(Z1095,[1]Sheet1!Z:AC,2,FALSE)</f>
        <v>18802</v>
      </c>
      <c r="AE1095" s="1">
        <v>45568.635416666664</v>
      </c>
      <c r="AF1095">
        <v>19929.75</v>
      </c>
      <c r="AG1095">
        <v>19924</v>
      </c>
      <c r="AH1095">
        <f>VLOOKUP(AE1095,[1]Sheet1!AE:AH,2,FALSE)</f>
        <v>7182</v>
      </c>
      <c r="AJ1095" s="1">
        <v>45579.416666666664</v>
      </c>
      <c r="AK1095">
        <v>64.2</v>
      </c>
      <c r="AL1095">
        <v>64.2</v>
      </c>
      <c r="AM1095">
        <f>VLOOKUP(AJ1095,[1]Sheet1!AJ:AM,2,FALSE)</f>
        <v>301</v>
      </c>
    </row>
    <row r="1096" spans="1:39" x14ac:dyDescent="0.2">
      <c r="A1096" s="1">
        <v>45568.510416666664</v>
      </c>
      <c r="B1096">
        <v>9.1199999999999992</v>
      </c>
      <c r="C1096">
        <v>9.1950000000000003</v>
      </c>
      <c r="D1096">
        <f>VLOOKUP(A1096,[1]Sheet1!A:D,2,FALSE)</f>
        <v>343791</v>
      </c>
      <c r="F1096" s="1">
        <v>45568.510416666664</v>
      </c>
      <c r="G1096">
        <v>0.76019999999999999</v>
      </c>
      <c r="H1096">
        <v>0.75509999999999999</v>
      </c>
      <c r="I1096">
        <f>VLOOKUP(F1096,[1]Sheet1!F:I,2,FALSE)</f>
        <v>38941</v>
      </c>
      <c r="K1096" s="1">
        <v>45568.520833333336</v>
      </c>
      <c r="L1096">
        <v>0.67589999999999995</v>
      </c>
      <c r="M1096">
        <v>0.67849999999999999</v>
      </c>
      <c r="N1096">
        <f>VLOOKUP(K1096,[1]Sheet1!K:N,2,FALSE)</f>
        <v>11011</v>
      </c>
      <c r="P1096" s="1">
        <v>45568.510416666664</v>
      </c>
      <c r="Q1096">
        <v>0.83440000000000003</v>
      </c>
      <c r="R1096">
        <v>0.84089999999999998</v>
      </c>
      <c r="S1096">
        <f>VLOOKUP(P1096,[1]Sheet1!P:S,2,FALSE)</f>
        <v>2282</v>
      </c>
      <c r="U1096" s="1">
        <v>45566.677083333336</v>
      </c>
      <c r="V1096">
        <v>0.92</v>
      </c>
      <c r="W1096">
        <v>0.92</v>
      </c>
      <c r="X1096" t="e">
        <f>VLOOKUP(U1096,[1]Sheet1!U:X,2,FALSE)</f>
        <v>#N/A</v>
      </c>
      <c r="Z1096" s="1">
        <v>45568.645833333336</v>
      </c>
      <c r="AA1096">
        <v>5736.25</v>
      </c>
      <c r="AB1096">
        <v>5736.5</v>
      </c>
      <c r="AC1096">
        <f>VLOOKUP(Z1096,[1]Sheet1!Z:AC,2,FALSE)</f>
        <v>21391</v>
      </c>
      <c r="AE1096" s="1">
        <v>45568.645833333336</v>
      </c>
      <c r="AF1096">
        <v>19922</v>
      </c>
      <c r="AG1096">
        <v>19935.75</v>
      </c>
      <c r="AH1096">
        <f>VLOOKUP(AE1096,[1]Sheet1!AE:AH,2,FALSE)</f>
        <v>7912</v>
      </c>
      <c r="AJ1096" s="1">
        <v>45579.427083333336</v>
      </c>
      <c r="AK1096">
        <v>64.09</v>
      </c>
      <c r="AL1096">
        <v>64.09</v>
      </c>
      <c r="AM1096">
        <f>VLOOKUP(AJ1096,[1]Sheet1!AJ:AM,2,FALSE)</f>
        <v>110</v>
      </c>
    </row>
    <row r="1097" spans="1:39" x14ac:dyDescent="0.2">
      <c r="A1097" s="1">
        <v>45568.520833333336</v>
      </c>
      <c r="B1097">
        <v>9.1950000000000003</v>
      </c>
      <c r="C1097">
        <v>9.1</v>
      </c>
      <c r="D1097">
        <f>VLOOKUP(A1097,[1]Sheet1!A:D,2,FALSE)</f>
        <v>130086</v>
      </c>
      <c r="F1097" s="1">
        <v>45568.520833333336</v>
      </c>
      <c r="G1097">
        <v>0.75470000000000004</v>
      </c>
      <c r="H1097">
        <v>0.75660000000000005</v>
      </c>
      <c r="I1097">
        <f>VLOOKUP(F1097,[1]Sheet1!F:I,2,FALSE)</f>
        <v>19759</v>
      </c>
      <c r="K1097" s="1">
        <v>45568.53125</v>
      </c>
      <c r="L1097">
        <v>0.67500000000000004</v>
      </c>
      <c r="M1097">
        <v>0.67330000000000001</v>
      </c>
      <c r="N1097">
        <f>VLOOKUP(K1097,[1]Sheet1!K:N,2,FALSE)</f>
        <v>6302</v>
      </c>
      <c r="P1097" s="1">
        <v>45568.520833333336</v>
      </c>
      <c r="Q1097">
        <v>0.83040000000000003</v>
      </c>
      <c r="R1097">
        <v>0.83040000000000003</v>
      </c>
      <c r="S1097">
        <f>VLOOKUP(P1097,[1]Sheet1!P:S,2,FALSE)</f>
        <v>2883</v>
      </c>
      <c r="U1097" s="1">
        <v>45567.395833333336</v>
      </c>
      <c r="V1097">
        <v>0.92500000000000004</v>
      </c>
      <c r="W1097">
        <v>0.91849999999999998</v>
      </c>
      <c r="X1097">
        <f>VLOOKUP(U1097,[1]Sheet1!U:X,2,FALSE)</f>
        <v>117875</v>
      </c>
      <c r="Z1097" s="1">
        <v>45568.65625</v>
      </c>
      <c r="AA1097">
        <v>5736.5</v>
      </c>
      <c r="AB1097">
        <v>5748.75</v>
      </c>
      <c r="AC1097">
        <f>VLOOKUP(Z1097,[1]Sheet1!Z:AC,2,FALSE)</f>
        <v>108405</v>
      </c>
      <c r="AE1097" s="1">
        <v>45568.65625</v>
      </c>
      <c r="AF1097">
        <v>19935.25</v>
      </c>
      <c r="AG1097">
        <v>19989.25</v>
      </c>
      <c r="AH1097">
        <f>VLOOKUP(AE1097,[1]Sheet1!AE:AH,2,FALSE)</f>
        <v>23002</v>
      </c>
      <c r="AJ1097" s="1">
        <v>45579.4375</v>
      </c>
      <c r="AK1097">
        <v>64.168999999999997</v>
      </c>
      <c r="AL1097">
        <v>64.126999999999995</v>
      </c>
      <c r="AM1097">
        <f>VLOOKUP(AJ1097,[1]Sheet1!AJ:AM,2,FALSE)</f>
        <v>849</v>
      </c>
    </row>
    <row r="1098" spans="1:39" x14ac:dyDescent="0.2">
      <c r="A1098" s="1">
        <v>45568.53125</v>
      </c>
      <c r="B1098">
        <v>9.1</v>
      </c>
      <c r="C1098">
        <v>8.9700000000000006</v>
      </c>
      <c r="D1098">
        <f>VLOOKUP(A1098,[1]Sheet1!A:D,2,FALSE)</f>
        <v>207188</v>
      </c>
      <c r="F1098" s="1">
        <v>45568.53125</v>
      </c>
      <c r="G1098">
        <v>0.75660000000000005</v>
      </c>
      <c r="H1098">
        <v>0.75339999999999996</v>
      </c>
      <c r="I1098">
        <f>VLOOKUP(F1098,[1]Sheet1!F:I,2,FALSE)</f>
        <v>17189</v>
      </c>
      <c r="K1098" s="1">
        <v>45568.541666666664</v>
      </c>
      <c r="L1098">
        <v>0.67330000000000001</v>
      </c>
      <c r="M1098">
        <v>0.67500000000000004</v>
      </c>
      <c r="N1098">
        <f>VLOOKUP(K1098,[1]Sheet1!K:N,2,FALSE)</f>
        <v>613</v>
      </c>
      <c r="P1098" s="1">
        <v>45568.53125</v>
      </c>
      <c r="Q1098">
        <v>0.83040000000000003</v>
      </c>
      <c r="R1098">
        <v>0.82509999999999994</v>
      </c>
      <c r="S1098">
        <f>VLOOKUP(P1098,[1]Sheet1!P:S,2,FALSE)</f>
        <v>1300</v>
      </c>
      <c r="U1098" s="1">
        <v>45567.40625</v>
      </c>
      <c r="V1098">
        <v>0.91710000000000003</v>
      </c>
      <c r="W1098">
        <v>0.92069999999999996</v>
      </c>
      <c r="X1098">
        <f>VLOOKUP(U1098,[1]Sheet1!U:X,2,FALSE)</f>
        <v>51013</v>
      </c>
      <c r="Z1098" s="1">
        <v>45568.666666666664</v>
      </c>
      <c r="AA1098">
        <v>5749</v>
      </c>
      <c r="AB1098">
        <v>5751</v>
      </c>
      <c r="AC1098" t="e">
        <f>VLOOKUP(Z1098,[1]Sheet1!Z:AC,2,FALSE)</f>
        <v>#N/A</v>
      </c>
      <c r="AE1098" s="1">
        <v>45568.666666666664</v>
      </c>
      <c r="AF1098">
        <v>19989.5</v>
      </c>
      <c r="AG1098">
        <v>19996.75</v>
      </c>
      <c r="AH1098" t="e">
        <f>VLOOKUP(AE1098,[1]Sheet1!AE:AH,2,FALSE)</f>
        <v>#N/A</v>
      </c>
      <c r="AJ1098" s="1">
        <v>45579.46875</v>
      </c>
      <c r="AK1098">
        <v>64.119</v>
      </c>
      <c r="AL1098">
        <v>64.119</v>
      </c>
      <c r="AM1098">
        <f>VLOOKUP(AJ1098,[1]Sheet1!AJ:AM,2,FALSE)</f>
        <v>200</v>
      </c>
    </row>
    <row r="1099" spans="1:39" x14ac:dyDescent="0.2">
      <c r="A1099" s="1">
        <v>45568.541666666664</v>
      </c>
      <c r="B1099">
        <v>8.9749999999999996</v>
      </c>
      <c r="C1099">
        <v>9.01</v>
      </c>
      <c r="D1099">
        <f>VLOOKUP(A1099,[1]Sheet1!A:D,2,FALSE)</f>
        <v>111755</v>
      </c>
      <c r="F1099" s="1">
        <v>45568.541666666664</v>
      </c>
      <c r="G1099">
        <v>0.75249999999999995</v>
      </c>
      <c r="H1099">
        <v>0.75009999999999999</v>
      </c>
      <c r="I1099">
        <f>VLOOKUP(F1099,[1]Sheet1!F:I,2,FALSE)</f>
        <v>62356</v>
      </c>
      <c r="K1099" s="1">
        <v>45568.552083333336</v>
      </c>
      <c r="L1099">
        <v>0.67500000000000004</v>
      </c>
      <c r="M1099">
        <v>0.67549999999999999</v>
      </c>
      <c r="N1099">
        <f>VLOOKUP(K1099,[1]Sheet1!K:N,2,FALSE)</f>
        <v>13101</v>
      </c>
      <c r="P1099" s="1">
        <v>45568.541666666664</v>
      </c>
      <c r="Q1099">
        <v>0.82750000000000001</v>
      </c>
      <c r="R1099">
        <v>0.82699999999999996</v>
      </c>
      <c r="S1099">
        <f>VLOOKUP(P1099,[1]Sheet1!P:S,2,FALSE)</f>
        <v>16309</v>
      </c>
      <c r="U1099" s="1">
        <v>45567.416666666664</v>
      </c>
      <c r="V1099">
        <v>0.92269999999999996</v>
      </c>
      <c r="W1099">
        <v>0.92600000000000005</v>
      </c>
      <c r="X1099">
        <f>VLOOKUP(U1099,[1]Sheet1!U:X,2,FALSE)</f>
        <v>62717</v>
      </c>
      <c r="Z1099" s="1">
        <v>45569.395833333336</v>
      </c>
      <c r="AA1099">
        <v>5794</v>
      </c>
      <c r="AB1099">
        <v>5790.5</v>
      </c>
      <c r="AC1099">
        <f>VLOOKUP(Z1099,[1]Sheet1!Z:AC,2,FALSE)</f>
        <v>83520</v>
      </c>
      <c r="AE1099" s="1">
        <v>45569.395833333336</v>
      </c>
      <c r="AF1099">
        <v>20229</v>
      </c>
      <c r="AG1099">
        <v>20206.75</v>
      </c>
      <c r="AH1099">
        <f>VLOOKUP(AE1099,[1]Sheet1!AE:AH,2,FALSE)</f>
        <v>34285</v>
      </c>
      <c r="AJ1099" s="1">
        <v>45579.479166666664</v>
      </c>
      <c r="AK1099">
        <v>64.08</v>
      </c>
      <c r="AL1099">
        <v>64.078999999999994</v>
      </c>
      <c r="AM1099">
        <f>VLOOKUP(AJ1099,[1]Sheet1!AJ:AM,2,FALSE)</f>
        <v>805</v>
      </c>
    </row>
    <row r="1100" spans="1:39" x14ac:dyDescent="0.2">
      <c r="A1100" s="1">
        <v>45568.552083333336</v>
      </c>
      <c r="B1100">
        <v>9.0050000000000008</v>
      </c>
      <c r="C1100">
        <v>9.09</v>
      </c>
      <c r="D1100">
        <f>VLOOKUP(A1100,[1]Sheet1!A:D,2,FALSE)</f>
        <v>201284</v>
      </c>
      <c r="F1100" s="1">
        <v>45568.552083333336</v>
      </c>
      <c r="G1100">
        <v>0.75009999999999999</v>
      </c>
      <c r="H1100">
        <v>0.74990000000000001</v>
      </c>
      <c r="I1100">
        <f>VLOOKUP(F1100,[1]Sheet1!F:I,2,FALSE)</f>
        <v>73334</v>
      </c>
      <c r="K1100" s="1">
        <v>45568.5625</v>
      </c>
      <c r="L1100">
        <v>0.67500000000000004</v>
      </c>
      <c r="M1100">
        <v>0.68</v>
      </c>
      <c r="N1100">
        <f>VLOOKUP(K1100,[1]Sheet1!K:N,2,FALSE)</f>
        <v>27822</v>
      </c>
      <c r="P1100" s="1">
        <v>45568.552083333336</v>
      </c>
      <c r="Q1100">
        <v>0.82440000000000002</v>
      </c>
      <c r="R1100">
        <v>0.82189999999999996</v>
      </c>
      <c r="S1100">
        <f>VLOOKUP(P1100,[1]Sheet1!P:S,2,FALSE)</f>
        <v>1736</v>
      </c>
      <c r="U1100" s="1">
        <v>45567.427083333336</v>
      </c>
      <c r="V1100">
        <v>0.92400000000000004</v>
      </c>
      <c r="W1100">
        <v>0.92490000000000006</v>
      </c>
      <c r="X1100">
        <f>VLOOKUP(U1100,[1]Sheet1!U:X,2,FALSE)</f>
        <v>63391</v>
      </c>
      <c r="Z1100" s="1">
        <v>45569.40625</v>
      </c>
      <c r="AA1100">
        <v>5790.25</v>
      </c>
      <c r="AB1100">
        <v>5770.25</v>
      </c>
      <c r="AC1100">
        <f>VLOOKUP(Z1100,[1]Sheet1!Z:AC,2,FALSE)</f>
        <v>78553</v>
      </c>
      <c r="AE1100" s="1">
        <v>45569.40625</v>
      </c>
      <c r="AF1100">
        <v>20206.5</v>
      </c>
      <c r="AG1100">
        <v>20081</v>
      </c>
      <c r="AH1100">
        <f>VLOOKUP(AE1100,[1]Sheet1!AE:AH,2,FALSE)</f>
        <v>35028</v>
      </c>
      <c r="AJ1100" s="1">
        <v>45579.510416666664</v>
      </c>
      <c r="AK1100">
        <v>64.12</v>
      </c>
      <c r="AL1100">
        <v>64.12</v>
      </c>
      <c r="AM1100">
        <f>VLOOKUP(AJ1100,[1]Sheet1!AJ:AM,2,FALSE)</f>
        <v>738</v>
      </c>
    </row>
    <row r="1101" spans="1:39" x14ac:dyDescent="0.2">
      <c r="A1101" s="1">
        <v>45568.5625</v>
      </c>
      <c r="B1101">
        <v>9.09</v>
      </c>
      <c r="C1101">
        <v>9.19</v>
      </c>
      <c r="D1101">
        <f>VLOOKUP(A1101,[1]Sheet1!A:D,2,FALSE)</f>
        <v>122941</v>
      </c>
      <c r="F1101" s="1">
        <v>45568.5625</v>
      </c>
      <c r="G1101">
        <v>0.74760000000000004</v>
      </c>
      <c r="H1101">
        <v>0.74939999999999996</v>
      </c>
      <c r="I1101">
        <f>VLOOKUP(F1101,[1]Sheet1!F:I,2,FALSE)</f>
        <v>9672</v>
      </c>
      <c r="K1101" s="1">
        <v>45568.572916666664</v>
      </c>
      <c r="L1101">
        <v>0.6734</v>
      </c>
      <c r="M1101">
        <v>0.67600000000000005</v>
      </c>
      <c r="N1101">
        <f>VLOOKUP(K1101,[1]Sheet1!K:N,2,FALSE)</f>
        <v>3208</v>
      </c>
      <c r="P1101" s="1">
        <v>45568.5625</v>
      </c>
      <c r="Q1101">
        <v>0.82189999999999996</v>
      </c>
      <c r="R1101">
        <v>0.8226</v>
      </c>
      <c r="S1101">
        <f>VLOOKUP(P1101,[1]Sheet1!P:S,2,FALSE)</f>
        <v>17129</v>
      </c>
      <c r="U1101" s="1">
        <v>45567.4375</v>
      </c>
      <c r="V1101">
        <v>0.92659999999999998</v>
      </c>
      <c r="W1101">
        <v>0.93030000000000002</v>
      </c>
      <c r="X1101">
        <f>VLOOKUP(U1101,[1]Sheet1!U:X,2,FALSE)</f>
        <v>54879</v>
      </c>
      <c r="Z1101" s="1">
        <v>45569.416666666664</v>
      </c>
      <c r="AA1101">
        <v>5770.25</v>
      </c>
      <c r="AB1101">
        <v>5767.5</v>
      </c>
      <c r="AC1101">
        <f>VLOOKUP(Z1101,[1]Sheet1!Z:AC,2,FALSE)</f>
        <v>88811</v>
      </c>
      <c r="AE1101" s="1">
        <v>45569.416666666664</v>
      </c>
      <c r="AF1101">
        <v>20080</v>
      </c>
      <c r="AG1101">
        <v>20065.25</v>
      </c>
      <c r="AH1101">
        <f>VLOOKUP(AE1101,[1]Sheet1!AE:AH,2,FALSE)</f>
        <v>34832</v>
      </c>
      <c r="AJ1101" s="1">
        <v>45579.520833333336</v>
      </c>
      <c r="AK1101">
        <v>64.11</v>
      </c>
      <c r="AL1101">
        <v>64.11</v>
      </c>
      <c r="AM1101">
        <f>VLOOKUP(AJ1101,[1]Sheet1!AJ:AM,2,FALSE)</f>
        <v>221</v>
      </c>
    </row>
    <row r="1102" spans="1:39" x14ac:dyDescent="0.2">
      <c r="A1102" s="1">
        <v>45568.572916666664</v>
      </c>
      <c r="B1102">
        <v>9.1951000000000001</v>
      </c>
      <c r="C1102">
        <v>9.2550000000000008</v>
      </c>
      <c r="D1102">
        <f>VLOOKUP(A1102,[1]Sheet1!A:D,2,FALSE)</f>
        <v>140566</v>
      </c>
      <c r="F1102" s="1">
        <v>45568.572916666664</v>
      </c>
      <c r="G1102">
        <v>0.75049999999999994</v>
      </c>
      <c r="H1102">
        <v>0.75170000000000003</v>
      </c>
      <c r="I1102">
        <f>VLOOKUP(F1102,[1]Sheet1!F:I,2,FALSE)</f>
        <v>45086</v>
      </c>
      <c r="K1102" s="1">
        <v>45568.583333333336</v>
      </c>
      <c r="L1102">
        <v>0.67349999999999999</v>
      </c>
      <c r="M1102">
        <v>0.67</v>
      </c>
      <c r="N1102">
        <f>VLOOKUP(K1102,[1]Sheet1!K:N,2,FALSE)</f>
        <v>3700</v>
      </c>
      <c r="P1102" s="1">
        <v>45568.572916666664</v>
      </c>
      <c r="Q1102">
        <v>0.8246</v>
      </c>
      <c r="R1102">
        <v>0.82320000000000004</v>
      </c>
      <c r="S1102">
        <f>VLOOKUP(P1102,[1]Sheet1!P:S,2,FALSE)</f>
        <v>476</v>
      </c>
      <c r="U1102" s="1">
        <v>45567.447916666664</v>
      </c>
      <c r="V1102">
        <v>0.93200000000000005</v>
      </c>
      <c r="W1102">
        <v>0.92600000000000005</v>
      </c>
      <c r="X1102">
        <f>VLOOKUP(U1102,[1]Sheet1!U:X,2,FALSE)</f>
        <v>24046</v>
      </c>
      <c r="Z1102" s="1">
        <v>45569.427083333336</v>
      </c>
      <c r="AA1102">
        <v>5767.25</v>
      </c>
      <c r="AB1102">
        <v>5755.25</v>
      </c>
      <c r="AC1102">
        <f>VLOOKUP(Z1102,[1]Sheet1!Z:AC,2,FALSE)</f>
        <v>73516</v>
      </c>
      <c r="AE1102" s="1">
        <v>45569.427083333336</v>
      </c>
      <c r="AF1102">
        <v>20065</v>
      </c>
      <c r="AG1102">
        <v>20029.25</v>
      </c>
      <c r="AH1102">
        <f>VLOOKUP(AE1102,[1]Sheet1!AE:AH,2,FALSE)</f>
        <v>27364</v>
      </c>
      <c r="AJ1102" s="1">
        <v>45579.53125</v>
      </c>
      <c r="AK1102">
        <v>64.13</v>
      </c>
      <c r="AL1102">
        <v>64.13</v>
      </c>
      <c r="AM1102">
        <f>VLOOKUP(AJ1102,[1]Sheet1!AJ:AM,2,FALSE)</f>
        <v>100</v>
      </c>
    </row>
    <row r="1103" spans="1:39" x14ac:dyDescent="0.2">
      <c r="A1103" s="1">
        <v>45568.583333333336</v>
      </c>
      <c r="B1103">
        <v>9.2550000000000008</v>
      </c>
      <c r="C1103">
        <v>9.2249999999999996</v>
      </c>
      <c r="D1103">
        <f>VLOOKUP(A1103,[1]Sheet1!A:D,2,FALSE)</f>
        <v>126372</v>
      </c>
      <c r="F1103" s="1">
        <v>45568.583333333336</v>
      </c>
      <c r="G1103">
        <v>0.75180000000000002</v>
      </c>
      <c r="H1103">
        <v>0.75180000000000002</v>
      </c>
      <c r="I1103">
        <f>VLOOKUP(F1103,[1]Sheet1!F:I,2,FALSE)</f>
        <v>23236</v>
      </c>
      <c r="K1103" s="1">
        <v>45568.59375</v>
      </c>
      <c r="L1103">
        <v>0.67010000000000003</v>
      </c>
      <c r="M1103">
        <v>0.67010000000000003</v>
      </c>
      <c r="N1103">
        <f>VLOOKUP(K1103,[1]Sheet1!K:N,2,FALSE)</f>
        <v>9297</v>
      </c>
      <c r="P1103" s="1">
        <v>45568.583333333336</v>
      </c>
      <c r="Q1103">
        <v>0.82220000000000004</v>
      </c>
      <c r="R1103">
        <v>0.82599999999999996</v>
      </c>
      <c r="S1103">
        <f>VLOOKUP(P1103,[1]Sheet1!P:S,2,FALSE)</f>
        <v>1200</v>
      </c>
      <c r="U1103" s="1">
        <v>45567.458333333336</v>
      </c>
      <c r="V1103">
        <v>0.92689999999999995</v>
      </c>
      <c r="W1103">
        <v>0.93400000000000005</v>
      </c>
      <c r="X1103">
        <f>VLOOKUP(U1103,[1]Sheet1!U:X,2,FALSE)</f>
        <v>24312</v>
      </c>
      <c r="Z1103" s="1">
        <v>45569.4375</v>
      </c>
      <c r="AA1103">
        <v>5755.25</v>
      </c>
      <c r="AB1103">
        <v>5763</v>
      </c>
      <c r="AC1103">
        <f>VLOOKUP(Z1103,[1]Sheet1!Z:AC,2,FALSE)</f>
        <v>71715</v>
      </c>
      <c r="AE1103" s="1">
        <v>45569.4375</v>
      </c>
      <c r="AF1103">
        <v>20029.5</v>
      </c>
      <c r="AG1103">
        <v>20095.5</v>
      </c>
      <c r="AH1103">
        <f>VLOOKUP(AE1103,[1]Sheet1!AE:AH,2,FALSE)</f>
        <v>24069</v>
      </c>
      <c r="AJ1103" s="1">
        <v>45579.5625</v>
      </c>
      <c r="AK1103">
        <v>64.17</v>
      </c>
      <c r="AL1103">
        <v>64.17</v>
      </c>
      <c r="AM1103">
        <f>VLOOKUP(AJ1103,[1]Sheet1!AJ:AM,2,FALSE)</f>
        <v>234</v>
      </c>
    </row>
    <row r="1104" spans="1:39" x14ac:dyDescent="0.2">
      <c r="A1104" s="1">
        <v>45568.59375</v>
      </c>
      <c r="B1104">
        <v>9.2249999999999996</v>
      </c>
      <c r="C1104">
        <v>9.2050000000000001</v>
      </c>
      <c r="D1104">
        <f>VLOOKUP(A1104,[1]Sheet1!A:D,2,FALSE)</f>
        <v>173951</v>
      </c>
      <c r="F1104" s="1">
        <v>45568.59375</v>
      </c>
      <c r="G1104">
        <v>0.75180000000000002</v>
      </c>
      <c r="H1104">
        <v>0.75180000000000002</v>
      </c>
      <c r="I1104">
        <f>VLOOKUP(F1104,[1]Sheet1!F:I,2,FALSE)</f>
        <v>60586</v>
      </c>
      <c r="K1104" s="1">
        <v>45568.604166666664</v>
      </c>
      <c r="L1104">
        <v>0.67020000000000002</v>
      </c>
      <c r="M1104">
        <v>0.67010000000000003</v>
      </c>
      <c r="N1104">
        <f>VLOOKUP(K1104,[1]Sheet1!K:N,2,FALSE)</f>
        <v>2700</v>
      </c>
      <c r="P1104" s="1">
        <v>45568.59375</v>
      </c>
      <c r="Q1104">
        <v>0.82450000000000001</v>
      </c>
      <c r="R1104">
        <v>0.82440000000000002</v>
      </c>
      <c r="S1104">
        <f>VLOOKUP(P1104,[1]Sheet1!P:S,2,FALSE)</f>
        <v>5200</v>
      </c>
      <c r="U1104" s="1">
        <v>45567.46875</v>
      </c>
      <c r="V1104">
        <v>0.93400000000000005</v>
      </c>
      <c r="W1104">
        <v>0.92800000000000005</v>
      </c>
      <c r="X1104">
        <f>VLOOKUP(U1104,[1]Sheet1!U:X,2,FALSE)</f>
        <v>56852</v>
      </c>
      <c r="Z1104" s="1">
        <v>45569.447916666664</v>
      </c>
      <c r="AA1104">
        <v>5763</v>
      </c>
      <c r="AB1104">
        <v>5770.25</v>
      </c>
      <c r="AC1104">
        <f>VLOOKUP(Z1104,[1]Sheet1!Z:AC,2,FALSE)</f>
        <v>41887</v>
      </c>
      <c r="AE1104" s="1">
        <v>45569.447916666664</v>
      </c>
      <c r="AF1104">
        <v>20095</v>
      </c>
      <c r="AG1104">
        <v>20128.75</v>
      </c>
      <c r="AH1104">
        <f>VLOOKUP(AE1104,[1]Sheet1!AE:AH,2,FALSE)</f>
        <v>17255</v>
      </c>
      <c r="AJ1104" s="1">
        <v>45579.572916666664</v>
      </c>
      <c r="AK1104">
        <v>64.156000000000006</v>
      </c>
      <c r="AL1104">
        <v>64.156000000000006</v>
      </c>
      <c r="AM1104">
        <f>VLOOKUP(AJ1104,[1]Sheet1!AJ:AM,2,FALSE)</f>
        <v>100</v>
      </c>
    </row>
    <row r="1105" spans="1:39" x14ac:dyDescent="0.2">
      <c r="A1105" s="1">
        <v>45568.604166666664</v>
      </c>
      <c r="B1105">
        <v>9.2050000000000001</v>
      </c>
      <c r="C1105">
        <v>9.26</v>
      </c>
      <c r="D1105">
        <f>VLOOKUP(A1105,[1]Sheet1!A:D,2,FALSE)</f>
        <v>93985</v>
      </c>
      <c r="F1105" s="1">
        <v>45568.604166666664</v>
      </c>
      <c r="G1105">
        <v>0.75170000000000003</v>
      </c>
      <c r="H1105">
        <v>0.74709999999999999</v>
      </c>
      <c r="I1105">
        <f>VLOOKUP(F1105,[1]Sheet1!F:I,2,FALSE)</f>
        <v>33691</v>
      </c>
      <c r="K1105" s="1">
        <v>45568.614583333336</v>
      </c>
      <c r="L1105">
        <v>0.67179999999999995</v>
      </c>
      <c r="M1105">
        <v>0.67020000000000002</v>
      </c>
      <c r="N1105">
        <f>VLOOKUP(K1105,[1]Sheet1!K:N,2,FALSE)</f>
        <v>5924</v>
      </c>
      <c r="P1105" s="1">
        <v>45568.604166666664</v>
      </c>
      <c r="Q1105">
        <v>0.82440000000000002</v>
      </c>
      <c r="R1105">
        <v>0.82450000000000001</v>
      </c>
      <c r="S1105">
        <f>VLOOKUP(P1105,[1]Sheet1!P:S,2,FALSE)</f>
        <v>3633</v>
      </c>
      <c r="U1105" s="1">
        <v>45567.479166666664</v>
      </c>
      <c r="V1105">
        <v>0.93100000000000005</v>
      </c>
      <c r="W1105">
        <v>0.93089999999999995</v>
      </c>
      <c r="X1105">
        <f>VLOOKUP(U1105,[1]Sheet1!U:X,2,FALSE)</f>
        <v>19483</v>
      </c>
      <c r="Z1105" s="1">
        <v>45569.458333333336</v>
      </c>
      <c r="AA1105">
        <v>5770.25</v>
      </c>
      <c r="AB1105">
        <v>5765.25</v>
      </c>
      <c r="AC1105">
        <f>VLOOKUP(Z1105,[1]Sheet1!Z:AC,2,FALSE)</f>
        <v>48399</v>
      </c>
      <c r="AE1105" s="1">
        <v>45569.458333333336</v>
      </c>
      <c r="AF1105">
        <v>20129.25</v>
      </c>
      <c r="AG1105">
        <v>20098.75</v>
      </c>
      <c r="AH1105">
        <f>VLOOKUP(AE1105,[1]Sheet1!AE:AH,2,FALSE)</f>
        <v>20265</v>
      </c>
      <c r="AJ1105" s="1">
        <v>45579.625</v>
      </c>
      <c r="AK1105">
        <v>64.239999999999995</v>
      </c>
      <c r="AL1105">
        <v>64.239999999999995</v>
      </c>
      <c r="AM1105">
        <f>VLOOKUP(AJ1105,[1]Sheet1!AJ:AM,2,FALSE)</f>
        <v>200</v>
      </c>
    </row>
    <row r="1106" spans="1:39" x14ac:dyDescent="0.2">
      <c r="A1106" s="1">
        <v>45568.614583333336</v>
      </c>
      <c r="B1106">
        <v>9.2550000000000008</v>
      </c>
      <c r="C1106">
        <v>9.2449999999999992</v>
      </c>
      <c r="D1106">
        <f>VLOOKUP(A1106,[1]Sheet1!A:D,2,FALSE)</f>
        <v>112109</v>
      </c>
      <c r="F1106" s="1">
        <v>45568.614583333336</v>
      </c>
      <c r="G1106">
        <v>0.74660000000000004</v>
      </c>
      <c r="H1106">
        <v>0.74629999999999996</v>
      </c>
      <c r="I1106">
        <f>VLOOKUP(F1106,[1]Sheet1!F:I,2,FALSE)</f>
        <v>43752</v>
      </c>
      <c r="K1106" s="1">
        <v>45568.625</v>
      </c>
      <c r="L1106">
        <v>0.67020000000000002</v>
      </c>
      <c r="M1106">
        <v>0.67220000000000002</v>
      </c>
      <c r="N1106">
        <f>VLOOKUP(K1106,[1]Sheet1!K:N,2,FALSE)</f>
        <v>30208</v>
      </c>
      <c r="P1106" s="1">
        <v>45568.614583333336</v>
      </c>
      <c r="Q1106">
        <v>0.82499999999999996</v>
      </c>
      <c r="R1106">
        <v>0.82530000000000003</v>
      </c>
      <c r="S1106">
        <f>VLOOKUP(P1106,[1]Sheet1!P:S,2,FALSE)</f>
        <v>4512</v>
      </c>
      <c r="U1106" s="1">
        <v>45567.489583333336</v>
      </c>
      <c r="V1106">
        <v>0.93159999999999998</v>
      </c>
      <c r="W1106">
        <v>0.93049999999999999</v>
      </c>
      <c r="X1106">
        <f>VLOOKUP(U1106,[1]Sheet1!U:X,2,FALSE)</f>
        <v>7942</v>
      </c>
      <c r="Z1106" s="1">
        <v>45569.46875</v>
      </c>
      <c r="AA1106">
        <v>5765.25</v>
      </c>
      <c r="AB1106">
        <v>5756.25</v>
      </c>
      <c r="AC1106">
        <f>VLOOKUP(Z1106,[1]Sheet1!Z:AC,2,FALSE)</f>
        <v>49765</v>
      </c>
      <c r="AE1106" s="1">
        <v>45569.46875</v>
      </c>
      <c r="AF1106">
        <v>20098.75</v>
      </c>
      <c r="AG1106">
        <v>20057.75</v>
      </c>
      <c r="AH1106">
        <f>VLOOKUP(AE1106,[1]Sheet1!AE:AH,2,FALSE)</f>
        <v>18751</v>
      </c>
      <c r="AJ1106" s="1">
        <v>45579.65625</v>
      </c>
      <c r="AK1106">
        <v>64.234999999999999</v>
      </c>
      <c r="AL1106">
        <v>64.19</v>
      </c>
      <c r="AM1106">
        <f>VLOOKUP(AJ1106,[1]Sheet1!AJ:AM,2,FALSE)</f>
        <v>452</v>
      </c>
    </row>
    <row r="1107" spans="1:39" x14ac:dyDescent="0.2">
      <c r="A1107" s="1">
        <v>45568.625</v>
      </c>
      <c r="B1107">
        <v>9.2469000000000001</v>
      </c>
      <c r="C1107">
        <v>9.2449999999999992</v>
      </c>
      <c r="D1107">
        <f>VLOOKUP(A1107,[1]Sheet1!A:D,2,FALSE)</f>
        <v>141259</v>
      </c>
      <c r="F1107" s="1">
        <v>45568.625</v>
      </c>
      <c r="G1107">
        <v>0.74629999999999996</v>
      </c>
      <c r="H1107">
        <v>0.74570000000000003</v>
      </c>
      <c r="I1107">
        <f>VLOOKUP(F1107,[1]Sheet1!F:I,2,FALSE)</f>
        <v>50830</v>
      </c>
      <c r="K1107" s="1">
        <v>45568.635416666664</v>
      </c>
      <c r="L1107">
        <v>0.67220000000000002</v>
      </c>
      <c r="M1107">
        <v>0.67</v>
      </c>
      <c r="N1107">
        <f>VLOOKUP(K1107,[1]Sheet1!K:N,2,FALSE)</f>
        <v>5812</v>
      </c>
      <c r="P1107" s="1">
        <v>45568.625</v>
      </c>
      <c r="Q1107">
        <v>0.82530000000000003</v>
      </c>
      <c r="R1107">
        <v>0.82540000000000002</v>
      </c>
      <c r="S1107">
        <f>VLOOKUP(P1107,[1]Sheet1!P:S,2,FALSE)</f>
        <v>5102</v>
      </c>
      <c r="U1107" s="1">
        <v>45567.5</v>
      </c>
      <c r="V1107">
        <v>0.93289999999999995</v>
      </c>
      <c r="W1107">
        <v>0.93300000000000005</v>
      </c>
      <c r="X1107">
        <f>VLOOKUP(U1107,[1]Sheet1!U:X,2,FALSE)</f>
        <v>9044</v>
      </c>
      <c r="Z1107" s="1">
        <v>45569.479166666664</v>
      </c>
      <c r="AA1107">
        <v>5756.25</v>
      </c>
      <c r="AB1107">
        <v>5762.75</v>
      </c>
      <c r="AC1107">
        <f>VLOOKUP(Z1107,[1]Sheet1!Z:AC,2,FALSE)</f>
        <v>46164</v>
      </c>
      <c r="AE1107" s="1">
        <v>45569.479166666664</v>
      </c>
      <c r="AF1107">
        <v>20056.75</v>
      </c>
      <c r="AG1107">
        <v>20073.25</v>
      </c>
      <c r="AH1107">
        <f>VLOOKUP(AE1107,[1]Sheet1!AE:AH,2,FALSE)</f>
        <v>17218</v>
      </c>
      <c r="AJ1107" s="1">
        <v>45579.666666666664</v>
      </c>
      <c r="AK1107">
        <v>64.180000000000007</v>
      </c>
      <c r="AL1107">
        <v>64.180000000000007</v>
      </c>
      <c r="AM1107" t="e">
        <f>VLOOKUP(AJ1107,[1]Sheet1!AJ:AM,2,FALSE)</f>
        <v>#N/A</v>
      </c>
    </row>
    <row r="1108" spans="1:39" x14ac:dyDescent="0.2">
      <c r="A1108" s="1">
        <v>45568.635416666664</v>
      </c>
      <c r="B1108">
        <v>9.2454999999999998</v>
      </c>
      <c r="C1108">
        <v>9.2739999999999991</v>
      </c>
      <c r="D1108">
        <f>VLOOKUP(A1108,[1]Sheet1!A:D,2,FALSE)</f>
        <v>99594</v>
      </c>
      <c r="F1108" s="1">
        <v>45568.635416666664</v>
      </c>
      <c r="G1108">
        <v>0.74619999999999997</v>
      </c>
      <c r="H1108">
        <v>0.74519999999999997</v>
      </c>
      <c r="I1108">
        <f>VLOOKUP(F1108,[1]Sheet1!F:I,2,FALSE)</f>
        <v>87087</v>
      </c>
      <c r="K1108" s="1">
        <v>45568.645833333336</v>
      </c>
      <c r="L1108">
        <v>0.67</v>
      </c>
      <c r="M1108">
        <v>0.67059999999999997</v>
      </c>
      <c r="N1108">
        <f>VLOOKUP(K1108,[1]Sheet1!K:N,2,FALSE)</f>
        <v>1700</v>
      </c>
      <c r="P1108" s="1">
        <v>45568.635416666664</v>
      </c>
      <c r="Q1108">
        <v>0.82699999999999996</v>
      </c>
      <c r="R1108">
        <v>0.83160000000000001</v>
      </c>
      <c r="S1108">
        <f>VLOOKUP(P1108,[1]Sheet1!P:S,2,FALSE)</f>
        <v>8896</v>
      </c>
      <c r="U1108" s="1">
        <v>45567.510416666664</v>
      </c>
      <c r="V1108">
        <v>0.93340000000000001</v>
      </c>
      <c r="W1108">
        <v>0.93300000000000005</v>
      </c>
      <c r="X1108">
        <f>VLOOKUP(U1108,[1]Sheet1!U:X,2,FALSE)</f>
        <v>33701</v>
      </c>
      <c r="Z1108" s="1">
        <v>45569.489583333336</v>
      </c>
      <c r="AA1108">
        <v>5762.75</v>
      </c>
      <c r="AB1108">
        <v>5775</v>
      </c>
      <c r="AC1108">
        <f>VLOOKUP(Z1108,[1]Sheet1!Z:AC,2,FALSE)</f>
        <v>33556</v>
      </c>
      <c r="AE1108" s="1">
        <v>45569.489583333336</v>
      </c>
      <c r="AF1108">
        <v>20073.25</v>
      </c>
      <c r="AG1108">
        <v>20144</v>
      </c>
      <c r="AH1108">
        <f>VLOOKUP(AE1108,[1]Sheet1!AE:AH,2,FALSE)</f>
        <v>16228</v>
      </c>
      <c r="AJ1108" s="1">
        <v>45580.395833333336</v>
      </c>
      <c r="AK1108">
        <v>64.16</v>
      </c>
      <c r="AL1108">
        <v>64.25</v>
      </c>
      <c r="AM1108">
        <f>VLOOKUP(AJ1108,[1]Sheet1!AJ:AM,2,FALSE)</f>
        <v>1441</v>
      </c>
    </row>
    <row r="1109" spans="1:39" x14ac:dyDescent="0.2">
      <c r="A1109" s="1">
        <v>45568.645833333336</v>
      </c>
      <c r="B1109">
        <v>9.2750000000000004</v>
      </c>
      <c r="C1109">
        <v>9.2789999999999999</v>
      </c>
      <c r="D1109">
        <f>VLOOKUP(A1109,[1]Sheet1!A:D,2,FALSE)</f>
        <v>182927</v>
      </c>
      <c r="F1109" s="1">
        <v>45568.645833333336</v>
      </c>
      <c r="G1109">
        <v>0.745</v>
      </c>
      <c r="H1109">
        <v>0.745</v>
      </c>
      <c r="I1109">
        <f>VLOOKUP(F1109,[1]Sheet1!F:I,2,FALSE)</f>
        <v>90712</v>
      </c>
      <c r="K1109" s="1">
        <v>45568.65625</v>
      </c>
      <c r="L1109">
        <v>0.66649999999999998</v>
      </c>
      <c r="M1109">
        <v>0.66649999999999998</v>
      </c>
      <c r="N1109">
        <f>VLOOKUP(K1109,[1]Sheet1!K:N,2,FALSE)</f>
        <v>2932</v>
      </c>
      <c r="P1109" s="1">
        <v>45568.645833333336</v>
      </c>
      <c r="Q1109">
        <v>0.83209999999999995</v>
      </c>
      <c r="R1109">
        <v>0.84099999999999997</v>
      </c>
      <c r="S1109">
        <f>VLOOKUP(P1109,[1]Sheet1!P:S,2,FALSE)</f>
        <v>12723</v>
      </c>
      <c r="U1109" s="1">
        <v>45567.520833333336</v>
      </c>
      <c r="V1109">
        <v>0.93300000000000005</v>
      </c>
      <c r="W1109">
        <v>0.93269999999999997</v>
      </c>
      <c r="X1109">
        <f>VLOOKUP(U1109,[1]Sheet1!U:X,2,FALSE)</f>
        <v>76620</v>
      </c>
      <c r="Z1109" s="1">
        <v>45569.5</v>
      </c>
      <c r="AA1109">
        <v>5775</v>
      </c>
      <c r="AB1109">
        <v>5768.25</v>
      </c>
      <c r="AC1109">
        <f>VLOOKUP(Z1109,[1]Sheet1!Z:AC,2,FALSE)</f>
        <v>32955</v>
      </c>
      <c r="AE1109" s="1">
        <v>45569.5</v>
      </c>
      <c r="AF1109">
        <v>20144</v>
      </c>
      <c r="AG1109">
        <v>20094.75</v>
      </c>
      <c r="AH1109">
        <f>VLOOKUP(AE1109,[1]Sheet1!AE:AH,2,FALSE)</f>
        <v>14104</v>
      </c>
      <c r="AJ1109" s="1">
        <v>45580.40625</v>
      </c>
      <c r="AK1109">
        <v>64.168999999999997</v>
      </c>
      <c r="AL1109">
        <v>64.236000000000004</v>
      </c>
      <c r="AM1109">
        <f>VLOOKUP(AJ1109,[1]Sheet1!AJ:AM,2,FALSE)</f>
        <v>1265</v>
      </c>
    </row>
    <row r="1110" spans="1:39" x14ac:dyDescent="0.2">
      <c r="A1110" s="1">
        <v>45568.65625</v>
      </c>
      <c r="B1110">
        <v>9.27</v>
      </c>
      <c r="C1110">
        <v>9.25</v>
      </c>
      <c r="D1110">
        <f>VLOOKUP(A1110,[1]Sheet1!A:D,2,FALSE)</f>
        <v>761044</v>
      </c>
      <c r="F1110" s="1">
        <v>45568.65625</v>
      </c>
      <c r="G1110">
        <v>0.74580000000000002</v>
      </c>
      <c r="H1110">
        <v>0.748</v>
      </c>
      <c r="I1110">
        <f>VLOOKUP(F1110,[1]Sheet1!F:I,2,FALSE)</f>
        <v>155728</v>
      </c>
      <c r="K1110" s="1">
        <v>45568.677083333336</v>
      </c>
      <c r="L1110">
        <v>0.66649999999999998</v>
      </c>
      <c r="M1110">
        <v>0.66649999999999998</v>
      </c>
      <c r="N1110" t="e">
        <f>VLOOKUP(K1110,[1]Sheet1!K:N,2,FALSE)</f>
        <v>#N/A</v>
      </c>
      <c r="P1110" s="1">
        <v>45568.65625</v>
      </c>
      <c r="Q1110">
        <v>0.8357</v>
      </c>
      <c r="R1110">
        <v>0.83699999999999997</v>
      </c>
      <c r="S1110">
        <f>VLOOKUP(P1110,[1]Sheet1!P:S,2,FALSE)</f>
        <v>59550</v>
      </c>
      <c r="U1110" s="1">
        <v>45567.53125</v>
      </c>
      <c r="V1110">
        <v>0.93200000000000005</v>
      </c>
      <c r="W1110">
        <v>0.93200000000000005</v>
      </c>
      <c r="X1110">
        <f>VLOOKUP(U1110,[1]Sheet1!U:X,2,FALSE)</f>
        <v>10088</v>
      </c>
      <c r="Z1110" s="1">
        <v>45569.510416666664</v>
      </c>
      <c r="AA1110">
        <v>5768.25</v>
      </c>
      <c r="AB1110">
        <v>5767</v>
      </c>
      <c r="AC1110">
        <f>VLOOKUP(Z1110,[1]Sheet1!Z:AC,2,FALSE)</f>
        <v>21081</v>
      </c>
      <c r="AE1110" s="1">
        <v>45569.510416666664</v>
      </c>
      <c r="AF1110">
        <v>20094.5</v>
      </c>
      <c r="AG1110">
        <v>20101</v>
      </c>
      <c r="AH1110">
        <f>VLOOKUP(AE1110,[1]Sheet1!AE:AH,2,FALSE)</f>
        <v>8545</v>
      </c>
      <c r="AJ1110" s="1">
        <v>45580.416666666664</v>
      </c>
      <c r="AK1110">
        <v>64.23</v>
      </c>
      <c r="AL1110">
        <v>64.23</v>
      </c>
      <c r="AM1110">
        <f>VLOOKUP(AJ1110,[1]Sheet1!AJ:AM,2,FALSE)</f>
        <v>100</v>
      </c>
    </row>
    <row r="1111" spans="1:39" x14ac:dyDescent="0.2">
      <c r="A1111" s="1">
        <v>45568.666666666664</v>
      </c>
      <c r="B1111">
        <v>9.25</v>
      </c>
      <c r="C1111">
        <v>9.25</v>
      </c>
      <c r="D1111" t="e">
        <f>VLOOKUP(A1111,[1]Sheet1!A:D,2,FALSE)</f>
        <v>#N/A</v>
      </c>
      <c r="F1111" s="1">
        <v>45568.677083333336</v>
      </c>
      <c r="G1111">
        <v>0.748</v>
      </c>
      <c r="H1111">
        <v>0.748</v>
      </c>
      <c r="I1111" t="e">
        <f>VLOOKUP(F1111,[1]Sheet1!F:I,2,FALSE)</f>
        <v>#N/A</v>
      </c>
      <c r="K1111" s="1">
        <v>45569.395833333336</v>
      </c>
      <c r="L1111">
        <v>0.6502</v>
      </c>
      <c r="M1111">
        <v>0.66300000000000003</v>
      </c>
      <c r="N1111">
        <f>VLOOKUP(K1111,[1]Sheet1!K:N,2,FALSE)</f>
        <v>27143</v>
      </c>
      <c r="P1111" s="1">
        <v>45568.677083333336</v>
      </c>
      <c r="Q1111">
        <v>0.83699999999999997</v>
      </c>
      <c r="R1111">
        <v>0.83699999999999997</v>
      </c>
      <c r="S1111" t="e">
        <f>VLOOKUP(P1111,[1]Sheet1!P:S,2,FALSE)</f>
        <v>#N/A</v>
      </c>
      <c r="U1111" s="1">
        <v>45567.541666666664</v>
      </c>
      <c r="V1111">
        <v>0.93530000000000002</v>
      </c>
      <c r="W1111">
        <v>0.93200000000000005</v>
      </c>
      <c r="X1111">
        <f>VLOOKUP(U1111,[1]Sheet1!U:X,2,FALSE)</f>
        <v>5926</v>
      </c>
      <c r="Z1111" s="1">
        <v>45569.520833333336</v>
      </c>
      <c r="AA1111">
        <v>5767</v>
      </c>
      <c r="AB1111">
        <v>5783.25</v>
      </c>
      <c r="AC1111">
        <f>VLOOKUP(Z1111,[1]Sheet1!Z:AC,2,FALSE)</f>
        <v>31955</v>
      </c>
      <c r="AE1111" s="1">
        <v>45569.520833333336</v>
      </c>
      <c r="AF1111">
        <v>20102</v>
      </c>
      <c r="AG1111">
        <v>20174.25</v>
      </c>
      <c r="AH1111">
        <f>VLOOKUP(AE1111,[1]Sheet1!AE:AH,2,FALSE)</f>
        <v>15215</v>
      </c>
      <c r="AJ1111" s="1">
        <v>45580.427083333336</v>
      </c>
      <c r="AK1111">
        <v>64.03</v>
      </c>
      <c r="AL1111">
        <v>63.95</v>
      </c>
      <c r="AM1111">
        <f>VLOOKUP(AJ1111,[1]Sheet1!AJ:AM,2,FALSE)</f>
        <v>565</v>
      </c>
    </row>
    <row r="1112" spans="1:39" x14ac:dyDescent="0.2">
      <c r="A1112" s="1">
        <v>45569.395833333336</v>
      </c>
      <c r="B1112">
        <v>9.4</v>
      </c>
      <c r="C1112">
        <v>9.4205000000000005</v>
      </c>
      <c r="D1112">
        <f>VLOOKUP(A1112,[1]Sheet1!A:D,2,FALSE)</f>
        <v>909775</v>
      </c>
      <c r="F1112" s="1">
        <v>45569.395833333336</v>
      </c>
      <c r="G1112">
        <v>0.76639999999999997</v>
      </c>
      <c r="H1112">
        <v>0.76500000000000001</v>
      </c>
      <c r="I1112">
        <f>VLOOKUP(F1112,[1]Sheet1!F:I,2,FALSE)</f>
        <v>145633</v>
      </c>
      <c r="K1112" s="1">
        <v>45569.40625</v>
      </c>
      <c r="L1112">
        <v>0.66010000000000002</v>
      </c>
      <c r="M1112">
        <v>0.66649999999999998</v>
      </c>
      <c r="N1112">
        <f>VLOOKUP(K1112,[1]Sheet1!K:N,2,FALSE)</f>
        <v>21925</v>
      </c>
      <c r="P1112" s="1">
        <v>45569.395833333336</v>
      </c>
      <c r="Q1112">
        <v>0.86199999999999999</v>
      </c>
      <c r="R1112">
        <v>0.84850000000000003</v>
      </c>
      <c r="S1112">
        <f>VLOOKUP(P1112,[1]Sheet1!P:S,2,FALSE)</f>
        <v>17203</v>
      </c>
      <c r="U1112" s="1">
        <v>45567.552083333336</v>
      </c>
      <c r="V1112">
        <v>0.93200000000000005</v>
      </c>
      <c r="W1112">
        <v>0.93520000000000003</v>
      </c>
      <c r="X1112">
        <f>VLOOKUP(U1112,[1]Sheet1!U:X,2,FALSE)</f>
        <v>12281</v>
      </c>
      <c r="Z1112" s="1">
        <v>45569.53125</v>
      </c>
      <c r="AA1112">
        <v>5783.5</v>
      </c>
      <c r="AB1112">
        <v>5780.5</v>
      </c>
      <c r="AC1112">
        <f>VLOOKUP(Z1112,[1]Sheet1!Z:AC,2,FALSE)</f>
        <v>24768</v>
      </c>
      <c r="AE1112" s="1">
        <v>45569.53125</v>
      </c>
      <c r="AF1112">
        <v>20174.5</v>
      </c>
      <c r="AG1112">
        <v>20154.5</v>
      </c>
      <c r="AH1112">
        <f>VLOOKUP(AE1112,[1]Sheet1!AE:AH,2,FALSE)</f>
        <v>11745</v>
      </c>
      <c r="AJ1112" s="1">
        <v>45580.4375</v>
      </c>
      <c r="AK1112">
        <v>63.65</v>
      </c>
      <c r="AL1112">
        <v>63.058999999999997</v>
      </c>
      <c r="AM1112">
        <f>VLOOKUP(AJ1112,[1]Sheet1!AJ:AM,2,FALSE)</f>
        <v>2640</v>
      </c>
    </row>
    <row r="1113" spans="1:39" x14ac:dyDescent="0.2">
      <c r="A1113" s="1">
        <v>45569.40625</v>
      </c>
      <c r="B1113">
        <v>9.42</v>
      </c>
      <c r="C1113">
        <v>9.33</v>
      </c>
      <c r="D1113">
        <f>VLOOKUP(A1113,[1]Sheet1!A:D,2,FALSE)</f>
        <v>588134</v>
      </c>
      <c r="F1113" s="1">
        <v>45569.40625</v>
      </c>
      <c r="G1113">
        <v>0.76429999999999998</v>
      </c>
      <c r="H1113">
        <v>0.75380000000000003</v>
      </c>
      <c r="I1113">
        <f>VLOOKUP(F1113,[1]Sheet1!F:I,2,FALSE)</f>
        <v>54047</v>
      </c>
      <c r="K1113" s="1">
        <v>45569.416666666664</v>
      </c>
      <c r="L1113">
        <v>0.66649999999999998</v>
      </c>
      <c r="M1113">
        <v>0.66690000000000005</v>
      </c>
      <c r="N1113">
        <f>VLOOKUP(K1113,[1]Sheet1!K:N,2,FALSE)</f>
        <v>5618</v>
      </c>
      <c r="P1113" s="1">
        <v>45569.40625</v>
      </c>
      <c r="Q1113">
        <v>0.87</v>
      </c>
      <c r="R1113">
        <v>0.86019999999999996</v>
      </c>
      <c r="S1113">
        <f>VLOOKUP(P1113,[1]Sheet1!P:S,2,FALSE)</f>
        <v>3359</v>
      </c>
      <c r="U1113" s="1">
        <v>45567.5625</v>
      </c>
      <c r="V1113">
        <v>0.93520000000000003</v>
      </c>
      <c r="W1113">
        <v>0.93400000000000005</v>
      </c>
      <c r="X1113">
        <f>VLOOKUP(U1113,[1]Sheet1!U:X,2,FALSE)</f>
        <v>19091</v>
      </c>
      <c r="Z1113" s="1">
        <v>45569.541666666664</v>
      </c>
      <c r="AA1113">
        <v>5780.75</v>
      </c>
      <c r="AB1113">
        <v>5782.5</v>
      </c>
      <c r="AC1113">
        <f>VLOOKUP(Z1113,[1]Sheet1!Z:AC,2,FALSE)</f>
        <v>17460</v>
      </c>
      <c r="AE1113" s="1">
        <v>45569.541666666664</v>
      </c>
      <c r="AF1113">
        <v>20154.75</v>
      </c>
      <c r="AG1113">
        <v>20157.25</v>
      </c>
      <c r="AH1113">
        <f>VLOOKUP(AE1113,[1]Sheet1!AE:AH,2,FALSE)</f>
        <v>7364</v>
      </c>
      <c r="AJ1113" s="1">
        <v>45580.458333333336</v>
      </c>
      <c r="AK1113">
        <v>63.11</v>
      </c>
      <c r="AL1113">
        <v>63.16</v>
      </c>
      <c r="AM1113">
        <f>VLOOKUP(AJ1113,[1]Sheet1!AJ:AM,2,FALSE)</f>
        <v>1778</v>
      </c>
    </row>
    <row r="1114" spans="1:39" x14ac:dyDescent="0.2">
      <c r="A1114" s="1">
        <v>45569.416666666664</v>
      </c>
      <c r="B1114">
        <v>9.32</v>
      </c>
      <c r="C1114">
        <v>9.2299000000000007</v>
      </c>
      <c r="D1114">
        <f>VLOOKUP(A1114,[1]Sheet1!A:D,2,FALSE)</f>
        <v>524400</v>
      </c>
      <c r="F1114" s="1">
        <v>45569.416666666664</v>
      </c>
      <c r="G1114">
        <v>0.75319999999999998</v>
      </c>
      <c r="H1114">
        <v>0.74890000000000001</v>
      </c>
      <c r="I1114">
        <f>VLOOKUP(F1114,[1]Sheet1!F:I,2,FALSE)</f>
        <v>87418</v>
      </c>
      <c r="K1114" s="1">
        <v>45569.427083333336</v>
      </c>
      <c r="L1114">
        <v>0.67</v>
      </c>
      <c r="M1114">
        <v>0.66990000000000005</v>
      </c>
      <c r="N1114">
        <f>VLOOKUP(K1114,[1]Sheet1!K:N,2,FALSE)</f>
        <v>3375</v>
      </c>
      <c r="P1114" s="1">
        <v>45569.416666666664</v>
      </c>
      <c r="Q1114">
        <v>0.85619999999999996</v>
      </c>
      <c r="R1114">
        <v>0.85670000000000002</v>
      </c>
      <c r="S1114">
        <f>VLOOKUP(P1114,[1]Sheet1!P:S,2,FALSE)</f>
        <v>1711</v>
      </c>
      <c r="U1114" s="1">
        <v>45567.572916666664</v>
      </c>
      <c r="V1114">
        <v>0.93400000000000005</v>
      </c>
      <c r="W1114">
        <v>0.9325</v>
      </c>
      <c r="X1114">
        <f>VLOOKUP(U1114,[1]Sheet1!U:X,2,FALSE)</f>
        <v>20546</v>
      </c>
      <c r="Z1114" s="1">
        <v>45569.552083333336</v>
      </c>
      <c r="AA1114">
        <v>5782.5</v>
      </c>
      <c r="AB1114">
        <v>5781</v>
      </c>
      <c r="AC1114">
        <f>VLOOKUP(Z1114,[1]Sheet1!Z:AC,2,FALSE)</f>
        <v>16826</v>
      </c>
      <c r="AE1114" s="1">
        <v>45569.552083333336</v>
      </c>
      <c r="AF1114">
        <v>20156.75</v>
      </c>
      <c r="AG1114">
        <v>20144.25</v>
      </c>
      <c r="AH1114">
        <f>VLOOKUP(AE1114,[1]Sheet1!AE:AH,2,FALSE)</f>
        <v>6446</v>
      </c>
      <c r="AJ1114" s="1">
        <v>45580.489583333336</v>
      </c>
      <c r="AK1114">
        <v>63</v>
      </c>
      <c r="AL1114">
        <v>62.93</v>
      </c>
      <c r="AM1114">
        <f>VLOOKUP(AJ1114,[1]Sheet1!AJ:AM,2,FALSE)</f>
        <v>578</v>
      </c>
    </row>
    <row r="1115" spans="1:39" x14ac:dyDescent="0.2">
      <c r="A1115" s="1">
        <v>45569.427083333336</v>
      </c>
      <c r="B1115">
        <v>9.2200000000000006</v>
      </c>
      <c r="C1115">
        <v>9.18</v>
      </c>
      <c r="D1115">
        <f>VLOOKUP(A1115,[1]Sheet1!A:D,2,FALSE)</f>
        <v>209898</v>
      </c>
      <c r="F1115" s="1">
        <v>45569.427083333336</v>
      </c>
      <c r="G1115">
        <v>0.74890000000000001</v>
      </c>
      <c r="H1115">
        <v>0.75260000000000005</v>
      </c>
      <c r="I1115">
        <f>VLOOKUP(F1115,[1]Sheet1!F:I,2,FALSE)</f>
        <v>16373</v>
      </c>
      <c r="K1115" s="1">
        <v>45569.4375</v>
      </c>
      <c r="L1115">
        <v>0.66700000000000004</v>
      </c>
      <c r="M1115">
        <v>0.67049999999999998</v>
      </c>
      <c r="N1115">
        <f>VLOOKUP(K1115,[1]Sheet1!K:N,2,FALSE)</f>
        <v>3300</v>
      </c>
      <c r="P1115" s="1">
        <v>45569.427083333336</v>
      </c>
      <c r="Q1115">
        <v>0.85</v>
      </c>
      <c r="R1115">
        <v>0.8427</v>
      </c>
      <c r="S1115">
        <f>VLOOKUP(P1115,[1]Sheet1!P:S,2,FALSE)</f>
        <v>1530</v>
      </c>
      <c r="U1115" s="1">
        <v>45567.583333333336</v>
      </c>
      <c r="V1115">
        <v>0.9325</v>
      </c>
      <c r="W1115">
        <v>0.93730000000000002</v>
      </c>
      <c r="X1115">
        <f>VLOOKUP(U1115,[1]Sheet1!U:X,2,FALSE)</f>
        <v>13319</v>
      </c>
      <c r="Z1115" s="1">
        <v>45569.5625</v>
      </c>
      <c r="AA1115">
        <v>5780.75</v>
      </c>
      <c r="AB1115">
        <v>5784.5</v>
      </c>
      <c r="AC1115">
        <f>VLOOKUP(Z1115,[1]Sheet1!Z:AC,2,FALSE)</f>
        <v>36116</v>
      </c>
      <c r="AE1115" s="1">
        <v>45569.5625</v>
      </c>
      <c r="AF1115">
        <v>20144.5</v>
      </c>
      <c r="AG1115">
        <v>20165</v>
      </c>
      <c r="AH1115">
        <f>VLOOKUP(AE1115,[1]Sheet1!AE:AH,2,FALSE)</f>
        <v>15761</v>
      </c>
      <c r="AJ1115" s="1">
        <v>45580.5</v>
      </c>
      <c r="AK1115">
        <v>62.97</v>
      </c>
      <c r="AL1115">
        <v>62.97</v>
      </c>
      <c r="AM1115">
        <f>VLOOKUP(AJ1115,[1]Sheet1!AJ:AM,2,FALSE)</f>
        <v>400</v>
      </c>
    </row>
    <row r="1116" spans="1:39" x14ac:dyDescent="0.2">
      <c r="A1116" s="1">
        <v>45569.4375</v>
      </c>
      <c r="B1116">
        <v>9.1707000000000001</v>
      </c>
      <c r="C1116">
        <v>9.31</v>
      </c>
      <c r="D1116">
        <f>VLOOKUP(A1116,[1]Sheet1!A:D,2,FALSE)</f>
        <v>231695</v>
      </c>
      <c r="F1116" s="1">
        <v>45569.4375</v>
      </c>
      <c r="G1116">
        <v>0.75119999999999998</v>
      </c>
      <c r="H1116">
        <v>0.76480000000000004</v>
      </c>
      <c r="I1116">
        <f>VLOOKUP(F1116,[1]Sheet1!F:I,2,FALSE)</f>
        <v>53103</v>
      </c>
      <c r="K1116" s="1">
        <v>45569.447916666664</v>
      </c>
      <c r="L1116">
        <v>0.67100000000000004</v>
      </c>
      <c r="M1116">
        <v>0.67390000000000005</v>
      </c>
      <c r="N1116">
        <f>VLOOKUP(K1116,[1]Sheet1!K:N,2,FALSE)</f>
        <v>13451</v>
      </c>
      <c r="P1116" s="1">
        <v>45569.4375</v>
      </c>
      <c r="Q1116">
        <v>0.8427</v>
      </c>
      <c r="R1116">
        <v>0.86019999999999996</v>
      </c>
      <c r="S1116">
        <f>VLOOKUP(P1116,[1]Sheet1!P:S,2,FALSE)</f>
        <v>8450</v>
      </c>
      <c r="U1116" s="1">
        <v>45567.59375</v>
      </c>
      <c r="V1116">
        <v>0.9375</v>
      </c>
      <c r="W1116">
        <v>0.93679999999999997</v>
      </c>
      <c r="X1116">
        <f>VLOOKUP(U1116,[1]Sheet1!U:X,2,FALSE)</f>
        <v>42003</v>
      </c>
      <c r="Z1116" s="1">
        <v>45569.572916666664</v>
      </c>
      <c r="AA1116">
        <v>5784.75</v>
      </c>
      <c r="AB1116">
        <v>5772.75</v>
      </c>
      <c r="AC1116">
        <f>VLOOKUP(Z1116,[1]Sheet1!Z:AC,2,FALSE)</f>
        <v>21123</v>
      </c>
      <c r="AE1116" s="1">
        <v>45569.572916666664</v>
      </c>
      <c r="AF1116">
        <v>20164.5</v>
      </c>
      <c r="AG1116">
        <v>20117.75</v>
      </c>
      <c r="AH1116">
        <f>VLOOKUP(AE1116,[1]Sheet1!AE:AH,2,FALSE)</f>
        <v>9633</v>
      </c>
      <c r="AJ1116" s="1">
        <v>45580.510416666664</v>
      </c>
      <c r="AK1116">
        <v>63.01</v>
      </c>
      <c r="AL1116">
        <v>63.01</v>
      </c>
      <c r="AM1116">
        <f>VLOOKUP(AJ1116,[1]Sheet1!AJ:AM,2,FALSE)</f>
        <v>100</v>
      </c>
    </row>
    <row r="1117" spans="1:39" x14ac:dyDescent="0.2">
      <c r="A1117" s="1">
        <v>45569.447916666664</v>
      </c>
      <c r="B1117">
        <v>9.3049999999999997</v>
      </c>
      <c r="C1117">
        <v>9.4088999999999992</v>
      </c>
      <c r="D1117">
        <f>VLOOKUP(A1117,[1]Sheet1!A:D,2,FALSE)</f>
        <v>243025</v>
      </c>
      <c r="F1117" s="1">
        <v>45569.447916666664</v>
      </c>
      <c r="G1117">
        <v>0.76470000000000005</v>
      </c>
      <c r="H1117">
        <v>0.78539999999999999</v>
      </c>
      <c r="I1117">
        <f>VLOOKUP(F1117,[1]Sheet1!F:I,2,FALSE)</f>
        <v>181941</v>
      </c>
      <c r="K1117" s="1">
        <v>45569.458333333336</v>
      </c>
      <c r="L1117">
        <v>0.67020000000000002</v>
      </c>
      <c r="M1117">
        <v>0.67810000000000004</v>
      </c>
      <c r="N1117">
        <f>VLOOKUP(K1117,[1]Sheet1!K:N,2,FALSE)</f>
        <v>7306</v>
      </c>
      <c r="P1117" s="1">
        <v>45569.447916666664</v>
      </c>
      <c r="Q1117">
        <v>0.85880000000000001</v>
      </c>
      <c r="R1117">
        <v>0.87070000000000003</v>
      </c>
      <c r="S1117">
        <f>VLOOKUP(P1117,[1]Sheet1!P:S,2,FALSE)</f>
        <v>11382</v>
      </c>
      <c r="U1117" s="1">
        <v>45567.604166666664</v>
      </c>
      <c r="V1117">
        <v>0.93330000000000002</v>
      </c>
      <c r="W1117">
        <v>0.93530000000000002</v>
      </c>
      <c r="X1117">
        <f>VLOOKUP(U1117,[1]Sheet1!U:X,2,FALSE)</f>
        <v>14300</v>
      </c>
      <c r="Z1117" s="1">
        <v>45569.583333333336</v>
      </c>
      <c r="AA1117">
        <v>5772.75</v>
      </c>
      <c r="AB1117">
        <v>5771</v>
      </c>
      <c r="AC1117">
        <f>VLOOKUP(Z1117,[1]Sheet1!Z:AC,2,FALSE)</f>
        <v>23554</v>
      </c>
      <c r="AE1117" s="1">
        <v>45569.583333333336</v>
      </c>
      <c r="AF1117">
        <v>20117.5</v>
      </c>
      <c r="AG1117">
        <v>20111</v>
      </c>
      <c r="AH1117">
        <f>VLOOKUP(AE1117,[1]Sheet1!AE:AH,2,FALSE)</f>
        <v>9025</v>
      </c>
      <c r="AJ1117" s="1">
        <v>45580.520833333336</v>
      </c>
      <c r="AK1117">
        <v>63.03</v>
      </c>
      <c r="AL1117">
        <v>62.957999999999998</v>
      </c>
      <c r="AM1117">
        <f>VLOOKUP(AJ1117,[1]Sheet1!AJ:AM,2,FALSE)</f>
        <v>1819</v>
      </c>
    </row>
    <row r="1118" spans="1:39" x14ac:dyDescent="0.2">
      <c r="A1118" s="1">
        <v>45569.458333333336</v>
      </c>
      <c r="B1118">
        <v>9.4049999999999994</v>
      </c>
      <c r="C1118">
        <v>9.3292000000000002</v>
      </c>
      <c r="D1118">
        <f>VLOOKUP(A1118,[1]Sheet1!A:D,2,FALSE)</f>
        <v>208695</v>
      </c>
      <c r="F1118" s="1">
        <v>45569.458333333336</v>
      </c>
      <c r="G1118">
        <v>0.78879999999999995</v>
      </c>
      <c r="H1118">
        <v>0.78680000000000005</v>
      </c>
      <c r="I1118">
        <f>VLOOKUP(F1118,[1]Sheet1!F:I,2,FALSE)</f>
        <v>69447</v>
      </c>
      <c r="K1118" s="1">
        <v>45569.46875</v>
      </c>
      <c r="L1118">
        <v>0.67810000000000004</v>
      </c>
      <c r="M1118">
        <v>0.68</v>
      </c>
      <c r="N1118">
        <f>VLOOKUP(K1118,[1]Sheet1!K:N,2,FALSE)</f>
        <v>9275</v>
      </c>
      <c r="P1118" s="1">
        <v>45569.458333333336</v>
      </c>
      <c r="Q1118">
        <v>0.87019999999999997</v>
      </c>
      <c r="R1118">
        <v>0.88270000000000004</v>
      </c>
      <c r="S1118">
        <f>VLOOKUP(P1118,[1]Sheet1!P:S,2,FALSE)</f>
        <v>9783</v>
      </c>
      <c r="U1118" s="1">
        <v>45567.614583333336</v>
      </c>
      <c r="V1118">
        <v>0.93540000000000001</v>
      </c>
      <c r="W1118">
        <v>0.93500000000000005</v>
      </c>
      <c r="X1118">
        <f>VLOOKUP(U1118,[1]Sheet1!U:X,2,FALSE)</f>
        <v>39530</v>
      </c>
      <c r="Z1118" s="1">
        <v>45569.59375</v>
      </c>
      <c r="AA1118">
        <v>5770.75</v>
      </c>
      <c r="AB1118">
        <v>5777.25</v>
      </c>
      <c r="AC1118">
        <f>VLOOKUP(Z1118,[1]Sheet1!Z:AC,2,FALSE)</f>
        <v>25051</v>
      </c>
      <c r="AE1118" s="1">
        <v>45569.59375</v>
      </c>
      <c r="AF1118">
        <v>20110.75</v>
      </c>
      <c r="AG1118">
        <v>20144</v>
      </c>
      <c r="AH1118">
        <f>VLOOKUP(AE1118,[1]Sheet1!AE:AH,2,FALSE)</f>
        <v>9730</v>
      </c>
      <c r="AJ1118" s="1">
        <v>45580.53125</v>
      </c>
      <c r="AK1118">
        <v>62.929000000000002</v>
      </c>
      <c r="AL1118">
        <v>62.9</v>
      </c>
      <c r="AM1118">
        <f>VLOOKUP(AJ1118,[1]Sheet1!AJ:AM,2,FALSE)</f>
        <v>2035</v>
      </c>
    </row>
    <row r="1119" spans="1:39" x14ac:dyDescent="0.2">
      <c r="A1119" s="1">
        <v>45569.46875</v>
      </c>
      <c r="B1119">
        <v>9.32</v>
      </c>
      <c r="C1119">
        <v>9.2249999999999996</v>
      </c>
      <c r="D1119">
        <f>VLOOKUP(A1119,[1]Sheet1!A:D,2,FALSE)</f>
        <v>188057</v>
      </c>
      <c r="F1119" s="1">
        <v>45569.46875</v>
      </c>
      <c r="G1119">
        <v>0.78649999999999998</v>
      </c>
      <c r="H1119">
        <v>0.78049999999999997</v>
      </c>
      <c r="I1119">
        <f>VLOOKUP(F1119,[1]Sheet1!F:I,2,FALSE)</f>
        <v>99563</v>
      </c>
      <c r="K1119" s="1">
        <v>45569.479166666664</v>
      </c>
      <c r="L1119">
        <v>0.68</v>
      </c>
      <c r="M1119">
        <v>0.69279999999999997</v>
      </c>
      <c r="N1119">
        <f>VLOOKUP(K1119,[1]Sheet1!K:N,2,FALSE)</f>
        <v>28443</v>
      </c>
      <c r="P1119" s="1">
        <v>45569.46875</v>
      </c>
      <c r="Q1119">
        <v>0.87919999999999998</v>
      </c>
      <c r="R1119">
        <v>0.86509999999999998</v>
      </c>
      <c r="S1119">
        <f>VLOOKUP(P1119,[1]Sheet1!P:S,2,FALSE)</f>
        <v>28533</v>
      </c>
      <c r="U1119" s="1">
        <v>45567.625</v>
      </c>
      <c r="V1119">
        <v>0.93540000000000001</v>
      </c>
      <c r="W1119">
        <v>0.93500000000000005</v>
      </c>
      <c r="X1119">
        <f>VLOOKUP(U1119,[1]Sheet1!U:X,2,FALSE)</f>
        <v>49124</v>
      </c>
      <c r="Z1119" s="1">
        <v>45569.604166666664</v>
      </c>
      <c r="AA1119">
        <v>5777.5</v>
      </c>
      <c r="AB1119">
        <v>5778.75</v>
      </c>
      <c r="AC1119">
        <f>VLOOKUP(Z1119,[1]Sheet1!Z:AC,2,FALSE)</f>
        <v>16736</v>
      </c>
      <c r="AE1119" s="1">
        <v>45569.604166666664</v>
      </c>
      <c r="AF1119">
        <v>20143.75</v>
      </c>
      <c r="AG1119">
        <v>20140.25</v>
      </c>
      <c r="AH1119">
        <f>VLOOKUP(AE1119,[1]Sheet1!AE:AH,2,FALSE)</f>
        <v>7214</v>
      </c>
      <c r="AJ1119" s="1">
        <v>45580.541666666664</v>
      </c>
      <c r="AK1119">
        <v>62.88</v>
      </c>
      <c r="AL1119">
        <v>62.83</v>
      </c>
      <c r="AM1119">
        <f>VLOOKUP(AJ1119,[1]Sheet1!AJ:AM,2,FALSE)</f>
        <v>600</v>
      </c>
    </row>
    <row r="1120" spans="1:39" x14ac:dyDescent="0.2">
      <c r="A1120" s="1">
        <v>45569.479166666664</v>
      </c>
      <c r="B1120">
        <v>9.2200000000000006</v>
      </c>
      <c r="C1120">
        <v>9.2349999999999994</v>
      </c>
      <c r="D1120">
        <f>VLOOKUP(A1120,[1]Sheet1!A:D,2,FALSE)</f>
        <v>115879</v>
      </c>
      <c r="F1120" s="1">
        <v>45569.479166666664</v>
      </c>
      <c r="G1120">
        <v>0.78049999999999997</v>
      </c>
      <c r="H1120">
        <v>0.7823</v>
      </c>
      <c r="I1120">
        <f>VLOOKUP(F1120,[1]Sheet1!F:I,2,FALSE)</f>
        <v>77765</v>
      </c>
      <c r="K1120" s="1">
        <v>45569.489583333336</v>
      </c>
      <c r="L1120">
        <v>0.69089999999999996</v>
      </c>
      <c r="M1120">
        <v>0.69950000000000001</v>
      </c>
      <c r="N1120">
        <f>VLOOKUP(K1120,[1]Sheet1!K:N,2,FALSE)</f>
        <v>4138</v>
      </c>
      <c r="P1120" s="1">
        <v>45569.479166666664</v>
      </c>
      <c r="Q1120">
        <v>0.86519999999999997</v>
      </c>
      <c r="R1120">
        <v>0.86950000000000005</v>
      </c>
      <c r="S1120">
        <f>VLOOKUP(P1120,[1]Sheet1!P:S,2,FALSE)</f>
        <v>8296</v>
      </c>
      <c r="U1120" s="1">
        <v>45567.635416666664</v>
      </c>
      <c r="V1120">
        <v>0.93669999999999998</v>
      </c>
      <c r="W1120">
        <v>0.93</v>
      </c>
      <c r="X1120">
        <f>VLOOKUP(U1120,[1]Sheet1!U:X,2,FALSE)</f>
        <v>25519</v>
      </c>
      <c r="Z1120" s="1">
        <v>45569.614583333336</v>
      </c>
      <c r="AA1120">
        <v>5778.75</v>
      </c>
      <c r="AB1120">
        <v>5784.75</v>
      </c>
      <c r="AC1120">
        <f>VLOOKUP(Z1120,[1]Sheet1!Z:AC,2,FALSE)</f>
        <v>17608</v>
      </c>
      <c r="AE1120" s="1">
        <v>45569.614583333336</v>
      </c>
      <c r="AF1120">
        <v>20140.75</v>
      </c>
      <c r="AG1120">
        <v>20167.25</v>
      </c>
      <c r="AH1120">
        <f>VLOOKUP(AE1120,[1]Sheet1!AE:AH,2,FALSE)</f>
        <v>7602</v>
      </c>
      <c r="AJ1120" s="1">
        <v>45580.552083333336</v>
      </c>
      <c r="AK1120">
        <v>62.74</v>
      </c>
      <c r="AL1120">
        <v>62.768999999999998</v>
      </c>
      <c r="AM1120">
        <f>VLOOKUP(AJ1120,[1]Sheet1!AJ:AM,2,FALSE)</f>
        <v>465</v>
      </c>
    </row>
    <row r="1121" spans="1:39" x14ac:dyDescent="0.2">
      <c r="A1121" s="1">
        <v>45569.489583333336</v>
      </c>
      <c r="B1121">
        <v>9.2387999999999995</v>
      </c>
      <c r="C1121">
        <v>9.3049999999999997</v>
      </c>
      <c r="D1121">
        <f>VLOOKUP(A1121,[1]Sheet1!A:D,2,FALSE)</f>
        <v>136808</v>
      </c>
      <c r="F1121" s="1">
        <v>45569.489583333336</v>
      </c>
      <c r="G1121">
        <v>0.78049999999999997</v>
      </c>
      <c r="H1121">
        <v>0.79300000000000004</v>
      </c>
      <c r="I1121">
        <f>VLOOKUP(F1121,[1]Sheet1!F:I,2,FALSE)</f>
        <v>129975</v>
      </c>
      <c r="K1121" s="1">
        <v>45569.5</v>
      </c>
      <c r="L1121">
        <v>0.69950000000000001</v>
      </c>
      <c r="M1121">
        <v>0.69310000000000005</v>
      </c>
      <c r="N1121">
        <f>VLOOKUP(K1121,[1]Sheet1!K:N,2,FALSE)</f>
        <v>9497</v>
      </c>
      <c r="P1121" s="1">
        <v>45569.489583333336</v>
      </c>
      <c r="Q1121">
        <v>0.87</v>
      </c>
      <c r="R1121">
        <v>0.87609999999999999</v>
      </c>
      <c r="S1121">
        <f>VLOOKUP(P1121,[1]Sheet1!P:S,2,FALSE)</f>
        <v>33727</v>
      </c>
      <c r="U1121" s="1">
        <v>45567.645833333336</v>
      </c>
      <c r="V1121">
        <v>0.93</v>
      </c>
      <c r="W1121">
        <v>0.93500000000000005</v>
      </c>
      <c r="X1121">
        <f>VLOOKUP(U1121,[1]Sheet1!U:X,2,FALSE)</f>
        <v>68650</v>
      </c>
      <c r="Z1121" s="1">
        <v>45569.625</v>
      </c>
      <c r="AA1121">
        <v>5784.5</v>
      </c>
      <c r="AB1121">
        <v>5784.25</v>
      </c>
      <c r="AC1121">
        <f>VLOOKUP(Z1121,[1]Sheet1!Z:AC,2,FALSE)</f>
        <v>15443</v>
      </c>
      <c r="AE1121" s="1">
        <v>45569.625</v>
      </c>
      <c r="AF1121">
        <v>20167</v>
      </c>
      <c r="AG1121">
        <v>20164</v>
      </c>
      <c r="AH1121">
        <f>VLOOKUP(AE1121,[1]Sheet1!AE:AH,2,FALSE)</f>
        <v>6171</v>
      </c>
      <c r="AJ1121" s="1">
        <v>45580.5625</v>
      </c>
      <c r="AK1121">
        <v>62.8</v>
      </c>
      <c r="AL1121">
        <v>62.8</v>
      </c>
      <c r="AM1121">
        <f>VLOOKUP(AJ1121,[1]Sheet1!AJ:AM,2,FALSE)</f>
        <v>100</v>
      </c>
    </row>
    <row r="1122" spans="1:39" x14ac:dyDescent="0.2">
      <c r="A1122" s="1">
        <v>45569.5</v>
      </c>
      <c r="B1122">
        <v>9.3094000000000001</v>
      </c>
      <c r="C1122">
        <v>9.3000000000000007</v>
      </c>
      <c r="D1122">
        <f>VLOOKUP(A1122,[1]Sheet1!A:D,2,FALSE)</f>
        <v>114677</v>
      </c>
      <c r="F1122" s="1">
        <v>45569.5</v>
      </c>
      <c r="G1122">
        <v>0.79320000000000002</v>
      </c>
      <c r="H1122">
        <v>0.79490000000000005</v>
      </c>
      <c r="I1122">
        <f>VLOOKUP(F1122,[1]Sheet1!F:I,2,FALSE)</f>
        <v>113142</v>
      </c>
      <c r="K1122" s="1">
        <v>45569.510416666664</v>
      </c>
      <c r="L1122">
        <v>0.69310000000000005</v>
      </c>
      <c r="M1122">
        <v>0.69650000000000001</v>
      </c>
      <c r="N1122">
        <f>VLOOKUP(K1122,[1]Sheet1!K:N,2,FALSE)</f>
        <v>7470</v>
      </c>
      <c r="P1122" s="1">
        <v>45569.5</v>
      </c>
      <c r="Q1122">
        <v>0.87609999999999999</v>
      </c>
      <c r="R1122">
        <v>0.89300000000000002</v>
      </c>
      <c r="S1122">
        <f>VLOOKUP(P1122,[1]Sheet1!P:S,2,FALSE)</f>
        <v>15232</v>
      </c>
      <c r="U1122" s="1">
        <v>45567.65625</v>
      </c>
      <c r="V1122">
        <v>0.93310000000000004</v>
      </c>
      <c r="W1122">
        <v>0.91969999999999996</v>
      </c>
      <c r="X1122">
        <f>VLOOKUP(U1122,[1]Sheet1!U:X,2,FALSE)</f>
        <v>162170</v>
      </c>
      <c r="Z1122" s="1">
        <v>45569.635416666664</v>
      </c>
      <c r="AA1122">
        <v>5784.25</v>
      </c>
      <c r="AB1122">
        <v>5790.5</v>
      </c>
      <c r="AC1122">
        <f>VLOOKUP(Z1122,[1]Sheet1!Z:AC,2,FALSE)</f>
        <v>28209</v>
      </c>
      <c r="AE1122" s="1">
        <v>45569.635416666664</v>
      </c>
      <c r="AF1122">
        <v>20164.25</v>
      </c>
      <c r="AG1122">
        <v>20193.25</v>
      </c>
      <c r="AH1122">
        <f>VLOOKUP(AE1122,[1]Sheet1!AE:AH,2,FALSE)</f>
        <v>9588</v>
      </c>
      <c r="AJ1122" s="1">
        <v>45580.572916666664</v>
      </c>
      <c r="AK1122">
        <v>62.72</v>
      </c>
      <c r="AL1122">
        <v>62.72</v>
      </c>
      <c r="AM1122">
        <f>VLOOKUP(AJ1122,[1]Sheet1!AJ:AM,2,FALSE)</f>
        <v>200</v>
      </c>
    </row>
    <row r="1123" spans="1:39" x14ac:dyDescent="0.2">
      <c r="A1123" s="1">
        <v>45569.510416666664</v>
      </c>
      <c r="B1123">
        <v>9.3000000000000007</v>
      </c>
      <c r="C1123">
        <v>9.35</v>
      </c>
      <c r="D1123">
        <f>VLOOKUP(A1123,[1]Sheet1!A:D,2,FALSE)</f>
        <v>130230</v>
      </c>
      <c r="F1123" s="1">
        <v>45569.510416666664</v>
      </c>
      <c r="G1123">
        <v>0.79490000000000005</v>
      </c>
      <c r="H1123">
        <v>0.8004</v>
      </c>
      <c r="I1123">
        <f>VLOOKUP(F1123,[1]Sheet1!F:I,2,FALSE)</f>
        <v>241881</v>
      </c>
      <c r="K1123" s="1">
        <v>45569.520833333336</v>
      </c>
      <c r="L1123">
        <v>0.69350000000000001</v>
      </c>
      <c r="M1123">
        <v>0.69079999999999997</v>
      </c>
      <c r="N1123">
        <f>VLOOKUP(K1123,[1]Sheet1!K:N,2,FALSE)</f>
        <v>11947</v>
      </c>
      <c r="P1123" s="1">
        <v>45569.510416666664</v>
      </c>
      <c r="Q1123">
        <v>0.89300000000000002</v>
      </c>
      <c r="R1123">
        <v>0.89800000000000002</v>
      </c>
      <c r="S1123">
        <f>VLOOKUP(P1123,[1]Sheet1!P:S,2,FALSE)</f>
        <v>4344</v>
      </c>
      <c r="U1123" s="1">
        <v>45567.666666666664</v>
      </c>
      <c r="V1123">
        <v>0.91820000000000002</v>
      </c>
      <c r="W1123">
        <v>0.91820000000000002</v>
      </c>
      <c r="X1123" t="e">
        <f>VLOOKUP(U1123,[1]Sheet1!U:X,2,FALSE)</f>
        <v>#N/A</v>
      </c>
      <c r="Z1123" s="1">
        <v>45569.645833333336</v>
      </c>
      <c r="AA1123">
        <v>5790.25</v>
      </c>
      <c r="AB1123">
        <v>5798.25</v>
      </c>
      <c r="AC1123">
        <f>VLOOKUP(Z1123,[1]Sheet1!Z:AC,2,FALSE)</f>
        <v>31456</v>
      </c>
      <c r="AE1123" s="1">
        <v>45569.645833333336</v>
      </c>
      <c r="AF1123">
        <v>20193.25</v>
      </c>
      <c r="AG1123">
        <v>20217</v>
      </c>
      <c r="AH1123">
        <f>VLOOKUP(AE1123,[1]Sheet1!AE:AH,2,FALSE)</f>
        <v>10349</v>
      </c>
      <c r="AJ1123" s="1">
        <v>45580.583333333336</v>
      </c>
      <c r="AK1123">
        <v>62.715000000000003</v>
      </c>
      <c r="AL1123">
        <v>62.715000000000003</v>
      </c>
      <c r="AM1123">
        <f>VLOOKUP(AJ1123,[1]Sheet1!AJ:AM,2,FALSE)</f>
        <v>164</v>
      </c>
    </row>
    <row r="1124" spans="1:39" x14ac:dyDescent="0.2">
      <c r="A1124" s="1">
        <v>45569.520833333336</v>
      </c>
      <c r="B1124">
        <v>9.3544999999999998</v>
      </c>
      <c r="C1124">
        <v>9.3800000000000008</v>
      </c>
      <c r="D1124">
        <f>VLOOKUP(A1124,[1]Sheet1!A:D,2,FALSE)</f>
        <v>141357</v>
      </c>
      <c r="F1124" s="1">
        <v>45569.520833333336</v>
      </c>
      <c r="G1124">
        <v>0.79390000000000005</v>
      </c>
      <c r="H1124">
        <v>0.80120000000000002</v>
      </c>
      <c r="I1124">
        <f>VLOOKUP(F1124,[1]Sheet1!F:I,2,FALSE)</f>
        <v>85360</v>
      </c>
      <c r="K1124" s="1">
        <v>45569.53125</v>
      </c>
      <c r="L1124">
        <v>0.69059999999999999</v>
      </c>
      <c r="M1124">
        <v>0.6895</v>
      </c>
      <c r="N1124">
        <f>VLOOKUP(K1124,[1]Sheet1!K:N,2,FALSE)</f>
        <v>7607</v>
      </c>
      <c r="P1124" s="1">
        <v>45569.520833333336</v>
      </c>
      <c r="Q1124">
        <v>0.89600000000000002</v>
      </c>
      <c r="R1124">
        <v>0.90329999999999999</v>
      </c>
      <c r="S1124">
        <f>VLOOKUP(P1124,[1]Sheet1!P:S,2,FALSE)</f>
        <v>16594</v>
      </c>
      <c r="U1124" s="1">
        <v>45567.677083333336</v>
      </c>
      <c r="V1124">
        <v>0.91820000000000002</v>
      </c>
      <c r="W1124">
        <v>0.91820000000000002</v>
      </c>
      <c r="X1124" t="e">
        <f>VLOOKUP(U1124,[1]Sheet1!U:X,2,FALSE)</f>
        <v>#N/A</v>
      </c>
      <c r="Z1124" s="1">
        <v>45569.65625</v>
      </c>
      <c r="AA1124">
        <v>5798</v>
      </c>
      <c r="AB1124">
        <v>5799.25</v>
      </c>
      <c r="AC1124">
        <f>VLOOKUP(Z1124,[1]Sheet1!Z:AC,2,FALSE)</f>
        <v>94707</v>
      </c>
      <c r="AE1124" s="1">
        <v>45569.65625</v>
      </c>
      <c r="AF1124">
        <v>20217</v>
      </c>
      <c r="AG1124">
        <v>20226.25</v>
      </c>
      <c r="AH1124">
        <f>VLOOKUP(AE1124,[1]Sheet1!AE:AH,2,FALSE)</f>
        <v>25199</v>
      </c>
      <c r="AJ1124" s="1">
        <v>45580.604166666664</v>
      </c>
      <c r="AK1124">
        <v>62.66</v>
      </c>
      <c r="AL1124">
        <v>62.66</v>
      </c>
      <c r="AM1124">
        <f>VLOOKUP(AJ1124,[1]Sheet1!AJ:AM,2,FALSE)</f>
        <v>185</v>
      </c>
    </row>
    <row r="1125" spans="1:39" x14ac:dyDescent="0.2">
      <c r="A1125" s="1">
        <v>45569.53125</v>
      </c>
      <c r="B1125">
        <v>9.375</v>
      </c>
      <c r="C1125">
        <v>9.3521000000000001</v>
      </c>
      <c r="D1125">
        <f>VLOOKUP(A1125,[1]Sheet1!A:D,2,FALSE)</f>
        <v>143069</v>
      </c>
      <c r="F1125" s="1">
        <v>45569.53125</v>
      </c>
      <c r="G1125">
        <v>0.80120000000000002</v>
      </c>
      <c r="H1125">
        <v>0.79479999999999995</v>
      </c>
      <c r="I1125">
        <f>VLOOKUP(F1125,[1]Sheet1!F:I,2,FALSE)</f>
        <v>81297</v>
      </c>
      <c r="K1125" s="1">
        <v>45569.541666666664</v>
      </c>
      <c r="L1125">
        <v>0.6905</v>
      </c>
      <c r="M1125">
        <v>0.69</v>
      </c>
      <c r="N1125">
        <f>VLOOKUP(K1125,[1]Sheet1!K:N,2,FALSE)</f>
        <v>16528</v>
      </c>
      <c r="P1125" s="1">
        <v>45569.53125</v>
      </c>
      <c r="Q1125">
        <v>0.90329999999999999</v>
      </c>
      <c r="R1125">
        <v>0.9032</v>
      </c>
      <c r="S1125">
        <f>VLOOKUP(P1125,[1]Sheet1!P:S,2,FALSE)</f>
        <v>16758</v>
      </c>
      <c r="U1125" s="1">
        <v>45568.395833333336</v>
      </c>
      <c r="V1125">
        <v>0.93540000000000001</v>
      </c>
      <c r="W1125">
        <v>0.9133</v>
      </c>
      <c r="X1125">
        <f>VLOOKUP(U1125,[1]Sheet1!U:X,2,FALSE)</f>
        <v>341169</v>
      </c>
      <c r="Z1125" s="1">
        <v>45569.666666666664</v>
      </c>
      <c r="AA1125">
        <v>5799.25</v>
      </c>
      <c r="AB1125">
        <v>5800.25</v>
      </c>
      <c r="AC1125" t="e">
        <f>VLOOKUP(Z1125,[1]Sheet1!Z:AC,2,FALSE)</f>
        <v>#N/A</v>
      </c>
      <c r="AE1125" s="1">
        <v>45569.666666666664</v>
      </c>
      <c r="AF1125">
        <v>20225.75</v>
      </c>
      <c r="AG1125">
        <v>20221.75</v>
      </c>
      <c r="AH1125" t="e">
        <f>VLOOKUP(AE1125,[1]Sheet1!AE:AH,2,FALSE)</f>
        <v>#N/A</v>
      </c>
      <c r="AJ1125" s="1">
        <v>45580.625</v>
      </c>
      <c r="AK1125">
        <v>62.43</v>
      </c>
      <c r="AL1125">
        <v>62.43</v>
      </c>
      <c r="AM1125">
        <f>VLOOKUP(AJ1125,[1]Sheet1!AJ:AM,2,FALSE)</f>
        <v>100</v>
      </c>
    </row>
    <row r="1126" spans="1:39" x14ac:dyDescent="0.2">
      <c r="A1126" s="1">
        <v>45569.541666666664</v>
      </c>
      <c r="B1126">
        <v>9.35</v>
      </c>
      <c r="C1126">
        <v>9.4700000000000006</v>
      </c>
      <c r="D1126">
        <f>VLOOKUP(A1126,[1]Sheet1!A:D,2,FALSE)</f>
        <v>272867</v>
      </c>
      <c r="F1126" s="1">
        <v>45569.541666666664</v>
      </c>
      <c r="G1126">
        <v>0.79490000000000005</v>
      </c>
      <c r="H1126">
        <v>0.79479999999999995</v>
      </c>
      <c r="I1126">
        <f>VLOOKUP(F1126,[1]Sheet1!F:I,2,FALSE)</f>
        <v>8130</v>
      </c>
      <c r="K1126" s="1">
        <v>45569.552083333336</v>
      </c>
      <c r="L1126">
        <v>0.69010000000000005</v>
      </c>
      <c r="M1126">
        <v>0.69010000000000005</v>
      </c>
      <c r="N1126">
        <f>VLOOKUP(K1126,[1]Sheet1!K:N,2,FALSE)</f>
        <v>7971</v>
      </c>
      <c r="P1126" s="1">
        <v>45569.541666666664</v>
      </c>
      <c r="Q1126">
        <v>0.90559999999999996</v>
      </c>
      <c r="R1126">
        <v>0.89419999999999999</v>
      </c>
      <c r="S1126">
        <f>VLOOKUP(P1126,[1]Sheet1!P:S,2,FALSE)</f>
        <v>4773</v>
      </c>
      <c r="U1126" s="1">
        <v>45568.40625</v>
      </c>
      <c r="V1126">
        <v>0.9133</v>
      </c>
      <c r="W1126">
        <v>0.93</v>
      </c>
      <c r="X1126">
        <f>VLOOKUP(U1126,[1]Sheet1!U:X,2,FALSE)</f>
        <v>42237</v>
      </c>
      <c r="Z1126" s="1">
        <v>45572.395833333336</v>
      </c>
      <c r="AA1126">
        <v>5782.25</v>
      </c>
      <c r="AB1126">
        <v>5779.75</v>
      </c>
      <c r="AC1126">
        <f>VLOOKUP(Z1126,[1]Sheet1!Z:AC,2,FALSE)</f>
        <v>60865</v>
      </c>
      <c r="AE1126" s="1">
        <v>45572.395833333336</v>
      </c>
      <c r="AF1126">
        <v>20139.25</v>
      </c>
      <c r="AG1126">
        <v>20117.5</v>
      </c>
      <c r="AH1126">
        <f>VLOOKUP(AE1126,[1]Sheet1!AE:AH,2,FALSE)</f>
        <v>28512</v>
      </c>
      <c r="AJ1126" s="1">
        <v>45580.645833333336</v>
      </c>
      <c r="AK1126">
        <v>62.31</v>
      </c>
      <c r="AL1126">
        <v>62.41</v>
      </c>
      <c r="AM1126">
        <f>VLOOKUP(AJ1126,[1]Sheet1!AJ:AM,2,FALSE)</f>
        <v>700</v>
      </c>
    </row>
    <row r="1127" spans="1:39" x14ac:dyDescent="0.2">
      <c r="A1127" s="1">
        <v>45569.552083333336</v>
      </c>
      <c r="B1127">
        <v>9.4700000000000006</v>
      </c>
      <c r="C1127">
        <v>9.3293999999999997</v>
      </c>
      <c r="D1127">
        <f>VLOOKUP(A1127,[1]Sheet1!A:D,2,FALSE)</f>
        <v>197750</v>
      </c>
      <c r="F1127" s="1">
        <v>45569.552083333336</v>
      </c>
      <c r="G1127">
        <v>0.79420000000000002</v>
      </c>
      <c r="H1127">
        <v>0.79059999999999997</v>
      </c>
      <c r="I1127">
        <f>VLOOKUP(F1127,[1]Sheet1!F:I,2,FALSE)</f>
        <v>18833</v>
      </c>
      <c r="K1127" s="1">
        <v>45569.5625</v>
      </c>
      <c r="L1127">
        <v>0.68540000000000001</v>
      </c>
      <c r="M1127">
        <v>0.68030000000000002</v>
      </c>
      <c r="N1127">
        <f>VLOOKUP(K1127,[1]Sheet1!K:N,2,FALSE)</f>
        <v>1444</v>
      </c>
      <c r="P1127" s="1">
        <v>45569.552083333336</v>
      </c>
      <c r="Q1127">
        <v>0.89380000000000004</v>
      </c>
      <c r="R1127">
        <v>0.8901</v>
      </c>
      <c r="S1127">
        <f>VLOOKUP(P1127,[1]Sheet1!P:S,2,FALSE)</f>
        <v>3640</v>
      </c>
      <c r="U1127" s="1">
        <v>45568.416666666664</v>
      </c>
      <c r="V1127">
        <v>0.93479999999999996</v>
      </c>
      <c r="W1127">
        <v>0.92649999999999999</v>
      </c>
      <c r="X1127">
        <f>VLOOKUP(U1127,[1]Sheet1!U:X,2,FALSE)</f>
        <v>75482</v>
      </c>
      <c r="Z1127" s="1">
        <v>45572.40625</v>
      </c>
      <c r="AA1127">
        <v>5779.75</v>
      </c>
      <c r="AB1127">
        <v>5776.25</v>
      </c>
      <c r="AC1127">
        <f>VLOOKUP(Z1127,[1]Sheet1!Z:AC,2,FALSE)</f>
        <v>51500</v>
      </c>
      <c r="AE1127" s="1">
        <v>45572.40625</v>
      </c>
      <c r="AF1127">
        <v>20116.75</v>
      </c>
      <c r="AG1127">
        <v>20109.5</v>
      </c>
      <c r="AH1127">
        <f>VLOOKUP(AE1127,[1]Sheet1!AE:AH,2,FALSE)</f>
        <v>20718</v>
      </c>
      <c r="AJ1127" s="1">
        <v>45580.65625</v>
      </c>
      <c r="AK1127">
        <v>62.47</v>
      </c>
      <c r="AL1127">
        <v>62.47</v>
      </c>
      <c r="AM1127">
        <f>VLOOKUP(AJ1127,[1]Sheet1!AJ:AM,2,FALSE)</f>
        <v>594</v>
      </c>
    </row>
    <row r="1128" spans="1:39" x14ac:dyDescent="0.2">
      <c r="A1128" s="1">
        <v>45569.5625</v>
      </c>
      <c r="B1128">
        <v>9.33</v>
      </c>
      <c r="C1128">
        <v>9.34</v>
      </c>
      <c r="D1128">
        <f>VLOOKUP(A1128,[1]Sheet1!A:D,2,FALSE)</f>
        <v>116790</v>
      </c>
      <c r="F1128" s="1">
        <v>45569.5625</v>
      </c>
      <c r="G1128">
        <v>0.79</v>
      </c>
      <c r="H1128">
        <v>0.79349999999999998</v>
      </c>
      <c r="I1128">
        <f>VLOOKUP(F1128,[1]Sheet1!F:I,2,FALSE)</f>
        <v>27908</v>
      </c>
      <c r="K1128" s="1">
        <v>45569.572916666664</v>
      </c>
      <c r="L1128">
        <v>0.68069999999999997</v>
      </c>
      <c r="M1128">
        <v>0.68100000000000005</v>
      </c>
      <c r="N1128">
        <f>VLOOKUP(K1128,[1]Sheet1!K:N,2,FALSE)</f>
        <v>1277</v>
      </c>
      <c r="P1128" s="1">
        <v>45569.5625</v>
      </c>
      <c r="Q1128">
        <v>0.88660000000000005</v>
      </c>
      <c r="R1128">
        <v>0.8831</v>
      </c>
      <c r="S1128">
        <f>VLOOKUP(P1128,[1]Sheet1!P:S,2,FALSE)</f>
        <v>1700</v>
      </c>
      <c r="U1128" s="1">
        <v>45568.427083333336</v>
      </c>
      <c r="V1128">
        <v>0.92290000000000005</v>
      </c>
      <c r="W1128">
        <v>0.92190000000000005</v>
      </c>
      <c r="X1128">
        <f>VLOOKUP(U1128,[1]Sheet1!U:X,2,FALSE)</f>
        <v>66805</v>
      </c>
      <c r="Z1128" s="1">
        <v>45572.416666666664</v>
      </c>
      <c r="AA1128">
        <v>5776.25</v>
      </c>
      <c r="AB1128">
        <v>5784.25</v>
      </c>
      <c r="AC1128">
        <f>VLOOKUP(Z1128,[1]Sheet1!Z:AC,2,FALSE)</f>
        <v>42721</v>
      </c>
      <c r="AE1128" s="1">
        <v>45572.416666666664</v>
      </c>
      <c r="AF1128">
        <v>20109.75</v>
      </c>
      <c r="AG1128">
        <v>20152.75</v>
      </c>
      <c r="AH1128">
        <f>VLOOKUP(AE1128,[1]Sheet1!AE:AH,2,FALSE)</f>
        <v>16994</v>
      </c>
      <c r="AJ1128" s="1">
        <v>45580.666666666664</v>
      </c>
      <c r="AK1128">
        <v>62.63</v>
      </c>
      <c r="AL1128">
        <v>62.63</v>
      </c>
      <c r="AM1128" t="e">
        <f>VLOOKUP(AJ1128,[1]Sheet1!AJ:AM,2,FALSE)</f>
        <v>#N/A</v>
      </c>
    </row>
    <row r="1129" spans="1:39" x14ac:dyDescent="0.2">
      <c r="A1129" s="1">
        <v>45569.572916666664</v>
      </c>
      <c r="B1129">
        <v>9.3350000000000009</v>
      </c>
      <c r="C1129">
        <v>9.32</v>
      </c>
      <c r="D1129">
        <f>VLOOKUP(A1129,[1]Sheet1!A:D,2,FALSE)</f>
        <v>93963</v>
      </c>
      <c r="F1129" s="1">
        <v>45569.572916666664</v>
      </c>
      <c r="G1129">
        <v>0.79320000000000002</v>
      </c>
      <c r="H1129">
        <v>0.79120000000000001</v>
      </c>
      <c r="I1129">
        <f>VLOOKUP(F1129,[1]Sheet1!F:I,2,FALSE)</f>
        <v>19627</v>
      </c>
      <c r="K1129" s="1">
        <v>45569.583333333336</v>
      </c>
      <c r="L1129">
        <v>0.68049999999999999</v>
      </c>
      <c r="M1129">
        <v>0.68030000000000002</v>
      </c>
      <c r="N1129">
        <f>VLOOKUP(K1129,[1]Sheet1!K:N,2,FALSE)</f>
        <v>19477</v>
      </c>
      <c r="P1129" s="1">
        <v>45569.572916666664</v>
      </c>
      <c r="Q1129">
        <v>0.8831</v>
      </c>
      <c r="R1129">
        <v>0.88500000000000001</v>
      </c>
      <c r="S1129">
        <f>VLOOKUP(P1129,[1]Sheet1!P:S,2,FALSE)</f>
        <v>2449</v>
      </c>
      <c r="U1129" s="1">
        <v>45568.4375</v>
      </c>
      <c r="V1129">
        <v>0.92190000000000005</v>
      </c>
      <c r="W1129">
        <v>0.91239999999999999</v>
      </c>
      <c r="X1129">
        <f>VLOOKUP(U1129,[1]Sheet1!U:X,2,FALSE)</f>
        <v>48970</v>
      </c>
      <c r="Z1129" s="1">
        <v>45572.427083333336</v>
      </c>
      <c r="AA1129">
        <v>5784.25</v>
      </c>
      <c r="AB1129">
        <v>5783.5</v>
      </c>
      <c r="AC1129">
        <f>VLOOKUP(Z1129,[1]Sheet1!Z:AC,2,FALSE)</f>
        <v>33095</v>
      </c>
      <c r="AE1129" s="1">
        <v>45572.427083333336</v>
      </c>
      <c r="AF1129">
        <v>20151.75</v>
      </c>
      <c r="AG1129">
        <v>20177.5</v>
      </c>
      <c r="AH1129">
        <f>VLOOKUP(AE1129,[1]Sheet1!AE:AH,2,FALSE)</f>
        <v>15344</v>
      </c>
      <c r="AJ1129" s="1">
        <v>45581.395833333336</v>
      </c>
      <c r="AK1129">
        <v>62.99</v>
      </c>
      <c r="AL1129">
        <v>62.6</v>
      </c>
      <c r="AM1129">
        <f>VLOOKUP(AJ1129,[1]Sheet1!AJ:AM,2,FALSE)</f>
        <v>6474</v>
      </c>
    </row>
    <row r="1130" spans="1:39" x14ac:dyDescent="0.2">
      <c r="A1130" s="1">
        <v>45569.583333333336</v>
      </c>
      <c r="B1130">
        <v>9.3249999999999993</v>
      </c>
      <c r="C1130">
        <v>9.3099000000000007</v>
      </c>
      <c r="D1130">
        <f>VLOOKUP(A1130,[1]Sheet1!A:D,2,FALSE)</f>
        <v>127431</v>
      </c>
      <c r="F1130" s="1">
        <v>45569.583333333336</v>
      </c>
      <c r="G1130">
        <v>0.79220000000000002</v>
      </c>
      <c r="H1130">
        <v>0.79200000000000004</v>
      </c>
      <c r="I1130">
        <f>VLOOKUP(F1130,[1]Sheet1!F:I,2,FALSE)</f>
        <v>46993</v>
      </c>
      <c r="K1130" s="1">
        <v>45569.59375</v>
      </c>
      <c r="L1130">
        <v>0.68030000000000002</v>
      </c>
      <c r="M1130">
        <v>0.68049999999999999</v>
      </c>
      <c r="N1130">
        <f>VLOOKUP(K1130,[1]Sheet1!K:N,2,FALSE)</f>
        <v>1200</v>
      </c>
      <c r="P1130" s="1">
        <v>45569.583333333336</v>
      </c>
      <c r="Q1130">
        <v>0.88500000000000001</v>
      </c>
      <c r="R1130">
        <v>0.88800000000000001</v>
      </c>
      <c r="S1130">
        <f>VLOOKUP(P1130,[1]Sheet1!P:S,2,FALSE)</f>
        <v>3774</v>
      </c>
      <c r="U1130" s="1">
        <v>45568.447916666664</v>
      </c>
      <c r="V1130">
        <v>0.91659999999999997</v>
      </c>
      <c r="W1130">
        <v>0.92369999999999997</v>
      </c>
      <c r="X1130">
        <f>VLOOKUP(U1130,[1]Sheet1!U:X,2,FALSE)</f>
        <v>25996</v>
      </c>
      <c r="Z1130" s="1">
        <v>45572.4375</v>
      </c>
      <c r="AA1130">
        <v>5783.5</v>
      </c>
      <c r="AB1130">
        <v>5779.5</v>
      </c>
      <c r="AC1130">
        <f>VLOOKUP(Z1130,[1]Sheet1!Z:AC,2,FALSE)</f>
        <v>34067</v>
      </c>
      <c r="AE1130" s="1">
        <v>45572.4375</v>
      </c>
      <c r="AF1130">
        <v>20177.25</v>
      </c>
      <c r="AG1130">
        <v>20148.5</v>
      </c>
      <c r="AH1130">
        <f>VLOOKUP(AE1130,[1]Sheet1!AE:AH,2,FALSE)</f>
        <v>14630</v>
      </c>
      <c r="AJ1130" s="1">
        <v>45581.40625</v>
      </c>
      <c r="AK1130">
        <v>62.51</v>
      </c>
      <c r="AL1130">
        <v>62.555</v>
      </c>
      <c r="AM1130">
        <f>VLOOKUP(AJ1130,[1]Sheet1!AJ:AM,2,FALSE)</f>
        <v>7698</v>
      </c>
    </row>
    <row r="1131" spans="1:39" x14ac:dyDescent="0.2">
      <c r="A1131" s="1">
        <v>45569.59375</v>
      </c>
      <c r="B1131">
        <v>9.31</v>
      </c>
      <c r="C1131">
        <v>9.31</v>
      </c>
      <c r="D1131">
        <f>VLOOKUP(A1131,[1]Sheet1!A:D,2,FALSE)</f>
        <v>78798</v>
      </c>
      <c r="F1131" s="1">
        <v>45569.59375</v>
      </c>
      <c r="G1131">
        <v>0.79169999999999996</v>
      </c>
      <c r="H1131">
        <v>0.7913</v>
      </c>
      <c r="I1131">
        <f>VLOOKUP(F1131,[1]Sheet1!F:I,2,FALSE)</f>
        <v>3172</v>
      </c>
      <c r="K1131" s="1">
        <v>45569.604166666664</v>
      </c>
      <c r="L1131">
        <v>0.68520000000000003</v>
      </c>
      <c r="M1131">
        <v>0.68049999999999999</v>
      </c>
      <c r="N1131">
        <f>VLOOKUP(K1131,[1]Sheet1!K:N,2,FALSE)</f>
        <v>2258</v>
      </c>
      <c r="P1131" s="1">
        <v>45569.59375</v>
      </c>
      <c r="Q1131">
        <v>0.88639999999999997</v>
      </c>
      <c r="R1131">
        <v>0.88649999999999995</v>
      </c>
      <c r="S1131">
        <f>VLOOKUP(P1131,[1]Sheet1!P:S,2,FALSE)</f>
        <v>3379</v>
      </c>
      <c r="U1131" s="1">
        <v>45568.458333333336</v>
      </c>
      <c r="V1131">
        <v>0.92369999999999997</v>
      </c>
      <c r="W1131">
        <v>0.91749999999999998</v>
      </c>
      <c r="X1131">
        <f>VLOOKUP(U1131,[1]Sheet1!U:X,2,FALSE)</f>
        <v>33425</v>
      </c>
      <c r="Z1131" s="1">
        <v>45572.447916666664</v>
      </c>
      <c r="AA1131">
        <v>5779.25</v>
      </c>
      <c r="AB1131">
        <v>5780.75</v>
      </c>
      <c r="AC1131">
        <f>VLOOKUP(Z1131,[1]Sheet1!Z:AC,2,FALSE)</f>
        <v>29676</v>
      </c>
      <c r="AE1131" s="1">
        <v>45572.447916666664</v>
      </c>
      <c r="AF1131">
        <v>20147.75</v>
      </c>
      <c r="AG1131">
        <v>20159</v>
      </c>
      <c r="AH1131">
        <f>VLOOKUP(AE1131,[1]Sheet1!AE:AH,2,FALSE)</f>
        <v>13561</v>
      </c>
      <c r="AJ1131" s="1">
        <v>45581.416666666664</v>
      </c>
      <c r="AK1131">
        <v>62.71</v>
      </c>
      <c r="AL1131">
        <v>62.926000000000002</v>
      </c>
      <c r="AM1131">
        <f>VLOOKUP(AJ1131,[1]Sheet1!AJ:AM,2,FALSE)</f>
        <v>255</v>
      </c>
    </row>
    <row r="1132" spans="1:39" x14ac:dyDescent="0.2">
      <c r="A1132" s="1">
        <v>45569.604166666664</v>
      </c>
      <c r="B1132">
        <v>9.3049999999999997</v>
      </c>
      <c r="C1132">
        <v>9.2650000000000006</v>
      </c>
      <c r="D1132">
        <f>VLOOKUP(A1132,[1]Sheet1!A:D,2,FALSE)</f>
        <v>134251</v>
      </c>
      <c r="F1132" s="1">
        <v>45569.604166666664</v>
      </c>
      <c r="G1132">
        <v>0.7913</v>
      </c>
      <c r="H1132">
        <v>0.79220000000000002</v>
      </c>
      <c r="I1132">
        <f>VLOOKUP(F1132,[1]Sheet1!F:I,2,FALSE)</f>
        <v>79433</v>
      </c>
      <c r="K1132" s="1">
        <v>45569.614583333336</v>
      </c>
      <c r="L1132">
        <v>0.6885</v>
      </c>
      <c r="M1132">
        <v>0.6875</v>
      </c>
      <c r="N1132">
        <f>VLOOKUP(K1132,[1]Sheet1!K:N,2,FALSE)</f>
        <v>9015</v>
      </c>
      <c r="P1132" s="1">
        <v>45569.604166666664</v>
      </c>
      <c r="Q1132">
        <v>0.88660000000000005</v>
      </c>
      <c r="R1132">
        <v>0.88660000000000005</v>
      </c>
      <c r="S1132">
        <f>VLOOKUP(P1132,[1]Sheet1!P:S,2,FALSE)</f>
        <v>3909</v>
      </c>
      <c r="U1132" s="1">
        <v>45568.46875</v>
      </c>
      <c r="V1132">
        <v>0.91749999999999998</v>
      </c>
      <c r="W1132">
        <v>0.91990000000000005</v>
      </c>
      <c r="X1132">
        <f>VLOOKUP(U1132,[1]Sheet1!U:X,2,FALSE)</f>
        <v>70265</v>
      </c>
      <c r="Z1132" s="1">
        <v>45572.458333333336</v>
      </c>
      <c r="AA1132">
        <v>5780.5</v>
      </c>
      <c r="AB1132">
        <v>5783.75</v>
      </c>
      <c r="AC1132">
        <f>VLOOKUP(Z1132,[1]Sheet1!Z:AC,2,FALSE)</f>
        <v>33817</v>
      </c>
      <c r="AE1132" s="1">
        <v>45572.458333333336</v>
      </c>
      <c r="AF1132">
        <v>20159.25</v>
      </c>
      <c r="AG1132">
        <v>20157.75</v>
      </c>
      <c r="AH1132">
        <f>VLOOKUP(AE1132,[1]Sheet1!AE:AH,2,FALSE)</f>
        <v>13818</v>
      </c>
      <c r="AJ1132" s="1">
        <v>45581.427083333336</v>
      </c>
      <c r="AK1132">
        <v>63</v>
      </c>
      <c r="AL1132">
        <v>63.055</v>
      </c>
      <c r="AM1132">
        <f>VLOOKUP(AJ1132,[1]Sheet1!AJ:AM,2,FALSE)</f>
        <v>668</v>
      </c>
    </row>
    <row r="1133" spans="1:39" x14ac:dyDescent="0.2">
      <c r="A1133" s="1">
        <v>45569.614583333336</v>
      </c>
      <c r="B1133">
        <v>9.27</v>
      </c>
      <c r="C1133">
        <v>9.3000000000000007</v>
      </c>
      <c r="D1133">
        <f>VLOOKUP(A1133,[1]Sheet1!A:D,2,FALSE)</f>
        <v>99477</v>
      </c>
      <c r="F1133" s="1">
        <v>45569.614583333336</v>
      </c>
      <c r="G1133">
        <v>0.79259999999999997</v>
      </c>
      <c r="H1133">
        <v>0.78969999999999996</v>
      </c>
      <c r="I1133">
        <f>VLOOKUP(F1133,[1]Sheet1!F:I,2,FALSE)</f>
        <v>41079</v>
      </c>
      <c r="K1133" s="1">
        <v>45569.625</v>
      </c>
      <c r="L1133">
        <v>0.68869999999999998</v>
      </c>
      <c r="M1133">
        <v>0.68989999999999996</v>
      </c>
      <c r="N1133">
        <f>VLOOKUP(K1133,[1]Sheet1!K:N,2,FALSE)</f>
        <v>5658</v>
      </c>
      <c r="P1133" s="1">
        <v>45569.614583333336</v>
      </c>
      <c r="Q1133">
        <v>0.88039999999999996</v>
      </c>
      <c r="R1133">
        <v>0.88160000000000005</v>
      </c>
      <c r="S1133">
        <f>VLOOKUP(P1133,[1]Sheet1!P:S,2,FALSE)</f>
        <v>10774</v>
      </c>
      <c r="U1133" s="1">
        <v>45568.479166666664</v>
      </c>
      <c r="V1133">
        <v>0.91990000000000005</v>
      </c>
      <c r="W1133">
        <v>0.92500000000000004</v>
      </c>
      <c r="X1133">
        <f>VLOOKUP(U1133,[1]Sheet1!U:X,2,FALSE)</f>
        <v>76187</v>
      </c>
      <c r="Z1133" s="1">
        <v>45572.46875</v>
      </c>
      <c r="AA1133">
        <v>5783.75</v>
      </c>
      <c r="AB1133">
        <v>5785.75</v>
      </c>
      <c r="AC1133">
        <f>VLOOKUP(Z1133,[1]Sheet1!Z:AC,2,FALSE)</f>
        <v>24722</v>
      </c>
      <c r="AE1133" s="1">
        <v>45572.46875</v>
      </c>
      <c r="AF1133">
        <v>20158</v>
      </c>
      <c r="AG1133">
        <v>20163</v>
      </c>
      <c r="AH1133">
        <f>VLOOKUP(AE1133,[1]Sheet1!AE:AH,2,FALSE)</f>
        <v>7789</v>
      </c>
      <c r="AJ1133" s="1">
        <v>45581.4375</v>
      </c>
      <c r="AK1133">
        <v>63</v>
      </c>
      <c r="AL1133">
        <v>62.84</v>
      </c>
      <c r="AM1133">
        <f>VLOOKUP(AJ1133,[1]Sheet1!AJ:AM,2,FALSE)</f>
        <v>1237</v>
      </c>
    </row>
    <row r="1134" spans="1:39" x14ac:dyDescent="0.2">
      <c r="A1134" s="1">
        <v>45569.625</v>
      </c>
      <c r="B1134">
        <v>9.2949999999999999</v>
      </c>
      <c r="C1134">
        <v>9.3002000000000002</v>
      </c>
      <c r="D1134">
        <f>VLOOKUP(A1134,[1]Sheet1!A:D,2,FALSE)</f>
        <v>157511</v>
      </c>
      <c r="F1134" s="1">
        <v>45569.625</v>
      </c>
      <c r="G1134">
        <v>0.78949999999999998</v>
      </c>
      <c r="H1134">
        <v>0.78700000000000003</v>
      </c>
      <c r="I1134">
        <f>VLOOKUP(F1134,[1]Sheet1!F:I,2,FALSE)</f>
        <v>10763</v>
      </c>
      <c r="K1134" s="1">
        <v>45569.635416666664</v>
      </c>
      <c r="L1134">
        <v>0.68979999999999997</v>
      </c>
      <c r="M1134">
        <v>0.69489999999999996</v>
      </c>
      <c r="N1134">
        <f>VLOOKUP(K1134,[1]Sheet1!K:N,2,FALSE)</f>
        <v>9301</v>
      </c>
      <c r="P1134" s="1">
        <v>45569.625</v>
      </c>
      <c r="Q1134">
        <v>0.88429999999999997</v>
      </c>
      <c r="R1134">
        <v>0.88519999999999999</v>
      </c>
      <c r="S1134">
        <f>VLOOKUP(P1134,[1]Sheet1!P:S,2,FALSE)</f>
        <v>1769</v>
      </c>
      <c r="U1134" s="1">
        <v>45568.489583333336</v>
      </c>
      <c r="V1134">
        <v>0.92510000000000003</v>
      </c>
      <c r="W1134">
        <v>0.92800000000000005</v>
      </c>
      <c r="X1134">
        <f>VLOOKUP(U1134,[1]Sheet1!U:X,2,FALSE)</f>
        <v>8644</v>
      </c>
      <c r="Z1134" s="1">
        <v>45572.479166666664</v>
      </c>
      <c r="AA1134">
        <v>5785.75</v>
      </c>
      <c r="AB1134">
        <v>5782</v>
      </c>
      <c r="AC1134">
        <f>VLOOKUP(Z1134,[1]Sheet1!Z:AC,2,FALSE)</f>
        <v>21176</v>
      </c>
      <c r="AE1134" s="1">
        <v>45572.479166666664</v>
      </c>
      <c r="AF1134">
        <v>20162.5</v>
      </c>
      <c r="AG1134">
        <v>20149.5</v>
      </c>
      <c r="AH1134">
        <f>VLOOKUP(AE1134,[1]Sheet1!AE:AH,2,FALSE)</f>
        <v>8949</v>
      </c>
      <c r="AJ1134" s="1">
        <v>45581.447916666664</v>
      </c>
      <c r="AK1134">
        <v>63.07</v>
      </c>
      <c r="AL1134">
        <v>63.01</v>
      </c>
      <c r="AM1134">
        <f>VLOOKUP(AJ1134,[1]Sheet1!AJ:AM,2,FALSE)</f>
        <v>1100</v>
      </c>
    </row>
    <row r="1135" spans="1:39" x14ac:dyDescent="0.2">
      <c r="A1135" s="1">
        <v>45569.635416666664</v>
      </c>
      <c r="B1135">
        <v>9.3030000000000008</v>
      </c>
      <c r="C1135">
        <v>9.31</v>
      </c>
      <c r="D1135">
        <f>VLOOKUP(A1135,[1]Sheet1!A:D,2,FALSE)</f>
        <v>106458</v>
      </c>
      <c r="F1135" s="1">
        <v>45569.635416666664</v>
      </c>
      <c r="G1135">
        <v>0.7883</v>
      </c>
      <c r="H1135">
        <v>0.7873</v>
      </c>
      <c r="I1135">
        <f>VLOOKUP(F1135,[1]Sheet1!F:I,2,FALSE)</f>
        <v>83786</v>
      </c>
      <c r="K1135" s="1">
        <v>45569.645833333336</v>
      </c>
      <c r="L1135">
        <v>0.69489999999999996</v>
      </c>
      <c r="M1135">
        <v>0.69469999999999998</v>
      </c>
      <c r="N1135">
        <f>VLOOKUP(K1135,[1]Sheet1!K:N,2,FALSE)</f>
        <v>13835</v>
      </c>
      <c r="P1135" s="1">
        <v>45569.635416666664</v>
      </c>
      <c r="Q1135">
        <v>0.88639999999999997</v>
      </c>
      <c r="R1135">
        <v>0.87709999999999999</v>
      </c>
      <c r="S1135">
        <f>VLOOKUP(P1135,[1]Sheet1!P:S,2,FALSE)</f>
        <v>3470</v>
      </c>
      <c r="U1135" s="1">
        <v>45568.5</v>
      </c>
      <c r="V1135">
        <v>0.92059999999999997</v>
      </c>
      <c r="W1135">
        <v>0.92010000000000003</v>
      </c>
      <c r="X1135">
        <f>VLOOKUP(U1135,[1]Sheet1!U:X,2,FALSE)</f>
        <v>11555</v>
      </c>
      <c r="Z1135" s="1">
        <v>45572.489583333336</v>
      </c>
      <c r="AA1135">
        <v>5782</v>
      </c>
      <c r="AB1135">
        <v>5780.5</v>
      </c>
      <c r="AC1135">
        <f>VLOOKUP(Z1135,[1]Sheet1!Z:AC,2,FALSE)</f>
        <v>15032</v>
      </c>
      <c r="AE1135" s="1">
        <v>45572.489583333336</v>
      </c>
      <c r="AF1135">
        <v>20150</v>
      </c>
      <c r="AG1135">
        <v>20152</v>
      </c>
      <c r="AH1135">
        <f>VLOOKUP(AE1135,[1]Sheet1!AE:AH,2,FALSE)</f>
        <v>6112</v>
      </c>
      <c r="AJ1135" s="1">
        <v>45581.458333333336</v>
      </c>
      <c r="AK1135">
        <v>63</v>
      </c>
      <c r="AL1135">
        <v>63.06</v>
      </c>
      <c r="AM1135">
        <f>VLOOKUP(AJ1135,[1]Sheet1!AJ:AM,2,FALSE)</f>
        <v>3800</v>
      </c>
    </row>
    <row r="1136" spans="1:39" x14ac:dyDescent="0.2">
      <c r="A1136" s="1">
        <v>45569.645833333336</v>
      </c>
      <c r="B1136">
        <v>9.3049999999999997</v>
      </c>
      <c r="C1136">
        <v>9.35</v>
      </c>
      <c r="D1136">
        <f>VLOOKUP(A1136,[1]Sheet1!A:D,2,FALSE)</f>
        <v>177004</v>
      </c>
      <c r="F1136" s="1">
        <v>45569.645833333336</v>
      </c>
      <c r="G1136">
        <v>0.78720000000000001</v>
      </c>
      <c r="H1136">
        <v>0.7853</v>
      </c>
      <c r="I1136">
        <f>VLOOKUP(F1136,[1]Sheet1!F:I,2,FALSE)</f>
        <v>59712</v>
      </c>
      <c r="K1136" s="1">
        <v>45569.65625</v>
      </c>
      <c r="L1136">
        <v>0.69350000000000001</v>
      </c>
      <c r="M1136">
        <v>0.69940000000000002</v>
      </c>
      <c r="N1136">
        <f>VLOOKUP(K1136,[1]Sheet1!K:N,2,FALSE)</f>
        <v>74323</v>
      </c>
      <c r="P1136" s="1">
        <v>45569.645833333336</v>
      </c>
      <c r="Q1136">
        <v>0.87719999999999998</v>
      </c>
      <c r="R1136">
        <v>0.88360000000000005</v>
      </c>
      <c r="S1136">
        <f>VLOOKUP(P1136,[1]Sheet1!P:S,2,FALSE)</f>
        <v>5084</v>
      </c>
      <c r="U1136" s="1">
        <v>45568.510416666664</v>
      </c>
      <c r="V1136">
        <v>0.9274</v>
      </c>
      <c r="W1136">
        <v>0.93600000000000005</v>
      </c>
      <c r="X1136">
        <f>VLOOKUP(U1136,[1]Sheet1!U:X,2,FALSE)</f>
        <v>15079</v>
      </c>
      <c r="Z1136" s="1">
        <v>45572.5</v>
      </c>
      <c r="AA1136">
        <v>5780.5</v>
      </c>
      <c r="AB1136">
        <v>5776.75</v>
      </c>
      <c r="AC1136">
        <f>VLOOKUP(Z1136,[1]Sheet1!Z:AC,2,FALSE)</f>
        <v>34117</v>
      </c>
      <c r="AE1136" s="1">
        <v>45572.5</v>
      </c>
      <c r="AF1136">
        <v>20152.5</v>
      </c>
      <c r="AG1136">
        <v>20139</v>
      </c>
      <c r="AH1136">
        <f>VLOOKUP(AE1136,[1]Sheet1!AE:AH,2,FALSE)</f>
        <v>10773</v>
      </c>
      <c r="AJ1136" s="1">
        <v>45581.46875</v>
      </c>
      <c r="AK1136">
        <v>63.015000000000001</v>
      </c>
      <c r="AL1136">
        <v>63.01</v>
      </c>
      <c r="AM1136">
        <f>VLOOKUP(AJ1136,[1]Sheet1!AJ:AM,2,FALSE)</f>
        <v>550</v>
      </c>
    </row>
    <row r="1137" spans="1:39" x14ac:dyDescent="0.2">
      <c r="A1137" s="1">
        <v>45569.65625</v>
      </c>
      <c r="B1137">
        <v>9.3450000000000006</v>
      </c>
      <c r="C1137">
        <v>9.3001000000000005</v>
      </c>
      <c r="D1137">
        <f>VLOOKUP(A1137,[1]Sheet1!A:D,2,FALSE)</f>
        <v>396790</v>
      </c>
      <c r="F1137" s="1">
        <v>45569.65625</v>
      </c>
      <c r="G1137">
        <v>0.78500000000000003</v>
      </c>
      <c r="H1137">
        <v>0.78490000000000004</v>
      </c>
      <c r="I1137">
        <f>VLOOKUP(F1137,[1]Sheet1!F:I,2,FALSE)</f>
        <v>58822</v>
      </c>
      <c r="K1137" s="1">
        <v>45569.677083333336</v>
      </c>
      <c r="L1137">
        <v>0.69940000000000002</v>
      </c>
      <c r="M1137">
        <v>0.69940000000000002</v>
      </c>
      <c r="N1137" t="e">
        <f>VLOOKUP(K1137,[1]Sheet1!K:N,2,FALSE)</f>
        <v>#N/A</v>
      </c>
      <c r="P1137" s="1">
        <v>45569.65625</v>
      </c>
      <c r="Q1137">
        <v>0.88339999999999996</v>
      </c>
      <c r="R1137">
        <v>0.88</v>
      </c>
      <c r="S1137">
        <f>VLOOKUP(P1137,[1]Sheet1!P:S,2,FALSE)</f>
        <v>50419</v>
      </c>
      <c r="U1137" s="1">
        <v>45568.520833333336</v>
      </c>
      <c r="V1137">
        <v>0.93300000000000005</v>
      </c>
      <c r="W1137">
        <v>0.93149999999999999</v>
      </c>
      <c r="X1137">
        <f>VLOOKUP(U1137,[1]Sheet1!U:X,2,FALSE)</f>
        <v>14921</v>
      </c>
      <c r="Z1137" s="1">
        <v>45572.510416666664</v>
      </c>
      <c r="AA1137">
        <v>5776.75</v>
      </c>
      <c r="AB1137">
        <v>5778</v>
      </c>
      <c r="AC1137">
        <f>VLOOKUP(Z1137,[1]Sheet1!Z:AC,2,FALSE)</f>
        <v>19637</v>
      </c>
      <c r="AE1137" s="1">
        <v>45572.510416666664</v>
      </c>
      <c r="AF1137">
        <v>20139</v>
      </c>
      <c r="AG1137">
        <v>20154.25</v>
      </c>
      <c r="AH1137">
        <f>VLOOKUP(AE1137,[1]Sheet1!AE:AH,2,FALSE)</f>
        <v>7909</v>
      </c>
      <c r="AJ1137" s="1">
        <v>45581.479166666664</v>
      </c>
      <c r="AK1137">
        <v>63.07</v>
      </c>
      <c r="AL1137">
        <v>63.034999999999997</v>
      </c>
      <c r="AM1137">
        <f>VLOOKUP(AJ1137,[1]Sheet1!AJ:AM,2,FALSE)</f>
        <v>200</v>
      </c>
    </row>
    <row r="1138" spans="1:39" x14ac:dyDescent="0.2">
      <c r="A1138" s="1">
        <v>45569.666666666664</v>
      </c>
      <c r="B1138">
        <v>9.31</v>
      </c>
      <c r="C1138">
        <v>9.31</v>
      </c>
      <c r="D1138" t="e">
        <f>VLOOKUP(A1138,[1]Sheet1!A:D,2,FALSE)</f>
        <v>#N/A</v>
      </c>
      <c r="F1138" s="1">
        <v>45569.677083333336</v>
      </c>
      <c r="G1138">
        <v>0.78490000000000004</v>
      </c>
      <c r="H1138">
        <v>0.78490000000000004</v>
      </c>
      <c r="I1138" t="e">
        <f>VLOOKUP(F1138,[1]Sheet1!F:I,2,FALSE)</f>
        <v>#N/A</v>
      </c>
      <c r="K1138" s="1">
        <v>45572.395833333336</v>
      </c>
      <c r="L1138">
        <v>0.7</v>
      </c>
      <c r="M1138">
        <v>0.71960000000000002</v>
      </c>
      <c r="N1138">
        <f>VLOOKUP(K1138,[1]Sheet1!K:N,2,FALSE)</f>
        <v>105920</v>
      </c>
      <c r="P1138" s="1">
        <v>45569.677083333336</v>
      </c>
      <c r="Q1138">
        <v>0.88</v>
      </c>
      <c r="R1138">
        <v>0.88</v>
      </c>
      <c r="S1138" t="e">
        <f>VLOOKUP(P1138,[1]Sheet1!P:S,2,FALSE)</f>
        <v>#N/A</v>
      </c>
      <c r="U1138" s="1">
        <v>45568.53125</v>
      </c>
      <c r="V1138">
        <v>0.93149999999999999</v>
      </c>
      <c r="W1138">
        <v>0.92010000000000003</v>
      </c>
      <c r="X1138">
        <f>VLOOKUP(U1138,[1]Sheet1!U:X,2,FALSE)</f>
        <v>48496</v>
      </c>
      <c r="Z1138" s="1">
        <v>45572.520833333336</v>
      </c>
      <c r="AA1138">
        <v>5778.25</v>
      </c>
      <c r="AB1138">
        <v>5773.25</v>
      </c>
      <c r="AC1138">
        <f>VLOOKUP(Z1138,[1]Sheet1!Z:AC,2,FALSE)</f>
        <v>18182</v>
      </c>
      <c r="AE1138" s="1">
        <v>45572.520833333336</v>
      </c>
      <c r="AF1138">
        <v>20152.75</v>
      </c>
      <c r="AG1138">
        <v>20127.75</v>
      </c>
      <c r="AH1138">
        <f>VLOOKUP(AE1138,[1]Sheet1!AE:AH,2,FALSE)</f>
        <v>7149</v>
      </c>
      <c r="AJ1138" s="1">
        <v>45581.489583333336</v>
      </c>
      <c r="AK1138">
        <v>62.935000000000002</v>
      </c>
      <c r="AL1138">
        <v>62.945</v>
      </c>
      <c r="AM1138">
        <f>VLOOKUP(AJ1138,[1]Sheet1!AJ:AM,2,FALSE)</f>
        <v>561</v>
      </c>
    </row>
    <row r="1139" spans="1:39" x14ac:dyDescent="0.2">
      <c r="A1139" s="1">
        <v>45572.395833333336</v>
      </c>
      <c r="B1139">
        <v>9.49</v>
      </c>
      <c r="C1139">
        <v>9.3300999999999998</v>
      </c>
      <c r="D1139">
        <f>VLOOKUP(A1139,[1]Sheet1!A:D,2,FALSE)</f>
        <v>968009</v>
      </c>
      <c r="F1139" s="1">
        <v>45572.395833333336</v>
      </c>
      <c r="G1139">
        <v>0.78</v>
      </c>
      <c r="H1139">
        <v>0.79430000000000001</v>
      </c>
      <c r="I1139">
        <f>VLOOKUP(F1139,[1]Sheet1!F:I,2,FALSE)</f>
        <v>172240</v>
      </c>
      <c r="K1139" s="1">
        <v>45572.40625</v>
      </c>
      <c r="L1139">
        <v>0.71020000000000005</v>
      </c>
      <c r="M1139">
        <v>0.7</v>
      </c>
      <c r="N1139">
        <f>VLOOKUP(K1139,[1]Sheet1!K:N,2,FALSE)</f>
        <v>23361</v>
      </c>
      <c r="P1139" s="1">
        <v>45572.395833333336</v>
      </c>
      <c r="Q1139">
        <v>0.86260000000000003</v>
      </c>
      <c r="R1139">
        <v>0.87</v>
      </c>
      <c r="S1139">
        <f>VLOOKUP(P1139,[1]Sheet1!P:S,2,FALSE)</f>
        <v>21384</v>
      </c>
      <c r="U1139" s="1">
        <v>45568.541666666664</v>
      </c>
      <c r="V1139">
        <v>0.92010000000000003</v>
      </c>
      <c r="W1139">
        <v>0.92</v>
      </c>
      <c r="X1139">
        <f>VLOOKUP(U1139,[1]Sheet1!U:X,2,FALSE)</f>
        <v>18983</v>
      </c>
      <c r="Z1139" s="1">
        <v>45572.53125</v>
      </c>
      <c r="AA1139">
        <v>5773.25</v>
      </c>
      <c r="AB1139">
        <v>5775</v>
      </c>
      <c r="AC1139">
        <f>VLOOKUP(Z1139,[1]Sheet1!Z:AC,2,FALSE)</f>
        <v>14342</v>
      </c>
      <c r="AE1139" s="1">
        <v>45572.53125</v>
      </c>
      <c r="AF1139">
        <v>20128.25</v>
      </c>
      <c r="AG1139">
        <v>20136.25</v>
      </c>
      <c r="AH1139">
        <f>VLOOKUP(AE1139,[1]Sheet1!AE:AH,2,FALSE)</f>
        <v>6339</v>
      </c>
      <c r="AJ1139" s="1">
        <v>45581.5</v>
      </c>
      <c r="AK1139">
        <v>62.945</v>
      </c>
      <c r="AL1139">
        <v>63.01</v>
      </c>
      <c r="AM1139">
        <f>VLOOKUP(AJ1139,[1]Sheet1!AJ:AM,2,FALSE)</f>
        <v>500</v>
      </c>
    </row>
    <row r="1140" spans="1:39" x14ac:dyDescent="0.2">
      <c r="A1140" s="1">
        <v>45572.40625</v>
      </c>
      <c r="B1140">
        <v>9.3350000000000009</v>
      </c>
      <c r="C1140">
        <v>9.42</v>
      </c>
      <c r="D1140">
        <f>VLOOKUP(A1140,[1]Sheet1!A:D,2,FALSE)</f>
        <v>457047</v>
      </c>
      <c r="F1140" s="1">
        <v>45572.40625</v>
      </c>
      <c r="G1140">
        <v>0.7923</v>
      </c>
      <c r="H1140">
        <v>0.78320000000000001</v>
      </c>
      <c r="I1140">
        <f>VLOOKUP(F1140,[1]Sheet1!F:I,2,FALSE)</f>
        <v>67925</v>
      </c>
      <c r="K1140" s="1">
        <v>45572.416666666664</v>
      </c>
      <c r="L1140">
        <v>0.7</v>
      </c>
      <c r="M1140">
        <v>0.7</v>
      </c>
      <c r="N1140">
        <f>VLOOKUP(K1140,[1]Sheet1!K:N,2,FALSE)</f>
        <v>3024</v>
      </c>
      <c r="P1140" s="1">
        <v>45572.40625</v>
      </c>
      <c r="Q1140">
        <v>0.8649</v>
      </c>
      <c r="R1140">
        <v>0.8649</v>
      </c>
      <c r="S1140">
        <f>VLOOKUP(P1140,[1]Sheet1!P:S,2,FALSE)</f>
        <v>3489</v>
      </c>
      <c r="U1140" s="1">
        <v>45568.552083333336</v>
      </c>
      <c r="V1140">
        <v>0.91639999999999999</v>
      </c>
      <c r="W1140">
        <v>0.92120000000000002</v>
      </c>
      <c r="X1140">
        <f>VLOOKUP(U1140,[1]Sheet1!U:X,2,FALSE)</f>
        <v>9166</v>
      </c>
      <c r="Z1140" s="1">
        <v>45572.541666666664</v>
      </c>
      <c r="AA1140">
        <v>5775</v>
      </c>
      <c r="AB1140">
        <v>5777.5</v>
      </c>
      <c r="AC1140">
        <f>VLOOKUP(Z1140,[1]Sheet1!Z:AC,2,FALSE)</f>
        <v>14887</v>
      </c>
      <c r="AE1140" s="1">
        <v>45572.541666666664</v>
      </c>
      <c r="AF1140">
        <v>20137</v>
      </c>
      <c r="AG1140">
        <v>20153</v>
      </c>
      <c r="AH1140">
        <f>VLOOKUP(AE1140,[1]Sheet1!AE:AH,2,FALSE)</f>
        <v>6554</v>
      </c>
      <c r="AJ1140" s="1">
        <v>45581.510416666664</v>
      </c>
      <c r="AK1140">
        <v>62.965000000000003</v>
      </c>
      <c r="AL1140">
        <v>63.03</v>
      </c>
      <c r="AM1140">
        <f>VLOOKUP(AJ1140,[1]Sheet1!AJ:AM,2,FALSE)</f>
        <v>700</v>
      </c>
    </row>
    <row r="1141" spans="1:39" x14ac:dyDescent="0.2">
      <c r="A1141" s="1">
        <v>45572.416666666664</v>
      </c>
      <c r="B1141">
        <v>9.4260000000000002</v>
      </c>
      <c r="C1141">
        <v>9.4205000000000005</v>
      </c>
      <c r="D1141">
        <f>VLOOKUP(A1141,[1]Sheet1!A:D,2,FALSE)</f>
        <v>304284</v>
      </c>
      <c r="F1141" s="1">
        <v>45572.416666666664</v>
      </c>
      <c r="G1141">
        <v>0.78290000000000004</v>
      </c>
      <c r="H1141">
        <v>0.78659999999999997</v>
      </c>
      <c r="I1141">
        <f>VLOOKUP(F1141,[1]Sheet1!F:I,2,FALSE)</f>
        <v>30321</v>
      </c>
      <c r="K1141" s="1">
        <v>45572.427083333336</v>
      </c>
      <c r="L1141">
        <v>0.71140000000000003</v>
      </c>
      <c r="M1141">
        <v>0.70030000000000003</v>
      </c>
      <c r="N1141">
        <f>VLOOKUP(K1141,[1]Sheet1!K:N,2,FALSE)</f>
        <v>8885</v>
      </c>
      <c r="P1141" s="1">
        <v>45572.416666666664</v>
      </c>
      <c r="Q1141">
        <v>0.86539999999999995</v>
      </c>
      <c r="R1141">
        <v>0.87019999999999997</v>
      </c>
      <c r="S1141">
        <f>VLOOKUP(P1141,[1]Sheet1!P:S,2,FALSE)</f>
        <v>8507</v>
      </c>
      <c r="U1141" s="1">
        <v>45568.5625</v>
      </c>
      <c r="V1141">
        <v>0.92349999999999999</v>
      </c>
      <c r="W1141">
        <v>0.92120000000000002</v>
      </c>
      <c r="X1141">
        <f>VLOOKUP(U1141,[1]Sheet1!U:X,2,FALSE)</f>
        <v>6314</v>
      </c>
      <c r="Z1141" s="1">
        <v>45572.552083333336</v>
      </c>
      <c r="AA1141">
        <v>5777.5</v>
      </c>
      <c r="AB1141">
        <v>5772.25</v>
      </c>
      <c r="AC1141">
        <f>VLOOKUP(Z1141,[1]Sheet1!Z:AC,2,FALSE)</f>
        <v>13375</v>
      </c>
      <c r="AE1141" s="1">
        <v>45572.552083333336</v>
      </c>
      <c r="AF1141">
        <v>20152.75</v>
      </c>
      <c r="AG1141">
        <v>20125.75</v>
      </c>
      <c r="AH1141">
        <f>VLOOKUP(AE1141,[1]Sheet1!AE:AH,2,FALSE)</f>
        <v>5579</v>
      </c>
      <c r="AJ1141" s="1">
        <v>45581.520833333336</v>
      </c>
      <c r="AK1141">
        <v>63.05</v>
      </c>
      <c r="AL1141">
        <v>63.01</v>
      </c>
      <c r="AM1141">
        <f>VLOOKUP(AJ1141,[1]Sheet1!AJ:AM,2,FALSE)</f>
        <v>300</v>
      </c>
    </row>
    <row r="1142" spans="1:39" x14ac:dyDescent="0.2">
      <c r="A1142" s="1">
        <v>45572.427083333336</v>
      </c>
      <c r="B1142">
        <v>9.4265000000000008</v>
      </c>
      <c r="C1142">
        <v>9.4145000000000003</v>
      </c>
      <c r="D1142">
        <f>VLOOKUP(A1142,[1]Sheet1!A:D,2,FALSE)</f>
        <v>280362</v>
      </c>
      <c r="F1142" s="1">
        <v>45572.427083333336</v>
      </c>
      <c r="G1142">
        <v>0.7883</v>
      </c>
      <c r="H1142">
        <v>0.78890000000000005</v>
      </c>
      <c r="I1142">
        <f>VLOOKUP(F1142,[1]Sheet1!F:I,2,FALSE)</f>
        <v>26061</v>
      </c>
      <c r="K1142" s="1">
        <v>45572.4375</v>
      </c>
      <c r="L1142">
        <v>0.70799999999999996</v>
      </c>
      <c r="M1142">
        <v>0.71020000000000005</v>
      </c>
      <c r="N1142">
        <f>VLOOKUP(K1142,[1]Sheet1!K:N,2,FALSE)</f>
        <v>22785</v>
      </c>
      <c r="P1142" s="1">
        <v>45572.427083333336</v>
      </c>
      <c r="Q1142">
        <v>0.871</v>
      </c>
      <c r="R1142">
        <v>0.87739999999999996</v>
      </c>
      <c r="S1142">
        <f>VLOOKUP(P1142,[1]Sheet1!P:S,2,FALSE)</f>
        <v>1971</v>
      </c>
      <c r="U1142" s="1">
        <v>45568.572916666664</v>
      </c>
      <c r="V1142">
        <v>0.92149999999999999</v>
      </c>
      <c r="W1142">
        <v>0.92190000000000005</v>
      </c>
      <c r="X1142">
        <f>VLOOKUP(U1142,[1]Sheet1!U:X,2,FALSE)</f>
        <v>13553</v>
      </c>
      <c r="Z1142" s="1">
        <v>45572.5625</v>
      </c>
      <c r="AA1142">
        <v>5772.5</v>
      </c>
      <c r="AB1142">
        <v>5771</v>
      </c>
      <c r="AC1142">
        <f>VLOOKUP(Z1142,[1]Sheet1!Z:AC,2,FALSE)</f>
        <v>16029</v>
      </c>
      <c r="AE1142" s="1">
        <v>45572.5625</v>
      </c>
      <c r="AF1142">
        <v>20125.75</v>
      </c>
      <c r="AG1142">
        <v>20131.5</v>
      </c>
      <c r="AH1142">
        <f>VLOOKUP(AE1142,[1]Sheet1!AE:AH,2,FALSE)</f>
        <v>5917</v>
      </c>
      <c r="AJ1142" s="1">
        <v>45581.53125</v>
      </c>
      <c r="AK1142">
        <v>63.018999999999998</v>
      </c>
      <c r="AL1142">
        <v>62.99</v>
      </c>
      <c r="AM1142">
        <f>VLOOKUP(AJ1142,[1]Sheet1!AJ:AM,2,FALSE)</f>
        <v>412</v>
      </c>
    </row>
    <row r="1143" spans="1:39" x14ac:dyDescent="0.2">
      <c r="A1143" s="1">
        <v>45572.4375</v>
      </c>
      <c r="B1143">
        <v>9.41</v>
      </c>
      <c r="C1143">
        <v>9.3800000000000008</v>
      </c>
      <c r="D1143">
        <f>VLOOKUP(A1143,[1]Sheet1!A:D,2,FALSE)</f>
        <v>238439</v>
      </c>
      <c r="F1143" s="1">
        <v>45572.4375</v>
      </c>
      <c r="G1143">
        <v>0.78890000000000005</v>
      </c>
      <c r="H1143">
        <v>0.79790000000000005</v>
      </c>
      <c r="I1143">
        <f>VLOOKUP(F1143,[1]Sheet1!F:I,2,FALSE)</f>
        <v>77867</v>
      </c>
      <c r="K1143" s="1">
        <v>45572.447916666664</v>
      </c>
      <c r="L1143">
        <v>0.71440000000000003</v>
      </c>
      <c r="M1143">
        <v>0.71440000000000003</v>
      </c>
      <c r="N1143">
        <f>VLOOKUP(K1143,[1]Sheet1!K:N,2,FALSE)</f>
        <v>11810</v>
      </c>
      <c r="P1143" s="1">
        <v>45572.4375</v>
      </c>
      <c r="Q1143">
        <v>0.87029999999999996</v>
      </c>
      <c r="R1143">
        <v>0.86799999999999999</v>
      </c>
      <c r="S1143">
        <f>VLOOKUP(P1143,[1]Sheet1!P:S,2,FALSE)</f>
        <v>8299</v>
      </c>
      <c r="U1143" s="1">
        <v>45568.583333333336</v>
      </c>
      <c r="V1143">
        <v>0.92390000000000005</v>
      </c>
      <c r="W1143">
        <v>0.92679999999999996</v>
      </c>
      <c r="X1143">
        <f>VLOOKUP(U1143,[1]Sheet1!U:X,2,FALSE)</f>
        <v>4817</v>
      </c>
      <c r="Z1143" s="1">
        <v>45572.572916666664</v>
      </c>
      <c r="AA1143">
        <v>5771</v>
      </c>
      <c r="AB1143">
        <v>5772.25</v>
      </c>
      <c r="AC1143">
        <f>VLOOKUP(Z1143,[1]Sheet1!Z:AC,2,FALSE)</f>
        <v>24104</v>
      </c>
      <c r="AE1143" s="1">
        <v>45572.572916666664</v>
      </c>
      <c r="AF1143">
        <v>20131.5</v>
      </c>
      <c r="AG1143">
        <v>20147</v>
      </c>
      <c r="AH1143">
        <f>VLOOKUP(AE1143,[1]Sheet1!AE:AH,2,FALSE)</f>
        <v>6780</v>
      </c>
      <c r="AJ1143" s="1">
        <v>45581.541666666664</v>
      </c>
      <c r="AK1143">
        <v>63.06</v>
      </c>
      <c r="AL1143">
        <v>63.03</v>
      </c>
      <c r="AM1143">
        <f>VLOOKUP(AJ1143,[1]Sheet1!AJ:AM,2,FALSE)</f>
        <v>6403</v>
      </c>
    </row>
    <row r="1144" spans="1:39" x14ac:dyDescent="0.2">
      <c r="A1144" s="1">
        <v>45572.447916666664</v>
      </c>
      <c r="B1144">
        <v>9.3800000000000008</v>
      </c>
      <c r="C1144">
        <v>9.0850000000000009</v>
      </c>
      <c r="D1144">
        <f>VLOOKUP(A1144,[1]Sheet1!A:D,2,FALSE)</f>
        <v>767324</v>
      </c>
      <c r="F1144" s="1">
        <v>45572.447916666664</v>
      </c>
      <c r="G1144">
        <v>0.79700000000000004</v>
      </c>
      <c r="H1144">
        <v>0.80279999999999996</v>
      </c>
      <c r="I1144">
        <f>VLOOKUP(F1144,[1]Sheet1!F:I,2,FALSE)</f>
        <v>38403</v>
      </c>
      <c r="K1144" s="1">
        <v>45572.458333333336</v>
      </c>
      <c r="L1144">
        <v>0.71250000000000002</v>
      </c>
      <c r="M1144">
        <v>0.71130000000000004</v>
      </c>
      <c r="N1144">
        <f>VLOOKUP(K1144,[1]Sheet1!K:N,2,FALSE)</f>
        <v>12346</v>
      </c>
      <c r="P1144" s="1">
        <v>45572.447916666664</v>
      </c>
      <c r="Q1144">
        <v>0.87639999999999996</v>
      </c>
      <c r="R1144">
        <v>0.86799999999999999</v>
      </c>
      <c r="S1144">
        <f>VLOOKUP(P1144,[1]Sheet1!P:S,2,FALSE)</f>
        <v>7229</v>
      </c>
      <c r="U1144" s="1">
        <v>45568.59375</v>
      </c>
      <c r="V1144">
        <v>0.92710000000000004</v>
      </c>
      <c r="W1144">
        <v>0.92100000000000004</v>
      </c>
      <c r="X1144">
        <f>VLOOKUP(U1144,[1]Sheet1!U:X,2,FALSE)</f>
        <v>9915</v>
      </c>
      <c r="Z1144" s="1">
        <v>45572.583333333336</v>
      </c>
      <c r="AA1144">
        <v>5772.5</v>
      </c>
      <c r="AB1144">
        <v>5766.75</v>
      </c>
      <c r="AC1144">
        <f>VLOOKUP(Z1144,[1]Sheet1!Z:AC,2,FALSE)</f>
        <v>30548</v>
      </c>
      <c r="AE1144" s="1">
        <v>45572.583333333336</v>
      </c>
      <c r="AF1144">
        <v>20147.25</v>
      </c>
      <c r="AG1144">
        <v>20120.25</v>
      </c>
      <c r="AH1144">
        <f>VLOOKUP(AE1144,[1]Sheet1!AE:AH,2,FALSE)</f>
        <v>11644</v>
      </c>
      <c r="AJ1144" s="1">
        <v>45581.552083333336</v>
      </c>
      <c r="AK1144">
        <v>63.01</v>
      </c>
      <c r="AL1144">
        <v>63.024999999999999</v>
      </c>
      <c r="AM1144">
        <f>VLOOKUP(AJ1144,[1]Sheet1!AJ:AM,2,FALSE)</f>
        <v>16285</v>
      </c>
    </row>
    <row r="1145" spans="1:39" x14ac:dyDescent="0.2">
      <c r="A1145" s="1">
        <v>45572.458333333336</v>
      </c>
      <c r="B1145">
        <v>9.0803999999999991</v>
      </c>
      <c r="C1145">
        <v>9.1</v>
      </c>
      <c r="D1145">
        <f>VLOOKUP(A1145,[1]Sheet1!A:D,2,FALSE)</f>
        <v>485800</v>
      </c>
      <c r="F1145" s="1">
        <v>45572.458333333336</v>
      </c>
      <c r="G1145">
        <v>0.80259999999999998</v>
      </c>
      <c r="H1145">
        <v>0.7954</v>
      </c>
      <c r="I1145">
        <f>VLOOKUP(F1145,[1]Sheet1!F:I,2,FALSE)</f>
        <v>63004</v>
      </c>
      <c r="K1145" s="1">
        <v>45572.46875</v>
      </c>
      <c r="L1145">
        <v>0.71120000000000005</v>
      </c>
      <c r="M1145">
        <v>0.72</v>
      </c>
      <c r="N1145">
        <f>VLOOKUP(K1145,[1]Sheet1!K:N,2,FALSE)</f>
        <v>47708</v>
      </c>
      <c r="P1145" s="1">
        <v>45572.458333333336</v>
      </c>
      <c r="Q1145">
        <v>0.86009999999999998</v>
      </c>
      <c r="R1145">
        <v>0.86009999999999998</v>
      </c>
      <c r="S1145">
        <f>VLOOKUP(P1145,[1]Sheet1!P:S,2,FALSE)</f>
        <v>1350</v>
      </c>
      <c r="U1145" s="1">
        <v>45568.604166666664</v>
      </c>
      <c r="V1145">
        <v>0.92110000000000003</v>
      </c>
      <c r="W1145">
        <v>0.92100000000000004</v>
      </c>
      <c r="X1145">
        <f>VLOOKUP(U1145,[1]Sheet1!U:X,2,FALSE)</f>
        <v>5501</v>
      </c>
      <c r="Z1145" s="1">
        <v>45572.59375</v>
      </c>
      <c r="AA1145">
        <v>5767</v>
      </c>
      <c r="AB1145">
        <v>5761.25</v>
      </c>
      <c r="AC1145">
        <f>VLOOKUP(Z1145,[1]Sheet1!Z:AC,2,FALSE)</f>
        <v>16481</v>
      </c>
      <c r="AE1145" s="1">
        <v>45572.59375</v>
      </c>
      <c r="AF1145">
        <v>20121</v>
      </c>
      <c r="AG1145">
        <v>20094.5</v>
      </c>
      <c r="AH1145">
        <f>VLOOKUP(AE1145,[1]Sheet1!AE:AH,2,FALSE)</f>
        <v>5682</v>
      </c>
      <c r="AJ1145" s="1">
        <v>45581.5625</v>
      </c>
      <c r="AK1145">
        <v>63.03</v>
      </c>
      <c r="AL1145">
        <v>63.052999999999997</v>
      </c>
      <c r="AM1145">
        <f>VLOOKUP(AJ1145,[1]Sheet1!AJ:AM,2,FALSE)</f>
        <v>14415</v>
      </c>
    </row>
    <row r="1146" spans="1:39" x14ac:dyDescent="0.2">
      <c r="A1146" s="1">
        <v>45572.46875</v>
      </c>
      <c r="B1146">
        <v>9.1050000000000004</v>
      </c>
      <c r="C1146">
        <v>9.1331000000000007</v>
      </c>
      <c r="D1146">
        <f>VLOOKUP(A1146,[1]Sheet1!A:D,2,FALSE)</f>
        <v>312210</v>
      </c>
      <c r="F1146" s="1">
        <v>45572.46875</v>
      </c>
      <c r="G1146">
        <v>0.7954</v>
      </c>
      <c r="H1146">
        <v>0.79490000000000005</v>
      </c>
      <c r="I1146">
        <f>VLOOKUP(F1146,[1]Sheet1!F:I,2,FALSE)</f>
        <v>175199</v>
      </c>
      <c r="K1146" s="1">
        <v>45572.479166666664</v>
      </c>
      <c r="L1146">
        <v>0.72</v>
      </c>
      <c r="M1146">
        <v>0.72989999999999999</v>
      </c>
      <c r="N1146">
        <f>VLOOKUP(K1146,[1]Sheet1!K:N,2,FALSE)</f>
        <v>84061</v>
      </c>
      <c r="P1146" s="1">
        <v>45572.46875</v>
      </c>
      <c r="Q1146">
        <v>0.86</v>
      </c>
      <c r="R1146">
        <v>0.86960000000000004</v>
      </c>
      <c r="S1146">
        <f>VLOOKUP(P1146,[1]Sheet1!P:S,2,FALSE)</f>
        <v>3503</v>
      </c>
      <c r="U1146" s="1">
        <v>45568.614583333336</v>
      </c>
      <c r="V1146">
        <v>0.92200000000000004</v>
      </c>
      <c r="W1146">
        <v>0.92100000000000004</v>
      </c>
      <c r="X1146">
        <f>VLOOKUP(U1146,[1]Sheet1!U:X,2,FALSE)</f>
        <v>21222</v>
      </c>
      <c r="Z1146" s="1">
        <v>45572.604166666664</v>
      </c>
      <c r="AA1146">
        <v>5761.25</v>
      </c>
      <c r="AB1146">
        <v>5750</v>
      </c>
      <c r="AC1146">
        <f>VLOOKUP(Z1146,[1]Sheet1!Z:AC,2,FALSE)</f>
        <v>77323</v>
      </c>
      <c r="AE1146" s="1">
        <v>45572.604166666664</v>
      </c>
      <c r="AF1146">
        <v>20095</v>
      </c>
      <c r="AG1146">
        <v>20046.5</v>
      </c>
      <c r="AH1146">
        <f>VLOOKUP(AE1146,[1]Sheet1!AE:AH,2,FALSE)</f>
        <v>24255</v>
      </c>
      <c r="AJ1146" s="1">
        <v>45581.572916666664</v>
      </c>
      <c r="AK1146">
        <v>63.09</v>
      </c>
      <c r="AL1146">
        <v>62.994999999999997</v>
      </c>
      <c r="AM1146">
        <f>VLOOKUP(AJ1146,[1]Sheet1!AJ:AM,2,FALSE)</f>
        <v>581</v>
      </c>
    </row>
    <row r="1147" spans="1:39" x14ac:dyDescent="0.2">
      <c r="A1147" s="1">
        <v>45572.479166666664</v>
      </c>
      <c r="B1147">
        <v>9.14</v>
      </c>
      <c r="C1147">
        <v>9.07</v>
      </c>
      <c r="D1147">
        <f>VLOOKUP(A1147,[1]Sheet1!A:D,2,FALSE)</f>
        <v>166722</v>
      </c>
      <c r="F1147" s="1">
        <v>45572.479166666664</v>
      </c>
      <c r="G1147">
        <v>0.79490000000000005</v>
      </c>
      <c r="H1147">
        <v>0.79659999999999997</v>
      </c>
      <c r="I1147">
        <f>VLOOKUP(F1147,[1]Sheet1!F:I,2,FALSE)</f>
        <v>67598</v>
      </c>
      <c r="K1147" s="1">
        <v>45572.489583333336</v>
      </c>
      <c r="L1147">
        <v>0.72619999999999996</v>
      </c>
      <c r="M1147">
        <v>0.73429999999999995</v>
      </c>
      <c r="N1147">
        <f>VLOOKUP(K1147,[1]Sheet1!K:N,2,FALSE)</f>
        <v>40945</v>
      </c>
      <c r="P1147" s="1">
        <v>45572.479166666664</v>
      </c>
      <c r="Q1147">
        <v>0.86499999999999999</v>
      </c>
      <c r="R1147">
        <v>0.86739999999999995</v>
      </c>
      <c r="S1147">
        <f>VLOOKUP(P1147,[1]Sheet1!P:S,2,FALSE)</f>
        <v>1105</v>
      </c>
      <c r="U1147" s="1">
        <v>45568.625</v>
      </c>
      <c r="V1147">
        <v>0.92110000000000003</v>
      </c>
      <c r="W1147">
        <v>0.92059999999999997</v>
      </c>
      <c r="X1147">
        <f>VLOOKUP(U1147,[1]Sheet1!U:X,2,FALSE)</f>
        <v>20821</v>
      </c>
      <c r="Z1147" s="1">
        <v>45572.614583333336</v>
      </c>
      <c r="AA1147">
        <v>5750</v>
      </c>
      <c r="AB1147">
        <v>5736.5</v>
      </c>
      <c r="AC1147">
        <f>VLOOKUP(Z1147,[1]Sheet1!Z:AC,2,FALSE)</f>
        <v>60411</v>
      </c>
      <c r="AE1147" s="1">
        <v>45572.614583333336</v>
      </c>
      <c r="AF1147">
        <v>20046.75</v>
      </c>
      <c r="AG1147">
        <v>19970</v>
      </c>
      <c r="AH1147">
        <f>VLOOKUP(AE1147,[1]Sheet1!AE:AH,2,FALSE)</f>
        <v>23810</v>
      </c>
      <c r="AJ1147" s="1">
        <v>45581.583333333336</v>
      </c>
      <c r="AK1147">
        <v>62.99</v>
      </c>
      <c r="AL1147">
        <v>62.99</v>
      </c>
      <c r="AM1147">
        <f>VLOOKUP(AJ1147,[1]Sheet1!AJ:AM,2,FALSE)</f>
        <v>100</v>
      </c>
    </row>
    <row r="1148" spans="1:39" x14ac:dyDescent="0.2">
      <c r="A1148" s="1">
        <v>45572.489583333336</v>
      </c>
      <c r="B1148">
        <v>9.07</v>
      </c>
      <c r="C1148">
        <v>8.8999000000000006</v>
      </c>
      <c r="D1148">
        <f>VLOOKUP(A1148,[1]Sheet1!A:D,2,FALSE)</f>
        <v>578529</v>
      </c>
      <c r="F1148" s="1">
        <v>45572.489583333336</v>
      </c>
      <c r="G1148">
        <v>0.79649999999999999</v>
      </c>
      <c r="H1148">
        <v>0.79159999999999997</v>
      </c>
      <c r="I1148">
        <f>VLOOKUP(F1148,[1]Sheet1!F:I,2,FALSE)</f>
        <v>31987</v>
      </c>
      <c r="K1148" s="1">
        <v>45572.5</v>
      </c>
      <c r="L1148">
        <v>0.73670000000000002</v>
      </c>
      <c r="M1148">
        <v>0.7399</v>
      </c>
      <c r="N1148">
        <f>VLOOKUP(K1148,[1]Sheet1!K:N,2,FALSE)</f>
        <v>47024</v>
      </c>
      <c r="P1148" s="1">
        <v>45572.489583333336</v>
      </c>
      <c r="Q1148">
        <v>0.86419999999999997</v>
      </c>
      <c r="R1148">
        <v>0.86980000000000002</v>
      </c>
      <c r="S1148">
        <f>VLOOKUP(P1148,[1]Sheet1!P:S,2,FALSE)</f>
        <v>1000</v>
      </c>
      <c r="U1148" s="1">
        <v>45568.635416666664</v>
      </c>
      <c r="V1148">
        <v>0.92059999999999997</v>
      </c>
      <c r="W1148">
        <v>0.92</v>
      </c>
      <c r="X1148">
        <f>VLOOKUP(U1148,[1]Sheet1!U:X,2,FALSE)</f>
        <v>20730</v>
      </c>
      <c r="Z1148" s="1">
        <v>45572.625</v>
      </c>
      <c r="AA1148">
        <v>5736.5</v>
      </c>
      <c r="AB1148">
        <v>5745.25</v>
      </c>
      <c r="AC1148">
        <f>VLOOKUP(Z1148,[1]Sheet1!Z:AC,2,FALSE)</f>
        <v>33885</v>
      </c>
      <c r="AE1148" s="1">
        <v>45572.625</v>
      </c>
      <c r="AF1148">
        <v>19969.75</v>
      </c>
      <c r="AG1148">
        <v>19998.75</v>
      </c>
      <c r="AH1148">
        <f>VLOOKUP(AE1148,[1]Sheet1!AE:AH,2,FALSE)</f>
        <v>13257</v>
      </c>
      <c r="AJ1148" s="1">
        <v>45581.59375</v>
      </c>
      <c r="AK1148">
        <v>63.024999999999999</v>
      </c>
      <c r="AL1148">
        <v>63.03</v>
      </c>
      <c r="AM1148">
        <f>VLOOKUP(AJ1148,[1]Sheet1!AJ:AM,2,FALSE)</f>
        <v>345</v>
      </c>
    </row>
    <row r="1149" spans="1:39" x14ac:dyDescent="0.2">
      <c r="A1149" s="1">
        <v>45572.5</v>
      </c>
      <c r="B1149">
        <v>8.8999000000000006</v>
      </c>
      <c r="C1149">
        <v>8.9700000000000006</v>
      </c>
      <c r="D1149">
        <f>VLOOKUP(A1149,[1]Sheet1!A:D,2,FALSE)</f>
        <v>201399</v>
      </c>
      <c r="F1149" s="1">
        <v>45572.5</v>
      </c>
      <c r="G1149">
        <v>0.79010000000000002</v>
      </c>
      <c r="H1149">
        <v>0.79</v>
      </c>
      <c r="I1149">
        <f>VLOOKUP(F1149,[1]Sheet1!F:I,2,FALSE)</f>
        <v>20406</v>
      </c>
      <c r="K1149" s="1">
        <v>45572.510416666664</v>
      </c>
      <c r="L1149">
        <v>0.73919999999999997</v>
      </c>
      <c r="M1149">
        <v>0.73450000000000004</v>
      </c>
      <c r="N1149">
        <f>VLOOKUP(K1149,[1]Sheet1!K:N,2,FALSE)</f>
        <v>10799</v>
      </c>
      <c r="P1149" s="1">
        <v>45572.5</v>
      </c>
      <c r="Q1149">
        <v>0.86419999999999997</v>
      </c>
      <c r="R1149">
        <v>0.86450000000000005</v>
      </c>
      <c r="S1149">
        <f>VLOOKUP(P1149,[1]Sheet1!P:S,2,FALSE)</f>
        <v>4594</v>
      </c>
      <c r="U1149" s="1">
        <v>45568.645833333336</v>
      </c>
      <c r="V1149">
        <v>0.92</v>
      </c>
      <c r="W1149">
        <v>0.9163</v>
      </c>
      <c r="X1149">
        <f>VLOOKUP(U1149,[1]Sheet1!U:X,2,FALSE)</f>
        <v>41122</v>
      </c>
      <c r="Z1149" s="1">
        <v>45572.635416666664</v>
      </c>
      <c r="AA1149">
        <v>5745.25</v>
      </c>
      <c r="AB1149">
        <v>5748</v>
      </c>
      <c r="AC1149">
        <f>VLOOKUP(Z1149,[1]Sheet1!Z:AC,2,FALSE)</f>
        <v>25926</v>
      </c>
      <c r="AE1149" s="1">
        <v>45572.635416666664</v>
      </c>
      <c r="AF1149">
        <v>19998.25</v>
      </c>
      <c r="AG1149">
        <v>19997.75</v>
      </c>
      <c r="AH1149">
        <f>VLOOKUP(AE1149,[1]Sheet1!AE:AH,2,FALSE)</f>
        <v>9564</v>
      </c>
      <c r="AJ1149" s="1">
        <v>45581.604166666664</v>
      </c>
      <c r="AK1149">
        <v>62.95</v>
      </c>
      <c r="AL1149">
        <v>62.95</v>
      </c>
      <c r="AM1149">
        <f>VLOOKUP(AJ1149,[1]Sheet1!AJ:AM,2,FALSE)</f>
        <v>100</v>
      </c>
    </row>
    <row r="1150" spans="1:39" x14ac:dyDescent="0.2">
      <c r="A1150" s="1">
        <v>45572.510416666664</v>
      </c>
      <c r="B1150">
        <v>8.9699000000000009</v>
      </c>
      <c r="C1150">
        <v>9.0299999999999994</v>
      </c>
      <c r="D1150">
        <f>VLOOKUP(A1150,[1]Sheet1!A:D,2,FALSE)</f>
        <v>115458</v>
      </c>
      <c r="F1150" s="1">
        <v>45572.510416666664</v>
      </c>
      <c r="G1150">
        <v>0.78900000000000003</v>
      </c>
      <c r="H1150">
        <v>0.78920000000000001</v>
      </c>
      <c r="I1150">
        <f>VLOOKUP(F1150,[1]Sheet1!F:I,2,FALSE)</f>
        <v>16242</v>
      </c>
      <c r="K1150" s="1">
        <v>45572.520833333336</v>
      </c>
      <c r="L1150">
        <v>0.73450000000000004</v>
      </c>
      <c r="M1150">
        <v>0.7319</v>
      </c>
      <c r="N1150">
        <f>VLOOKUP(K1150,[1]Sheet1!K:N,2,FALSE)</f>
        <v>9889</v>
      </c>
      <c r="P1150" s="1">
        <v>45572.510416666664</v>
      </c>
      <c r="Q1150">
        <v>0.86180000000000001</v>
      </c>
      <c r="R1150">
        <v>0.85460000000000003</v>
      </c>
      <c r="S1150">
        <f>VLOOKUP(P1150,[1]Sheet1!P:S,2,FALSE)</f>
        <v>5226</v>
      </c>
      <c r="U1150" s="1">
        <v>45568.65625</v>
      </c>
      <c r="V1150">
        <v>0.9163</v>
      </c>
      <c r="W1150">
        <v>0.91839999999999999</v>
      </c>
      <c r="X1150">
        <f>VLOOKUP(U1150,[1]Sheet1!U:X,2,FALSE)</f>
        <v>41046</v>
      </c>
      <c r="Z1150" s="1">
        <v>45572.645833333336</v>
      </c>
      <c r="AA1150">
        <v>5748</v>
      </c>
      <c r="AB1150">
        <v>5740.5</v>
      </c>
      <c r="AC1150">
        <f>VLOOKUP(Z1150,[1]Sheet1!Z:AC,2,FALSE)</f>
        <v>38350</v>
      </c>
      <c r="AE1150" s="1">
        <v>45572.645833333336</v>
      </c>
      <c r="AF1150">
        <v>19998.5</v>
      </c>
      <c r="AG1150">
        <v>19966.25</v>
      </c>
      <c r="AH1150">
        <f>VLOOKUP(AE1150,[1]Sheet1!AE:AH,2,FALSE)</f>
        <v>15179</v>
      </c>
      <c r="AJ1150" s="1">
        <v>45581.614583333336</v>
      </c>
      <c r="AK1150">
        <v>63.011000000000003</v>
      </c>
      <c r="AL1150">
        <v>62.94</v>
      </c>
      <c r="AM1150">
        <f>VLOOKUP(AJ1150,[1]Sheet1!AJ:AM,2,FALSE)</f>
        <v>283</v>
      </c>
    </row>
    <row r="1151" spans="1:39" x14ac:dyDescent="0.2">
      <c r="A1151" s="1">
        <v>45572.520833333336</v>
      </c>
      <c r="B1151">
        <v>9.0353999999999992</v>
      </c>
      <c r="C1151">
        <v>9.0350000000000001</v>
      </c>
      <c r="D1151">
        <f>VLOOKUP(A1151,[1]Sheet1!A:D,2,FALSE)</f>
        <v>128529</v>
      </c>
      <c r="F1151" s="1">
        <v>45572.520833333336</v>
      </c>
      <c r="G1151">
        <v>0.78900000000000003</v>
      </c>
      <c r="H1151">
        <v>0.78410000000000002</v>
      </c>
      <c r="I1151">
        <f>VLOOKUP(F1151,[1]Sheet1!F:I,2,FALSE)</f>
        <v>25174</v>
      </c>
      <c r="K1151" s="1">
        <v>45572.53125</v>
      </c>
      <c r="L1151">
        <v>0.73319999999999996</v>
      </c>
      <c r="M1151">
        <v>0.72750000000000004</v>
      </c>
      <c r="N1151">
        <f>VLOOKUP(K1151,[1]Sheet1!K:N,2,FALSE)</f>
        <v>6121</v>
      </c>
      <c r="P1151" s="1">
        <v>45572.520833333336</v>
      </c>
      <c r="Q1151">
        <v>0.85580000000000001</v>
      </c>
      <c r="R1151">
        <v>0.85270000000000001</v>
      </c>
      <c r="S1151">
        <f>VLOOKUP(P1151,[1]Sheet1!P:S,2,FALSE)</f>
        <v>1182</v>
      </c>
      <c r="U1151" s="1">
        <v>45568.666666666664</v>
      </c>
      <c r="V1151">
        <v>0.91949999999999998</v>
      </c>
      <c r="W1151">
        <v>0.91949999999999998</v>
      </c>
      <c r="X1151" t="e">
        <f>VLOOKUP(U1151,[1]Sheet1!U:X,2,FALSE)</f>
        <v>#N/A</v>
      </c>
      <c r="Z1151" s="1">
        <v>45572.65625</v>
      </c>
      <c r="AA1151">
        <v>5740.5</v>
      </c>
      <c r="AB1151">
        <v>5748</v>
      </c>
      <c r="AC1151">
        <f>VLOOKUP(Z1151,[1]Sheet1!Z:AC,2,FALSE)</f>
        <v>112163</v>
      </c>
      <c r="AE1151" s="1">
        <v>45572.65625</v>
      </c>
      <c r="AF1151">
        <v>19967</v>
      </c>
      <c r="AG1151">
        <v>20005</v>
      </c>
      <c r="AH1151">
        <f>VLOOKUP(AE1151,[1]Sheet1!AE:AH,2,FALSE)</f>
        <v>27185</v>
      </c>
      <c r="AJ1151" s="1">
        <v>45581.625</v>
      </c>
      <c r="AK1151">
        <v>62.954999999999998</v>
      </c>
      <c r="AL1151">
        <v>62.95</v>
      </c>
      <c r="AM1151">
        <f>VLOOKUP(AJ1151,[1]Sheet1!AJ:AM,2,FALSE)</f>
        <v>300</v>
      </c>
    </row>
    <row r="1152" spans="1:39" x14ac:dyDescent="0.2">
      <c r="A1152" s="1">
        <v>45572.53125</v>
      </c>
      <c r="B1152">
        <v>9.0350000000000001</v>
      </c>
      <c r="C1152">
        <v>9.0549999999999997</v>
      </c>
      <c r="D1152">
        <f>VLOOKUP(A1152,[1]Sheet1!A:D,2,FALSE)</f>
        <v>170697</v>
      </c>
      <c r="F1152" s="1">
        <v>45572.53125</v>
      </c>
      <c r="G1152">
        <v>0.78410000000000002</v>
      </c>
      <c r="H1152">
        <v>0.78469999999999995</v>
      </c>
      <c r="I1152">
        <f>VLOOKUP(F1152,[1]Sheet1!F:I,2,FALSE)</f>
        <v>43483</v>
      </c>
      <c r="K1152" s="1">
        <v>45572.541666666664</v>
      </c>
      <c r="L1152">
        <v>0.72489999999999999</v>
      </c>
      <c r="M1152">
        <v>0.72499999999999998</v>
      </c>
      <c r="N1152">
        <f>VLOOKUP(K1152,[1]Sheet1!K:N,2,FALSE)</f>
        <v>4563</v>
      </c>
      <c r="P1152" s="1">
        <v>45572.53125</v>
      </c>
      <c r="Q1152">
        <v>0.85350000000000004</v>
      </c>
      <c r="R1152">
        <v>0.85409999999999997</v>
      </c>
      <c r="S1152">
        <f>VLOOKUP(P1152,[1]Sheet1!P:S,2,FALSE)</f>
        <v>571</v>
      </c>
      <c r="U1152" s="1">
        <v>45568.677083333336</v>
      </c>
      <c r="V1152">
        <v>0.91949999999999998</v>
      </c>
      <c r="W1152">
        <v>0.91949999999999998</v>
      </c>
      <c r="X1152" t="e">
        <f>VLOOKUP(U1152,[1]Sheet1!U:X,2,FALSE)</f>
        <v>#N/A</v>
      </c>
      <c r="Z1152" s="1">
        <v>45572.666666666664</v>
      </c>
      <c r="AA1152">
        <v>5747.75</v>
      </c>
      <c r="AB1152">
        <v>5748.75</v>
      </c>
      <c r="AC1152" t="e">
        <f>VLOOKUP(Z1152,[1]Sheet1!Z:AC,2,FALSE)</f>
        <v>#N/A</v>
      </c>
      <c r="AE1152" s="1">
        <v>45572.666666666664</v>
      </c>
      <c r="AF1152">
        <v>20005</v>
      </c>
      <c r="AG1152">
        <v>20015.5</v>
      </c>
      <c r="AH1152" t="e">
        <f>VLOOKUP(AE1152,[1]Sheet1!AE:AH,2,FALSE)</f>
        <v>#N/A</v>
      </c>
      <c r="AJ1152" s="1">
        <v>45581.635416666664</v>
      </c>
      <c r="AK1152">
        <v>62.96</v>
      </c>
      <c r="AL1152">
        <v>62.930999999999997</v>
      </c>
      <c r="AM1152">
        <f>VLOOKUP(AJ1152,[1]Sheet1!AJ:AM,2,FALSE)</f>
        <v>275</v>
      </c>
    </row>
    <row r="1153" spans="1:39" x14ac:dyDescent="0.2">
      <c r="A1153" s="1">
        <v>45572.541666666664</v>
      </c>
      <c r="B1153">
        <v>9.0500000000000007</v>
      </c>
      <c r="C1153">
        <v>9.0440000000000005</v>
      </c>
      <c r="D1153">
        <f>VLOOKUP(A1153,[1]Sheet1!A:D,2,FALSE)</f>
        <v>104002</v>
      </c>
      <c r="F1153" s="1">
        <v>45572.541666666664</v>
      </c>
      <c r="G1153">
        <v>0.7843</v>
      </c>
      <c r="H1153">
        <v>0.78129999999999999</v>
      </c>
      <c r="I1153">
        <f>VLOOKUP(F1153,[1]Sheet1!F:I,2,FALSE)</f>
        <v>78166</v>
      </c>
      <c r="K1153" s="1">
        <v>45572.552083333336</v>
      </c>
      <c r="L1153">
        <v>0.72040000000000004</v>
      </c>
      <c r="M1153">
        <v>0.72960000000000003</v>
      </c>
      <c r="N1153">
        <f>VLOOKUP(K1153,[1]Sheet1!K:N,2,FALSE)</f>
        <v>10898</v>
      </c>
      <c r="P1153" s="1">
        <v>45572.541666666664</v>
      </c>
      <c r="Q1153">
        <v>0.8569</v>
      </c>
      <c r="R1153">
        <v>0.8569</v>
      </c>
      <c r="S1153">
        <f>VLOOKUP(P1153,[1]Sheet1!P:S,2,FALSE)</f>
        <v>4832</v>
      </c>
      <c r="U1153" s="1">
        <v>45569.395833333336</v>
      </c>
      <c r="V1153">
        <v>0.93</v>
      </c>
      <c r="W1153">
        <v>0.94599999999999995</v>
      </c>
      <c r="X1153">
        <f>VLOOKUP(U1153,[1]Sheet1!U:X,2,FALSE)</f>
        <v>75607</v>
      </c>
      <c r="Z1153" s="1">
        <v>45573.395833333336</v>
      </c>
      <c r="AA1153">
        <v>5772.75</v>
      </c>
      <c r="AB1153">
        <v>5769.25</v>
      </c>
      <c r="AC1153">
        <f>VLOOKUP(Z1153,[1]Sheet1!Z:AC,2,FALSE)</f>
        <v>71788</v>
      </c>
      <c r="AE1153" s="1">
        <v>45573.395833333336</v>
      </c>
      <c r="AF1153">
        <v>20101.5</v>
      </c>
      <c r="AG1153">
        <v>20105.75</v>
      </c>
      <c r="AH1153">
        <f>VLOOKUP(AE1153,[1]Sheet1!AE:AH,2,FALSE)</f>
        <v>26187</v>
      </c>
      <c r="AJ1153" s="1">
        <v>45581.65625</v>
      </c>
      <c r="AK1153">
        <v>62.89</v>
      </c>
      <c r="AL1153">
        <v>62.9</v>
      </c>
      <c r="AM1153">
        <f>VLOOKUP(AJ1153,[1]Sheet1!AJ:AM,2,FALSE)</f>
        <v>541</v>
      </c>
    </row>
    <row r="1154" spans="1:39" x14ac:dyDescent="0.2">
      <c r="A1154" s="1">
        <v>45572.552083333336</v>
      </c>
      <c r="B1154">
        <v>9.0500000000000007</v>
      </c>
      <c r="C1154">
        <v>8.9892000000000003</v>
      </c>
      <c r="D1154">
        <f>VLOOKUP(A1154,[1]Sheet1!A:D,2,FALSE)</f>
        <v>231001</v>
      </c>
      <c r="F1154" s="1">
        <v>45572.552083333336</v>
      </c>
      <c r="G1154">
        <v>0.7823</v>
      </c>
      <c r="H1154">
        <v>0.78129999999999999</v>
      </c>
      <c r="I1154">
        <f>VLOOKUP(F1154,[1]Sheet1!F:I,2,FALSE)</f>
        <v>27305</v>
      </c>
      <c r="K1154" s="1">
        <v>45572.5625</v>
      </c>
      <c r="L1154">
        <v>0.72070000000000001</v>
      </c>
      <c r="M1154">
        <v>0.72599999999999998</v>
      </c>
      <c r="N1154">
        <f>VLOOKUP(K1154,[1]Sheet1!K:N,2,FALSE)</f>
        <v>9925</v>
      </c>
      <c r="P1154" s="1">
        <v>45572.552083333336</v>
      </c>
      <c r="Q1154">
        <v>0.85419999999999996</v>
      </c>
      <c r="R1154">
        <v>0.85650000000000004</v>
      </c>
      <c r="S1154">
        <f>VLOOKUP(P1154,[1]Sheet1!P:S,2,FALSE)</f>
        <v>2961</v>
      </c>
      <c r="U1154" s="1">
        <v>45569.40625</v>
      </c>
      <c r="V1154">
        <v>0.94610000000000005</v>
      </c>
      <c r="W1154">
        <v>0.93510000000000004</v>
      </c>
      <c r="X1154">
        <f>VLOOKUP(U1154,[1]Sheet1!U:X,2,FALSE)</f>
        <v>94389</v>
      </c>
      <c r="Z1154" s="1">
        <v>45573.40625</v>
      </c>
      <c r="AA1154">
        <v>5769.25</v>
      </c>
      <c r="AB1154">
        <v>5777</v>
      </c>
      <c r="AC1154">
        <f>VLOOKUP(Z1154,[1]Sheet1!Z:AC,2,FALSE)</f>
        <v>50331</v>
      </c>
      <c r="AE1154" s="1">
        <v>45573.40625</v>
      </c>
      <c r="AF1154">
        <v>20106.25</v>
      </c>
      <c r="AG1154">
        <v>20161.5</v>
      </c>
      <c r="AH1154">
        <f>VLOOKUP(AE1154,[1]Sheet1!AE:AH,2,FALSE)</f>
        <v>24174</v>
      </c>
      <c r="AJ1154" s="1">
        <v>45581.666666666664</v>
      </c>
      <c r="AK1154">
        <v>62.95</v>
      </c>
      <c r="AL1154">
        <v>62.95</v>
      </c>
      <c r="AM1154" t="e">
        <f>VLOOKUP(AJ1154,[1]Sheet1!AJ:AM,2,FALSE)</f>
        <v>#N/A</v>
      </c>
    </row>
    <row r="1155" spans="1:39" x14ac:dyDescent="0.2">
      <c r="A1155" s="1">
        <v>45572.5625</v>
      </c>
      <c r="B1155">
        <v>8.98</v>
      </c>
      <c r="C1155">
        <v>8.9749999999999996</v>
      </c>
      <c r="D1155">
        <f>VLOOKUP(A1155,[1]Sheet1!A:D,2,FALSE)</f>
        <v>92285</v>
      </c>
      <c r="F1155" s="1">
        <v>45572.5625</v>
      </c>
      <c r="G1155">
        <v>0.78180000000000005</v>
      </c>
      <c r="H1155">
        <v>0.78310000000000002</v>
      </c>
      <c r="I1155">
        <f>VLOOKUP(F1155,[1]Sheet1!F:I,2,FALSE)</f>
        <v>23444</v>
      </c>
      <c r="K1155" s="1">
        <v>45572.572916666664</v>
      </c>
      <c r="L1155">
        <v>0.73</v>
      </c>
      <c r="M1155">
        <v>0.73050000000000004</v>
      </c>
      <c r="N1155">
        <f>VLOOKUP(K1155,[1]Sheet1!K:N,2,FALSE)</f>
        <v>37774</v>
      </c>
      <c r="P1155" s="1">
        <v>45572.5625</v>
      </c>
      <c r="Q1155">
        <v>0.85650000000000004</v>
      </c>
      <c r="R1155">
        <v>0.85299999999999998</v>
      </c>
      <c r="S1155">
        <f>VLOOKUP(P1155,[1]Sheet1!P:S,2,FALSE)</f>
        <v>1972</v>
      </c>
      <c r="U1155" s="1">
        <v>45569.416666666664</v>
      </c>
      <c r="V1155">
        <v>0.93500000000000005</v>
      </c>
      <c r="W1155">
        <v>0.92749999999999999</v>
      </c>
      <c r="X1155">
        <f>VLOOKUP(U1155,[1]Sheet1!U:X,2,FALSE)</f>
        <v>40985</v>
      </c>
      <c r="Z1155" s="1">
        <v>45573.416666666664</v>
      </c>
      <c r="AA1155">
        <v>5777</v>
      </c>
      <c r="AB1155">
        <v>5775</v>
      </c>
      <c r="AC1155">
        <f>VLOOKUP(Z1155,[1]Sheet1!Z:AC,2,FALSE)</f>
        <v>54529</v>
      </c>
      <c r="AE1155" s="1">
        <v>45573.416666666664</v>
      </c>
      <c r="AF1155">
        <v>20161.75</v>
      </c>
      <c r="AG1155">
        <v>20182.25</v>
      </c>
      <c r="AH1155">
        <f>VLOOKUP(AE1155,[1]Sheet1!AE:AH,2,FALSE)</f>
        <v>23785</v>
      </c>
      <c r="AJ1155" s="1">
        <v>45582.395833333336</v>
      </c>
      <c r="AK1155">
        <v>63.67</v>
      </c>
      <c r="AL1155">
        <v>63.31</v>
      </c>
      <c r="AM1155">
        <f>VLOOKUP(AJ1155,[1]Sheet1!AJ:AM,2,FALSE)</f>
        <v>1496</v>
      </c>
    </row>
    <row r="1156" spans="1:39" x14ac:dyDescent="0.2">
      <c r="A1156" s="1">
        <v>45572.572916666664</v>
      </c>
      <c r="B1156">
        <v>8.98</v>
      </c>
      <c r="C1156">
        <v>9.0299999999999994</v>
      </c>
      <c r="D1156">
        <f>VLOOKUP(A1156,[1]Sheet1!A:D,2,FALSE)</f>
        <v>58187</v>
      </c>
      <c r="F1156" s="1">
        <v>45572.572916666664</v>
      </c>
      <c r="G1156">
        <v>0.78400000000000003</v>
      </c>
      <c r="H1156">
        <v>0.78759999999999997</v>
      </c>
      <c r="I1156">
        <f>VLOOKUP(F1156,[1]Sheet1!F:I,2,FALSE)</f>
        <v>17897</v>
      </c>
      <c r="K1156" s="1">
        <v>45572.583333333336</v>
      </c>
      <c r="L1156">
        <v>0.73050000000000004</v>
      </c>
      <c r="M1156">
        <v>0.7359</v>
      </c>
      <c r="N1156">
        <f>VLOOKUP(K1156,[1]Sheet1!K:N,2,FALSE)</f>
        <v>19509</v>
      </c>
      <c r="P1156" s="1">
        <v>45572.572916666664</v>
      </c>
      <c r="Q1156">
        <v>0.85929999999999995</v>
      </c>
      <c r="R1156">
        <v>0.85309999999999997</v>
      </c>
      <c r="S1156">
        <f>VLOOKUP(P1156,[1]Sheet1!P:S,2,FALSE)</f>
        <v>3611</v>
      </c>
      <c r="U1156" s="1">
        <v>45569.427083333336</v>
      </c>
      <c r="V1156">
        <v>0.93</v>
      </c>
      <c r="W1156">
        <v>0.93169999999999997</v>
      </c>
      <c r="X1156">
        <f>VLOOKUP(U1156,[1]Sheet1!U:X,2,FALSE)</f>
        <v>65295</v>
      </c>
      <c r="Z1156" s="1">
        <v>45573.427083333336</v>
      </c>
      <c r="AA1156">
        <v>5775</v>
      </c>
      <c r="AB1156">
        <v>5777.5</v>
      </c>
      <c r="AC1156">
        <f>VLOOKUP(Z1156,[1]Sheet1!Z:AC,2,FALSE)</f>
        <v>30552</v>
      </c>
      <c r="AE1156" s="1">
        <v>45573.427083333336</v>
      </c>
      <c r="AF1156">
        <v>20181.75</v>
      </c>
      <c r="AG1156">
        <v>20185.25</v>
      </c>
      <c r="AH1156">
        <f>VLOOKUP(AE1156,[1]Sheet1!AE:AH,2,FALSE)</f>
        <v>14999</v>
      </c>
      <c r="AJ1156" s="1">
        <v>45582.40625</v>
      </c>
      <c r="AK1156">
        <v>63.33</v>
      </c>
      <c r="AL1156">
        <v>63.35</v>
      </c>
      <c r="AM1156">
        <f>VLOOKUP(AJ1156,[1]Sheet1!AJ:AM,2,FALSE)</f>
        <v>1256</v>
      </c>
    </row>
    <row r="1157" spans="1:39" x14ac:dyDescent="0.2">
      <c r="A1157" s="1">
        <v>45572.583333333336</v>
      </c>
      <c r="B1157">
        <v>9.0299999999999994</v>
      </c>
      <c r="C1157">
        <v>9.02</v>
      </c>
      <c r="D1157">
        <f>VLOOKUP(A1157,[1]Sheet1!A:D,2,FALSE)</f>
        <v>93681</v>
      </c>
      <c r="F1157" s="1">
        <v>45572.583333333336</v>
      </c>
      <c r="G1157">
        <v>0.7873</v>
      </c>
      <c r="H1157">
        <v>0.78779999999999994</v>
      </c>
      <c r="I1157">
        <f>VLOOKUP(F1157,[1]Sheet1!F:I,2,FALSE)</f>
        <v>24262</v>
      </c>
      <c r="K1157" s="1">
        <v>45572.59375</v>
      </c>
      <c r="L1157">
        <v>0.7319</v>
      </c>
      <c r="M1157">
        <v>0.73350000000000004</v>
      </c>
      <c r="N1157">
        <f>VLOOKUP(K1157,[1]Sheet1!K:N,2,FALSE)</f>
        <v>38405</v>
      </c>
      <c r="P1157" s="1">
        <v>45572.583333333336</v>
      </c>
      <c r="Q1157">
        <v>0.85909999999999997</v>
      </c>
      <c r="R1157">
        <v>0.85909999999999997</v>
      </c>
      <c r="S1157">
        <f>VLOOKUP(P1157,[1]Sheet1!P:S,2,FALSE)</f>
        <v>15670</v>
      </c>
      <c r="U1157" s="1">
        <v>45569.4375</v>
      </c>
      <c r="V1157">
        <v>0.93159999999999998</v>
      </c>
      <c r="W1157">
        <v>0.94399999999999995</v>
      </c>
      <c r="X1157">
        <f>VLOOKUP(U1157,[1]Sheet1!U:X,2,FALSE)</f>
        <v>37584</v>
      </c>
      <c r="Z1157" s="1">
        <v>45573.4375</v>
      </c>
      <c r="AA1157">
        <v>5777.25</v>
      </c>
      <c r="AB1157">
        <v>5789</v>
      </c>
      <c r="AC1157">
        <f>VLOOKUP(Z1157,[1]Sheet1!Z:AC,2,FALSE)</f>
        <v>46779</v>
      </c>
      <c r="AE1157" s="1">
        <v>45573.4375</v>
      </c>
      <c r="AF1157">
        <v>20185.5</v>
      </c>
      <c r="AG1157">
        <v>20246.25</v>
      </c>
      <c r="AH1157">
        <f>VLOOKUP(AE1157,[1]Sheet1!AE:AH,2,FALSE)</f>
        <v>21777</v>
      </c>
      <c r="AJ1157" s="1">
        <v>45582.427083333336</v>
      </c>
      <c r="AK1157">
        <v>63.35</v>
      </c>
      <c r="AL1157">
        <v>63.2</v>
      </c>
      <c r="AM1157">
        <f>VLOOKUP(AJ1157,[1]Sheet1!AJ:AM,2,FALSE)</f>
        <v>275</v>
      </c>
    </row>
    <row r="1158" spans="1:39" x14ac:dyDescent="0.2">
      <c r="A1158" s="1">
        <v>45572.59375</v>
      </c>
      <c r="B1158">
        <v>9.0200999999999993</v>
      </c>
      <c r="C1158">
        <v>8.99</v>
      </c>
      <c r="D1158">
        <f>VLOOKUP(A1158,[1]Sheet1!A:D,2,FALSE)</f>
        <v>54991</v>
      </c>
      <c r="F1158" s="1">
        <v>45572.59375</v>
      </c>
      <c r="G1158">
        <v>0.78759999999999997</v>
      </c>
      <c r="H1158">
        <v>0.78700000000000003</v>
      </c>
      <c r="I1158">
        <f>VLOOKUP(F1158,[1]Sheet1!F:I,2,FALSE)</f>
        <v>72136</v>
      </c>
      <c r="K1158" s="1">
        <v>45572.604166666664</v>
      </c>
      <c r="L1158">
        <v>0.72829999999999995</v>
      </c>
      <c r="M1158">
        <v>0.72140000000000004</v>
      </c>
      <c r="N1158">
        <f>VLOOKUP(K1158,[1]Sheet1!K:N,2,FALSE)</f>
        <v>19425</v>
      </c>
      <c r="P1158" s="1">
        <v>45572.604166666664</v>
      </c>
      <c r="Q1158">
        <v>0.86250000000000004</v>
      </c>
      <c r="R1158">
        <v>0.86560000000000004</v>
      </c>
      <c r="S1158">
        <f>VLOOKUP(P1158,[1]Sheet1!P:S,2,FALSE)</f>
        <v>3542</v>
      </c>
      <c r="U1158" s="1">
        <v>45569.447916666664</v>
      </c>
      <c r="V1158">
        <v>0.93940000000000001</v>
      </c>
      <c r="W1158">
        <v>0.94930000000000003</v>
      </c>
      <c r="X1158">
        <f>VLOOKUP(U1158,[1]Sheet1!U:X,2,FALSE)</f>
        <v>85632</v>
      </c>
      <c r="Z1158" s="1">
        <v>45573.447916666664</v>
      </c>
      <c r="AA1158">
        <v>5788.75</v>
      </c>
      <c r="AB1158">
        <v>5787.5</v>
      </c>
      <c r="AC1158">
        <f>VLOOKUP(Z1158,[1]Sheet1!Z:AC,2,FALSE)</f>
        <v>45692</v>
      </c>
      <c r="AE1158" s="1">
        <v>45573.447916666664</v>
      </c>
      <c r="AF1158">
        <v>20246.25</v>
      </c>
      <c r="AG1158">
        <v>20240.25</v>
      </c>
      <c r="AH1158">
        <f>VLOOKUP(AE1158,[1]Sheet1!AE:AH,2,FALSE)</f>
        <v>20272</v>
      </c>
      <c r="AJ1158" s="1">
        <v>45582.4375</v>
      </c>
      <c r="AK1158">
        <v>63.337000000000003</v>
      </c>
      <c r="AL1158">
        <v>63.337000000000003</v>
      </c>
      <c r="AM1158">
        <f>VLOOKUP(AJ1158,[1]Sheet1!AJ:AM,2,FALSE)</f>
        <v>300</v>
      </c>
    </row>
    <row r="1159" spans="1:39" x14ac:dyDescent="0.2">
      <c r="A1159" s="1">
        <v>45572.604166666664</v>
      </c>
      <c r="B1159">
        <v>8.98</v>
      </c>
      <c r="C1159">
        <v>8.9499999999999993</v>
      </c>
      <c r="D1159">
        <f>VLOOKUP(A1159,[1]Sheet1!A:D,2,FALSE)</f>
        <v>198121</v>
      </c>
      <c r="F1159" s="1">
        <v>45572.604166666664</v>
      </c>
      <c r="G1159">
        <v>0.78779999999999994</v>
      </c>
      <c r="H1159">
        <v>0.78149999999999997</v>
      </c>
      <c r="I1159">
        <f>VLOOKUP(F1159,[1]Sheet1!F:I,2,FALSE)</f>
        <v>41802</v>
      </c>
      <c r="K1159" s="1">
        <v>45572.614583333336</v>
      </c>
      <c r="L1159">
        <v>0.7298</v>
      </c>
      <c r="M1159">
        <v>0.71530000000000005</v>
      </c>
      <c r="N1159">
        <f>VLOOKUP(K1159,[1]Sheet1!K:N,2,FALSE)</f>
        <v>9949</v>
      </c>
      <c r="P1159" s="1">
        <v>45572.614583333336</v>
      </c>
      <c r="Q1159">
        <v>0.86280000000000001</v>
      </c>
      <c r="R1159">
        <v>0.85519999999999996</v>
      </c>
      <c r="S1159">
        <f>VLOOKUP(P1159,[1]Sheet1!P:S,2,FALSE)</f>
        <v>3056</v>
      </c>
      <c r="U1159" s="1">
        <v>45569.458333333336</v>
      </c>
      <c r="V1159">
        <v>0.94550000000000001</v>
      </c>
      <c r="W1159">
        <v>0.95379999999999998</v>
      </c>
      <c r="X1159">
        <f>VLOOKUP(U1159,[1]Sheet1!U:X,2,FALSE)</f>
        <v>52191</v>
      </c>
      <c r="Z1159" s="1">
        <v>45573.458333333336</v>
      </c>
      <c r="AA1159">
        <v>5787.5</v>
      </c>
      <c r="AB1159">
        <v>5784.5</v>
      </c>
      <c r="AC1159">
        <f>VLOOKUP(Z1159,[1]Sheet1!Z:AC,2,FALSE)</f>
        <v>24421</v>
      </c>
      <c r="AE1159" s="1">
        <v>45573.458333333336</v>
      </c>
      <c r="AF1159">
        <v>20240.75</v>
      </c>
      <c r="AG1159">
        <v>20226.5</v>
      </c>
      <c r="AH1159">
        <f>VLOOKUP(AE1159,[1]Sheet1!AE:AH,2,FALSE)</f>
        <v>11209</v>
      </c>
      <c r="AJ1159" s="1">
        <v>45582.447916666664</v>
      </c>
      <c r="AK1159">
        <v>63.305</v>
      </c>
      <c r="AL1159">
        <v>63.305</v>
      </c>
      <c r="AM1159">
        <f>VLOOKUP(AJ1159,[1]Sheet1!AJ:AM,2,FALSE)</f>
        <v>100</v>
      </c>
    </row>
    <row r="1160" spans="1:39" x14ac:dyDescent="0.2">
      <c r="A1160" s="1">
        <v>45572.614583333336</v>
      </c>
      <c r="B1160">
        <v>8.9499999999999993</v>
      </c>
      <c r="C1160">
        <v>8.8699999999999992</v>
      </c>
      <c r="D1160">
        <f>VLOOKUP(A1160,[1]Sheet1!A:D,2,FALSE)</f>
        <v>270394</v>
      </c>
      <c r="F1160" s="1">
        <v>45572.614583333336</v>
      </c>
      <c r="G1160">
        <v>0.78139999999999998</v>
      </c>
      <c r="H1160">
        <v>0.77559999999999996</v>
      </c>
      <c r="I1160">
        <f>VLOOKUP(F1160,[1]Sheet1!F:I,2,FALSE)</f>
        <v>13965</v>
      </c>
      <c r="K1160" s="1">
        <v>45572.625</v>
      </c>
      <c r="L1160">
        <v>0.71120000000000005</v>
      </c>
      <c r="M1160">
        <v>0.71830000000000005</v>
      </c>
      <c r="N1160">
        <f>VLOOKUP(K1160,[1]Sheet1!K:N,2,FALSE)</f>
        <v>600</v>
      </c>
      <c r="P1160" s="1">
        <v>45572.625</v>
      </c>
      <c r="Q1160">
        <v>0.85309999999999997</v>
      </c>
      <c r="R1160">
        <v>0.85309999999999997</v>
      </c>
      <c r="S1160">
        <f>VLOOKUP(P1160,[1]Sheet1!P:S,2,FALSE)</f>
        <v>4900</v>
      </c>
      <c r="U1160" s="1">
        <v>45569.46875</v>
      </c>
      <c r="V1160">
        <v>0.95009999999999994</v>
      </c>
      <c r="W1160">
        <v>0.95009999999999994</v>
      </c>
      <c r="X1160">
        <f>VLOOKUP(U1160,[1]Sheet1!U:X,2,FALSE)</f>
        <v>65181</v>
      </c>
      <c r="Z1160" s="1">
        <v>45573.46875</v>
      </c>
      <c r="AA1160">
        <v>5784.25</v>
      </c>
      <c r="AB1160">
        <v>5788.25</v>
      </c>
      <c r="AC1160">
        <f>VLOOKUP(Z1160,[1]Sheet1!Z:AC,2,FALSE)</f>
        <v>26226</v>
      </c>
      <c r="AE1160" s="1">
        <v>45573.46875</v>
      </c>
      <c r="AF1160">
        <v>20226.5</v>
      </c>
      <c r="AG1160">
        <v>20234</v>
      </c>
      <c r="AH1160">
        <f>VLOOKUP(AE1160,[1]Sheet1!AE:AH,2,FALSE)</f>
        <v>10420</v>
      </c>
      <c r="AJ1160" s="1">
        <v>45582.46875</v>
      </c>
      <c r="AK1160">
        <v>63.31</v>
      </c>
      <c r="AL1160">
        <v>63.31</v>
      </c>
      <c r="AM1160">
        <f>VLOOKUP(AJ1160,[1]Sheet1!AJ:AM,2,FALSE)</f>
        <v>100</v>
      </c>
    </row>
    <row r="1161" spans="1:39" x14ac:dyDescent="0.2">
      <c r="A1161" s="1">
        <v>45572.625</v>
      </c>
      <c r="B1161">
        <v>8.8688000000000002</v>
      </c>
      <c r="C1161">
        <v>8.9499999999999993</v>
      </c>
      <c r="D1161">
        <f>VLOOKUP(A1161,[1]Sheet1!A:D,2,FALSE)</f>
        <v>145712</v>
      </c>
      <c r="F1161" s="1">
        <v>45572.625</v>
      </c>
      <c r="G1161">
        <v>0.77529999999999999</v>
      </c>
      <c r="H1161">
        <v>0.77669999999999995</v>
      </c>
      <c r="I1161">
        <f>VLOOKUP(F1161,[1]Sheet1!F:I,2,FALSE)</f>
        <v>20732</v>
      </c>
      <c r="K1161" s="1">
        <v>45572.635416666664</v>
      </c>
      <c r="L1161">
        <v>0.7198</v>
      </c>
      <c r="M1161">
        <v>0.71989999999999998</v>
      </c>
      <c r="N1161">
        <f>VLOOKUP(K1161,[1]Sheet1!K:N,2,FALSE)</f>
        <v>9814</v>
      </c>
      <c r="P1161" s="1">
        <v>45572.635416666664</v>
      </c>
      <c r="Q1161">
        <v>0.86180000000000001</v>
      </c>
      <c r="R1161">
        <v>0.84570000000000001</v>
      </c>
      <c r="S1161">
        <f>VLOOKUP(P1161,[1]Sheet1!P:S,2,FALSE)</f>
        <v>18808</v>
      </c>
      <c r="U1161" s="1">
        <v>45569.479166666664</v>
      </c>
      <c r="V1161">
        <v>0.95450000000000002</v>
      </c>
      <c r="W1161">
        <v>0.95409999999999995</v>
      </c>
      <c r="X1161">
        <f>VLOOKUP(U1161,[1]Sheet1!U:X,2,FALSE)</f>
        <v>24936</v>
      </c>
      <c r="Z1161" s="1">
        <v>45573.479166666664</v>
      </c>
      <c r="AA1161">
        <v>5788.25</v>
      </c>
      <c r="AB1161">
        <v>5788.75</v>
      </c>
      <c r="AC1161">
        <f>VLOOKUP(Z1161,[1]Sheet1!Z:AC,2,FALSE)</f>
        <v>17821</v>
      </c>
      <c r="AE1161" s="1">
        <v>45573.479166666664</v>
      </c>
      <c r="AF1161">
        <v>20233.75</v>
      </c>
      <c r="AG1161">
        <v>20232.5</v>
      </c>
      <c r="AH1161">
        <f>VLOOKUP(AE1161,[1]Sheet1!AE:AH,2,FALSE)</f>
        <v>6607</v>
      </c>
      <c r="AJ1161" s="1">
        <v>45582.489583333336</v>
      </c>
      <c r="AK1161">
        <v>63.38</v>
      </c>
      <c r="AL1161">
        <v>63.5</v>
      </c>
      <c r="AM1161">
        <f>VLOOKUP(AJ1161,[1]Sheet1!AJ:AM,2,FALSE)</f>
        <v>625</v>
      </c>
    </row>
    <row r="1162" spans="1:39" x14ac:dyDescent="0.2">
      <c r="A1162" s="1">
        <v>45572.635416666664</v>
      </c>
      <c r="B1162">
        <v>8.9400999999999993</v>
      </c>
      <c r="C1162">
        <v>8.9450000000000003</v>
      </c>
      <c r="D1162">
        <f>VLOOKUP(A1162,[1]Sheet1!A:D,2,FALSE)</f>
        <v>108357</v>
      </c>
      <c r="F1162" s="1">
        <v>45572.635416666664</v>
      </c>
      <c r="G1162">
        <v>0.77700000000000002</v>
      </c>
      <c r="H1162">
        <v>0.77590000000000003</v>
      </c>
      <c r="I1162">
        <f>VLOOKUP(F1162,[1]Sheet1!F:I,2,FALSE)</f>
        <v>72420</v>
      </c>
      <c r="K1162" s="1">
        <v>45572.645833333336</v>
      </c>
      <c r="L1162">
        <v>0.72</v>
      </c>
      <c r="M1162">
        <v>0.71989999999999998</v>
      </c>
      <c r="N1162">
        <f>VLOOKUP(K1162,[1]Sheet1!K:N,2,FALSE)</f>
        <v>13155</v>
      </c>
      <c r="P1162" s="1">
        <v>45572.645833333336</v>
      </c>
      <c r="Q1162">
        <v>0.86</v>
      </c>
      <c r="R1162">
        <v>0.84809999999999997</v>
      </c>
      <c r="S1162">
        <f>VLOOKUP(P1162,[1]Sheet1!P:S,2,FALSE)</f>
        <v>4222</v>
      </c>
      <c r="U1162" s="1">
        <v>45569.489583333336</v>
      </c>
      <c r="V1162">
        <v>0.95450000000000002</v>
      </c>
      <c r="W1162">
        <v>0.96699999999999997</v>
      </c>
      <c r="X1162">
        <f>VLOOKUP(U1162,[1]Sheet1!U:X,2,FALSE)</f>
        <v>78485</v>
      </c>
      <c r="Z1162" s="1">
        <v>45573.489583333336</v>
      </c>
      <c r="AA1162">
        <v>5788.5</v>
      </c>
      <c r="AB1162">
        <v>5792</v>
      </c>
      <c r="AC1162">
        <f>VLOOKUP(Z1162,[1]Sheet1!Z:AC,2,FALSE)</f>
        <v>21074</v>
      </c>
      <c r="AE1162" s="1">
        <v>45573.489583333336</v>
      </c>
      <c r="AF1162">
        <v>20232.75</v>
      </c>
      <c r="AG1162">
        <v>20254.75</v>
      </c>
      <c r="AH1162">
        <f>VLOOKUP(AE1162,[1]Sheet1!AE:AH,2,FALSE)</f>
        <v>8739</v>
      </c>
      <c r="AJ1162" s="1">
        <v>45582.5</v>
      </c>
      <c r="AK1162">
        <v>63.49</v>
      </c>
      <c r="AL1162">
        <v>63.5</v>
      </c>
      <c r="AM1162">
        <f>VLOOKUP(AJ1162,[1]Sheet1!AJ:AM,2,FALSE)</f>
        <v>271</v>
      </c>
    </row>
    <row r="1163" spans="1:39" x14ac:dyDescent="0.2">
      <c r="A1163" s="1">
        <v>45572.645833333336</v>
      </c>
      <c r="B1163">
        <v>8.9499999999999993</v>
      </c>
      <c r="C1163">
        <v>8.9949999999999992</v>
      </c>
      <c r="D1163">
        <f>VLOOKUP(A1163,[1]Sheet1!A:D,2,FALSE)</f>
        <v>156264</v>
      </c>
      <c r="F1163" s="1">
        <v>45572.645833333336</v>
      </c>
      <c r="G1163">
        <v>0.77580000000000005</v>
      </c>
      <c r="H1163">
        <v>0.77429999999999999</v>
      </c>
      <c r="I1163">
        <f>VLOOKUP(F1163,[1]Sheet1!F:I,2,FALSE)</f>
        <v>35687</v>
      </c>
      <c r="K1163" s="1">
        <v>45572.65625</v>
      </c>
      <c r="L1163">
        <v>0.71779999999999999</v>
      </c>
      <c r="M1163">
        <v>0.7198</v>
      </c>
      <c r="N1163">
        <f>VLOOKUP(K1163,[1]Sheet1!K:N,2,FALSE)</f>
        <v>12412</v>
      </c>
      <c r="P1163" s="1">
        <v>45572.65625</v>
      </c>
      <c r="Q1163">
        <v>0.84809999999999997</v>
      </c>
      <c r="R1163">
        <v>0.83150000000000002</v>
      </c>
      <c r="S1163">
        <f>VLOOKUP(P1163,[1]Sheet1!P:S,2,FALSE)</f>
        <v>37630</v>
      </c>
      <c r="U1163" s="1">
        <v>45569.5</v>
      </c>
      <c r="V1163">
        <v>0.96750000000000003</v>
      </c>
      <c r="W1163">
        <v>0.97750000000000004</v>
      </c>
      <c r="X1163">
        <f>VLOOKUP(U1163,[1]Sheet1!U:X,2,FALSE)</f>
        <v>194802</v>
      </c>
      <c r="Z1163" s="1">
        <v>45573.5</v>
      </c>
      <c r="AA1163">
        <v>5792</v>
      </c>
      <c r="AB1163">
        <v>5786.75</v>
      </c>
      <c r="AC1163">
        <f>VLOOKUP(Z1163,[1]Sheet1!Z:AC,2,FALSE)</f>
        <v>28352</v>
      </c>
      <c r="AE1163" s="1">
        <v>45573.5</v>
      </c>
      <c r="AF1163">
        <v>20254.75</v>
      </c>
      <c r="AG1163">
        <v>20222.5</v>
      </c>
      <c r="AH1163">
        <f>VLOOKUP(AE1163,[1]Sheet1!AE:AH,2,FALSE)</f>
        <v>11603</v>
      </c>
      <c r="AJ1163" s="1">
        <v>45582.510416666664</v>
      </c>
      <c r="AK1163">
        <v>63.43</v>
      </c>
      <c r="AL1163">
        <v>63.43</v>
      </c>
      <c r="AM1163">
        <f>VLOOKUP(AJ1163,[1]Sheet1!AJ:AM,2,FALSE)</f>
        <v>100</v>
      </c>
    </row>
    <row r="1164" spans="1:39" x14ac:dyDescent="0.2">
      <c r="A1164" s="1">
        <v>45572.65625</v>
      </c>
      <c r="B1164">
        <v>8.9949999999999992</v>
      </c>
      <c r="C1164">
        <v>9.08</v>
      </c>
      <c r="D1164">
        <f>VLOOKUP(A1164,[1]Sheet1!A:D,2,FALSE)</f>
        <v>407826</v>
      </c>
      <c r="F1164" s="1">
        <v>45572.65625</v>
      </c>
      <c r="G1164">
        <v>0.77429999999999999</v>
      </c>
      <c r="H1164">
        <v>0.78469999999999995</v>
      </c>
      <c r="I1164">
        <f>VLOOKUP(F1164,[1]Sheet1!F:I,2,FALSE)</f>
        <v>167188</v>
      </c>
      <c r="K1164" s="1">
        <v>45572.677083333336</v>
      </c>
      <c r="L1164">
        <v>0.7198</v>
      </c>
      <c r="M1164">
        <v>0.7198</v>
      </c>
      <c r="N1164" t="e">
        <f>VLOOKUP(K1164,[1]Sheet1!K:N,2,FALSE)</f>
        <v>#N/A</v>
      </c>
      <c r="P1164" s="1">
        <v>45572.677083333336</v>
      </c>
      <c r="Q1164">
        <v>0.83150000000000002</v>
      </c>
      <c r="R1164">
        <v>0.83150000000000002</v>
      </c>
      <c r="S1164" t="e">
        <f>VLOOKUP(P1164,[1]Sheet1!P:S,2,FALSE)</f>
        <v>#N/A</v>
      </c>
      <c r="U1164" s="1">
        <v>45569.510416666664</v>
      </c>
      <c r="V1164">
        <v>0.9768</v>
      </c>
      <c r="W1164">
        <v>0.97319999999999995</v>
      </c>
      <c r="X1164">
        <f>VLOOKUP(U1164,[1]Sheet1!U:X,2,FALSE)</f>
        <v>34674</v>
      </c>
      <c r="Z1164" s="1">
        <v>45573.510416666664</v>
      </c>
      <c r="AA1164">
        <v>5786.75</v>
      </c>
      <c r="AB1164">
        <v>5790</v>
      </c>
      <c r="AC1164">
        <f>VLOOKUP(Z1164,[1]Sheet1!Z:AC,2,FALSE)</f>
        <v>12588</v>
      </c>
      <c r="AE1164" s="1">
        <v>45573.510416666664</v>
      </c>
      <c r="AF1164">
        <v>20222.5</v>
      </c>
      <c r="AG1164">
        <v>20236.25</v>
      </c>
      <c r="AH1164">
        <f>VLOOKUP(AE1164,[1]Sheet1!AE:AH,2,FALSE)</f>
        <v>5860</v>
      </c>
      <c r="AJ1164" s="1">
        <v>45582.520833333336</v>
      </c>
      <c r="AK1164">
        <v>63.43</v>
      </c>
      <c r="AL1164">
        <v>63.46</v>
      </c>
      <c r="AM1164">
        <f>VLOOKUP(AJ1164,[1]Sheet1!AJ:AM,2,FALSE)</f>
        <v>544</v>
      </c>
    </row>
    <row r="1165" spans="1:39" x14ac:dyDescent="0.2">
      <c r="A1165" s="1">
        <v>45572.666666666664</v>
      </c>
      <c r="B1165">
        <v>9.07</v>
      </c>
      <c r="C1165">
        <v>9.07</v>
      </c>
      <c r="D1165" t="e">
        <f>VLOOKUP(A1165,[1]Sheet1!A:D,2,FALSE)</f>
        <v>#N/A</v>
      </c>
      <c r="F1165" s="1">
        <v>45572.677083333336</v>
      </c>
      <c r="G1165">
        <v>0.78469999999999995</v>
      </c>
      <c r="H1165">
        <v>0.78469999999999995</v>
      </c>
      <c r="I1165" t="e">
        <f>VLOOKUP(F1165,[1]Sheet1!F:I,2,FALSE)</f>
        <v>#N/A</v>
      </c>
      <c r="K1165" s="1">
        <v>45573.395833333336</v>
      </c>
      <c r="L1165">
        <v>0.72899999999999998</v>
      </c>
      <c r="M1165">
        <v>0.72570000000000001</v>
      </c>
      <c r="N1165">
        <f>VLOOKUP(K1165,[1]Sheet1!K:N,2,FALSE)</f>
        <v>38986</v>
      </c>
      <c r="P1165" s="1">
        <v>45573.395833333336</v>
      </c>
      <c r="Q1165">
        <v>0.85460000000000003</v>
      </c>
      <c r="R1165">
        <v>0.84299999999999997</v>
      </c>
      <c r="S1165">
        <f>VLOOKUP(P1165,[1]Sheet1!P:S,2,FALSE)</f>
        <v>17058</v>
      </c>
      <c r="U1165" s="1">
        <v>45569.520833333336</v>
      </c>
      <c r="V1165">
        <v>0.97729999999999995</v>
      </c>
      <c r="W1165">
        <v>0.98509999999999998</v>
      </c>
      <c r="X1165">
        <f>VLOOKUP(U1165,[1]Sheet1!U:X,2,FALSE)</f>
        <v>88366</v>
      </c>
      <c r="Z1165" s="1">
        <v>45573.520833333336</v>
      </c>
      <c r="AA1165">
        <v>5790</v>
      </c>
      <c r="AB1165">
        <v>5790.5</v>
      </c>
      <c r="AC1165">
        <f>VLOOKUP(Z1165,[1]Sheet1!Z:AC,2,FALSE)</f>
        <v>9888</v>
      </c>
      <c r="AE1165" s="1">
        <v>45573.520833333336</v>
      </c>
      <c r="AF1165">
        <v>20235.75</v>
      </c>
      <c r="AG1165">
        <v>20236.75</v>
      </c>
      <c r="AH1165">
        <f>VLOOKUP(AE1165,[1]Sheet1!AE:AH,2,FALSE)</f>
        <v>5120</v>
      </c>
      <c r="AJ1165" s="1">
        <v>45582.53125</v>
      </c>
      <c r="AK1165">
        <v>63.46</v>
      </c>
      <c r="AL1165">
        <v>63.451999999999998</v>
      </c>
      <c r="AM1165">
        <f>VLOOKUP(AJ1165,[1]Sheet1!AJ:AM,2,FALSE)</f>
        <v>601</v>
      </c>
    </row>
    <row r="1166" spans="1:39" x14ac:dyDescent="0.2">
      <c r="A1166" s="1">
        <v>45573.395833333336</v>
      </c>
      <c r="B1166">
        <v>9.02</v>
      </c>
      <c r="C1166">
        <v>9.36</v>
      </c>
      <c r="D1166">
        <f>VLOOKUP(A1166,[1]Sheet1!A:D,2,FALSE)</f>
        <v>675743</v>
      </c>
      <c r="F1166" s="1">
        <v>45573.395833333336</v>
      </c>
      <c r="G1166">
        <v>0.7853</v>
      </c>
      <c r="H1166">
        <v>0.77729999999999999</v>
      </c>
      <c r="I1166">
        <f>VLOOKUP(F1166,[1]Sheet1!F:I,2,FALSE)</f>
        <v>62330</v>
      </c>
      <c r="K1166" s="1">
        <v>45573.40625</v>
      </c>
      <c r="L1166">
        <v>0.72789999999999999</v>
      </c>
      <c r="M1166">
        <v>0.73750000000000004</v>
      </c>
      <c r="N1166">
        <f>VLOOKUP(K1166,[1]Sheet1!K:N,2,FALSE)</f>
        <v>15555</v>
      </c>
      <c r="P1166" s="1">
        <v>45573.40625</v>
      </c>
      <c r="Q1166">
        <v>0.83989999999999998</v>
      </c>
      <c r="R1166">
        <v>0.85899999999999999</v>
      </c>
      <c r="S1166">
        <f>VLOOKUP(P1166,[1]Sheet1!P:S,2,FALSE)</f>
        <v>2913</v>
      </c>
      <c r="U1166" s="1">
        <v>45569.53125</v>
      </c>
      <c r="V1166">
        <v>0.98560000000000003</v>
      </c>
      <c r="W1166">
        <v>0.98509999999999998</v>
      </c>
      <c r="X1166">
        <f>VLOOKUP(U1166,[1]Sheet1!U:X,2,FALSE)</f>
        <v>172599</v>
      </c>
      <c r="Z1166" s="1">
        <v>45573.53125</v>
      </c>
      <c r="AA1166">
        <v>5790.5</v>
      </c>
      <c r="AB1166">
        <v>5788</v>
      </c>
      <c r="AC1166">
        <f>VLOOKUP(Z1166,[1]Sheet1!Z:AC,2,FALSE)</f>
        <v>17541</v>
      </c>
      <c r="AE1166" s="1">
        <v>45573.53125</v>
      </c>
      <c r="AF1166">
        <v>20237.25</v>
      </c>
      <c r="AG1166">
        <v>20231.25</v>
      </c>
      <c r="AH1166">
        <f>VLOOKUP(AE1166,[1]Sheet1!AE:AH,2,FALSE)</f>
        <v>6669</v>
      </c>
      <c r="AJ1166" s="1">
        <v>45582.541666666664</v>
      </c>
      <c r="AK1166">
        <v>63.43</v>
      </c>
      <c r="AL1166">
        <v>63.44</v>
      </c>
      <c r="AM1166">
        <f>VLOOKUP(AJ1166,[1]Sheet1!AJ:AM,2,FALSE)</f>
        <v>1043</v>
      </c>
    </row>
    <row r="1167" spans="1:39" x14ac:dyDescent="0.2">
      <c r="A1167" s="1">
        <v>45573.40625</v>
      </c>
      <c r="B1167">
        <v>9.3697999999999997</v>
      </c>
      <c r="C1167">
        <v>9.4049999999999994</v>
      </c>
      <c r="D1167">
        <f>VLOOKUP(A1167,[1]Sheet1!A:D,2,FALSE)</f>
        <v>418701</v>
      </c>
      <c r="F1167" s="1">
        <v>45573.40625</v>
      </c>
      <c r="G1167">
        <v>0.77680000000000005</v>
      </c>
      <c r="H1167">
        <v>0.77759999999999996</v>
      </c>
      <c r="I1167">
        <f>VLOOKUP(F1167,[1]Sheet1!F:I,2,FALSE)</f>
        <v>72732</v>
      </c>
      <c r="K1167" s="1">
        <v>45573.416666666664</v>
      </c>
      <c r="L1167">
        <v>0.74</v>
      </c>
      <c r="M1167">
        <v>0.73140000000000005</v>
      </c>
      <c r="N1167">
        <f>VLOOKUP(K1167,[1]Sheet1!K:N,2,FALSE)</f>
        <v>24284</v>
      </c>
      <c r="P1167" s="1">
        <v>45573.416666666664</v>
      </c>
      <c r="Q1167">
        <v>0.85899999999999999</v>
      </c>
      <c r="R1167">
        <v>0.85799999999999998</v>
      </c>
      <c r="S1167">
        <f>VLOOKUP(P1167,[1]Sheet1!P:S,2,FALSE)</f>
        <v>7441</v>
      </c>
      <c r="U1167" s="1">
        <v>45569.541666666664</v>
      </c>
      <c r="V1167">
        <v>0.9819</v>
      </c>
      <c r="W1167">
        <v>0.9899</v>
      </c>
      <c r="X1167">
        <f>VLOOKUP(U1167,[1]Sheet1!U:X,2,FALSE)</f>
        <v>50415</v>
      </c>
      <c r="Z1167" s="1">
        <v>45573.541666666664</v>
      </c>
      <c r="AA1167">
        <v>5788</v>
      </c>
      <c r="AB1167">
        <v>5782</v>
      </c>
      <c r="AC1167">
        <f>VLOOKUP(Z1167,[1]Sheet1!Z:AC,2,FALSE)</f>
        <v>43315</v>
      </c>
      <c r="AE1167" s="1">
        <v>45573.541666666664</v>
      </c>
      <c r="AF1167">
        <v>20231.5</v>
      </c>
      <c r="AG1167">
        <v>20207.5</v>
      </c>
      <c r="AH1167">
        <f>VLOOKUP(AE1167,[1]Sheet1!AE:AH,2,FALSE)</f>
        <v>18162</v>
      </c>
      <c r="AJ1167" s="1">
        <v>45582.552083333336</v>
      </c>
      <c r="AK1167">
        <v>63.43</v>
      </c>
      <c r="AL1167">
        <v>63.43</v>
      </c>
      <c r="AM1167">
        <f>VLOOKUP(AJ1167,[1]Sheet1!AJ:AM,2,FALSE)</f>
        <v>111</v>
      </c>
    </row>
    <row r="1168" spans="1:39" x14ac:dyDescent="0.2">
      <c r="A1168" s="1">
        <v>45573.416666666664</v>
      </c>
      <c r="B1168">
        <v>9.41</v>
      </c>
      <c r="C1168">
        <v>9.5050000000000008</v>
      </c>
      <c r="D1168">
        <f>VLOOKUP(A1168,[1]Sheet1!A:D,2,FALSE)</f>
        <v>839122</v>
      </c>
      <c r="F1168" s="1">
        <v>45573.416666666664</v>
      </c>
      <c r="G1168">
        <v>0.77839999999999998</v>
      </c>
      <c r="H1168">
        <v>0.77500000000000002</v>
      </c>
      <c r="I1168">
        <f>VLOOKUP(F1168,[1]Sheet1!F:I,2,FALSE)</f>
        <v>157585</v>
      </c>
      <c r="K1168" s="1">
        <v>45573.427083333336</v>
      </c>
      <c r="L1168">
        <v>0.73750000000000004</v>
      </c>
      <c r="M1168">
        <v>0.73299999999999998</v>
      </c>
      <c r="N1168">
        <f>VLOOKUP(K1168,[1]Sheet1!K:N,2,FALSE)</f>
        <v>16419</v>
      </c>
      <c r="P1168" s="1">
        <v>45573.427083333336</v>
      </c>
      <c r="Q1168">
        <v>0.85319999999999996</v>
      </c>
      <c r="R1168">
        <v>0.85970000000000002</v>
      </c>
      <c r="S1168">
        <f>VLOOKUP(P1168,[1]Sheet1!P:S,2,FALSE)</f>
        <v>5622</v>
      </c>
      <c r="U1168" s="1">
        <v>45569.552083333336</v>
      </c>
      <c r="V1168">
        <v>0.98939999999999995</v>
      </c>
      <c r="W1168">
        <v>0.99619999999999997</v>
      </c>
      <c r="X1168">
        <f>VLOOKUP(U1168,[1]Sheet1!U:X,2,FALSE)</f>
        <v>166484</v>
      </c>
      <c r="Z1168" s="1">
        <v>45573.552083333336</v>
      </c>
      <c r="AA1168">
        <v>5781.75</v>
      </c>
      <c r="AB1168">
        <v>5781.25</v>
      </c>
      <c r="AC1168">
        <f>VLOOKUP(Z1168,[1]Sheet1!Z:AC,2,FALSE)</f>
        <v>17704</v>
      </c>
      <c r="AE1168" s="1">
        <v>45573.552083333336</v>
      </c>
      <c r="AF1168">
        <v>20207</v>
      </c>
      <c r="AG1168">
        <v>20197.25</v>
      </c>
      <c r="AH1168">
        <f>VLOOKUP(AE1168,[1]Sheet1!AE:AH,2,FALSE)</f>
        <v>6878</v>
      </c>
      <c r="AJ1168" s="1">
        <v>45582.5625</v>
      </c>
      <c r="AK1168">
        <v>63.43</v>
      </c>
      <c r="AL1168">
        <v>63.43</v>
      </c>
      <c r="AM1168">
        <f>VLOOKUP(AJ1168,[1]Sheet1!AJ:AM,2,FALSE)</f>
        <v>1533</v>
      </c>
    </row>
    <row r="1169" spans="1:39" x14ac:dyDescent="0.2">
      <c r="A1169" s="1">
        <v>45573.427083333336</v>
      </c>
      <c r="B1169">
        <v>9.5</v>
      </c>
      <c r="C1169">
        <v>9.41</v>
      </c>
      <c r="D1169">
        <f>VLOOKUP(A1169,[1]Sheet1!A:D,2,FALSE)</f>
        <v>384941</v>
      </c>
      <c r="F1169" s="1">
        <v>45573.427083333336</v>
      </c>
      <c r="G1169">
        <v>0.77500000000000002</v>
      </c>
      <c r="H1169">
        <v>0.77210000000000001</v>
      </c>
      <c r="I1169">
        <f>VLOOKUP(F1169,[1]Sheet1!F:I,2,FALSE)</f>
        <v>49362</v>
      </c>
      <c r="K1169" s="1">
        <v>45573.4375</v>
      </c>
      <c r="L1169">
        <v>0.73509999999999998</v>
      </c>
      <c r="M1169">
        <v>0.74</v>
      </c>
      <c r="N1169">
        <f>VLOOKUP(K1169,[1]Sheet1!K:N,2,FALSE)</f>
        <v>6365</v>
      </c>
      <c r="P1169" s="1">
        <v>45573.4375</v>
      </c>
      <c r="Q1169">
        <v>0.86070000000000002</v>
      </c>
      <c r="R1169">
        <v>0.86619999999999997</v>
      </c>
      <c r="S1169">
        <f>VLOOKUP(P1169,[1]Sheet1!P:S,2,FALSE)</f>
        <v>8812</v>
      </c>
      <c r="U1169" s="1">
        <v>45569.5625</v>
      </c>
      <c r="V1169">
        <v>1.0032000000000001</v>
      </c>
      <c r="W1169">
        <v>0.99139999999999995</v>
      </c>
      <c r="X1169">
        <f>VLOOKUP(U1169,[1]Sheet1!U:X,2,FALSE)</f>
        <v>89646</v>
      </c>
      <c r="Z1169" s="1">
        <v>45573.5625</v>
      </c>
      <c r="AA1169">
        <v>5781</v>
      </c>
      <c r="AB1169">
        <v>5783.5</v>
      </c>
      <c r="AC1169">
        <f>VLOOKUP(Z1169,[1]Sheet1!Z:AC,2,FALSE)</f>
        <v>11223</v>
      </c>
      <c r="AE1169" s="1">
        <v>45573.5625</v>
      </c>
      <c r="AF1169">
        <v>20196.5</v>
      </c>
      <c r="AG1169">
        <v>20210</v>
      </c>
      <c r="AH1169">
        <f>VLOOKUP(AE1169,[1]Sheet1!AE:AH,2,FALSE)</f>
        <v>6489</v>
      </c>
      <c r="AJ1169" s="1">
        <v>45582.583333333336</v>
      </c>
      <c r="AK1169">
        <v>63.390999999999998</v>
      </c>
      <c r="AL1169">
        <v>63.28</v>
      </c>
      <c r="AM1169">
        <f>VLOOKUP(AJ1169,[1]Sheet1!AJ:AM,2,FALSE)</f>
        <v>733</v>
      </c>
    </row>
    <row r="1170" spans="1:39" x14ac:dyDescent="0.2">
      <c r="A1170" s="1">
        <v>45573.4375</v>
      </c>
      <c r="B1170">
        <v>9.4149999999999991</v>
      </c>
      <c r="C1170">
        <v>9.5500000000000007</v>
      </c>
      <c r="D1170">
        <f>VLOOKUP(A1170,[1]Sheet1!A:D,2,FALSE)</f>
        <v>707595</v>
      </c>
      <c r="F1170" s="1">
        <v>45573.4375</v>
      </c>
      <c r="G1170">
        <v>0.77210000000000001</v>
      </c>
      <c r="H1170">
        <v>0.78480000000000005</v>
      </c>
      <c r="I1170">
        <f>VLOOKUP(F1170,[1]Sheet1!F:I,2,FALSE)</f>
        <v>89670</v>
      </c>
      <c r="K1170" s="1">
        <v>45573.447916666664</v>
      </c>
      <c r="L1170">
        <v>0.73929999999999996</v>
      </c>
      <c r="M1170">
        <v>0.73299999999999998</v>
      </c>
      <c r="N1170">
        <f>VLOOKUP(K1170,[1]Sheet1!K:N,2,FALSE)</f>
        <v>18535</v>
      </c>
      <c r="P1170" s="1">
        <v>45573.447916666664</v>
      </c>
      <c r="Q1170">
        <v>0.86950000000000005</v>
      </c>
      <c r="R1170">
        <v>0.85970000000000002</v>
      </c>
      <c r="S1170">
        <f>VLOOKUP(P1170,[1]Sheet1!P:S,2,FALSE)</f>
        <v>9059</v>
      </c>
      <c r="U1170" s="1">
        <v>45569.572916666664</v>
      </c>
      <c r="V1170">
        <v>0.99199999999999999</v>
      </c>
      <c r="W1170">
        <v>0.99399999999999999</v>
      </c>
      <c r="X1170">
        <f>VLOOKUP(U1170,[1]Sheet1!U:X,2,FALSE)</f>
        <v>122394</v>
      </c>
      <c r="Z1170" s="1">
        <v>45573.572916666664</v>
      </c>
      <c r="AA1170">
        <v>5783.5</v>
      </c>
      <c r="AB1170">
        <v>5787</v>
      </c>
      <c r="AC1170">
        <f>VLOOKUP(Z1170,[1]Sheet1!Z:AC,2,FALSE)</f>
        <v>14084</v>
      </c>
      <c r="AE1170" s="1">
        <v>45573.572916666664</v>
      </c>
      <c r="AF1170">
        <v>20209.25</v>
      </c>
      <c r="AG1170">
        <v>20232.5</v>
      </c>
      <c r="AH1170">
        <f>VLOOKUP(AE1170,[1]Sheet1!AE:AH,2,FALSE)</f>
        <v>6426</v>
      </c>
      <c r="AJ1170" s="1">
        <v>45582.59375</v>
      </c>
      <c r="AK1170">
        <v>63.18</v>
      </c>
      <c r="AL1170">
        <v>63.17</v>
      </c>
      <c r="AM1170">
        <f>VLOOKUP(AJ1170,[1]Sheet1!AJ:AM,2,FALSE)</f>
        <v>711</v>
      </c>
    </row>
    <row r="1171" spans="1:39" x14ac:dyDescent="0.2">
      <c r="A1171" s="1">
        <v>45573.447916666664</v>
      </c>
      <c r="B1171">
        <v>9.5498999999999992</v>
      </c>
      <c r="C1171">
        <v>9.6050000000000004</v>
      </c>
      <c r="D1171">
        <f>VLOOKUP(A1171,[1]Sheet1!A:D,2,FALSE)</f>
        <v>441103</v>
      </c>
      <c r="F1171" s="1">
        <v>45573.447916666664</v>
      </c>
      <c r="G1171">
        <v>0.78439999999999999</v>
      </c>
      <c r="H1171">
        <v>0.77869999999999995</v>
      </c>
      <c r="I1171">
        <f>VLOOKUP(F1171,[1]Sheet1!F:I,2,FALSE)</f>
        <v>78944</v>
      </c>
      <c r="K1171" s="1">
        <v>45573.458333333336</v>
      </c>
      <c r="L1171">
        <v>0.73299999999999998</v>
      </c>
      <c r="M1171">
        <v>0.74180000000000001</v>
      </c>
      <c r="N1171">
        <f>VLOOKUP(K1171,[1]Sheet1!K:N,2,FALSE)</f>
        <v>23240</v>
      </c>
      <c r="P1171" s="1">
        <v>45573.458333333336</v>
      </c>
      <c r="Q1171">
        <v>0.8619</v>
      </c>
      <c r="R1171">
        <v>0.86119999999999997</v>
      </c>
      <c r="S1171">
        <f>VLOOKUP(P1171,[1]Sheet1!P:S,2,FALSE)</f>
        <v>9270</v>
      </c>
      <c r="U1171" s="1">
        <v>45569.583333333336</v>
      </c>
      <c r="V1171">
        <v>0.99399999999999999</v>
      </c>
      <c r="W1171">
        <v>0.99139999999999995</v>
      </c>
      <c r="X1171">
        <f>VLOOKUP(U1171,[1]Sheet1!U:X,2,FALSE)</f>
        <v>71233</v>
      </c>
      <c r="Z1171" s="1">
        <v>45573.583333333336</v>
      </c>
      <c r="AA1171">
        <v>5787</v>
      </c>
      <c r="AB1171">
        <v>5788.5</v>
      </c>
      <c r="AC1171">
        <f>VLOOKUP(Z1171,[1]Sheet1!Z:AC,2,FALSE)</f>
        <v>13392</v>
      </c>
      <c r="AE1171" s="1">
        <v>45573.583333333336</v>
      </c>
      <c r="AF1171">
        <v>20232.5</v>
      </c>
      <c r="AG1171">
        <v>20238.75</v>
      </c>
      <c r="AH1171">
        <f>VLOOKUP(AE1171,[1]Sheet1!AE:AH,2,FALSE)</f>
        <v>6858</v>
      </c>
      <c r="AJ1171" s="1">
        <v>45582.614583333336</v>
      </c>
      <c r="AK1171">
        <v>63.164000000000001</v>
      </c>
      <c r="AL1171">
        <v>63.14</v>
      </c>
      <c r="AM1171">
        <f>VLOOKUP(AJ1171,[1]Sheet1!AJ:AM,2,FALSE)</f>
        <v>250</v>
      </c>
    </row>
    <row r="1172" spans="1:39" x14ac:dyDescent="0.2">
      <c r="A1172" s="1">
        <v>45573.458333333336</v>
      </c>
      <c r="B1172">
        <v>9.6005000000000003</v>
      </c>
      <c r="C1172">
        <v>9.56</v>
      </c>
      <c r="D1172">
        <f>VLOOKUP(A1172,[1]Sheet1!A:D,2,FALSE)</f>
        <v>415082</v>
      </c>
      <c r="F1172" s="1">
        <v>45573.458333333336</v>
      </c>
      <c r="G1172">
        <v>0.77900000000000003</v>
      </c>
      <c r="H1172">
        <v>0.77710000000000001</v>
      </c>
      <c r="I1172">
        <f>VLOOKUP(F1172,[1]Sheet1!F:I,2,FALSE)</f>
        <v>62041</v>
      </c>
      <c r="K1172" s="1">
        <v>45573.46875</v>
      </c>
      <c r="L1172">
        <v>0.74260000000000004</v>
      </c>
      <c r="M1172">
        <v>0.76990000000000003</v>
      </c>
      <c r="N1172">
        <f>VLOOKUP(K1172,[1]Sheet1!K:N,2,FALSE)</f>
        <v>129089</v>
      </c>
      <c r="P1172" s="1">
        <v>45573.46875</v>
      </c>
      <c r="Q1172">
        <v>0.8679</v>
      </c>
      <c r="R1172">
        <v>0.85599999999999998</v>
      </c>
      <c r="S1172">
        <f>VLOOKUP(P1172,[1]Sheet1!P:S,2,FALSE)</f>
        <v>5948</v>
      </c>
      <c r="U1172" s="1">
        <v>45569.59375</v>
      </c>
      <c r="V1172">
        <v>0.99039999999999995</v>
      </c>
      <c r="W1172">
        <v>0.99470000000000003</v>
      </c>
      <c r="X1172">
        <f>VLOOKUP(U1172,[1]Sheet1!U:X,2,FALSE)</f>
        <v>43833</v>
      </c>
      <c r="Z1172" s="1">
        <v>45573.59375</v>
      </c>
      <c r="AA1172">
        <v>5788.5</v>
      </c>
      <c r="AB1172">
        <v>5789</v>
      </c>
      <c r="AC1172">
        <f>VLOOKUP(Z1172,[1]Sheet1!Z:AC,2,FALSE)</f>
        <v>10858</v>
      </c>
      <c r="AE1172" s="1">
        <v>45573.59375</v>
      </c>
      <c r="AF1172">
        <v>20238</v>
      </c>
      <c r="AG1172">
        <v>20238</v>
      </c>
      <c r="AH1172">
        <f>VLOOKUP(AE1172,[1]Sheet1!AE:AH,2,FALSE)</f>
        <v>4856</v>
      </c>
      <c r="AJ1172" s="1">
        <v>45582.625</v>
      </c>
      <c r="AK1172">
        <v>63.12</v>
      </c>
      <c r="AL1172">
        <v>63.14</v>
      </c>
      <c r="AM1172">
        <f>VLOOKUP(AJ1172,[1]Sheet1!AJ:AM,2,FALSE)</f>
        <v>787</v>
      </c>
    </row>
    <row r="1173" spans="1:39" x14ac:dyDescent="0.2">
      <c r="A1173" s="1">
        <v>45573.46875</v>
      </c>
      <c r="B1173">
        <v>9.5500000000000007</v>
      </c>
      <c r="C1173">
        <v>9.5150000000000006</v>
      </c>
      <c r="D1173">
        <f>VLOOKUP(A1173,[1]Sheet1!A:D,2,FALSE)</f>
        <v>189056</v>
      </c>
      <c r="F1173" s="1">
        <v>45573.46875</v>
      </c>
      <c r="G1173">
        <v>0.77710000000000001</v>
      </c>
      <c r="H1173">
        <v>0.77690000000000003</v>
      </c>
      <c r="I1173">
        <f>VLOOKUP(F1173,[1]Sheet1!F:I,2,FALSE)</f>
        <v>25269</v>
      </c>
      <c r="K1173" s="1">
        <v>45573.479166666664</v>
      </c>
      <c r="L1173">
        <v>0.76500000000000001</v>
      </c>
      <c r="M1173">
        <v>0.75490000000000002</v>
      </c>
      <c r="N1173">
        <f>VLOOKUP(K1173,[1]Sheet1!K:N,2,FALSE)</f>
        <v>22564</v>
      </c>
      <c r="P1173" s="1">
        <v>45573.479166666664</v>
      </c>
      <c r="Q1173">
        <v>0.85540000000000005</v>
      </c>
      <c r="R1173">
        <v>0.84</v>
      </c>
      <c r="S1173">
        <f>VLOOKUP(P1173,[1]Sheet1!P:S,2,FALSE)</f>
        <v>12253</v>
      </c>
      <c r="U1173" s="1">
        <v>45569.604166666664</v>
      </c>
      <c r="V1173">
        <v>0.99719999999999998</v>
      </c>
      <c r="W1173">
        <v>1.01</v>
      </c>
      <c r="X1173">
        <f>VLOOKUP(U1173,[1]Sheet1!U:X,2,FALSE)</f>
        <v>301549</v>
      </c>
      <c r="Z1173" s="1">
        <v>45573.604166666664</v>
      </c>
      <c r="AA1173">
        <v>5789</v>
      </c>
      <c r="AB1173">
        <v>5793</v>
      </c>
      <c r="AC1173">
        <f>VLOOKUP(Z1173,[1]Sheet1!Z:AC,2,FALSE)</f>
        <v>24679</v>
      </c>
      <c r="AE1173" s="1">
        <v>45573.604166666664</v>
      </c>
      <c r="AF1173">
        <v>20237.5</v>
      </c>
      <c r="AG1173">
        <v>20249.5</v>
      </c>
      <c r="AH1173">
        <f>VLOOKUP(AE1173,[1]Sheet1!AE:AH,2,FALSE)</f>
        <v>9058</v>
      </c>
      <c r="AJ1173" s="1">
        <v>45582.635416666664</v>
      </c>
      <c r="AK1173">
        <v>63.17</v>
      </c>
      <c r="AL1173">
        <v>63.186999999999998</v>
      </c>
      <c r="AM1173">
        <f>VLOOKUP(AJ1173,[1]Sheet1!AJ:AM,2,FALSE)</f>
        <v>537</v>
      </c>
    </row>
    <row r="1174" spans="1:39" x14ac:dyDescent="0.2">
      <c r="A1174" s="1">
        <v>45573.479166666664</v>
      </c>
      <c r="B1174">
        <v>9.51</v>
      </c>
      <c r="C1174">
        <v>9.4949999999999992</v>
      </c>
      <c r="D1174">
        <f>VLOOKUP(A1174,[1]Sheet1!A:D,2,FALSE)</f>
        <v>111854</v>
      </c>
      <c r="F1174" s="1">
        <v>45573.479166666664</v>
      </c>
      <c r="G1174">
        <v>0.7772</v>
      </c>
      <c r="H1174">
        <v>0.77539999999999998</v>
      </c>
      <c r="I1174">
        <f>VLOOKUP(F1174,[1]Sheet1!F:I,2,FALSE)</f>
        <v>24990</v>
      </c>
      <c r="K1174" s="1">
        <v>45573.489583333336</v>
      </c>
      <c r="L1174">
        <v>0.75490000000000002</v>
      </c>
      <c r="M1174">
        <v>0.75490000000000002</v>
      </c>
      <c r="N1174">
        <f>VLOOKUP(K1174,[1]Sheet1!K:N,2,FALSE)</f>
        <v>93345</v>
      </c>
      <c r="P1174" s="1">
        <v>45573.489583333336</v>
      </c>
      <c r="Q1174">
        <v>0.84760000000000002</v>
      </c>
      <c r="R1174">
        <v>0.84</v>
      </c>
      <c r="S1174">
        <f>VLOOKUP(P1174,[1]Sheet1!P:S,2,FALSE)</f>
        <v>8963</v>
      </c>
      <c r="U1174" s="1">
        <v>45569.614583333336</v>
      </c>
      <c r="V1174">
        <v>1.0049999999999999</v>
      </c>
      <c r="W1174">
        <v>1.0049999999999999</v>
      </c>
      <c r="X1174">
        <f>VLOOKUP(U1174,[1]Sheet1!U:X,2,FALSE)</f>
        <v>61954</v>
      </c>
      <c r="Z1174" s="1">
        <v>45573.614583333336</v>
      </c>
      <c r="AA1174">
        <v>5793.25</v>
      </c>
      <c r="AB1174">
        <v>5796.25</v>
      </c>
      <c r="AC1174">
        <f>VLOOKUP(Z1174,[1]Sheet1!Z:AC,2,FALSE)</f>
        <v>17461</v>
      </c>
      <c r="AE1174" s="1">
        <v>45573.614583333336</v>
      </c>
      <c r="AF1174">
        <v>20249.75</v>
      </c>
      <c r="AG1174">
        <v>20272</v>
      </c>
      <c r="AH1174">
        <f>VLOOKUP(AE1174,[1]Sheet1!AE:AH,2,FALSE)</f>
        <v>8745</v>
      </c>
      <c r="AJ1174" s="1">
        <v>45582.65625</v>
      </c>
      <c r="AK1174">
        <v>63.07</v>
      </c>
      <c r="AL1174">
        <v>63.05</v>
      </c>
      <c r="AM1174">
        <f>VLOOKUP(AJ1174,[1]Sheet1!AJ:AM,2,FALSE)</f>
        <v>1117</v>
      </c>
    </row>
    <row r="1175" spans="1:39" x14ac:dyDescent="0.2">
      <c r="A1175" s="1">
        <v>45573.489583333336</v>
      </c>
      <c r="B1175">
        <v>9.4992000000000001</v>
      </c>
      <c r="C1175">
        <v>9.56</v>
      </c>
      <c r="D1175">
        <f>VLOOKUP(A1175,[1]Sheet1!A:D,2,FALSE)</f>
        <v>179700</v>
      </c>
      <c r="F1175" s="1">
        <v>45573.489583333336</v>
      </c>
      <c r="G1175">
        <v>0.77510000000000001</v>
      </c>
      <c r="H1175">
        <v>0.77839999999999998</v>
      </c>
      <c r="I1175">
        <f>VLOOKUP(F1175,[1]Sheet1!F:I,2,FALSE)</f>
        <v>29213</v>
      </c>
      <c r="K1175" s="1">
        <v>45573.5</v>
      </c>
      <c r="L1175">
        <v>0.75</v>
      </c>
      <c r="M1175">
        <v>0.74480000000000002</v>
      </c>
      <c r="N1175">
        <f>VLOOKUP(K1175,[1]Sheet1!K:N,2,FALSE)</f>
        <v>13631</v>
      </c>
      <c r="P1175" s="1">
        <v>45573.5</v>
      </c>
      <c r="Q1175">
        <v>0.84319999999999995</v>
      </c>
      <c r="R1175">
        <v>0.85</v>
      </c>
      <c r="S1175">
        <f>VLOOKUP(P1175,[1]Sheet1!P:S,2,FALSE)</f>
        <v>1735</v>
      </c>
      <c r="U1175" s="1">
        <v>45569.625</v>
      </c>
      <c r="V1175">
        <v>1</v>
      </c>
      <c r="W1175">
        <v>1</v>
      </c>
      <c r="X1175">
        <f>VLOOKUP(U1175,[1]Sheet1!U:X,2,FALSE)</f>
        <v>35215</v>
      </c>
      <c r="Z1175" s="1">
        <v>45573.625</v>
      </c>
      <c r="AA1175">
        <v>5796.25</v>
      </c>
      <c r="AB1175">
        <v>5794.75</v>
      </c>
      <c r="AC1175">
        <f>VLOOKUP(Z1175,[1]Sheet1!Z:AC,2,FALSE)</f>
        <v>18869</v>
      </c>
      <c r="AE1175" s="1">
        <v>45573.625</v>
      </c>
      <c r="AF1175">
        <v>20272.25</v>
      </c>
      <c r="AG1175">
        <v>20271.75</v>
      </c>
      <c r="AH1175">
        <f>VLOOKUP(AE1175,[1]Sheet1!AE:AH,2,FALSE)</f>
        <v>6959</v>
      </c>
      <c r="AJ1175" s="1">
        <v>45582.666666666664</v>
      </c>
      <c r="AK1175">
        <v>63.05</v>
      </c>
      <c r="AL1175">
        <v>63.05</v>
      </c>
      <c r="AM1175" t="e">
        <f>VLOOKUP(AJ1175,[1]Sheet1!AJ:AM,2,FALSE)</f>
        <v>#N/A</v>
      </c>
    </row>
    <row r="1176" spans="1:39" x14ac:dyDescent="0.2">
      <c r="A1176" s="1">
        <v>45573.5</v>
      </c>
      <c r="B1176">
        <v>9.5549999999999997</v>
      </c>
      <c r="C1176">
        <v>9.3698999999999995</v>
      </c>
      <c r="D1176">
        <f>VLOOKUP(A1176,[1]Sheet1!A:D,2,FALSE)</f>
        <v>174599</v>
      </c>
      <c r="F1176" s="1">
        <v>45573.5</v>
      </c>
      <c r="G1176">
        <v>0.77729999999999999</v>
      </c>
      <c r="H1176">
        <v>0.78180000000000005</v>
      </c>
      <c r="I1176">
        <f>VLOOKUP(F1176,[1]Sheet1!F:I,2,FALSE)</f>
        <v>99472</v>
      </c>
      <c r="K1176" s="1">
        <v>45573.510416666664</v>
      </c>
      <c r="L1176">
        <v>0.74990000000000001</v>
      </c>
      <c r="M1176">
        <v>0.74760000000000004</v>
      </c>
      <c r="N1176">
        <f>VLOOKUP(K1176,[1]Sheet1!K:N,2,FALSE)</f>
        <v>2016</v>
      </c>
      <c r="P1176" s="1">
        <v>45573.510416666664</v>
      </c>
      <c r="Q1176">
        <v>0.85</v>
      </c>
      <c r="R1176">
        <v>0.85</v>
      </c>
      <c r="S1176">
        <f>VLOOKUP(P1176,[1]Sheet1!P:S,2,FALSE)</f>
        <v>1431</v>
      </c>
      <c r="U1176" s="1">
        <v>45569.635416666664</v>
      </c>
      <c r="V1176">
        <v>1</v>
      </c>
      <c r="W1176">
        <v>0.99109999999999998</v>
      </c>
      <c r="X1176">
        <f>VLOOKUP(U1176,[1]Sheet1!U:X,2,FALSE)</f>
        <v>87417</v>
      </c>
      <c r="Z1176" s="1">
        <v>45573.635416666664</v>
      </c>
      <c r="AA1176">
        <v>5794.75</v>
      </c>
      <c r="AB1176">
        <v>5797.25</v>
      </c>
      <c r="AC1176">
        <f>VLOOKUP(Z1176,[1]Sheet1!Z:AC,2,FALSE)</f>
        <v>23245</v>
      </c>
      <c r="AE1176" s="1">
        <v>45573.635416666664</v>
      </c>
      <c r="AF1176">
        <v>20271</v>
      </c>
      <c r="AG1176">
        <v>20285.5</v>
      </c>
      <c r="AH1176">
        <f>VLOOKUP(AE1176,[1]Sheet1!AE:AH,2,FALSE)</f>
        <v>9146</v>
      </c>
      <c r="AJ1176" s="1">
        <v>45583.395833333336</v>
      </c>
      <c r="AK1176">
        <v>63.5</v>
      </c>
      <c r="AL1176">
        <v>63.52</v>
      </c>
      <c r="AM1176">
        <f>VLOOKUP(AJ1176,[1]Sheet1!AJ:AM,2,FALSE)</f>
        <v>967</v>
      </c>
    </row>
    <row r="1177" spans="1:39" x14ac:dyDescent="0.2">
      <c r="A1177" s="1">
        <v>45573.510416666664</v>
      </c>
      <c r="B1177">
        <v>9.3689999999999998</v>
      </c>
      <c r="C1177">
        <v>9.48</v>
      </c>
      <c r="D1177">
        <f>VLOOKUP(A1177,[1]Sheet1!A:D,2,FALSE)</f>
        <v>187670</v>
      </c>
      <c r="F1177" s="1">
        <v>45573.510416666664</v>
      </c>
      <c r="G1177">
        <v>0.78159999999999996</v>
      </c>
      <c r="H1177">
        <v>0.78610000000000002</v>
      </c>
      <c r="I1177">
        <f>VLOOKUP(F1177,[1]Sheet1!F:I,2,FALSE)</f>
        <v>29394</v>
      </c>
      <c r="K1177" s="1">
        <v>45573.520833333336</v>
      </c>
      <c r="L1177">
        <v>0.74480000000000002</v>
      </c>
      <c r="M1177">
        <v>0.74299999999999999</v>
      </c>
      <c r="N1177">
        <f>VLOOKUP(K1177,[1]Sheet1!K:N,2,FALSE)</f>
        <v>5886</v>
      </c>
      <c r="P1177" s="1">
        <v>45573.520833333336</v>
      </c>
      <c r="Q1177">
        <v>0.84470000000000001</v>
      </c>
      <c r="R1177">
        <v>0.84</v>
      </c>
      <c r="S1177">
        <f>VLOOKUP(P1177,[1]Sheet1!P:S,2,FALSE)</f>
        <v>6181</v>
      </c>
      <c r="U1177" s="1">
        <v>45569.645833333336</v>
      </c>
      <c r="V1177">
        <v>0.99550000000000005</v>
      </c>
      <c r="W1177">
        <v>0.99260000000000004</v>
      </c>
      <c r="X1177">
        <f>VLOOKUP(U1177,[1]Sheet1!U:X,2,FALSE)</f>
        <v>59428</v>
      </c>
      <c r="Z1177" s="1">
        <v>45573.645833333336</v>
      </c>
      <c r="AA1177">
        <v>5797.5</v>
      </c>
      <c r="AB1177">
        <v>5803</v>
      </c>
      <c r="AC1177">
        <f>VLOOKUP(Z1177,[1]Sheet1!Z:AC,2,FALSE)</f>
        <v>32455</v>
      </c>
      <c r="AE1177" s="1">
        <v>45573.645833333336</v>
      </c>
      <c r="AF1177">
        <v>20285.25</v>
      </c>
      <c r="AG1177">
        <v>20302</v>
      </c>
      <c r="AH1177">
        <f>VLOOKUP(AE1177,[1]Sheet1!AE:AH,2,FALSE)</f>
        <v>11721</v>
      </c>
      <c r="AJ1177" s="1">
        <v>45583.40625</v>
      </c>
      <c r="AK1177">
        <v>63.81</v>
      </c>
      <c r="AL1177">
        <v>63.685000000000002</v>
      </c>
      <c r="AM1177">
        <f>VLOOKUP(AJ1177,[1]Sheet1!AJ:AM,2,FALSE)</f>
        <v>980</v>
      </c>
    </row>
    <row r="1178" spans="1:39" x14ac:dyDescent="0.2">
      <c r="A1178" s="1">
        <v>45573.520833333336</v>
      </c>
      <c r="B1178">
        <v>9.4749999999999996</v>
      </c>
      <c r="C1178">
        <v>9.4901999999999997</v>
      </c>
      <c r="D1178">
        <f>VLOOKUP(A1178,[1]Sheet1!A:D,2,FALSE)</f>
        <v>76639</v>
      </c>
      <c r="F1178" s="1">
        <v>45573.520833333336</v>
      </c>
      <c r="G1178">
        <v>0.78690000000000004</v>
      </c>
      <c r="H1178">
        <v>0.79110000000000003</v>
      </c>
      <c r="I1178">
        <f>VLOOKUP(F1178,[1]Sheet1!F:I,2,FALSE)</f>
        <v>34638</v>
      </c>
      <c r="K1178" s="1">
        <v>45573.53125</v>
      </c>
      <c r="L1178">
        <v>0.747</v>
      </c>
      <c r="M1178">
        <v>0.74609999999999999</v>
      </c>
      <c r="N1178">
        <f>VLOOKUP(K1178,[1]Sheet1!K:N,2,FALSE)</f>
        <v>2099</v>
      </c>
      <c r="P1178" s="1">
        <v>45573.53125</v>
      </c>
      <c r="Q1178">
        <v>0.84</v>
      </c>
      <c r="R1178">
        <v>0.84</v>
      </c>
      <c r="S1178">
        <f>VLOOKUP(P1178,[1]Sheet1!P:S,2,FALSE)</f>
        <v>5000</v>
      </c>
      <c r="U1178" s="1">
        <v>45569.65625</v>
      </c>
      <c r="V1178">
        <v>0.99480000000000002</v>
      </c>
      <c r="W1178">
        <v>0.99780000000000002</v>
      </c>
      <c r="X1178">
        <f>VLOOKUP(U1178,[1]Sheet1!U:X,2,FALSE)</f>
        <v>103723</v>
      </c>
      <c r="Z1178" s="1">
        <v>45573.65625</v>
      </c>
      <c r="AA1178">
        <v>5802.75</v>
      </c>
      <c r="AB1178">
        <v>5799.75</v>
      </c>
      <c r="AC1178">
        <f>VLOOKUP(Z1178,[1]Sheet1!Z:AC,2,FALSE)</f>
        <v>110684</v>
      </c>
      <c r="AE1178" s="1">
        <v>45573.65625</v>
      </c>
      <c r="AF1178">
        <v>20302.25</v>
      </c>
      <c r="AG1178">
        <v>20295</v>
      </c>
      <c r="AH1178">
        <f>VLOOKUP(AE1178,[1]Sheet1!AE:AH,2,FALSE)</f>
        <v>26069</v>
      </c>
      <c r="AJ1178" s="1">
        <v>45583.416666666664</v>
      </c>
      <c r="AK1178">
        <v>63.747</v>
      </c>
      <c r="AL1178">
        <v>63.76</v>
      </c>
      <c r="AM1178">
        <f>VLOOKUP(AJ1178,[1]Sheet1!AJ:AM,2,FALSE)</f>
        <v>265</v>
      </c>
    </row>
    <row r="1179" spans="1:39" x14ac:dyDescent="0.2">
      <c r="A1179" s="1">
        <v>45573.53125</v>
      </c>
      <c r="B1179">
        <v>9.4949999999999992</v>
      </c>
      <c r="C1179">
        <v>9.4600000000000009</v>
      </c>
      <c r="D1179">
        <f>VLOOKUP(A1179,[1]Sheet1!A:D,2,FALSE)</f>
        <v>51398</v>
      </c>
      <c r="F1179" s="1">
        <v>45573.53125</v>
      </c>
      <c r="G1179">
        <v>0.79300000000000004</v>
      </c>
      <c r="H1179">
        <v>0.79249999999999998</v>
      </c>
      <c r="I1179">
        <f>VLOOKUP(F1179,[1]Sheet1!F:I,2,FALSE)</f>
        <v>31268</v>
      </c>
      <c r="K1179" s="1">
        <v>45573.541666666664</v>
      </c>
      <c r="L1179">
        <v>0.745</v>
      </c>
      <c r="M1179">
        <v>0.73</v>
      </c>
      <c r="N1179">
        <f>VLOOKUP(K1179,[1]Sheet1!K:N,2,FALSE)</f>
        <v>27894</v>
      </c>
      <c r="P1179" s="1">
        <v>45573.541666666664</v>
      </c>
      <c r="Q1179">
        <v>0.84</v>
      </c>
      <c r="R1179">
        <v>0.83120000000000005</v>
      </c>
      <c r="S1179">
        <f>VLOOKUP(P1179,[1]Sheet1!P:S,2,FALSE)</f>
        <v>14244</v>
      </c>
      <c r="U1179" s="1">
        <v>45569.666666666664</v>
      </c>
      <c r="V1179">
        <v>1</v>
      </c>
      <c r="W1179">
        <v>1</v>
      </c>
      <c r="X1179" t="e">
        <f>VLOOKUP(U1179,[1]Sheet1!U:X,2,FALSE)</f>
        <v>#N/A</v>
      </c>
      <c r="Z1179" s="1">
        <v>45573.666666666664</v>
      </c>
      <c r="AA1179">
        <v>5799.5</v>
      </c>
      <c r="AB1179">
        <v>5799.75</v>
      </c>
      <c r="AC1179" t="e">
        <f>VLOOKUP(Z1179,[1]Sheet1!Z:AC,2,FALSE)</f>
        <v>#N/A</v>
      </c>
      <c r="AE1179" s="1">
        <v>45573.666666666664</v>
      </c>
      <c r="AF1179">
        <v>20294.75</v>
      </c>
      <c r="AG1179">
        <v>20290.25</v>
      </c>
      <c r="AH1179" t="e">
        <f>VLOOKUP(AE1179,[1]Sheet1!AE:AH,2,FALSE)</f>
        <v>#N/A</v>
      </c>
      <c r="AJ1179" s="1">
        <v>45583.4375</v>
      </c>
      <c r="AK1179">
        <v>63.77</v>
      </c>
      <c r="AL1179">
        <v>63.77</v>
      </c>
      <c r="AM1179">
        <f>VLOOKUP(AJ1179,[1]Sheet1!AJ:AM,2,FALSE)</f>
        <v>100</v>
      </c>
    </row>
    <row r="1180" spans="1:39" x14ac:dyDescent="0.2">
      <c r="A1180" s="1">
        <v>45573.541666666664</v>
      </c>
      <c r="B1180">
        <v>9.4649999999999999</v>
      </c>
      <c r="C1180">
        <v>9.43</v>
      </c>
      <c r="D1180">
        <f>VLOOKUP(A1180,[1]Sheet1!A:D,2,FALSE)</f>
        <v>224308</v>
      </c>
      <c r="F1180" s="1">
        <v>45573.541666666664</v>
      </c>
      <c r="G1180">
        <v>0.79020000000000001</v>
      </c>
      <c r="H1180">
        <v>0.78200000000000003</v>
      </c>
      <c r="I1180">
        <f>VLOOKUP(F1180,[1]Sheet1!F:I,2,FALSE)</f>
        <v>176778</v>
      </c>
      <c r="K1180" s="1">
        <v>45573.552083333336</v>
      </c>
      <c r="L1180">
        <v>0.74160000000000004</v>
      </c>
      <c r="M1180">
        <v>0.72670000000000001</v>
      </c>
      <c r="N1180">
        <f>VLOOKUP(K1180,[1]Sheet1!K:N,2,FALSE)</f>
        <v>20564</v>
      </c>
      <c r="P1180" s="1">
        <v>45573.552083333336</v>
      </c>
      <c r="Q1180">
        <v>0.83130000000000004</v>
      </c>
      <c r="R1180">
        <v>0.83099999999999996</v>
      </c>
      <c r="S1180">
        <f>VLOOKUP(P1180,[1]Sheet1!P:S,2,FALSE)</f>
        <v>1691</v>
      </c>
      <c r="U1180" s="1">
        <v>45569.677083333336</v>
      </c>
      <c r="V1180">
        <v>1</v>
      </c>
      <c r="W1180">
        <v>1</v>
      </c>
      <c r="X1180" t="e">
        <f>VLOOKUP(U1180,[1]Sheet1!U:X,2,FALSE)</f>
        <v>#N/A</v>
      </c>
      <c r="Z1180" s="1">
        <v>45574.395833333336</v>
      </c>
      <c r="AA1180">
        <v>5800.25</v>
      </c>
      <c r="AB1180">
        <v>5800.5</v>
      </c>
      <c r="AC1180">
        <f>VLOOKUP(Z1180,[1]Sheet1!Z:AC,2,FALSE)</f>
        <v>65794</v>
      </c>
      <c r="AE1180" s="1">
        <v>45574.395833333336</v>
      </c>
      <c r="AF1180">
        <v>20286.25</v>
      </c>
      <c r="AG1180">
        <v>20251.5</v>
      </c>
      <c r="AH1180">
        <f>VLOOKUP(AE1180,[1]Sheet1!AE:AH,2,FALSE)</f>
        <v>29919</v>
      </c>
      <c r="AJ1180" s="1">
        <v>45583.447916666664</v>
      </c>
      <c r="AK1180">
        <v>63.79</v>
      </c>
      <c r="AL1180">
        <v>63.79</v>
      </c>
      <c r="AM1180">
        <f>VLOOKUP(AJ1180,[1]Sheet1!AJ:AM,2,FALSE)</f>
        <v>100</v>
      </c>
    </row>
    <row r="1181" spans="1:39" x14ac:dyDescent="0.2">
      <c r="A1181" s="1">
        <v>45573.552083333336</v>
      </c>
      <c r="B1181">
        <v>9.42</v>
      </c>
      <c r="C1181">
        <v>9.39</v>
      </c>
      <c r="D1181">
        <f>VLOOKUP(A1181,[1]Sheet1!A:D,2,FALSE)</f>
        <v>144207</v>
      </c>
      <c r="F1181" s="1">
        <v>45573.552083333336</v>
      </c>
      <c r="G1181">
        <v>0.78180000000000005</v>
      </c>
      <c r="H1181">
        <v>0.78380000000000005</v>
      </c>
      <c r="I1181">
        <f>VLOOKUP(F1181,[1]Sheet1!F:I,2,FALSE)</f>
        <v>8683</v>
      </c>
      <c r="K1181" s="1">
        <v>45573.5625</v>
      </c>
      <c r="L1181">
        <v>0.72619999999999996</v>
      </c>
      <c r="M1181">
        <v>0.72689999999999999</v>
      </c>
      <c r="N1181">
        <f>VLOOKUP(K1181,[1]Sheet1!K:N,2,FALSE)</f>
        <v>2179</v>
      </c>
      <c r="P1181" s="1">
        <v>45573.5625</v>
      </c>
      <c r="Q1181">
        <v>0.83099999999999996</v>
      </c>
      <c r="R1181">
        <v>0.83120000000000005</v>
      </c>
      <c r="S1181">
        <f>VLOOKUP(P1181,[1]Sheet1!P:S,2,FALSE)</f>
        <v>4180</v>
      </c>
      <c r="U1181" s="1">
        <v>45572.395833333336</v>
      </c>
      <c r="V1181">
        <v>1</v>
      </c>
      <c r="W1181">
        <v>0.99360000000000004</v>
      </c>
      <c r="X1181">
        <f>VLOOKUP(U1181,[1]Sheet1!U:X,2,FALSE)</f>
        <v>255419</v>
      </c>
      <c r="Z1181" s="1">
        <v>45574.40625</v>
      </c>
      <c r="AA1181">
        <v>5800.5</v>
      </c>
      <c r="AB1181">
        <v>5804</v>
      </c>
      <c r="AC1181">
        <f>VLOOKUP(Z1181,[1]Sheet1!Z:AC,2,FALSE)</f>
        <v>28723</v>
      </c>
      <c r="AE1181" s="1">
        <v>45574.40625</v>
      </c>
      <c r="AF1181">
        <v>20250</v>
      </c>
      <c r="AG1181">
        <v>20267</v>
      </c>
      <c r="AH1181">
        <f>VLOOKUP(AE1181,[1]Sheet1!AE:AH,2,FALSE)</f>
        <v>15993</v>
      </c>
      <c r="AJ1181" s="1">
        <v>45583.458333333336</v>
      </c>
      <c r="AK1181">
        <v>63.69</v>
      </c>
      <c r="AL1181">
        <v>63.74</v>
      </c>
      <c r="AM1181">
        <f>VLOOKUP(AJ1181,[1]Sheet1!AJ:AM,2,FALSE)</f>
        <v>400</v>
      </c>
    </row>
    <row r="1182" spans="1:39" x14ac:dyDescent="0.2">
      <c r="A1182" s="1">
        <v>45573.5625</v>
      </c>
      <c r="B1182">
        <v>9.3949999999999996</v>
      </c>
      <c r="C1182">
        <v>9.4450000000000003</v>
      </c>
      <c r="D1182">
        <f>VLOOKUP(A1182,[1]Sheet1!A:D,2,FALSE)</f>
        <v>157422</v>
      </c>
      <c r="F1182" s="1">
        <v>45573.5625</v>
      </c>
      <c r="G1182">
        <v>0.78879999999999995</v>
      </c>
      <c r="H1182">
        <v>0.78990000000000005</v>
      </c>
      <c r="I1182">
        <f>VLOOKUP(F1182,[1]Sheet1!F:I,2,FALSE)</f>
        <v>11030</v>
      </c>
      <c r="K1182" s="1">
        <v>45573.572916666664</v>
      </c>
      <c r="L1182">
        <v>0.73409999999999997</v>
      </c>
      <c r="M1182">
        <v>0.72140000000000004</v>
      </c>
      <c r="N1182">
        <f>VLOOKUP(K1182,[1]Sheet1!K:N,2,FALSE)</f>
        <v>10998</v>
      </c>
      <c r="P1182" s="1">
        <v>45573.572916666664</v>
      </c>
      <c r="Q1182">
        <v>0.83109999999999995</v>
      </c>
      <c r="R1182">
        <v>0.83120000000000005</v>
      </c>
      <c r="S1182">
        <f>VLOOKUP(P1182,[1]Sheet1!P:S,2,FALSE)</f>
        <v>3900</v>
      </c>
      <c r="U1182" s="1">
        <v>45572.40625</v>
      </c>
      <c r="V1182">
        <v>0.98660000000000003</v>
      </c>
      <c r="W1182">
        <v>0.97529999999999994</v>
      </c>
      <c r="X1182">
        <f>VLOOKUP(U1182,[1]Sheet1!U:X,2,FALSE)</f>
        <v>45763</v>
      </c>
      <c r="Z1182" s="1">
        <v>45574.416666666664</v>
      </c>
      <c r="AA1182">
        <v>5804.25</v>
      </c>
      <c r="AB1182">
        <v>5806.75</v>
      </c>
      <c r="AC1182">
        <f>VLOOKUP(Z1182,[1]Sheet1!Z:AC,2,FALSE)</f>
        <v>44182</v>
      </c>
      <c r="AE1182" s="1">
        <v>45574.416666666664</v>
      </c>
      <c r="AF1182">
        <v>20266.75</v>
      </c>
      <c r="AG1182">
        <v>20301.75</v>
      </c>
      <c r="AH1182">
        <f>VLOOKUP(AE1182,[1]Sheet1!AE:AH,2,FALSE)</f>
        <v>19483</v>
      </c>
      <c r="AJ1182" s="1">
        <v>45583.46875</v>
      </c>
      <c r="AK1182">
        <v>63.765000000000001</v>
      </c>
      <c r="AL1182">
        <v>63.76</v>
      </c>
      <c r="AM1182">
        <f>VLOOKUP(AJ1182,[1]Sheet1!AJ:AM,2,FALSE)</f>
        <v>400</v>
      </c>
    </row>
    <row r="1183" spans="1:39" x14ac:dyDescent="0.2">
      <c r="A1183" s="1">
        <v>45573.572916666664</v>
      </c>
      <c r="B1183">
        <v>9.4341000000000008</v>
      </c>
      <c r="C1183">
        <v>9.5299999999999994</v>
      </c>
      <c r="D1183">
        <f>VLOOKUP(A1183,[1]Sheet1!A:D,2,FALSE)</f>
        <v>93010</v>
      </c>
      <c r="F1183" s="1">
        <v>45573.572916666664</v>
      </c>
      <c r="G1183">
        <v>0.78859999999999997</v>
      </c>
      <c r="H1183">
        <v>0.79139999999999999</v>
      </c>
      <c r="I1183">
        <f>VLOOKUP(F1183,[1]Sheet1!F:I,2,FALSE)</f>
        <v>43667</v>
      </c>
      <c r="K1183" s="1">
        <v>45573.583333333336</v>
      </c>
      <c r="L1183">
        <v>0.72140000000000004</v>
      </c>
      <c r="M1183">
        <v>0.72409999999999997</v>
      </c>
      <c r="N1183">
        <f>VLOOKUP(K1183,[1]Sheet1!K:N,2,FALSE)</f>
        <v>2689</v>
      </c>
      <c r="P1183" s="1">
        <v>45573.583333333336</v>
      </c>
      <c r="Q1183">
        <v>0.83120000000000005</v>
      </c>
      <c r="R1183">
        <v>0.83099999999999996</v>
      </c>
      <c r="S1183">
        <f>VLOOKUP(P1183,[1]Sheet1!P:S,2,FALSE)</f>
        <v>15980</v>
      </c>
      <c r="U1183" s="1">
        <v>45572.416666666664</v>
      </c>
      <c r="V1183">
        <v>0.9758</v>
      </c>
      <c r="W1183">
        <v>0.97209999999999996</v>
      </c>
      <c r="X1183">
        <f>VLOOKUP(U1183,[1]Sheet1!U:X,2,FALSE)</f>
        <v>54985</v>
      </c>
      <c r="Z1183" s="1">
        <v>45574.427083333336</v>
      </c>
      <c r="AA1183">
        <v>5806.5</v>
      </c>
      <c r="AB1183">
        <v>5809.25</v>
      </c>
      <c r="AC1183">
        <f>VLOOKUP(Z1183,[1]Sheet1!Z:AC,2,FALSE)</f>
        <v>39572</v>
      </c>
      <c r="AE1183" s="1">
        <v>45574.427083333336</v>
      </c>
      <c r="AF1183">
        <v>20301.5</v>
      </c>
      <c r="AG1183">
        <v>20336.25</v>
      </c>
      <c r="AH1183">
        <f>VLOOKUP(AE1183,[1]Sheet1!AE:AH,2,FALSE)</f>
        <v>20013</v>
      </c>
      <c r="AJ1183" s="1">
        <v>45583.479166666664</v>
      </c>
      <c r="AK1183">
        <v>63.83</v>
      </c>
      <c r="AL1183">
        <v>63.69</v>
      </c>
      <c r="AM1183">
        <f>VLOOKUP(AJ1183,[1]Sheet1!AJ:AM,2,FALSE)</f>
        <v>350</v>
      </c>
    </row>
    <row r="1184" spans="1:39" x14ac:dyDescent="0.2">
      <c r="A1184" s="1">
        <v>45573.583333333336</v>
      </c>
      <c r="B1184">
        <v>9.5250000000000004</v>
      </c>
      <c r="C1184">
        <v>9.5549999999999997</v>
      </c>
      <c r="D1184">
        <f>VLOOKUP(A1184,[1]Sheet1!A:D,2,FALSE)</f>
        <v>192784</v>
      </c>
      <c r="F1184" s="1">
        <v>45573.583333333336</v>
      </c>
      <c r="G1184">
        <v>0.79220000000000002</v>
      </c>
      <c r="H1184">
        <v>0.79149999999999998</v>
      </c>
      <c r="I1184">
        <f>VLOOKUP(F1184,[1]Sheet1!F:I,2,FALSE)</f>
        <v>115671</v>
      </c>
      <c r="K1184" s="1">
        <v>45573.59375</v>
      </c>
      <c r="L1184">
        <v>0.72409999999999997</v>
      </c>
      <c r="M1184">
        <v>0.72040000000000004</v>
      </c>
      <c r="N1184">
        <f>VLOOKUP(K1184,[1]Sheet1!K:N,2,FALSE)</f>
        <v>2693</v>
      </c>
      <c r="P1184" s="1">
        <v>45573.59375</v>
      </c>
      <c r="Q1184">
        <v>0.83109999999999995</v>
      </c>
      <c r="R1184">
        <v>0.84460000000000002</v>
      </c>
      <c r="S1184">
        <f>VLOOKUP(P1184,[1]Sheet1!P:S,2,FALSE)</f>
        <v>15578</v>
      </c>
      <c r="U1184" s="1">
        <v>45572.427083333336</v>
      </c>
      <c r="V1184">
        <v>0.97209999999999996</v>
      </c>
      <c r="W1184">
        <v>0.97</v>
      </c>
      <c r="X1184">
        <f>VLOOKUP(U1184,[1]Sheet1!U:X,2,FALSE)</f>
        <v>96963</v>
      </c>
      <c r="Z1184" s="1">
        <v>45574.4375</v>
      </c>
      <c r="AA1184">
        <v>5809</v>
      </c>
      <c r="AB1184">
        <v>5811.25</v>
      </c>
      <c r="AC1184">
        <f>VLOOKUP(Z1184,[1]Sheet1!Z:AC,2,FALSE)</f>
        <v>32764</v>
      </c>
      <c r="AE1184" s="1">
        <v>45574.4375</v>
      </c>
      <c r="AF1184">
        <v>20336.25</v>
      </c>
      <c r="AG1184">
        <v>20336.5</v>
      </c>
      <c r="AH1184">
        <f>VLOOKUP(AE1184,[1]Sheet1!AE:AH,2,FALSE)</f>
        <v>14005</v>
      </c>
      <c r="AJ1184" s="1">
        <v>45583.489583333336</v>
      </c>
      <c r="AK1184">
        <v>63.645000000000003</v>
      </c>
      <c r="AL1184">
        <v>63.645000000000003</v>
      </c>
      <c r="AM1184">
        <f>VLOOKUP(AJ1184,[1]Sheet1!AJ:AM,2,FALSE)</f>
        <v>200</v>
      </c>
    </row>
    <row r="1185" spans="1:39" x14ac:dyDescent="0.2">
      <c r="A1185" s="1">
        <v>45573.59375</v>
      </c>
      <c r="B1185">
        <v>9.56</v>
      </c>
      <c r="C1185">
        <v>9.4595000000000002</v>
      </c>
      <c r="D1185">
        <f>VLOOKUP(A1185,[1]Sheet1!A:D,2,FALSE)</f>
        <v>187313</v>
      </c>
      <c r="F1185" s="1">
        <v>45573.59375</v>
      </c>
      <c r="G1185">
        <v>0.79149999999999998</v>
      </c>
      <c r="H1185">
        <v>0.78120000000000001</v>
      </c>
      <c r="I1185">
        <f>VLOOKUP(F1185,[1]Sheet1!F:I,2,FALSE)</f>
        <v>29585</v>
      </c>
      <c r="K1185" s="1">
        <v>45573.604166666664</v>
      </c>
      <c r="L1185">
        <v>0.72489999999999999</v>
      </c>
      <c r="M1185">
        <v>0.70409999999999995</v>
      </c>
      <c r="N1185">
        <f>VLOOKUP(K1185,[1]Sheet1!K:N,2,FALSE)</f>
        <v>34255</v>
      </c>
      <c r="P1185" s="1">
        <v>45573.604166666664</v>
      </c>
      <c r="Q1185">
        <v>0.84140000000000004</v>
      </c>
      <c r="R1185">
        <v>0.84230000000000005</v>
      </c>
      <c r="S1185">
        <f>VLOOKUP(P1185,[1]Sheet1!P:S,2,FALSE)</f>
        <v>3944</v>
      </c>
      <c r="U1185" s="1">
        <v>45572.4375</v>
      </c>
      <c r="V1185">
        <v>0.96989999999999998</v>
      </c>
      <c r="W1185">
        <v>0.96879999999999999</v>
      </c>
      <c r="X1185">
        <f>VLOOKUP(U1185,[1]Sheet1!U:X,2,FALSE)</f>
        <v>113919</v>
      </c>
      <c r="Z1185" s="1">
        <v>45574.447916666664</v>
      </c>
      <c r="AA1185">
        <v>5811.25</v>
      </c>
      <c r="AB1185">
        <v>5818.5</v>
      </c>
      <c r="AC1185">
        <f>VLOOKUP(Z1185,[1]Sheet1!Z:AC,2,FALSE)</f>
        <v>37124</v>
      </c>
      <c r="AE1185" s="1">
        <v>45574.447916666664</v>
      </c>
      <c r="AF1185">
        <v>20336.5</v>
      </c>
      <c r="AG1185">
        <v>20364.5</v>
      </c>
      <c r="AH1185">
        <f>VLOOKUP(AE1185,[1]Sheet1!AE:AH,2,FALSE)</f>
        <v>14327</v>
      </c>
      <c r="AJ1185" s="1">
        <v>45583.5</v>
      </c>
      <c r="AK1185">
        <v>63.6</v>
      </c>
      <c r="AL1185">
        <v>63.56</v>
      </c>
      <c r="AM1185">
        <f>VLOOKUP(AJ1185,[1]Sheet1!AJ:AM,2,FALSE)</f>
        <v>200</v>
      </c>
    </row>
    <row r="1186" spans="1:39" x14ac:dyDescent="0.2">
      <c r="A1186" s="1">
        <v>45573.604166666664</v>
      </c>
      <c r="B1186">
        <v>9.4535999999999998</v>
      </c>
      <c r="C1186">
        <v>9.4661000000000008</v>
      </c>
      <c r="D1186">
        <f>VLOOKUP(A1186,[1]Sheet1!A:D,2,FALSE)</f>
        <v>83194</v>
      </c>
      <c r="F1186" s="1">
        <v>45573.604166666664</v>
      </c>
      <c r="G1186">
        <v>0.78280000000000005</v>
      </c>
      <c r="H1186">
        <v>0.78039999999999998</v>
      </c>
      <c r="I1186">
        <f>VLOOKUP(F1186,[1]Sheet1!F:I,2,FALSE)</f>
        <v>17779</v>
      </c>
      <c r="K1186" s="1">
        <v>45573.614583333336</v>
      </c>
      <c r="L1186">
        <v>0.71950000000000003</v>
      </c>
      <c r="M1186">
        <v>0.71919999999999995</v>
      </c>
      <c r="N1186">
        <f>VLOOKUP(K1186,[1]Sheet1!K:N,2,FALSE)</f>
        <v>12544</v>
      </c>
      <c r="P1186" s="1">
        <v>45573.614583333336</v>
      </c>
      <c r="Q1186">
        <v>0.84309999999999996</v>
      </c>
      <c r="R1186">
        <v>0.84130000000000005</v>
      </c>
      <c r="S1186">
        <f>VLOOKUP(P1186,[1]Sheet1!P:S,2,FALSE)</f>
        <v>420</v>
      </c>
      <c r="U1186" s="1">
        <v>45572.447916666664</v>
      </c>
      <c r="V1186">
        <v>0.96589999999999998</v>
      </c>
      <c r="W1186">
        <v>0.96740000000000004</v>
      </c>
      <c r="X1186">
        <f>VLOOKUP(U1186,[1]Sheet1!U:X,2,FALSE)</f>
        <v>110096</v>
      </c>
      <c r="Z1186" s="1">
        <v>45574.458333333336</v>
      </c>
      <c r="AA1186">
        <v>5818.5</v>
      </c>
      <c r="AB1186">
        <v>5823.25</v>
      </c>
      <c r="AC1186">
        <f>VLOOKUP(Z1186,[1]Sheet1!Z:AC,2,FALSE)</f>
        <v>37723</v>
      </c>
      <c r="AE1186" s="1">
        <v>45574.458333333336</v>
      </c>
      <c r="AF1186">
        <v>20364.5</v>
      </c>
      <c r="AG1186">
        <v>20381</v>
      </c>
      <c r="AH1186">
        <f>VLOOKUP(AE1186,[1]Sheet1!AE:AH,2,FALSE)</f>
        <v>13186</v>
      </c>
      <c r="AJ1186" s="1">
        <v>45583.510416666664</v>
      </c>
      <c r="AK1186">
        <v>63.59</v>
      </c>
      <c r="AL1186">
        <v>63.64</v>
      </c>
      <c r="AM1186">
        <f>VLOOKUP(AJ1186,[1]Sheet1!AJ:AM,2,FALSE)</f>
        <v>850</v>
      </c>
    </row>
    <row r="1187" spans="1:39" x14ac:dyDescent="0.2">
      <c r="A1187" s="1">
        <v>45573.614583333336</v>
      </c>
      <c r="B1187">
        <v>9.4649999999999999</v>
      </c>
      <c r="C1187">
        <v>9.48</v>
      </c>
      <c r="D1187">
        <f>VLOOKUP(A1187,[1]Sheet1!A:D,2,FALSE)</f>
        <v>82874</v>
      </c>
      <c r="F1187" s="1">
        <v>45573.614583333336</v>
      </c>
      <c r="G1187">
        <v>0.78049999999999997</v>
      </c>
      <c r="H1187">
        <v>0.78420000000000001</v>
      </c>
      <c r="I1187">
        <f>VLOOKUP(F1187,[1]Sheet1!F:I,2,FALSE)</f>
        <v>35419</v>
      </c>
      <c r="K1187" s="1">
        <v>45573.625</v>
      </c>
      <c r="L1187">
        <v>0.71030000000000004</v>
      </c>
      <c r="M1187">
        <v>0.71289999999999998</v>
      </c>
      <c r="N1187">
        <f>VLOOKUP(K1187,[1]Sheet1!K:N,2,FALSE)</f>
        <v>13420</v>
      </c>
      <c r="P1187" s="1">
        <v>45573.625</v>
      </c>
      <c r="Q1187">
        <v>0.84130000000000005</v>
      </c>
      <c r="R1187">
        <v>0.84079999999999999</v>
      </c>
      <c r="S1187">
        <f>VLOOKUP(P1187,[1]Sheet1!P:S,2,FALSE)</f>
        <v>2099</v>
      </c>
      <c r="U1187" s="1">
        <v>45572.458333333336</v>
      </c>
      <c r="V1187">
        <v>0.96740000000000004</v>
      </c>
      <c r="W1187">
        <v>0.95799999999999996</v>
      </c>
      <c r="X1187">
        <f>VLOOKUP(U1187,[1]Sheet1!U:X,2,FALSE)</f>
        <v>106823</v>
      </c>
      <c r="Z1187" s="1">
        <v>45574.46875</v>
      </c>
      <c r="AA1187">
        <v>5823.25</v>
      </c>
      <c r="AB1187">
        <v>5826.5</v>
      </c>
      <c r="AC1187">
        <f>VLOOKUP(Z1187,[1]Sheet1!Z:AC,2,FALSE)</f>
        <v>28656</v>
      </c>
      <c r="AE1187" s="1">
        <v>45574.46875</v>
      </c>
      <c r="AF1187">
        <v>20380.5</v>
      </c>
      <c r="AG1187">
        <v>20387.5</v>
      </c>
      <c r="AH1187">
        <f>VLOOKUP(AE1187,[1]Sheet1!AE:AH,2,FALSE)</f>
        <v>10158</v>
      </c>
      <c r="AJ1187" s="1">
        <v>45583.520833333336</v>
      </c>
      <c r="AK1187">
        <v>63.63</v>
      </c>
      <c r="AL1187">
        <v>63.625</v>
      </c>
      <c r="AM1187">
        <f>VLOOKUP(AJ1187,[1]Sheet1!AJ:AM,2,FALSE)</f>
        <v>552</v>
      </c>
    </row>
    <row r="1188" spans="1:39" x14ac:dyDescent="0.2">
      <c r="A1188" s="1">
        <v>45573.625</v>
      </c>
      <c r="B1188">
        <v>9.4779999999999998</v>
      </c>
      <c r="C1188">
        <v>9.4949999999999992</v>
      </c>
      <c r="D1188">
        <f>VLOOKUP(A1188,[1]Sheet1!A:D,2,FALSE)</f>
        <v>74975</v>
      </c>
      <c r="F1188" s="1">
        <v>45573.625</v>
      </c>
      <c r="G1188">
        <v>0.78390000000000004</v>
      </c>
      <c r="H1188">
        <v>0.78449999999999998</v>
      </c>
      <c r="I1188">
        <f>VLOOKUP(F1188,[1]Sheet1!F:I,2,FALSE)</f>
        <v>181629</v>
      </c>
      <c r="K1188" s="1">
        <v>45573.635416666664</v>
      </c>
      <c r="L1188">
        <v>0.71009999999999995</v>
      </c>
      <c r="M1188">
        <v>0.71730000000000005</v>
      </c>
      <c r="N1188">
        <f>VLOOKUP(K1188,[1]Sheet1!K:N,2,FALSE)</f>
        <v>8922</v>
      </c>
      <c r="P1188" s="1">
        <v>45573.635416666664</v>
      </c>
      <c r="Q1188">
        <v>0.8417</v>
      </c>
      <c r="R1188">
        <v>0.84019999999999995</v>
      </c>
      <c r="S1188">
        <f>VLOOKUP(P1188,[1]Sheet1!P:S,2,FALSE)</f>
        <v>8462</v>
      </c>
      <c r="U1188" s="1">
        <v>45572.46875</v>
      </c>
      <c r="V1188">
        <v>0.95979999999999999</v>
      </c>
      <c r="W1188">
        <v>0.96260000000000001</v>
      </c>
      <c r="X1188">
        <f>VLOOKUP(U1188,[1]Sheet1!U:X,2,FALSE)</f>
        <v>16525</v>
      </c>
      <c r="Z1188" s="1">
        <v>45574.479166666664</v>
      </c>
      <c r="AA1188">
        <v>5826.25</v>
      </c>
      <c r="AB1188">
        <v>5834.75</v>
      </c>
      <c r="AC1188">
        <f>VLOOKUP(Z1188,[1]Sheet1!Z:AC,2,FALSE)</f>
        <v>35652</v>
      </c>
      <c r="AE1188" s="1">
        <v>45574.479166666664</v>
      </c>
      <c r="AF1188">
        <v>20387</v>
      </c>
      <c r="AG1188">
        <v>20412</v>
      </c>
      <c r="AH1188">
        <f>VLOOKUP(AE1188,[1]Sheet1!AE:AH,2,FALSE)</f>
        <v>12628</v>
      </c>
      <c r="AJ1188" s="1">
        <v>45583.53125</v>
      </c>
      <c r="AK1188">
        <v>63.564999999999998</v>
      </c>
      <c r="AL1188">
        <v>63.61</v>
      </c>
      <c r="AM1188">
        <f>VLOOKUP(AJ1188,[1]Sheet1!AJ:AM,2,FALSE)</f>
        <v>376</v>
      </c>
    </row>
    <row r="1189" spans="1:39" x14ac:dyDescent="0.2">
      <c r="A1189" s="1">
        <v>45573.635416666664</v>
      </c>
      <c r="B1189">
        <v>9.5</v>
      </c>
      <c r="C1189">
        <v>9.5399999999999991</v>
      </c>
      <c r="D1189">
        <f>VLOOKUP(A1189,[1]Sheet1!A:D,2,FALSE)</f>
        <v>168937</v>
      </c>
      <c r="F1189" s="1">
        <v>45573.635416666664</v>
      </c>
      <c r="G1189">
        <v>0.78449999999999998</v>
      </c>
      <c r="H1189">
        <v>0.78749999999999998</v>
      </c>
      <c r="I1189">
        <f>VLOOKUP(F1189,[1]Sheet1!F:I,2,FALSE)</f>
        <v>36488</v>
      </c>
      <c r="K1189" s="1">
        <v>45573.645833333336</v>
      </c>
      <c r="L1189">
        <v>0.71909999999999996</v>
      </c>
      <c r="M1189">
        <v>0.71919999999999995</v>
      </c>
      <c r="N1189">
        <f>VLOOKUP(K1189,[1]Sheet1!K:N,2,FALSE)</f>
        <v>4208</v>
      </c>
      <c r="P1189" s="1">
        <v>45573.645833333336</v>
      </c>
      <c r="Q1189">
        <v>0.84019999999999995</v>
      </c>
      <c r="R1189">
        <v>0.8448</v>
      </c>
      <c r="S1189">
        <f>VLOOKUP(P1189,[1]Sheet1!P:S,2,FALSE)</f>
        <v>4910</v>
      </c>
      <c r="U1189" s="1">
        <v>45572.479166666664</v>
      </c>
      <c r="V1189">
        <v>0.96430000000000005</v>
      </c>
      <c r="W1189">
        <v>0.96350000000000002</v>
      </c>
      <c r="X1189">
        <f>VLOOKUP(U1189,[1]Sheet1!U:X,2,FALSE)</f>
        <v>14807</v>
      </c>
      <c r="Z1189" s="1">
        <v>45574.489583333336</v>
      </c>
      <c r="AA1189">
        <v>5834.75</v>
      </c>
      <c r="AB1189">
        <v>5838.25</v>
      </c>
      <c r="AC1189">
        <f>VLOOKUP(Z1189,[1]Sheet1!Z:AC,2,FALSE)</f>
        <v>32343</v>
      </c>
      <c r="AE1189" s="1">
        <v>45574.489583333336</v>
      </c>
      <c r="AF1189">
        <v>20411.75</v>
      </c>
      <c r="AG1189">
        <v>20446.25</v>
      </c>
      <c r="AH1189">
        <f>VLOOKUP(AE1189,[1]Sheet1!AE:AH,2,FALSE)</f>
        <v>13604</v>
      </c>
      <c r="AJ1189" s="1">
        <v>45583.541666666664</v>
      </c>
      <c r="AK1189">
        <v>63.59</v>
      </c>
      <c r="AL1189">
        <v>63.59</v>
      </c>
      <c r="AM1189">
        <f>VLOOKUP(AJ1189,[1]Sheet1!AJ:AM,2,FALSE)</f>
        <v>100</v>
      </c>
    </row>
    <row r="1190" spans="1:39" x14ac:dyDescent="0.2">
      <c r="A1190" s="1">
        <v>45573.645833333336</v>
      </c>
      <c r="B1190">
        <v>9.5399999999999991</v>
      </c>
      <c r="C1190">
        <v>9.5350000000000001</v>
      </c>
      <c r="D1190">
        <f>VLOOKUP(A1190,[1]Sheet1!A:D,2,FALSE)</f>
        <v>196367</v>
      </c>
      <c r="F1190" s="1">
        <v>45573.645833333336</v>
      </c>
      <c r="G1190">
        <v>0.78749999999999998</v>
      </c>
      <c r="H1190">
        <v>0.78510000000000002</v>
      </c>
      <c r="I1190">
        <f>VLOOKUP(F1190,[1]Sheet1!F:I,2,FALSE)</f>
        <v>62940</v>
      </c>
      <c r="K1190" s="1">
        <v>45573.65625</v>
      </c>
      <c r="L1190">
        <v>0.72460000000000002</v>
      </c>
      <c r="M1190">
        <v>0.72019999999999995</v>
      </c>
      <c r="N1190">
        <f>VLOOKUP(K1190,[1]Sheet1!K:N,2,FALSE)</f>
        <v>21886</v>
      </c>
      <c r="P1190" s="1">
        <v>45573.65625</v>
      </c>
      <c r="Q1190">
        <v>0.84389999999999998</v>
      </c>
      <c r="R1190">
        <v>0.83720000000000006</v>
      </c>
      <c r="S1190">
        <f>VLOOKUP(P1190,[1]Sheet1!P:S,2,FALSE)</f>
        <v>43146</v>
      </c>
      <c r="U1190" s="1">
        <v>45572.489583333336</v>
      </c>
      <c r="V1190">
        <v>0.9698</v>
      </c>
      <c r="W1190">
        <v>0.96260000000000001</v>
      </c>
      <c r="X1190">
        <f>VLOOKUP(U1190,[1]Sheet1!U:X,2,FALSE)</f>
        <v>49944</v>
      </c>
      <c r="Z1190" s="1">
        <v>45574.5</v>
      </c>
      <c r="AA1190">
        <v>5838.25</v>
      </c>
      <c r="AB1190">
        <v>5832.75</v>
      </c>
      <c r="AC1190">
        <f>VLOOKUP(Z1190,[1]Sheet1!Z:AC,2,FALSE)</f>
        <v>27789</v>
      </c>
      <c r="AE1190" s="1">
        <v>45574.5</v>
      </c>
      <c r="AF1190">
        <v>20445.75</v>
      </c>
      <c r="AG1190">
        <v>20397.75</v>
      </c>
      <c r="AH1190">
        <f>VLOOKUP(AE1190,[1]Sheet1!AE:AH,2,FALSE)</f>
        <v>14551</v>
      </c>
      <c r="AJ1190" s="1">
        <v>45583.552083333336</v>
      </c>
      <c r="AK1190">
        <v>63.618000000000002</v>
      </c>
      <c r="AL1190">
        <v>63.68</v>
      </c>
      <c r="AM1190">
        <f>VLOOKUP(AJ1190,[1]Sheet1!AJ:AM,2,FALSE)</f>
        <v>600</v>
      </c>
    </row>
    <row r="1191" spans="1:39" x14ac:dyDescent="0.2">
      <c r="A1191" s="1">
        <v>45573.65625</v>
      </c>
      <c r="B1191">
        <v>9.5350000000000001</v>
      </c>
      <c r="C1191">
        <v>9.5470000000000006</v>
      </c>
      <c r="D1191">
        <f>VLOOKUP(A1191,[1]Sheet1!A:D,2,FALSE)</f>
        <v>561810</v>
      </c>
      <c r="F1191" s="1">
        <v>45573.65625</v>
      </c>
      <c r="G1191">
        <v>0.78369999999999995</v>
      </c>
      <c r="H1191">
        <v>0.77890000000000004</v>
      </c>
      <c r="I1191">
        <f>VLOOKUP(F1191,[1]Sheet1!F:I,2,FALSE)</f>
        <v>143900</v>
      </c>
      <c r="K1191" s="1">
        <v>45573.677083333336</v>
      </c>
      <c r="L1191">
        <v>0.72019999999999995</v>
      </c>
      <c r="M1191">
        <v>0.72019999999999995</v>
      </c>
      <c r="N1191" t="e">
        <f>VLOOKUP(K1191,[1]Sheet1!K:N,2,FALSE)</f>
        <v>#N/A</v>
      </c>
      <c r="P1191" s="1">
        <v>45573.677083333336</v>
      </c>
      <c r="Q1191">
        <v>0.83720000000000006</v>
      </c>
      <c r="R1191">
        <v>0.83720000000000006</v>
      </c>
      <c r="S1191" t="e">
        <f>VLOOKUP(P1191,[1]Sheet1!P:S,2,FALSE)</f>
        <v>#N/A</v>
      </c>
      <c r="U1191" s="1">
        <v>45572.5</v>
      </c>
      <c r="V1191">
        <v>0.96489999999999998</v>
      </c>
      <c r="W1191">
        <v>0.96179999999999999</v>
      </c>
      <c r="X1191">
        <f>VLOOKUP(U1191,[1]Sheet1!U:X,2,FALSE)</f>
        <v>42550</v>
      </c>
      <c r="Z1191" s="1">
        <v>45574.510416666664</v>
      </c>
      <c r="AA1191">
        <v>5832.75</v>
      </c>
      <c r="AB1191">
        <v>5831.75</v>
      </c>
      <c r="AC1191">
        <f>VLOOKUP(Z1191,[1]Sheet1!Z:AC,2,FALSE)</f>
        <v>26345</v>
      </c>
      <c r="AE1191" s="1">
        <v>45574.510416666664</v>
      </c>
      <c r="AF1191">
        <v>20397.75</v>
      </c>
      <c r="AG1191">
        <v>20412.75</v>
      </c>
      <c r="AH1191">
        <f>VLOOKUP(AE1191,[1]Sheet1!AE:AH,2,FALSE)</f>
        <v>13270</v>
      </c>
      <c r="AJ1191" s="1">
        <v>45583.5625</v>
      </c>
      <c r="AK1191">
        <v>63.62</v>
      </c>
      <c r="AL1191">
        <v>63.62</v>
      </c>
      <c r="AM1191">
        <f>VLOOKUP(AJ1191,[1]Sheet1!AJ:AM,2,FALSE)</f>
        <v>200</v>
      </c>
    </row>
    <row r="1192" spans="1:39" x14ac:dyDescent="0.2">
      <c r="A1192" s="1">
        <v>45573.666666666664</v>
      </c>
      <c r="B1192">
        <v>9.5500000000000007</v>
      </c>
      <c r="C1192">
        <v>9.5500000000000007</v>
      </c>
      <c r="D1192" t="e">
        <f>VLOOKUP(A1192,[1]Sheet1!A:D,2,FALSE)</f>
        <v>#N/A</v>
      </c>
      <c r="F1192" s="1">
        <v>45573.677083333336</v>
      </c>
      <c r="G1192">
        <v>0.77890000000000004</v>
      </c>
      <c r="H1192">
        <v>0.77890000000000004</v>
      </c>
      <c r="I1192" t="e">
        <f>VLOOKUP(F1192,[1]Sheet1!F:I,2,FALSE)</f>
        <v>#N/A</v>
      </c>
      <c r="K1192" s="1">
        <v>45574.395833333336</v>
      </c>
      <c r="L1192">
        <v>0.71</v>
      </c>
      <c r="M1192">
        <v>0.72529999999999994</v>
      </c>
      <c r="N1192">
        <f>VLOOKUP(K1192,[1]Sheet1!K:N,2,FALSE)</f>
        <v>24858</v>
      </c>
      <c r="P1192" s="1">
        <v>45574.395833333336</v>
      </c>
      <c r="Q1192">
        <v>0.83550000000000002</v>
      </c>
      <c r="R1192">
        <v>0.84199999999999997</v>
      </c>
      <c r="S1192">
        <f>VLOOKUP(P1192,[1]Sheet1!P:S,2,FALSE)</f>
        <v>8244</v>
      </c>
      <c r="U1192" s="1">
        <v>45572.510416666664</v>
      </c>
      <c r="V1192">
        <v>0.96179999999999999</v>
      </c>
      <c r="W1192">
        <v>0.96319999999999995</v>
      </c>
      <c r="X1192">
        <f>VLOOKUP(U1192,[1]Sheet1!U:X,2,FALSE)</f>
        <v>21424</v>
      </c>
      <c r="Z1192" s="1">
        <v>45574.520833333336</v>
      </c>
      <c r="AA1192">
        <v>5831.75</v>
      </c>
      <c r="AB1192">
        <v>5832.75</v>
      </c>
      <c r="AC1192">
        <f>VLOOKUP(Z1192,[1]Sheet1!Z:AC,2,FALSE)</f>
        <v>14585</v>
      </c>
      <c r="AE1192" s="1">
        <v>45574.520833333336</v>
      </c>
      <c r="AF1192">
        <v>20413</v>
      </c>
      <c r="AG1192">
        <v>20417.25</v>
      </c>
      <c r="AH1192">
        <f>VLOOKUP(AE1192,[1]Sheet1!AE:AH,2,FALSE)</f>
        <v>6898</v>
      </c>
      <c r="AJ1192" s="1">
        <v>45583.572916666664</v>
      </c>
      <c r="AK1192">
        <v>63.67</v>
      </c>
      <c r="AL1192">
        <v>63.64</v>
      </c>
      <c r="AM1192">
        <f>VLOOKUP(AJ1192,[1]Sheet1!AJ:AM,2,FALSE)</f>
        <v>800</v>
      </c>
    </row>
    <row r="1193" spans="1:39" x14ac:dyDescent="0.2">
      <c r="A1193" s="1">
        <v>45574.395833333336</v>
      </c>
      <c r="B1193">
        <v>9.59</v>
      </c>
      <c r="C1193">
        <v>9.4106000000000005</v>
      </c>
      <c r="D1193">
        <f>VLOOKUP(A1193,[1]Sheet1!A:D,2,FALSE)</f>
        <v>676587</v>
      </c>
      <c r="F1193" s="1">
        <v>45574.395833333336</v>
      </c>
      <c r="G1193">
        <v>0.79</v>
      </c>
      <c r="H1193">
        <v>0.77</v>
      </c>
      <c r="I1193">
        <f>VLOOKUP(F1193,[1]Sheet1!F:I,2,FALSE)</f>
        <v>310799</v>
      </c>
      <c r="K1193" s="1">
        <v>45574.40625</v>
      </c>
      <c r="L1193">
        <v>0.71150000000000002</v>
      </c>
      <c r="M1193">
        <v>0.70220000000000005</v>
      </c>
      <c r="N1193">
        <f>VLOOKUP(K1193,[1]Sheet1!K:N,2,FALSE)</f>
        <v>9057</v>
      </c>
      <c r="P1193" s="1">
        <v>45574.40625</v>
      </c>
      <c r="Q1193">
        <v>0.8357</v>
      </c>
      <c r="R1193">
        <v>0.8357</v>
      </c>
      <c r="S1193">
        <f>VLOOKUP(P1193,[1]Sheet1!P:S,2,FALSE)</f>
        <v>28924</v>
      </c>
      <c r="U1193" s="1">
        <v>45572.520833333336</v>
      </c>
      <c r="V1193">
        <v>0.96499999999999997</v>
      </c>
      <c r="W1193">
        <v>0.96889999999999998</v>
      </c>
      <c r="X1193">
        <f>VLOOKUP(U1193,[1]Sheet1!U:X,2,FALSE)</f>
        <v>11691</v>
      </c>
      <c r="Z1193" s="1">
        <v>45574.53125</v>
      </c>
      <c r="AA1193">
        <v>5832.5</v>
      </c>
      <c r="AB1193">
        <v>5828</v>
      </c>
      <c r="AC1193">
        <f>VLOOKUP(Z1193,[1]Sheet1!Z:AC,2,FALSE)</f>
        <v>24448</v>
      </c>
      <c r="AE1193" s="1">
        <v>45574.53125</v>
      </c>
      <c r="AF1193">
        <v>20416.75</v>
      </c>
      <c r="AG1193">
        <v>20396.75</v>
      </c>
      <c r="AH1193">
        <f>VLOOKUP(AE1193,[1]Sheet1!AE:AH,2,FALSE)</f>
        <v>8242</v>
      </c>
      <c r="AJ1193" s="1">
        <v>45583.583333333336</v>
      </c>
      <c r="AK1193">
        <v>63.55</v>
      </c>
      <c r="AL1193">
        <v>63.65</v>
      </c>
      <c r="AM1193">
        <f>VLOOKUP(AJ1193,[1]Sheet1!AJ:AM,2,FALSE)</f>
        <v>7044</v>
      </c>
    </row>
    <row r="1194" spans="1:39" x14ac:dyDescent="0.2">
      <c r="A1194" s="1">
        <v>45574.40625</v>
      </c>
      <c r="B1194">
        <v>9.4149999999999991</v>
      </c>
      <c r="C1194">
        <v>9.4849999999999994</v>
      </c>
      <c r="D1194">
        <f>VLOOKUP(A1194,[1]Sheet1!A:D,2,FALSE)</f>
        <v>213421</v>
      </c>
      <c r="F1194" s="1">
        <v>45574.40625</v>
      </c>
      <c r="G1194">
        <v>0.77059999999999995</v>
      </c>
      <c r="H1194">
        <v>0.75719999999999998</v>
      </c>
      <c r="I1194">
        <f>VLOOKUP(F1194,[1]Sheet1!F:I,2,FALSE)</f>
        <v>86698</v>
      </c>
      <c r="K1194" s="1">
        <v>45574.416666666664</v>
      </c>
      <c r="L1194">
        <v>0.70220000000000005</v>
      </c>
      <c r="M1194">
        <v>0.70209999999999995</v>
      </c>
      <c r="N1194">
        <f>VLOOKUP(K1194,[1]Sheet1!K:N,2,FALSE)</f>
        <v>19975</v>
      </c>
      <c r="P1194" s="1">
        <v>45574.416666666664</v>
      </c>
      <c r="Q1194">
        <v>0.84499999999999997</v>
      </c>
      <c r="R1194">
        <v>0.84330000000000005</v>
      </c>
      <c r="S1194">
        <f>VLOOKUP(P1194,[1]Sheet1!P:S,2,FALSE)</f>
        <v>3404</v>
      </c>
      <c r="U1194" s="1">
        <v>45572.53125</v>
      </c>
      <c r="V1194">
        <v>0.96860000000000002</v>
      </c>
      <c r="W1194">
        <v>0.96789999999999998</v>
      </c>
      <c r="X1194">
        <f>VLOOKUP(U1194,[1]Sheet1!U:X,2,FALSE)</f>
        <v>12024</v>
      </c>
      <c r="Z1194" s="1">
        <v>45574.541666666664</v>
      </c>
      <c r="AA1194">
        <v>5828</v>
      </c>
      <c r="AB1194">
        <v>5830.75</v>
      </c>
      <c r="AC1194">
        <f>VLOOKUP(Z1194,[1]Sheet1!Z:AC,2,FALSE)</f>
        <v>17619</v>
      </c>
      <c r="AE1194" s="1">
        <v>45574.541666666664</v>
      </c>
      <c r="AF1194">
        <v>20396.25</v>
      </c>
      <c r="AG1194">
        <v>20406</v>
      </c>
      <c r="AH1194">
        <f>VLOOKUP(AE1194,[1]Sheet1!AE:AH,2,FALSE)</f>
        <v>5970</v>
      </c>
      <c r="AJ1194" s="1">
        <v>45583.59375</v>
      </c>
      <c r="AK1194">
        <v>63.72</v>
      </c>
      <c r="AL1194">
        <v>63.72</v>
      </c>
      <c r="AM1194">
        <f>VLOOKUP(AJ1194,[1]Sheet1!AJ:AM,2,FALSE)</f>
        <v>100</v>
      </c>
    </row>
    <row r="1195" spans="1:39" x14ac:dyDescent="0.2">
      <c r="A1195" s="1">
        <v>45574.416666666664</v>
      </c>
      <c r="B1195">
        <v>9.49</v>
      </c>
      <c r="C1195">
        <v>9.64</v>
      </c>
      <c r="D1195">
        <f>VLOOKUP(A1195,[1]Sheet1!A:D,2,FALSE)</f>
        <v>435845</v>
      </c>
      <c r="F1195" s="1">
        <v>45574.416666666664</v>
      </c>
      <c r="G1195">
        <v>0.75749999999999995</v>
      </c>
      <c r="H1195">
        <v>0.76500000000000001</v>
      </c>
      <c r="I1195">
        <f>VLOOKUP(F1195,[1]Sheet1!F:I,2,FALSE)</f>
        <v>534893</v>
      </c>
      <c r="K1195" s="1">
        <v>45574.427083333336</v>
      </c>
      <c r="L1195">
        <v>0.70599999999999996</v>
      </c>
      <c r="M1195">
        <v>0.68630000000000002</v>
      </c>
      <c r="N1195">
        <f>VLOOKUP(K1195,[1]Sheet1!K:N,2,FALSE)</f>
        <v>41175</v>
      </c>
      <c r="P1195" s="1">
        <v>45574.427083333336</v>
      </c>
      <c r="Q1195">
        <v>0.84630000000000005</v>
      </c>
      <c r="R1195">
        <v>0.84079999999999999</v>
      </c>
      <c r="S1195">
        <f>VLOOKUP(P1195,[1]Sheet1!P:S,2,FALSE)</f>
        <v>5133</v>
      </c>
      <c r="U1195" s="1">
        <v>45572.541666666664</v>
      </c>
      <c r="V1195">
        <v>0.96730000000000005</v>
      </c>
      <c r="W1195">
        <v>0.96609999999999996</v>
      </c>
      <c r="X1195">
        <f>VLOOKUP(U1195,[1]Sheet1!U:X,2,FALSE)</f>
        <v>13042</v>
      </c>
      <c r="Z1195" s="1">
        <v>45574.552083333336</v>
      </c>
      <c r="AA1195">
        <v>5830.75</v>
      </c>
      <c r="AB1195">
        <v>5833.75</v>
      </c>
      <c r="AC1195">
        <f>VLOOKUP(Z1195,[1]Sheet1!Z:AC,2,FALSE)</f>
        <v>20532</v>
      </c>
      <c r="AE1195" s="1">
        <v>45574.552083333336</v>
      </c>
      <c r="AF1195">
        <v>20406</v>
      </c>
      <c r="AG1195">
        <v>20417</v>
      </c>
      <c r="AH1195">
        <f>VLOOKUP(AE1195,[1]Sheet1!AE:AH,2,FALSE)</f>
        <v>6840</v>
      </c>
      <c r="AJ1195" s="1">
        <v>45583.604166666664</v>
      </c>
      <c r="AK1195">
        <v>63.704999999999998</v>
      </c>
      <c r="AL1195">
        <v>63.69</v>
      </c>
      <c r="AM1195">
        <f>VLOOKUP(AJ1195,[1]Sheet1!AJ:AM,2,FALSE)</f>
        <v>600</v>
      </c>
    </row>
    <row r="1196" spans="1:39" x14ac:dyDescent="0.2">
      <c r="A1196" s="1">
        <v>45574.427083333336</v>
      </c>
      <c r="B1196">
        <v>9.6499000000000006</v>
      </c>
      <c r="C1196">
        <v>9.58</v>
      </c>
      <c r="D1196">
        <f>VLOOKUP(A1196,[1]Sheet1!A:D,2,FALSE)</f>
        <v>432114</v>
      </c>
      <c r="F1196" s="1">
        <v>45574.427083333336</v>
      </c>
      <c r="G1196">
        <v>0.7651</v>
      </c>
      <c r="H1196">
        <v>0.75860000000000005</v>
      </c>
      <c r="I1196">
        <f>VLOOKUP(F1196,[1]Sheet1!F:I,2,FALSE)</f>
        <v>94793</v>
      </c>
      <c r="K1196" s="1">
        <v>45574.4375</v>
      </c>
      <c r="L1196">
        <v>0.6875</v>
      </c>
      <c r="M1196">
        <v>0.69989999999999997</v>
      </c>
      <c r="N1196">
        <f>VLOOKUP(K1196,[1]Sheet1!K:N,2,FALSE)</f>
        <v>27403</v>
      </c>
      <c r="P1196" s="1">
        <v>45574.4375</v>
      </c>
      <c r="Q1196">
        <v>0.83589999999999998</v>
      </c>
      <c r="R1196">
        <v>0.83889999999999998</v>
      </c>
      <c r="S1196">
        <f>VLOOKUP(P1196,[1]Sheet1!P:S,2,FALSE)</f>
        <v>4175</v>
      </c>
      <c r="U1196" s="1">
        <v>45572.552083333336</v>
      </c>
      <c r="V1196">
        <v>0.9637</v>
      </c>
      <c r="W1196">
        <v>0.96309999999999996</v>
      </c>
      <c r="X1196">
        <f>VLOOKUP(U1196,[1]Sheet1!U:X,2,FALSE)</f>
        <v>23480</v>
      </c>
      <c r="Z1196" s="1">
        <v>45574.5625</v>
      </c>
      <c r="AA1196">
        <v>5833.75</v>
      </c>
      <c r="AB1196">
        <v>5831.75</v>
      </c>
      <c r="AC1196">
        <f>VLOOKUP(Z1196,[1]Sheet1!Z:AC,2,FALSE)</f>
        <v>20444</v>
      </c>
      <c r="AE1196" s="1">
        <v>45574.5625</v>
      </c>
      <c r="AF1196">
        <v>20417</v>
      </c>
      <c r="AG1196">
        <v>20414.75</v>
      </c>
      <c r="AH1196">
        <f>VLOOKUP(AE1196,[1]Sheet1!AE:AH,2,FALSE)</f>
        <v>7564</v>
      </c>
      <c r="AJ1196" s="1">
        <v>45583.614583333336</v>
      </c>
      <c r="AK1196">
        <v>63.712000000000003</v>
      </c>
      <c r="AL1196">
        <v>63.68</v>
      </c>
      <c r="AM1196">
        <f>VLOOKUP(AJ1196,[1]Sheet1!AJ:AM,2,FALSE)</f>
        <v>1096</v>
      </c>
    </row>
    <row r="1197" spans="1:39" x14ac:dyDescent="0.2">
      <c r="A1197" s="1">
        <v>45574.4375</v>
      </c>
      <c r="B1197">
        <v>9.58</v>
      </c>
      <c r="C1197">
        <v>9.5500000000000007</v>
      </c>
      <c r="D1197">
        <f>VLOOKUP(A1197,[1]Sheet1!A:D,2,FALSE)</f>
        <v>259779</v>
      </c>
      <c r="F1197" s="1">
        <v>45574.4375</v>
      </c>
      <c r="G1197">
        <v>0.75960000000000005</v>
      </c>
      <c r="H1197">
        <v>0.77159999999999995</v>
      </c>
      <c r="I1197">
        <f>VLOOKUP(F1197,[1]Sheet1!F:I,2,FALSE)</f>
        <v>85082</v>
      </c>
      <c r="K1197" s="1">
        <v>45574.447916666664</v>
      </c>
      <c r="L1197">
        <v>0.69499999999999995</v>
      </c>
      <c r="M1197">
        <v>0.68700000000000006</v>
      </c>
      <c r="N1197">
        <f>VLOOKUP(K1197,[1]Sheet1!K:N,2,FALSE)</f>
        <v>3639</v>
      </c>
      <c r="P1197" s="1">
        <v>45574.447916666664</v>
      </c>
      <c r="Q1197">
        <v>0.83589999999999998</v>
      </c>
      <c r="R1197">
        <v>0.84209999999999996</v>
      </c>
      <c r="S1197">
        <f>VLOOKUP(P1197,[1]Sheet1!P:S,2,FALSE)</f>
        <v>6117</v>
      </c>
      <c r="U1197" s="1">
        <v>45572.5625</v>
      </c>
      <c r="V1197">
        <v>0.96009999999999995</v>
      </c>
      <c r="W1197">
        <v>0.96519999999999995</v>
      </c>
      <c r="X1197">
        <f>VLOOKUP(U1197,[1]Sheet1!U:X,2,FALSE)</f>
        <v>41878</v>
      </c>
      <c r="Z1197" s="1">
        <v>45574.572916666664</v>
      </c>
      <c r="AA1197">
        <v>5831.75</v>
      </c>
      <c r="AB1197">
        <v>5826.75</v>
      </c>
      <c r="AC1197">
        <f>VLOOKUP(Z1197,[1]Sheet1!Z:AC,2,FALSE)</f>
        <v>41853</v>
      </c>
      <c r="AE1197" s="1">
        <v>45574.572916666664</v>
      </c>
      <c r="AF1197">
        <v>20414.25</v>
      </c>
      <c r="AG1197">
        <v>20402.5</v>
      </c>
      <c r="AH1197">
        <f>VLOOKUP(AE1197,[1]Sheet1!AE:AH,2,FALSE)</f>
        <v>11926</v>
      </c>
      <c r="AJ1197" s="1">
        <v>45583.625</v>
      </c>
      <c r="AK1197">
        <v>63.66</v>
      </c>
      <c r="AL1197">
        <v>63.66</v>
      </c>
      <c r="AM1197">
        <f>VLOOKUP(AJ1197,[1]Sheet1!AJ:AM,2,FALSE)</f>
        <v>100</v>
      </c>
    </row>
    <row r="1198" spans="1:39" x14ac:dyDescent="0.2">
      <c r="A1198" s="1">
        <v>45574.447916666664</v>
      </c>
      <c r="B1198">
        <v>9.5439000000000007</v>
      </c>
      <c r="C1198">
        <v>9.59</v>
      </c>
      <c r="D1198">
        <f>VLOOKUP(A1198,[1]Sheet1!A:D,2,FALSE)</f>
        <v>196220</v>
      </c>
      <c r="F1198" s="1">
        <v>45574.447916666664</v>
      </c>
      <c r="G1198">
        <v>0.7722</v>
      </c>
      <c r="H1198">
        <v>0.77580000000000005</v>
      </c>
      <c r="I1198">
        <f>VLOOKUP(F1198,[1]Sheet1!F:I,2,FALSE)</f>
        <v>82263</v>
      </c>
      <c r="K1198" s="1">
        <v>45574.458333333336</v>
      </c>
      <c r="L1198">
        <v>0.68500000000000005</v>
      </c>
      <c r="M1198">
        <v>0.68510000000000004</v>
      </c>
      <c r="N1198">
        <f>VLOOKUP(K1198,[1]Sheet1!K:N,2,FALSE)</f>
        <v>29294</v>
      </c>
      <c r="P1198" s="1">
        <v>45574.458333333336</v>
      </c>
      <c r="Q1198">
        <v>0.84209999999999996</v>
      </c>
      <c r="R1198">
        <v>0.84250000000000003</v>
      </c>
      <c r="S1198">
        <f>VLOOKUP(P1198,[1]Sheet1!P:S,2,FALSE)</f>
        <v>3337</v>
      </c>
      <c r="U1198" s="1">
        <v>45572.572916666664</v>
      </c>
      <c r="V1198">
        <v>0.96260000000000001</v>
      </c>
      <c r="W1198">
        <v>0.96</v>
      </c>
      <c r="X1198">
        <f>VLOOKUP(U1198,[1]Sheet1!U:X,2,FALSE)</f>
        <v>85313</v>
      </c>
      <c r="Z1198" s="1">
        <v>45574.583333333336</v>
      </c>
      <c r="AA1198">
        <v>5826.75</v>
      </c>
      <c r="AB1198">
        <v>5828.5</v>
      </c>
      <c r="AC1198">
        <f>VLOOKUP(Z1198,[1]Sheet1!Z:AC,2,FALSE)</f>
        <v>22675</v>
      </c>
      <c r="AE1198" s="1">
        <v>45574.583333333336</v>
      </c>
      <c r="AF1198">
        <v>20401.25</v>
      </c>
      <c r="AG1198">
        <v>20410.75</v>
      </c>
      <c r="AH1198">
        <f>VLOOKUP(AE1198,[1]Sheet1!AE:AH,2,FALSE)</f>
        <v>7018</v>
      </c>
      <c r="AJ1198" s="1">
        <v>45583.635416666664</v>
      </c>
      <c r="AK1198">
        <v>63.71</v>
      </c>
      <c r="AL1198">
        <v>63.77</v>
      </c>
      <c r="AM1198">
        <f>VLOOKUP(AJ1198,[1]Sheet1!AJ:AM,2,FALSE)</f>
        <v>1675</v>
      </c>
    </row>
    <row r="1199" spans="1:39" x14ac:dyDescent="0.2">
      <c r="A1199" s="1">
        <v>45574.458333333336</v>
      </c>
      <c r="B1199">
        <v>9.5898000000000003</v>
      </c>
      <c r="C1199">
        <v>9.5699000000000005</v>
      </c>
      <c r="D1199">
        <f>VLOOKUP(A1199,[1]Sheet1!A:D,2,FALSE)</f>
        <v>166511</v>
      </c>
      <c r="F1199" s="1">
        <v>45574.458333333336</v>
      </c>
      <c r="G1199">
        <v>0.7772</v>
      </c>
      <c r="H1199">
        <v>0.77529999999999999</v>
      </c>
      <c r="I1199">
        <f>VLOOKUP(F1199,[1]Sheet1!F:I,2,FALSE)</f>
        <v>26840</v>
      </c>
      <c r="K1199" s="1">
        <v>45574.46875</v>
      </c>
      <c r="L1199">
        <v>0.68500000000000005</v>
      </c>
      <c r="M1199">
        <v>0.67979999999999996</v>
      </c>
      <c r="N1199">
        <f>VLOOKUP(K1199,[1]Sheet1!K:N,2,FALSE)</f>
        <v>40460</v>
      </c>
      <c r="P1199" s="1">
        <v>45574.46875</v>
      </c>
      <c r="Q1199">
        <v>0.84250000000000003</v>
      </c>
      <c r="R1199">
        <v>0.83950000000000002</v>
      </c>
      <c r="S1199">
        <f>VLOOKUP(P1199,[1]Sheet1!P:S,2,FALSE)</f>
        <v>1100</v>
      </c>
      <c r="U1199" s="1">
        <v>45572.583333333336</v>
      </c>
      <c r="V1199">
        <v>0.96</v>
      </c>
      <c r="W1199">
        <v>0.96460000000000001</v>
      </c>
      <c r="X1199">
        <f>VLOOKUP(U1199,[1]Sheet1!U:X,2,FALSE)</f>
        <v>46900</v>
      </c>
      <c r="Z1199" s="1">
        <v>45574.59375</v>
      </c>
      <c r="AA1199">
        <v>5828.25</v>
      </c>
      <c r="AB1199">
        <v>5832.75</v>
      </c>
      <c r="AC1199">
        <f>VLOOKUP(Z1199,[1]Sheet1!Z:AC,2,FALSE)</f>
        <v>29548</v>
      </c>
      <c r="AE1199" s="1">
        <v>45574.59375</v>
      </c>
      <c r="AF1199">
        <v>20410.75</v>
      </c>
      <c r="AG1199">
        <v>20456.5</v>
      </c>
      <c r="AH1199">
        <f>VLOOKUP(AE1199,[1]Sheet1!AE:AH,2,FALSE)</f>
        <v>13081</v>
      </c>
      <c r="AJ1199" s="1">
        <v>45583.645833333336</v>
      </c>
      <c r="AK1199">
        <v>63.74</v>
      </c>
      <c r="AL1199">
        <v>63.72</v>
      </c>
      <c r="AM1199">
        <f>VLOOKUP(AJ1199,[1]Sheet1!AJ:AM,2,FALSE)</f>
        <v>200</v>
      </c>
    </row>
    <row r="1200" spans="1:39" x14ac:dyDescent="0.2">
      <c r="A1200" s="1">
        <v>45574.46875</v>
      </c>
      <c r="B1200">
        <v>9.5609999999999999</v>
      </c>
      <c r="C1200">
        <v>9.52</v>
      </c>
      <c r="D1200">
        <f>VLOOKUP(A1200,[1]Sheet1!A:D,2,FALSE)</f>
        <v>150863</v>
      </c>
      <c r="F1200" s="1">
        <v>45574.46875</v>
      </c>
      <c r="G1200">
        <v>0.77749999999999997</v>
      </c>
      <c r="H1200">
        <v>0.78</v>
      </c>
      <c r="I1200">
        <f>VLOOKUP(F1200,[1]Sheet1!F:I,2,FALSE)</f>
        <v>22183</v>
      </c>
      <c r="K1200" s="1">
        <v>45574.479166666664</v>
      </c>
      <c r="L1200">
        <v>0.68049999999999999</v>
      </c>
      <c r="M1200">
        <v>0.69</v>
      </c>
      <c r="N1200">
        <f>VLOOKUP(K1200,[1]Sheet1!K:N,2,FALSE)</f>
        <v>10374</v>
      </c>
      <c r="P1200" s="1">
        <v>45574.479166666664</v>
      </c>
      <c r="Q1200">
        <v>0.84319999999999995</v>
      </c>
      <c r="R1200">
        <v>0.84670000000000001</v>
      </c>
      <c r="S1200">
        <f>VLOOKUP(P1200,[1]Sheet1!P:S,2,FALSE)</f>
        <v>7391</v>
      </c>
      <c r="U1200" s="1">
        <v>45572.59375</v>
      </c>
      <c r="V1200">
        <v>0.96419999999999995</v>
      </c>
      <c r="W1200">
        <v>0.95779999999999998</v>
      </c>
      <c r="X1200">
        <f>VLOOKUP(U1200,[1]Sheet1!U:X,2,FALSE)</f>
        <v>72399</v>
      </c>
      <c r="Z1200" s="1">
        <v>45574.604166666664</v>
      </c>
      <c r="AA1200">
        <v>5832.5</v>
      </c>
      <c r="AB1200">
        <v>5832.25</v>
      </c>
      <c r="AC1200">
        <f>VLOOKUP(Z1200,[1]Sheet1!Z:AC,2,FALSE)</f>
        <v>18756</v>
      </c>
      <c r="AE1200" s="1">
        <v>45574.604166666664</v>
      </c>
      <c r="AF1200">
        <v>20456.5</v>
      </c>
      <c r="AG1200">
        <v>20437.25</v>
      </c>
      <c r="AH1200">
        <f>VLOOKUP(AE1200,[1]Sheet1!AE:AH,2,FALSE)</f>
        <v>9148</v>
      </c>
      <c r="AJ1200" s="1">
        <v>45583.65625</v>
      </c>
      <c r="AK1200">
        <v>63.74</v>
      </c>
      <c r="AL1200">
        <v>63.79</v>
      </c>
      <c r="AM1200">
        <f>VLOOKUP(AJ1200,[1]Sheet1!AJ:AM,2,FALSE)</f>
        <v>901</v>
      </c>
    </row>
    <row r="1201" spans="1:39" x14ac:dyDescent="0.2">
      <c r="A1201" s="1">
        <v>45574.479166666664</v>
      </c>
      <c r="B1201">
        <v>9.5250000000000004</v>
      </c>
      <c r="C1201">
        <v>9.4811999999999994</v>
      </c>
      <c r="D1201">
        <f>VLOOKUP(A1201,[1]Sheet1!A:D,2,FALSE)</f>
        <v>108931</v>
      </c>
      <c r="F1201" s="1">
        <v>45574.479166666664</v>
      </c>
      <c r="G1201">
        <v>0.78</v>
      </c>
      <c r="H1201">
        <v>0.77839999999999998</v>
      </c>
      <c r="I1201">
        <f>VLOOKUP(F1201,[1]Sheet1!F:I,2,FALSE)</f>
        <v>162405</v>
      </c>
      <c r="K1201" s="1">
        <v>45574.489583333336</v>
      </c>
      <c r="L1201">
        <v>0.69699999999999995</v>
      </c>
      <c r="M1201">
        <v>0.69</v>
      </c>
      <c r="N1201">
        <f>VLOOKUP(K1201,[1]Sheet1!K:N,2,FALSE)</f>
        <v>2049</v>
      </c>
      <c r="P1201" s="1">
        <v>45574.489583333336</v>
      </c>
      <c r="Q1201">
        <v>0.84560000000000002</v>
      </c>
      <c r="R1201">
        <v>0.86950000000000005</v>
      </c>
      <c r="S1201">
        <f>VLOOKUP(P1201,[1]Sheet1!P:S,2,FALSE)</f>
        <v>12448</v>
      </c>
      <c r="U1201" s="1">
        <v>45572.604166666664</v>
      </c>
      <c r="V1201">
        <v>0.95779999999999998</v>
      </c>
      <c r="W1201">
        <v>0.95</v>
      </c>
      <c r="X1201">
        <f>VLOOKUP(U1201,[1]Sheet1!U:X,2,FALSE)</f>
        <v>144981</v>
      </c>
      <c r="Z1201" s="1">
        <v>45574.614583333336</v>
      </c>
      <c r="AA1201">
        <v>5832.25</v>
      </c>
      <c r="AB1201">
        <v>5830.75</v>
      </c>
      <c r="AC1201">
        <f>VLOOKUP(Z1201,[1]Sheet1!Z:AC,2,FALSE)</f>
        <v>17094</v>
      </c>
      <c r="AE1201" s="1">
        <v>45574.614583333336</v>
      </c>
      <c r="AF1201">
        <v>20437.5</v>
      </c>
      <c r="AG1201">
        <v>20431.75</v>
      </c>
      <c r="AH1201">
        <f>VLOOKUP(AE1201,[1]Sheet1!AE:AH,2,FALSE)</f>
        <v>6651</v>
      </c>
      <c r="AJ1201" s="1">
        <v>45583.666666666664</v>
      </c>
      <c r="AK1201">
        <v>63.71</v>
      </c>
      <c r="AL1201">
        <v>63.71</v>
      </c>
      <c r="AM1201" t="e">
        <f>VLOOKUP(AJ1201,[1]Sheet1!AJ:AM,2,FALSE)</f>
        <v>#N/A</v>
      </c>
    </row>
    <row r="1202" spans="1:39" x14ac:dyDescent="0.2">
      <c r="A1202" s="1">
        <v>45574.489583333336</v>
      </c>
      <c r="B1202">
        <v>9.49</v>
      </c>
      <c r="C1202">
        <v>9.5050000000000008</v>
      </c>
      <c r="D1202">
        <f>VLOOKUP(A1202,[1]Sheet1!A:D,2,FALSE)</f>
        <v>93834</v>
      </c>
      <c r="F1202" s="1">
        <v>45574.489583333336</v>
      </c>
      <c r="G1202">
        <v>0.77839999999999998</v>
      </c>
      <c r="H1202">
        <v>0.77339999999999998</v>
      </c>
      <c r="I1202">
        <f>VLOOKUP(F1202,[1]Sheet1!F:I,2,FALSE)</f>
        <v>30898</v>
      </c>
      <c r="K1202" s="1">
        <v>45574.5</v>
      </c>
      <c r="L1202">
        <v>0.69</v>
      </c>
      <c r="M1202">
        <v>0.69</v>
      </c>
      <c r="N1202">
        <f>VLOOKUP(K1202,[1]Sheet1!K:N,2,FALSE)</f>
        <v>13450</v>
      </c>
      <c r="P1202" s="1">
        <v>45574.5</v>
      </c>
      <c r="Q1202">
        <v>0.86250000000000004</v>
      </c>
      <c r="R1202">
        <v>0.85550000000000004</v>
      </c>
      <c r="S1202">
        <f>VLOOKUP(P1202,[1]Sheet1!P:S,2,FALSE)</f>
        <v>1395</v>
      </c>
      <c r="U1202" s="1">
        <v>45572.614583333336</v>
      </c>
      <c r="V1202">
        <v>0.94510000000000005</v>
      </c>
      <c r="W1202">
        <v>0.93369999999999997</v>
      </c>
      <c r="X1202">
        <f>VLOOKUP(U1202,[1]Sheet1!U:X,2,FALSE)</f>
        <v>76925</v>
      </c>
      <c r="Z1202" s="1">
        <v>45574.625</v>
      </c>
      <c r="AA1202">
        <v>5830.5</v>
      </c>
      <c r="AB1202">
        <v>5829.75</v>
      </c>
      <c r="AC1202">
        <f>VLOOKUP(Z1202,[1]Sheet1!Z:AC,2,FALSE)</f>
        <v>20997</v>
      </c>
      <c r="AE1202" s="1">
        <v>45574.625</v>
      </c>
      <c r="AF1202">
        <v>20431</v>
      </c>
      <c r="AG1202">
        <v>20424.75</v>
      </c>
      <c r="AH1202">
        <f>VLOOKUP(AE1202,[1]Sheet1!AE:AH,2,FALSE)</f>
        <v>8589</v>
      </c>
      <c r="AJ1202" s="1">
        <v>45586.395833333336</v>
      </c>
      <c r="AK1202">
        <v>63.62</v>
      </c>
      <c r="AL1202">
        <v>63.52</v>
      </c>
      <c r="AM1202">
        <f>VLOOKUP(AJ1202,[1]Sheet1!AJ:AM,2,FALSE)</f>
        <v>3812</v>
      </c>
    </row>
    <row r="1203" spans="1:39" x14ac:dyDescent="0.2">
      <c r="A1203" s="1">
        <v>45574.5</v>
      </c>
      <c r="B1203">
        <v>9.5</v>
      </c>
      <c r="C1203">
        <v>9.39</v>
      </c>
      <c r="D1203">
        <f>VLOOKUP(A1203,[1]Sheet1!A:D,2,FALSE)</f>
        <v>319342</v>
      </c>
      <c r="F1203" s="1">
        <v>45574.5</v>
      </c>
      <c r="G1203">
        <v>0.77339999999999998</v>
      </c>
      <c r="H1203">
        <v>0.77200000000000002</v>
      </c>
      <c r="I1203">
        <f>VLOOKUP(F1203,[1]Sheet1!F:I,2,FALSE)</f>
        <v>34506</v>
      </c>
      <c r="K1203" s="1">
        <v>45574.510416666664</v>
      </c>
      <c r="L1203">
        <v>0.6905</v>
      </c>
      <c r="M1203">
        <v>0.69079999999999997</v>
      </c>
      <c r="N1203">
        <f>VLOOKUP(K1203,[1]Sheet1!K:N,2,FALSE)</f>
        <v>14446</v>
      </c>
      <c r="P1203" s="1">
        <v>45574.510416666664</v>
      </c>
      <c r="Q1203">
        <v>0.8619</v>
      </c>
      <c r="R1203">
        <v>0.8417</v>
      </c>
      <c r="S1203">
        <f>VLOOKUP(P1203,[1]Sheet1!P:S,2,FALSE)</f>
        <v>11823</v>
      </c>
      <c r="U1203" s="1">
        <v>45572.625</v>
      </c>
      <c r="V1203">
        <v>0.94</v>
      </c>
      <c r="W1203">
        <v>0.94240000000000002</v>
      </c>
      <c r="X1203">
        <f>VLOOKUP(U1203,[1]Sheet1!U:X,2,FALSE)</f>
        <v>91104</v>
      </c>
      <c r="Z1203" s="1">
        <v>45574.635416666664</v>
      </c>
      <c r="AA1203">
        <v>5829.5</v>
      </c>
      <c r="AB1203">
        <v>5836</v>
      </c>
      <c r="AC1203">
        <f>VLOOKUP(Z1203,[1]Sheet1!Z:AC,2,FALSE)</f>
        <v>24169</v>
      </c>
      <c r="AE1203" s="1">
        <v>45574.635416666664</v>
      </c>
      <c r="AF1203">
        <v>20425</v>
      </c>
      <c r="AG1203">
        <v>20433.25</v>
      </c>
      <c r="AH1203">
        <f>VLOOKUP(AE1203,[1]Sheet1!AE:AH,2,FALSE)</f>
        <v>7262</v>
      </c>
      <c r="AJ1203" s="1">
        <v>45586.40625</v>
      </c>
      <c r="AK1203">
        <v>63.56</v>
      </c>
      <c r="AL1203">
        <v>63.57</v>
      </c>
      <c r="AM1203">
        <f>VLOOKUP(AJ1203,[1]Sheet1!AJ:AM,2,FALSE)</f>
        <v>541</v>
      </c>
    </row>
    <row r="1204" spans="1:39" x14ac:dyDescent="0.2">
      <c r="A1204" s="1">
        <v>45574.510416666664</v>
      </c>
      <c r="B1204">
        <v>9.3849999999999998</v>
      </c>
      <c r="C1204">
        <v>9.3710000000000004</v>
      </c>
      <c r="D1204">
        <f>VLOOKUP(A1204,[1]Sheet1!A:D,2,FALSE)</f>
        <v>249776</v>
      </c>
      <c r="F1204" s="1">
        <v>45574.510416666664</v>
      </c>
      <c r="G1204">
        <v>0.77200000000000002</v>
      </c>
      <c r="H1204">
        <v>0.7722</v>
      </c>
      <c r="I1204">
        <f>VLOOKUP(F1204,[1]Sheet1!F:I,2,FALSE)</f>
        <v>21340</v>
      </c>
      <c r="K1204" s="1">
        <v>45574.520833333336</v>
      </c>
      <c r="L1204">
        <v>0.69079999999999997</v>
      </c>
      <c r="M1204">
        <v>0.69089999999999996</v>
      </c>
      <c r="N1204">
        <f>VLOOKUP(K1204,[1]Sheet1!K:N,2,FALSE)</f>
        <v>10518</v>
      </c>
      <c r="P1204" s="1">
        <v>45574.520833333336</v>
      </c>
      <c r="Q1204">
        <v>0.8417</v>
      </c>
      <c r="R1204">
        <v>0.8417</v>
      </c>
      <c r="S1204">
        <f>VLOOKUP(P1204,[1]Sheet1!P:S,2,FALSE)</f>
        <v>2897</v>
      </c>
      <c r="U1204" s="1">
        <v>45572.635416666664</v>
      </c>
      <c r="V1204">
        <v>0.94230000000000003</v>
      </c>
      <c r="W1204">
        <v>0.93589999999999995</v>
      </c>
      <c r="X1204">
        <f>VLOOKUP(U1204,[1]Sheet1!U:X,2,FALSE)</f>
        <v>45446</v>
      </c>
      <c r="Z1204" s="1">
        <v>45574.645833333336</v>
      </c>
      <c r="AA1204">
        <v>5836</v>
      </c>
      <c r="AB1204">
        <v>5837.75</v>
      </c>
      <c r="AC1204">
        <f>VLOOKUP(Z1204,[1]Sheet1!Z:AC,2,FALSE)</f>
        <v>44224</v>
      </c>
      <c r="AE1204" s="1">
        <v>45574.645833333336</v>
      </c>
      <c r="AF1204">
        <v>20432.75</v>
      </c>
      <c r="AG1204">
        <v>20444.25</v>
      </c>
      <c r="AH1204">
        <f>VLOOKUP(AE1204,[1]Sheet1!AE:AH,2,FALSE)</f>
        <v>11982</v>
      </c>
      <c r="AJ1204" s="1">
        <v>45586.416666666664</v>
      </c>
      <c r="AK1204">
        <v>63.618000000000002</v>
      </c>
      <c r="AL1204">
        <v>63.62</v>
      </c>
      <c r="AM1204">
        <f>VLOOKUP(AJ1204,[1]Sheet1!AJ:AM,2,FALSE)</f>
        <v>687</v>
      </c>
    </row>
    <row r="1205" spans="1:39" x14ac:dyDescent="0.2">
      <c r="A1205" s="1">
        <v>45574.520833333336</v>
      </c>
      <c r="B1205">
        <v>9.3796999999999997</v>
      </c>
      <c r="C1205">
        <v>9.3811999999999998</v>
      </c>
      <c r="D1205">
        <f>VLOOKUP(A1205,[1]Sheet1!A:D,2,FALSE)</f>
        <v>102405</v>
      </c>
      <c r="F1205" s="1">
        <v>45574.520833333336</v>
      </c>
      <c r="G1205">
        <v>0.77490000000000003</v>
      </c>
      <c r="H1205">
        <v>0.77480000000000004</v>
      </c>
      <c r="I1205">
        <f>VLOOKUP(F1205,[1]Sheet1!F:I,2,FALSE)</f>
        <v>42665</v>
      </c>
      <c r="K1205" s="1">
        <v>45574.53125</v>
      </c>
      <c r="L1205">
        <v>0.69089999999999996</v>
      </c>
      <c r="M1205">
        <v>0.69059999999999999</v>
      </c>
      <c r="N1205">
        <f>VLOOKUP(K1205,[1]Sheet1!K:N,2,FALSE)</f>
        <v>2200</v>
      </c>
      <c r="P1205" s="1">
        <v>45574.53125</v>
      </c>
      <c r="Q1205">
        <v>0.84560000000000002</v>
      </c>
      <c r="R1205">
        <v>0.84540000000000004</v>
      </c>
      <c r="S1205">
        <f>VLOOKUP(P1205,[1]Sheet1!P:S,2,FALSE)</f>
        <v>3767</v>
      </c>
      <c r="U1205" s="1">
        <v>45572.645833333336</v>
      </c>
      <c r="V1205">
        <v>0.94</v>
      </c>
      <c r="W1205">
        <v>0.9415</v>
      </c>
      <c r="X1205">
        <f>VLOOKUP(U1205,[1]Sheet1!U:X,2,FALSE)</f>
        <v>69174</v>
      </c>
      <c r="Z1205" s="1">
        <v>45574.65625</v>
      </c>
      <c r="AA1205">
        <v>5837.75</v>
      </c>
      <c r="AB1205">
        <v>5840.25</v>
      </c>
      <c r="AC1205">
        <f>VLOOKUP(Z1205,[1]Sheet1!Z:AC,2,FALSE)</f>
        <v>114823</v>
      </c>
      <c r="AE1205" s="1">
        <v>45574.65625</v>
      </c>
      <c r="AF1205">
        <v>20444.25</v>
      </c>
      <c r="AG1205">
        <v>20456.5</v>
      </c>
      <c r="AH1205">
        <f>VLOOKUP(AE1205,[1]Sheet1!AE:AH,2,FALSE)</f>
        <v>22897</v>
      </c>
      <c r="AJ1205" s="1">
        <v>45586.4375</v>
      </c>
      <c r="AK1205">
        <v>63.54</v>
      </c>
      <c r="AL1205">
        <v>63.45</v>
      </c>
      <c r="AM1205">
        <f>VLOOKUP(AJ1205,[1]Sheet1!AJ:AM,2,FALSE)</f>
        <v>17259</v>
      </c>
    </row>
    <row r="1206" spans="1:39" x14ac:dyDescent="0.2">
      <c r="A1206" s="1">
        <v>45574.53125</v>
      </c>
      <c r="B1206">
        <v>9.3800000000000008</v>
      </c>
      <c r="C1206">
        <v>9.4350000000000005</v>
      </c>
      <c r="D1206">
        <f>VLOOKUP(A1206,[1]Sheet1!A:D,2,FALSE)</f>
        <v>106921</v>
      </c>
      <c r="F1206" s="1">
        <v>45574.53125</v>
      </c>
      <c r="G1206">
        <v>0.77490000000000003</v>
      </c>
      <c r="H1206">
        <v>0.77790000000000004</v>
      </c>
      <c r="I1206">
        <f>VLOOKUP(F1206,[1]Sheet1!F:I,2,FALSE)</f>
        <v>169318</v>
      </c>
      <c r="K1206" s="1">
        <v>45574.541666666664</v>
      </c>
      <c r="L1206">
        <v>0.69079999999999997</v>
      </c>
      <c r="M1206">
        <v>0.69</v>
      </c>
      <c r="N1206">
        <f>VLOOKUP(K1206,[1]Sheet1!K:N,2,FALSE)</f>
        <v>4464</v>
      </c>
      <c r="P1206" s="1">
        <v>45574.541666666664</v>
      </c>
      <c r="Q1206">
        <v>0.84689999999999999</v>
      </c>
      <c r="R1206">
        <v>0.8468</v>
      </c>
      <c r="S1206">
        <f>VLOOKUP(P1206,[1]Sheet1!P:S,2,FALSE)</f>
        <v>3132</v>
      </c>
      <c r="U1206" s="1">
        <v>45572.65625</v>
      </c>
      <c r="V1206">
        <v>0.94420000000000004</v>
      </c>
      <c r="W1206">
        <v>0.95020000000000004</v>
      </c>
      <c r="X1206">
        <f>VLOOKUP(U1206,[1]Sheet1!U:X,2,FALSE)</f>
        <v>127933</v>
      </c>
      <c r="Z1206" s="1">
        <v>45574.666666666664</v>
      </c>
      <c r="AA1206">
        <v>5840.25</v>
      </c>
      <c r="AB1206">
        <v>5834.75</v>
      </c>
      <c r="AC1206" t="e">
        <f>VLOOKUP(Z1206,[1]Sheet1!Z:AC,2,FALSE)</f>
        <v>#N/A</v>
      </c>
      <c r="AE1206" s="1">
        <v>45574.666666666664</v>
      </c>
      <c r="AF1206">
        <v>20456.75</v>
      </c>
      <c r="AG1206">
        <v>20435</v>
      </c>
      <c r="AH1206" t="e">
        <f>VLOOKUP(AE1206,[1]Sheet1!AE:AH,2,FALSE)</f>
        <v>#N/A</v>
      </c>
      <c r="AJ1206" s="1">
        <v>45586.447916666664</v>
      </c>
      <c r="AK1206">
        <v>63.37</v>
      </c>
      <c r="AL1206">
        <v>63.372999999999998</v>
      </c>
      <c r="AM1206">
        <f>VLOOKUP(AJ1206,[1]Sheet1!AJ:AM,2,FALSE)</f>
        <v>1535</v>
      </c>
    </row>
    <row r="1207" spans="1:39" x14ac:dyDescent="0.2">
      <c r="A1207" s="1">
        <v>45574.541666666664</v>
      </c>
      <c r="B1207">
        <v>9.43</v>
      </c>
      <c r="C1207">
        <v>9.4049999999999994</v>
      </c>
      <c r="D1207">
        <f>VLOOKUP(A1207,[1]Sheet1!A:D,2,FALSE)</f>
        <v>48384</v>
      </c>
      <c r="F1207" s="1">
        <v>45574.541666666664</v>
      </c>
      <c r="G1207">
        <v>0.77729999999999999</v>
      </c>
      <c r="H1207">
        <v>0.77659999999999996</v>
      </c>
      <c r="I1207">
        <f>VLOOKUP(F1207,[1]Sheet1!F:I,2,FALSE)</f>
        <v>62536</v>
      </c>
      <c r="K1207" s="1">
        <v>45574.552083333336</v>
      </c>
      <c r="L1207">
        <v>0.6946</v>
      </c>
      <c r="M1207">
        <v>0.68410000000000004</v>
      </c>
      <c r="N1207">
        <f>VLOOKUP(K1207,[1]Sheet1!K:N,2,FALSE)</f>
        <v>5866</v>
      </c>
      <c r="P1207" s="1">
        <v>45574.552083333336</v>
      </c>
      <c r="Q1207">
        <v>0.84599999999999997</v>
      </c>
      <c r="R1207">
        <v>0.84209999999999996</v>
      </c>
      <c r="S1207">
        <f>VLOOKUP(P1207,[1]Sheet1!P:S,2,FALSE)</f>
        <v>6281</v>
      </c>
      <c r="U1207" s="1">
        <v>45572.666666666664</v>
      </c>
      <c r="V1207">
        <v>0.96</v>
      </c>
      <c r="W1207">
        <v>0.96</v>
      </c>
      <c r="X1207" t="e">
        <f>VLOOKUP(U1207,[1]Sheet1!U:X,2,FALSE)</f>
        <v>#N/A</v>
      </c>
      <c r="Z1207" s="1">
        <v>45575.395833333336</v>
      </c>
      <c r="AA1207">
        <v>5826</v>
      </c>
      <c r="AB1207">
        <v>5820</v>
      </c>
      <c r="AC1207">
        <f>VLOOKUP(Z1207,[1]Sheet1!Z:AC,2,FALSE)</f>
        <v>51362</v>
      </c>
      <c r="AE1207" s="1">
        <v>45575.395833333336</v>
      </c>
      <c r="AF1207">
        <v>20362.75</v>
      </c>
      <c r="AG1207">
        <v>20378.5</v>
      </c>
      <c r="AH1207">
        <f>VLOOKUP(AE1207,[1]Sheet1!AE:AH,2,FALSE)</f>
        <v>24766</v>
      </c>
      <c r="AJ1207" s="1">
        <v>45586.458333333336</v>
      </c>
      <c r="AK1207">
        <v>63.18</v>
      </c>
      <c r="AL1207">
        <v>63.18</v>
      </c>
      <c r="AM1207">
        <f>VLOOKUP(AJ1207,[1]Sheet1!AJ:AM,2,FALSE)</f>
        <v>137</v>
      </c>
    </row>
    <row r="1208" spans="1:39" x14ac:dyDescent="0.2">
      <c r="A1208" s="1">
        <v>45574.552083333336</v>
      </c>
      <c r="B1208">
        <v>9.4083000000000006</v>
      </c>
      <c r="C1208">
        <v>9.375</v>
      </c>
      <c r="D1208">
        <f>VLOOKUP(A1208,[1]Sheet1!A:D,2,FALSE)</f>
        <v>116529</v>
      </c>
      <c r="F1208" s="1">
        <v>45574.552083333336</v>
      </c>
      <c r="G1208">
        <v>0.77480000000000004</v>
      </c>
      <c r="H1208">
        <v>0.78010000000000002</v>
      </c>
      <c r="I1208">
        <f>VLOOKUP(F1208,[1]Sheet1!F:I,2,FALSE)</f>
        <v>12482</v>
      </c>
      <c r="K1208" s="1">
        <v>45574.5625</v>
      </c>
      <c r="L1208">
        <v>0.69079999999999997</v>
      </c>
      <c r="M1208">
        <v>0.68420000000000003</v>
      </c>
      <c r="N1208">
        <f>VLOOKUP(K1208,[1]Sheet1!K:N,2,FALSE)</f>
        <v>2990</v>
      </c>
      <c r="P1208" s="1">
        <v>45574.5625</v>
      </c>
      <c r="Q1208">
        <v>0.84209999999999996</v>
      </c>
      <c r="R1208">
        <v>0.8407</v>
      </c>
      <c r="S1208">
        <f>VLOOKUP(P1208,[1]Sheet1!P:S,2,FALSE)</f>
        <v>4053</v>
      </c>
      <c r="U1208" s="1">
        <v>45572.677083333336</v>
      </c>
      <c r="V1208">
        <v>0.96</v>
      </c>
      <c r="W1208">
        <v>0.96</v>
      </c>
      <c r="X1208" t="e">
        <f>VLOOKUP(U1208,[1]Sheet1!U:X,2,FALSE)</f>
        <v>#N/A</v>
      </c>
      <c r="Z1208" s="1">
        <v>45575.40625</v>
      </c>
      <c r="AA1208">
        <v>5820</v>
      </c>
      <c r="AB1208">
        <v>5821.75</v>
      </c>
      <c r="AC1208">
        <f>VLOOKUP(Z1208,[1]Sheet1!Z:AC,2,FALSE)</f>
        <v>66704</v>
      </c>
      <c r="AE1208" s="1">
        <v>45575.40625</v>
      </c>
      <c r="AF1208">
        <v>20378.75</v>
      </c>
      <c r="AG1208">
        <v>20358.75</v>
      </c>
      <c r="AH1208">
        <f>VLOOKUP(AE1208,[1]Sheet1!AE:AH,2,FALSE)</f>
        <v>31285</v>
      </c>
      <c r="AJ1208" s="1">
        <v>45586.46875</v>
      </c>
      <c r="AK1208">
        <v>63.192</v>
      </c>
      <c r="AL1208">
        <v>63.192</v>
      </c>
      <c r="AM1208">
        <f>VLOOKUP(AJ1208,[1]Sheet1!AJ:AM,2,FALSE)</f>
        <v>200</v>
      </c>
    </row>
    <row r="1209" spans="1:39" x14ac:dyDescent="0.2">
      <c r="A1209" s="1">
        <v>45574.5625</v>
      </c>
      <c r="B1209">
        <v>9.3703000000000003</v>
      </c>
      <c r="C1209">
        <v>9.4</v>
      </c>
      <c r="D1209">
        <f>VLOOKUP(A1209,[1]Sheet1!A:D,2,FALSE)</f>
        <v>111805</v>
      </c>
      <c r="F1209" s="1">
        <v>45574.5625</v>
      </c>
      <c r="G1209">
        <v>0.78010000000000002</v>
      </c>
      <c r="H1209">
        <v>0.77949999999999997</v>
      </c>
      <c r="I1209">
        <f>VLOOKUP(F1209,[1]Sheet1!F:I,2,FALSE)</f>
        <v>42077</v>
      </c>
      <c r="K1209" s="1">
        <v>45574.572916666664</v>
      </c>
      <c r="L1209">
        <v>0.69499999999999995</v>
      </c>
      <c r="M1209">
        <v>0.68400000000000005</v>
      </c>
      <c r="N1209">
        <f>VLOOKUP(K1209,[1]Sheet1!K:N,2,FALSE)</f>
        <v>2550</v>
      </c>
      <c r="P1209" s="1">
        <v>45574.572916666664</v>
      </c>
      <c r="Q1209">
        <v>0.83930000000000005</v>
      </c>
      <c r="R1209">
        <v>0.82609999999999995</v>
      </c>
      <c r="S1209">
        <f>VLOOKUP(P1209,[1]Sheet1!P:S,2,FALSE)</f>
        <v>15889</v>
      </c>
      <c r="U1209" s="1">
        <v>45573.395833333336</v>
      </c>
      <c r="V1209">
        <v>0.95</v>
      </c>
      <c r="W1209">
        <v>0.94</v>
      </c>
      <c r="X1209">
        <f>VLOOKUP(U1209,[1]Sheet1!U:X,2,FALSE)</f>
        <v>174795</v>
      </c>
      <c r="Z1209" s="1">
        <v>45575.416666666664</v>
      </c>
      <c r="AA1209">
        <v>5821.75</v>
      </c>
      <c r="AB1209">
        <v>5829.25</v>
      </c>
      <c r="AC1209">
        <f>VLOOKUP(Z1209,[1]Sheet1!Z:AC,2,FALSE)</f>
        <v>46218</v>
      </c>
      <c r="AE1209" s="1">
        <v>45575.416666666664</v>
      </c>
      <c r="AF1209">
        <v>20359.25</v>
      </c>
      <c r="AG1209">
        <v>20403.5</v>
      </c>
      <c r="AH1209">
        <f>VLOOKUP(AE1209,[1]Sheet1!AE:AH,2,FALSE)</f>
        <v>21274</v>
      </c>
      <c r="AJ1209" s="1">
        <v>45586.479166666664</v>
      </c>
      <c r="AK1209">
        <v>63.284999999999997</v>
      </c>
      <c r="AL1209">
        <v>63.284999999999997</v>
      </c>
      <c r="AM1209">
        <f>VLOOKUP(AJ1209,[1]Sheet1!AJ:AM,2,FALSE)</f>
        <v>100</v>
      </c>
    </row>
    <row r="1210" spans="1:39" x14ac:dyDescent="0.2">
      <c r="A1210" s="1">
        <v>45574.572916666664</v>
      </c>
      <c r="B1210">
        <v>9.39</v>
      </c>
      <c r="C1210">
        <v>9.4298999999999999</v>
      </c>
      <c r="D1210">
        <f>VLOOKUP(A1210,[1]Sheet1!A:D,2,FALSE)</f>
        <v>72642</v>
      </c>
      <c r="F1210" s="1">
        <v>45574.572916666664</v>
      </c>
      <c r="G1210">
        <v>0.77969999999999995</v>
      </c>
      <c r="H1210">
        <v>0.78039999999999998</v>
      </c>
      <c r="I1210">
        <f>VLOOKUP(F1210,[1]Sheet1!F:I,2,FALSE)</f>
        <v>58102</v>
      </c>
      <c r="K1210" s="1">
        <v>45574.583333333336</v>
      </c>
      <c r="L1210">
        <v>0.68010000000000004</v>
      </c>
      <c r="M1210">
        <v>0.68020000000000003</v>
      </c>
      <c r="N1210">
        <f>VLOOKUP(K1210,[1]Sheet1!K:N,2,FALSE)</f>
        <v>2687</v>
      </c>
      <c r="P1210" s="1">
        <v>45574.583333333336</v>
      </c>
      <c r="Q1210">
        <v>0.83760000000000001</v>
      </c>
      <c r="R1210">
        <v>0.81299999999999994</v>
      </c>
      <c r="S1210">
        <f>VLOOKUP(P1210,[1]Sheet1!P:S,2,FALSE)</f>
        <v>18430</v>
      </c>
      <c r="U1210" s="1">
        <v>45573.40625</v>
      </c>
      <c r="V1210">
        <v>0.94230000000000003</v>
      </c>
      <c r="W1210">
        <v>0.97199999999999998</v>
      </c>
      <c r="X1210">
        <f>VLOOKUP(U1210,[1]Sheet1!U:X,2,FALSE)</f>
        <v>364745</v>
      </c>
      <c r="Z1210" s="1">
        <v>45575.427083333336</v>
      </c>
      <c r="AA1210">
        <v>5829</v>
      </c>
      <c r="AB1210">
        <v>5826.25</v>
      </c>
      <c r="AC1210">
        <f>VLOOKUP(Z1210,[1]Sheet1!Z:AC,2,FALSE)</f>
        <v>26695</v>
      </c>
      <c r="AE1210" s="1">
        <v>45575.427083333336</v>
      </c>
      <c r="AF1210">
        <v>20403.75</v>
      </c>
      <c r="AG1210">
        <v>20401.75</v>
      </c>
      <c r="AH1210">
        <f>VLOOKUP(AE1210,[1]Sheet1!AE:AH,2,FALSE)</f>
        <v>14225</v>
      </c>
      <c r="AJ1210" s="1">
        <v>45586.489583333336</v>
      </c>
      <c r="AK1210">
        <v>63.49</v>
      </c>
      <c r="AL1210">
        <v>63.494999999999997</v>
      </c>
      <c r="AM1210">
        <f>VLOOKUP(AJ1210,[1]Sheet1!AJ:AM,2,FALSE)</f>
        <v>500</v>
      </c>
    </row>
    <row r="1211" spans="1:39" x14ac:dyDescent="0.2">
      <c r="A1211" s="1">
        <v>45574.583333333336</v>
      </c>
      <c r="B1211">
        <v>9.4260000000000002</v>
      </c>
      <c r="C1211">
        <v>9.391</v>
      </c>
      <c r="D1211">
        <f>VLOOKUP(A1211,[1]Sheet1!A:D,2,FALSE)</f>
        <v>61583</v>
      </c>
      <c r="F1211" s="1">
        <v>45574.583333333336</v>
      </c>
      <c r="G1211">
        <v>0.78029999999999999</v>
      </c>
      <c r="H1211">
        <v>0.77449999999999997</v>
      </c>
      <c r="I1211">
        <f>VLOOKUP(F1211,[1]Sheet1!F:I,2,FALSE)</f>
        <v>91270</v>
      </c>
      <c r="K1211" s="1">
        <v>45574.59375</v>
      </c>
      <c r="L1211">
        <v>0.69230000000000003</v>
      </c>
      <c r="M1211">
        <v>0.69220000000000004</v>
      </c>
      <c r="N1211">
        <f>VLOOKUP(K1211,[1]Sheet1!K:N,2,FALSE)</f>
        <v>14286</v>
      </c>
      <c r="P1211" s="1">
        <v>45574.59375</v>
      </c>
      <c r="Q1211">
        <v>0.81299999999999994</v>
      </c>
      <c r="R1211">
        <v>0.81010000000000004</v>
      </c>
      <c r="S1211">
        <f>VLOOKUP(P1211,[1]Sheet1!P:S,2,FALSE)</f>
        <v>16797</v>
      </c>
      <c r="U1211" s="1">
        <v>45573.416666666664</v>
      </c>
      <c r="V1211">
        <v>0.97699999999999998</v>
      </c>
      <c r="W1211">
        <v>0.96860000000000002</v>
      </c>
      <c r="X1211">
        <f>VLOOKUP(U1211,[1]Sheet1!U:X,2,FALSE)</f>
        <v>311617</v>
      </c>
      <c r="Z1211" s="1">
        <v>45575.4375</v>
      </c>
      <c r="AA1211">
        <v>5826.25</v>
      </c>
      <c r="AB1211">
        <v>5826.5</v>
      </c>
      <c r="AC1211">
        <f>VLOOKUP(Z1211,[1]Sheet1!Z:AC,2,FALSE)</f>
        <v>26618</v>
      </c>
      <c r="AE1211" s="1">
        <v>45575.4375</v>
      </c>
      <c r="AF1211">
        <v>20401.25</v>
      </c>
      <c r="AG1211">
        <v>20402</v>
      </c>
      <c r="AH1211">
        <f>VLOOKUP(AE1211,[1]Sheet1!AE:AH,2,FALSE)</f>
        <v>14799</v>
      </c>
      <c r="AJ1211" s="1">
        <v>45586.5</v>
      </c>
      <c r="AK1211">
        <v>63.49</v>
      </c>
      <c r="AL1211">
        <v>63.52</v>
      </c>
      <c r="AM1211">
        <f>VLOOKUP(AJ1211,[1]Sheet1!AJ:AM,2,FALSE)</f>
        <v>210</v>
      </c>
    </row>
    <row r="1212" spans="1:39" x14ac:dyDescent="0.2">
      <c r="A1212" s="1">
        <v>45574.59375</v>
      </c>
      <c r="B1212">
        <v>9.39</v>
      </c>
      <c r="C1212">
        <v>9.4298999999999999</v>
      </c>
      <c r="D1212">
        <f>VLOOKUP(A1212,[1]Sheet1!A:D,2,FALSE)</f>
        <v>76011</v>
      </c>
      <c r="F1212" s="1">
        <v>45574.59375</v>
      </c>
      <c r="G1212">
        <v>0.7742</v>
      </c>
      <c r="H1212">
        <v>0.7772</v>
      </c>
      <c r="I1212">
        <f>VLOOKUP(F1212,[1]Sheet1!F:I,2,FALSE)</f>
        <v>65617</v>
      </c>
      <c r="K1212" s="1">
        <v>45574.604166666664</v>
      </c>
      <c r="L1212">
        <v>0.68610000000000004</v>
      </c>
      <c r="M1212">
        <v>0.68020000000000003</v>
      </c>
      <c r="N1212">
        <f>VLOOKUP(K1212,[1]Sheet1!K:N,2,FALSE)</f>
        <v>545</v>
      </c>
      <c r="P1212" s="1">
        <v>45574.604166666664</v>
      </c>
      <c r="Q1212">
        <v>0.81</v>
      </c>
      <c r="R1212">
        <v>0.81720000000000004</v>
      </c>
      <c r="S1212">
        <f>VLOOKUP(P1212,[1]Sheet1!P:S,2,FALSE)</f>
        <v>7572</v>
      </c>
      <c r="U1212" s="1">
        <v>45573.427083333336</v>
      </c>
      <c r="V1212">
        <v>0.9677</v>
      </c>
      <c r="W1212">
        <v>0.96399999999999997</v>
      </c>
      <c r="X1212">
        <f>VLOOKUP(U1212,[1]Sheet1!U:X,2,FALSE)</f>
        <v>34591</v>
      </c>
      <c r="Z1212" s="1">
        <v>45575.447916666664</v>
      </c>
      <c r="AA1212">
        <v>5826.5</v>
      </c>
      <c r="AB1212">
        <v>5822</v>
      </c>
      <c r="AC1212">
        <f>VLOOKUP(Z1212,[1]Sheet1!Z:AC,2,FALSE)</f>
        <v>28893</v>
      </c>
      <c r="AE1212" s="1">
        <v>45575.447916666664</v>
      </c>
      <c r="AF1212">
        <v>20402.75</v>
      </c>
      <c r="AG1212">
        <v>20385</v>
      </c>
      <c r="AH1212">
        <f>VLOOKUP(AE1212,[1]Sheet1!AE:AH,2,FALSE)</f>
        <v>13642</v>
      </c>
      <c r="AJ1212" s="1">
        <v>45586.510416666664</v>
      </c>
      <c r="AK1212">
        <v>63.59</v>
      </c>
      <c r="AL1212">
        <v>63.59</v>
      </c>
      <c r="AM1212">
        <f>VLOOKUP(AJ1212,[1]Sheet1!AJ:AM,2,FALSE)</f>
        <v>185</v>
      </c>
    </row>
    <row r="1213" spans="1:39" x14ac:dyDescent="0.2">
      <c r="A1213" s="1">
        <v>45574.604166666664</v>
      </c>
      <c r="B1213">
        <v>9.4250000000000007</v>
      </c>
      <c r="C1213">
        <v>9.4133999999999993</v>
      </c>
      <c r="D1213">
        <f>VLOOKUP(A1213,[1]Sheet1!A:D,2,FALSE)</f>
        <v>113562</v>
      </c>
      <c r="F1213" s="1">
        <v>45574.604166666664</v>
      </c>
      <c r="G1213">
        <v>0.77710000000000001</v>
      </c>
      <c r="H1213">
        <v>0.77390000000000003</v>
      </c>
      <c r="I1213">
        <f>VLOOKUP(F1213,[1]Sheet1!F:I,2,FALSE)</f>
        <v>48220</v>
      </c>
      <c r="K1213" s="1">
        <v>45574.614583333336</v>
      </c>
      <c r="L1213">
        <v>0.68020000000000003</v>
      </c>
      <c r="M1213">
        <v>0.68010000000000004</v>
      </c>
      <c r="N1213">
        <f>VLOOKUP(K1213,[1]Sheet1!K:N,2,FALSE)</f>
        <v>1029</v>
      </c>
      <c r="P1213" s="1">
        <v>45574.614583333336</v>
      </c>
      <c r="Q1213">
        <v>0.81720000000000004</v>
      </c>
      <c r="R1213">
        <v>0.82179999999999997</v>
      </c>
      <c r="S1213">
        <f>VLOOKUP(P1213,[1]Sheet1!P:S,2,FALSE)</f>
        <v>9391</v>
      </c>
      <c r="U1213" s="1">
        <v>45573.4375</v>
      </c>
      <c r="V1213">
        <v>0.96440000000000003</v>
      </c>
      <c r="W1213">
        <v>0.96199999999999997</v>
      </c>
      <c r="X1213">
        <f>VLOOKUP(U1213,[1]Sheet1!U:X,2,FALSE)</f>
        <v>99053</v>
      </c>
      <c r="Z1213" s="1">
        <v>45575.458333333336</v>
      </c>
      <c r="AA1213">
        <v>5822</v>
      </c>
      <c r="AB1213">
        <v>5831.25</v>
      </c>
      <c r="AC1213">
        <f>VLOOKUP(Z1213,[1]Sheet1!Z:AC,2,FALSE)</f>
        <v>26733</v>
      </c>
      <c r="AE1213" s="1">
        <v>45575.458333333336</v>
      </c>
      <c r="AF1213">
        <v>20385.5</v>
      </c>
      <c r="AG1213">
        <v>20426.25</v>
      </c>
      <c r="AH1213">
        <f>VLOOKUP(AE1213,[1]Sheet1!AE:AH,2,FALSE)</f>
        <v>12251</v>
      </c>
      <c r="AJ1213" s="1">
        <v>45586.520833333336</v>
      </c>
      <c r="AK1213">
        <v>63.52</v>
      </c>
      <c r="AL1213">
        <v>63.52</v>
      </c>
      <c r="AM1213">
        <f>VLOOKUP(AJ1213,[1]Sheet1!AJ:AM,2,FALSE)</f>
        <v>160</v>
      </c>
    </row>
    <row r="1214" spans="1:39" x14ac:dyDescent="0.2">
      <c r="A1214" s="1">
        <v>45574.614583333336</v>
      </c>
      <c r="B1214">
        <v>9.42</v>
      </c>
      <c r="C1214">
        <v>9.3949999999999996</v>
      </c>
      <c r="D1214">
        <f>VLOOKUP(A1214,[1]Sheet1!A:D,2,FALSE)</f>
        <v>98010</v>
      </c>
      <c r="F1214" s="1">
        <v>45574.614583333336</v>
      </c>
      <c r="G1214">
        <v>0.77380000000000004</v>
      </c>
      <c r="H1214">
        <v>0.77149999999999996</v>
      </c>
      <c r="I1214">
        <f>VLOOKUP(F1214,[1]Sheet1!F:I,2,FALSE)</f>
        <v>31231</v>
      </c>
      <c r="K1214" s="1">
        <v>45574.625</v>
      </c>
      <c r="L1214">
        <v>0.68610000000000004</v>
      </c>
      <c r="M1214">
        <v>0.68010000000000004</v>
      </c>
      <c r="N1214">
        <f>VLOOKUP(K1214,[1]Sheet1!K:N,2,FALSE)</f>
        <v>695</v>
      </c>
      <c r="P1214" s="1">
        <v>45574.625</v>
      </c>
      <c r="Q1214">
        <v>0.82350000000000001</v>
      </c>
      <c r="R1214">
        <v>0.8296</v>
      </c>
      <c r="S1214">
        <f>VLOOKUP(P1214,[1]Sheet1!P:S,2,FALSE)</f>
        <v>3303</v>
      </c>
      <c r="U1214" s="1">
        <v>45573.447916666664</v>
      </c>
      <c r="V1214">
        <v>0.96230000000000004</v>
      </c>
      <c r="W1214">
        <v>0.96209999999999996</v>
      </c>
      <c r="X1214">
        <f>VLOOKUP(U1214,[1]Sheet1!U:X,2,FALSE)</f>
        <v>25443</v>
      </c>
      <c r="Z1214" s="1">
        <v>45575.46875</v>
      </c>
      <c r="AA1214">
        <v>5831.25</v>
      </c>
      <c r="AB1214">
        <v>5830</v>
      </c>
      <c r="AC1214">
        <f>VLOOKUP(Z1214,[1]Sheet1!Z:AC,2,FALSE)</f>
        <v>20150</v>
      </c>
      <c r="AE1214" s="1">
        <v>45575.46875</v>
      </c>
      <c r="AF1214">
        <v>20426</v>
      </c>
      <c r="AG1214">
        <v>20431.25</v>
      </c>
      <c r="AH1214">
        <f>VLOOKUP(AE1214,[1]Sheet1!AE:AH,2,FALSE)</f>
        <v>10441</v>
      </c>
      <c r="AJ1214" s="1">
        <v>45586.53125</v>
      </c>
      <c r="AK1214">
        <v>63.576999999999998</v>
      </c>
      <c r="AL1214">
        <v>63.576999999999998</v>
      </c>
      <c r="AM1214">
        <f>VLOOKUP(AJ1214,[1]Sheet1!AJ:AM,2,FALSE)</f>
        <v>100</v>
      </c>
    </row>
    <row r="1215" spans="1:39" x14ac:dyDescent="0.2">
      <c r="A1215" s="1">
        <v>45574.625</v>
      </c>
      <c r="B1215">
        <v>9.3949999999999996</v>
      </c>
      <c r="C1215">
        <v>9.4144000000000005</v>
      </c>
      <c r="D1215">
        <f>VLOOKUP(A1215,[1]Sheet1!A:D,2,FALSE)</f>
        <v>126608</v>
      </c>
      <c r="F1215" s="1">
        <v>45574.625</v>
      </c>
      <c r="G1215">
        <v>0.7722</v>
      </c>
      <c r="H1215">
        <v>0.77</v>
      </c>
      <c r="I1215">
        <f>VLOOKUP(F1215,[1]Sheet1!F:I,2,FALSE)</f>
        <v>42268</v>
      </c>
      <c r="K1215" s="1">
        <v>45574.635416666664</v>
      </c>
      <c r="L1215">
        <v>0.68010000000000004</v>
      </c>
      <c r="M1215">
        <v>0.68320000000000003</v>
      </c>
      <c r="N1215">
        <f>VLOOKUP(K1215,[1]Sheet1!K:N,2,FALSE)</f>
        <v>7465</v>
      </c>
      <c r="P1215" s="1">
        <v>45574.635416666664</v>
      </c>
      <c r="Q1215">
        <v>0.82830000000000004</v>
      </c>
      <c r="R1215">
        <v>0.82850000000000001</v>
      </c>
      <c r="S1215">
        <f>VLOOKUP(P1215,[1]Sheet1!P:S,2,FALSE)</f>
        <v>1981</v>
      </c>
      <c r="U1215" s="1">
        <v>45573.458333333336</v>
      </c>
      <c r="V1215">
        <v>0.96209999999999996</v>
      </c>
      <c r="W1215">
        <v>0.96209999999999996</v>
      </c>
      <c r="X1215">
        <f>VLOOKUP(U1215,[1]Sheet1!U:X,2,FALSE)</f>
        <v>18178</v>
      </c>
      <c r="Z1215" s="1">
        <v>45575.479166666664</v>
      </c>
      <c r="AA1215">
        <v>5829.75</v>
      </c>
      <c r="AB1215">
        <v>5831.5</v>
      </c>
      <c r="AC1215">
        <f>VLOOKUP(Z1215,[1]Sheet1!Z:AC,2,FALSE)</f>
        <v>19082</v>
      </c>
      <c r="AE1215" s="1">
        <v>45575.479166666664</v>
      </c>
      <c r="AF1215">
        <v>20431.25</v>
      </c>
      <c r="AG1215">
        <v>20446</v>
      </c>
      <c r="AH1215">
        <f>VLOOKUP(AE1215,[1]Sheet1!AE:AH,2,FALSE)</f>
        <v>10546</v>
      </c>
      <c r="AJ1215" s="1">
        <v>45586.541666666664</v>
      </c>
      <c r="AK1215">
        <v>63.65</v>
      </c>
      <c r="AL1215">
        <v>63.685000000000002</v>
      </c>
      <c r="AM1215">
        <f>VLOOKUP(AJ1215,[1]Sheet1!AJ:AM,2,FALSE)</f>
        <v>230</v>
      </c>
    </row>
    <row r="1216" spans="1:39" x14ac:dyDescent="0.2">
      <c r="A1216" s="1">
        <v>45574.635416666664</v>
      </c>
      <c r="B1216">
        <v>9.4113000000000007</v>
      </c>
      <c r="C1216">
        <v>9.3849999999999998</v>
      </c>
      <c r="D1216">
        <f>VLOOKUP(A1216,[1]Sheet1!A:D,2,FALSE)</f>
        <v>232637</v>
      </c>
      <c r="F1216" s="1">
        <v>45574.635416666664</v>
      </c>
      <c r="G1216">
        <v>0.77110000000000001</v>
      </c>
      <c r="H1216">
        <v>0.76929999999999998</v>
      </c>
      <c r="I1216">
        <f>VLOOKUP(F1216,[1]Sheet1!F:I,2,FALSE)</f>
        <v>72974</v>
      </c>
      <c r="K1216" s="1">
        <v>45574.645833333336</v>
      </c>
      <c r="L1216">
        <v>0.68010000000000004</v>
      </c>
      <c r="M1216">
        <v>0.68640000000000001</v>
      </c>
      <c r="N1216">
        <f>VLOOKUP(K1216,[1]Sheet1!K:N,2,FALSE)</f>
        <v>3265</v>
      </c>
      <c r="P1216" s="1">
        <v>45574.645833333336</v>
      </c>
      <c r="Q1216">
        <v>0.82750000000000001</v>
      </c>
      <c r="R1216">
        <v>0.82299999999999995</v>
      </c>
      <c r="S1216">
        <f>VLOOKUP(P1216,[1]Sheet1!P:S,2,FALSE)</f>
        <v>4400</v>
      </c>
      <c r="U1216" s="1">
        <v>45573.46875</v>
      </c>
      <c r="V1216">
        <v>0.96430000000000005</v>
      </c>
      <c r="W1216">
        <v>0.96</v>
      </c>
      <c r="X1216">
        <f>VLOOKUP(U1216,[1]Sheet1!U:X,2,FALSE)</f>
        <v>62454</v>
      </c>
      <c r="Z1216" s="1">
        <v>45575.489583333336</v>
      </c>
      <c r="AA1216">
        <v>5831.25</v>
      </c>
      <c r="AB1216">
        <v>5837</v>
      </c>
      <c r="AC1216">
        <f>VLOOKUP(Z1216,[1]Sheet1!Z:AC,2,FALSE)</f>
        <v>18429</v>
      </c>
      <c r="AE1216" s="1">
        <v>45575.489583333336</v>
      </c>
      <c r="AF1216">
        <v>20446</v>
      </c>
      <c r="AG1216">
        <v>20475.25</v>
      </c>
      <c r="AH1216">
        <f>VLOOKUP(AE1216,[1]Sheet1!AE:AH,2,FALSE)</f>
        <v>10629</v>
      </c>
      <c r="AJ1216" s="1">
        <v>45586.5625</v>
      </c>
      <c r="AK1216">
        <v>63.74</v>
      </c>
      <c r="AL1216">
        <v>63.726999999999997</v>
      </c>
      <c r="AM1216">
        <f>VLOOKUP(AJ1216,[1]Sheet1!AJ:AM,2,FALSE)</f>
        <v>558</v>
      </c>
    </row>
    <row r="1217" spans="1:39" x14ac:dyDescent="0.2">
      <c r="A1217" s="1">
        <v>45574.645833333336</v>
      </c>
      <c r="B1217">
        <v>9.3800000000000008</v>
      </c>
      <c r="C1217">
        <v>9.44</v>
      </c>
      <c r="D1217">
        <f>VLOOKUP(A1217,[1]Sheet1!A:D,2,FALSE)</f>
        <v>126114</v>
      </c>
      <c r="F1217" s="1">
        <v>45574.645833333336</v>
      </c>
      <c r="G1217">
        <v>0.76859999999999995</v>
      </c>
      <c r="H1217">
        <v>0.76970000000000005</v>
      </c>
      <c r="I1217">
        <f>VLOOKUP(F1217,[1]Sheet1!F:I,2,FALSE)</f>
        <v>22270</v>
      </c>
      <c r="K1217" s="1">
        <v>45574.65625</v>
      </c>
      <c r="L1217">
        <v>0.68689999999999996</v>
      </c>
      <c r="M1217">
        <v>0.68610000000000004</v>
      </c>
      <c r="N1217">
        <f>VLOOKUP(K1217,[1]Sheet1!K:N,2,FALSE)</f>
        <v>13959</v>
      </c>
      <c r="P1217" s="1">
        <v>45574.65625</v>
      </c>
      <c r="Q1217">
        <v>0.82020000000000004</v>
      </c>
      <c r="R1217">
        <v>0.81520000000000004</v>
      </c>
      <c r="S1217">
        <f>VLOOKUP(P1217,[1]Sheet1!P:S,2,FALSE)</f>
        <v>41665</v>
      </c>
      <c r="U1217" s="1">
        <v>45573.479166666664</v>
      </c>
      <c r="V1217">
        <v>0.96130000000000004</v>
      </c>
      <c r="W1217">
        <v>0.95</v>
      </c>
      <c r="X1217">
        <f>VLOOKUP(U1217,[1]Sheet1!U:X,2,FALSE)</f>
        <v>71326</v>
      </c>
      <c r="Z1217" s="1">
        <v>45575.5</v>
      </c>
      <c r="AA1217">
        <v>5836.75</v>
      </c>
      <c r="AB1217">
        <v>5841</v>
      </c>
      <c r="AC1217">
        <f>VLOOKUP(Z1217,[1]Sheet1!Z:AC,2,FALSE)</f>
        <v>25144</v>
      </c>
      <c r="AE1217" s="1">
        <v>45575.5</v>
      </c>
      <c r="AF1217">
        <v>20474.75</v>
      </c>
      <c r="AG1217">
        <v>20487.5</v>
      </c>
      <c r="AH1217">
        <f>VLOOKUP(AE1217,[1]Sheet1!AE:AH,2,FALSE)</f>
        <v>13759</v>
      </c>
      <c r="AJ1217" s="1">
        <v>45586.572916666664</v>
      </c>
      <c r="AK1217">
        <v>63.78</v>
      </c>
      <c r="AL1217">
        <v>63.78</v>
      </c>
      <c r="AM1217">
        <f>VLOOKUP(AJ1217,[1]Sheet1!AJ:AM,2,FALSE)</f>
        <v>100</v>
      </c>
    </row>
    <row r="1218" spans="1:39" x14ac:dyDescent="0.2">
      <c r="A1218" s="1">
        <v>45574.65625</v>
      </c>
      <c r="B1218">
        <v>9.4364000000000008</v>
      </c>
      <c r="C1218">
        <v>9.5399999999999991</v>
      </c>
      <c r="D1218">
        <f>VLOOKUP(A1218,[1]Sheet1!A:D,2,FALSE)</f>
        <v>460583</v>
      </c>
      <c r="F1218" s="1">
        <v>45574.65625</v>
      </c>
      <c r="G1218">
        <v>0.77110000000000001</v>
      </c>
      <c r="H1218">
        <v>0.76590000000000003</v>
      </c>
      <c r="I1218">
        <f>VLOOKUP(F1218,[1]Sheet1!F:I,2,FALSE)</f>
        <v>352577</v>
      </c>
      <c r="K1218" s="1">
        <v>45574.677083333336</v>
      </c>
      <c r="L1218">
        <v>0.68610000000000004</v>
      </c>
      <c r="M1218">
        <v>0.68610000000000004</v>
      </c>
      <c r="N1218" t="e">
        <f>VLOOKUP(K1218,[1]Sheet1!K:N,2,FALSE)</f>
        <v>#N/A</v>
      </c>
      <c r="P1218" s="1">
        <v>45574.677083333336</v>
      </c>
      <c r="Q1218">
        <v>0.81520000000000004</v>
      </c>
      <c r="R1218">
        <v>0.81520000000000004</v>
      </c>
      <c r="S1218" t="e">
        <f>VLOOKUP(P1218,[1]Sheet1!P:S,2,FALSE)</f>
        <v>#N/A</v>
      </c>
      <c r="U1218" s="1">
        <v>45573.489583333336</v>
      </c>
      <c r="V1218">
        <v>0.95269999999999999</v>
      </c>
      <c r="W1218">
        <v>0.95540000000000003</v>
      </c>
      <c r="X1218">
        <f>VLOOKUP(U1218,[1]Sheet1!U:X,2,FALSE)</f>
        <v>52522</v>
      </c>
      <c r="Z1218" s="1">
        <v>45575.510416666664</v>
      </c>
      <c r="AA1218">
        <v>5841</v>
      </c>
      <c r="AB1218">
        <v>5839.25</v>
      </c>
      <c r="AC1218">
        <f>VLOOKUP(Z1218,[1]Sheet1!Z:AC,2,FALSE)</f>
        <v>22308</v>
      </c>
      <c r="AE1218" s="1">
        <v>45575.510416666664</v>
      </c>
      <c r="AF1218">
        <v>20488</v>
      </c>
      <c r="AG1218">
        <v>20471</v>
      </c>
      <c r="AH1218">
        <f>VLOOKUP(AE1218,[1]Sheet1!AE:AH,2,FALSE)</f>
        <v>12484</v>
      </c>
      <c r="AJ1218" s="1">
        <v>45586.59375</v>
      </c>
      <c r="AK1218">
        <v>63.747999999999998</v>
      </c>
      <c r="AL1218">
        <v>63.701999999999998</v>
      </c>
      <c r="AM1218">
        <f>VLOOKUP(AJ1218,[1]Sheet1!AJ:AM,2,FALSE)</f>
        <v>921</v>
      </c>
    </row>
    <row r="1219" spans="1:39" x14ac:dyDescent="0.2">
      <c r="A1219" s="1">
        <v>45574.666666666664</v>
      </c>
      <c r="B1219">
        <v>9.5399999999999991</v>
      </c>
      <c r="C1219">
        <v>9.5399999999999991</v>
      </c>
      <c r="D1219" t="e">
        <f>VLOOKUP(A1219,[1]Sheet1!A:D,2,FALSE)</f>
        <v>#N/A</v>
      </c>
      <c r="F1219" s="1">
        <v>45574.677083333336</v>
      </c>
      <c r="G1219">
        <v>0.76590000000000003</v>
      </c>
      <c r="H1219">
        <v>0.76590000000000003</v>
      </c>
      <c r="I1219" t="e">
        <f>VLOOKUP(F1219,[1]Sheet1!F:I,2,FALSE)</f>
        <v>#N/A</v>
      </c>
      <c r="K1219" s="1">
        <v>45575.395833333336</v>
      </c>
      <c r="L1219">
        <v>0.68240000000000001</v>
      </c>
      <c r="M1219">
        <v>0.68</v>
      </c>
      <c r="N1219">
        <f>VLOOKUP(K1219,[1]Sheet1!K:N,2,FALSE)</f>
        <v>17212</v>
      </c>
      <c r="P1219" s="1">
        <v>45575.395833333336</v>
      </c>
      <c r="Q1219">
        <v>0.81359999999999999</v>
      </c>
      <c r="R1219">
        <v>0.80120000000000002</v>
      </c>
      <c r="S1219">
        <f>VLOOKUP(P1219,[1]Sheet1!P:S,2,FALSE)</f>
        <v>19044</v>
      </c>
      <c r="U1219" s="1">
        <v>45573.5</v>
      </c>
      <c r="V1219">
        <v>0.95640000000000003</v>
      </c>
      <c r="W1219">
        <v>0.94910000000000005</v>
      </c>
      <c r="X1219">
        <f>VLOOKUP(U1219,[1]Sheet1!U:X,2,FALSE)</f>
        <v>41219</v>
      </c>
      <c r="Z1219" s="1">
        <v>45575.520833333336</v>
      </c>
      <c r="AA1219">
        <v>5839.25</v>
      </c>
      <c r="AB1219">
        <v>5829.75</v>
      </c>
      <c r="AC1219">
        <f>VLOOKUP(Z1219,[1]Sheet1!Z:AC,2,FALSE)</f>
        <v>33253</v>
      </c>
      <c r="AE1219" s="1">
        <v>45575.520833333336</v>
      </c>
      <c r="AF1219">
        <v>20470.75</v>
      </c>
      <c r="AG1219">
        <v>20438.5</v>
      </c>
      <c r="AH1219">
        <f>VLOOKUP(AE1219,[1]Sheet1!AE:AH,2,FALSE)</f>
        <v>15134</v>
      </c>
      <c r="AJ1219" s="1">
        <v>45586.604166666664</v>
      </c>
      <c r="AK1219">
        <v>63.7</v>
      </c>
      <c r="AL1219">
        <v>63.68</v>
      </c>
      <c r="AM1219">
        <f>VLOOKUP(AJ1219,[1]Sheet1!AJ:AM,2,FALSE)</f>
        <v>252</v>
      </c>
    </row>
    <row r="1220" spans="1:39" x14ac:dyDescent="0.2">
      <c r="A1220" s="1">
        <v>45575.395833333336</v>
      </c>
      <c r="B1220">
        <v>9.31</v>
      </c>
      <c r="C1220">
        <v>9.2349999999999994</v>
      </c>
      <c r="D1220">
        <f>VLOOKUP(A1220,[1]Sheet1!A:D,2,FALSE)</f>
        <v>533829</v>
      </c>
      <c r="F1220" s="1">
        <v>45575.395833333336</v>
      </c>
      <c r="G1220">
        <v>0.75719999999999998</v>
      </c>
      <c r="H1220">
        <v>0.73919999999999997</v>
      </c>
      <c r="I1220">
        <f>VLOOKUP(F1220,[1]Sheet1!F:I,2,FALSE)</f>
        <v>253418</v>
      </c>
      <c r="K1220" s="1">
        <v>45575.40625</v>
      </c>
      <c r="L1220">
        <v>0.68</v>
      </c>
      <c r="M1220">
        <v>0.67500000000000004</v>
      </c>
      <c r="N1220">
        <f>VLOOKUP(K1220,[1]Sheet1!K:N,2,FALSE)</f>
        <v>27274</v>
      </c>
      <c r="P1220" s="1">
        <v>45575.40625</v>
      </c>
      <c r="Q1220">
        <v>0.80120000000000002</v>
      </c>
      <c r="R1220">
        <v>0.80049999999999999</v>
      </c>
      <c r="S1220">
        <f>VLOOKUP(P1220,[1]Sheet1!P:S,2,FALSE)</f>
        <v>28063</v>
      </c>
      <c r="U1220" s="1">
        <v>45573.510416666664</v>
      </c>
      <c r="V1220">
        <v>0.94899999999999995</v>
      </c>
      <c r="W1220">
        <v>0.94879999999999998</v>
      </c>
      <c r="X1220">
        <f>VLOOKUP(U1220,[1]Sheet1!U:X,2,FALSE)</f>
        <v>12204</v>
      </c>
      <c r="Z1220" s="1">
        <v>45575.53125</v>
      </c>
      <c r="AA1220">
        <v>5829.75</v>
      </c>
      <c r="AB1220">
        <v>5829.75</v>
      </c>
      <c r="AC1220">
        <f>VLOOKUP(Z1220,[1]Sheet1!Z:AC,2,FALSE)</f>
        <v>33132</v>
      </c>
      <c r="AE1220" s="1">
        <v>45575.53125</v>
      </c>
      <c r="AF1220">
        <v>20439</v>
      </c>
      <c r="AG1220">
        <v>20441.25</v>
      </c>
      <c r="AH1220">
        <f>VLOOKUP(AE1220,[1]Sheet1!AE:AH,2,FALSE)</f>
        <v>12549</v>
      </c>
      <c r="AJ1220" s="1">
        <v>45586.614583333336</v>
      </c>
      <c r="AK1220">
        <v>63.72</v>
      </c>
      <c r="AL1220">
        <v>63.72</v>
      </c>
      <c r="AM1220">
        <f>VLOOKUP(AJ1220,[1]Sheet1!AJ:AM,2,FALSE)</f>
        <v>179</v>
      </c>
    </row>
    <row r="1221" spans="1:39" x14ac:dyDescent="0.2">
      <c r="A1221" s="1">
        <v>45575.40625</v>
      </c>
      <c r="B1221">
        <v>9.23</v>
      </c>
      <c r="C1221">
        <v>9.2650000000000006</v>
      </c>
      <c r="D1221">
        <f>VLOOKUP(A1221,[1]Sheet1!A:D,2,FALSE)</f>
        <v>382074</v>
      </c>
      <c r="F1221" s="1">
        <v>45575.40625</v>
      </c>
      <c r="G1221">
        <v>0.74</v>
      </c>
      <c r="H1221">
        <v>0.73619999999999997</v>
      </c>
      <c r="I1221">
        <f>VLOOKUP(F1221,[1]Sheet1!F:I,2,FALSE)</f>
        <v>295489</v>
      </c>
      <c r="K1221" s="1">
        <v>45575.416666666664</v>
      </c>
      <c r="L1221">
        <v>0.67090000000000005</v>
      </c>
      <c r="M1221">
        <v>0.67190000000000005</v>
      </c>
      <c r="N1221">
        <f>VLOOKUP(K1221,[1]Sheet1!K:N,2,FALSE)</f>
        <v>3850</v>
      </c>
      <c r="P1221" s="1">
        <v>45575.416666666664</v>
      </c>
      <c r="Q1221">
        <v>0.80030000000000001</v>
      </c>
      <c r="R1221">
        <v>0.8075</v>
      </c>
      <c r="S1221">
        <f>VLOOKUP(P1221,[1]Sheet1!P:S,2,FALSE)</f>
        <v>7472</v>
      </c>
      <c r="U1221" s="1">
        <v>45573.520833333336</v>
      </c>
      <c r="V1221">
        <v>0.94850000000000001</v>
      </c>
      <c r="W1221">
        <v>0.9486</v>
      </c>
      <c r="X1221">
        <f>VLOOKUP(U1221,[1]Sheet1!U:X,2,FALSE)</f>
        <v>25511</v>
      </c>
      <c r="Z1221" s="1">
        <v>45575.541666666664</v>
      </c>
      <c r="AA1221">
        <v>5829.75</v>
      </c>
      <c r="AB1221">
        <v>5824</v>
      </c>
      <c r="AC1221">
        <f>VLOOKUP(Z1221,[1]Sheet1!Z:AC,2,FALSE)</f>
        <v>33045</v>
      </c>
      <c r="AE1221" s="1">
        <v>45575.541666666664</v>
      </c>
      <c r="AF1221">
        <v>20440.75</v>
      </c>
      <c r="AG1221">
        <v>20426.75</v>
      </c>
      <c r="AH1221">
        <f>VLOOKUP(AE1221,[1]Sheet1!AE:AH,2,FALSE)</f>
        <v>13097</v>
      </c>
      <c r="AJ1221" s="1">
        <v>45586.625</v>
      </c>
      <c r="AK1221">
        <v>63.68</v>
      </c>
      <c r="AL1221">
        <v>63.68</v>
      </c>
      <c r="AM1221">
        <f>VLOOKUP(AJ1221,[1]Sheet1!AJ:AM,2,FALSE)</f>
        <v>100</v>
      </c>
    </row>
    <row r="1222" spans="1:39" x14ac:dyDescent="0.2">
      <c r="A1222" s="1">
        <v>45575.416666666664</v>
      </c>
      <c r="B1222">
        <v>9.26</v>
      </c>
      <c r="C1222">
        <v>9.43</v>
      </c>
      <c r="D1222">
        <f>VLOOKUP(A1222,[1]Sheet1!A:D,2,FALSE)</f>
        <v>340862</v>
      </c>
      <c r="F1222" s="1">
        <v>45575.416666666664</v>
      </c>
      <c r="G1222">
        <v>0.7349</v>
      </c>
      <c r="H1222">
        <v>0.73770000000000002</v>
      </c>
      <c r="I1222">
        <f>VLOOKUP(F1222,[1]Sheet1!F:I,2,FALSE)</f>
        <v>66005</v>
      </c>
      <c r="K1222" s="1">
        <v>45575.427083333336</v>
      </c>
      <c r="L1222">
        <v>0.6754</v>
      </c>
      <c r="M1222">
        <v>0.67190000000000005</v>
      </c>
      <c r="N1222">
        <f>VLOOKUP(K1222,[1]Sheet1!K:N,2,FALSE)</f>
        <v>9900</v>
      </c>
      <c r="P1222" s="1">
        <v>45575.427083333336</v>
      </c>
      <c r="Q1222">
        <v>0.80789999999999995</v>
      </c>
      <c r="R1222">
        <v>0.81220000000000003</v>
      </c>
      <c r="S1222">
        <f>VLOOKUP(P1222,[1]Sheet1!P:S,2,FALSE)</f>
        <v>12707</v>
      </c>
      <c r="U1222" s="1">
        <v>45573.53125</v>
      </c>
      <c r="V1222">
        <v>0.94799999999999995</v>
      </c>
      <c r="W1222">
        <v>0.94220000000000004</v>
      </c>
      <c r="X1222">
        <f>VLOOKUP(U1222,[1]Sheet1!U:X,2,FALSE)</f>
        <v>25370</v>
      </c>
      <c r="Z1222" s="1">
        <v>45575.552083333336</v>
      </c>
      <c r="AA1222">
        <v>5824</v>
      </c>
      <c r="AB1222">
        <v>5831.25</v>
      </c>
      <c r="AC1222">
        <f>VLOOKUP(Z1222,[1]Sheet1!Z:AC,2,FALSE)</f>
        <v>23638</v>
      </c>
      <c r="AE1222" s="1">
        <v>45575.552083333336</v>
      </c>
      <c r="AF1222">
        <v>20427.5</v>
      </c>
      <c r="AG1222">
        <v>20461.5</v>
      </c>
      <c r="AH1222">
        <f>VLOOKUP(AE1222,[1]Sheet1!AE:AH,2,FALSE)</f>
        <v>10216</v>
      </c>
      <c r="AJ1222" s="1">
        <v>45586.635416666664</v>
      </c>
      <c r="AK1222">
        <v>63.78</v>
      </c>
      <c r="AL1222">
        <v>63.78</v>
      </c>
      <c r="AM1222">
        <f>VLOOKUP(AJ1222,[1]Sheet1!AJ:AM,2,FALSE)</f>
        <v>100</v>
      </c>
    </row>
    <row r="1223" spans="1:39" x14ac:dyDescent="0.2">
      <c r="A1223" s="1">
        <v>45575.427083333336</v>
      </c>
      <c r="B1223">
        <v>9.4250000000000007</v>
      </c>
      <c r="C1223">
        <v>9.3949999999999996</v>
      </c>
      <c r="D1223">
        <f>VLOOKUP(A1223,[1]Sheet1!A:D,2,FALSE)</f>
        <v>173194</v>
      </c>
      <c r="F1223" s="1">
        <v>45575.427083333336</v>
      </c>
      <c r="G1223">
        <v>0.7379</v>
      </c>
      <c r="H1223">
        <v>0.73729999999999996</v>
      </c>
      <c r="I1223">
        <f>VLOOKUP(F1223,[1]Sheet1!F:I,2,FALSE)</f>
        <v>61427</v>
      </c>
      <c r="K1223" s="1">
        <v>45575.4375</v>
      </c>
      <c r="L1223">
        <v>0.67849999999999999</v>
      </c>
      <c r="M1223">
        <v>0.67059999999999997</v>
      </c>
      <c r="N1223">
        <f>VLOOKUP(K1223,[1]Sheet1!K:N,2,FALSE)</f>
        <v>2295</v>
      </c>
      <c r="P1223" s="1">
        <v>45575.4375</v>
      </c>
      <c r="Q1223">
        <v>0.81520000000000004</v>
      </c>
      <c r="R1223">
        <v>0.81379999999999997</v>
      </c>
      <c r="S1223">
        <f>VLOOKUP(P1223,[1]Sheet1!P:S,2,FALSE)</f>
        <v>1743</v>
      </c>
      <c r="U1223" s="1">
        <v>45573.541666666664</v>
      </c>
      <c r="V1223">
        <v>0.94010000000000005</v>
      </c>
      <c r="W1223">
        <v>0.94189999999999996</v>
      </c>
      <c r="X1223">
        <f>VLOOKUP(U1223,[1]Sheet1!U:X,2,FALSE)</f>
        <v>102959</v>
      </c>
      <c r="Z1223" s="1">
        <v>45575.5625</v>
      </c>
      <c r="AA1223">
        <v>5831.25</v>
      </c>
      <c r="AB1223">
        <v>5831</v>
      </c>
      <c r="AC1223">
        <f>VLOOKUP(Z1223,[1]Sheet1!Z:AC,2,FALSE)</f>
        <v>17638</v>
      </c>
      <c r="AE1223" s="1">
        <v>45575.5625</v>
      </c>
      <c r="AF1223">
        <v>20461.5</v>
      </c>
      <c r="AG1223">
        <v>20457.25</v>
      </c>
      <c r="AH1223">
        <f>VLOOKUP(AE1223,[1]Sheet1!AE:AH,2,FALSE)</f>
        <v>8264</v>
      </c>
      <c r="AJ1223" s="1">
        <v>45586.65625</v>
      </c>
      <c r="AK1223">
        <v>63.82</v>
      </c>
      <c r="AL1223">
        <v>63.87</v>
      </c>
      <c r="AM1223">
        <f>VLOOKUP(AJ1223,[1]Sheet1!AJ:AM,2,FALSE)</f>
        <v>1163</v>
      </c>
    </row>
    <row r="1224" spans="1:39" x14ac:dyDescent="0.2">
      <c r="A1224" s="1">
        <v>45575.4375</v>
      </c>
      <c r="B1224">
        <v>9.3949999999999996</v>
      </c>
      <c r="C1224">
        <v>9.41</v>
      </c>
      <c r="D1224">
        <f>VLOOKUP(A1224,[1]Sheet1!A:D,2,FALSE)</f>
        <v>112375</v>
      </c>
      <c r="F1224" s="1">
        <v>45575.4375</v>
      </c>
      <c r="G1224">
        <v>0.73740000000000006</v>
      </c>
      <c r="H1224">
        <v>0.73150000000000004</v>
      </c>
      <c r="I1224">
        <f>VLOOKUP(F1224,[1]Sheet1!F:I,2,FALSE)</f>
        <v>102588</v>
      </c>
      <c r="K1224" s="1">
        <v>45575.447916666664</v>
      </c>
      <c r="L1224">
        <v>0.6784</v>
      </c>
      <c r="M1224">
        <v>0.67049999999999998</v>
      </c>
      <c r="N1224">
        <f>VLOOKUP(K1224,[1]Sheet1!K:N,2,FALSE)</f>
        <v>4499</v>
      </c>
      <c r="P1224" s="1">
        <v>45575.447916666664</v>
      </c>
      <c r="Q1224">
        <v>0.81389999999999996</v>
      </c>
      <c r="R1224">
        <v>0.81</v>
      </c>
      <c r="S1224">
        <f>VLOOKUP(P1224,[1]Sheet1!P:S,2,FALSE)</f>
        <v>8901</v>
      </c>
      <c r="U1224" s="1">
        <v>45573.552083333336</v>
      </c>
      <c r="V1224">
        <v>0.94189999999999996</v>
      </c>
      <c r="W1224">
        <v>0.94679999999999997</v>
      </c>
      <c r="X1224">
        <f>VLOOKUP(U1224,[1]Sheet1!U:X,2,FALSE)</f>
        <v>40857</v>
      </c>
      <c r="Z1224" s="1">
        <v>45575.572916666664</v>
      </c>
      <c r="AA1224">
        <v>5831</v>
      </c>
      <c r="AB1224">
        <v>5829.5</v>
      </c>
      <c r="AC1224">
        <f>VLOOKUP(Z1224,[1]Sheet1!Z:AC,2,FALSE)</f>
        <v>38086</v>
      </c>
      <c r="AE1224" s="1">
        <v>45575.572916666664</v>
      </c>
      <c r="AF1224">
        <v>20457.25</v>
      </c>
      <c r="AG1224">
        <v>20445.5</v>
      </c>
      <c r="AH1224">
        <f>VLOOKUP(AE1224,[1]Sheet1!AE:AH,2,FALSE)</f>
        <v>15851</v>
      </c>
      <c r="AJ1224" s="1">
        <v>45586.666666666664</v>
      </c>
      <c r="AK1224">
        <v>63.87</v>
      </c>
      <c r="AL1224">
        <v>63.87</v>
      </c>
      <c r="AM1224" t="e">
        <f>VLOOKUP(AJ1224,[1]Sheet1!AJ:AM,2,FALSE)</f>
        <v>#N/A</v>
      </c>
    </row>
    <row r="1225" spans="1:39" x14ac:dyDescent="0.2">
      <c r="A1225" s="1">
        <v>45575.447916666664</v>
      </c>
      <c r="B1225">
        <v>9.42</v>
      </c>
      <c r="C1225">
        <v>9.4525000000000006</v>
      </c>
      <c r="D1225">
        <f>VLOOKUP(A1225,[1]Sheet1!A:D,2,FALSE)</f>
        <v>122734</v>
      </c>
      <c r="F1225" s="1">
        <v>45575.447916666664</v>
      </c>
      <c r="G1225">
        <v>0.73399999999999999</v>
      </c>
      <c r="H1225">
        <v>0.73619999999999997</v>
      </c>
      <c r="I1225">
        <f>VLOOKUP(F1225,[1]Sheet1!F:I,2,FALSE)</f>
        <v>43769</v>
      </c>
      <c r="K1225" s="1">
        <v>45575.458333333336</v>
      </c>
      <c r="L1225">
        <v>0.67059999999999997</v>
      </c>
      <c r="M1225">
        <v>0.67090000000000005</v>
      </c>
      <c r="N1225">
        <f>VLOOKUP(K1225,[1]Sheet1!K:N,2,FALSE)</f>
        <v>5562</v>
      </c>
      <c r="P1225" s="1">
        <v>45575.458333333336</v>
      </c>
      <c r="Q1225">
        <v>0.81</v>
      </c>
      <c r="R1225">
        <v>0.81200000000000006</v>
      </c>
      <c r="S1225">
        <f>VLOOKUP(P1225,[1]Sheet1!P:S,2,FALSE)</f>
        <v>1800</v>
      </c>
      <c r="U1225" s="1">
        <v>45573.5625</v>
      </c>
      <c r="V1225">
        <v>0.94679999999999997</v>
      </c>
      <c r="W1225">
        <v>0.94499999999999995</v>
      </c>
      <c r="X1225">
        <f>VLOOKUP(U1225,[1]Sheet1!U:X,2,FALSE)</f>
        <v>9849</v>
      </c>
      <c r="Z1225" s="1">
        <v>45575.583333333336</v>
      </c>
      <c r="AA1225">
        <v>5829.5</v>
      </c>
      <c r="AB1225">
        <v>5823</v>
      </c>
      <c r="AC1225">
        <f>VLOOKUP(Z1225,[1]Sheet1!Z:AC,2,FALSE)</f>
        <v>17298</v>
      </c>
      <c r="AE1225" s="1">
        <v>45575.583333333336</v>
      </c>
      <c r="AF1225">
        <v>20446.25</v>
      </c>
      <c r="AG1225">
        <v>20419</v>
      </c>
      <c r="AH1225">
        <f>VLOOKUP(AE1225,[1]Sheet1!AE:AH,2,FALSE)</f>
        <v>7877</v>
      </c>
      <c r="AJ1225" s="1">
        <v>45587.395833333336</v>
      </c>
      <c r="AK1225">
        <v>63.61</v>
      </c>
      <c r="AL1225">
        <v>63.44</v>
      </c>
      <c r="AM1225">
        <f>VLOOKUP(AJ1225,[1]Sheet1!AJ:AM,2,FALSE)</f>
        <v>5624</v>
      </c>
    </row>
    <row r="1226" spans="1:39" x14ac:dyDescent="0.2">
      <c r="A1226" s="1">
        <v>45575.458333333336</v>
      </c>
      <c r="B1226">
        <v>9.4600000000000009</v>
      </c>
      <c r="C1226">
        <v>9.64</v>
      </c>
      <c r="D1226">
        <f>VLOOKUP(A1226,[1]Sheet1!A:D,2,FALSE)</f>
        <v>596261</v>
      </c>
      <c r="F1226" s="1">
        <v>45575.458333333336</v>
      </c>
      <c r="G1226">
        <v>0.73480000000000001</v>
      </c>
      <c r="H1226">
        <v>0.7419</v>
      </c>
      <c r="I1226">
        <f>VLOOKUP(F1226,[1]Sheet1!F:I,2,FALSE)</f>
        <v>71448</v>
      </c>
      <c r="K1226" s="1">
        <v>45575.46875</v>
      </c>
      <c r="L1226">
        <v>0.67090000000000005</v>
      </c>
      <c r="M1226">
        <v>0.67079999999999995</v>
      </c>
      <c r="N1226">
        <f>VLOOKUP(K1226,[1]Sheet1!K:N,2,FALSE)</f>
        <v>2722</v>
      </c>
      <c r="P1226" s="1">
        <v>45575.46875</v>
      </c>
      <c r="Q1226">
        <v>0.81240000000000001</v>
      </c>
      <c r="R1226">
        <v>0.80259999999999998</v>
      </c>
      <c r="S1226">
        <f>VLOOKUP(P1226,[1]Sheet1!P:S,2,FALSE)</f>
        <v>7241</v>
      </c>
      <c r="U1226" s="1">
        <v>45573.572916666664</v>
      </c>
      <c r="V1226">
        <v>0.94669999999999999</v>
      </c>
      <c r="W1226">
        <v>0.9456</v>
      </c>
      <c r="X1226">
        <f>VLOOKUP(U1226,[1]Sheet1!U:X,2,FALSE)</f>
        <v>12197</v>
      </c>
      <c r="Z1226" s="1">
        <v>45575.59375</v>
      </c>
      <c r="AA1226">
        <v>5823.25</v>
      </c>
      <c r="AB1226">
        <v>5820.75</v>
      </c>
      <c r="AC1226">
        <f>VLOOKUP(Z1226,[1]Sheet1!Z:AC,2,FALSE)</f>
        <v>16045</v>
      </c>
      <c r="AE1226" s="1">
        <v>45575.59375</v>
      </c>
      <c r="AF1226">
        <v>20419</v>
      </c>
      <c r="AG1226">
        <v>20407.75</v>
      </c>
      <c r="AH1226">
        <f>VLOOKUP(AE1226,[1]Sheet1!AE:AH,2,FALSE)</f>
        <v>6997</v>
      </c>
      <c r="AJ1226" s="1">
        <v>45587.40625</v>
      </c>
      <c r="AK1226">
        <v>63.4</v>
      </c>
      <c r="AL1226">
        <v>63.284999999999997</v>
      </c>
      <c r="AM1226">
        <f>VLOOKUP(AJ1226,[1]Sheet1!AJ:AM,2,FALSE)</f>
        <v>1170</v>
      </c>
    </row>
    <row r="1227" spans="1:39" x14ac:dyDescent="0.2">
      <c r="A1227" s="1">
        <v>45575.46875</v>
      </c>
      <c r="B1227">
        <v>9.64</v>
      </c>
      <c r="C1227">
        <v>9.5950000000000006</v>
      </c>
      <c r="D1227">
        <f>VLOOKUP(A1227,[1]Sheet1!A:D,2,FALSE)</f>
        <v>390210</v>
      </c>
      <c r="F1227" s="1">
        <v>45575.46875</v>
      </c>
      <c r="G1227">
        <v>0.74150000000000005</v>
      </c>
      <c r="H1227">
        <v>0.74009999999999998</v>
      </c>
      <c r="I1227">
        <f>VLOOKUP(F1227,[1]Sheet1!F:I,2,FALSE)</f>
        <v>62371</v>
      </c>
      <c r="K1227" s="1">
        <v>45575.479166666664</v>
      </c>
      <c r="L1227">
        <v>0.67079999999999995</v>
      </c>
      <c r="M1227">
        <v>0.67179999999999995</v>
      </c>
      <c r="N1227">
        <f>VLOOKUP(K1227,[1]Sheet1!K:N,2,FALSE)</f>
        <v>26035</v>
      </c>
      <c r="P1227" s="1">
        <v>45575.479166666664</v>
      </c>
      <c r="Q1227">
        <v>0.80020000000000002</v>
      </c>
      <c r="R1227">
        <v>0.80089999999999995</v>
      </c>
      <c r="S1227">
        <f>VLOOKUP(P1227,[1]Sheet1!P:S,2,FALSE)</f>
        <v>2600</v>
      </c>
      <c r="U1227" s="1">
        <v>45573.583333333336</v>
      </c>
      <c r="V1227">
        <v>0.94499999999999995</v>
      </c>
      <c r="W1227">
        <v>0.94699999999999995</v>
      </c>
      <c r="X1227">
        <f>VLOOKUP(U1227,[1]Sheet1!U:X,2,FALSE)</f>
        <v>87451</v>
      </c>
      <c r="Z1227" s="1">
        <v>45575.604166666664</v>
      </c>
      <c r="AA1227">
        <v>5821</v>
      </c>
      <c r="AB1227">
        <v>5817</v>
      </c>
      <c r="AC1227">
        <f>VLOOKUP(Z1227,[1]Sheet1!Z:AC,2,FALSE)</f>
        <v>28458</v>
      </c>
      <c r="AE1227" s="1">
        <v>45575.604166666664</v>
      </c>
      <c r="AF1227">
        <v>20407.5</v>
      </c>
      <c r="AG1227">
        <v>20400.5</v>
      </c>
      <c r="AH1227">
        <f>VLOOKUP(AE1227,[1]Sheet1!AE:AH,2,FALSE)</f>
        <v>10730</v>
      </c>
      <c r="AJ1227" s="1">
        <v>45587.416666666664</v>
      </c>
      <c r="AK1227">
        <v>63.3</v>
      </c>
      <c r="AL1227">
        <v>63.38</v>
      </c>
      <c r="AM1227">
        <f>VLOOKUP(AJ1227,[1]Sheet1!AJ:AM,2,FALSE)</f>
        <v>2078</v>
      </c>
    </row>
    <row r="1228" spans="1:39" x14ac:dyDescent="0.2">
      <c r="A1228" s="1">
        <v>45575.479166666664</v>
      </c>
      <c r="B1228">
        <v>9.5950000000000006</v>
      </c>
      <c r="C1228">
        <v>9.6449999999999996</v>
      </c>
      <c r="D1228">
        <f>VLOOKUP(A1228,[1]Sheet1!A:D,2,FALSE)</f>
        <v>283560</v>
      </c>
      <c r="F1228" s="1">
        <v>45575.479166666664</v>
      </c>
      <c r="G1228">
        <v>0.74080000000000001</v>
      </c>
      <c r="H1228">
        <v>0.7429</v>
      </c>
      <c r="I1228">
        <f>VLOOKUP(F1228,[1]Sheet1!F:I,2,FALSE)</f>
        <v>70526</v>
      </c>
      <c r="K1228" s="1">
        <v>45575.489583333336</v>
      </c>
      <c r="L1228">
        <v>0.67100000000000004</v>
      </c>
      <c r="M1228">
        <v>0.67090000000000005</v>
      </c>
      <c r="N1228">
        <f>VLOOKUP(K1228,[1]Sheet1!K:N,2,FALSE)</f>
        <v>4923</v>
      </c>
      <c r="P1228" s="1">
        <v>45575.489583333336</v>
      </c>
      <c r="Q1228">
        <v>0.80159999999999998</v>
      </c>
      <c r="R1228">
        <v>0.79830000000000001</v>
      </c>
      <c r="S1228">
        <f>VLOOKUP(P1228,[1]Sheet1!P:S,2,FALSE)</f>
        <v>11743</v>
      </c>
      <c r="U1228" s="1">
        <v>45573.59375</v>
      </c>
      <c r="V1228">
        <v>0.94930000000000003</v>
      </c>
      <c r="W1228">
        <v>0.92169999999999996</v>
      </c>
      <c r="X1228">
        <f>VLOOKUP(U1228,[1]Sheet1!U:X,2,FALSE)</f>
        <v>111488</v>
      </c>
      <c r="Z1228" s="1">
        <v>45575.614583333336</v>
      </c>
      <c r="AA1228">
        <v>5817.25</v>
      </c>
      <c r="AB1228">
        <v>5819.5</v>
      </c>
      <c r="AC1228">
        <f>VLOOKUP(Z1228,[1]Sheet1!Z:AC,2,FALSE)</f>
        <v>17547</v>
      </c>
      <c r="AE1228" s="1">
        <v>45575.614583333336</v>
      </c>
      <c r="AF1228">
        <v>20401.5</v>
      </c>
      <c r="AG1228">
        <v>20415.75</v>
      </c>
      <c r="AH1228">
        <f>VLOOKUP(AE1228,[1]Sheet1!AE:AH,2,FALSE)</f>
        <v>7823</v>
      </c>
      <c r="AJ1228" s="1">
        <v>45587.427083333336</v>
      </c>
      <c r="AK1228">
        <v>63.359000000000002</v>
      </c>
      <c r="AL1228">
        <v>63.295000000000002</v>
      </c>
      <c r="AM1228">
        <f>VLOOKUP(AJ1228,[1]Sheet1!AJ:AM,2,FALSE)</f>
        <v>685</v>
      </c>
    </row>
    <row r="1229" spans="1:39" x14ac:dyDescent="0.2">
      <c r="A1229" s="1">
        <v>45575.489583333336</v>
      </c>
      <c r="B1229">
        <v>9.6454000000000004</v>
      </c>
      <c r="C1229">
        <v>9.69</v>
      </c>
      <c r="D1229">
        <f>VLOOKUP(A1229,[1]Sheet1!A:D,2,FALSE)</f>
        <v>226136</v>
      </c>
      <c r="F1229" s="1">
        <v>45575.489583333336</v>
      </c>
      <c r="G1229">
        <v>0.74260000000000004</v>
      </c>
      <c r="H1229">
        <v>0.75080000000000002</v>
      </c>
      <c r="I1229">
        <f>VLOOKUP(F1229,[1]Sheet1!F:I,2,FALSE)</f>
        <v>124109</v>
      </c>
      <c r="K1229" s="1">
        <v>45575.5</v>
      </c>
      <c r="L1229">
        <v>0.6744</v>
      </c>
      <c r="M1229">
        <v>0.66059999999999997</v>
      </c>
      <c r="N1229">
        <f>VLOOKUP(K1229,[1]Sheet1!K:N,2,FALSE)</f>
        <v>47371</v>
      </c>
      <c r="P1229" s="1">
        <v>45575.5</v>
      </c>
      <c r="Q1229">
        <v>0.79890000000000005</v>
      </c>
      <c r="R1229">
        <v>0.79949999999999999</v>
      </c>
      <c r="S1229">
        <f>VLOOKUP(P1229,[1]Sheet1!P:S,2,FALSE)</f>
        <v>6675</v>
      </c>
      <c r="U1229" s="1">
        <v>45573.604166666664</v>
      </c>
      <c r="V1229">
        <v>0.92169999999999996</v>
      </c>
      <c r="W1229">
        <v>0.9113</v>
      </c>
      <c r="X1229">
        <f>VLOOKUP(U1229,[1]Sheet1!U:X,2,FALSE)</f>
        <v>285589</v>
      </c>
      <c r="Z1229" s="1">
        <v>45575.625</v>
      </c>
      <c r="AA1229">
        <v>5819.5</v>
      </c>
      <c r="AB1229">
        <v>5817.75</v>
      </c>
      <c r="AC1229">
        <f>VLOOKUP(Z1229,[1]Sheet1!Z:AC,2,FALSE)</f>
        <v>21201</v>
      </c>
      <c r="AE1229" s="1">
        <v>45575.625</v>
      </c>
      <c r="AF1229">
        <v>20416</v>
      </c>
      <c r="AG1229">
        <v>20402</v>
      </c>
      <c r="AH1229">
        <f>VLOOKUP(AE1229,[1]Sheet1!AE:AH,2,FALSE)</f>
        <v>9129</v>
      </c>
      <c r="AJ1229" s="1">
        <v>45587.447916666664</v>
      </c>
      <c r="AK1229">
        <v>63.325000000000003</v>
      </c>
      <c r="AL1229">
        <v>63.325000000000003</v>
      </c>
      <c r="AM1229">
        <f>VLOOKUP(AJ1229,[1]Sheet1!AJ:AM,2,FALSE)</f>
        <v>100</v>
      </c>
    </row>
    <row r="1230" spans="1:39" x14ac:dyDescent="0.2">
      <c r="A1230" s="1">
        <v>45575.5</v>
      </c>
      <c r="B1230">
        <v>9.6954999999999991</v>
      </c>
      <c r="C1230">
        <v>9.7600999999999996</v>
      </c>
      <c r="D1230">
        <f>VLOOKUP(A1230,[1]Sheet1!A:D,2,FALSE)</f>
        <v>394822</v>
      </c>
      <c r="F1230" s="1">
        <v>45575.5</v>
      </c>
      <c r="G1230">
        <v>0.75480000000000003</v>
      </c>
      <c r="H1230">
        <v>0.74639999999999995</v>
      </c>
      <c r="I1230">
        <f>VLOOKUP(F1230,[1]Sheet1!F:I,2,FALSE)</f>
        <v>10436</v>
      </c>
      <c r="K1230" s="1">
        <v>45575.510416666664</v>
      </c>
      <c r="L1230">
        <v>0.66020000000000001</v>
      </c>
      <c r="M1230">
        <v>0.6633</v>
      </c>
      <c r="N1230">
        <f>VLOOKUP(K1230,[1]Sheet1!K:N,2,FALSE)</f>
        <v>5730</v>
      </c>
      <c r="P1230" s="1">
        <v>45575.510416666664</v>
      </c>
      <c r="Q1230">
        <v>0.79879999999999995</v>
      </c>
      <c r="R1230">
        <v>0.79990000000000006</v>
      </c>
      <c r="S1230">
        <f>VLOOKUP(P1230,[1]Sheet1!P:S,2,FALSE)</f>
        <v>2380</v>
      </c>
      <c r="U1230" s="1">
        <v>45573.614583333336</v>
      </c>
      <c r="V1230">
        <v>0.91100000000000003</v>
      </c>
      <c r="W1230">
        <v>0.9133</v>
      </c>
      <c r="X1230">
        <f>VLOOKUP(U1230,[1]Sheet1!U:X,2,FALSE)</f>
        <v>218591</v>
      </c>
      <c r="Z1230" s="1">
        <v>45575.635416666664</v>
      </c>
      <c r="AA1230">
        <v>5817.75</v>
      </c>
      <c r="AB1230">
        <v>5821.25</v>
      </c>
      <c r="AC1230">
        <f>VLOOKUP(Z1230,[1]Sheet1!Z:AC,2,FALSE)</f>
        <v>22390</v>
      </c>
      <c r="AE1230" s="1">
        <v>45575.635416666664</v>
      </c>
      <c r="AF1230">
        <v>20402</v>
      </c>
      <c r="AG1230">
        <v>20415.25</v>
      </c>
      <c r="AH1230">
        <f>VLOOKUP(AE1230,[1]Sheet1!AE:AH,2,FALSE)</f>
        <v>7696</v>
      </c>
      <c r="AJ1230" s="1">
        <v>45587.5</v>
      </c>
      <c r="AK1230">
        <v>63.41</v>
      </c>
      <c r="AL1230">
        <v>63.41</v>
      </c>
      <c r="AM1230">
        <f>VLOOKUP(AJ1230,[1]Sheet1!AJ:AM,2,FALSE)</f>
        <v>100</v>
      </c>
    </row>
    <row r="1231" spans="1:39" x14ac:dyDescent="0.2">
      <c r="A1231" s="1">
        <v>45575.510416666664</v>
      </c>
      <c r="B1231">
        <v>9.7650000000000006</v>
      </c>
      <c r="C1231">
        <v>9.75</v>
      </c>
      <c r="D1231">
        <f>VLOOKUP(A1231,[1]Sheet1!A:D,2,FALSE)</f>
        <v>258401</v>
      </c>
      <c r="F1231" s="1">
        <v>45575.510416666664</v>
      </c>
      <c r="G1231">
        <v>0.74580000000000002</v>
      </c>
      <c r="H1231">
        <v>0.74550000000000005</v>
      </c>
      <c r="I1231">
        <f>VLOOKUP(F1231,[1]Sheet1!F:I,2,FALSE)</f>
        <v>53307</v>
      </c>
      <c r="K1231" s="1">
        <v>45575.520833333336</v>
      </c>
      <c r="L1231">
        <v>0.66349999999999998</v>
      </c>
      <c r="M1231">
        <v>0.66239999999999999</v>
      </c>
      <c r="N1231">
        <f>VLOOKUP(K1231,[1]Sheet1!K:N,2,FALSE)</f>
        <v>2627</v>
      </c>
      <c r="P1231" s="1">
        <v>45575.520833333336</v>
      </c>
      <c r="Q1231">
        <v>0.79990000000000006</v>
      </c>
      <c r="R1231">
        <v>0.79949999999999999</v>
      </c>
      <c r="S1231">
        <f>VLOOKUP(P1231,[1]Sheet1!P:S,2,FALSE)</f>
        <v>1406</v>
      </c>
      <c r="U1231" s="1">
        <v>45573.625</v>
      </c>
      <c r="V1231">
        <v>0.91310000000000002</v>
      </c>
      <c r="W1231">
        <v>0.91679999999999995</v>
      </c>
      <c r="X1231">
        <f>VLOOKUP(U1231,[1]Sheet1!U:X,2,FALSE)</f>
        <v>136137</v>
      </c>
      <c r="Z1231" s="1">
        <v>45575.645833333336</v>
      </c>
      <c r="AA1231">
        <v>5821</v>
      </c>
      <c r="AB1231">
        <v>5823.25</v>
      </c>
      <c r="AC1231">
        <f>VLOOKUP(Z1231,[1]Sheet1!Z:AC,2,FALSE)</f>
        <v>22480</v>
      </c>
      <c r="AE1231" s="1">
        <v>45575.645833333336</v>
      </c>
      <c r="AF1231">
        <v>20414.75</v>
      </c>
      <c r="AG1231">
        <v>20410.5</v>
      </c>
      <c r="AH1231">
        <f>VLOOKUP(AE1231,[1]Sheet1!AE:AH,2,FALSE)</f>
        <v>8147</v>
      </c>
      <c r="AJ1231" s="1">
        <v>45587.510416666664</v>
      </c>
      <c r="AK1231">
        <v>63.44</v>
      </c>
      <c r="AL1231">
        <v>63.43</v>
      </c>
      <c r="AM1231">
        <f>VLOOKUP(AJ1231,[1]Sheet1!AJ:AM,2,FALSE)</f>
        <v>350</v>
      </c>
    </row>
    <row r="1232" spans="1:39" x14ac:dyDescent="0.2">
      <c r="A1232" s="1">
        <v>45575.520833333336</v>
      </c>
      <c r="B1232">
        <v>9.75</v>
      </c>
      <c r="C1232">
        <v>9.7650000000000006</v>
      </c>
      <c r="D1232">
        <f>VLOOKUP(A1232,[1]Sheet1!A:D,2,FALSE)</f>
        <v>320718</v>
      </c>
      <c r="F1232" s="1">
        <v>45575.520833333336</v>
      </c>
      <c r="G1232">
        <v>0.74550000000000005</v>
      </c>
      <c r="H1232">
        <v>0.75</v>
      </c>
      <c r="I1232">
        <f>VLOOKUP(F1232,[1]Sheet1!F:I,2,FALSE)</f>
        <v>66017</v>
      </c>
      <c r="K1232" s="1">
        <v>45575.53125</v>
      </c>
      <c r="L1232">
        <v>0.66059999999999997</v>
      </c>
      <c r="M1232">
        <v>0.65280000000000005</v>
      </c>
      <c r="N1232">
        <f>VLOOKUP(K1232,[1]Sheet1!K:N,2,FALSE)</f>
        <v>19901</v>
      </c>
      <c r="P1232" s="1">
        <v>45575.53125</v>
      </c>
      <c r="Q1232">
        <v>0.80100000000000005</v>
      </c>
      <c r="R1232">
        <v>0.80110000000000003</v>
      </c>
      <c r="S1232">
        <f>VLOOKUP(P1232,[1]Sheet1!P:S,2,FALSE)</f>
        <v>7703</v>
      </c>
      <c r="U1232" s="1">
        <v>45573.635416666664</v>
      </c>
      <c r="V1232">
        <v>0.91720000000000002</v>
      </c>
      <c r="W1232">
        <v>0.91369999999999996</v>
      </c>
      <c r="X1232">
        <f>VLOOKUP(U1232,[1]Sheet1!U:X,2,FALSE)</f>
        <v>110941</v>
      </c>
      <c r="Z1232" s="1">
        <v>45575.65625</v>
      </c>
      <c r="AA1232">
        <v>5823.5</v>
      </c>
      <c r="AB1232">
        <v>5829</v>
      </c>
      <c r="AC1232">
        <f>VLOOKUP(Z1232,[1]Sheet1!Z:AC,2,FALSE)</f>
        <v>94979</v>
      </c>
      <c r="AE1232" s="1">
        <v>45575.65625</v>
      </c>
      <c r="AF1232">
        <v>20410.75</v>
      </c>
      <c r="AG1232">
        <v>20429.5</v>
      </c>
      <c r="AH1232">
        <f>VLOOKUP(AE1232,[1]Sheet1!AE:AH,2,FALSE)</f>
        <v>19511</v>
      </c>
      <c r="AJ1232" s="1">
        <v>45587.520833333336</v>
      </c>
      <c r="AK1232">
        <v>63.456000000000003</v>
      </c>
      <c r="AL1232">
        <v>63.46</v>
      </c>
      <c r="AM1232">
        <f>VLOOKUP(AJ1232,[1]Sheet1!AJ:AM,2,FALSE)</f>
        <v>607</v>
      </c>
    </row>
    <row r="1233" spans="1:39" x14ac:dyDescent="0.2">
      <c r="A1233" s="1">
        <v>45575.53125</v>
      </c>
      <c r="B1233">
        <v>9.7650000000000006</v>
      </c>
      <c r="C1233">
        <v>9.7972000000000001</v>
      </c>
      <c r="D1233">
        <f>VLOOKUP(A1233,[1]Sheet1!A:D,2,FALSE)</f>
        <v>347199</v>
      </c>
      <c r="F1233" s="1">
        <v>45575.53125</v>
      </c>
      <c r="G1233">
        <v>0.74829999999999997</v>
      </c>
      <c r="H1233">
        <v>0.74809999999999999</v>
      </c>
      <c r="I1233">
        <f>VLOOKUP(F1233,[1]Sheet1!F:I,2,FALSE)</f>
        <v>14745</v>
      </c>
      <c r="K1233" s="1">
        <v>45575.541666666664</v>
      </c>
      <c r="L1233">
        <v>0.65159999999999996</v>
      </c>
      <c r="M1233">
        <v>0.65249999999999997</v>
      </c>
      <c r="N1233">
        <f>VLOOKUP(K1233,[1]Sheet1!K:N,2,FALSE)</f>
        <v>4476</v>
      </c>
      <c r="P1233" s="1">
        <v>45575.541666666664</v>
      </c>
      <c r="Q1233">
        <v>0.80110000000000003</v>
      </c>
      <c r="R1233">
        <v>0.80110000000000003</v>
      </c>
      <c r="S1233">
        <f>VLOOKUP(P1233,[1]Sheet1!P:S,2,FALSE)</f>
        <v>2800</v>
      </c>
      <c r="U1233" s="1">
        <v>45573.645833333336</v>
      </c>
      <c r="V1233">
        <v>0.91369999999999996</v>
      </c>
      <c r="W1233">
        <v>0.91779999999999995</v>
      </c>
      <c r="X1233">
        <f>VLOOKUP(U1233,[1]Sheet1!U:X,2,FALSE)</f>
        <v>128918</v>
      </c>
      <c r="Z1233" s="1">
        <v>45575.666666666664</v>
      </c>
      <c r="AA1233">
        <v>5828.75</v>
      </c>
      <c r="AB1233">
        <v>5827.75</v>
      </c>
      <c r="AC1233" t="e">
        <f>VLOOKUP(Z1233,[1]Sheet1!Z:AC,2,FALSE)</f>
        <v>#N/A</v>
      </c>
      <c r="AE1233" s="1">
        <v>45575.666666666664</v>
      </c>
      <c r="AF1233">
        <v>20429.75</v>
      </c>
      <c r="AG1233">
        <v>20422</v>
      </c>
      <c r="AH1233" t="e">
        <f>VLOOKUP(AE1233,[1]Sheet1!AE:AH,2,FALSE)</f>
        <v>#N/A</v>
      </c>
      <c r="AJ1233" s="1">
        <v>45587.53125</v>
      </c>
      <c r="AK1233">
        <v>63.42</v>
      </c>
      <c r="AL1233">
        <v>63.432000000000002</v>
      </c>
      <c r="AM1233">
        <f>VLOOKUP(AJ1233,[1]Sheet1!AJ:AM,2,FALSE)</f>
        <v>390</v>
      </c>
    </row>
    <row r="1234" spans="1:39" x14ac:dyDescent="0.2">
      <c r="A1234" s="1">
        <v>45575.541666666664</v>
      </c>
      <c r="B1234">
        <v>9.7949999999999999</v>
      </c>
      <c r="C1234">
        <v>9.77</v>
      </c>
      <c r="D1234">
        <f>VLOOKUP(A1234,[1]Sheet1!A:D,2,FALSE)</f>
        <v>246531</v>
      </c>
      <c r="F1234" s="1">
        <v>45575.541666666664</v>
      </c>
      <c r="G1234">
        <v>0.74839999999999995</v>
      </c>
      <c r="H1234">
        <v>0.74270000000000003</v>
      </c>
      <c r="I1234">
        <f>VLOOKUP(F1234,[1]Sheet1!F:I,2,FALSE)</f>
        <v>23365</v>
      </c>
      <c r="K1234" s="1">
        <v>45575.552083333336</v>
      </c>
      <c r="L1234">
        <v>0.65749999999999997</v>
      </c>
      <c r="M1234">
        <v>0.66310000000000002</v>
      </c>
      <c r="N1234">
        <f>VLOOKUP(K1234,[1]Sheet1!K:N,2,FALSE)</f>
        <v>61753</v>
      </c>
      <c r="P1234" s="1">
        <v>45575.552083333336</v>
      </c>
      <c r="Q1234">
        <v>0.80110000000000003</v>
      </c>
      <c r="R1234">
        <v>0.80110000000000003</v>
      </c>
      <c r="S1234">
        <f>VLOOKUP(P1234,[1]Sheet1!P:S,2,FALSE)</f>
        <v>56460</v>
      </c>
      <c r="U1234" s="1">
        <v>45573.65625</v>
      </c>
      <c r="V1234">
        <v>0.91959999999999997</v>
      </c>
      <c r="W1234">
        <v>0.91239999999999999</v>
      </c>
      <c r="X1234">
        <f>VLOOKUP(U1234,[1]Sheet1!U:X,2,FALSE)</f>
        <v>150939</v>
      </c>
      <c r="Z1234" s="1">
        <v>45576.395833333336</v>
      </c>
      <c r="AA1234">
        <v>5824.25</v>
      </c>
      <c r="AB1234">
        <v>5832.75</v>
      </c>
      <c r="AC1234">
        <f>VLOOKUP(Z1234,[1]Sheet1!Z:AC,2,FALSE)</f>
        <v>59461</v>
      </c>
      <c r="AE1234" s="1">
        <v>45576.395833333336</v>
      </c>
      <c r="AF1234">
        <v>20341.25</v>
      </c>
      <c r="AG1234">
        <v>20338.5</v>
      </c>
      <c r="AH1234">
        <f>VLOOKUP(AE1234,[1]Sheet1!AE:AH,2,FALSE)</f>
        <v>30694</v>
      </c>
      <c r="AJ1234" s="1">
        <v>45587.541666666664</v>
      </c>
      <c r="AK1234">
        <v>63.487000000000002</v>
      </c>
      <c r="AL1234">
        <v>63.47</v>
      </c>
      <c r="AM1234">
        <f>VLOOKUP(AJ1234,[1]Sheet1!AJ:AM,2,FALSE)</f>
        <v>444</v>
      </c>
    </row>
    <row r="1235" spans="1:39" x14ac:dyDescent="0.2">
      <c r="A1235" s="1">
        <v>45575.552083333336</v>
      </c>
      <c r="B1235">
        <v>9.77</v>
      </c>
      <c r="C1235">
        <v>9.7650000000000006</v>
      </c>
      <c r="D1235">
        <f>VLOOKUP(A1235,[1]Sheet1!A:D,2,FALSE)</f>
        <v>197266</v>
      </c>
      <c r="F1235" s="1">
        <v>45575.552083333336</v>
      </c>
      <c r="G1235">
        <v>0.74280000000000002</v>
      </c>
      <c r="H1235">
        <v>0.74109999999999998</v>
      </c>
      <c r="I1235">
        <f>VLOOKUP(F1235,[1]Sheet1!F:I,2,FALSE)</f>
        <v>47079</v>
      </c>
      <c r="K1235" s="1">
        <v>45575.5625</v>
      </c>
      <c r="L1235">
        <v>0.66169999999999995</v>
      </c>
      <c r="M1235">
        <v>0.66600000000000004</v>
      </c>
      <c r="N1235">
        <f>VLOOKUP(K1235,[1]Sheet1!K:N,2,FALSE)</f>
        <v>3975</v>
      </c>
      <c r="P1235" s="1">
        <v>45575.5625</v>
      </c>
      <c r="Q1235">
        <v>0.79859999999999998</v>
      </c>
      <c r="R1235">
        <v>0.79210000000000003</v>
      </c>
      <c r="S1235">
        <f>VLOOKUP(P1235,[1]Sheet1!P:S,2,FALSE)</f>
        <v>12407</v>
      </c>
      <c r="U1235" s="1">
        <v>45573.666666666664</v>
      </c>
      <c r="V1235">
        <v>0.91620000000000001</v>
      </c>
      <c r="W1235">
        <v>0.91620000000000001</v>
      </c>
      <c r="X1235" t="e">
        <f>VLOOKUP(U1235,[1]Sheet1!U:X,2,FALSE)</f>
        <v>#N/A</v>
      </c>
      <c r="Z1235" s="1">
        <v>45576.40625</v>
      </c>
      <c r="AA1235">
        <v>5832.75</v>
      </c>
      <c r="AB1235">
        <v>5838</v>
      </c>
      <c r="AC1235">
        <f>VLOOKUP(Z1235,[1]Sheet1!Z:AC,2,FALSE)</f>
        <v>35191</v>
      </c>
      <c r="AE1235" s="1">
        <v>45576.40625</v>
      </c>
      <c r="AF1235">
        <v>20338.75</v>
      </c>
      <c r="AG1235">
        <v>20357.75</v>
      </c>
      <c r="AH1235">
        <f>VLOOKUP(AE1235,[1]Sheet1!AE:AH,2,FALSE)</f>
        <v>16170</v>
      </c>
      <c r="AJ1235" s="1">
        <v>45587.552083333336</v>
      </c>
      <c r="AK1235">
        <v>63.487000000000002</v>
      </c>
      <c r="AL1235">
        <v>63.48</v>
      </c>
      <c r="AM1235">
        <f>VLOOKUP(AJ1235,[1]Sheet1!AJ:AM,2,FALSE)</f>
        <v>1062</v>
      </c>
    </row>
    <row r="1236" spans="1:39" x14ac:dyDescent="0.2">
      <c r="A1236" s="1">
        <v>45575.5625</v>
      </c>
      <c r="B1236">
        <v>9.7695000000000007</v>
      </c>
      <c r="C1236">
        <v>9.74</v>
      </c>
      <c r="D1236">
        <f>VLOOKUP(A1236,[1]Sheet1!A:D,2,FALSE)</f>
        <v>111037</v>
      </c>
      <c r="F1236" s="1">
        <v>45575.5625</v>
      </c>
      <c r="G1236">
        <v>0.74429999999999996</v>
      </c>
      <c r="H1236">
        <v>0.74</v>
      </c>
      <c r="I1236">
        <f>VLOOKUP(F1236,[1]Sheet1!F:I,2,FALSE)</f>
        <v>13041</v>
      </c>
      <c r="K1236" s="1">
        <v>45575.572916666664</v>
      </c>
      <c r="L1236">
        <v>0.66790000000000005</v>
      </c>
      <c r="M1236">
        <v>0.65959999999999996</v>
      </c>
      <c r="N1236">
        <f>VLOOKUP(K1236,[1]Sheet1!K:N,2,FALSE)</f>
        <v>4743</v>
      </c>
      <c r="P1236" s="1">
        <v>45575.572916666664</v>
      </c>
      <c r="Q1236">
        <v>0.79200000000000004</v>
      </c>
      <c r="R1236">
        <v>0.79339999999999999</v>
      </c>
      <c r="S1236">
        <f>VLOOKUP(P1236,[1]Sheet1!P:S,2,FALSE)</f>
        <v>3566</v>
      </c>
      <c r="U1236" s="1">
        <v>45573.677083333336</v>
      </c>
      <c r="V1236">
        <v>0.91620000000000001</v>
      </c>
      <c r="W1236">
        <v>0.91620000000000001</v>
      </c>
      <c r="X1236" t="e">
        <f>VLOOKUP(U1236,[1]Sheet1!U:X,2,FALSE)</f>
        <v>#N/A</v>
      </c>
      <c r="Z1236" s="1">
        <v>45576.416666666664</v>
      </c>
      <c r="AA1236">
        <v>5838.5</v>
      </c>
      <c r="AB1236">
        <v>5856.25</v>
      </c>
      <c r="AC1236">
        <f>VLOOKUP(Z1236,[1]Sheet1!Z:AC,2,FALSE)</f>
        <v>76110</v>
      </c>
      <c r="AE1236" s="1">
        <v>45576.416666666664</v>
      </c>
      <c r="AF1236">
        <v>20356.75</v>
      </c>
      <c r="AG1236">
        <v>20442.5</v>
      </c>
      <c r="AH1236">
        <f>VLOOKUP(AE1236,[1]Sheet1!AE:AH,2,FALSE)</f>
        <v>28852</v>
      </c>
      <c r="AJ1236" s="1">
        <v>45587.5625</v>
      </c>
      <c r="AK1236">
        <v>63.475000000000001</v>
      </c>
      <c r="AL1236">
        <v>63.5</v>
      </c>
      <c r="AM1236">
        <f>VLOOKUP(AJ1236,[1]Sheet1!AJ:AM,2,FALSE)</f>
        <v>226</v>
      </c>
    </row>
    <row r="1237" spans="1:39" x14ac:dyDescent="0.2">
      <c r="A1237" s="1">
        <v>45575.572916666664</v>
      </c>
      <c r="B1237">
        <v>9.7349999999999994</v>
      </c>
      <c r="C1237">
        <v>9.7449999999999992</v>
      </c>
      <c r="D1237">
        <f>VLOOKUP(A1237,[1]Sheet1!A:D,2,FALSE)</f>
        <v>163486</v>
      </c>
      <c r="F1237" s="1">
        <v>45575.572916666664</v>
      </c>
      <c r="G1237">
        <v>0.74070000000000003</v>
      </c>
      <c r="H1237">
        <v>0.745</v>
      </c>
      <c r="I1237">
        <f>VLOOKUP(F1237,[1]Sheet1!F:I,2,FALSE)</f>
        <v>18338</v>
      </c>
      <c r="K1237" s="1">
        <v>45575.583333333336</v>
      </c>
      <c r="L1237">
        <v>0.66469999999999996</v>
      </c>
      <c r="M1237">
        <v>0.65720000000000001</v>
      </c>
      <c r="N1237">
        <f>VLOOKUP(K1237,[1]Sheet1!K:N,2,FALSE)</f>
        <v>2110</v>
      </c>
      <c r="P1237" s="1">
        <v>45575.583333333336</v>
      </c>
      <c r="Q1237">
        <v>0.79430000000000001</v>
      </c>
      <c r="R1237">
        <v>0.79210000000000003</v>
      </c>
      <c r="S1237">
        <f>VLOOKUP(P1237,[1]Sheet1!P:S,2,FALSE)</f>
        <v>24776</v>
      </c>
      <c r="U1237" s="1">
        <v>45574.395833333336</v>
      </c>
      <c r="V1237">
        <v>0.91100000000000003</v>
      </c>
      <c r="W1237">
        <v>0.90569999999999995</v>
      </c>
      <c r="X1237">
        <f>VLOOKUP(U1237,[1]Sheet1!U:X,2,FALSE)</f>
        <v>317161</v>
      </c>
      <c r="Z1237" s="1">
        <v>45576.427083333336</v>
      </c>
      <c r="AA1237">
        <v>5856.25</v>
      </c>
      <c r="AB1237">
        <v>5862.75</v>
      </c>
      <c r="AC1237">
        <f>VLOOKUP(Z1237,[1]Sheet1!Z:AC,2,FALSE)</f>
        <v>55727</v>
      </c>
      <c r="AE1237" s="1">
        <v>45576.427083333336</v>
      </c>
      <c r="AF1237">
        <v>20442.75</v>
      </c>
      <c r="AG1237">
        <v>20457</v>
      </c>
      <c r="AH1237">
        <f>VLOOKUP(AE1237,[1]Sheet1!AE:AH,2,FALSE)</f>
        <v>23690</v>
      </c>
      <c r="AJ1237" s="1">
        <v>45587.583333333336</v>
      </c>
      <c r="AK1237">
        <v>63.534999999999997</v>
      </c>
      <c r="AL1237">
        <v>63.51</v>
      </c>
      <c r="AM1237">
        <f>VLOOKUP(AJ1237,[1]Sheet1!AJ:AM,2,FALSE)</f>
        <v>745</v>
      </c>
    </row>
    <row r="1238" spans="1:39" x14ac:dyDescent="0.2">
      <c r="A1238" s="1">
        <v>45575.583333333336</v>
      </c>
      <c r="B1238">
        <v>9.7449999999999992</v>
      </c>
      <c r="C1238">
        <v>9.625</v>
      </c>
      <c r="D1238">
        <f>VLOOKUP(A1238,[1]Sheet1!A:D,2,FALSE)</f>
        <v>108339</v>
      </c>
      <c r="F1238" s="1">
        <v>45575.583333333336</v>
      </c>
      <c r="G1238">
        <v>0.745</v>
      </c>
      <c r="H1238">
        <v>0.74199999999999999</v>
      </c>
      <c r="I1238">
        <f>VLOOKUP(F1238,[1]Sheet1!F:I,2,FALSE)</f>
        <v>4524</v>
      </c>
      <c r="K1238" s="1">
        <v>45575.59375</v>
      </c>
      <c r="L1238">
        <v>0.65720000000000001</v>
      </c>
      <c r="M1238">
        <v>0.66180000000000005</v>
      </c>
      <c r="N1238">
        <f>VLOOKUP(K1238,[1]Sheet1!K:N,2,FALSE)</f>
        <v>2775</v>
      </c>
      <c r="P1238" s="1">
        <v>45575.59375</v>
      </c>
      <c r="Q1238">
        <v>0.79449999999999998</v>
      </c>
      <c r="R1238">
        <v>0.79249999999999998</v>
      </c>
      <c r="S1238">
        <f>VLOOKUP(P1238,[1]Sheet1!P:S,2,FALSE)</f>
        <v>7756</v>
      </c>
      <c r="U1238" s="1">
        <v>45574.40625</v>
      </c>
      <c r="V1238">
        <v>0.90600000000000003</v>
      </c>
      <c r="W1238">
        <v>0.91</v>
      </c>
      <c r="X1238">
        <f>VLOOKUP(U1238,[1]Sheet1!U:X,2,FALSE)</f>
        <v>79632</v>
      </c>
      <c r="Z1238" s="1">
        <v>45576.4375</v>
      </c>
      <c r="AA1238">
        <v>5863</v>
      </c>
      <c r="AB1238">
        <v>5859.5</v>
      </c>
      <c r="AC1238">
        <f>VLOOKUP(Z1238,[1]Sheet1!Z:AC,2,FALSE)</f>
        <v>34522</v>
      </c>
      <c r="AE1238" s="1">
        <v>45576.4375</v>
      </c>
      <c r="AF1238">
        <v>20457.5</v>
      </c>
      <c r="AG1238">
        <v>20444.75</v>
      </c>
      <c r="AH1238">
        <f>VLOOKUP(AE1238,[1]Sheet1!AE:AH,2,FALSE)</f>
        <v>13010</v>
      </c>
      <c r="AJ1238" s="1">
        <v>45587.604166666664</v>
      </c>
      <c r="AK1238">
        <v>63.4</v>
      </c>
      <c r="AL1238">
        <v>63.43</v>
      </c>
      <c r="AM1238">
        <f>VLOOKUP(AJ1238,[1]Sheet1!AJ:AM,2,FALSE)</f>
        <v>252</v>
      </c>
    </row>
    <row r="1239" spans="1:39" x14ac:dyDescent="0.2">
      <c r="A1239" s="1">
        <v>45575.59375</v>
      </c>
      <c r="B1239">
        <v>9.625</v>
      </c>
      <c r="C1239">
        <v>9.6549999999999994</v>
      </c>
      <c r="D1239">
        <f>VLOOKUP(A1239,[1]Sheet1!A:D,2,FALSE)</f>
        <v>222559</v>
      </c>
      <c r="F1239" s="1">
        <v>45575.59375</v>
      </c>
      <c r="G1239">
        <v>0.74129999999999996</v>
      </c>
      <c r="H1239">
        <v>0.74009999999999998</v>
      </c>
      <c r="I1239">
        <f>VLOOKUP(F1239,[1]Sheet1!F:I,2,FALSE)</f>
        <v>12202</v>
      </c>
      <c r="K1239" s="1">
        <v>45575.604166666664</v>
      </c>
      <c r="L1239">
        <v>0.6573</v>
      </c>
      <c r="M1239">
        <v>0.66010000000000002</v>
      </c>
      <c r="N1239">
        <f>VLOOKUP(K1239,[1]Sheet1!K:N,2,FALSE)</f>
        <v>1954</v>
      </c>
      <c r="P1239" s="1">
        <v>45575.604166666664</v>
      </c>
      <c r="Q1239">
        <v>0.79200000000000004</v>
      </c>
      <c r="R1239">
        <v>0.79490000000000005</v>
      </c>
      <c r="S1239">
        <f>VLOOKUP(P1239,[1]Sheet1!P:S,2,FALSE)</f>
        <v>2757</v>
      </c>
      <c r="U1239" s="1">
        <v>45574.416666666664</v>
      </c>
      <c r="V1239">
        <v>0.90629999999999999</v>
      </c>
      <c r="W1239">
        <v>0.90680000000000005</v>
      </c>
      <c r="X1239">
        <f>VLOOKUP(U1239,[1]Sheet1!U:X,2,FALSE)</f>
        <v>58105</v>
      </c>
      <c r="Z1239" s="1">
        <v>45576.447916666664</v>
      </c>
      <c r="AA1239">
        <v>5859.5</v>
      </c>
      <c r="AB1239">
        <v>5856.25</v>
      </c>
      <c r="AC1239">
        <f>VLOOKUP(Z1239,[1]Sheet1!Z:AC,2,FALSE)</f>
        <v>43493</v>
      </c>
      <c r="AE1239" s="1">
        <v>45576.447916666664</v>
      </c>
      <c r="AF1239">
        <v>20444.5</v>
      </c>
      <c r="AG1239">
        <v>20429</v>
      </c>
      <c r="AH1239">
        <f>VLOOKUP(AE1239,[1]Sheet1!AE:AH,2,FALSE)</f>
        <v>19723</v>
      </c>
      <c r="AJ1239" s="1">
        <v>45587.614583333336</v>
      </c>
      <c r="AK1239">
        <v>63.360999999999997</v>
      </c>
      <c r="AL1239">
        <v>63.360999999999997</v>
      </c>
      <c r="AM1239">
        <f>VLOOKUP(AJ1239,[1]Sheet1!AJ:AM,2,FALSE)</f>
        <v>230</v>
      </c>
    </row>
    <row r="1240" spans="1:39" x14ac:dyDescent="0.2">
      <c r="A1240" s="1">
        <v>45575.604166666664</v>
      </c>
      <c r="B1240">
        <v>9.6549999999999994</v>
      </c>
      <c r="C1240">
        <v>9.7355999999999998</v>
      </c>
      <c r="D1240">
        <f>VLOOKUP(A1240,[1]Sheet1!A:D,2,FALSE)</f>
        <v>174094</v>
      </c>
      <c r="F1240" s="1">
        <v>45575.604166666664</v>
      </c>
      <c r="G1240">
        <v>0.74</v>
      </c>
      <c r="H1240">
        <v>0.746</v>
      </c>
      <c r="I1240">
        <f>VLOOKUP(F1240,[1]Sheet1!F:I,2,FALSE)</f>
        <v>75075</v>
      </c>
      <c r="K1240" s="1">
        <v>45575.614583333336</v>
      </c>
      <c r="L1240">
        <v>0.66010000000000002</v>
      </c>
      <c r="M1240">
        <v>0.65739999999999998</v>
      </c>
      <c r="N1240">
        <f>VLOOKUP(K1240,[1]Sheet1!K:N,2,FALSE)</f>
        <v>1050</v>
      </c>
      <c r="P1240" s="1">
        <v>45575.614583333336</v>
      </c>
      <c r="Q1240">
        <v>0.79500000000000004</v>
      </c>
      <c r="R1240">
        <v>0.79410000000000003</v>
      </c>
      <c r="S1240">
        <f>VLOOKUP(P1240,[1]Sheet1!P:S,2,FALSE)</f>
        <v>985</v>
      </c>
      <c r="U1240" s="1">
        <v>45574.427083333336</v>
      </c>
      <c r="V1240">
        <v>0.90839999999999999</v>
      </c>
      <c r="W1240">
        <v>0.90090000000000003</v>
      </c>
      <c r="X1240">
        <f>VLOOKUP(U1240,[1]Sheet1!U:X,2,FALSE)</f>
        <v>103642</v>
      </c>
      <c r="Z1240" s="1">
        <v>45576.458333333336</v>
      </c>
      <c r="AA1240">
        <v>5856.25</v>
      </c>
      <c r="AB1240">
        <v>5859.75</v>
      </c>
      <c r="AC1240">
        <f>VLOOKUP(Z1240,[1]Sheet1!Z:AC,2,FALSE)</f>
        <v>24621</v>
      </c>
      <c r="AE1240" s="1">
        <v>45576.458333333336</v>
      </c>
      <c r="AF1240">
        <v>20429.5</v>
      </c>
      <c r="AG1240">
        <v>20437.25</v>
      </c>
      <c r="AH1240">
        <f>VLOOKUP(AE1240,[1]Sheet1!AE:AH,2,FALSE)</f>
        <v>11677</v>
      </c>
      <c r="AJ1240" s="1">
        <v>45587.625</v>
      </c>
      <c r="AK1240">
        <v>63.45</v>
      </c>
      <c r="AL1240">
        <v>63.45</v>
      </c>
      <c r="AM1240">
        <f>VLOOKUP(AJ1240,[1]Sheet1!AJ:AM,2,FALSE)</f>
        <v>1015</v>
      </c>
    </row>
    <row r="1241" spans="1:39" x14ac:dyDescent="0.2">
      <c r="A1241" s="1">
        <v>45575.614583333336</v>
      </c>
      <c r="B1241">
        <v>9.74</v>
      </c>
      <c r="C1241">
        <v>9.7349999999999994</v>
      </c>
      <c r="D1241">
        <f>VLOOKUP(A1241,[1]Sheet1!A:D,2,FALSE)</f>
        <v>155794</v>
      </c>
      <c r="F1241" s="1">
        <v>45575.614583333336</v>
      </c>
      <c r="G1241">
        <v>0.746</v>
      </c>
      <c r="H1241">
        <v>0.74629999999999996</v>
      </c>
      <c r="I1241">
        <f>VLOOKUP(F1241,[1]Sheet1!F:I,2,FALSE)</f>
        <v>15888</v>
      </c>
      <c r="K1241" s="1">
        <v>45575.625</v>
      </c>
      <c r="L1241">
        <v>0.65739999999999998</v>
      </c>
      <c r="M1241">
        <v>0.65259999999999996</v>
      </c>
      <c r="N1241">
        <f>VLOOKUP(K1241,[1]Sheet1!K:N,2,FALSE)</f>
        <v>6400</v>
      </c>
      <c r="P1241" s="1">
        <v>45575.625</v>
      </c>
      <c r="Q1241">
        <v>0.80310000000000004</v>
      </c>
      <c r="R1241">
        <v>0.80300000000000005</v>
      </c>
      <c r="S1241">
        <f>VLOOKUP(P1241,[1]Sheet1!P:S,2,FALSE)</f>
        <v>2239</v>
      </c>
      <c r="U1241" s="1">
        <v>45574.4375</v>
      </c>
      <c r="V1241">
        <v>0.90190000000000003</v>
      </c>
      <c r="W1241">
        <v>0.90269999999999995</v>
      </c>
      <c r="X1241">
        <f>VLOOKUP(U1241,[1]Sheet1!U:X,2,FALSE)</f>
        <v>101628</v>
      </c>
      <c r="Z1241" s="1">
        <v>45576.46875</v>
      </c>
      <c r="AA1241">
        <v>5859.75</v>
      </c>
      <c r="AB1241">
        <v>5857</v>
      </c>
      <c r="AC1241">
        <f>VLOOKUP(Z1241,[1]Sheet1!Z:AC,2,FALSE)</f>
        <v>19829</v>
      </c>
      <c r="AE1241" s="1">
        <v>45576.46875</v>
      </c>
      <c r="AF1241">
        <v>20437</v>
      </c>
      <c r="AG1241">
        <v>20430.25</v>
      </c>
      <c r="AH1241">
        <f>VLOOKUP(AE1241,[1]Sheet1!AE:AH,2,FALSE)</f>
        <v>9849</v>
      </c>
      <c r="AJ1241" s="1">
        <v>45587.635416666664</v>
      </c>
      <c r="AK1241">
        <v>63.564999999999998</v>
      </c>
      <c r="AL1241">
        <v>63.564999999999998</v>
      </c>
      <c r="AM1241">
        <f>VLOOKUP(AJ1241,[1]Sheet1!AJ:AM,2,FALSE)</f>
        <v>236</v>
      </c>
    </row>
    <row r="1242" spans="1:39" x14ac:dyDescent="0.2">
      <c r="A1242" s="1">
        <v>45575.625</v>
      </c>
      <c r="B1242">
        <v>9.7349999999999994</v>
      </c>
      <c r="C1242">
        <v>9.7449999999999992</v>
      </c>
      <c r="D1242">
        <f>VLOOKUP(A1242,[1]Sheet1!A:D,2,FALSE)</f>
        <v>239930</v>
      </c>
      <c r="F1242" s="1">
        <v>45575.625</v>
      </c>
      <c r="G1242">
        <v>0.74629999999999996</v>
      </c>
      <c r="H1242">
        <v>0.74429999999999996</v>
      </c>
      <c r="I1242">
        <f>VLOOKUP(F1242,[1]Sheet1!F:I,2,FALSE)</f>
        <v>13420</v>
      </c>
      <c r="K1242" s="1">
        <v>45575.635416666664</v>
      </c>
      <c r="L1242">
        <v>0.65390000000000004</v>
      </c>
      <c r="M1242">
        <v>0.65269999999999995</v>
      </c>
      <c r="N1242">
        <f>VLOOKUP(K1242,[1]Sheet1!K:N,2,FALSE)</f>
        <v>2805</v>
      </c>
      <c r="P1242" s="1">
        <v>45575.635416666664</v>
      </c>
      <c r="Q1242">
        <v>0.80310000000000004</v>
      </c>
      <c r="R1242">
        <v>0.79620000000000002</v>
      </c>
      <c r="S1242">
        <f>VLOOKUP(P1242,[1]Sheet1!P:S,2,FALSE)</f>
        <v>22715</v>
      </c>
      <c r="U1242" s="1">
        <v>45574.447916666664</v>
      </c>
      <c r="V1242">
        <v>0.90239999999999998</v>
      </c>
      <c r="W1242">
        <v>0.91579999999999995</v>
      </c>
      <c r="X1242">
        <f>VLOOKUP(U1242,[1]Sheet1!U:X,2,FALSE)</f>
        <v>153629</v>
      </c>
      <c r="Z1242" s="1">
        <v>45576.479166666664</v>
      </c>
      <c r="AA1242">
        <v>5856.75</v>
      </c>
      <c r="AB1242">
        <v>5860</v>
      </c>
      <c r="AC1242">
        <f>VLOOKUP(Z1242,[1]Sheet1!Z:AC,2,FALSE)</f>
        <v>24364</v>
      </c>
      <c r="AE1242" s="1">
        <v>45576.479166666664</v>
      </c>
      <c r="AF1242">
        <v>20430.75</v>
      </c>
      <c r="AG1242">
        <v>20441.5</v>
      </c>
      <c r="AH1242">
        <f>VLOOKUP(AE1242,[1]Sheet1!AE:AH,2,FALSE)</f>
        <v>8333</v>
      </c>
      <c r="AJ1242" s="1">
        <v>45587.645833333336</v>
      </c>
      <c r="AK1242">
        <v>63.58</v>
      </c>
      <c r="AL1242">
        <v>63.58</v>
      </c>
      <c r="AM1242">
        <f>VLOOKUP(AJ1242,[1]Sheet1!AJ:AM,2,FALSE)</f>
        <v>100</v>
      </c>
    </row>
    <row r="1243" spans="1:39" x14ac:dyDescent="0.2">
      <c r="A1243" s="1">
        <v>45575.635416666664</v>
      </c>
      <c r="B1243">
        <v>9.7449999999999992</v>
      </c>
      <c r="C1243">
        <v>9.7149999999999999</v>
      </c>
      <c r="D1243">
        <f>VLOOKUP(A1243,[1]Sheet1!A:D,2,FALSE)</f>
        <v>263579</v>
      </c>
      <c r="F1243" s="1">
        <v>45575.635416666664</v>
      </c>
      <c r="G1243">
        <v>0.745</v>
      </c>
      <c r="H1243">
        <v>0.749</v>
      </c>
      <c r="I1243">
        <f>VLOOKUP(F1243,[1]Sheet1!F:I,2,FALSE)</f>
        <v>155382</v>
      </c>
      <c r="K1243" s="1">
        <v>45575.645833333336</v>
      </c>
      <c r="L1243">
        <v>0.65269999999999995</v>
      </c>
      <c r="M1243">
        <v>0.65759999999999996</v>
      </c>
      <c r="N1243">
        <f>VLOOKUP(K1243,[1]Sheet1!K:N,2,FALSE)</f>
        <v>28765</v>
      </c>
      <c r="P1243" s="1">
        <v>45575.645833333336</v>
      </c>
      <c r="Q1243">
        <v>0.79510000000000003</v>
      </c>
      <c r="R1243">
        <v>0.79610000000000003</v>
      </c>
      <c r="S1243">
        <f>VLOOKUP(P1243,[1]Sheet1!P:S,2,FALSE)</f>
        <v>14718</v>
      </c>
      <c r="U1243" s="1">
        <v>45574.458333333336</v>
      </c>
      <c r="V1243">
        <v>0.91579999999999995</v>
      </c>
      <c r="W1243">
        <v>0.9234</v>
      </c>
      <c r="X1243">
        <f>VLOOKUP(U1243,[1]Sheet1!U:X,2,FALSE)</f>
        <v>94503</v>
      </c>
      <c r="Z1243" s="1">
        <v>45576.489583333336</v>
      </c>
      <c r="AA1243">
        <v>5860</v>
      </c>
      <c r="AB1243">
        <v>5861.25</v>
      </c>
      <c r="AC1243">
        <f>VLOOKUP(Z1243,[1]Sheet1!Z:AC,2,FALSE)</f>
        <v>17716</v>
      </c>
      <c r="AE1243" s="1">
        <v>45576.489583333336</v>
      </c>
      <c r="AF1243">
        <v>20441.5</v>
      </c>
      <c r="AG1243">
        <v>20467.25</v>
      </c>
      <c r="AH1243">
        <f>VLOOKUP(AE1243,[1]Sheet1!AE:AH,2,FALSE)</f>
        <v>9395</v>
      </c>
      <c r="AJ1243" s="1">
        <v>45587.65625</v>
      </c>
      <c r="AK1243">
        <v>63.53</v>
      </c>
      <c r="AL1243">
        <v>63.53</v>
      </c>
      <c r="AM1243">
        <f>VLOOKUP(AJ1243,[1]Sheet1!AJ:AM,2,FALSE)</f>
        <v>508</v>
      </c>
    </row>
    <row r="1244" spans="1:39" x14ac:dyDescent="0.2">
      <c r="A1244" s="1">
        <v>45575.645833333336</v>
      </c>
      <c r="B1244">
        <v>9.7100000000000009</v>
      </c>
      <c r="C1244">
        <v>9.7339000000000002</v>
      </c>
      <c r="D1244">
        <f>VLOOKUP(A1244,[1]Sheet1!A:D,2,FALSE)</f>
        <v>288448</v>
      </c>
      <c r="F1244" s="1">
        <v>45575.645833333336</v>
      </c>
      <c r="G1244">
        <v>0.74909999999999999</v>
      </c>
      <c r="H1244">
        <v>0.74580000000000002</v>
      </c>
      <c r="I1244">
        <f>VLOOKUP(F1244,[1]Sheet1!F:I,2,FALSE)</f>
        <v>112013</v>
      </c>
      <c r="K1244" s="1">
        <v>45575.65625</v>
      </c>
      <c r="L1244">
        <v>0.65359999999999996</v>
      </c>
      <c r="M1244">
        <v>0.65980000000000005</v>
      </c>
      <c r="N1244">
        <f>VLOOKUP(K1244,[1]Sheet1!K:N,2,FALSE)</f>
        <v>15288</v>
      </c>
      <c r="P1244" s="1">
        <v>45575.65625</v>
      </c>
      <c r="Q1244">
        <v>0.79579999999999995</v>
      </c>
      <c r="R1244">
        <v>0.78779999999999994</v>
      </c>
      <c r="S1244">
        <f>VLOOKUP(P1244,[1]Sheet1!P:S,2,FALSE)</f>
        <v>76122</v>
      </c>
      <c r="U1244" s="1">
        <v>45574.46875</v>
      </c>
      <c r="V1244">
        <v>0.92169999999999996</v>
      </c>
      <c r="W1244">
        <v>0.92290000000000005</v>
      </c>
      <c r="X1244">
        <f>VLOOKUP(U1244,[1]Sheet1!U:X,2,FALSE)</f>
        <v>114639</v>
      </c>
      <c r="Z1244" s="1">
        <v>45576.5</v>
      </c>
      <c r="AA1244">
        <v>5861.25</v>
      </c>
      <c r="AB1244">
        <v>5855</v>
      </c>
      <c r="AC1244">
        <f>VLOOKUP(Z1244,[1]Sheet1!Z:AC,2,FALSE)</f>
        <v>19595</v>
      </c>
      <c r="AE1244" s="1">
        <v>45576.5</v>
      </c>
      <c r="AF1244">
        <v>20467.5</v>
      </c>
      <c r="AG1244">
        <v>20452.25</v>
      </c>
      <c r="AH1244">
        <f>VLOOKUP(AE1244,[1]Sheet1!AE:AH,2,FALSE)</f>
        <v>9253</v>
      </c>
      <c r="AJ1244" s="1">
        <v>45587.666666666664</v>
      </c>
      <c r="AK1244">
        <v>63.59</v>
      </c>
      <c r="AL1244">
        <v>63.59</v>
      </c>
      <c r="AM1244" t="e">
        <f>VLOOKUP(AJ1244,[1]Sheet1!AJ:AM,2,FALSE)</f>
        <v>#N/A</v>
      </c>
    </row>
    <row r="1245" spans="1:39" x14ac:dyDescent="0.2">
      <c r="A1245" s="1">
        <v>45575.65625</v>
      </c>
      <c r="B1245">
        <v>9.7349999999999994</v>
      </c>
      <c r="C1245">
        <v>9.8056999999999999</v>
      </c>
      <c r="D1245">
        <f>VLOOKUP(A1245,[1]Sheet1!A:D,2,FALSE)</f>
        <v>926515</v>
      </c>
      <c r="F1245" s="1">
        <v>45575.65625</v>
      </c>
      <c r="G1245">
        <v>0.74580000000000002</v>
      </c>
      <c r="H1245">
        <v>0.75549999999999995</v>
      </c>
      <c r="I1245">
        <f>VLOOKUP(F1245,[1]Sheet1!F:I,2,FALSE)</f>
        <v>203613</v>
      </c>
      <c r="K1245" s="1">
        <v>45575.677083333336</v>
      </c>
      <c r="L1245">
        <v>0.65980000000000005</v>
      </c>
      <c r="M1245">
        <v>0.65980000000000005</v>
      </c>
      <c r="N1245" t="e">
        <f>VLOOKUP(K1245,[1]Sheet1!K:N,2,FALSE)</f>
        <v>#N/A</v>
      </c>
      <c r="P1245" s="1">
        <v>45575.677083333336</v>
      </c>
      <c r="Q1245">
        <v>0.78779999999999994</v>
      </c>
      <c r="R1245">
        <v>0.78779999999999994</v>
      </c>
      <c r="S1245" t="e">
        <f>VLOOKUP(P1245,[1]Sheet1!P:S,2,FALSE)</f>
        <v>#N/A</v>
      </c>
      <c r="U1245" s="1">
        <v>45574.479166666664</v>
      </c>
      <c r="V1245">
        <v>0.92820000000000003</v>
      </c>
      <c r="W1245">
        <v>0.92830000000000001</v>
      </c>
      <c r="X1245">
        <f>VLOOKUP(U1245,[1]Sheet1!U:X,2,FALSE)</f>
        <v>33944</v>
      </c>
      <c r="Z1245" s="1">
        <v>45576.510416666664</v>
      </c>
      <c r="AA1245">
        <v>5855</v>
      </c>
      <c r="AB1245">
        <v>5852</v>
      </c>
      <c r="AC1245">
        <f>VLOOKUP(Z1245,[1]Sheet1!Z:AC,2,FALSE)</f>
        <v>27715</v>
      </c>
      <c r="AE1245" s="1">
        <v>45576.510416666664</v>
      </c>
      <c r="AF1245">
        <v>20452</v>
      </c>
      <c r="AG1245">
        <v>20439.5</v>
      </c>
      <c r="AH1245">
        <f>VLOOKUP(AE1245,[1]Sheet1!AE:AH,2,FALSE)</f>
        <v>7338</v>
      </c>
      <c r="AJ1245" s="1">
        <v>45588.395833333336</v>
      </c>
      <c r="AK1245">
        <v>63.29</v>
      </c>
      <c r="AL1245">
        <v>63.31</v>
      </c>
      <c r="AM1245">
        <f>VLOOKUP(AJ1245,[1]Sheet1!AJ:AM,2,FALSE)</f>
        <v>1986</v>
      </c>
    </row>
    <row r="1246" spans="1:39" x14ac:dyDescent="0.2">
      <c r="A1246" s="1">
        <v>45575.666666666664</v>
      </c>
      <c r="B1246">
        <v>9.81</v>
      </c>
      <c r="C1246">
        <v>9.81</v>
      </c>
      <c r="D1246" t="e">
        <f>VLOOKUP(A1246,[1]Sheet1!A:D,2,FALSE)</f>
        <v>#N/A</v>
      </c>
      <c r="F1246" s="1">
        <v>45575.677083333336</v>
      </c>
      <c r="G1246">
        <v>0.75549999999999995</v>
      </c>
      <c r="H1246">
        <v>0.75549999999999995</v>
      </c>
      <c r="I1246" t="e">
        <f>VLOOKUP(F1246,[1]Sheet1!F:I,2,FALSE)</f>
        <v>#N/A</v>
      </c>
      <c r="K1246" s="1">
        <v>45576.395833333336</v>
      </c>
      <c r="L1246">
        <v>0.67</v>
      </c>
      <c r="M1246">
        <v>0.67030000000000001</v>
      </c>
      <c r="N1246">
        <f>VLOOKUP(K1246,[1]Sheet1!K:N,2,FALSE)</f>
        <v>13445</v>
      </c>
      <c r="P1246" s="1">
        <v>45576.395833333336</v>
      </c>
      <c r="Q1246">
        <v>0.78</v>
      </c>
      <c r="R1246">
        <v>0.78690000000000004</v>
      </c>
      <c r="S1246">
        <f>VLOOKUP(P1246,[1]Sheet1!P:S,2,FALSE)</f>
        <v>11002</v>
      </c>
      <c r="U1246" s="1">
        <v>45574.489583333336</v>
      </c>
      <c r="V1246">
        <v>0.92969999999999997</v>
      </c>
      <c r="W1246">
        <v>0.92620000000000002</v>
      </c>
      <c r="X1246">
        <f>VLOOKUP(U1246,[1]Sheet1!U:X,2,FALSE)</f>
        <v>25340</v>
      </c>
      <c r="Z1246" s="1">
        <v>45576.520833333336</v>
      </c>
      <c r="AA1246">
        <v>5852</v>
      </c>
      <c r="AB1246">
        <v>5849.75</v>
      </c>
      <c r="AC1246">
        <f>VLOOKUP(Z1246,[1]Sheet1!Z:AC,2,FALSE)</f>
        <v>17587</v>
      </c>
      <c r="AE1246" s="1">
        <v>45576.520833333336</v>
      </c>
      <c r="AF1246">
        <v>20439.75</v>
      </c>
      <c r="AG1246">
        <v>20420.5</v>
      </c>
      <c r="AH1246">
        <f>VLOOKUP(AE1246,[1]Sheet1!AE:AH,2,FALSE)</f>
        <v>6281</v>
      </c>
      <c r="AJ1246" s="1">
        <v>45588.416666666664</v>
      </c>
      <c r="AK1246">
        <v>63.63</v>
      </c>
      <c r="AL1246">
        <v>63.41</v>
      </c>
      <c r="AM1246">
        <f>VLOOKUP(AJ1246,[1]Sheet1!AJ:AM,2,FALSE)</f>
        <v>1040</v>
      </c>
    </row>
    <row r="1247" spans="1:39" x14ac:dyDescent="0.2">
      <c r="A1247" s="1">
        <v>45576.395833333336</v>
      </c>
      <c r="B1247">
        <v>9.66</v>
      </c>
      <c r="C1247">
        <v>9.91</v>
      </c>
      <c r="D1247">
        <f>VLOOKUP(A1247,[1]Sheet1!A:D,2,FALSE)</f>
        <v>642886</v>
      </c>
      <c r="F1247" s="1">
        <v>45576.395833333336</v>
      </c>
      <c r="G1247">
        <v>0.74</v>
      </c>
      <c r="H1247">
        <v>0.75900000000000001</v>
      </c>
      <c r="I1247">
        <f>VLOOKUP(F1247,[1]Sheet1!F:I,2,FALSE)</f>
        <v>74274</v>
      </c>
      <c r="K1247" s="1">
        <v>45576.40625</v>
      </c>
      <c r="L1247">
        <v>0.67020000000000002</v>
      </c>
      <c r="M1247">
        <v>0.6704</v>
      </c>
      <c r="N1247">
        <f>VLOOKUP(K1247,[1]Sheet1!K:N,2,FALSE)</f>
        <v>787</v>
      </c>
      <c r="P1247" s="1">
        <v>45576.40625</v>
      </c>
      <c r="Q1247">
        <v>0.79959999999999998</v>
      </c>
      <c r="R1247">
        <v>0.80500000000000005</v>
      </c>
      <c r="S1247">
        <f>VLOOKUP(P1247,[1]Sheet1!P:S,2,FALSE)</f>
        <v>9636</v>
      </c>
      <c r="U1247" s="1">
        <v>45574.5</v>
      </c>
      <c r="V1247">
        <v>0.92610000000000003</v>
      </c>
      <c r="W1247">
        <v>0.92769999999999997</v>
      </c>
      <c r="X1247">
        <f>VLOOKUP(U1247,[1]Sheet1!U:X,2,FALSE)</f>
        <v>49308</v>
      </c>
      <c r="Z1247" s="1">
        <v>45576.53125</v>
      </c>
      <c r="AA1247">
        <v>5849.5</v>
      </c>
      <c r="AB1247">
        <v>5854</v>
      </c>
      <c r="AC1247">
        <f>VLOOKUP(Z1247,[1]Sheet1!Z:AC,2,FALSE)</f>
        <v>25486</v>
      </c>
      <c r="AE1247" s="1">
        <v>45576.53125</v>
      </c>
      <c r="AF1247">
        <v>20421.25</v>
      </c>
      <c r="AG1247">
        <v>20442.75</v>
      </c>
      <c r="AH1247">
        <f>VLOOKUP(AE1247,[1]Sheet1!AE:AH,2,FALSE)</f>
        <v>10090</v>
      </c>
      <c r="AJ1247" s="1">
        <v>45588.427083333336</v>
      </c>
      <c r="AK1247">
        <v>63.38</v>
      </c>
      <c r="AL1247">
        <v>63.381999999999998</v>
      </c>
      <c r="AM1247">
        <f>VLOOKUP(AJ1247,[1]Sheet1!AJ:AM,2,FALSE)</f>
        <v>913</v>
      </c>
    </row>
    <row r="1248" spans="1:39" x14ac:dyDescent="0.2">
      <c r="A1248" s="1">
        <v>45576.40625</v>
      </c>
      <c r="B1248">
        <v>9.92</v>
      </c>
      <c r="C1248">
        <v>9.84</v>
      </c>
      <c r="D1248">
        <f>VLOOKUP(A1248,[1]Sheet1!A:D,2,FALSE)</f>
        <v>365388</v>
      </c>
      <c r="F1248" s="1">
        <v>45576.40625</v>
      </c>
      <c r="G1248">
        <v>0.75890000000000002</v>
      </c>
      <c r="H1248">
        <v>0.75549999999999995</v>
      </c>
      <c r="I1248">
        <f>VLOOKUP(F1248,[1]Sheet1!F:I,2,FALSE)</f>
        <v>32796</v>
      </c>
      <c r="K1248" s="1">
        <v>45576.416666666664</v>
      </c>
      <c r="L1248">
        <v>0.6704</v>
      </c>
      <c r="M1248">
        <v>0.67059999999999997</v>
      </c>
      <c r="N1248">
        <f>VLOOKUP(K1248,[1]Sheet1!K:N,2,FALSE)</f>
        <v>749</v>
      </c>
      <c r="P1248" s="1">
        <v>45576.416666666664</v>
      </c>
      <c r="Q1248">
        <v>0.80510000000000004</v>
      </c>
      <c r="R1248">
        <v>0.81499999999999995</v>
      </c>
      <c r="S1248">
        <f>VLOOKUP(P1248,[1]Sheet1!P:S,2,FALSE)</f>
        <v>10547</v>
      </c>
      <c r="U1248" s="1">
        <v>45574.510416666664</v>
      </c>
      <c r="V1248">
        <v>0.92749999999999999</v>
      </c>
      <c r="W1248">
        <v>0.92300000000000004</v>
      </c>
      <c r="X1248">
        <f>VLOOKUP(U1248,[1]Sheet1!U:X,2,FALSE)</f>
        <v>58943</v>
      </c>
      <c r="Z1248" s="1">
        <v>45576.541666666664</v>
      </c>
      <c r="AA1248">
        <v>5854</v>
      </c>
      <c r="AB1248">
        <v>5850.75</v>
      </c>
      <c r="AC1248">
        <f>VLOOKUP(Z1248,[1]Sheet1!Z:AC,2,FALSE)</f>
        <v>16405</v>
      </c>
      <c r="AE1248" s="1">
        <v>45576.541666666664</v>
      </c>
      <c r="AF1248">
        <v>20443</v>
      </c>
      <c r="AG1248">
        <v>20428.5</v>
      </c>
      <c r="AH1248">
        <f>VLOOKUP(AE1248,[1]Sheet1!AE:AH,2,FALSE)</f>
        <v>7117</v>
      </c>
      <c r="AJ1248" s="1">
        <v>45588.4375</v>
      </c>
      <c r="AK1248">
        <v>63.55</v>
      </c>
      <c r="AL1248">
        <v>63.55</v>
      </c>
      <c r="AM1248">
        <f>VLOOKUP(AJ1248,[1]Sheet1!AJ:AM,2,FALSE)</f>
        <v>2121</v>
      </c>
    </row>
    <row r="1249" spans="1:39" x14ac:dyDescent="0.2">
      <c r="A1249" s="1">
        <v>45576.416666666664</v>
      </c>
      <c r="B1249">
        <v>9.84</v>
      </c>
      <c r="C1249">
        <v>10.1501</v>
      </c>
      <c r="D1249">
        <f>VLOOKUP(A1249,[1]Sheet1!A:D,2,FALSE)</f>
        <v>1137423</v>
      </c>
      <c r="F1249" s="1">
        <v>45576.416666666664</v>
      </c>
      <c r="G1249">
        <v>0.75560000000000005</v>
      </c>
      <c r="H1249">
        <v>0.77310000000000001</v>
      </c>
      <c r="I1249">
        <f>VLOOKUP(F1249,[1]Sheet1!F:I,2,FALSE)</f>
        <v>79601</v>
      </c>
      <c r="K1249" s="1">
        <v>45576.427083333336</v>
      </c>
      <c r="L1249">
        <v>0.67069999999999996</v>
      </c>
      <c r="M1249">
        <v>0.6744</v>
      </c>
      <c r="N1249">
        <f>VLOOKUP(K1249,[1]Sheet1!K:N,2,FALSE)</f>
        <v>8614</v>
      </c>
      <c r="P1249" s="1">
        <v>45576.427083333336</v>
      </c>
      <c r="Q1249">
        <v>0.81850000000000001</v>
      </c>
      <c r="R1249">
        <v>0.81320000000000003</v>
      </c>
      <c r="S1249">
        <f>VLOOKUP(P1249,[1]Sheet1!P:S,2,FALSE)</f>
        <v>7245</v>
      </c>
      <c r="U1249" s="1">
        <v>45574.520833333336</v>
      </c>
      <c r="V1249">
        <v>0.91839999999999999</v>
      </c>
      <c r="W1249">
        <v>0.92490000000000006</v>
      </c>
      <c r="X1249">
        <f>VLOOKUP(U1249,[1]Sheet1!U:X,2,FALSE)</f>
        <v>16269</v>
      </c>
      <c r="Z1249" s="1">
        <v>45576.552083333336</v>
      </c>
      <c r="AA1249">
        <v>5850.75</v>
      </c>
      <c r="AB1249">
        <v>5853.5</v>
      </c>
      <c r="AC1249">
        <f>VLOOKUP(Z1249,[1]Sheet1!Z:AC,2,FALSE)</f>
        <v>12841</v>
      </c>
      <c r="AE1249" s="1">
        <v>45576.552083333336</v>
      </c>
      <c r="AF1249">
        <v>20428.75</v>
      </c>
      <c r="AG1249">
        <v>20441</v>
      </c>
      <c r="AH1249">
        <f>VLOOKUP(AE1249,[1]Sheet1!AE:AH,2,FALSE)</f>
        <v>4903</v>
      </c>
      <c r="AJ1249" s="1">
        <v>45588.447916666664</v>
      </c>
      <c r="AK1249">
        <v>63.8</v>
      </c>
      <c r="AL1249">
        <v>63.8</v>
      </c>
      <c r="AM1249">
        <f>VLOOKUP(AJ1249,[1]Sheet1!AJ:AM,2,FALSE)</f>
        <v>157</v>
      </c>
    </row>
    <row r="1250" spans="1:39" x14ac:dyDescent="0.2">
      <c r="A1250" s="1">
        <v>45576.427083333336</v>
      </c>
      <c r="B1250">
        <v>10.1599</v>
      </c>
      <c r="C1250">
        <v>10.210000000000001</v>
      </c>
      <c r="D1250">
        <f>VLOOKUP(A1250,[1]Sheet1!A:D,2,FALSE)</f>
        <v>719333</v>
      </c>
      <c r="F1250" s="1">
        <v>45576.427083333336</v>
      </c>
      <c r="G1250">
        <v>0.77070000000000005</v>
      </c>
      <c r="H1250">
        <v>0.76980000000000004</v>
      </c>
      <c r="I1250">
        <f>VLOOKUP(F1250,[1]Sheet1!F:I,2,FALSE)</f>
        <v>155790</v>
      </c>
      <c r="K1250" s="1">
        <v>45576.4375</v>
      </c>
      <c r="L1250">
        <v>0.6714</v>
      </c>
      <c r="M1250">
        <v>0.67069999999999996</v>
      </c>
      <c r="N1250">
        <f>VLOOKUP(K1250,[1]Sheet1!K:N,2,FALSE)</f>
        <v>1701</v>
      </c>
      <c r="P1250" s="1">
        <v>45576.4375</v>
      </c>
      <c r="Q1250">
        <v>0.81489999999999996</v>
      </c>
      <c r="R1250">
        <v>0.81759999999999999</v>
      </c>
      <c r="S1250">
        <f>VLOOKUP(P1250,[1]Sheet1!P:S,2,FALSE)</f>
        <v>2300</v>
      </c>
      <c r="U1250" s="1">
        <v>45574.53125</v>
      </c>
      <c r="V1250">
        <v>0.92749999999999999</v>
      </c>
      <c r="W1250">
        <v>0.92820000000000003</v>
      </c>
      <c r="X1250">
        <f>VLOOKUP(U1250,[1]Sheet1!U:X,2,FALSE)</f>
        <v>85310</v>
      </c>
      <c r="Z1250" s="1">
        <v>45576.5625</v>
      </c>
      <c r="AA1250">
        <v>5853.5</v>
      </c>
      <c r="AB1250">
        <v>5856.5</v>
      </c>
      <c r="AC1250">
        <f>VLOOKUP(Z1250,[1]Sheet1!Z:AC,2,FALSE)</f>
        <v>15386</v>
      </c>
      <c r="AE1250" s="1">
        <v>45576.5625</v>
      </c>
      <c r="AF1250">
        <v>20440.25</v>
      </c>
      <c r="AG1250">
        <v>20439.25</v>
      </c>
      <c r="AH1250">
        <f>VLOOKUP(AE1250,[1]Sheet1!AE:AH,2,FALSE)</f>
        <v>4997</v>
      </c>
      <c r="AJ1250" s="1">
        <v>45588.458333333336</v>
      </c>
      <c r="AK1250">
        <v>63.670999999999999</v>
      </c>
      <c r="AL1250">
        <v>63.66</v>
      </c>
      <c r="AM1250">
        <f>VLOOKUP(AJ1250,[1]Sheet1!AJ:AM,2,FALSE)</f>
        <v>930</v>
      </c>
    </row>
    <row r="1251" spans="1:39" x14ac:dyDescent="0.2">
      <c r="A1251" s="1">
        <v>45576.4375</v>
      </c>
      <c r="B1251">
        <v>10.211</v>
      </c>
      <c r="C1251">
        <v>10.215</v>
      </c>
      <c r="D1251">
        <f>VLOOKUP(A1251,[1]Sheet1!A:D,2,FALSE)</f>
        <v>779018</v>
      </c>
      <c r="F1251" s="1">
        <v>45576.4375</v>
      </c>
      <c r="G1251">
        <v>0.76990000000000003</v>
      </c>
      <c r="H1251">
        <v>0.77200000000000002</v>
      </c>
      <c r="I1251">
        <f>VLOOKUP(F1251,[1]Sheet1!F:I,2,FALSE)</f>
        <v>43660</v>
      </c>
      <c r="K1251" s="1">
        <v>45576.447916666664</v>
      </c>
      <c r="L1251">
        <v>0.67079999999999995</v>
      </c>
      <c r="M1251">
        <v>0.67369999999999997</v>
      </c>
      <c r="N1251">
        <f>VLOOKUP(K1251,[1]Sheet1!K:N,2,FALSE)</f>
        <v>11526</v>
      </c>
      <c r="P1251" s="1">
        <v>45576.447916666664</v>
      </c>
      <c r="Q1251">
        <v>0.81899999999999995</v>
      </c>
      <c r="R1251">
        <v>0.82189999999999996</v>
      </c>
      <c r="S1251">
        <f>VLOOKUP(P1251,[1]Sheet1!P:S,2,FALSE)</f>
        <v>3344</v>
      </c>
      <c r="U1251" s="1">
        <v>45574.541666666664</v>
      </c>
      <c r="V1251">
        <v>0.93020000000000003</v>
      </c>
      <c r="W1251">
        <v>0.92800000000000005</v>
      </c>
      <c r="X1251">
        <f>VLOOKUP(U1251,[1]Sheet1!U:X,2,FALSE)</f>
        <v>42865</v>
      </c>
      <c r="Z1251" s="1">
        <v>45576.572916666664</v>
      </c>
      <c r="AA1251">
        <v>5856.5</v>
      </c>
      <c r="AB1251">
        <v>5856</v>
      </c>
      <c r="AC1251">
        <f>VLOOKUP(Z1251,[1]Sheet1!Z:AC,2,FALSE)</f>
        <v>17272</v>
      </c>
      <c r="AE1251" s="1">
        <v>45576.572916666664</v>
      </c>
      <c r="AF1251">
        <v>20439.25</v>
      </c>
      <c r="AG1251">
        <v>20436.5</v>
      </c>
      <c r="AH1251">
        <f>VLOOKUP(AE1251,[1]Sheet1!AE:AH,2,FALSE)</f>
        <v>4888</v>
      </c>
      <c r="AJ1251" s="1">
        <v>45588.479166666664</v>
      </c>
      <c r="AK1251">
        <v>63.366</v>
      </c>
      <c r="AL1251">
        <v>63.36</v>
      </c>
      <c r="AM1251">
        <f>VLOOKUP(AJ1251,[1]Sheet1!AJ:AM,2,FALSE)</f>
        <v>653</v>
      </c>
    </row>
    <row r="1252" spans="1:39" x14ac:dyDescent="0.2">
      <c r="A1252" s="1">
        <v>45576.447916666664</v>
      </c>
      <c r="B1252">
        <v>10.210000000000001</v>
      </c>
      <c r="C1252">
        <v>10.34</v>
      </c>
      <c r="D1252">
        <f>VLOOKUP(A1252,[1]Sheet1!A:D,2,FALSE)</f>
        <v>542507</v>
      </c>
      <c r="F1252" s="1">
        <v>45576.447916666664</v>
      </c>
      <c r="G1252">
        <v>0.7722</v>
      </c>
      <c r="H1252">
        <v>0.77700000000000002</v>
      </c>
      <c r="I1252">
        <f>VLOOKUP(F1252,[1]Sheet1!F:I,2,FALSE)</f>
        <v>59701</v>
      </c>
      <c r="K1252" s="1">
        <v>45576.458333333336</v>
      </c>
      <c r="L1252">
        <v>0.67069999999999996</v>
      </c>
      <c r="M1252">
        <v>0.67249999999999999</v>
      </c>
      <c r="N1252">
        <f>VLOOKUP(K1252,[1]Sheet1!K:N,2,FALSE)</f>
        <v>11355</v>
      </c>
      <c r="P1252" s="1">
        <v>45576.458333333336</v>
      </c>
      <c r="Q1252">
        <v>0.81640000000000001</v>
      </c>
      <c r="R1252">
        <v>0.82</v>
      </c>
      <c r="S1252">
        <f>VLOOKUP(P1252,[1]Sheet1!P:S,2,FALSE)</f>
        <v>6200</v>
      </c>
      <c r="U1252" s="1">
        <v>45574.552083333336</v>
      </c>
      <c r="V1252">
        <v>0.92700000000000005</v>
      </c>
      <c r="W1252">
        <v>0.92</v>
      </c>
      <c r="X1252">
        <f>VLOOKUP(U1252,[1]Sheet1!U:X,2,FALSE)</f>
        <v>8588</v>
      </c>
      <c r="Z1252" s="1">
        <v>45576.583333333336</v>
      </c>
      <c r="AA1252">
        <v>5856</v>
      </c>
      <c r="AB1252">
        <v>5860.75</v>
      </c>
      <c r="AC1252">
        <f>VLOOKUP(Z1252,[1]Sheet1!Z:AC,2,FALSE)</f>
        <v>16449</v>
      </c>
      <c r="AE1252" s="1">
        <v>45576.583333333336</v>
      </c>
      <c r="AF1252">
        <v>20436.5</v>
      </c>
      <c r="AG1252">
        <v>20460.5</v>
      </c>
      <c r="AH1252">
        <f>VLOOKUP(AE1252,[1]Sheet1!AE:AH,2,FALSE)</f>
        <v>5391</v>
      </c>
      <c r="AJ1252" s="1">
        <v>45588.5</v>
      </c>
      <c r="AK1252">
        <v>63.36</v>
      </c>
      <c r="AL1252">
        <v>63.36</v>
      </c>
      <c r="AM1252">
        <f>VLOOKUP(AJ1252,[1]Sheet1!AJ:AM,2,FALSE)</f>
        <v>200</v>
      </c>
    </row>
    <row r="1253" spans="1:39" x14ac:dyDescent="0.2">
      <c r="A1253" s="1">
        <v>45576.458333333336</v>
      </c>
      <c r="B1253">
        <v>10.35</v>
      </c>
      <c r="C1253">
        <v>10.3597</v>
      </c>
      <c r="D1253">
        <f>VLOOKUP(A1253,[1]Sheet1!A:D,2,FALSE)</f>
        <v>671131</v>
      </c>
      <c r="F1253" s="1">
        <v>45576.458333333336</v>
      </c>
      <c r="G1253">
        <v>0.77780000000000005</v>
      </c>
      <c r="H1253">
        <v>0.78849999999999998</v>
      </c>
      <c r="I1253">
        <f>VLOOKUP(F1253,[1]Sheet1!F:I,2,FALSE)</f>
        <v>403495</v>
      </c>
      <c r="K1253" s="1">
        <v>45576.46875</v>
      </c>
      <c r="L1253">
        <v>0.67200000000000004</v>
      </c>
      <c r="M1253">
        <v>0.67210000000000003</v>
      </c>
      <c r="N1253">
        <f>VLOOKUP(K1253,[1]Sheet1!K:N,2,FALSE)</f>
        <v>2191</v>
      </c>
      <c r="P1253" s="1">
        <v>45576.46875</v>
      </c>
      <c r="Q1253">
        <v>0.82379999999999998</v>
      </c>
      <c r="R1253">
        <v>0.83050000000000002</v>
      </c>
      <c r="S1253">
        <f>VLOOKUP(P1253,[1]Sheet1!P:S,2,FALSE)</f>
        <v>5244</v>
      </c>
      <c r="U1253" s="1">
        <v>45574.5625</v>
      </c>
      <c r="V1253">
        <v>0.92259999999999998</v>
      </c>
      <c r="W1253">
        <v>0.92379999999999995</v>
      </c>
      <c r="X1253">
        <f>VLOOKUP(U1253,[1]Sheet1!U:X,2,FALSE)</f>
        <v>14445</v>
      </c>
      <c r="Z1253" s="1">
        <v>45576.59375</v>
      </c>
      <c r="AA1253">
        <v>5860.75</v>
      </c>
      <c r="AB1253">
        <v>5860</v>
      </c>
      <c r="AC1253">
        <f>VLOOKUP(Z1253,[1]Sheet1!Z:AC,2,FALSE)</f>
        <v>17571</v>
      </c>
      <c r="AE1253" s="1">
        <v>45576.59375</v>
      </c>
      <c r="AF1253">
        <v>20460.25</v>
      </c>
      <c r="AG1253">
        <v>20460</v>
      </c>
      <c r="AH1253">
        <f>VLOOKUP(AE1253,[1]Sheet1!AE:AH,2,FALSE)</f>
        <v>7432</v>
      </c>
      <c r="AJ1253" s="1">
        <v>45588.510416666664</v>
      </c>
      <c r="AK1253">
        <v>63.3</v>
      </c>
      <c r="AL1253">
        <v>63.295000000000002</v>
      </c>
      <c r="AM1253">
        <f>VLOOKUP(AJ1253,[1]Sheet1!AJ:AM,2,FALSE)</f>
        <v>705</v>
      </c>
    </row>
    <row r="1254" spans="1:39" x14ac:dyDescent="0.2">
      <c r="A1254" s="1">
        <v>45576.46875</v>
      </c>
      <c r="B1254">
        <v>10.36</v>
      </c>
      <c r="C1254">
        <v>10.420299999999999</v>
      </c>
      <c r="D1254">
        <f>VLOOKUP(A1254,[1]Sheet1!A:D,2,FALSE)</f>
        <v>297872</v>
      </c>
      <c r="F1254" s="1">
        <v>45576.46875</v>
      </c>
      <c r="G1254">
        <v>0.78900000000000003</v>
      </c>
      <c r="H1254">
        <v>0.7893</v>
      </c>
      <c r="I1254">
        <f>VLOOKUP(F1254,[1]Sheet1!F:I,2,FALSE)</f>
        <v>56023</v>
      </c>
      <c r="K1254" s="1">
        <v>45576.479166666664</v>
      </c>
      <c r="L1254">
        <v>0.67210000000000003</v>
      </c>
      <c r="M1254">
        <v>0.67279999999999995</v>
      </c>
      <c r="N1254">
        <f>VLOOKUP(K1254,[1]Sheet1!K:N,2,FALSE)</f>
        <v>4602</v>
      </c>
      <c r="P1254" s="1">
        <v>45576.479166666664</v>
      </c>
      <c r="Q1254">
        <v>0.83120000000000005</v>
      </c>
      <c r="R1254">
        <v>0.83199999999999996</v>
      </c>
      <c r="S1254">
        <f>VLOOKUP(P1254,[1]Sheet1!P:S,2,FALSE)</f>
        <v>3886</v>
      </c>
      <c r="U1254" s="1">
        <v>45574.572916666664</v>
      </c>
      <c r="V1254">
        <v>0.92220000000000002</v>
      </c>
      <c r="W1254">
        <v>0.92020000000000002</v>
      </c>
      <c r="X1254">
        <f>VLOOKUP(U1254,[1]Sheet1!U:X,2,FALSE)</f>
        <v>5436</v>
      </c>
      <c r="Z1254" s="1">
        <v>45576.604166666664</v>
      </c>
      <c r="AA1254">
        <v>5859.75</v>
      </c>
      <c r="AB1254">
        <v>5858.5</v>
      </c>
      <c r="AC1254">
        <f>VLOOKUP(Z1254,[1]Sheet1!Z:AC,2,FALSE)</f>
        <v>26292</v>
      </c>
      <c r="AE1254" s="1">
        <v>45576.604166666664</v>
      </c>
      <c r="AF1254">
        <v>20460.25</v>
      </c>
      <c r="AG1254">
        <v>20448.75</v>
      </c>
      <c r="AH1254">
        <f>VLOOKUP(AE1254,[1]Sheet1!AE:AH,2,FALSE)</f>
        <v>7569</v>
      </c>
      <c r="AJ1254" s="1">
        <v>45588.53125</v>
      </c>
      <c r="AK1254">
        <v>63.21</v>
      </c>
      <c r="AL1254">
        <v>63.149000000000001</v>
      </c>
      <c r="AM1254">
        <f>VLOOKUP(AJ1254,[1]Sheet1!AJ:AM,2,FALSE)</f>
        <v>475</v>
      </c>
    </row>
    <row r="1255" spans="1:39" x14ac:dyDescent="0.2">
      <c r="A1255" s="1">
        <v>45576.479166666664</v>
      </c>
      <c r="B1255">
        <v>10.42</v>
      </c>
      <c r="C1255">
        <v>10.438000000000001</v>
      </c>
      <c r="D1255">
        <f>VLOOKUP(A1255,[1]Sheet1!A:D,2,FALSE)</f>
        <v>258000</v>
      </c>
      <c r="F1255" s="1">
        <v>45576.479166666664</v>
      </c>
      <c r="G1255">
        <v>0.78910000000000002</v>
      </c>
      <c r="H1255">
        <v>0.79559999999999997</v>
      </c>
      <c r="I1255">
        <f>VLOOKUP(F1255,[1]Sheet1!F:I,2,FALSE)</f>
        <v>95700</v>
      </c>
      <c r="K1255" s="1">
        <v>45576.489583333336</v>
      </c>
      <c r="L1255">
        <v>0.67159999999999997</v>
      </c>
      <c r="M1255">
        <v>0.67869999999999997</v>
      </c>
      <c r="N1255">
        <f>VLOOKUP(K1255,[1]Sheet1!K:N,2,FALSE)</f>
        <v>7000</v>
      </c>
      <c r="P1255" s="1">
        <v>45576.489583333336</v>
      </c>
      <c r="Q1255">
        <v>0.83020000000000005</v>
      </c>
      <c r="R1255">
        <v>0.83860000000000001</v>
      </c>
      <c r="S1255">
        <f>VLOOKUP(P1255,[1]Sheet1!P:S,2,FALSE)</f>
        <v>3001</v>
      </c>
      <c r="U1255" s="1">
        <v>45574.583333333336</v>
      </c>
      <c r="V1255">
        <v>0.92179999999999995</v>
      </c>
      <c r="W1255">
        <v>0.91610000000000003</v>
      </c>
      <c r="X1255">
        <f>VLOOKUP(U1255,[1]Sheet1!U:X,2,FALSE)</f>
        <v>104868</v>
      </c>
      <c r="Z1255" s="1">
        <v>45576.614583333336</v>
      </c>
      <c r="AA1255">
        <v>5858.5</v>
      </c>
      <c r="AB1255">
        <v>5861.25</v>
      </c>
      <c r="AC1255">
        <f>VLOOKUP(Z1255,[1]Sheet1!Z:AC,2,FALSE)</f>
        <v>15363</v>
      </c>
      <c r="AE1255" s="1">
        <v>45576.614583333336</v>
      </c>
      <c r="AF1255">
        <v>20449.5</v>
      </c>
      <c r="AG1255">
        <v>20464.75</v>
      </c>
      <c r="AH1255">
        <f>VLOOKUP(AE1255,[1]Sheet1!AE:AH,2,FALSE)</f>
        <v>5420</v>
      </c>
      <c r="AJ1255" s="1">
        <v>45588.541666666664</v>
      </c>
      <c r="AK1255">
        <v>62.908999999999999</v>
      </c>
      <c r="AL1255">
        <v>62.77</v>
      </c>
      <c r="AM1255">
        <f>VLOOKUP(AJ1255,[1]Sheet1!AJ:AM,2,FALSE)</f>
        <v>926</v>
      </c>
    </row>
    <row r="1256" spans="1:39" x14ac:dyDescent="0.2">
      <c r="A1256" s="1">
        <v>45576.489583333336</v>
      </c>
      <c r="B1256">
        <v>10.430099999999999</v>
      </c>
      <c r="C1256">
        <v>10.465</v>
      </c>
      <c r="D1256">
        <f>VLOOKUP(A1256,[1]Sheet1!A:D,2,FALSE)</f>
        <v>462050</v>
      </c>
      <c r="F1256" s="1">
        <v>45576.489583333336</v>
      </c>
      <c r="G1256">
        <v>0.79559999999999997</v>
      </c>
      <c r="H1256">
        <v>0.79830000000000001</v>
      </c>
      <c r="I1256">
        <f>VLOOKUP(F1256,[1]Sheet1!F:I,2,FALSE)</f>
        <v>107112</v>
      </c>
      <c r="K1256" s="1">
        <v>45576.5</v>
      </c>
      <c r="L1256">
        <v>0.68</v>
      </c>
      <c r="M1256">
        <v>0.68340000000000001</v>
      </c>
      <c r="N1256">
        <f>VLOOKUP(K1256,[1]Sheet1!K:N,2,FALSE)</f>
        <v>9576</v>
      </c>
      <c r="P1256" s="1">
        <v>45576.5</v>
      </c>
      <c r="Q1256">
        <v>0.83530000000000004</v>
      </c>
      <c r="R1256">
        <v>0.83109999999999995</v>
      </c>
      <c r="S1256">
        <f>VLOOKUP(P1256,[1]Sheet1!P:S,2,FALSE)</f>
        <v>5913</v>
      </c>
      <c r="U1256" s="1">
        <v>45574.59375</v>
      </c>
      <c r="V1256">
        <v>0.91600000000000004</v>
      </c>
      <c r="W1256">
        <v>0.91249999999999998</v>
      </c>
      <c r="X1256">
        <f>VLOOKUP(U1256,[1]Sheet1!U:X,2,FALSE)</f>
        <v>34871</v>
      </c>
      <c r="Z1256" s="1">
        <v>45576.625</v>
      </c>
      <c r="AA1256">
        <v>5861.25</v>
      </c>
      <c r="AB1256">
        <v>5866.5</v>
      </c>
      <c r="AC1256">
        <f>VLOOKUP(Z1256,[1]Sheet1!Z:AC,2,FALSE)</f>
        <v>26549</v>
      </c>
      <c r="AE1256" s="1">
        <v>45576.625</v>
      </c>
      <c r="AF1256">
        <v>20464.75</v>
      </c>
      <c r="AG1256">
        <v>20485.75</v>
      </c>
      <c r="AH1256">
        <f>VLOOKUP(AE1256,[1]Sheet1!AE:AH,2,FALSE)</f>
        <v>9110</v>
      </c>
      <c r="AJ1256" s="1">
        <v>45588.552083333336</v>
      </c>
      <c r="AK1256">
        <v>62.828000000000003</v>
      </c>
      <c r="AL1256">
        <v>62.828000000000003</v>
      </c>
      <c r="AM1256">
        <f>VLOOKUP(AJ1256,[1]Sheet1!AJ:AM,2,FALSE)</f>
        <v>208</v>
      </c>
    </row>
    <row r="1257" spans="1:39" x14ac:dyDescent="0.2">
      <c r="A1257" s="1">
        <v>45576.5</v>
      </c>
      <c r="B1257">
        <v>10.46</v>
      </c>
      <c r="C1257">
        <v>10.5602</v>
      </c>
      <c r="D1257">
        <f>VLOOKUP(A1257,[1]Sheet1!A:D,2,FALSE)</f>
        <v>342101</v>
      </c>
      <c r="F1257" s="1">
        <v>45576.5</v>
      </c>
      <c r="G1257">
        <v>0.79830000000000001</v>
      </c>
      <c r="H1257">
        <v>0.79759999999999998</v>
      </c>
      <c r="I1257">
        <f>VLOOKUP(F1257,[1]Sheet1!F:I,2,FALSE)</f>
        <v>34185</v>
      </c>
      <c r="K1257" s="1">
        <v>45576.510416666664</v>
      </c>
      <c r="L1257">
        <v>0.68500000000000005</v>
      </c>
      <c r="M1257">
        <v>0.68410000000000004</v>
      </c>
      <c r="N1257">
        <f>VLOOKUP(K1257,[1]Sheet1!K:N,2,FALSE)</f>
        <v>18300</v>
      </c>
      <c r="P1257" s="1">
        <v>45576.510416666664</v>
      </c>
      <c r="Q1257">
        <v>0.83289999999999997</v>
      </c>
      <c r="R1257">
        <v>0.83109999999999995</v>
      </c>
      <c r="S1257">
        <f>VLOOKUP(P1257,[1]Sheet1!P:S,2,FALSE)</f>
        <v>618</v>
      </c>
      <c r="U1257" s="1">
        <v>45574.604166666664</v>
      </c>
      <c r="V1257">
        <v>0.91</v>
      </c>
      <c r="W1257">
        <v>0.91349999999999998</v>
      </c>
      <c r="X1257">
        <f>VLOOKUP(U1257,[1]Sheet1!U:X,2,FALSE)</f>
        <v>50850</v>
      </c>
      <c r="Z1257" s="1">
        <v>45576.635416666664</v>
      </c>
      <c r="AA1257">
        <v>5866.5</v>
      </c>
      <c r="AB1257">
        <v>5864.25</v>
      </c>
      <c r="AC1257">
        <f>VLOOKUP(Z1257,[1]Sheet1!Z:AC,2,FALSE)</f>
        <v>19579</v>
      </c>
      <c r="AE1257" s="1">
        <v>45576.635416666664</v>
      </c>
      <c r="AF1257">
        <v>20485.75</v>
      </c>
      <c r="AG1257">
        <v>20477</v>
      </c>
      <c r="AH1257">
        <f>VLOOKUP(AE1257,[1]Sheet1!AE:AH,2,FALSE)</f>
        <v>6348</v>
      </c>
      <c r="AJ1257" s="1">
        <v>45588.5625</v>
      </c>
      <c r="AK1257">
        <v>62.615000000000002</v>
      </c>
      <c r="AL1257">
        <v>62.59</v>
      </c>
      <c r="AM1257">
        <f>VLOOKUP(AJ1257,[1]Sheet1!AJ:AM,2,FALSE)</f>
        <v>403</v>
      </c>
    </row>
    <row r="1258" spans="1:39" x14ac:dyDescent="0.2">
      <c r="A1258" s="1">
        <v>45576.510416666664</v>
      </c>
      <c r="B1258">
        <v>10.56</v>
      </c>
      <c r="C1258">
        <v>10.559699999999999</v>
      </c>
      <c r="D1258">
        <f>VLOOKUP(A1258,[1]Sheet1!A:D,2,FALSE)</f>
        <v>293217</v>
      </c>
      <c r="F1258" s="1">
        <v>45576.510416666664</v>
      </c>
      <c r="G1258">
        <v>0.79590000000000005</v>
      </c>
      <c r="H1258">
        <v>0.79790000000000005</v>
      </c>
      <c r="I1258">
        <f>VLOOKUP(F1258,[1]Sheet1!F:I,2,FALSE)</f>
        <v>32056</v>
      </c>
      <c r="K1258" s="1">
        <v>45576.520833333336</v>
      </c>
      <c r="L1258">
        <v>0.68840000000000001</v>
      </c>
      <c r="M1258">
        <v>0.68730000000000002</v>
      </c>
      <c r="N1258">
        <f>VLOOKUP(K1258,[1]Sheet1!K:N,2,FALSE)</f>
        <v>2223</v>
      </c>
      <c r="P1258" s="1">
        <v>45576.520833333336</v>
      </c>
      <c r="Q1258">
        <v>0.83099999999999996</v>
      </c>
      <c r="R1258">
        <v>0.83109999999999995</v>
      </c>
      <c r="S1258">
        <f>VLOOKUP(P1258,[1]Sheet1!P:S,2,FALSE)</f>
        <v>4510</v>
      </c>
      <c r="U1258" s="1">
        <v>45574.614583333336</v>
      </c>
      <c r="V1258">
        <v>0.91849999999999998</v>
      </c>
      <c r="W1258">
        <v>0.91</v>
      </c>
      <c r="X1258">
        <f>VLOOKUP(U1258,[1]Sheet1!U:X,2,FALSE)</f>
        <v>18444</v>
      </c>
      <c r="Z1258" s="1">
        <v>45576.645833333336</v>
      </c>
      <c r="AA1258">
        <v>5864.5</v>
      </c>
      <c r="AB1258">
        <v>5863.5</v>
      </c>
      <c r="AC1258">
        <f>VLOOKUP(Z1258,[1]Sheet1!Z:AC,2,FALSE)</f>
        <v>20751</v>
      </c>
      <c r="AE1258" s="1">
        <v>45576.645833333336</v>
      </c>
      <c r="AF1258">
        <v>20477.5</v>
      </c>
      <c r="AG1258">
        <v>20469.25</v>
      </c>
      <c r="AH1258">
        <f>VLOOKUP(AE1258,[1]Sheet1!AE:AH,2,FALSE)</f>
        <v>6832</v>
      </c>
      <c r="AJ1258" s="1">
        <v>45588.572916666664</v>
      </c>
      <c r="AK1258">
        <v>62.618000000000002</v>
      </c>
      <c r="AL1258">
        <v>62.618000000000002</v>
      </c>
      <c r="AM1258">
        <f>VLOOKUP(AJ1258,[1]Sheet1!AJ:AM,2,FALSE)</f>
        <v>200</v>
      </c>
    </row>
    <row r="1259" spans="1:39" x14ac:dyDescent="0.2">
      <c r="A1259" s="1">
        <v>45576.520833333336</v>
      </c>
      <c r="B1259">
        <v>10.5501</v>
      </c>
      <c r="C1259">
        <v>10.615</v>
      </c>
      <c r="D1259">
        <f>VLOOKUP(A1259,[1]Sheet1!A:D,2,FALSE)</f>
        <v>252769</v>
      </c>
      <c r="F1259" s="1">
        <v>45576.520833333336</v>
      </c>
      <c r="G1259">
        <v>0.79800000000000004</v>
      </c>
      <c r="H1259">
        <v>0.79320000000000002</v>
      </c>
      <c r="I1259">
        <f>VLOOKUP(F1259,[1]Sheet1!F:I,2,FALSE)</f>
        <v>50788</v>
      </c>
      <c r="K1259" s="1">
        <v>45576.53125</v>
      </c>
      <c r="L1259">
        <v>0.68889999999999996</v>
      </c>
      <c r="M1259">
        <v>0.68510000000000004</v>
      </c>
      <c r="N1259">
        <f>VLOOKUP(K1259,[1]Sheet1!K:N,2,FALSE)</f>
        <v>12700</v>
      </c>
      <c r="P1259" s="1">
        <v>45576.53125</v>
      </c>
      <c r="Q1259">
        <v>0.83099999999999996</v>
      </c>
      <c r="R1259">
        <v>0.83030000000000004</v>
      </c>
      <c r="S1259">
        <f>VLOOKUP(P1259,[1]Sheet1!P:S,2,FALSE)</f>
        <v>4911</v>
      </c>
      <c r="U1259" s="1">
        <v>45574.625</v>
      </c>
      <c r="V1259">
        <v>0.9113</v>
      </c>
      <c r="W1259">
        <v>0.91139999999999999</v>
      </c>
      <c r="X1259">
        <f>VLOOKUP(U1259,[1]Sheet1!U:X,2,FALSE)</f>
        <v>12854</v>
      </c>
      <c r="Z1259" s="1">
        <v>45576.65625</v>
      </c>
      <c r="AA1259">
        <v>5863.75</v>
      </c>
      <c r="AB1259">
        <v>5859.5</v>
      </c>
      <c r="AC1259">
        <f>VLOOKUP(Z1259,[1]Sheet1!Z:AC,2,FALSE)</f>
        <v>97649</v>
      </c>
      <c r="AE1259" s="1">
        <v>45576.65625</v>
      </c>
      <c r="AF1259">
        <v>20469</v>
      </c>
      <c r="AG1259">
        <v>20447.75</v>
      </c>
      <c r="AH1259">
        <f>VLOOKUP(AE1259,[1]Sheet1!AE:AH,2,FALSE)</f>
        <v>18461</v>
      </c>
      <c r="AJ1259" s="1">
        <v>45588.583333333336</v>
      </c>
      <c r="AK1259">
        <v>62.365000000000002</v>
      </c>
      <c r="AL1259">
        <v>62.37</v>
      </c>
      <c r="AM1259">
        <f>VLOOKUP(AJ1259,[1]Sheet1!AJ:AM,2,FALSE)</f>
        <v>228</v>
      </c>
    </row>
    <row r="1260" spans="1:39" x14ac:dyDescent="0.2">
      <c r="A1260" s="1">
        <v>45576.53125</v>
      </c>
      <c r="B1260">
        <v>10.62</v>
      </c>
      <c r="C1260">
        <v>10.595700000000001</v>
      </c>
      <c r="D1260">
        <f>VLOOKUP(A1260,[1]Sheet1!A:D,2,FALSE)</f>
        <v>285559</v>
      </c>
      <c r="F1260" s="1">
        <v>45576.53125</v>
      </c>
      <c r="G1260">
        <v>0.79330000000000001</v>
      </c>
      <c r="H1260">
        <v>0.79930000000000001</v>
      </c>
      <c r="I1260">
        <f>VLOOKUP(F1260,[1]Sheet1!F:I,2,FALSE)</f>
        <v>142646</v>
      </c>
      <c r="K1260" s="1">
        <v>45576.541666666664</v>
      </c>
      <c r="L1260">
        <v>0.68510000000000004</v>
      </c>
      <c r="M1260">
        <v>0.6875</v>
      </c>
      <c r="N1260">
        <f>VLOOKUP(K1260,[1]Sheet1!K:N,2,FALSE)</f>
        <v>5673</v>
      </c>
      <c r="P1260" s="1">
        <v>45576.541666666664</v>
      </c>
      <c r="Q1260">
        <v>0.83830000000000005</v>
      </c>
      <c r="R1260">
        <v>0.83320000000000005</v>
      </c>
      <c r="S1260">
        <f>VLOOKUP(P1260,[1]Sheet1!P:S,2,FALSE)</f>
        <v>3977</v>
      </c>
      <c r="U1260" s="1">
        <v>45574.635416666664</v>
      </c>
      <c r="V1260">
        <v>0.9113</v>
      </c>
      <c r="W1260">
        <v>0.91</v>
      </c>
      <c r="X1260">
        <f>VLOOKUP(U1260,[1]Sheet1!U:X,2,FALSE)</f>
        <v>7759</v>
      </c>
      <c r="Z1260" s="1">
        <v>45576.666666666664</v>
      </c>
      <c r="AA1260">
        <v>5859.5</v>
      </c>
      <c r="AB1260">
        <v>5855.25</v>
      </c>
      <c r="AC1260" t="e">
        <f>VLOOKUP(Z1260,[1]Sheet1!Z:AC,2,FALSE)</f>
        <v>#N/A</v>
      </c>
      <c r="AE1260" s="1">
        <v>45576.666666666664</v>
      </c>
      <c r="AF1260">
        <v>20448</v>
      </c>
      <c r="AG1260">
        <v>20420</v>
      </c>
      <c r="AH1260" t="e">
        <f>VLOOKUP(AE1260,[1]Sheet1!AE:AH,2,FALSE)</f>
        <v>#N/A</v>
      </c>
      <c r="AJ1260" s="1">
        <v>45588.604166666664</v>
      </c>
      <c r="AK1260">
        <v>62.59</v>
      </c>
      <c r="AL1260">
        <v>62.59</v>
      </c>
      <c r="AM1260">
        <f>VLOOKUP(AJ1260,[1]Sheet1!AJ:AM,2,FALSE)</f>
        <v>188</v>
      </c>
    </row>
    <row r="1261" spans="1:39" x14ac:dyDescent="0.2">
      <c r="A1261" s="1">
        <v>45576.541666666664</v>
      </c>
      <c r="B1261">
        <v>10.595000000000001</v>
      </c>
      <c r="C1261">
        <v>10.475</v>
      </c>
      <c r="D1261">
        <f>VLOOKUP(A1261,[1]Sheet1!A:D,2,FALSE)</f>
        <v>235592</v>
      </c>
      <c r="F1261" s="1">
        <v>45576.541666666664</v>
      </c>
      <c r="G1261">
        <v>0.79930000000000001</v>
      </c>
      <c r="H1261">
        <v>0.80600000000000005</v>
      </c>
      <c r="I1261">
        <f>VLOOKUP(F1261,[1]Sheet1!F:I,2,FALSE)</f>
        <v>349511</v>
      </c>
      <c r="K1261" s="1">
        <v>45576.552083333336</v>
      </c>
      <c r="L1261">
        <v>0.68569999999999998</v>
      </c>
      <c r="M1261">
        <v>0.69589999999999996</v>
      </c>
      <c r="N1261">
        <f>VLOOKUP(K1261,[1]Sheet1!K:N,2,FALSE)</f>
        <v>3968</v>
      </c>
      <c r="P1261" s="1">
        <v>45576.552083333336</v>
      </c>
      <c r="Q1261">
        <v>0.83299999999999996</v>
      </c>
      <c r="R1261">
        <v>0.84</v>
      </c>
      <c r="S1261">
        <f>VLOOKUP(P1261,[1]Sheet1!P:S,2,FALSE)</f>
        <v>4087</v>
      </c>
      <c r="U1261" s="1">
        <v>45574.645833333336</v>
      </c>
      <c r="V1261">
        <v>0.91</v>
      </c>
      <c r="W1261">
        <v>0.90539999999999998</v>
      </c>
      <c r="X1261">
        <f>VLOOKUP(U1261,[1]Sheet1!U:X,2,FALSE)</f>
        <v>58300</v>
      </c>
      <c r="Z1261" s="1">
        <v>45579.395833333336</v>
      </c>
      <c r="AA1261">
        <v>5877.25</v>
      </c>
      <c r="AB1261">
        <v>5886.75</v>
      </c>
      <c r="AC1261">
        <f>VLOOKUP(Z1261,[1]Sheet1!Z:AC,2,FALSE)</f>
        <v>65018</v>
      </c>
      <c r="AE1261" s="1">
        <v>45579.395833333336</v>
      </c>
      <c r="AF1261">
        <v>20552.5</v>
      </c>
      <c r="AG1261">
        <v>20607.75</v>
      </c>
      <c r="AH1261">
        <f>VLOOKUP(AE1261,[1]Sheet1!AE:AH,2,FALSE)</f>
        <v>29401</v>
      </c>
      <c r="AJ1261" s="1">
        <v>45588.614583333336</v>
      </c>
      <c r="AK1261">
        <v>62.68</v>
      </c>
      <c r="AL1261">
        <v>62.642000000000003</v>
      </c>
      <c r="AM1261">
        <f>VLOOKUP(AJ1261,[1]Sheet1!AJ:AM,2,FALSE)</f>
        <v>636</v>
      </c>
    </row>
    <row r="1262" spans="1:39" x14ac:dyDescent="0.2">
      <c r="A1262" s="1">
        <v>45576.552083333336</v>
      </c>
      <c r="B1262">
        <v>10.47</v>
      </c>
      <c r="C1262">
        <v>10.6602</v>
      </c>
      <c r="D1262">
        <f>VLOOKUP(A1262,[1]Sheet1!A:D,2,FALSE)</f>
        <v>321703</v>
      </c>
      <c r="F1262" s="1">
        <v>45576.552083333336</v>
      </c>
      <c r="G1262">
        <v>0.80769999999999997</v>
      </c>
      <c r="H1262">
        <v>0.82410000000000005</v>
      </c>
      <c r="I1262">
        <f>VLOOKUP(F1262,[1]Sheet1!F:I,2,FALSE)</f>
        <v>202210</v>
      </c>
      <c r="K1262" s="1">
        <v>45576.5625</v>
      </c>
      <c r="L1262">
        <v>0.69430000000000003</v>
      </c>
      <c r="M1262">
        <v>0.69599999999999995</v>
      </c>
      <c r="N1262">
        <f>VLOOKUP(K1262,[1]Sheet1!K:N,2,FALSE)</f>
        <v>54892</v>
      </c>
      <c r="P1262" s="1">
        <v>45576.5625</v>
      </c>
      <c r="Q1262">
        <v>0.83699999999999997</v>
      </c>
      <c r="R1262">
        <v>0.83919999999999995</v>
      </c>
      <c r="S1262">
        <f>VLOOKUP(P1262,[1]Sheet1!P:S,2,FALSE)</f>
        <v>3644</v>
      </c>
      <c r="U1262" s="1">
        <v>45574.65625</v>
      </c>
      <c r="V1262">
        <v>0.90759999999999996</v>
      </c>
      <c r="W1262">
        <v>0.90859999999999996</v>
      </c>
      <c r="X1262">
        <f>VLOOKUP(U1262,[1]Sheet1!U:X,2,FALSE)</f>
        <v>146850</v>
      </c>
      <c r="Z1262" s="1">
        <v>45579.40625</v>
      </c>
      <c r="AA1262">
        <v>5887</v>
      </c>
      <c r="AB1262">
        <v>5899.25</v>
      </c>
      <c r="AC1262">
        <f>VLOOKUP(Z1262,[1]Sheet1!Z:AC,2,FALSE)</f>
        <v>47531</v>
      </c>
      <c r="AE1262" s="1">
        <v>45579.40625</v>
      </c>
      <c r="AF1262">
        <v>20607.5</v>
      </c>
      <c r="AG1262">
        <v>20674.75</v>
      </c>
      <c r="AH1262">
        <f>VLOOKUP(AE1262,[1]Sheet1!AE:AH,2,FALSE)</f>
        <v>24735</v>
      </c>
      <c r="AJ1262" s="1">
        <v>45588.625</v>
      </c>
      <c r="AK1262">
        <v>62.62</v>
      </c>
      <c r="AL1262">
        <v>62.62</v>
      </c>
      <c r="AM1262">
        <f>VLOOKUP(AJ1262,[1]Sheet1!AJ:AM,2,FALSE)</f>
        <v>176</v>
      </c>
    </row>
    <row r="1263" spans="1:39" x14ac:dyDescent="0.2">
      <c r="A1263" s="1">
        <v>45576.5625</v>
      </c>
      <c r="B1263">
        <v>10.660399999999999</v>
      </c>
      <c r="C1263">
        <v>10.57</v>
      </c>
      <c r="D1263">
        <f>VLOOKUP(A1263,[1]Sheet1!A:D,2,FALSE)</f>
        <v>204888</v>
      </c>
      <c r="F1263" s="1">
        <v>45576.5625</v>
      </c>
      <c r="G1263">
        <v>0.82509999999999994</v>
      </c>
      <c r="H1263">
        <v>0.82020000000000004</v>
      </c>
      <c r="I1263">
        <f>VLOOKUP(F1263,[1]Sheet1!F:I,2,FALSE)</f>
        <v>121199</v>
      </c>
      <c r="K1263" s="1">
        <v>45576.572916666664</v>
      </c>
      <c r="L1263">
        <v>0.69620000000000004</v>
      </c>
      <c r="M1263">
        <v>0.69669999999999999</v>
      </c>
      <c r="N1263">
        <f>VLOOKUP(K1263,[1]Sheet1!K:N,2,FALSE)</f>
        <v>7834</v>
      </c>
      <c r="P1263" s="1">
        <v>45576.572916666664</v>
      </c>
      <c r="Q1263">
        <v>0.8377</v>
      </c>
      <c r="R1263">
        <v>0.82399999999999995</v>
      </c>
      <c r="S1263">
        <f>VLOOKUP(P1263,[1]Sheet1!P:S,2,FALSE)</f>
        <v>36653</v>
      </c>
      <c r="U1263" s="1">
        <v>45574.666666666664</v>
      </c>
      <c r="V1263">
        <v>0.91239999999999999</v>
      </c>
      <c r="W1263">
        <v>0.91239999999999999</v>
      </c>
      <c r="X1263" t="e">
        <f>VLOOKUP(U1263,[1]Sheet1!U:X,2,FALSE)</f>
        <v>#N/A</v>
      </c>
      <c r="Z1263" s="1">
        <v>45579.416666666664</v>
      </c>
      <c r="AA1263">
        <v>5899.25</v>
      </c>
      <c r="AB1263">
        <v>5896</v>
      </c>
      <c r="AC1263">
        <f>VLOOKUP(Z1263,[1]Sheet1!Z:AC,2,FALSE)</f>
        <v>34196</v>
      </c>
      <c r="AE1263" s="1">
        <v>45579.416666666664</v>
      </c>
      <c r="AF1263">
        <v>20674.75</v>
      </c>
      <c r="AG1263">
        <v>20626.75</v>
      </c>
      <c r="AH1263">
        <f>VLOOKUP(AE1263,[1]Sheet1!AE:AH,2,FALSE)</f>
        <v>18762</v>
      </c>
      <c r="AJ1263" s="1">
        <v>45588.65625</v>
      </c>
      <c r="AK1263">
        <v>62.91</v>
      </c>
      <c r="AL1263">
        <v>62.89</v>
      </c>
      <c r="AM1263">
        <f>VLOOKUP(AJ1263,[1]Sheet1!AJ:AM,2,FALSE)</f>
        <v>660</v>
      </c>
    </row>
    <row r="1264" spans="1:39" x14ac:dyDescent="0.2">
      <c r="A1264" s="1">
        <v>45576.572916666664</v>
      </c>
      <c r="B1264">
        <v>10.565</v>
      </c>
      <c r="C1264">
        <v>10.6509</v>
      </c>
      <c r="D1264">
        <f>VLOOKUP(A1264,[1]Sheet1!A:D,2,FALSE)</f>
        <v>141950</v>
      </c>
      <c r="F1264" s="1">
        <v>45576.572916666664</v>
      </c>
      <c r="G1264">
        <v>0.81910000000000005</v>
      </c>
      <c r="H1264">
        <v>0.82210000000000005</v>
      </c>
      <c r="I1264">
        <f>VLOOKUP(F1264,[1]Sheet1!F:I,2,FALSE)</f>
        <v>149845</v>
      </c>
      <c r="K1264" s="1">
        <v>45576.583333333336</v>
      </c>
      <c r="L1264">
        <v>0.69899999999999995</v>
      </c>
      <c r="M1264">
        <v>0.70250000000000001</v>
      </c>
      <c r="N1264">
        <f>VLOOKUP(K1264,[1]Sheet1!K:N,2,FALSE)</f>
        <v>6218</v>
      </c>
      <c r="P1264" s="1">
        <v>45576.583333333336</v>
      </c>
      <c r="Q1264">
        <v>0.82499999999999996</v>
      </c>
      <c r="R1264">
        <v>0.8327</v>
      </c>
      <c r="S1264">
        <f>VLOOKUP(P1264,[1]Sheet1!P:S,2,FALSE)</f>
        <v>16008</v>
      </c>
      <c r="U1264" s="1">
        <v>45574.677083333336</v>
      </c>
      <c r="V1264">
        <v>0.91239999999999999</v>
      </c>
      <c r="W1264">
        <v>0.91239999999999999</v>
      </c>
      <c r="X1264" t="e">
        <f>VLOOKUP(U1264,[1]Sheet1!U:X,2,FALSE)</f>
        <v>#N/A</v>
      </c>
      <c r="Z1264" s="1">
        <v>45579.427083333336</v>
      </c>
      <c r="AA1264">
        <v>5896</v>
      </c>
      <c r="AB1264">
        <v>5900</v>
      </c>
      <c r="AC1264">
        <f>VLOOKUP(Z1264,[1]Sheet1!Z:AC,2,FALSE)</f>
        <v>29914</v>
      </c>
      <c r="AE1264" s="1">
        <v>45579.427083333336</v>
      </c>
      <c r="AF1264">
        <v>20626</v>
      </c>
      <c r="AG1264">
        <v>20641.5</v>
      </c>
      <c r="AH1264">
        <f>VLOOKUP(AE1264,[1]Sheet1!AE:AH,2,FALSE)</f>
        <v>18195</v>
      </c>
      <c r="AJ1264" s="1">
        <v>45588.666666666664</v>
      </c>
      <c r="AK1264">
        <v>62.89</v>
      </c>
      <c r="AL1264">
        <v>62.89</v>
      </c>
      <c r="AM1264" t="e">
        <f>VLOOKUP(AJ1264,[1]Sheet1!AJ:AM,2,FALSE)</f>
        <v>#N/A</v>
      </c>
    </row>
    <row r="1265" spans="1:39" x14ac:dyDescent="0.2">
      <c r="A1265" s="1">
        <v>45576.583333333336</v>
      </c>
      <c r="B1265">
        <v>10.65</v>
      </c>
      <c r="C1265">
        <v>10.695</v>
      </c>
      <c r="D1265">
        <f>VLOOKUP(A1265,[1]Sheet1!A:D,2,FALSE)</f>
        <v>213804</v>
      </c>
      <c r="F1265" s="1">
        <v>45576.583333333336</v>
      </c>
      <c r="G1265">
        <v>0.82210000000000005</v>
      </c>
      <c r="H1265">
        <v>0.82199999999999995</v>
      </c>
      <c r="I1265">
        <f>VLOOKUP(F1265,[1]Sheet1!F:I,2,FALSE)</f>
        <v>65030</v>
      </c>
      <c r="K1265" s="1">
        <v>45576.59375</v>
      </c>
      <c r="L1265">
        <v>0.70589999999999997</v>
      </c>
      <c r="M1265">
        <v>0.69910000000000005</v>
      </c>
      <c r="N1265">
        <f>VLOOKUP(K1265,[1]Sheet1!K:N,2,FALSE)</f>
        <v>4140</v>
      </c>
      <c r="P1265" s="1">
        <v>45576.59375</v>
      </c>
      <c r="Q1265">
        <v>0.8327</v>
      </c>
      <c r="R1265">
        <v>0.83960000000000001</v>
      </c>
      <c r="S1265">
        <f>VLOOKUP(P1265,[1]Sheet1!P:S,2,FALSE)</f>
        <v>6363</v>
      </c>
      <c r="U1265" s="1">
        <v>45575.395833333336</v>
      </c>
      <c r="V1265">
        <v>0.90149999999999997</v>
      </c>
      <c r="W1265">
        <v>0.8841</v>
      </c>
      <c r="X1265">
        <f>VLOOKUP(U1265,[1]Sheet1!U:X,2,FALSE)</f>
        <v>288793</v>
      </c>
      <c r="Z1265" s="1">
        <v>45579.4375</v>
      </c>
      <c r="AA1265">
        <v>5900</v>
      </c>
      <c r="AB1265">
        <v>5901.5</v>
      </c>
      <c r="AC1265">
        <f>VLOOKUP(Z1265,[1]Sheet1!Z:AC,2,FALSE)</f>
        <v>25344</v>
      </c>
      <c r="AE1265" s="1">
        <v>45579.4375</v>
      </c>
      <c r="AF1265">
        <v>20641.5</v>
      </c>
      <c r="AG1265">
        <v>20626.25</v>
      </c>
      <c r="AH1265">
        <f>VLOOKUP(AE1265,[1]Sheet1!AE:AH,2,FALSE)</f>
        <v>11291</v>
      </c>
      <c r="AJ1265" s="1">
        <v>45589.395833333336</v>
      </c>
      <c r="AK1265">
        <v>63.35</v>
      </c>
      <c r="AL1265">
        <v>63.390999999999998</v>
      </c>
      <c r="AM1265">
        <f>VLOOKUP(AJ1265,[1]Sheet1!AJ:AM,2,FALSE)</f>
        <v>2373</v>
      </c>
    </row>
    <row r="1266" spans="1:39" x14ac:dyDescent="0.2">
      <c r="A1266" s="1">
        <v>45576.59375</v>
      </c>
      <c r="B1266">
        <v>10.695</v>
      </c>
      <c r="C1266">
        <v>10.675000000000001</v>
      </c>
      <c r="D1266">
        <f>VLOOKUP(A1266,[1]Sheet1!A:D,2,FALSE)</f>
        <v>175398</v>
      </c>
      <c r="F1266" s="1">
        <v>45576.59375</v>
      </c>
      <c r="G1266">
        <v>0.82199999999999995</v>
      </c>
      <c r="H1266">
        <v>0.81589999999999996</v>
      </c>
      <c r="I1266">
        <f>VLOOKUP(F1266,[1]Sheet1!F:I,2,FALSE)</f>
        <v>56822</v>
      </c>
      <c r="K1266" s="1">
        <v>45576.604166666664</v>
      </c>
      <c r="L1266">
        <v>0.7</v>
      </c>
      <c r="M1266">
        <v>0.70650000000000002</v>
      </c>
      <c r="N1266">
        <f>VLOOKUP(K1266,[1]Sheet1!K:N,2,FALSE)</f>
        <v>9743</v>
      </c>
      <c r="P1266" s="1">
        <v>45576.604166666664</v>
      </c>
      <c r="Q1266">
        <v>0.83009999999999995</v>
      </c>
      <c r="R1266">
        <v>0.84899999999999998</v>
      </c>
      <c r="S1266">
        <f>VLOOKUP(P1266,[1]Sheet1!P:S,2,FALSE)</f>
        <v>26512</v>
      </c>
      <c r="U1266" s="1">
        <v>45575.40625</v>
      </c>
      <c r="V1266">
        <v>0.8841</v>
      </c>
      <c r="W1266">
        <v>0.88619999999999999</v>
      </c>
      <c r="X1266">
        <f>VLOOKUP(U1266,[1]Sheet1!U:X,2,FALSE)</f>
        <v>319734</v>
      </c>
      <c r="Z1266" s="1">
        <v>45579.447916666664</v>
      </c>
      <c r="AA1266">
        <v>5901.75</v>
      </c>
      <c r="AB1266">
        <v>5894</v>
      </c>
      <c r="AC1266">
        <f>VLOOKUP(Z1266,[1]Sheet1!Z:AC,2,FALSE)</f>
        <v>34204</v>
      </c>
      <c r="AE1266" s="1">
        <v>45579.447916666664</v>
      </c>
      <c r="AF1266">
        <v>20626.75</v>
      </c>
      <c r="AG1266">
        <v>20561.25</v>
      </c>
      <c r="AH1266">
        <f>VLOOKUP(AE1266,[1]Sheet1!AE:AH,2,FALSE)</f>
        <v>20541</v>
      </c>
      <c r="AJ1266" s="1">
        <v>45589.40625</v>
      </c>
      <c r="AK1266">
        <v>63.32</v>
      </c>
      <c r="AL1266">
        <v>63.465000000000003</v>
      </c>
      <c r="AM1266">
        <f>VLOOKUP(AJ1266,[1]Sheet1!AJ:AM,2,FALSE)</f>
        <v>1208</v>
      </c>
    </row>
    <row r="1267" spans="1:39" x14ac:dyDescent="0.2">
      <c r="A1267" s="1">
        <v>45576.604166666664</v>
      </c>
      <c r="B1267">
        <v>10.675000000000001</v>
      </c>
      <c r="C1267">
        <v>10.660500000000001</v>
      </c>
      <c r="D1267">
        <f>VLOOKUP(A1267,[1]Sheet1!A:D,2,FALSE)</f>
        <v>200036</v>
      </c>
      <c r="F1267" s="1">
        <v>45576.604166666664</v>
      </c>
      <c r="G1267">
        <v>0.81589999999999996</v>
      </c>
      <c r="H1267">
        <v>0.81740000000000002</v>
      </c>
      <c r="I1267">
        <f>VLOOKUP(F1267,[1]Sheet1!F:I,2,FALSE)</f>
        <v>71706</v>
      </c>
      <c r="K1267" s="1">
        <v>45576.614583333336</v>
      </c>
      <c r="L1267">
        <v>0.70989999999999998</v>
      </c>
      <c r="M1267">
        <v>0.70020000000000004</v>
      </c>
      <c r="N1267">
        <f>VLOOKUP(K1267,[1]Sheet1!K:N,2,FALSE)</f>
        <v>22800</v>
      </c>
      <c r="P1267" s="1">
        <v>45576.614583333336</v>
      </c>
      <c r="Q1267">
        <v>0.85</v>
      </c>
      <c r="R1267">
        <v>0.84719999999999995</v>
      </c>
      <c r="S1267">
        <f>VLOOKUP(P1267,[1]Sheet1!P:S,2,FALSE)</f>
        <v>500</v>
      </c>
      <c r="U1267" s="1">
        <v>45575.416666666664</v>
      </c>
      <c r="V1267">
        <v>0.88100000000000001</v>
      </c>
      <c r="W1267">
        <v>0.89910000000000001</v>
      </c>
      <c r="X1267">
        <f>VLOOKUP(U1267,[1]Sheet1!U:X,2,FALSE)</f>
        <v>77971</v>
      </c>
      <c r="Z1267" s="1">
        <v>45579.458333333336</v>
      </c>
      <c r="AA1267">
        <v>5894</v>
      </c>
      <c r="AB1267">
        <v>5898.5</v>
      </c>
      <c r="AC1267">
        <f>VLOOKUP(Z1267,[1]Sheet1!Z:AC,2,FALSE)</f>
        <v>37032</v>
      </c>
      <c r="AE1267" s="1">
        <v>45579.458333333336</v>
      </c>
      <c r="AF1267">
        <v>20561.5</v>
      </c>
      <c r="AG1267">
        <v>20579.5</v>
      </c>
      <c r="AH1267">
        <f>VLOOKUP(AE1267,[1]Sheet1!AE:AH,2,FALSE)</f>
        <v>21082</v>
      </c>
      <c r="AJ1267" s="1">
        <v>45589.416666666664</v>
      </c>
      <c r="AK1267">
        <v>63.533999999999999</v>
      </c>
      <c r="AL1267">
        <v>63.45</v>
      </c>
      <c r="AM1267">
        <f>VLOOKUP(AJ1267,[1]Sheet1!AJ:AM,2,FALSE)</f>
        <v>1679</v>
      </c>
    </row>
    <row r="1268" spans="1:39" x14ac:dyDescent="0.2">
      <c r="A1268" s="1">
        <v>45576.614583333336</v>
      </c>
      <c r="B1268">
        <v>10.67</v>
      </c>
      <c r="C1268">
        <v>10.621</v>
      </c>
      <c r="D1268">
        <f>VLOOKUP(A1268,[1]Sheet1!A:D,2,FALSE)</f>
        <v>135855</v>
      </c>
      <c r="F1268" s="1">
        <v>45576.614583333336</v>
      </c>
      <c r="G1268">
        <v>0.81599999999999995</v>
      </c>
      <c r="H1268">
        <v>0.81730000000000003</v>
      </c>
      <c r="I1268">
        <f>VLOOKUP(F1268,[1]Sheet1!F:I,2,FALSE)</f>
        <v>38511</v>
      </c>
      <c r="K1268" s="1">
        <v>45576.625</v>
      </c>
      <c r="L1268">
        <v>0.70050000000000001</v>
      </c>
      <c r="M1268">
        <v>0.69359999999999999</v>
      </c>
      <c r="N1268">
        <f>VLOOKUP(K1268,[1]Sheet1!K:N,2,FALSE)</f>
        <v>29080</v>
      </c>
      <c r="P1268" s="1">
        <v>45576.625</v>
      </c>
      <c r="Q1268">
        <v>0.84440000000000004</v>
      </c>
      <c r="R1268">
        <v>0.84689999999999999</v>
      </c>
      <c r="S1268">
        <f>VLOOKUP(P1268,[1]Sheet1!P:S,2,FALSE)</f>
        <v>3171</v>
      </c>
      <c r="U1268" s="1">
        <v>45575.427083333336</v>
      </c>
      <c r="V1268">
        <v>0.89990000000000003</v>
      </c>
      <c r="W1268">
        <v>0.89700000000000002</v>
      </c>
      <c r="X1268">
        <f>VLOOKUP(U1268,[1]Sheet1!U:X,2,FALSE)</f>
        <v>62213</v>
      </c>
      <c r="Z1268" s="1">
        <v>45579.46875</v>
      </c>
      <c r="AA1268">
        <v>5898.75</v>
      </c>
      <c r="AB1268">
        <v>5893.5</v>
      </c>
      <c r="AC1268">
        <f>VLOOKUP(Z1268,[1]Sheet1!Z:AC,2,FALSE)</f>
        <v>26013</v>
      </c>
      <c r="AE1268" s="1">
        <v>45579.46875</v>
      </c>
      <c r="AF1268">
        <v>20579.5</v>
      </c>
      <c r="AG1268">
        <v>20543.25</v>
      </c>
      <c r="AH1268">
        <f>VLOOKUP(AE1268,[1]Sheet1!AE:AH,2,FALSE)</f>
        <v>14123</v>
      </c>
      <c r="AJ1268" s="1">
        <v>45589.427083333336</v>
      </c>
      <c r="AK1268">
        <v>63.518000000000001</v>
      </c>
      <c r="AL1268">
        <v>63.58</v>
      </c>
      <c r="AM1268">
        <f>VLOOKUP(AJ1268,[1]Sheet1!AJ:AM,2,FALSE)</f>
        <v>203</v>
      </c>
    </row>
    <row r="1269" spans="1:39" x14ac:dyDescent="0.2">
      <c r="A1269" s="1">
        <v>45576.625</v>
      </c>
      <c r="B1269">
        <v>10.62</v>
      </c>
      <c r="C1269">
        <v>10.6553</v>
      </c>
      <c r="D1269">
        <f>VLOOKUP(A1269,[1]Sheet1!A:D,2,FALSE)</f>
        <v>190165</v>
      </c>
      <c r="F1269" s="1">
        <v>45576.625</v>
      </c>
      <c r="G1269">
        <v>0.81730000000000003</v>
      </c>
      <c r="H1269">
        <v>0.81389999999999996</v>
      </c>
      <c r="I1269">
        <f>VLOOKUP(F1269,[1]Sheet1!F:I,2,FALSE)</f>
        <v>17715</v>
      </c>
      <c r="K1269" s="1">
        <v>45576.635416666664</v>
      </c>
      <c r="L1269">
        <v>0.69359999999999999</v>
      </c>
      <c r="M1269">
        <v>0.70169999999999999</v>
      </c>
      <c r="N1269">
        <f>VLOOKUP(K1269,[1]Sheet1!K:N,2,FALSE)</f>
        <v>1770</v>
      </c>
      <c r="P1269" s="1">
        <v>45576.635416666664</v>
      </c>
      <c r="Q1269">
        <v>0.84740000000000004</v>
      </c>
      <c r="R1269">
        <v>0.85599999999999998</v>
      </c>
      <c r="S1269">
        <f>VLOOKUP(P1269,[1]Sheet1!P:S,2,FALSE)</f>
        <v>11080</v>
      </c>
      <c r="U1269" s="1">
        <v>45575.4375</v>
      </c>
      <c r="V1269">
        <v>0.89700000000000002</v>
      </c>
      <c r="W1269">
        <v>0.88870000000000005</v>
      </c>
      <c r="X1269">
        <f>VLOOKUP(U1269,[1]Sheet1!U:X,2,FALSE)</f>
        <v>172724</v>
      </c>
      <c r="Z1269" s="1">
        <v>45579.479166666664</v>
      </c>
      <c r="AA1269">
        <v>5893.25</v>
      </c>
      <c r="AB1269">
        <v>5894.75</v>
      </c>
      <c r="AC1269">
        <f>VLOOKUP(Z1269,[1]Sheet1!Z:AC,2,FALSE)</f>
        <v>18894</v>
      </c>
      <c r="AE1269" s="1">
        <v>45579.479166666664</v>
      </c>
      <c r="AF1269">
        <v>20542.75</v>
      </c>
      <c r="AG1269">
        <v>20545.5</v>
      </c>
      <c r="AH1269">
        <f>VLOOKUP(AE1269,[1]Sheet1!AE:AH,2,FALSE)</f>
        <v>10688</v>
      </c>
      <c r="AJ1269" s="1">
        <v>45589.4375</v>
      </c>
      <c r="AK1269">
        <v>63.552999999999997</v>
      </c>
      <c r="AL1269">
        <v>63.67</v>
      </c>
      <c r="AM1269">
        <f>VLOOKUP(AJ1269,[1]Sheet1!AJ:AM,2,FALSE)</f>
        <v>289</v>
      </c>
    </row>
    <row r="1270" spans="1:39" x14ac:dyDescent="0.2">
      <c r="A1270" s="1">
        <v>45576.635416666664</v>
      </c>
      <c r="B1270">
        <v>10.654999999999999</v>
      </c>
      <c r="C1270">
        <v>10.645</v>
      </c>
      <c r="D1270">
        <f>VLOOKUP(A1270,[1]Sheet1!A:D,2,FALSE)</f>
        <v>150165</v>
      </c>
      <c r="F1270" s="1">
        <v>45576.635416666664</v>
      </c>
      <c r="G1270">
        <v>0.81389999999999996</v>
      </c>
      <c r="H1270">
        <v>0.81459999999999999</v>
      </c>
      <c r="I1270">
        <f>VLOOKUP(F1270,[1]Sheet1!F:I,2,FALSE)</f>
        <v>94429</v>
      </c>
      <c r="K1270" s="1">
        <v>45576.645833333336</v>
      </c>
      <c r="L1270">
        <v>0.70430000000000004</v>
      </c>
      <c r="M1270">
        <v>0.69369999999999998</v>
      </c>
      <c r="N1270">
        <f>VLOOKUP(K1270,[1]Sheet1!K:N,2,FALSE)</f>
        <v>8184</v>
      </c>
      <c r="P1270" s="1">
        <v>45576.645833333336</v>
      </c>
      <c r="Q1270">
        <v>0.85589999999999999</v>
      </c>
      <c r="R1270">
        <v>0.84650000000000003</v>
      </c>
      <c r="S1270">
        <f>VLOOKUP(P1270,[1]Sheet1!P:S,2,FALSE)</f>
        <v>78965</v>
      </c>
      <c r="U1270" s="1">
        <v>45575.447916666664</v>
      </c>
      <c r="V1270">
        <v>0.8891</v>
      </c>
      <c r="W1270">
        <v>0.88380000000000003</v>
      </c>
      <c r="X1270">
        <f>VLOOKUP(U1270,[1]Sheet1!U:X,2,FALSE)</f>
        <v>37701</v>
      </c>
      <c r="Z1270" s="1">
        <v>45579.489583333336</v>
      </c>
      <c r="AA1270">
        <v>5895</v>
      </c>
      <c r="AB1270">
        <v>5899.5</v>
      </c>
      <c r="AC1270">
        <f>VLOOKUP(Z1270,[1]Sheet1!Z:AC,2,FALSE)</f>
        <v>12793</v>
      </c>
      <c r="AE1270" s="1">
        <v>45579.489583333336</v>
      </c>
      <c r="AF1270">
        <v>20545.5</v>
      </c>
      <c r="AG1270">
        <v>20583</v>
      </c>
      <c r="AH1270">
        <f>VLOOKUP(AE1270,[1]Sheet1!AE:AH,2,FALSE)</f>
        <v>9230</v>
      </c>
      <c r="AJ1270" s="1">
        <v>45589.447916666664</v>
      </c>
      <c r="AK1270">
        <v>63.57</v>
      </c>
      <c r="AL1270">
        <v>63.365000000000002</v>
      </c>
      <c r="AM1270">
        <f>VLOOKUP(AJ1270,[1]Sheet1!AJ:AM,2,FALSE)</f>
        <v>304</v>
      </c>
    </row>
    <row r="1271" spans="1:39" x14ac:dyDescent="0.2">
      <c r="A1271" s="1">
        <v>45576.645833333336</v>
      </c>
      <c r="B1271">
        <v>10.65</v>
      </c>
      <c r="C1271">
        <v>10.595000000000001</v>
      </c>
      <c r="D1271">
        <f>VLOOKUP(A1271,[1]Sheet1!A:D,2,FALSE)</f>
        <v>249172</v>
      </c>
      <c r="F1271" s="1">
        <v>45576.645833333336</v>
      </c>
      <c r="G1271">
        <v>0.81459999999999999</v>
      </c>
      <c r="H1271">
        <v>0.80469999999999997</v>
      </c>
      <c r="I1271">
        <f>VLOOKUP(F1271,[1]Sheet1!F:I,2,FALSE)</f>
        <v>19950</v>
      </c>
      <c r="K1271" s="1">
        <v>45576.65625</v>
      </c>
      <c r="L1271">
        <v>0.69359999999999999</v>
      </c>
      <c r="M1271">
        <v>0.69</v>
      </c>
      <c r="N1271">
        <f>VLOOKUP(K1271,[1]Sheet1!K:N,2,FALSE)</f>
        <v>4975</v>
      </c>
      <c r="P1271" s="1">
        <v>45576.65625</v>
      </c>
      <c r="Q1271">
        <v>0.84440000000000004</v>
      </c>
      <c r="R1271">
        <v>0.8246</v>
      </c>
      <c r="S1271">
        <f>VLOOKUP(P1271,[1]Sheet1!P:S,2,FALSE)</f>
        <v>173855</v>
      </c>
      <c r="U1271" s="1">
        <v>45575.458333333336</v>
      </c>
      <c r="V1271">
        <v>0.88300000000000001</v>
      </c>
      <c r="W1271">
        <v>0.8901</v>
      </c>
      <c r="X1271">
        <f>VLOOKUP(U1271,[1]Sheet1!U:X,2,FALSE)</f>
        <v>61386</v>
      </c>
      <c r="Z1271" s="1">
        <v>45579.5</v>
      </c>
      <c r="AA1271">
        <v>5899.75</v>
      </c>
      <c r="AB1271">
        <v>5902</v>
      </c>
      <c r="AC1271">
        <f>VLOOKUP(Z1271,[1]Sheet1!Z:AC,2,FALSE)</f>
        <v>14495</v>
      </c>
      <c r="AE1271" s="1">
        <v>45579.5</v>
      </c>
      <c r="AF1271">
        <v>20583.25</v>
      </c>
      <c r="AG1271">
        <v>20592.5</v>
      </c>
      <c r="AH1271">
        <f>VLOOKUP(AE1271,[1]Sheet1!AE:AH,2,FALSE)</f>
        <v>7330</v>
      </c>
      <c r="AJ1271" s="1">
        <v>45589.458333333336</v>
      </c>
      <c r="AK1271">
        <v>63.42</v>
      </c>
      <c r="AL1271">
        <v>63.426000000000002</v>
      </c>
      <c r="AM1271">
        <f>VLOOKUP(AJ1271,[1]Sheet1!AJ:AM,2,FALSE)</f>
        <v>564</v>
      </c>
    </row>
    <row r="1272" spans="1:39" x14ac:dyDescent="0.2">
      <c r="A1272" s="1">
        <v>45576.65625</v>
      </c>
      <c r="B1272">
        <v>10.595000000000001</v>
      </c>
      <c r="C1272">
        <v>10.6601</v>
      </c>
      <c r="D1272">
        <f>VLOOKUP(A1272,[1]Sheet1!A:D,2,FALSE)</f>
        <v>731122</v>
      </c>
      <c r="F1272" s="1">
        <v>45576.65625</v>
      </c>
      <c r="G1272">
        <v>0.8034</v>
      </c>
      <c r="H1272">
        <v>0.81640000000000001</v>
      </c>
      <c r="I1272">
        <f>VLOOKUP(F1272,[1]Sheet1!F:I,2,FALSE)</f>
        <v>348634</v>
      </c>
      <c r="K1272" s="1">
        <v>45576.677083333336</v>
      </c>
      <c r="L1272">
        <v>0.69159999999999999</v>
      </c>
      <c r="M1272">
        <v>0.69159999999999999</v>
      </c>
      <c r="N1272" t="e">
        <f>VLOOKUP(K1272,[1]Sheet1!K:N,2,FALSE)</f>
        <v>#N/A</v>
      </c>
      <c r="P1272" s="1">
        <v>45576.677083333336</v>
      </c>
      <c r="Q1272">
        <v>0.8246</v>
      </c>
      <c r="R1272">
        <v>0.8246</v>
      </c>
      <c r="S1272" t="e">
        <f>VLOOKUP(P1272,[1]Sheet1!P:S,2,FALSE)</f>
        <v>#N/A</v>
      </c>
      <c r="U1272" s="1">
        <v>45575.46875</v>
      </c>
      <c r="V1272">
        <v>0.8901</v>
      </c>
      <c r="W1272">
        <v>0.88739999999999997</v>
      </c>
      <c r="X1272">
        <f>VLOOKUP(U1272,[1]Sheet1!U:X,2,FALSE)</f>
        <v>111507</v>
      </c>
      <c r="Z1272" s="1">
        <v>45579.510416666664</v>
      </c>
      <c r="AA1272">
        <v>5902</v>
      </c>
      <c r="AB1272">
        <v>5902.75</v>
      </c>
      <c r="AC1272">
        <f>VLOOKUP(Z1272,[1]Sheet1!Z:AC,2,FALSE)</f>
        <v>14438</v>
      </c>
      <c r="AE1272" s="1">
        <v>45579.510416666664</v>
      </c>
      <c r="AF1272">
        <v>20592</v>
      </c>
      <c r="AG1272">
        <v>20605.25</v>
      </c>
      <c r="AH1272">
        <f>VLOOKUP(AE1272,[1]Sheet1!AE:AH,2,FALSE)</f>
        <v>7892</v>
      </c>
      <c r="AJ1272" s="1">
        <v>45589.46875</v>
      </c>
      <c r="AK1272">
        <v>63.505000000000003</v>
      </c>
      <c r="AL1272">
        <v>63.505000000000003</v>
      </c>
      <c r="AM1272">
        <f>VLOOKUP(AJ1272,[1]Sheet1!AJ:AM,2,FALSE)</f>
        <v>100</v>
      </c>
    </row>
    <row r="1273" spans="1:39" x14ac:dyDescent="0.2">
      <c r="A1273" s="1">
        <v>45576.666666666664</v>
      </c>
      <c r="B1273">
        <v>10.66</v>
      </c>
      <c r="C1273">
        <v>10.66</v>
      </c>
      <c r="D1273" t="e">
        <f>VLOOKUP(A1273,[1]Sheet1!A:D,2,FALSE)</f>
        <v>#N/A</v>
      </c>
      <c r="F1273" s="1">
        <v>45576.677083333336</v>
      </c>
      <c r="G1273">
        <v>0.81640000000000001</v>
      </c>
      <c r="H1273">
        <v>0.81640000000000001</v>
      </c>
      <c r="I1273" t="e">
        <f>VLOOKUP(F1273,[1]Sheet1!F:I,2,FALSE)</f>
        <v>#N/A</v>
      </c>
      <c r="K1273" s="1">
        <v>45579.395833333336</v>
      </c>
      <c r="L1273">
        <v>0.73980000000000001</v>
      </c>
      <c r="M1273">
        <v>0.72419999999999995</v>
      </c>
      <c r="N1273">
        <f>VLOOKUP(K1273,[1]Sheet1!K:N,2,FALSE)</f>
        <v>89723</v>
      </c>
      <c r="P1273" s="1">
        <v>45579.395833333336</v>
      </c>
      <c r="Q1273">
        <v>0.8246</v>
      </c>
      <c r="R1273">
        <v>0.81530000000000002</v>
      </c>
      <c r="S1273">
        <f>VLOOKUP(P1273,[1]Sheet1!P:S,2,FALSE)</f>
        <v>54769</v>
      </c>
      <c r="U1273" s="1">
        <v>45575.479166666664</v>
      </c>
      <c r="V1273">
        <v>0.88739999999999997</v>
      </c>
      <c r="W1273">
        <v>0.90139999999999998</v>
      </c>
      <c r="X1273">
        <f>VLOOKUP(U1273,[1]Sheet1!U:X,2,FALSE)</f>
        <v>105878</v>
      </c>
      <c r="Z1273" s="1">
        <v>45579.520833333336</v>
      </c>
      <c r="AA1273">
        <v>5902.75</v>
      </c>
      <c r="AB1273">
        <v>5904.25</v>
      </c>
      <c r="AC1273">
        <f>VLOOKUP(Z1273,[1]Sheet1!Z:AC,2,FALSE)</f>
        <v>12825</v>
      </c>
      <c r="AE1273" s="1">
        <v>45579.520833333336</v>
      </c>
      <c r="AF1273">
        <v>20605.5</v>
      </c>
      <c r="AG1273">
        <v>20611.75</v>
      </c>
      <c r="AH1273">
        <f>VLOOKUP(AE1273,[1]Sheet1!AE:AH,2,FALSE)</f>
        <v>5996</v>
      </c>
      <c r="AJ1273" s="1">
        <v>45589.479166666664</v>
      </c>
      <c r="AK1273">
        <v>63.42</v>
      </c>
      <c r="AL1273">
        <v>63.335000000000001</v>
      </c>
      <c r="AM1273">
        <f>VLOOKUP(AJ1273,[1]Sheet1!AJ:AM,2,FALSE)</f>
        <v>400</v>
      </c>
    </row>
    <row r="1274" spans="1:39" x14ac:dyDescent="0.2">
      <c r="A1274" s="1">
        <v>45579.395833333336</v>
      </c>
      <c r="B1274">
        <v>10.7</v>
      </c>
      <c r="C1274">
        <v>10.89</v>
      </c>
      <c r="D1274">
        <f>VLOOKUP(A1274,[1]Sheet1!A:D,2,FALSE)</f>
        <v>1123998</v>
      </c>
      <c r="F1274" s="1">
        <v>45579.395833333336</v>
      </c>
      <c r="G1274">
        <v>0.82</v>
      </c>
      <c r="H1274">
        <v>0.81989999999999996</v>
      </c>
      <c r="I1274">
        <f>VLOOKUP(F1274,[1]Sheet1!F:I,2,FALSE)</f>
        <v>104335</v>
      </c>
      <c r="K1274" s="1">
        <v>45579.40625</v>
      </c>
      <c r="L1274">
        <v>0.71730000000000005</v>
      </c>
      <c r="M1274">
        <v>0.73839999999999995</v>
      </c>
      <c r="N1274">
        <f>VLOOKUP(K1274,[1]Sheet1!K:N,2,FALSE)</f>
        <v>26971</v>
      </c>
      <c r="P1274" s="1">
        <v>45579.40625</v>
      </c>
      <c r="Q1274">
        <v>0.81059999999999999</v>
      </c>
      <c r="R1274">
        <v>0.82599999999999996</v>
      </c>
      <c r="S1274">
        <f>VLOOKUP(P1274,[1]Sheet1!P:S,2,FALSE)</f>
        <v>7160</v>
      </c>
      <c r="U1274" s="1">
        <v>45575.489583333336</v>
      </c>
      <c r="V1274">
        <v>0.90010000000000001</v>
      </c>
      <c r="W1274">
        <v>0.89759999999999995</v>
      </c>
      <c r="X1274">
        <f>VLOOKUP(U1274,[1]Sheet1!U:X,2,FALSE)</f>
        <v>45715</v>
      </c>
      <c r="Z1274" s="1">
        <v>45579.53125</v>
      </c>
      <c r="AA1274">
        <v>5904.25</v>
      </c>
      <c r="AB1274">
        <v>5903.75</v>
      </c>
      <c r="AC1274">
        <f>VLOOKUP(Z1274,[1]Sheet1!Z:AC,2,FALSE)</f>
        <v>10112</v>
      </c>
      <c r="AE1274" s="1">
        <v>45579.53125</v>
      </c>
      <c r="AF1274">
        <v>20612</v>
      </c>
      <c r="AG1274">
        <v>20603.75</v>
      </c>
      <c r="AH1274">
        <f>VLOOKUP(AE1274,[1]Sheet1!AE:AH,2,FALSE)</f>
        <v>6599</v>
      </c>
      <c r="AJ1274" s="1">
        <v>45589.489583333336</v>
      </c>
      <c r="AK1274">
        <v>63.16</v>
      </c>
      <c r="AL1274">
        <v>63.16</v>
      </c>
      <c r="AM1274">
        <f>VLOOKUP(AJ1274,[1]Sheet1!AJ:AM,2,FALSE)</f>
        <v>100</v>
      </c>
    </row>
    <row r="1275" spans="1:39" x14ac:dyDescent="0.2">
      <c r="A1275" s="1">
        <v>45579.40625</v>
      </c>
      <c r="B1275">
        <v>10.9</v>
      </c>
      <c r="C1275">
        <v>10.809100000000001</v>
      </c>
      <c r="D1275">
        <f>VLOOKUP(A1275,[1]Sheet1!A:D,2,FALSE)</f>
        <v>1182072</v>
      </c>
      <c r="F1275" s="1">
        <v>45579.40625</v>
      </c>
      <c r="G1275">
        <v>0.81330000000000002</v>
      </c>
      <c r="H1275">
        <v>0.82789999999999997</v>
      </c>
      <c r="I1275">
        <f>VLOOKUP(F1275,[1]Sheet1!F:I,2,FALSE)</f>
        <v>323159</v>
      </c>
      <c r="K1275" s="1">
        <v>45579.416666666664</v>
      </c>
      <c r="L1275">
        <v>0.73499999999999999</v>
      </c>
      <c r="M1275">
        <v>0.72450000000000003</v>
      </c>
      <c r="N1275">
        <f>VLOOKUP(K1275,[1]Sheet1!K:N,2,FALSE)</f>
        <v>42973</v>
      </c>
      <c r="P1275" s="1">
        <v>45579.416666666664</v>
      </c>
      <c r="Q1275">
        <v>0.81599999999999995</v>
      </c>
      <c r="R1275">
        <v>0.82140000000000002</v>
      </c>
      <c r="S1275">
        <f>VLOOKUP(P1275,[1]Sheet1!P:S,2,FALSE)</f>
        <v>1084</v>
      </c>
      <c r="U1275" s="1">
        <v>45575.5</v>
      </c>
      <c r="V1275">
        <v>0.89759999999999995</v>
      </c>
      <c r="W1275">
        <v>0.9</v>
      </c>
      <c r="X1275">
        <f>VLOOKUP(U1275,[1]Sheet1!U:X,2,FALSE)</f>
        <v>46950</v>
      </c>
      <c r="Z1275" s="1">
        <v>45579.541666666664</v>
      </c>
      <c r="AA1275">
        <v>5904</v>
      </c>
      <c r="AB1275">
        <v>5903.25</v>
      </c>
      <c r="AC1275">
        <f>VLOOKUP(Z1275,[1]Sheet1!Z:AC,2,FALSE)</f>
        <v>14843</v>
      </c>
      <c r="AE1275" s="1">
        <v>45579.541666666664</v>
      </c>
      <c r="AF1275">
        <v>20604</v>
      </c>
      <c r="AG1275">
        <v>20605.25</v>
      </c>
      <c r="AH1275">
        <f>VLOOKUP(AE1275,[1]Sheet1!AE:AH,2,FALSE)</f>
        <v>8204</v>
      </c>
      <c r="AJ1275" s="1">
        <v>45589.5</v>
      </c>
      <c r="AK1275">
        <v>62.98</v>
      </c>
      <c r="AL1275">
        <v>62.98</v>
      </c>
      <c r="AM1275">
        <f>VLOOKUP(AJ1275,[1]Sheet1!AJ:AM,2,FALSE)</f>
        <v>133</v>
      </c>
    </row>
    <row r="1276" spans="1:39" x14ac:dyDescent="0.2">
      <c r="A1276" s="1">
        <v>45579.416666666664</v>
      </c>
      <c r="B1276">
        <v>10.805</v>
      </c>
      <c r="C1276">
        <v>10.5098</v>
      </c>
      <c r="D1276">
        <f>VLOOKUP(A1276,[1]Sheet1!A:D,2,FALSE)</f>
        <v>1173381</v>
      </c>
      <c r="F1276" s="1">
        <v>45579.416666666664</v>
      </c>
      <c r="G1276">
        <v>0.82689999999999997</v>
      </c>
      <c r="H1276">
        <v>0.83</v>
      </c>
      <c r="I1276">
        <f>VLOOKUP(F1276,[1]Sheet1!F:I,2,FALSE)</f>
        <v>203127</v>
      </c>
      <c r="K1276" s="1">
        <v>45579.427083333336</v>
      </c>
      <c r="L1276">
        <v>0.71950000000000003</v>
      </c>
      <c r="M1276">
        <v>0.71730000000000005</v>
      </c>
      <c r="N1276">
        <f>VLOOKUP(K1276,[1]Sheet1!K:N,2,FALSE)</f>
        <v>29663</v>
      </c>
      <c r="P1276" s="1">
        <v>45579.427083333336</v>
      </c>
      <c r="Q1276">
        <v>0.81740000000000002</v>
      </c>
      <c r="R1276">
        <v>0.81740000000000002</v>
      </c>
      <c r="S1276">
        <f>VLOOKUP(P1276,[1]Sheet1!P:S,2,FALSE)</f>
        <v>13557</v>
      </c>
      <c r="U1276" s="1">
        <v>45575.510416666664</v>
      </c>
      <c r="V1276">
        <v>0.9</v>
      </c>
      <c r="W1276">
        <v>0.90129999999999999</v>
      </c>
      <c r="X1276">
        <f>VLOOKUP(U1276,[1]Sheet1!U:X,2,FALSE)</f>
        <v>30982</v>
      </c>
      <c r="Z1276" s="1">
        <v>45579.552083333336</v>
      </c>
      <c r="AA1276">
        <v>5903.25</v>
      </c>
      <c r="AB1276">
        <v>5903.5</v>
      </c>
      <c r="AC1276">
        <f>VLOOKUP(Z1276,[1]Sheet1!Z:AC,2,FALSE)</f>
        <v>8830</v>
      </c>
      <c r="AE1276" s="1">
        <v>45579.552083333336</v>
      </c>
      <c r="AF1276">
        <v>20605.25</v>
      </c>
      <c r="AG1276">
        <v>20608.75</v>
      </c>
      <c r="AH1276">
        <f>VLOOKUP(AE1276,[1]Sheet1!AE:AH,2,FALSE)</f>
        <v>5438</v>
      </c>
      <c r="AJ1276" s="1">
        <v>45589.510416666664</v>
      </c>
      <c r="AK1276">
        <v>63.14</v>
      </c>
      <c r="AL1276">
        <v>63.13</v>
      </c>
      <c r="AM1276">
        <f>VLOOKUP(AJ1276,[1]Sheet1!AJ:AM,2,FALSE)</f>
        <v>364</v>
      </c>
    </row>
    <row r="1277" spans="1:39" x14ac:dyDescent="0.2">
      <c r="A1277" s="1">
        <v>45579.427083333336</v>
      </c>
      <c r="B1277">
        <v>10.505000000000001</v>
      </c>
      <c r="C1277">
        <v>10.5693</v>
      </c>
      <c r="D1277">
        <f>VLOOKUP(A1277,[1]Sheet1!A:D,2,FALSE)</f>
        <v>708466</v>
      </c>
      <c r="F1277" s="1">
        <v>45579.427083333336</v>
      </c>
      <c r="G1277">
        <v>0.8296</v>
      </c>
      <c r="H1277">
        <v>0.82020000000000004</v>
      </c>
      <c r="I1277">
        <f>VLOOKUP(F1277,[1]Sheet1!F:I,2,FALSE)</f>
        <v>247924</v>
      </c>
      <c r="K1277" s="1">
        <v>45579.4375</v>
      </c>
      <c r="L1277">
        <v>0.72</v>
      </c>
      <c r="M1277">
        <v>0.72199999999999998</v>
      </c>
      <c r="N1277">
        <f>VLOOKUP(K1277,[1]Sheet1!K:N,2,FALSE)</f>
        <v>19432</v>
      </c>
      <c r="P1277" s="1">
        <v>45579.4375</v>
      </c>
      <c r="Q1277">
        <v>0.82599999999999996</v>
      </c>
      <c r="R1277">
        <v>0.82279999999999998</v>
      </c>
      <c r="S1277">
        <f>VLOOKUP(P1277,[1]Sheet1!P:S,2,FALSE)</f>
        <v>16357</v>
      </c>
      <c r="U1277" s="1">
        <v>45575.520833333336</v>
      </c>
      <c r="V1277">
        <v>0.90059999999999996</v>
      </c>
      <c r="W1277">
        <v>0.90169999999999995</v>
      </c>
      <c r="X1277">
        <f>VLOOKUP(U1277,[1]Sheet1!U:X,2,FALSE)</f>
        <v>12536</v>
      </c>
      <c r="Z1277" s="1">
        <v>45579.5625</v>
      </c>
      <c r="AA1277">
        <v>5903.5</v>
      </c>
      <c r="AB1277">
        <v>5903</v>
      </c>
      <c r="AC1277">
        <f>VLOOKUP(Z1277,[1]Sheet1!Z:AC,2,FALSE)</f>
        <v>9782</v>
      </c>
      <c r="AE1277" s="1">
        <v>45579.5625</v>
      </c>
      <c r="AF1277">
        <v>20608.75</v>
      </c>
      <c r="AG1277">
        <v>20612.25</v>
      </c>
      <c r="AH1277">
        <f>VLOOKUP(AE1277,[1]Sheet1!AE:AH,2,FALSE)</f>
        <v>5143</v>
      </c>
      <c r="AJ1277" s="1">
        <v>45589.53125</v>
      </c>
      <c r="AK1277">
        <v>63.165999999999997</v>
      </c>
      <c r="AL1277">
        <v>63.165999999999997</v>
      </c>
      <c r="AM1277">
        <f>VLOOKUP(AJ1277,[1]Sheet1!AJ:AM,2,FALSE)</f>
        <v>100</v>
      </c>
    </row>
    <row r="1278" spans="1:39" x14ac:dyDescent="0.2">
      <c r="A1278" s="1">
        <v>45579.4375</v>
      </c>
      <c r="B1278">
        <v>10.566599999999999</v>
      </c>
      <c r="C1278">
        <v>10.47</v>
      </c>
      <c r="D1278">
        <f>VLOOKUP(A1278,[1]Sheet1!A:D,2,FALSE)</f>
        <v>630539</v>
      </c>
      <c r="F1278" s="1">
        <v>45579.4375</v>
      </c>
      <c r="G1278">
        <v>0.82389999999999997</v>
      </c>
      <c r="H1278">
        <v>0.81469999999999998</v>
      </c>
      <c r="I1278">
        <f>VLOOKUP(F1278,[1]Sheet1!F:I,2,FALSE)</f>
        <v>25130</v>
      </c>
      <c r="K1278" s="1">
        <v>45579.447916666664</v>
      </c>
      <c r="L1278">
        <v>0.72109999999999996</v>
      </c>
      <c r="M1278">
        <v>0.72230000000000005</v>
      </c>
      <c r="N1278">
        <f>VLOOKUP(K1278,[1]Sheet1!K:N,2,FALSE)</f>
        <v>5431</v>
      </c>
      <c r="P1278" s="1">
        <v>45579.447916666664</v>
      </c>
      <c r="Q1278">
        <v>0.82079999999999997</v>
      </c>
      <c r="R1278">
        <v>0.83</v>
      </c>
      <c r="S1278">
        <f>VLOOKUP(P1278,[1]Sheet1!P:S,2,FALSE)</f>
        <v>22072</v>
      </c>
      <c r="U1278" s="1">
        <v>45575.53125</v>
      </c>
      <c r="V1278">
        <v>0.90300000000000002</v>
      </c>
      <c r="W1278">
        <v>0.9012</v>
      </c>
      <c r="X1278">
        <f>VLOOKUP(U1278,[1]Sheet1!U:X,2,FALSE)</f>
        <v>15804</v>
      </c>
      <c r="Z1278" s="1">
        <v>45579.572916666664</v>
      </c>
      <c r="AA1278">
        <v>5903.25</v>
      </c>
      <c r="AB1278">
        <v>5901.5</v>
      </c>
      <c r="AC1278">
        <f>VLOOKUP(Z1278,[1]Sheet1!Z:AC,2,FALSE)</f>
        <v>6467</v>
      </c>
      <c r="AE1278" s="1">
        <v>45579.572916666664</v>
      </c>
      <c r="AF1278">
        <v>20611.75</v>
      </c>
      <c r="AG1278">
        <v>20608.5</v>
      </c>
      <c r="AH1278">
        <f>VLOOKUP(AE1278,[1]Sheet1!AE:AH,2,FALSE)</f>
        <v>3052</v>
      </c>
      <c r="AJ1278" s="1">
        <v>45589.552083333336</v>
      </c>
      <c r="AK1278">
        <v>63.11</v>
      </c>
      <c r="AL1278">
        <v>63.11</v>
      </c>
      <c r="AM1278">
        <f>VLOOKUP(AJ1278,[1]Sheet1!AJ:AM,2,FALSE)</f>
        <v>368</v>
      </c>
    </row>
    <row r="1279" spans="1:39" x14ac:dyDescent="0.2">
      <c r="A1279" s="1">
        <v>45579.447916666664</v>
      </c>
      <c r="B1279">
        <v>10.469900000000001</v>
      </c>
      <c r="C1279">
        <v>10.519399999999999</v>
      </c>
      <c r="D1279">
        <f>VLOOKUP(A1279,[1]Sheet1!A:D,2,FALSE)</f>
        <v>233725</v>
      </c>
      <c r="F1279" s="1">
        <v>45579.447916666664</v>
      </c>
      <c r="G1279">
        <v>0.81689999999999996</v>
      </c>
      <c r="H1279">
        <v>0.82179999999999997</v>
      </c>
      <c r="I1279">
        <f>VLOOKUP(F1279,[1]Sheet1!F:I,2,FALSE)</f>
        <v>196494</v>
      </c>
      <c r="K1279" s="1">
        <v>45579.458333333336</v>
      </c>
      <c r="L1279">
        <v>0.72170000000000001</v>
      </c>
      <c r="M1279">
        <v>0.72230000000000005</v>
      </c>
      <c r="N1279">
        <f>VLOOKUP(K1279,[1]Sheet1!K:N,2,FALSE)</f>
        <v>14595</v>
      </c>
      <c r="P1279" s="1">
        <v>45579.458333333336</v>
      </c>
      <c r="Q1279">
        <v>0.83</v>
      </c>
      <c r="R1279">
        <v>0.84</v>
      </c>
      <c r="S1279">
        <f>VLOOKUP(P1279,[1]Sheet1!P:S,2,FALSE)</f>
        <v>24701</v>
      </c>
      <c r="U1279" s="1">
        <v>45575.541666666664</v>
      </c>
      <c r="V1279">
        <v>0.90010000000000001</v>
      </c>
      <c r="W1279">
        <v>0.89770000000000005</v>
      </c>
      <c r="X1279">
        <f>VLOOKUP(U1279,[1]Sheet1!U:X,2,FALSE)</f>
        <v>10666</v>
      </c>
      <c r="Z1279" s="1">
        <v>45579.583333333336</v>
      </c>
      <c r="AA1279">
        <v>5901.5</v>
      </c>
      <c r="AB1279">
        <v>5904.5</v>
      </c>
      <c r="AC1279">
        <f>VLOOKUP(Z1279,[1]Sheet1!Z:AC,2,FALSE)</f>
        <v>26881</v>
      </c>
      <c r="AE1279" s="1">
        <v>45579.583333333336</v>
      </c>
      <c r="AF1279">
        <v>20608.25</v>
      </c>
      <c r="AG1279">
        <v>20617</v>
      </c>
      <c r="AH1279">
        <f>VLOOKUP(AE1279,[1]Sheet1!AE:AH,2,FALSE)</f>
        <v>8039</v>
      </c>
      <c r="AJ1279" s="1">
        <v>45589.5625</v>
      </c>
      <c r="AK1279">
        <v>63.115000000000002</v>
      </c>
      <c r="AL1279">
        <v>63.115000000000002</v>
      </c>
      <c r="AM1279">
        <f>VLOOKUP(AJ1279,[1]Sheet1!AJ:AM,2,FALSE)</f>
        <v>100</v>
      </c>
    </row>
    <row r="1280" spans="1:39" x14ac:dyDescent="0.2">
      <c r="A1280" s="1">
        <v>45579.458333333336</v>
      </c>
      <c r="B1280">
        <v>10.53</v>
      </c>
      <c r="C1280">
        <v>10.5336</v>
      </c>
      <c r="D1280">
        <f>VLOOKUP(A1280,[1]Sheet1!A:D,2,FALSE)</f>
        <v>253072</v>
      </c>
      <c r="F1280" s="1">
        <v>45579.458333333336</v>
      </c>
      <c r="G1280">
        <v>0.8216</v>
      </c>
      <c r="H1280">
        <v>0.82250000000000001</v>
      </c>
      <c r="I1280">
        <f>VLOOKUP(F1280,[1]Sheet1!F:I,2,FALSE)</f>
        <v>44393</v>
      </c>
      <c r="K1280" s="1">
        <v>45579.46875</v>
      </c>
      <c r="L1280">
        <v>0.72160000000000002</v>
      </c>
      <c r="M1280">
        <v>0.7248</v>
      </c>
      <c r="N1280">
        <f>VLOOKUP(K1280,[1]Sheet1!K:N,2,FALSE)</f>
        <v>16560</v>
      </c>
      <c r="P1280" s="1">
        <v>45579.46875</v>
      </c>
      <c r="Q1280">
        <v>0.83640000000000003</v>
      </c>
      <c r="R1280">
        <v>0.84650000000000003</v>
      </c>
      <c r="S1280">
        <f>VLOOKUP(P1280,[1]Sheet1!P:S,2,FALSE)</f>
        <v>12965</v>
      </c>
      <c r="U1280" s="1">
        <v>45575.552083333336</v>
      </c>
      <c r="V1280">
        <v>0.89659999999999995</v>
      </c>
      <c r="W1280">
        <v>0.9</v>
      </c>
      <c r="X1280">
        <f>VLOOKUP(U1280,[1]Sheet1!U:X,2,FALSE)</f>
        <v>10820</v>
      </c>
      <c r="Z1280" s="1">
        <v>45579.59375</v>
      </c>
      <c r="AA1280">
        <v>5904.75</v>
      </c>
      <c r="AB1280">
        <v>5905.75</v>
      </c>
      <c r="AC1280">
        <f>VLOOKUP(Z1280,[1]Sheet1!Z:AC,2,FALSE)</f>
        <v>12997</v>
      </c>
      <c r="AE1280" s="1">
        <v>45579.59375</v>
      </c>
      <c r="AF1280">
        <v>20617.5</v>
      </c>
      <c r="AG1280">
        <v>20615</v>
      </c>
      <c r="AH1280">
        <f>VLOOKUP(AE1280,[1]Sheet1!AE:AH,2,FALSE)</f>
        <v>5832</v>
      </c>
      <c r="AJ1280" s="1">
        <v>45589.59375</v>
      </c>
      <c r="AK1280">
        <v>63.17</v>
      </c>
      <c r="AL1280">
        <v>63.1</v>
      </c>
      <c r="AM1280">
        <f>VLOOKUP(AJ1280,[1]Sheet1!AJ:AM,2,FALSE)</f>
        <v>258</v>
      </c>
    </row>
    <row r="1281" spans="1:39" x14ac:dyDescent="0.2">
      <c r="A1281" s="1">
        <v>45579.46875</v>
      </c>
      <c r="B1281">
        <v>10.539099999999999</v>
      </c>
      <c r="C1281">
        <v>10.47</v>
      </c>
      <c r="D1281">
        <f>VLOOKUP(A1281,[1]Sheet1!A:D,2,FALSE)</f>
        <v>205504</v>
      </c>
      <c r="F1281" s="1">
        <v>45579.46875</v>
      </c>
      <c r="G1281">
        <v>0.8226</v>
      </c>
      <c r="H1281">
        <v>0.81899999999999995</v>
      </c>
      <c r="I1281">
        <f>VLOOKUP(F1281,[1]Sheet1!F:I,2,FALSE)</f>
        <v>30000</v>
      </c>
      <c r="K1281" s="1">
        <v>45579.479166666664</v>
      </c>
      <c r="L1281">
        <v>0.72940000000000005</v>
      </c>
      <c r="M1281">
        <v>0.72609999999999997</v>
      </c>
      <c r="N1281">
        <f>VLOOKUP(K1281,[1]Sheet1!K:N,2,FALSE)</f>
        <v>16271</v>
      </c>
      <c r="P1281" s="1">
        <v>45579.479166666664</v>
      </c>
      <c r="Q1281">
        <v>0.84799999999999998</v>
      </c>
      <c r="R1281">
        <v>0.85329999999999995</v>
      </c>
      <c r="S1281">
        <f>VLOOKUP(P1281,[1]Sheet1!P:S,2,FALSE)</f>
        <v>11311</v>
      </c>
      <c r="U1281" s="1">
        <v>45575.5625</v>
      </c>
      <c r="V1281">
        <v>0.90300000000000002</v>
      </c>
      <c r="W1281">
        <v>0.8972</v>
      </c>
      <c r="X1281">
        <f>VLOOKUP(U1281,[1]Sheet1!U:X,2,FALSE)</f>
        <v>14026</v>
      </c>
      <c r="Z1281" s="1">
        <v>45579.604166666664</v>
      </c>
      <c r="AA1281">
        <v>5906</v>
      </c>
      <c r="AB1281">
        <v>5910.5</v>
      </c>
      <c r="AC1281">
        <f>VLOOKUP(Z1281,[1]Sheet1!Z:AC,2,FALSE)</f>
        <v>18758</v>
      </c>
      <c r="AE1281" s="1">
        <v>45579.604166666664</v>
      </c>
      <c r="AF1281">
        <v>20616</v>
      </c>
      <c r="AG1281">
        <v>20631.5</v>
      </c>
      <c r="AH1281">
        <f>VLOOKUP(AE1281,[1]Sheet1!AE:AH,2,FALSE)</f>
        <v>7133</v>
      </c>
      <c r="AJ1281" s="1">
        <v>45589.604166666664</v>
      </c>
      <c r="AK1281">
        <v>63.064999999999998</v>
      </c>
      <c r="AL1281">
        <v>63.015000000000001</v>
      </c>
      <c r="AM1281">
        <f>VLOOKUP(AJ1281,[1]Sheet1!AJ:AM,2,FALSE)</f>
        <v>1620</v>
      </c>
    </row>
    <row r="1282" spans="1:39" x14ac:dyDescent="0.2">
      <c r="A1282" s="1">
        <v>45579.479166666664</v>
      </c>
      <c r="B1282">
        <v>10.465</v>
      </c>
      <c r="C1282">
        <v>10.52</v>
      </c>
      <c r="D1282">
        <f>VLOOKUP(A1282,[1]Sheet1!A:D,2,FALSE)</f>
        <v>169918</v>
      </c>
      <c r="F1282" s="1">
        <v>45579.479166666664</v>
      </c>
      <c r="G1282">
        <v>0.81899999999999995</v>
      </c>
      <c r="H1282">
        <v>0.82</v>
      </c>
      <c r="I1282">
        <f>VLOOKUP(F1282,[1]Sheet1!F:I,2,FALSE)</f>
        <v>22191</v>
      </c>
      <c r="K1282" s="1">
        <v>45579.489583333336</v>
      </c>
      <c r="L1282">
        <v>0.72619999999999996</v>
      </c>
      <c r="M1282">
        <v>0.73</v>
      </c>
      <c r="N1282">
        <f>VLOOKUP(K1282,[1]Sheet1!K:N,2,FALSE)</f>
        <v>6992</v>
      </c>
      <c r="P1282" s="1">
        <v>45579.489583333336</v>
      </c>
      <c r="Q1282">
        <v>0.84750000000000003</v>
      </c>
      <c r="R1282">
        <v>0.85329999999999995</v>
      </c>
      <c r="S1282">
        <f>VLOOKUP(P1282,[1]Sheet1!P:S,2,FALSE)</f>
        <v>2314</v>
      </c>
      <c r="U1282" s="1">
        <v>45575.572916666664</v>
      </c>
      <c r="V1282">
        <v>0.89549999999999996</v>
      </c>
      <c r="W1282">
        <v>0.89959999999999996</v>
      </c>
      <c r="X1282">
        <f>VLOOKUP(U1282,[1]Sheet1!U:X,2,FALSE)</f>
        <v>62345</v>
      </c>
      <c r="Z1282" s="1">
        <v>45579.614583333336</v>
      </c>
      <c r="AA1282">
        <v>5910.5</v>
      </c>
      <c r="AB1282">
        <v>5908</v>
      </c>
      <c r="AC1282">
        <f>VLOOKUP(Z1282,[1]Sheet1!Z:AC,2,FALSE)</f>
        <v>15870</v>
      </c>
      <c r="AE1282" s="1">
        <v>45579.614583333336</v>
      </c>
      <c r="AF1282">
        <v>20631.5</v>
      </c>
      <c r="AG1282">
        <v>20624.5</v>
      </c>
      <c r="AH1282">
        <f>VLOOKUP(AE1282,[1]Sheet1!AE:AH,2,FALSE)</f>
        <v>5199</v>
      </c>
      <c r="AJ1282" s="1">
        <v>45589.625</v>
      </c>
      <c r="AK1282">
        <v>63.064999999999998</v>
      </c>
      <c r="AL1282">
        <v>63.03</v>
      </c>
      <c r="AM1282">
        <f>VLOOKUP(AJ1282,[1]Sheet1!AJ:AM,2,FALSE)</f>
        <v>258</v>
      </c>
    </row>
    <row r="1283" spans="1:39" x14ac:dyDescent="0.2">
      <c r="A1283" s="1">
        <v>45579.489583333336</v>
      </c>
      <c r="B1283">
        <v>10.515000000000001</v>
      </c>
      <c r="C1283">
        <v>10.53</v>
      </c>
      <c r="D1283">
        <f>VLOOKUP(A1283,[1]Sheet1!A:D,2,FALSE)</f>
        <v>144605</v>
      </c>
      <c r="F1283" s="1">
        <v>45579.489583333336</v>
      </c>
      <c r="G1283">
        <v>0.82099999999999995</v>
      </c>
      <c r="H1283">
        <v>0.82799999999999996</v>
      </c>
      <c r="I1283">
        <f>VLOOKUP(F1283,[1]Sheet1!F:I,2,FALSE)</f>
        <v>49858</v>
      </c>
      <c r="K1283" s="1">
        <v>45579.5</v>
      </c>
      <c r="L1283">
        <v>0.73</v>
      </c>
      <c r="M1283">
        <v>0.72660000000000002</v>
      </c>
      <c r="N1283">
        <f>VLOOKUP(K1283,[1]Sheet1!K:N,2,FALSE)</f>
        <v>90138</v>
      </c>
      <c r="P1283" s="1">
        <v>45579.5</v>
      </c>
      <c r="Q1283">
        <v>0.8488</v>
      </c>
      <c r="R1283">
        <v>0.84360000000000002</v>
      </c>
      <c r="S1283">
        <f>VLOOKUP(P1283,[1]Sheet1!P:S,2,FALSE)</f>
        <v>9296</v>
      </c>
      <c r="U1283" s="1">
        <v>45575.583333333336</v>
      </c>
      <c r="V1283">
        <v>0.89959999999999996</v>
      </c>
      <c r="W1283">
        <v>0.89570000000000005</v>
      </c>
      <c r="X1283">
        <f>VLOOKUP(U1283,[1]Sheet1!U:X,2,FALSE)</f>
        <v>16408</v>
      </c>
      <c r="Z1283" s="1">
        <v>45579.625</v>
      </c>
      <c r="AA1283">
        <v>5908.25</v>
      </c>
      <c r="AB1283">
        <v>5909</v>
      </c>
      <c r="AC1283">
        <f>VLOOKUP(Z1283,[1]Sheet1!Z:AC,2,FALSE)</f>
        <v>18849</v>
      </c>
      <c r="AE1283" s="1">
        <v>45579.625</v>
      </c>
      <c r="AF1283">
        <v>20624.75</v>
      </c>
      <c r="AG1283">
        <v>20627</v>
      </c>
      <c r="AH1283">
        <f>VLOOKUP(AE1283,[1]Sheet1!AE:AH,2,FALSE)</f>
        <v>7411</v>
      </c>
      <c r="AJ1283" s="1">
        <v>45589.635416666664</v>
      </c>
      <c r="AK1283">
        <v>63.15</v>
      </c>
      <c r="AL1283">
        <v>63.15</v>
      </c>
      <c r="AM1283">
        <f>VLOOKUP(AJ1283,[1]Sheet1!AJ:AM,2,FALSE)</f>
        <v>720</v>
      </c>
    </row>
    <row r="1284" spans="1:39" x14ac:dyDescent="0.2">
      <c r="A1284" s="1">
        <v>45579.5</v>
      </c>
      <c r="B1284">
        <v>10.525</v>
      </c>
      <c r="C1284">
        <v>10.62</v>
      </c>
      <c r="D1284">
        <f>VLOOKUP(A1284,[1]Sheet1!A:D,2,FALSE)</f>
        <v>166152</v>
      </c>
      <c r="F1284" s="1">
        <v>45579.5</v>
      </c>
      <c r="G1284">
        <v>0.82799999999999996</v>
      </c>
      <c r="H1284">
        <v>0.82779999999999998</v>
      </c>
      <c r="I1284">
        <f>VLOOKUP(F1284,[1]Sheet1!F:I,2,FALSE)</f>
        <v>65393</v>
      </c>
      <c r="K1284" s="1">
        <v>45579.510416666664</v>
      </c>
      <c r="L1284">
        <v>0.73299999999999998</v>
      </c>
      <c r="M1284">
        <v>0.72589999999999999</v>
      </c>
      <c r="N1284">
        <f>VLOOKUP(K1284,[1]Sheet1!K:N,2,FALSE)</f>
        <v>8162</v>
      </c>
      <c r="P1284" s="1">
        <v>45579.510416666664</v>
      </c>
      <c r="Q1284">
        <v>0.84360000000000002</v>
      </c>
      <c r="R1284">
        <v>0.84460000000000002</v>
      </c>
      <c r="S1284">
        <f>VLOOKUP(P1284,[1]Sheet1!P:S,2,FALSE)</f>
        <v>2470</v>
      </c>
      <c r="U1284" s="1">
        <v>45575.59375</v>
      </c>
      <c r="V1284">
        <v>0.89149999999999996</v>
      </c>
      <c r="W1284">
        <v>0.89029999999999998</v>
      </c>
      <c r="X1284">
        <f>VLOOKUP(U1284,[1]Sheet1!U:X,2,FALSE)</f>
        <v>21874</v>
      </c>
      <c r="Z1284" s="1">
        <v>45579.635416666664</v>
      </c>
      <c r="AA1284">
        <v>5909</v>
      </c>
      <c r="AB1284">
        <v>5910.25</v>
      </c>
      <c r="AC1284">
        <f>VLOOKUP(Z1284,[1]Sheet1!Z:AC,2,FALSE)</f>
        <v>13703</v>
      </c>
      <c r="AE1284" s="1">
        <v>45579.635416666664</v>
      </c>
      <c r="AF1284">
        <v>20626.5</v>
      </c>
      <c r="AG1284">
        <v>20635</v>
      </c>
      <c r="AH1284">
        <f>VLOOKUP(AE1284,[1]Sheet1!AE:AH,2,FALSE)</f>
        <v>5552</v>
      </c>
      <c r="AJ1284" s="1">
        <v>45589.65625</v>
      </c>
      <c r="AK1284">
        <v>63.21</v>
      </c>
      <c r="AL1284">
        <v>63.22</v>
      </c>
      <c r="AM1284">
        <f>VLOOKUP(AJ1284,[1]Sheet1!AJ:AM,2,FALSE)</f>
        <v>2157</v>
      </c>
    </row>
    <row r="1285" spans="1:39" x14ac:dyDescent="0.2">
      <c r="A1285" s="1">
        <v>45579.510416666664</v>
      </c>
      <c r="B1285">
        <v>10.63</v>
      </c>
      <c r="C1285">
        <v>10.53</v>
      </c>
      <c r="D1285">
        <f>VLOOKUP(A1285,[1]Sheet1!A:D,2,FALSE)</f>
        <v>151417</v>
      </c>
      <c r="F1285" s="1">
        <v>45579.510416666664</v>
      </c>
      <c r="G1285">
        <v>0.82969999999999999</v>
      </c>
      <c r="H1285">
        <v>0.82989999999999997</v>
      </c>
      <c r="I1285">
        <f>VLOOKUP(F1285,[1]Sheet1!F:I,2,FALSE)</f>
        <v>36989</v>
      </c>
      <c r="K1285" s="1">
        <v>45579.520833333336</v>
      </c>
      <c r="L1285">
        <v>0.73160000000000003</v>
      </c>
      <c r="M1285">
        <v>0.72589999999999999</v>
      </c>
      <c r="N1285">
        <f>VLOOKUP(K1285,[1]Sheet1!K:N,2,FALSE)</f>
        <v>4813</v>
      </c>
      <c r="P1285" s="1">
        <v>45579.520833333336</v>
      </c>
      <c r="Q1285">
        <v>0.84</v>
      </c>
      <c r="R1285">
        <v>0.8347</v>
      </c>
      <c r="S1285">
        <f>VLOOKUP(P1285,[1]Sheet1!P:S,2,FALSE)</f>
        <v>4726</v>
      </c>
      <c r="U1285" s="1">
        <v>45575.604166666664</v>
      </c>
      <c r="V1285">
        <v>0.89029999999999998</v>
      </c>
      <c r="W1285">
        <v>0.89349999999999996</v>
      </c>
      <c r="X1285">
        <f>VLOOKUP(U1285,[1]Sheet1!U:X,2,FALSE)</f>
        <v>13529</v>
      </c>
      <c r="Z1285" s="1">
        <v>45579.645833333336</v>
      </c>
      <c r="AA1285">
        <v>5910</v>
      </c>
      <c r="AB1285">
        <v>5912.5</v>
      </c>
      <c r="AC1285">
        <f>VLOOKUP(Z1285,[1]Sheet1!Z:AC,2,FALSE)</f>
        <v>27766</v>
      </c>
      <c r="AE1285" s="1">
        <v>45579.645833333336</v>
      </c>
      <c r="AF1285">
        <v>20634.75</v>
      </c>
      <c r="AG1285">
        <v>20647.75</v>
      </c>
      <c r="AH1285">
        <f>VLOOKUP(AE1285,[1]Sheet1!AE:AH,2,FALSE)</f>
        <v>10452</v>
      </c>
      <c r="AJ1285" s="1">
        <v>45589.666666666664</v>
      </c>
      <c r="AK1285">
        <v>63.26</v>
      </c>
      <c r="AL1285">
        <v>63.26</v>
      </c>
      <c r="AM1285" t="e">
        <f>VLOOKUP(AJ1285,[1]Sheet1!AJ:AM,2,FALSE)</f>
        <v>#N/A</v>
      </c>
    </row>
    <row r="1286" spans="1:39" x14ac:dyDescent="0.2">
      <c r="A1286" s="1">
        <v>45579.520833333336</v>
      </c>
      <c r="B1286">
        <v>10.53</v>
      </c>
      <c r="C1286">
        <v>10.51</v>
      </c>
      <c r="D1286">
        <f>VLOOKUP(A1286,[1]Sheet1!A:D,2,FALSE)</f>
        <v>95346</v>
      </c>
      <c r="F1286" s="1">
        <v>45579.520833333336</v>
      </c>
      <c r="G1286">
        <v>0.82989999999999997</v>
      </c>
      <c r="H1286">
        <v>0.82920000000000005</v>
      </c>
      <c r="I1286">
        <f>VLOOKUP(F1286,[1]Sheet1!F:I,2,FALSE)</f>
        <v>46864</v>
      </c>
      <c r="K1286" s="1">
        <v>45579.53125</v>
      </c>
      <c r="L1286">
        <v>0.73160000000000003</v>
      </c>
      <c r="M1286">
        <v>0.73160000000000003</v>
      </c>
      <c r="N1286">
        <f>VLOOKUP(K1286,[1]Sheet1!K:N,2,FALSE)</f>
        <v>6966</v>
      </c>
      <c r="P1286" s="1">
        <v>45579.53125</v>
      </c>
      <c r="Q1286">
        <v>0.8347</v>
      </c>
      <c r="R1286">
        <v>0.83740000000000003</v>
      </c>
      <c r="S1286">
        <f>VLOOKUP(P1286,[1]Sheet1!P:S,2,FALSE)</f>
        <v>1300</v>
      </c>
      <c r="U1286" s="1">
        <v>45575.614583333336</v>
      </c>
      <c r="V1286">
        <v>0.89</v>
      </c>
      <c r="W1286">
        <v>0.89</v>
      </c>
      <c r="X1286">
        <f>VLOOKUP(U1286,[1]Sheet1!U:X,2,FALSE)</f>
        <v>28672</v>
      </c>
      <c r="Z1286" s="1">
        <v>45579.65625</v>
      </c>
      <c r="AA1286">
        <v>5912.5</v>
      </c>
      <c r="AB1286">
        <v>5909.75</v>
      </c>
      <c r="AC1286">
        <f>VLOOKUP(Z1286,[1]Sheet1!Z:AC,2,FALSE)</f>
        <v>124939</v>
      </c>
      <c r="AE1286" s="1">
        <v>45579.65625</v>
      </c>
      <c r="AF1286">
        <v>20647.5</v>
      </c>
      <c r="AG1286">
        <v>20622.5</v>
      </c>
      <c r="AH1286">
        <f>VLOOKUP(AE1286,[1]Sheet1!AE:AH,2,FALSE)</f>
        <v>26687</v>
      </c>
      <c r="AJ1286" s="1">
        <v>45590.395833333336</v>
      </c>
      <c r="AK1286">
        <v>63.84</v>
      </c>
      <c r="AL1286">
        <v>63.856999999999999</v>
      </c>
      <c r="AM1286">
        <f>VLOOKUP(AJ1286,[1]Sheet1!AJ:AM,2,FALSE)</f>
        <v>1076</v>
      </c>
    </row>
    <row r="1287" spans="1:39" x14ac:dyDescent="0.2">
      <c r="A1287" s="1">
        <v>45579.53125</v>
      </c>
      <c r="B1287">
        <v>10.5061</v>
      </c>
      <c r="C1287">
        <v>10.515000000000001</v>
      </c>
      <c r="D1287">
        <f>VLOOKUP(A1287,[1]Sheet1!A:D,2,FALSE)</f>
        <v>183405</v>
      </c>
      <c r="F1287" s="1">
        <v>45579.53125</v>
      </c>
      <c r="G1287">
        <v>0.8296</v>
      </c>
      <c r="H1287">
        <v>0.82899999999999996</v>
      </c>
      <c r="I1287">
        <f>VLOOKUP(F1287,[1]Sheet1!F:I,2,FALSE)</f>
        <v>65057</v>
      </c>
      <c r="K1287" s="1">
        <v>45579.541666666664</v>
      </c>
      <c r="L1287">
        <v>0.73150000000000004</v>
      </c>
      <c r="M1287">
        <v>0.7228</v>
      </c>
      <c r="N1287">
        <f>VLOOKUP(K1287,[1]Sheet1!K:N,2,FALSE)</f>
        <v>36022</v>
      </c>
      <c r="P1287" s="1">
        <v>45579.541666666664</v>
      </c>
      <c r="Q1287">
        <v>0.83740000000000003</v>
      </c>
      <c r="R1287">
        <v>0.83030000000000004</v>
      </c>
      <c r="S1287">
        <f>VLOOKUP(P1287,[1]Sheet1!P:S,2,FALSE)</f>
        <v>2423</v>
      </c>
      <c r="U1287" s="1">
        <v>45575.625</v>
      </c>
      <c r="V1287">
        <v>0.89</v>
      </c>
      <c r="W1287">
        <v>0.89100000000000001</v>
      </c>
      <c r="X1287">
        <f>VLOOKUP(U1287,[1]Sheet1!U:X,2,FALSE)</f>
        <v>66645</v>
      </c>
      <c r="Z1287" s="1">
        <v>45579.666666666664</v>
      </c>
      <c r="AA1287">
        <v>5909.5</v>
      </c>
      <c r="AB1287">
        <v>5908</v>
      </c>
      <c r="AC1287" t="e">
        <f>VLOOKUP(Z1287,[1]Sheet1!Z:AC,2,FALSE)</f>
        <v>#N/A</v>
      </c>
      <c r="AE1287" s="1">
        <v>45579.666666666664</v>
      </c>
      <c r="AF1287">
        <v>20622.75</v>
      </c>
      <c r="AG1287">
        <v>20613.5</v>
      </c>
      <c r="AH1287" t="e">
        <f>VLOOKUP(AE1287,[1]Sheet1!AE:AH,2,FALSE)</f>
        <v>#N/A</v>
      </c>
      <c r="AJ1287" s="1">
        <v>45590.40625</v>
      </c>
      <c r="AK1287">
        <v>64</v>
      </c>
      <c r="AL1287">
        <v>64.165000000000006</v>
      </c>
      <c r="AM1287">
        <f>VLOOKUP(AJ1287,[1]Sheet1!AJ:AM,2,FALSE)</f>
        <v>1591</v>
      </c>
    </row>
    <row r="1288" spans="1:39" x14ac:dyDescent="0.2">
      <c r="A1288" s="1">
        <v>45579.541666666664</v>
      </c>
      <c r="B1288">
        <v>10.515000000000001</v>
      </c>
      <c r="C1288">
        <v>10.5</v>
      </c>
      <c r="D1288">
        <f>VLOOKUP(A1288,[1]Sheet1!A:D,2,FALSE)</f>
        <v>164697</v>
      </c>
      <c r="F1288" s="1">
        <v>45579.541666666664</v>
      </c>
      <c r="G1288">
        <v>0.82899999999999996</v>
      </c>
      <c r="H1288">
        <v>0.83689999999999998</v>
      </c>
      <c r="I1288">
        <f>VLOOKUP(F1288,[1]Sheet1!F:I,2,FALSE)</f>
        <v>81040</v>
      </c>
      <c r="K1288" s="1">
        <v>45579.552083333336</v>
      </c>
      <c r="L1288">
        <v>0.73</v>
      </c>
      <c r="M1288">
        <v>0.72199999999999998</v>
      </c>
      <c r="N1288">
        <f>VLOOKUP(K1288,[1]Sheet1!K:N,2,FALSE)</f>
        <v>2569</v>
      </c>
      <c r="P1288" s="1">
        <v>45579.552083333336</v>
      </c>
      <c r="Q1288">
        <v>0.8337</v>
      </c>
      <c r="R1288">
        <v>0.82</v>
      </c>
      <c r="S1288">
        <f>VLOOKUP(P1288,[1]Sheet1!P:S,2,FALSE)</f>
        <v>9001</v>
      </c>
      <c r="U1288" s="1">
        <v>45575.635416666664</v>
      </c>
      <c r="V1288">
        <v>0.89</v>
      </c>
      <c r="W1288">
        <v>0.89770000000000005</v>
      </c>
      <c r="X1288">
        <f>VLOOKUP(U1288,[1]Sheet1!U:X,2,FALSE)</f>
        <v>51016</v>
      </c>
      <c r="Z1288" s="1">
        <v>45580.395833333336</v>
      </c>
      <c r="AA1288">
        <v>5911.25</v>
      </c>
      <c r="AB1288">
        <v>5909.25</v>
      </c>
      <c r="AC1288">
        <f>VLOOKUP(Z1288,[1]Sheet1!Z:AC,2,FALSE)</f>
        <v>50895</v>
      </c>
      <c r="AE1288" s="1">
        <v>45580.395833333336</v>
      </c>
      <c r="AF1288">
        <v>20633</v>
      </c>
      <c r="AG1288">
        <v>20631.5</v>
      </c>
      <c r="AH1288">
        <f>VLOOKUP(AE1288,[1]Sheet1!AE:AH,2,FALSE)</f>
        <v>25406</v>
      </c>
      <c r="AJ1288" s="1">
        <v>45590.416666666664</v>
      </c>
      <c r="AK1288">
        <v>64.16</v>
      </c>
      <c r="AL1288">
        <v>64.099999999999994</v>
      </c>
      <c r="AM1288">
        <f>VLOOKUP(AJ1288,[1]Sheet1!AJ:AM,2,FALSE)</f>
        <v>2596</v>
      </c>
    </row>
    <row r="1289" spans="1:39" x14ac:dyDescent="0.2">
      <c r="A1289" s="1">
        <v>45579.552083333336</v>
      </c>
      <c r="B1289">
        <v>10.5</v>
      </c>
      <c r="C1289">
        <v>10.56</v>
      </c>
      <c r="D1289">
        <f>VLOOKUP(A1289,[1]Sheet1!A:D,2,FALSE)</f>
        <v>127916</v>
      </c>
      <c r="F1289" s="1">
        <v>45579.552083333336</v>
      </c>
      <c r="G1289">
        <v>0.83909999999999996</v>
      </c>
      <c r="H1289">
        <v>0.83620000000000005</v>
      </c>
      <c r="I1289">
        <f>VLOOKUP(F1289,[1]Sheet1!F:I,2,FALSE)</f>
        <v>66050</v>
      </c>
      <c r="K1289" s="1">
        <v>45579.5625</v>
      </c>
      <c r="L1289">
        <v>0.73</v>
      </c>
      <c r="M1289">
        <v>0.72240000000000004</v>
      </c>
      <c r="N1289">
        <f>VLOOKUP(K1289,[1]Sheet1!K:N,2,FALSE)</f>
        <v>2680</v>
      </c>
      <c r="P1289" s="1">
        <v>45579.5625</v>
      </c>
      <c r="Q1289">
        <v>0.8256</v>
      </c>
      <c r="R1289">
        <v>0.82</v>
      </c>
      <c r="S1289">
        <f>VLOOKUP(P1289,[1]Sheet1!P:S,2,FALSE)</f>
        <v>7755</v>
      </c>
      <c r="U1289" s="1">
        <v>45575.645833333336</v>
      </c>
      <c r="V1289">
        <v>0.89390000000000003</v>
      </c>
      <c r="W1289">
        <v>0.89659999999999995</v>
      </c>
      <c r="X1289">
        <f>VLOOKUP(U1289,[1]Sheet1!U:X,2,FALSE)</f>
        <v>33746</v>
      </c>
      <c r="Z1289" s="1">
        <v>45580.40625</v>
      </c>
      <c r="AA1289">
        <v>5909.25</v>
      </c>
      <c r="AB1289">
        <v>5907.75</v>
      </c>
      <c r="AC1289">
        <f>VLOOKUP(Z1289,[1]Sheet1!Z:AC,2,FALSE)</f>
        <v>40356</v>
      </c>
      <c r="AE1289" s="1">
        <v>45580.40625</v>
      </c>
      <c r="AF1289">
        <v>20632.75</v>
      </c>
      <c r="AG1289">
        <v>20633.25</v>
      </c>
      <c r="AH1289">
        <f>VLOOKUP(AE1289,[1]Sheet1!AE:AH,2,FALSE)</f>
        <v>21952</v>
      </c>
      <c r="AJ1289" s="1">
        <v>45590.427083333336</v>
      </c>
      <c r="AK1289">
        <v>64.197999999999993</v>
      </c>
      <c r="AL1289">
        <v>64.34</v>
      </c>
      <c r="AM1289">
        <f>VLOOKUP(AJ1289,[1]Sheet1!AJ:AM,2,FALSE)</f>
        <v>1298</v>
      </c>
    </row>
    <row r="1290" spans="1:39" x14ac:dyDescent="0.2">
      <c r="A1290" s="1">
        <v>45579.5625</v>
      </c>
      <c r="B1290">
        <v>10.56</v>
      </c>
      <c r="C1290">
        <v>10.52</v>
      </c>
      <c r="D1290">
        <f>VLOOKUP(A1290,[1]Sheet1!A:D,2,FALSE)</f>
        <v>246216</v>
      </c>
      <c r="F1290" s="1">
        <v>45579.5625</v>
      </c>
      <c r="G1290">
        <v>0.83720000000000006</v>
      </c>
      <c r="H1290">
        <v>0.84</v>
      </c>
      <c r="I1290">
        <f>VLOOKUP(F1290,[1]Sheet1!F:I,2,FALSE)</f>
        <v>29810</v>
      </c>
      <c r="K1290" s="1">
        <v>45579.572916666664</v>
      </c>
      <c r="L1290">
        <v>0.73</v>
      </c>
      <c r="M1290">
        <v>0.72989999999999999</v>
      </c>
      <c r="N1290">
        <f>VLOOKUP(K1290,[1]Sheet1!K:N,2,FALSE)</f>
        <v>12249</v>
      </c>
      <c r="P1290" s="1">
        <v>45579.572916666664</v>
      </c>
      <c r="Q1290">
        <v>0.82</v>
      </c>
      <c r="R1290">
        <v>0.82169999999999999</v>
      </c>
      <c r="S1290">
        <f>VLOOKUP(P1290,[1]Sheet1!P:S,2,FALSE)</f>
        <v>2783</v>
      </c>
      <c r="U1290" s="1">
        <v>45575.65625</v>
      </c>
      <c r="V1290">
        <v>0.89439999999999997</v>
      </c>
      <c r="W1290">
        <v>0.90290000000000004</v>
      </c>
      <c r="X1290">
        <f>VLOOKUP(U1290,[1]Sheet1!U:X,2,FALSE)</f>
        <v>122492</v>
      </c>
      <c r="Z1290" s="1">
        <v>45580.416666666664</v>
      </c>
      <c r="AA1290">
        <v>5907.75</v>
      </c>
      <c r="AB1290">
        <v>5903.75</v>
      </c>
      <c r="AC1290">
        <f>VLOOKUP(Z1290,[1]Sheet1!Z:AC,2,FALSE)</f>
        <v>36277</v>
      </c>
      <c r="AE1290" s="1">
        <v>45580.416666666664</v>
      </c>
      <c r="AF1290">
        <v>20633.75</v>
      </c>
      <c r="AG1290">
        <v>20578.5</v>
      </c>
      <c r="AH1290">
        <f>VLOOKUP(AE1290,[1]Sheet1!AE:AH,2,FALSE)</f>
        <v>19230</v>
      </c>
      <c r="AJ1290" s="1">
        <v>45590.447916666664</v>
      </c>
      <c r="AK1290">
        <v>64.09</v>
      </c>
      <c r="AL1290">
        <v>64.17</v>
      </c>
      <c r="AM1290">
        <f>VLOOKUP(AJ1290,[1]Sheet1!AJ:AM,2,FALSE)</f>
        <v>724</v>
      </c>
    </row>
    <row r="1291" spans="1:39" x14ac:dyDescent="0.2">
      <c r="A1291" s="1">
        <v>45579.572916666664</v>
      </c>
      <c r="B1291">
        <v>10.5281</v>
      </c>
      <c r="C1291">
        <v>10.545</v>
      </c>
      <c r="D1291">
        <f>VLOOKUP(A1291,[1]Sheet1!A:D,2,FALSE)</f>
        <v>64183</v>
      </c>
      <c r="F1291" s="1">
        <v>45579.572916666664</v>
      </c>
      <c r="G1291">
        <v>0.84</v>
      </c>
      <c r="H1291">
        <v>0.83899999999999997</v>
      </c>
      <c r="I1291">
        <f>VLOOKUP(F1291,[1]Sheet1!F:I,2,FALSE)</f>
        <v>196238</v>
      </c>
      <c r="K1291" s="1">
        <v>45579.583333333336</v>
      </c>
      <c r="L1291">
        <v>0.73</v>
      </c>
      <c r="M1291">
        <v>0.73</v>
      </c>
      <c r="N1291">
        <f>VLOOKUP(K1291,[1]Sheet1!K:N,2,FALSE)</f>
        <v>700</v>
      </c>
      <c r="P1291" s="1">
        <v>45579.583333333336</v>
      </c>
      <c r="Q1291">
        <v>0.82030000000000003</v>
      </c>
      <c r="R1291">
        <v>0.8175</v>
      </c>
      <c r="S1291">
        <f>VLOOKUP(P1291,[1]Sheet1!P:S,2,FALSE)</f>
        <v>12199</v>
      </c>
      <c r="U1291" s="1">
        <v>45575.666666666664</v>
      </c>
      <c r="V1291">
        <v>0.8931</v>
      </c>
      <c r="W1291">
        <v>0.8931</v>
      </c>
      <c r="X1291" t="e">
        <f>VLOOKUP(U1291,[1]Sheet1!U:X,2,FALSE)</f>
        <v>#N/A</v>
      </c>
      <c r="Z1291" s="1">
        <v>45580.427083333336</v>
      </c>
      <c r="AA1291">
        <v>5903.5</v>
      </c>
      <c r="AB1291">
        <v>5896</v>
      </c>
      <c r="AC1291">
        <f>VLOOKUP(Z1291,[1]Sheet1!Z:AC,2,FALSE)</f>
        <v>54466</v>
      </c>
      <c r="AE1291" s="1">
        <v>45580.427083333336</v>
      </c>
      <c r="AF1291">
        <v>20578.25</v>
      </c>
      <c r="AG1291">
        <v>20507</v>
      </c>
      <c r="AH1291">
        <f>VLOOKUP(AE1291,[1]Sheet1!AE:AH,2,FALSE)</f>
        <v>27135</v>
      </c>
      <c r="AJ1291" s="1">
        <v>45590.458333333336</v>
      </c>
      <c r="AK1291">
        <v>64.174999999999997</v>
      </c>
      <c r="AL1291">
        <v>64.174999999999997</v>
      </c>
      <c r="AM1291">
        <f>VLOOKUP(AJ1291,[1]Sheet1!AJ:AM,2,FALSE)</f>
        <v>300</v>
      </c>
    </row>
    <row r="1292" spans="1:39" x14ac:dyDescent="0.2">
      <c r="A1292" s="1">
        <v>45579.583333333336</v>
      </c>
      <c r="B1292">
        <v>10.545</v>
      </c>
      <c r="C1292">
        <v>10.595000000000001</v>
      </c>
      <c r="D1292">
        <f>VLOOKUP(A1292,[1]Sheet1!A:D,2,FALSE)</f>
        <v>83475</v>
      </c>
      <c r="F1292" s="1">
        <v>45579.583333333336</v>
      </c>
      <c r="G1292">
        <v>0.83899999999999997</v>
      </c>
      <c r="H1292">
        <v>0.84060000000000001</v>
      </c>
      <c r="I1292">
        <f>VLOOKUP(F1292,[1]Sheet1!F:I,2,FALSE)</f>
        <v>280383</v>
      </c>
      <c r="K1292" s="1">
        <v>45579.59375</v>
      </c>
      <c r="L1292">
        <v>0.72260000000000002</v>
      </c>
      <c r="M1292">
        <v>0.72230000000000005</v>
      </c>
      <c r="N1292">
        <f>VLOOKUP(K1292,[1]Sheet1!K:N,2,FALSE)</f>
        <v>17857</v>
      </c>
      <c r="P1292" s="1">
        <v>45579.59375</v>
      </c>
      <c r="Q1292">
        <v>0.81930000000000003</v>
      </c>
      <c r="R1292">
        <v>0.81559999999999999</v>
      </c>
      <c r="S1292">
        <f>VLOOKUP(P1292,[1]Sheet1!P:S,2,FALSE)</f>
        <v>6685</v>
      </c>
      <c r="U1292" s="1">
        <v>45575.677083333336</v>
      </c>
      <c r="V1292">
        <v>0.8931</v>
      </c>
      <c r="W1292">
        <v>0.8931</v>
      </c>
      <c r="X1292" t="e">
        <f>VLOOKUP(U1292,[1]Sheet1!U:X,2,FALSE)</f>
        <v>#N/A</v>
      </c>
      <c r="Z1292" s="1">
        <v>45580.4375</v>
      </c>
      <c r="AA1292">
        <v>5896</v>
      </c>
      <c r="AB1292">
        <v>5883.5</v>
      </c>
      <c r="AC1292">
        <f>VLOOKUP(Z1292,[1]Sheet1!Z:AC,2,FALSE)</f>
        <v>131119</v>
      </c>
      <c r="AE1292" s="1">
        <v>45580.4375</v>
      </c>
      <c r="AF1292">
        <v>20506</v>
      </c>
      <c r="AG1292">
        <v>20383.5</v>
      </c>
      <c r="AH1292">
        <f>VLOOKUP(AE1292,[1]Sheet1!AE:AH,2,FALSE)</f>
        <v>56284</v>
      </c>
      <c r="AJ1292" s="1">
        <v>45590.46875</v>
      </c>
      <c r="AK1292">
        <v>64.180000000000007</v>
      </c>
      <c r="AL1292">
        <v>64.180000000000007</v>
      </c>
      <c r="AM1292">
        <f>VLOOKUP(AJ1292,[1]Sheet1!AJ:AM,2,FALSE)</f>
        <v>420</v>
      </c>
    </row>
    <row r="1293" spans="1:39" x14ac:dyDescent="0.2">
      <c r="A1293" s="1">
        <v>45579.59375</v>
      </c>
      <c r="B1293">
        <v>10.5998</v>
      </c>
      <c r="C1293">
        <v>10.58</v>
      </c>
      <c r="D1293">
        <f>VLOOKUP(A1293,[1]Sheet1!A:D,2,FALSE)</f>
        <v>117294</v>
      </c>
      <c r="F1293" s="1">
        <v>45579.59375</v>
      </c>
      <c r="G1293">
        <v>0.84019999999999995</v>
      </c>
      <c r="H1293">
        <v>0.83799999999999997</v>
      </c>
      <c r="I1293">
        <f>VLOOKUP(F1293,[1]Sheet1!F:I,2,FALSE)</f>
        <v>81860</v>
      </c>
      <c r="K1293" s="1">
        <v>45579.604166666664</v>
      </c>
      <c r="L1293">
        <v>0.72989999999999999</v>
      </c>
      <c r="M1293">
        <v>0.72689999999999999</v>
      </c>
      <c r="N1293">
        <f>VLOOKUP(K1293,[1]Sheet1!K:N,2,FALSE)</f>
        <v>36274</v>
      </c>
      <c r="P1293" s="1">
        <v>45579.604166666664</v>
      </c>
      <c r="Q1293">
        <v>0.81389999999999996</v>
      </c>
      <c r="R1293">
        <v>0.81889999999999996</v>
      </c>
      <c r="S1293">
        <f>VLOOKUP(P1293,[1]Sheet1!P:S,2,FALSE)</f>
        <v>4712</v>
      </c>
      <c r="U1293" s="1">
        <v>45576.395833333336</v>
      </c>
      <c r="V1293">
        <v>0.88</v>
      </c>
      <c r="W1293">
        <v>0.88129999999999997</v>
      </c>
      <c r="X1293">
        <f>VLOOKUP(U1293,[1]Sheet1!U:X,2,FALSE)</f>
        <v>183807</v>
      </c>
      <c r="Z1293" s="1">
        <v>45580.447916666664</v>
      </c>
      <c r="AA1293">
        <v>5883.5</v>
      </c>
      <c r="AB1293">
        <v>5884.75</v>
      </c>
      <c r="AC1293">
        <f>VLOOKUP(Z1293,[1]Sheet1!Z:AC,2,FALSE)</f>
        <v>59382</v>
      </c>
      <c r="AE1293" s="1">
        <v>45580.447916666664</v>
      </c>
      <c r="AF1293">
        <v>20382.75</v>
      </c>
      <c r="AG1293">
        <v>20399</v>
      </c>
      <c r="AH1293">
        <f>VLOOKUP(AE1293,[1]Sheet1!AE:AH,2,FALSE)</f>
        <v>30818</v>
      </c>
      <c r="AJ1293" s="1">
        <v>45590.479166666664</v>
      </c>
      <c r="AK1293">
        <v>63.959000000000003</v>
      </c>
      <c r="AL1293">
        <v>63.959000000000003</v>
      </c>
      <c r="AM1293">
        <f>VLOOKUP(AJ1293,[1]Sheet1!AJ:AM,2,FALSE)</f>
        <v>100</v>
      </c>
    </row>
    <row r="1294" spans="1:39" x14ac:dyDescent="0.2">
      <c r="A1294" s="1">
        <v>45579.604166666664</v>
      </c>
      <c r="B1294">
        <v>10.59</v>
      </c>
      <c r="C1294">
        <v>10.605</v>
      </c>
      <c r="D1294">
        <f>VLOOKUP(A1294,[1]Sheet1!A:D,2,FALSE)</f>
        <v>82199</v>
      </c>
      <c r="F1294" s="1">
        <v>45579.604166666664</v>
      </c>
      <c r="G1294">
        <v>0.84</v>
      </c>
      <c r="H1294">
        <v>0.83850000000000002</v>
      </c>
      <c r="I1294">
        <f>VLOOKUP(F1294,[1]Sheet1!F:I,2,FALSE)</f>
        <v>62149</v>
      </c>
      <c r="K1294" s="1">
        <v>45579.614583333336</v>
      </c>
      <c r="L1294">
        <v>0.72899999999999998</v>
      </c>
      <c r="M1294">
        <v>0.72689999999999999</v>
      </c>
      <c r="N1294">
        <f>VLOOKUP(K1294,[1]Sheet1!K:N,2,FALSE)</f>
        <v>7100</v>
      </c>
      <c r="P1294" s="1">
        <v>45579.614583333336</v>
      </c>
      <c r="Q1294">
        <v>0.81889999999999996</v>
      </c>
      <c r="R1294">
        <v>0.81899999999999995</v>
      </c>
      <c r="S1294">
        <f>VLOOKUP(P1294,[1]Sheet1!P:S,2,FALSE)</f>
        <v>2947</v>
      </c>
      <c r="U1294" s="1">
        <v>45576.40625</v>
      </c>
      <c r="V1294">
        <v>0.88139999999999996</v>
      </c>
      <c r="W1294">
        <v>0.89149999999999996</v>
      </c>
      <c r="X1294">
        <f>VLOOKUP(U1294,[1]Sheet1!U:X,2,FALSE)</f>
        <v>199175</v>
      </c>
      <c r="Z1294" s="1">
        <v>45580.458333333336</v>
      </c>
      <c r="AA1294">
        <v>5884.5</v>
      </c>
      <c r="AB1294">
        <v>5888.25</v>
      </c>
      <c r="AC1294">
        <f>VLOOKUP(Z1294,[1]Sheet1!Z:AC,2,FALSE)</f>
        <v>41271</v>
      </c>
      <c r="AE1294" s="1">
        <v>45580.458333333336</v>
      </c>
      <c r="AF1294">
        <v>20399</v>
      </c>
      <c r="AG1294">
        <v>20423</v>
      </c>
      <c r="AH1294">
        <f>VLOOKUP(AE1294,[1]Sheet1!AE:AH,2,FALSE)</f>
        <v>20962</v>
      </c>
      <c r="AJ1294" s="1">
        <v>45590.5</v>
      </c>
      <c r="AK1294">
        <v>63.96</v>
      </c>
      <c r="AL1294">
        <v>64.010000000000005</v>
      </c>
      <c r="AM1294">
        <f>VLOOKUP(AJ1294,[1]Sheet1!AJ:AM,2,FALSE)</f>
        <v>1169</v>
      </c>
    </row>
    <row r="1295" spans="1:39" x14ac:dyDescent="0.2">
      <c r="A1295" s="1">
        <v>45579.614583333336</v>
      </c>
      <c r="B1295">
        <v>10.605</v>
      </c>
      <c r="C1295">
        <v>10.71</v>
      </c>
      <c r="D1295">
        <f>VLOOKUP(A1295,[1]Sheet1!A:D,2,FALSE)</f>
        <v>180329</v>
      </c>
      <c r="F1295" s="1">
        <v>45579.614583333336</v>
      </c>
      <c r="G1295">
        <v>0.83889999999999998</v>
      </c>
      <c r="H1295">
        <v>0.84</v>
      </c>
      <c r="I1295">
        <f>VLOOKUP(F1295,[1]Sheet1!F:I,2,FALSE)</f>
        <v>46588</v>
      </c>
      <c r="K1295" s="1">
        <v>45579.625</v>
      </c>
      <c r="L1295">
        <v>0.72389999999999999</v>
      </c>
      <c r="M1295">
        <v>0.73</v>
      </c>
      <c r="N1295">
        <f>VLOOKUP(K1295,[1]Sheet1!K:N,2,FALSE)</f>
        <v>13576</v>
      </c>
      <c r="P1295" s="1">
        <v>45579.625</v>
      </c>
      <c r="Q1295">
        <v>0.81559999999999999</v>
      </c>
      <c r="R1295">
        <v>0.81200000000000006</v>
      </c>
      <c r="S1295">
        <f>VLOOKUP(P1295,[1]Sheet1!P:S,2,FALSE)</f>
        <v>5179</v>
      </c>
      <c r="U1295" s="1">
        <v>45576.416666666664</v>
      </c>
      <c r="V1295">
        <v>0.89080000000000004</v>
      </c>
      <c r="W1295">
        <v>0.89929999999999999</v>
      </c>
      <c r="X1295">
        <f>VLOOKUP(U1295,[1]Sheet1!U:X,2,FALSE)</f>
        <v>52497</v>
      </c>
      <c r="Z1295" s="1">
        <v>45580.46875</v>
      </c>
      <c r="AA1295">
        <v>5888.5</v>
      </c>
      <c r="AB1295">
        <v>5888.5</v>
      </c>
      <c r="AC1295">
        <f>VLOOKUP(Z1295,[1]Sheet1!Z:AC,2,FALSE)</f>
        <v>28421</v>
      </c>
      <c r="AE1295" s="1">
        <v>45580.46875</v>
      </c>
      <c r="AF1295">
        <v>20422.75</v>
      </c>
      <c r="AG1295">
        <v>20398.5</v>
      </c>
      <c r="AH1295">
        <f>VLOOKUP(AE1295,[1]Sheet1!AE:AH,2,FALSE)</f>
        <v>14572</v>
      </c>
      <c r="AJ1295" s="1">
        <v>45590.510416666664</v>
      </c>
      <c r="AK1295">
        <v>64.039000000000001</v>
      </c>
      <c r="AL1295">
        <v>64.05</v>
      </c>
      <c r="AM1295">
        <f>VLOOKUP(AJ1295,[1]Sheet1!AJ:AM,2,FALSE)</f>
        <v>685</v>
      </c>
    </row>
    <row r="1296" spans="1:39" x14ac:dyDescent="0.2">
      <c r="A1296" s="1">
        <v>45579.625</v>
      </c>
      <c r="B1296">
        <v>10.7</v>
      </c>
      <c r="C1296">
        <v>10.76</v>
      </c>
      <c r="D1296">
        <f>VLOOKUP(A1296,[1]Sheet1!A:D,2,FALSE)</f>
        <v>220464</v>
      </c>
      <c r="F1296" s="1">
        <v>45579.625</v>
      </c>
      <c r="G1296">
        <v>0.8327</v>
      </c>
      <c r="H1296">
        <v>0.84019999999999995</v>
      </c>
      <c r="I1296">
        <f>VLOOKUP(F1296,[1]Sheet1!F:I,2,FALSE)</f>
        <v>65581</v>
      </c>
      <c r="K1296" s="1">
        <v>45579.635416666664</v>
      </c>
      <c r="L1296">
        <v>0.72399999999999998</v>
      </c>
      <c r="M1296">
        <v>0.73</v>
      </c>
      <c r="N1296">
        <f>VLOOKUP(K1296,[1]Sheet1!K:N,2,FALSE)</f>
        <v>9038</v>
      </c>
      <c r="P1296" s="1">
        <v>45579.635416666664</v>
      </c>
      <c r="Q1296">
        <v>0.81369999999999998</v>
      </c>
      <c r="R1296">
        <v>0.81589999999999996</v>
      </c>
      <c r="S1296">
        <f>VLOOKUP(P1296,[1]Sheet1!P:S,2,FALSE)</f>
        <v>4745</v>
      </c>
      <c r="U1296" s="1">
        <v>45576.427083333336</v>
      </c>
      <c r="V1296">
        <v>0.89929999999999999</v>
      </c>
      <c r="W1296">
        <v>0.90249999999999997</v>
      </c>
      <c r="X1296">
        <f>VLOOKUP(U1296,[1]Sheet1!U:X,2,FALSE)</f>
        <v>128965</v>
      </c>
      <c r="Z1296" s="1">
        <v>45580.479166666664</v>
      </c>
      <c r="AA1296">
        <v>5888.75</v>
      </c>
      <c r="AB1296">
        <v>5886</v>
      </c>
      <c r="AC1296">
        <f>VLOOKUP(Z1296,[1]Sheet1!Z:AC,2,FALSE)</f>
        <v>29983</v>
      </c>
      <c r="AE1296" s="1">
        <v>45580.479166666664</v>
      </c>
      <c r="AF1296">
        <v>20398.5</v>
      </c>
      <c r="AG1296">
        <v>20391.5</v>
      </c>
      <c r="AH1296">
        <f>VLOOKUP(AE1296,[1]Sheet1!AE:AH,2,FALSE)</f>
        <v>14818</v>
      </c>
      <c r="AJ1296" s="1">
        <v>45590.520833333336</v>
      </c>
      <c r="AK1296">
        <v>64.028000000000006</v>
      </c>
      <c r="AL1296">
        <v>64.028000000000006</v>
      </c>
      <c r="AM1296">
        <f>VLOOKUP(AJ1296,[1]Sheet1!AJ:AM,2,FALSE)</f>
        <v>129</v>
      </c>
    </row>
    <row r="1297" spans="1:39" x14ac:dyDescent="0.2">
      <c r="A1297" s="1">
        <v>45579.635416666664</v>
      </c>
      <c r="B1297">
        <v>10.76</v>
      </c>
      <c r="C1297">
        <v>10.76</v>
      </c>
      <c r="D1297">
        <f>VLOOKUP(A1297,[1]Sheet1!A:D,2,FALSE)</f>
        <v>179935</v>
      </c>
      <c r="F1297" s="1">
        <v>45579.635416666664</v>
      </c>
      <c r="G1297">
        <v>0.84</v>
      </c>
      <c r="H1297">
        <v>0.83550000000000002</v>
      </c>
      <c r="I1297">
        <f>VLOOKUP(F1297,[1]Sheet1!F:I,2,FALSE)</f>
        <v>20826</v>
      </c>
      <c r="K1297" s="1">
        <v>45579.645833333336</v>
      </c>
      <c r="L1297">
        <v>0.73</v>
      </c>
      <c r="M1297">
        <v>0.73</v>
      </c>
      <c r="N1297">
        <f>VLOOKUP(K1297,[1]Sheet1!K:N,2,FALSE)</f>
        <v>6451</v>
      </c>
      <c r="P1297" s="1">
        <v>45579.645833333336</v>
      </c>
      <c r="Q1297">
        <v>0.81589999999999996</v>
      </c>
      <c r="R1297">
        <v>0.81330000000000002</v>
      </c>
      <c r="S1297">
        <f>VLOOKUP(P1297,[1]Sheet1!P:S,2,FALSE)</f>
        <v>3976</v>
      </c>
      <c r="U1297" s="1">
        <v>45576.4375</v>
      </c>
      <c r="V1297">
        <v>0.9042</v>
      </c>
      <c r="W1297">
        <v>0.91569999999999996</v>
      </c>
      <c r="X1297">
        <f>VLOOKUP(U1297,[1]Sheet1!U:X,2,FALSE)</f>
        <v>87274</v>
      </c>
      <c r="Z1297" s="1">
        <v>45580.489583333336</v>
      </c>
      <c r="AA1297">
        <v>5886.25</v>
      </c>
      <c r="AB1297">
        <v>5879.5</v>
      </c>
      <c r="AC1297">
        <f>VLOOKUP(Z1297,[1]Sheet1!Z:AC,2,FALSE)</f>
        <v>48263</v>
      </c>
      <c r="AE1297" s="1">
        <v>45580.489583333336</v>
      </c>
      <c r="AF1297">
        <v>20391.25</v>
      </c>
      <c r="AG1297">
        <v>20351.75</v>
      </c>
      <c r="AH1297">
        <f>VLOOKUP(AE1297,[1]Sheet1!AE:AH,2,FALSE)</f>
        <v>16136</v>
      </c>
      <c r="AJ1297" s="1">
        <v>45590.53125</v>
      </c>
      <c r="AK1297">
        <v>64.05</v>
      </c>
      <c r="AL1297">
        <v>64.05</v>
      </c>
      <c r="AM1297">
        <f>VLOOKUP(AJ1297,[1]Sheet1!AJ:AM,2,FALSE)</f>
        <v>359</v>
      </c>
    </row>
    <row r="1298" spans="1:39" x14ac:dyDescent="0.2">
      <c r="A1298" s="1">
        <v>45579.645833333336</v>
      </c>
      <c r="B1298">
        <v>10.755000000000001</v>
      </c>
      <c r="C1298">
        <v>10.835000000000001</v>
      </c>
      <c r="D1298">
        <f>VLOOKUP(A1298,[1]Sheet1!A:D,2,FALSE)</f>
        <v>470072</v>
      </c>
      <c r="F1298" s="1">
        <v>45579.645833333336</v>
      </c>
      <c r="G1298">
        <v>0.83440000000000003</v>
      </c>
      <c r="H1298">
        <v>0.83430000000000004</v>
      </c>
      <c r="I1298">
        <f>VLOOKUP(F1298,[1]Sheet1!F:I,2,FALSE)</f>
        <v>81842</v>
      </c>
      <c r="K1298" s="1">
        <v>45579.65625</v>
      </c>
      <c r="L1298">
        <v>0.73</v>
      </c>
      <c r="M1298">
        <v>0.72499999999999998</v>
      </c>
      <c r="N1298">
        <f>VLOOKUP(K1298,[1]Sheet1!K:N,2,FALSE)</f>
        <v>7243</v>
      </c>
      <c r="P1298" s="1">
        <v>45579.65625</v>
      </c>
      <c r="Q1298">
        <v>0.81369999999999998</v>
      </c>
      <c r="R1298">
        <v>0.81010000000000004</v>
      </c>
      <c r="S1298">
        <f>VLOOKUP(P1298,[1]Sheet1!P:S,2,FALSE)</f>
        <v>49093</v>
      </c>
      <c r="U1298" s="1">
        <v>45576.447916666664</v>
      </c>
      <c r="V1298">
        <v>0.91500000000000004</v>
      </c>
      <c r="W1298">
        <v>0.91930000000000001</v>
      </c>
      <c r="X1298">
        <f>VLOOKUP(U1298,[1]Sheet1!U:X,2,FALSE)</f>
        <v>72470</v>
      </c>
      <c r="Z1298" s="1">
        <v>45580.5</v>
      </c>
      <c r="AA1298">
        <v>5879.75</v>
      </c>
      <c r="AB1298">
        <v>5884.5</v>
      </c>
      <c r="AC1298">
        <f>VLOOKUP(Z1298,[1]Sheet1!Z:AC,2,FALSE)</f>
        <v>32599</v>
      </c>
      <c r="AE1298" s="1">
        <v>45580.5</v>
      </c>
      <c r="AF1298">
        <v>20352</v>
      </c>
      <c r="AG1298">
        <v>20391.75</v>
      </c>
      <c r="AH1298">
        <f>VLOOKUP(AE1298,[1]Sheet1!AE:AH,2,FALSE)</f>
        <v>12833</v>
      </c>
      <c r="AJ1298" s="1">
        <v>45590.541666666664</v>
      </c>
      <c r="AK1298">
        <v>64.055000000000007</v>
      </c>
      <c r="AL1298">
        <v>64.055000000000007</v>
      </c>
      <c r="AM1298">
        <f>VLOOKUP(AJ1298,[1]Sheet1!AJ:AM,2,FALSE)</f>
        <v>112</v>
      </c>
    </row>
    <row r="1299" spans="1:39" x14ac:dyDescent="0.2">
      <c r="A1299" s="1">
        <v>45579.65625</v>
      </c>
      <c r="B1299">
        <v>10.835000000000001</v>
      </c>
      <c r="C1299">
        <v>10.84</v>
      </c>
      <c r="D1299">
        <f>VLOOKUP(A1299,[1]Sheet1!A:D,2,FALSE)</f>
        <v>666813</v>
      </c>
      <c r="F1299" s="1">
        <v>45579.65625</v>
      </c>
      <c r="G1299">
        <v>0.83379999999999999</v>
      </c>
      <c r="H1299">
        <v>0.84219999999999995</v>
      </c>
      <c r="I1299">
        <f>VLOOKUP(F1299,[1]Sheet1!F:I,2,FALSE)</f>
        <v>136408</v>
      </c>
      <c r="K1299" s="1">
        <v>45579.677083333336</v>
      </c>
      <c r="L1299">
        <v>0.72499999999999998</v>
      </c>
      <c r="M1299">
        <v>0.72499999999999998</v>
      </c>
      <c r="N1299" t="e">
        <f>VLOOKUP(K1299,[1]Sheet1!K:N,2,FALSE)</f>
        <v>#N/A</v>
      </c>
      <c r="P1299" s="1">
        <v>45579.677083333336</v>
      </c>
      <c r="Q1299">
        <v>0.81010000000000004</v>
      </c>
      <c r="R1299">
        <v>0.81010000000000004</v>
      </c>
      <c r="S1299" t="e">
        <f>VLOOKUP(P1299,[1]Sheet1!P:S,2,FALSE)</f>
        <v>#N/A</v>
      </c>
      <c r="U1299" s="1">
        <v>45576.458333333336</v>
      </c>
      <c r="V1299">
        <v>0.9194</v>
      </c>
      <c r="W1299">
        <v>0.92800000000000005</v>
      </c>
      <c r="X1299">
        <f>VLOOKUP(U1299,[1]Sheet1!U:X,2,FALSE)</f>
        <v>207175</v>
      </c>
      <c r="Z1299" s="1">
        <v>45580.510416666664</v>
      </c>
      <c r="AA1299">
        <v>5884.75</v>
      </c>
      <c r="AB1299">
        <v>5886.5</v>
      </c>
      <c r="AC1299">
        <f>VLOOKUP(Z1299,[1]Sheet1!Z:AC,2,FALSE)</f>
        <v>23138</v>
      </c>
      <c r="AE1299" s="1">
        <v>45580.510416666664</v>
      </c>
      <c r="AF1299">
        <v>20392</v>
      </c>
      <c r="AG1299">
        <v>20386.75</v>
      </c>
      <c r="AH1299">
        <f>VLOOKUP(AE1299,[1]Sheet1!AE:AH,2,FALSE)</f>
        <v>9466</v>
      </c>
      <c r="AJ1299" s="1">
        <v>45590.552083333336</v>
      </c>
      <c r="AK1299">
        <v>63.94</v>
      </c>
      <c r="AL1299">
        <v>63.94</v>
      </c>
      <c r="AM1299">
        <f>VLOOKUP(AJ1299,[1]Sheet1!AJ:AM,2,FALSE)</f>
        <v>429</v>
      </c>
    </row>
    <row r="1300" spans="1:39" x14ac:dyDescent="0.2">
      <c r="A1300" s="1">
        <v>45579.666666666664</v>
      </c>
      <c r="B1300">
        <v>10.84</v>
      </c>
      <c r="C1300">
        <v>10.84</v>
      </c>
      <c r="D1300" t="e">
        <f>VLOOKUP(A1300,[1]Sheet1!A:D,2,FALSE)</f>
        <v>#N/A</v>
      </c>
      <c r="F1300" s="1">
        <v>45579.677083333336</v>
      </c>
      <c r="G1300">
        <v>0.84219999999999995</v>
      </c>
      <c r="H1300">
        <v>0.84219999999999995</v>
      </c>
      <c r="I1300" t="e">
        <f>VLOOKUP(F1300,[1]Sheet1!F:I,2,FALSE)</f>
        <v>#N/A</v>
      </c>
      <c r="K1300" s="1">
        <v>45580.395833333336</v>
      </c>
      <c r="L1300">
        <v>0.72160000000000002</v>
      </c>
      <c r="M1300">
        <v>0.72799999999999998</v>
      </c>
      <c r="N1300">
        <f>VLOOKUP(K1300,[1]Sheet1!K:N,2,FALSE)</f>
        <v>21323</v>
      </c>
      <c r="P1300" s="1">
        <v>45580.395833333336</v>
      </c>
      <c r="Q1300">
        <v>0.81</v>
      </c>
      <c r="R1300">
        <v>0.81789999999999996</v>
      </c>
      <c r="S1300">
        <f>VLOOKUP(P1300,[1]Sheet1!P:S,2,FALSE)</f>
        <v>6492</v>
      </c>
      <c r="U1300" s="1">
        <v>45576.46875</v>
      </c>
      <c r="V1300">
        <v>0.92830000000000001</v>
      </c>
      <c r="W1300">
        <v>0.93520000000000003</v>
      </c>
      <c r="X1300">
        <f>VLOOKUP(U1300,[1]Sheet1!U:X,2,FALSE)</f>
        <v>139622</v>
      </c>
      <c r="Z1300" s="1">
        <v>45580.520833333336</v>
      </c>
      <c r="AA1300">
        <v>5886.5</v>
      </c>
      <c r="AB1300">
        <v>5884.5</v>
      </c>
      <c r="AC1300">
        <f>VLOOKUP(Z1300,[1]Sheet1!Z:AC,2,FALSE)</f>
        <v>22922</v>
      </c>
      <c r="AE1300" s="1">
        <v>45580.520833333336</v>
      </c>
      <c r="AF1300">
        <v>20386.25</v>
      </c>
      <c r="AG1300">
        <v>20388</v>
      </c>
      <c r="AH1300">
        <f>VLOOKUP(AE1300,[1]Sheet1!AE:AH,2,FALSE)</f>
        <v>8500</v>
      </c>
      <c r="AJ1300" s="1">
        <v>45590.5625</v>
      </c>
      <c r="AK1300">
        <v>63.65</v>
      </c>
      <c r="AL1300">
        <v>63.65</v>
      </c>
      <c r="AM1300">
        <f>VLOOKUP(AJ1300,[1]Sheet1!AJ:AM,2,FALSE)</f>
        <v>1000</v>
      </c>
    </row>
    <row r="1301" spans="1:39" x14ac:dyDescent="0.2">
      <c r="A1301" s="1">
        <v>45580.395833333336</v>
      </c>
      <c r="B1301">
        <v>10.71</v>
      </c>
      <c r="C1301">
        <v>10.923999999999999</v>
      </c>
      <c r="D1301">
        <f>VLOOKUP(A1301,[1]Sheet1!A:D,2,FALSE)</f>
        <v>944596</v>
      </c>
      <c r="F1301" s="1">
        <v>45580.395833333336</v>
      </c>
      <c r="G1301">
        <v>0.83909999999999996</v>
      </c>
      <c r="H1301">
        <v>0.81979999999999997</v>
      </c>
      <c r="I1301">
        <f>VLOOKUP(F1301,[1]Sheet1!F:I,2,FALSE)</f>
        <v>107778</v>
      </c>
      <c r="K1301" s="1">
        <v>45580.40625</v>
      </c>
      <c r="L1301">
        <v>0.72799999999999998</v>
      </c>
      <c r="M1301">
        <v>0.73070000000000002</v>
      </c>
      <c r="N1301">
        <f>VLOOKUP(K1301,[1]Sheet1!K:N,2,FALSE)</f>
        <v>147731</v>
      </c>
      <c r="P1301" s="1">
        <v>45580.40625</v>
      </c>
      <c r="Q1301">
        <v>0.81799999999999995</v>
      </c>
      <c r="R1301">
        <v>0.84</v>
      </c>
      <c r="S1301">
        <f>VLOOKUP(P1301,[1]Sheet1!P:S,2,FALSE)</f>
        <v>9436</v>
      </c>
      <c r="U1301" s="1">
        <v>45576.479166666664</v>
      </c>
      <c r="V1301">
        <v>0.9325</v>
      </c>
      <c r="W1301">
        <v>0.93720000000000003</v>
      </c>
      <c r="X1301">
        <f>VLOOKUP(U1301,[1]Sheet1!U:X,2,FALSE)</f>
        <v>659005</v>
      </c>
      <c r="Z1301" s="1">
        <v>45580.53125</v>
      </c>
      <c r="AA1301">
        <v>5884.5</v>
      </c>
      <c r="AB1301">
        <v>5883</v>
      </c>
      <c r="AC1301">
        <f>VLOOKUP(Z1301,[1]Sheet1!Z:AC,2,FALSE)</f>
        <v>16009</v>
      </c>
      <c r="AE1301" s="1">
        <v>45580.53125</v>
      </c>
      <c r="AF1301">
        <v>20388.75</v>
      </c>
      <c r="AG1301">
        <v>20376.25</v>
      </c>
      <c r="AH1301">
        <f>VLOOKUP(AE1301,[1]Sheet1!AE:AH,2,FALSE)</f>
        <v>7887</v>
      </c>
      <c r="AJ1301" s="1">
        <v>45590.572916666664</v>
      </c>
      <c r="AK1301">
        <v>63.8</v>
      </c>
      <c r="AL1301">
        <v>63.82</v>
      </c>
      <c r="AM1301">
        <f>VLOOKUP(AJ1301,[1]Sheet1!AJ:AM,2,FALSE)</f>
        <v>327</v>
      </c>
    </row>
    <row r="1302" spans="1:39" x14ac:dyDescent="0.2">
      <c r="A1302" s="1">
        <v>45580.40625</v>
      </c>
      <c r="B1302">
        <v>10.9399</v>
      </c>
      <c r="C1302">
        <v>11.03</v>
      </c>
      <c r="D1302">
        <f>VLOOKUP(A1302,[1]Sheet1!A:D,2,FALSE)</f>
        <v>756985</v>
      </c>
      <c r="F1302" s="1">
        <v>45580.40625</v>
      </c>
      <c r="G1302">
        <v>0.81679999999999997</v>
      </c>
      <c r="H1302">
        <v>0.81859999999999999</v>
      </c>
      <c r="I1302">
        <f>VLOOKUP(F1302,[1]Sheet1!F:I,2,FALSE)</f>
        <v>99240</v>
      </c>
      <c r="K1302" s="1">
        <v>45580.416666666664</v>
      </c>
      <c r="L1302">
        <v>0.72670000000000001</v>
      </c>
      <c r="M1302">
        <v>0.73480000000000001</v>
      </c>
      <c r="N1302">
        <f>VLOOKUP(K1302,[1]Sheet1!K:N,2,FALSE)</f>
        <v>34070</v>
      </c>
      <c r="P1302" s="1">
        <v>45580.416666666664</v>
      </c>
      <c r="Q1302">
        <v>0.83479999999999999</v>
      </c>
      <c r="R1302">
        <v>0.83579999999999999</v>
      </c>
      <c r="S1302">
        <f>VLOOKUP(P1302,[1]Sheet1!P:S,2,FALSE)</f>
        <v>21405</v>
      </c>
      <c r="U1302" s="1">
        <v>45576.489583333336</v>
      </c>
      <c r="V1302">
        <v>0.9375</v>
      </c>
      <c r="W1302">
        <v>0.94420000000000004</v>
      </c>
      <c r="X1302">
        <f>VLOOKUP(U1302,[1]Sheet1!U:X,2,FALSE)</f>
        <v>280159</v>
      </c>
      <c r="Z1302" s="1">
        <v>45580.541666666664</v>
      </c>
      <c r="AA1302">
        <v>5883</v>
      </c>
      <c r="AB1302">
        <v>5878.75</v>
      </c>
      <c r="AC1302">
        <f>VLOOKUP(Z1302,[1]Sheet1!Z:AC,2,FALSE)</f>
        <v>26466</v>
      </c>
      <c r="AE1302" s="1">
        <v>45580.541666666664</v>
      </c>
      <c r="AF1302">
        <v>20375.75</v>
      </c>
      <c r="AG1302">
        <v>20367.25</v>
      </c>
      <c r="AH1302">
        <f>VLOOKUP(AE1302,[1]Sheet1!AE:AH,2,FALSE)</f>
        <v>8632</v>
      </c>
      <c r="AJ1302" s="1">
        <v>45590.583333333336</v>
      </c>
      <c r="AK1302">
        <v>63.56</v>
      </c>
      <c r="AL1302">
        <v>63.57</v>
      </c>
      <c r="AM1302">
        <f>VLOOKUP(AJ1302,[1]Sheet1!AJ:AM,2,FALSE)</f>
        <v>455</v>
      </c>
    </row>
    <row r="1303" spans="1:39" x14ac:dyDescent="0.2">
      <c r="A1303" s="1">
        <v>45580.416666666664</v>
      </c>
      <c r="B1303">
        <v>11.04</v>
      </c>
      <c r="C1303">
        <v>11.005000000000001</v>
      </c>
      <c r="D1303">
        <f>VLOOKUP(A1303,[1]Sheet1!A:D,2,FALSE)</f>
        <v>1164312</v>
      </c>
      <c r="F1303" s="1">
        <v>45580.416666666664</v>
      </c>
      <c r="G1303">
        <v>0.81710000000000005</v>
      </c>
      <c r="H1303">
        <v>0.82340000000000002</v>
      </c>
      <c r="I1303">
        <f>VLOOKUP(F1303,[1]Sheet1!F:I,2,FALSE)</f>
        <v>100105</v>
      </c>
      <c r="K1303" s="1">
        <v>45580.427083333336</v>
      </c>
      <c r="L1303">
        <v>0.73450000000000004</v>
      </c>
      <c r="M1303">
        <v>0.7329</v>
      </c>
      <c r="N1303">
        <f>VLOOKUP(K1303,[1]Sheet1!K:N,2,FALSE)</f>
        <v>5115</v>
      </c>
      <c r="P1303" s="1">
        <v>45580.427083333336</v>
      </c>
      <c r="Q1303">
        <v>0.83399999999999996</v>
      </c>
      <c r="R1303">
        <v>0.81079999999999997</v>
      </c>
      <c r="S1303">
        <f>VLOOKUP(P1303,[1]Sheet1!P:S,2,FALSE)</f>
        <v>35465</v>
      </c>
      <c r="U1303" s="1">
        <v>45576.5</v>
      </c>
      <c r="V1303">
        <v>0.94410000000000005</v>
      </c>
      <c r="W1303">
        <v>0.95399999999999996</v>
      </c>
      <c r="X1303">
        <f>VLOOKUP(U1303,[1]Sheet1!U:X,2,FALSE)</f>
        <v>23961</v>
      </c>
      <c r="Z1303" s="1">
        <v>45580.552083333336</v>
      </c>
      <c r="AA1303">
        <v>5879</v>
      </c>
      <c r="AB1303">
        <v>5875.5</v>
      </c>
      <c r="AC1303">
        <f>VLOOKUP(Z1303,[1]Sheet1!Z:AC,2,FALSE)</f>
        <v>28073</v>
      </c>
      <c r="AE1303" s="1">
        <v>45580.552083333336</v>
      </c>
      <c r="AF1303">
        <v>20367.5</v>
      </c>
      <c r="AG1303">
        <v>20348</v>
      </c>
      <c r="AH1303">
        <f>VLOOKUP(AE1303,[1]Sheet1!AE:AH,2,FALSE)</f>
        <v>10893</v>
      </c>
      <c r="AJ1303" s="1">
        <v>45590.59375</v>
      </c>
      <c r="AK1303">
        <v>63.59</v>
      </c>
      <c r="AL1303">
        <v>63.637</v>
      </c>
      <c r="AM1303">
        <f>VLOOKUP(AJ1303,[1]Sheet1!AJ:AM,2,FALSE)</f>
        <v>301</v>
      </c>
    </row>
    <row r="1304" spans="1:39" x14ac:dyDescent="0.2">
      <c r="A1304" s="1">
        <v>45580.427083333336</v>
      </c>
      <c r="B1304">
        <v>11</v>
      </c>
      <c r="C1304">
        <v>10.96</v>
      </c>
      <c r="D1304">
        <f>VLOOKUP(A1304,[1]Sheet1!A:D,2,FALSE)</f>
        <v>809222</v>
      </c>
      <c r="F1304" s="1">
        <v>45580.427083333336</v>
      </c>
      <c r="G1304">
        <v>0.82</v>
      </c>
      <c r="H1304">
        <v>0.81699999999999995</v>
      </c>
      <c r="I1304">
        <f>VLOOKUP(F1304,[1]Sheet1!F:I,2,FALSE)</f>
        <v>102755</v>
      </c>
      <c r="K1304" s="1">
        <v>45580.4375</v>
      </c>
      <c r="L1304">
        <v>0.72370000000000001</v>
      </c>
      <c r="M1304">
        <v>0.7087</v>
      </c>
      <c r="N1304">
        <f>VLOOKUP(K1304,[1]Sheet1!K:N,2,FALSE)</f>
        <v>31176</v>
      </c>
      <c r="P1304" s="1">
        <v>45580.4375</v>
      </c>
      <c r="Q1304">
        <v>0.8135</v>
      </c>
      <c r="R1304">
        <v>0.79900000000000004</v>
      </c>
      <c r="S1304">
        <f>VLOOKUP(P1304,[1]Sheet1!P:S,2,FALSE)</f>
        <v>17546</v>
      </c>
      <c r="U1304" s="1">
        <v>45576.510416666664</v>
      </c>
      <c r="V1304">
        <v>0.95399999999999996</v>
      </c>
      <c r="W1304">
        <v>0.94799999999999995</v>
      </c>
      <c r="X1304">
        <f>VLOOKUP(U1304,[1]Sheet1!U:X,2,FALSE)</f>
        <v>101740</v>
      </c>
      <c r="Z1304" s="1">
        <v>45580.5625</v>
      </c>
      <c r="AA1304">
        <v>5875.5</v>
      </c>
      <c r="AB1304">
        <v>5880.5</v>
      </c>
      <c r="AC1304">
        <f>VLOOKUP(Z1304,[1]Sheet1!Z:AC,2,FALSE)</f>
        <v>24462</v>
      </c>
      <c r="AE1304" s="1">
        <v>45580.5625</v>
      </c>
      <c r="AF1304">
        <v>20347.25</v>
      </c>
      <c r="AG1304">
        <v>20377</v>
      </c>
      <c r="AH1304">
        <f>VLOOKUP(AE1304,[1]Sheet1!AE:AH,2,FALSE)</f>
        <v>9306</v>
      </c>
      <c r="AJ1304" s="1">
        <v>45590.614583333336</v>
      </c>
      <c r="AK1304">
        <v>63.798000000000002</v>
      </c>
      <c r="AL1304">
        <v>63.798000000000002</v>
      </c>
      <c r="AM1304">
        <f>VLOOKUP(AJ1304,[1]Sheet1!AJ:AM,2,FALSE)</f>
        <v>200</v>
      </c>
    </row>
    <row r="1305" spans="1:39" x14ac:dyDescent="0.2">
      <c r="A1305" s="1">
        <v>45580.4375</v>
      </c>
      <c r="B1305">
        <v>10.955</v>
      </c>
      <c r="C1305">
        <v>10.52</v>
      </c>
      <c r="D1305">
        <f>VLOOKUP(A1305,[1]Sheet1!A:D,2,FALSE)</f>
        <v>1092144</v>
      </c>
      <c r="F1305" s="1">
        <v>45580.4375</v>
      </c>
      <c r="G1305">
        <v>0.81699999999999995</v>
      </c>
      <c r="H1305">
        <v>0.8004</v>
      </c>
      <c r="I1305">
        <f>VLOOKUP(F1305,[1]Sheet1!F:I,2,FALSE)</f>
        <v>222401</v>
      </c>
      <c r="K1305" s="1">
        <v>45580.447916666664</v>
      </c>
      <c r="L1305">
        <v>0.70930000000000004</v>
      </c>
      <c r="M1305">
        <v>0.7087</v>
      </c>
      <c r="N1305">
        <f>VLOOKUP(K1305,[1]Sheet1!K:N,2,FALSE)</f>
        <v>5092</v>
      </c>
      <c r="P1305" s="1">
        <v>45580.447916666664</v>
      </c>
      <c r="Q1305">
        <v>0.80620000000000003</v>
      </c>
      <c r="R1305">
        <v>0.80800000000000005</v>
      </c>
      <c r="S1305">
        <f>VLOOKUP(P1305,[1]Sheet1!P:S,2,FALSE)</f>
        <v>3850</v>
      </c>
      <c r="U1305" s="1">
        <v>45576.520833333336</v>
      </c>
      <c r="V1305">
        <v>0.95320000000000005</v>
      </c>
      <c r="W1305">
        <v>0.95989999999999998</v>
      </c>
      <c r="X1305">
        <f>VLOOKUP(U1305,[1]Sheet1!U:X,2,FALSE)</f>
        <v>61153</v>
      </c>
      <c r="Z1305" s="1">
        <v>45580.572916666664</v>
      </c>
      <c r="AA1305">
        <v>5880.25</v>
      </c>
      <c r="AB1305">
        <v>5875.25</v>
      </c>
      <c r="AC1305">
        <f>VLOOKUP(Z1305,[1]Sheet1!Z:AC,2,FALSE)</f>
        <v>19986</v>
      </c>
      <c r="AE1305" s="1">
        <v>45580.572916666664</v>
      </c>
      <c r="AF1305">
        <v>20377</v>
      </c>
      <c r="AG1305">
        <v>20360.5</v>
      </c>
      <c r="AH1305">
        <f>VLOOKUP(AE1305,[1]Sheet1!AE:AH,2,FALSE)</f>
        <v>7966</v>
      </c>
      <c r="AJ1305" s="1">
        <v>45590.625</v>
      </c>
      <c r="AK1305">
        <v>63.752000000000002</v>
      </c>
      <c r="AL1305">
        <v>63.752000000000002</v>
      </c>
      <c r="AM1305">
        <f>VLOOKUP(AJ1305,[1]Sheet1!AJ:AM,2,FALSE)</f>
        <v>100</v>
      </c>
    </row>
    <row r="1306" spans="1:39" x14ac:dyDescent="0.2">
      <c r="A1306" s="1">
        <v>45580.447916666664</v>
      </c>
      <c r="B1306">
        <v>10.52</v>
      </c>
      <c r="C1306">
        <v>10.879</v>
      </c>
      <c r="D1306">
        <f>VLOOKUP(A1306,[1]Sheet1!A:D,2,FALSE)</f>
        <v>566572</v>
      </c>
      <c r="F1306" s="1">
        <v>45580.447916666664</v>
      </c>
      <c r="G1306">
        <v>0.8</v>
      </c>
      <c r="H1306">
        <v>0.80759999999999998</v>
      </c>
      <c r="I1306">
        <f>VLOOKUP(F1306,[1]Sheet1!F:I,2,FALSE)</f>
        <v>18545</v>
      </c>
      <c r="K1306" s="1">
        <v>45580.458333333336</v>
      </c>
      <c r="L1306">
        <v>0.70850000000000002</v>
      </c>
      <c r="M1306">
        <v>0.70640000000000003</v>
      </c>
      <c r="N1306">
        <f>VLOOKUP(K1306,[1]Sheet1!K:N,2,FALSE)</f>
        <v>64287</v>
      </c>
      <c r="P1306" s="1">
        <v>45580.458333333336</v>
      </c>
      <c r="Q1306">
        <v>0.80430000000000001</v>
      </c>
      <c r="R1306">
        <v>0.80620000000000003</v>
      </c>
      <c r="S1306">
        <f>VLOOKUP(P1306,[1]Sheet1!P:S,2,FALSE)</f>
        <v>2320</v>
      </c>
      <c r="U1306" s="1">
        <v>45576.53125</v>
      </c>
      <c r="V1306">
        <v>0.95899999999999996</v>
      </c>
      <c r="W1306">
        <v>0.96</v>
      </c>
      <c r="X1306">
        <f>VLOOKUP(U1306,[1]Sheet1!U:X,2,FALSE)</f>
        <v>158066</v>
      </c>
      <c r="Z1306" s="1">
        <v>45580.583333333336</v>
      </c>
      <c r="AA1306">
        <v>5875.25</v>
      </c>
      <c r="AB1306">
        <v>5871.5</v>
      </c>
      <c r="AC1306">
        <f>VLOOKUP(Z1306,[1]Sheet1!Z:AC,2,FALSE)</f>
        <v>26506</v>
      </c>
      <c r="AE1306" s="1">
        <v>45580.583333333336</v>
      </c>
      <c r="AF1306">
        <v>20360.5</v>
      </c>
      <c r="AG1306">
        <v>20351</v>
      </c>
      <c r="AH1306">
        <f>VLOOKUP(AE1306,[1]Sheet1!AE:AH,2,FALSE)</f>
        <v>8606</v>
      </c>
      <c r="AJ1306" s="1">
        <v>45590.635416666664</v>
      </c>
      <c r="AK1306">
        <v>63.68</v>
      </c>
      <c r="AL1306">
        <v>63.637999999999998</v>
      </c>
      <c r="AM1306">
        <f>VLOOKUP(AJ1306,[1]Sheet1!AJ:AM,2,FALSE)</f>
        <v>204</v>
      </c>
    </row>
    <row r="1307" spans="1:39" x14ac:dyDescent="0.2">
      <c r="A1307" s="1">
        <v>45580.458333333336</v>
      </c>
      <c r="B1307">
        <v>10.87</v>
      </c>
      <c r="C1307">
        <v>11</v>
      </c>
      <c r="D1307">
        <f>VLOOKUP(A1307,[1]Sheet1!A:D,2,FALSE)</f>
        <v>549190</v>
      </c>
      <c r="F1307" s="1">
        <v>45580.458333333336</v>
      </c>
      <c r="G1307">
        <v>0.80759999999999998</v>
      </c>
      <c r="H1307">
        <v>0.8085</v>
      </c>
      <c r="I1307">
        <f>VLOOKUP(F1307,[1]Sheet1!F:I,2,FALSE)</f>
        <v>28128</v>
      </c>
      <c r="K1307" s="1">
        <v>45580.46875</v>
      </c>
      <c r="L1307">
        <v>0.70640000000000003</v>
      </c>
      <c r="M1307">
        <v>0.70420000000000005</v>
      </c>
      <c r="N1307">
        <f>VLOOKUP(K1307,[1]Sheet1!K:N,2,FALSE)</f>
        <v>12400</v>
      </c>
      <c r="P1307" s="1">
        <v>45580.46875</v>
      </c>
      <c r="Q1307">
        <v>0.80620000000000003</v>
      </c>
      <c r="R1307">
        <v>0.8115</v>
      </c>
      <c r="S1307">
        <f>VLOOKUP(P1307,[1]Sheet1!P:S,2,FALSE)</f>
        <v>5244</v>
      </c>
      <c r="U1307" s="1">
        <v>45576.541666666664</v>
      </c>
      <c r="V1307">
        <v>0.95989999999999998</v>
      </c>
      <c r="W1307">
        <v>0.97750000000000004</v>
      </c>
      <c r="X1307">
        <f>VLOOKUP(U1307,[1]Sheet1!U:X,2,FALSE)</f>
        <v>442847</v>
      </c>
      <c r="Z1307" s="1">
        <v>45580.59375</v>
      </c>
      <c r="AA1307">
        <v>5871.5</v>
      </c>
      <c r="AB1307">
        <v>5870</v>
      </c>
      <c r="AC1307">
        <f>VLOOKUP(Z1307,[1]Sheet1!Z:AC,2,FALSE)</f>
        <v>27880</v>
      </c>
      <c r="AE1307" s="1">
        <v>45580.59375</v>
      </c>
      <c r="AF1307">
        <v>20352</v>
      </c>
      <c r="AG1307">
        <v>20363.5</v>
      </c>
      <c r="AH1307">
        <f>VLOOKUP(AE1307,[1]Sheet1!AE:AH,2,FALSE)</f>
        <v>7937</v>
      </c>
      <c r="AJ1307" s="1">
        <v>45590.65625</v>
      </c>
      <c r="AK1307">
        <v>63.64</v>
      </c>
      <c r="AL1307">
        <v>63.53</v>
      </c>
      <c r="AM1307">
        <f>VLOOKUP(AJ1307,[1]Sheet1!AJ:AM,2,FALSE)</f>
        <v>738</v>
      </c>
    </row>
    <row r="1308" spans="1:39" x14ac:dyDescent="0.2">
      <c r="A1308" s="1">
        <v>45580.46875</v>
      </c>
      <c r="B1308">
        <v>10.994999999999999</v>
      </c>
      <c r="C1308">
        <v>10.984999999999999</v>
      </c>
      <c r="D1308">
        <f>VLOOKUP(A1308,[1]Sheet1!A:D,2,FALSE)</f>
        <v>320639</v>
      </c>
      <c r="F1308" s="1">
        <v>45580.46875</v>
      </c>
      <c r="G1308">
        <v>0.80959999999999999</v>
      </c>
      <c r="H1308">
        <v>0.81210000000000004</v>
      </c>
      <c r="I1308">
        <f>VLOOKUP(F1308,[1]Sheet1!F:I,2,FALSE)</f>
        <v>49173</v>
      </c>
      <c r="K1308" s="1">
        <v>45580.479166666664</v>
      </c>
      <c r="L1308">
        <v>0.70430000000000004</v>
      </c>
      <c r="M1308">
        <v>0.70330000000000004</v>
      </c>
      <c r="N1308">
        <f>VLOOKUP(K1308,[1]Sheet1!K:N,2,FALSE)</f>
        <v>7451</v>
      </c>
      <c r="P1308" s="1">
        <v>45580.479166666664</v>
      </c>
      <c r="Q1308">
        <v>0.81230000000000002</v>
      </c>
      <c r="R1308">
        <v>0.82889999999999997</v>
      </c>
      <c r="S1308">
        <f>VLOOKUP(P1308,[1]Sheet1!P:S,2,FALSE)</f>
        <v>4708</v>
      </c>
      <c r="U1308" s="1">
        <v>45576.552083333336</v>
      </c>
      <c r="V1308">
        <v>0.97750000000000004</v>
      </c>
      <c r="W1308">
        <v>0.97389999999999999</v>
      </c>
      <c r="X1308">
        <f>VLOOKUP(U1308,[1]Sheet1!U:X,2,FALSE)</f>
        <v>373026</v>
      </c>
      <c r="Z1308" s="1">
        <v>45580.604166666664</v>
      </c>
      <c r="AA1308">
        <v>5870</v>
      </c>
      <c r="AB1308">
        <v>5870</v>
      </c>
      <c r="AC1308">
        <f>VLOOKUP(Z1308,[1]Sheet1!Z:AC,2,FALSE)</f>
        <v>21448</v>
      </c>
      <c r="AE1308" s="1">
        <v>45580.604166666664</v>
      </c>
      <c r="AF1308">
        <v>20363.25</v>
      </c>
      <c r="AG1308">
        <v>20364.75</v>
      </c>
      <c r="AH1308">
        <f>VLOOKUP(AE1308,[1]Sheet1!AE:AH,2,FALSE)</f>
        <v>6825</v>
      </c>
      <c r="AJ1308" s="1">
        <v>45590.666666666664</v>
      </c>
      <c r="AK1308">
        <v>63.53</v>
      </c>
      <c r="AL1308">
        <v>63.53</v>
      </c>
      <c r="AM1308" t="e">
        <f>VLOOKUP(AJ1308,[1]Sheet1!AJ:AM,2,FALSE)</f>
        <v>#N/A</v>
      </c>
    </row>
    <row r="1309" spans="1:39" x14ac:dyDescent="0.2">
      <c r="A1309" s="1">
        <v>45580.479166666664</v>
      </c>
      <c r="B1309">
        <v>10.98</v>
      </c>
      <c r="C1309">
        <v>10.930099999999999</v>
      </c>
      <c r="D1309">
        <f>VLOOKUP(A1309,[1]Sheet1!A:D,2,FALSE)</f>
        <v>215812</v>
      </c>
      <c r="F1309" s="1">
        <v>45580.479166666664</v>
      </c>
      <c r="G1309">
        <v>0.81240000000000001</v>
      </c>
      <c r="H1309">
        <v>0.8165</v>
      </c>
      <c r="I1309">
        <f>VLOOKUP(F1309,[1]Sheet1!F:I,2,FALSE)</f>
        <v>50320</v>
      </c>
      <c r="K1309" s="1">
        <v>45580.489583333336</v>
      </c>
      <c r="L1309">
        <v>0.69569999999999999</v>
      </c>
      <c r="M1309">
        <v>0.70640000000000003</v>
      </c>
      <c r="N1309">
        <f>VLOOKUP(K1309,[1]Sheet1!K:N,2,FALSE)</f>
        <v>3022</v>
      </c>
      <c r="P1309" s="1">
        <v>45580.489583333336</v>
      </c>
      <c r="Q1309">
        <v>0.81269999999999998</v>
      </c>
      <c r="R1309">
        <v>0.82</v>
      </c>
      <c r="S1309">
        <f>VLOOKUP(P1309,[1]Sheet1!P:S,2,FALSE)</f>
        <v>4807</v>
      </c>
      <c r="U1309" s="1">
        <v>45576.5625</v>
      </c>
      <c r="V1309">
        <v>0.97470000000000001</v>
      </c>
      <c r="W1309">
        <v>0.98029999999999995</v>
      </c>
      <c r="X1309">
        <f>VLOOKUP(U1309,[1]Sheet1!U:X,2,FALSE)</f>
        <v>210098</v>
      </c>
      <c r="Z1309" s="1">
        <v>45580.614583333336</v>
      </c>
      <c r="AA1309">
        <v>5870.25</v>
      </c>
      <c r="AB1309">
        <v>5866.75</v>
      </c>
      <c r="AC1309">
        <f>VLOOKUP(Z1309,[1]Sheet1!Z:AC,2,FALSE)</f>
        <v>23452</v>
      </c>
      <c r="AE1309" s="1">
        <v>45580.614583333336</v>
      </c>
      <c r="AF1309">
        <v>20364.5</v>
      </c>
      <c r="AG1309">
        <v>20335</v>
      </c>
      <c r="AH1309">
        <f>VLOOKUP(AE1309,[1]Sheet1!AE:AH,2,FALSE)</f>
        <v>8589</v>
      </c>
      <c r="AJ1309" s="1">
        <v>45593.395833333336</v>
      </c>
      <c r="AK1309">
        <v>63.99</v>
      </c>
      <c r="AL1309">
        <v>64.040000000000006</v>
      </c>
      <c r="AM1309">
        <f>VLOOKUP(AJ1309,[1]Sheet1!AJ:AM,2,FALSE)</f>
        <v>2828</v>
      </c>
    </row>
    <row r="1310" spans="1:39" x14ac:dyDescent="0.2">
      <c r="A1310" s="1">
        <v>45580.489583333336</v>
      </c>
      <c r="B1310">
        <v>10.93</v>
      </c>
      <c r="C1310">
        <v>10.84</v>
      </c>
      <c r="D1310">
        <f>VLOOKUP(A1310,[1]Sheet1!A:D,2,FALSE)</f>
        <v>255879</v>
      </c>
      <c r="F1310" s="1">
        <v>45580.489583333336</v>
      </c>
      <c r="G1310">
        <v>0.81420000000000003</v>
      </c>
      <c r="H1310">
        <v>0.80730000000000002</v>
      </c>
      <c r="I1310">
        <f>VLOOKUP(F1310,[1]Sheet1!F:I,2,FALSE)</f>
        <v>32151</v>
      </c>
      <c r="K1310" s="1">
        <v>45580.5</v>
      </c>
      <c r="L1310">
        <v>0.70640000000000003</v>
      </c>
      <c r="M1310">
        <v>0.70640000000000003</v>
      </c>
      <c r="N1310">
        <f>VLOOKUP(K1310,[1]Sheet1!K:N,2,FALSE)</f>
        <v>911</v>
      </c>
      <c r="P1310" s="1">
        <v>45580.5</v>
      </c>
      <c r="Q1310">
        <v>0.81720000000000004</v>
      </c>
      <c r="R1310">
        <v>0.82699999999999996</v>
      </c>
      <c r="S1310">
        <f>VLOOKUP(P1310,[1]Sheet1!P:S,2,FALSE)</f>
        <v>2040</v>
      </c>
      <c r="U1310" s="1">
        <v>45576.572916666664</v>
      </c>
      <c r="V1310">
        <v>0.98029999999999995</v>
      </c>
      <c r="W1310">
        <v>0.98470000000000002</v>
      </c>
      <c r="X1310">
        <f>VLOOKUP(U1310,[1]Sheet1!U:X,2,FALSE)</f>
        <v>76288</v>
      </c>
      <c r="Z1310" s="1">
        <v>45580.625</v>
      </c>
      <c r="AA1310">
        <v>5866.75</v>
      </c>
      <c r="AB1310">
        <v>5855.5</v>
      </c>
      <c r="AC1310">
        <f>VLOOKUP(Z1310,[1]Sheet1!Z:AC,2,FALSE)</f>
        <v>63316</v>
      </c>
      <c r="AE1310" s="1">
        <v>45580.625</v>
      </c>
      <c r="AF1310">
        <v>20334.5</v>
      </c>
      <c r="AG1310">
        <v>20281</v>
      </c>
      <c r="AH1310">
        <f>VLOOKUP(AE1310,[1]Sheet1!AE:AH,2,FALSE)</f>
        <v>20549</v>
      </c>
      <c r="AJ1310" s="1">
        <v>45593.40625</v>
      </c>
      <c r="AK1310">
        <v>64.025000000000006</v>
      </c>
      <c r="AL1310">
        <v>64.08</v>
      </c>
      <c r="AM1310">
        <f>VLOOKUP(AJ1310,[1]Sheet1!AJ:AM,2,FALSE)</f>
        <v>202</v>
      </c>
    </row>
    <row r="1311" spans="1:39" x14ac:dyDescent="0.2">
      <c r="A1311" s="1">
        <v>45580.5</v>
      </c>
      <c r="B1311">
        <v>10.850099999999999</v>
      </c>
      <c r="C1311">
        <v>10.93</v>
      </c>
      <c r="D1311">
        <f>VLOOKUP(A1311,[1]Sheet1!A:D,2,FALSE)</f>
        <v>113686</v>
      </c>
      <c r="F1311" s="1">
        <v>45580.5</v>
      </c>
      <c r="G1311">
        <v>0.80840000000000001</v>
      </c>
      <c r="H1311">
        <v>0.80720000000000003</v>
      </c>
      <c r="I1311">
        <f>VLOOKUP(F1311,[1]Sheet1!F:I,2,FALSE)</f>
        <v>49552</v>
      </c>
      <c r="K1311" s="1">
        <v>45580.510416666664</v>
      </c>
      <c r="L1311">
        <v>0.70440000000000003</v>
      </c>
      <c r="M1311">
        <v>0.70440000000000003</v>
      </c>
      <c r="N1311">
        <f>VLOOKUP(K1311,[1]Sheet1!K:N,2,FALSE)</f>
        <v>1298</v>
      </c>
      <c r="P1311" s="1">
        <v>45580.510416666664</v>
      </c>
      <c r="Q1311">
        <v>0.82699999999999996</v>
      </c>
      <c r="R1311">
        <v>0.8266</v>
      </c>
      <c r="S1311">
        <f>VLOOKUP(P1311,[1]Sheet1!P:S,2,FALSE)</f>
        <v>3527</v>
      </c>
      <c r="U1311" s="1">
        <v>45576.583333333336</v>
      </c>
      <c r="V1311">
        <v>0.98809999999999998</v>
      </c>
      <c r="W1311">
        <v>0.9788</v>
      </c>
      <c r="X1311">
        <f>VLOOKUP(U1311,[1]Sheet1!U:X,2,FALSE)</f>
        <v>169373</v>
      </c>
      <c r="Z1311" s="1">
        <v>45580.635416666664</v>
      </c>
      <c r="AA1311">
        <v>5855.75</v>
      </c>
      <c r="AB1311">
        <v>5859.5</v>
      </c>
      <c r="AC1311">
        <f>VLOOKUP(Z1311,[1]Sheet1!Z:AC,2,FALSE)</f>
        <v>32348</v>
      </c>
      <c r="AE1311" s="1">
        <v>45580.635416666664</v>
      </c>
      <c r="AF1311">
        <v>20281</v>
      </c>
      <c r="AG1311">
        <v>20303.25</v>
      </c>
      <c r="AH1311">
        <f>VLOOKUP(AE1311,[1]Sheet1!AE:AH,2,FALSE)</f>
        <v>11226</v>
      </c>
      <c r="AJ1311" s="1">
        <v>45593.416666666664</v>
      </c>
      <c r="AK1311">
        <v>64.069999999999993</v>
      </c>
      <c r="AL1311">
        <v>64.260000000000005</v>
      </c>
      <c r="AM1311">
        <f>VLOOKUP(AJ1311,[1]Sheet1!AJ:AM,2,FALSE)</f>
        <v>662</v>
      </c>
    </row>
    <row r="1312" spans="1:39" x14ac:dyDescent="0.2">
      <c r="A1312" s="1">
        <v>45580.510416666664</v>
      </c>
      <c r="B1312">
        <v>10.93</v>
      </c>
      <c r="C1312">
        <v>10.99</v>
      </c>
      <c r="D1312">
        <f>VLOOKUP(A1312,[1]Sheet1!A:D,2,FALSE)</f>
        <v>274267</v>
      </c>
      <c r="F1312" s="1">
        <v>45580.510416666664</v>
      </c>
      <c r="G1312">
        <v>0.80989999999999995</v>
      </c>
      <c r="H1312">
        <v>0.81</v>
      </c>
      <c r="I1312">
        <f>VLOOKUP(F1312,[1]Sheet1!F:I,2,FALSE)</f>
        <v>30855</v>
      </c>
      <c r="K1312" s="1">
        <v>45580.520833333336</v>
      </c>
      <c r="L1312">
        <v>0.70440000000000003</v>
      </c>
      <c r="M1312">
        <v>0.70209999999999995</v>
      </c>
      <c r="N1312">
        <f>VLOOKUP(K1312,[1]Sheet1!K:N,2,FALSE)</f>
        <v>6052</v>
      </c>
      <c r="P1312" s="1">
        <v>45580.520833333336</v>
      </c>
      <c r="Q1312">
        <v>0.8266</v>
      </c>
      <c r="R1312">
        <v>0.84330000000000005</v>
      </c>
      <c r="S1312">
        <f>VLOOKUP(P1312,[1]Sheet1!P:S,2,FALSE)</f>
        <v>32803</v>
      </c>
      <c r="U1312" s="1">
        <v>45576.59375</v>
      </c>
      <c r="V1312">
        <v>0.97989999999999999</v>
      </c>
      <c r="W1312">
        <v>0.97770000000000001</v>
      </c>
      <c r="X1312">
        <f>VLOOKUP(U1312,[1]Sheet1!U:X,2,FALSE)</f>
        <v>54632</v>
      </c>
      <c r="Z1312" s="1">
        <v>45580.645833333336</v>
      </c>
      <c r="AA1312">
        <v>5859.5</v>
      </c>
      <c r="AB1312">
        <v>5856.75</v>
      </c>
      <c r="AC1312">
        <f>VLOOKUP(Z1312,[1]Sheet1!Z:AC,2,FALSE)</f>
        <v>49862</v>
      </c>
      <c r="AE1312" s="1">
        <v>45580.645833333336</v>
      </c>
      <c r="AF1312">
        <v>20303.5</v>
      </c>
      <c r="AG1312">
        <v>20302</v>
      </c>
      <c r="AH1312">
        <f>VLOOKUP(AE1312,[1]Sheet1!AE:AH,2,FALSE)</f>
        <v>14908</v>
      </c>
      <c r="AJ1312" s="1">
        <v>45593.427083333336</v>
      </c>
      <c r="AK1312">
        <v>64.319999999999993</v>
      </c>
      <c r="AL1312">
        <v>64.45</v>
      </c>
      <c r="AM1312">
        <f>VLOOKUP(AJ1312,[1]Sheet1!AJ:AM,2,FALSE)</f>
        <v>3538</v>
      </c>
    </row>
    <row r="1313" spans="1:39" x14ac:dyDescent="0.2">
      <c r="A1313" s="1">
        <v>45580.520833333336</v>
      </c>
      <c r="B1313">
        <v>10.994999999999999</v>
      </c>
      <c r="C1313">
        <v>11</v>
      </c>
      <c r="D1313">
        <f>VLOOKUP(A1313,[1]Sheet1!A:D,2,FALSE)</f>
        <v>174101</v>
      </c>
      <c r="F1313" s="1">
        <v>45580.520833333336</v>
      </c>
      <c r="G1313">
        <v>0.81130000000000002</v>
      </c>
      <c r="H1313">
        <v>0.81769999999999998</v>
      </c>
      <c r="I1313">
        <f>VLOOKUP(F1313,[1]Sheet1!F:I,2,FALSE)</f>
        <v>25297</v>
      </c>
      <c r="K1313" s="1">
        <v>45580.53125</v>
      </c>
      <c r="L1313">
        <v>0.70020000000000004</v>
      </c>
      <c r="M1313">
        <v>0.70030000000000003</v>
      </c>
      <c r="N1313">
        <f>VLOOKUP(K1313,[1]Sheet1!K:N,2,FALSE)</f>
        <v>3131</v>
      </c>
      <c r="P1313" s="1">
        <v>45580.53125</v>
      </c>
      <c r="Q1313">
        <v>0.85</v>
      </c>
      <c r="R1313">
        <v>0.83709999999999996</v>
      </c>
      <c r="S1313">
        <f>VLOOKUP(P1313,[1]Sheet1!P:S,2,FALSE)</f>
        <v>4540</v>
      </c>
      <c r="U1313" s="1">
        <v>45576.604166666664</v>
      </c>
      <c r="V1313">
        <v>0.97960000000000003</v>
      </c>
      <c r="W1313">
        <v>0.96589999999999998</v>
      </c>
      <c r="X1313">
        <f>VLOOKUP(U1313,[1]Sheet1!U:X,2,FALSE)</f>
        <v>134508</v>
      </c>
      <c r="Z1313" s="1">
        <v>45580.65625</v>
      </c>
      <c r="AA1313">
        <v>5857</v>
      </c>
      <c r="AB1313">
        <v>5863.5</v>
      </c>
      <c r="AC1313">
        <f>VLOOKUP(Z1313,[1]Sheet1!Z:AC,2,FALSE)</f>
        <v>135711</v>
      </c>
      <c r="AE1313" s="1">
        <v>45580.65625</v>
      </c>
      <c r="AF1313">
        <v>20301.25</v>
      </c>
      <c r="AG1313">
        <v>20347</v>
      </c>
      <c r="AH1313">
        <f>VLOOKUP(AE1313,[1]Sheet1!AE:AH,2,FALSE)</f>
        <v>29303</v>
      </c>
      <c r="AJ1313" s="1">
        <v>45593.4375</v>
      </c>
      <c r="AK1313">
        <v>64.349999999999994</v>
      </c>
      <c r="AL1313">
        <v>64.349999999999994</v>
      </c>
      <c r="AM1313">
        <f>VLOOKUP(AJ1313,[1]Sheet1!AJ:AM,2,FALSE)</f>
        <v>176</v>
      </c>
    </row>
    <row r="1314" spans="1:39" x14ac:dyDescent="0.2">
      <c r="A1314" s="1">
        <v>45580.53125</v>
      </c>
      <c r="B1314">
        <v>11.01</v>
      </c>
      <c r="C1314">
        <v>10.96</v>
      </c>
      <c r="D1314">
        <f>VLOOKUP(A1314,[1]Sheet1!A:D,2,FALSE)</f>
        <v>111666</v>
      </c>
      <c r="F1314" s="1">
        <v>45580.53125</v>
      </c>
      <c r="G1314">
        <v>0.81740000000000002</v>
      </c>
      <c r="H1314">
        <v>0.80969999999999998</v>
      </c>
      <c r="I1314">
        <f>VLOOKUP(F1314,[1]Sheet1!F:I,2,FALSE)</f>
        <v>5869</v>
      </c>
      <c r="K1314" s="1">
        <v>45580.541666666664</v>
      </c>
      <c r="L1314">
        <v>0.69640000000000002</v>
      </c>
      <c r="M1314">
        <v>0.70030000000000003</v>
      </c>
      <c r="N1314">
        <f>VLOOKUP(K1314,[1]Sheet1!K:N,2,FALSE)</f>
        <v>1806</v>
      </c>
      <c r="P1314" s="1">
        <v>45580.541666666664</v>
      </c>
      <c r="Q1314">
        <v>0.83699999999999997</v>
      </c>
      <c r="R1314">
        <v>0.83209999999999995</v>
      </c>
      <c r="S1314">
        <f>VLOOKUP(P1314,[1]Sheet1!P:S,2,FALSE)</f>
        <v>8340</v>
      </c>
      <c r="U1314" s="1">
        <v>45576.614583333336</v>
      </c>
      <c r="V1314">
        <v>0.96970000000000001</v>
      </c>
      <c r="W1314">
        <v>0.97599999999999998</v>
      </c>
      <c r="X1314">
        <f>VLOOKUP(U1314,[1]Sheet1!U:X,2,FALSE)</f>
        <v>32372</v>
      </c>
      <c r="Z1314" s="1">
        <v>45580.666666666664</v>
      </c>
      <c r="AA1314">
        <v>5863.25</v>
      </c>
      <c r="AB1314">
        <v>5859.75</v>
      </c>
      <c r="AC1314" t="e">
        <f>VLOOKUP(Z1314,[1]Sheet1!Z:AC,2,FALSE)</f>
        <v>#N/A</v>
      </c>
      <c r="AE1314" s="1">
        <v>45580.666666666664</v>
      </c>
      <c r="AF1314">
        <v>20347</v>
      </c>
      <c r="AG1314">
        <v>20326.75</v>
      </c>
      <c r="AH1314" t="e">
        <f>VLOOKUP(AE1314,[1]Sheet1!AE:AH,2,FALSE)</f>
        <v>#N/A</v>
      </c>
      <c r="AJ1314" s="1">
        <v>45593.447916666664</v>
      </c>
      <c r="AK1314">
        <v>64.44</v>
      </c>
      <c r="AL1314">
        <v>64.38</v>
      </c>
      <c r="AM1314">
        <f>VLOOKUP(AJ1314,[1]Sheet1!AJ:AM,2,FALSE)</f>
        <v>1121</v>
      </c>
    </row>
    <row r="1315" spans="1:39" x14ac:dyDescent="0.2">
      <c r="A1315" s="1">
        <v>45580.541666666664</v>
      </c>
      <c r="B1315">
        <v>10.965</v>
      </c>
      <c r="C1315">
        <v>11.01</v>
      </c>
      <c r="D1315">
        <f>VLOOKUP(A1315,[1]Sheet1!A:D,2,FALSE)</f>
        <v>199826</v>
      </c>
      <c r="F1315" s="1">
        <v>45580.541666666664</v>
      </c>
      <c r="G1315">
        <v>0.80940000000000001</v>
      </c>
      <c r="H1315">
        <v>0.81200000000000006</v>
      </c>
      <c r="I1315">
        <f>VLOOKUP(F1315,[1]Sheet1!F:I,2,FALSE)</f>
        <v>22988</v>
      </c>
      <c r="K1315" s="1">
        <v>45580.552083333336</v>
      </c>
      <c r="L1315">
        <v>0.70420000000000005</v>
      </c>
      <c r="M1315">
        <v>0.70040000000000002</v>
      </c>
      <c r="N1315">
        <f>VLOOKUP(K1315,[1]Sheet1!K:N,2,FALSE)</f>
        <v>1810</v>
      </c>
      <c r="P1315" s="1">
        <v>45580.552083333336</v>
      </c>
      <c r="Q1315">
        <v>0.83989999999999998</v>
      </c>
      <c r="R1315">
        <v>0.84</v>
      </c>
      <c r="S1315">
        <f>VLOOKUP(P1315,[1]Sheet1!P:S,2,FALSE)</f>
        <v>3014</v>
      </c>
      <c r="U1315" s="1">
        <v>45576.625</v>
      </c>
      <c r="V1315">
        <v>0.97599999999999998</v>
      </c>
      <c r="W1315">
        <v>0.97</v>
      </c>
      <c r="X1315">
        <f>VLOOKUP(U1315,[1]Sheet1!U:X,2,FALSE)</f>
        <v>75497</v>
      </c>
      <c r="Z1315" s="1">
        <v>45581.395833333336</v>
      </c>
      <c r="AA1315">
        <v>5862</v>
      </c>
      <c r="AB1315">
        <v>5854.25</v>
      </c>
      <c r="AC1315">
        <f>VLOOKUP(Z1315,[1]Sheet1!Z:AC,2,FALSE)</f>
        <v>64489</v>
      </c>
      <c r="AE1315" s="1">
        <v>45581.395833333336</v>
      </c>
      <c r="AF1315">
        <v>20352.75</v>
      </c>
      <c r="AG1315">
        <v>20245</v>
      </c>
      <c r="AH1315">
        <f>VLOOKUP(AE1315,[1]Sheet1!AE:AH,2,FALSE)</f>
        <v>36780</v>
      </c>
      <c r="AJ1315" s="1">
        <v>45593.458333333336</v>
      </c>
      <c r="AK1315">
        <v>64.28</v>
      </c>
      <c r="AL1315">
        <v>64.28</v>
      </c>
      <c r="AM1315">
        <f>VLOOKUP(AJ1315,[1]Sheet1!AJ:AM,2,FALSE)</f>
        <v>200</v>
      </c>
    </row>
    <row r="1316" spans="1:39" x14ac:dyDescent="0.2">
      <c r="A1316" s="1">
        <v>45580.552083333336</v>
      </c>
      <c r="B1316">
        <v>11.01</v>
      </c>
      <c r="C1316">
        <v>10.904999999999999</v>
      </c>
      <c r="D1316">
        <f>VLOOKUP(A1316,[1]Sheet1!A:D,2,FALSE)</f>
        <v>215073</v>
      </c>
      <c r="F1316" s="1">
        <v>45580.552083333336</v>
      </c>
      <c r="G1316">
        <v>0.81289999999999996</v>
      </c>
      <c r="H1316">
        <v>0.81120000000000003</v>
      </c>
      <c r="I1316">
        <f>VLOOKUP(F1316,[1]Sheet1!F:I,2,FALSE)</f>
        <v>21421</v>
      </c>
      <c r="K1316" s="1">
        <v>45580.5625</v>
      </c>
      <c r="L1316">
        <v>0.70420000000000005</v>
      </c>
      <c r="M1316">
        <v>0.70440000000000003</v>
      </c>
      <c r="N1316">
        <f>VLOOKUP(K1316,[1]Sheet1!K:N,2,FALSE)</f>
        <v>4888</v>
      </c>
      <c r="P1316" s="1">
        <v>45580.5625</v>
      </c>
      <c r="Q1316">
        <v>0.84</v>
      </c>
      <c r="R1316">
        <v>0.84799999999999998</v>
      </c>
      <c r="S1316">
        <f>VLOOKUP(P1316,[1]Sheet1!P:S,2,FALSE)</f>
        <v>5283</v>
      </c>
      <c r="U1316" s="1">
        <v>45576.635416666664</v>
      </c>
      <c r="V1316">
        <v>0.97</v>
      </c>
      <c r="W1316">
        <v>0.96609999999999996</v>
      </c>
      <c r="X1316">
        <f>VLOOKUP(U1316,[1]Sheet1!U:X,2,FALSE)</f>
        <v>85768</v>
      </c>
      <c r="Z1316" s="1">
        <v>45581.40625</v>
      </c>
      <c r="AA1316">
        <v>5854.25</v>
      </c>
      <c r="AB1316">
        <v>5855.25</v>
      </c>
      <c r="AC1316">
        <f>VLOOKUP(Z1316,[1]Sheet1!Z:AC,2,FALSE)</f>
        <v>40825</v>
      </c>
      <c r="AE1316" s="1">
        <v>45581.40625</v>
      </c>
      <c r="AF1316">
        <v>20245</v>
      </c>
      <c r="AG1316">
        <v>20223</v>
      </c>
      <c r="AH1316">
        <f>VLOOKUP(AE1316,[1]Sheet1!AE:AH,2,FALSE)</f>
        <v>28030</v>
      </c>
      <c r="AJ1316" s="1">
        <v>45593.46875</v>
      </c>
      <c r="AK1316">
        <v>64.415000000000006</v>
      </c>
      <c r="AL1316">
        <v>64.415000000000006</v>
      </c>
      <c r="AM1316">
        <f>VLOOKUP(AJ1316,[1]Sheet1!AJ:AM,2,FALSE)</f>
        <v>532</v>
      </c>
    </row>
    <row r="1317" spans="1:39" x14ac:dyDescent="0.2">
      <c r="A1317" s="1">
        <v>45580.5625</v>
      </c>
      <c r="B1317">
        <v>10.9099</v>
      </c>
      <c r="C1317">
        <v>10.92</v>
      </c>
      <c r="D1317">
        <f>VLOOKUP(A1317,[1]Sheet1!A:D,2,FALSE)</f>
        <v>169413</v>
      </c>
      <c r="F1317" s="1">
        <v>45580.5625</v>
      </c>
      <c r="G1317">
        <v>0.81100000000000005</v>
      </c>
      <c r="H1317">
        <v>0.8145</v>
      </c>
      <c r="I1317">
        <f>VLOOKUP(F1317,[1]Sheet1!F:I,2,FALSE)</f>
        <v>10560</v>
      </c>
      <c r="K1317" s="1">
        <v>45580.572916666664</v>
      </c>
      <c r="L1317">
        <v>0.70609999999999995</v>
      </c>
      <c r="M1317">
        <v>0.70640000000000003</v>
      </c>
      <c r="N1317">
        <f>VLOOKUP(K1317,[1]Sheet1!K:N,2,FALSE)</f>
        <v>5234</v>
      </c>
      <c r="P1317" s="1">
        <v>45580.572916666664</v>
      </c>
      <c r="Q1317">
        <v>0.84499999999999997</v>
      </c>
      <c r="R1317">
        <v>0.85550000000000004</v>
      </c>
      <c r="S1317">
        <f>VLOOKUP(P1317,[1]Sheet1!P:S,2,FALSE)</f>
        <v>23222</v>
      </c>
      <c r="U1317" s="1">
        <v>45576.645833333336</v>
      </c>
      <c r="V1317">
        <v>0.96930000000000005</v>
      </c>
      <c r="W1317">
        <v>0.96530000000000005</v>
      </c>
      <c r="X1317">
        <f>VLOOKUP(U1317,[1]Sheet1!U:X,2,FALSE)</f>
        <v>38612</v>
      </c>
      <c r="Z1317" s="1">
        <v>45581.416666666664</v>
      </c>
      <c r="AA1317">
        <v>5855.25</v>
      </c>
      <c r="AB1317">
        <v>5866.5</v>
      </c>
      <c r="AC1317">
        <f>VLOOKUP(Z1317,[1]Sheet1!Z:AC,2,FALSE)</f>
        <v>50023</v>
      </c>
      <c r="AE1317" s="1">
        <v>45581.416666666664</v>
      </c>
      <c r="AF1317">
        <v>20223</v>
      </c>
      <c r="AG1317">
        <v>20303.75</v>
      </c>
      <c r="AH1317">
        <f>VLOOKUP(AE1317,[1]Sheet1!AE:AH,2,FALSE)</f>
        <v>25729</v>
      </c>
      <c r="AJ1317" s="1">
        <v>45593.479166666664</v>
      </c>
      <c r="AK1317">
        <v>64.344999999999999</v>
      </c>
      <c r="AL1317">
        <v>64.36</v>
      </c>
      <c r="AM1317">
        <f>VLOOKUP(AJ1317,[1]Sheet1!AJ:AM,2,FALSE)</f>
        <v>400</v>
      </c>
    </row>
    <row r="1318" spans="1:39" x14ac:dyDescent="0.2">
      <c r="A1318" s="1">
        <v>45580.572916666664</v>
      </c>
      <c r="B1318">
        <v>10.92</v>
      </c>
      <c r="C1318">
        <v>10.65</v>
      </c>
      <c r="D1318">
        <f>VLOOKUP(A1318,[1]Sheet1!A:D,2,FALSE)</f>
        <v>308897</v>
      </c>
      <c r="F1318" s="1">
        <v>45580.572916666664</v>
      </c>
      <c r="G1318">
        <v>0.81579999999999997</v>
      </c>
      <c r="H1318">
        <v>0.81359999999999999</v>
      </c>
      <c r="I1318">
        <f>VLOOKUP(F1318,[1]Sheet1!F:I,2,FALSE)</f>
        <v>54964</v>
      </c>
      <c r="K1318" s="1">
        <v>45580.583333333336</v>
      </c>
      <c r="L1318">
        <v>0.70540000000000003</v>
      </c>
      <c r="M1318">
        <v>0.70989999999999998</v>
      </c>
      <c r="N1318">
        <f>VLOOKUP(K1318,[1]Sheet1!K:N,2,FALSE)</f>
        <v>7240</v>
      </c>
      <c r="P1318" s="1">
        <v>45580.583333333336</v>
      </c>
      <c r="Q1318">
        <v>0.85760000000000003</v>
      </c>
      <c r="R1318">
        <v>0.84719999999999995</v>
      </c>
      <c r="S1318">
        <f>VLOOKUP(P1318,[1]Sheet1!P:S,2,FALSE)</f>
        <v>9803</v>
      </c>
      <c r="U1318" s="1">
        <v>45576.65625</v>
      </c>
      <c r="V1318">
        <v>0.96530000000000005</v>
      </c>
      <c r="W1318">
        <v>0.96050000000000002</v>
      </c>
      <c r="X1318">
        <f>VLOOKUP(U1318,[1]Sheet1!U:X,2,FALSE)</f>
        <v>165198</v>
      </c>
      <c r="Z1318" s="1">
        <v>45581.427083333336</v>
      </c>
      <c r="AA1318">
        <v>5866.75</v>
      </c>
      <c r="AB1318">
        <v>5872</v>
      </c>
      <c r="AC1318">
        <f>VLOOKUP(Z1318,[1]Sheet1!Z:AC,2,FALSE)</f>
        <v>38702</v>
      </c>
      <c r="AE1318" s="1">
        <v>45581.427083333336</v>
      </c>
      <c r="AF1318">
        <v>20304</v>
      </c>
      <c r="AG1318">
        <v>20335</v>
      </c>
      <c r="AH1318">
        <f>VLOOKUP(AE1318,[1]Sheet1!AE:AH,2,FALSE)</f>
        <v>20787</v>
      </c>
      <c r="AJ1318" s="1">
        <v>45593.489583333336</v>
      </c>
      <c r="AK1318">
        <v>64.388000000000005</v>
      </c>
      <c r="AL1318">
        <v>64.38</v>
      </c>
      <c r="AM1318">
        <f>VLOOKUP(AJ1318,[1]Sheet1!AJ:AM,2,FALSE)</f>
        <v>715</v>
      </c>
    </row>
    <row r="1319" spans="1:39" x14ac:dyDescent="0.2">
      <c r="A1319" s="1">
        <v>45580.583333333336</v>
      </c>
      <c r="B1319">
        <v>10.654</v>
      </c>
      <c r="C1319">
        <v>10.69</v>
      </c>
      <c r="D1319">
        <f>VLOOKUP(A1319,[1]Sheet1!A:D,2,FALSE)</f>
        <v>248642</v>
      </c>
      <c r="F1319" s="1">
        <v>45580.583333333336</v>
      </c>
      <c r="G1319">
        <v>0.81599999999999995</v>
      </c>
      <c r="H1319">
        <v>0.8095</v>
      </c>
      <c r="I1319">
        <f>VLOOKUP(F1319,[1]Sheet1!F:I,2,FALSE)</f>
        <v>69479</v>
      </c>
      <c r="K1319" s="1">
        <v>45580.59375</v>
      </c>
      <c r="L1319">
        <v>0.70989999999999998</v>
      </c>
      <c r="M1319">
        <v>0.71209999999999996</v>
      </c>
      <c r="N1319">
        <f>VLOOKUP(K1319,[1]Sheet1!K:N,2,FALSE)</f>
        <v>2939</v>
      </c>
      <c r="P1319" s="1">
        <v>45580.59375</v>
      </c>
      <c r="Q1319">
        <v>0.84719999999999995</v>
      </c>
      <c r="R1319">
        <v>0.84440000000000004</v>
      </c>
      <c r="S1319">
        <f>VLOOKUP(P1319,[1]Sheet1!P:S,2,FALSE)</f>
        <v>8243</v>
      </c>
      <c r="U1319" s="1">
        <v>45576.666666666664</v>
      </c>
      <c r="V1319">
        <v>0.97</v>
      </c>
      <c r="W1319">
        <v>0.97</v>
      </c>
      <c r="X1319" t="e">
        <f>VLOOKUP(U1319,[1]Sheet1!U:X,2,FALSE)</f>
        <v>#N/A</v>
      </c>
      <c r="Z1319" s="1">
        <v>45581.4375</v>
      </c>
      <c r="AA1319">
        <v>5871.75</v>
      </c>
      <c r="AB1319">
        <v>5860.25</v>
      </c>
      <c r="AC1319">
        <f>VLOOKUP(Z1319,[1]Sheet1!Z:AC,2,FALSE)</f>
        <v>41789</v>
      </c>
      <c r="AE1319" s="1">
        <v>45581.4375</v>
      </c>
      <c r="AF1319">
        <v>20335.25</v>
      </c>
      <c r="AG1319">
        <v>20259</v>
      </c>
      <c r="AH1319">
        <f>VLOOKUP(AE1319,[1]Sheet1!AE:AH,2,FALSE)</f>
        <v>21201</v>
      </c>
      <c r="AJ1319" s="1">
        <v>45593.5</v>
      </c>
      <c r="AK1319">
        <v>64.34</v>
      </c>
      <c r="AL1319">
        <v>64.34</v>
      </c>
      <c r="AM1319">
        <f>VLOOKUP(AJ1319,[1]Sheet1!AJ:AM,2,FALSE)</f>
        <v>100</v>
      </c>
    </row>
    <row r="1320" spans="1:39" x14ac:dyDescent="0.2">
      <c r="A1320" s="1">
        <v>45580.59375</v>
      </c>
      <c r="B1320">
        <v>10.6912</v>
      </c>
      <c r="C1320">
        <v>10.615</v>
      </c>
      <c r="D1320">
        <f>VLOOKUP(A1320,[1]Sheet1!A:D,2,FALSE)</f>
        <v>98039</v>
      </c>
      <c r="F1320" s="1">
        <v>45580.59375</v>
      </c>
      <c r="G1320">
        <v>0.80940000000000001</v>
      </c>
      <c r="H1320">
        <v>0.81540000000000001</v>
      </c>
      <c r="I1320">
        <f>VLOOKUP(F1320,[1]Sheet1!F:I,2,FALSE)</f>
        <v>63955</v>
      </c>
      <c r="K1320" s="1">
        <v>45580.604166666664</v>
      </c>
      <c r="L1320">
        <v>0.71009999999999995</v>
      </c>
      <c r="M1320">
        <v>0.70350000000000001</v>
      </c>
      <c r="N1320">
        <f>VLOOKUP(K1320,[1]Sheet1!K:N,2,FALSE)</f>
        <v>31140</v>
      </c>
      <c r="P1320" s="1">
        <v>45580.604166666664</v>
      </c>
      <c r="Q1320">
        <v>0.84440000000000004</v>
      </c>
      <c r="R1320">
        <v>0.84650000000000003</v>
      </c>
      <c r="S1320">
        <f>VLOOKUP(P1320,[1]Sheet1!P:S,2,FALSE)</f>
        <v>6714</v>
      </c>
      <c r="U1320" s="1">
        <v>45576.677083333336</v>
      </c>
      <c r="V1320">
        <v>0.97</v>
      </c>
      <c r="W1320">
        <v>0.97</v>
      </c>
      <c r="X1320" t="e">
        <f>VLOOKUP(U1320,[1]Sheet1!U:X,2,FALSE)</f>
        <v>#N/A</v>
      </c>
      <c r="Z1320" s="1">
        <v>45581.447916666664</v>
      </c>
      <c r="AA1320">
        <v>5860.5</v>
      </c>
      <c r="AB1320">
        <v>5865.75</v>
      </c>
      <c r="AC1320">
        <f>VLOOKUP(Z1320,[1]Sheet1!Z:AC,2,FALSE)</f>
        <v>33473</v>
      </c>
      <c r="AE1320" s="1">
        <v>45581.447916666664</v>
      </c>
      <c r="AF1320">
        <v>20258.75</v>
      </c>
      <c r="AG1320">
        <v>20276.5</v>
      </c>
      <c r="AH1320">
        <f>VLOOKUP(AE1320,[1]Sheet1!AE:AH,2,FALSE)</f>
        <v>15977</v>
      </c>
      <c r="AJ1320" s="1">
        <v>45593.510416666664</v>
      </c>
      <c r="AK1320">
        <v>64.481999999999999</v>
      </c>
      <c r="AL1320">
        <v>64.489999999999995</v>
      </c>
      <c r="AM1320">
        <f>VLOOKUP(AJ1320,[1]Sheet1!AJ:AM,2,FALSE)</f>
        <v>919</v>
      </c>
    </row>
    <row r="1321" spans="1:39" x14ac:dyDescent="0.2">
      <c r="A1321" s="1">
        <v>45580.604166666664</v>
      </c>
      <c r="B1321">
        <v>10.61</v>
      </c>
      <c r="C1321">
        <v>10.58</v>
      </c>
      <c r="D1321">
        <f>VLOOKUP(A1321,[1]Sheet1!A:D,2,FALSE)</f>
        <v>204771</v>
      </c>
      <c r="F1321" s="1">
        <v>45580.604166666664</v>
      </c>
      <c r="G1321">
        <v>0.81799999999999995</v>
      </c>
      <c r="H1321">
        <v>0.81320000000000003</v>
      </c>
      <c r="I1321">
        <f>VLOOKUP(F1321,[1]Sheet1!F:I,2,FALSE)</f>
        <v>31487</v>
      </c>
      <c r="K1321" s="1">
        <v>45580.614583333336</v>
      </c>
      <c r="L1321">
        <v>0.70709999999999995</v>
      </c>
      <c r="M1321">
        <v>0.70630000000000004</v>
      </c>
      <c r="N1321">
        <f>VLOOKUP(K1321,[1]Sheet1!K:N,2,FALSE)</f>
        <v>4816</v>
      </c>
      <c r="P1321" s="1">
        <v>45580.614583333336</v>
      </c>
      <c r="Q1321">
        <v>0.84650000000000003</v>
      </c>
      <c r="R1321">
        <v>0.84850000000000003</v>
      </c>
      <c r="S1321">
        <f>VLOOKUP(P1321,[1]Sheet1!P:S,2,FALSE)</f>
        <v>10804</v>
      </c>
      <c r="U1321" s="1">
        <v>45579.395833333336</v>
      </c>
      <c r="V1321">
        <v>0.98150000000000004</v>
      </c>
      <c r="W1321">
        <v>1.0166999999999999</v>
      </c>
      <c r="X1321">
        <f>VLOOKUP(U1321,[1]Sheet1!U:X,2,FALSE)</f>
        <v>858256</v>
      </c>
      <c r="Z1321" s="1">
        <v>45581.458333333336</v>
      </c>
      <c r="AA1321">
        <v>5865.75</v>
      </c>
      <c r="AB1321">
        <v>5868.25</v>
      </c>
      <c r="AC1321">
        <f>VLOOKUP(Z1321,[1]Sheet1!Z:AC,2,FALSE)</f>
        <v>23512</v>
      </c>
      <c r="AE1321" s="1">
        <v>45581.458333333336</v>
      </c>
      <c r="AF1321">
        <v>20277</v>
      </c>
      <c r="AG1321">
        <v>20305.5</v>
      </c>
      <c r="AH1321">
        <f>VLOOKUP(AE1321,[1]Sheet1!AE:AH,2,FALSE)</f>
        <v>12853</v>
      </c>
      <c r="AJ1321" s="1">
        <v>45593.520833333336</v>
      </c>
      <c r="AK1321">
        <v>64.400000000000006</v>
      </c>
      <c r="AL1321">
        <v>64.489999999999995</v>
      </c>
      <c r="AM1321">
        <f>VLOOKUP(AJ1321,[1]Sheet1!AJ:AM,2,FALSE)</f>
        <v>450</v>
      </c>
    </row>
    <row r="1322" spans="1:39" x14ac:dyDescent="0.2">
      <c r="A1322" s="1">
        <v>45580.614583333336</v>
      </c>
      <c r="B1322">
        <v>10.58</v>
      </c>
      <c r="C1322">
        <v>10.535</v>
      </c>
      <c r="D1322">
        <f>VLOOKUP(A1322,[1]Sheet1!A:D,2,FALSE)</f>
        <v>315756</v>
      </c>
      <c r="F1322" s="1">
        <v>45580.614583333336</v>
      </c>
      <c r="G1322">
        <v>0.81200000000000006</v>
      </c>
      <c r="H1322">
        <v>0.81200000000000006</v>
      </c>
      <c r="I1322">
        <f>VLOOKUP(F1322,[1]Sheet1!F:I,2,FALSE)</f>
        <v>12097</v>
      </c>
      <c r="K1322" s="1">
        <v>45580.625</v>
      </c>
      <c r="L1322">
        <v>0.70899999999999996</v>
      </c>
      <c r="M1322">
        <v>0.70820000000000005</v>
      </c>
      <c r="N1322">
        <f>VLOOKUP(K1322,[1]Sheet1!K:N,2,FALSE)</f>
        <v>7369</v>
      </c>
      <c r="P1322" s="1">
        <v>45580.625</v>
      </c>
      <c r="Q1322">
        <v>0.84989999999999999</v>
      </c>
      <c r="R1322">
        <v>0.84730000000000005</v>
      </c>
      <c r="S1322">
        <f>VLOOKUP(P1322,[1]Sheet1!P:S,2,FALSE)</f>
        <v>45130</v>
      </c>
      <c r="U1322" s="1">
        <v>45579.40625</v>
      </c>
      <c r="V1322">
        <v>1.02</v>
      </c>
      <c r="W1322">
        <v>1.01</v>
      </c>
      <c r="X1322">
        <f>VLOOKUP(U1322,[1]Sheet1!U:X,2,FALSE)</f>
        <v>553085</v>
      </c>
      <c r="Z1322" s="1">
        <v>45581.46875</v>
      </c>
      <c r="AA1322">
        <v>5868</v>
      </c>
      <c r="AB1322">
        <v>5870</v>
      </c>
      <c r="AC1322">
        <f>VLOOKUP(Z1322,[1]Sheet1!Z:AC,2,FALSE)</f>
        <v>22722</v>
      </c>
      <c r="AE1322" s="1">
        <v>45581.46875</v>
      </c>
      <c r="AF1322">
        <v>20305</v>
      </c>
      <c r="AG1322">
        <v>20312.5</v>
      </c>
      <c r="AH1322">
        <f>VLOOKUP(AE1322,[1]Sheet1!AE:AH,2,FALSE)</f>
        <v>9872</v>
      </c>
      <c r="AJ1322" s="1">
        <v>45593.53125</v>
      </c>
      <c r="AK1322">
        <v>64.474999999999994</v>
      </c>
      <c r="AL1322">
        <v>64.47</v>
      </c>
      <c r="AM1322">
        <f>VLOOKUP(AJ1322,[1]Sheet1!AJ:AM,2,FALSE)</f>
        <v>1255</v>
      </c>
    </row>
    <row r="1323" spans="1:39" x14ac:dyDescent="0.2">
      <c r="A1323" s="1">
        <v>45580.625</v>
      </c>
      <c r="B1323">
        <v>10.555</v>
      </c>
      <c r="C1323">
        <v>10.46</v>
      </c>
      <c r="D1323">
        <f>VLOOKUP(A1323,[1]Sheet1!A:D,2,FALSE)</f>
        <v>281718</v>
      </c>
      <c r="F1323" s="1">
        <v>45580.625</v>
      </c>
      <c r="G1323">
        <v>0.81189999999999996</v>
      </c>
      <c r="H1323">
        <v>0.80830000000000002</v>
      </c>
      <c r="I1323">
        <f>VLOOKUP(F1323,[1]Sheet1!F:I,2,FALSE)</f>
        <v>13713</v>
      </c>
      <c r="K1323" s="1">
        <v>45580.635416666664</v>
      </c>
      <c r="L1323">
        <v>0.70520000000000005</v>
      </c>
      <c r="M1323">
        <v>0.70820000000000005</v>
      </c>
      <c r="N1323">
        <f>VLOOKUP(K1323,[1]Sheet1!K:N,2,FALSE)</f>
        <v>1300</v>
      </c>
      <c r="P1323" s="1">
        <v>45580.635416666664</v>
      </c>
      <c r="Q1323">
        <v>0.84040000000000004</v>
      </c>
      <c r="R1323">
        <v>0.84819999999999995</v>
      </c>
      <c r="S1323">
        <f>VLOOKUP(P1323,[1]Sheet1!P:S,2,FALSE)</f>
        <v>1700</v>
      </c>
      <c r="U1323" s="1">
        <v>45579.416666666664</v>
      </c>
      <c r="V1323">
        <v>1.0049999999999999</v>
      </c>
      <c r="W1323">
        <v>0.98580000000000001</v>
      </c>
      <c r="X1323">
        <f>VLOOKUP(U1323,[1]Sheet1!U:X,2,FALSE)</f>
        <v>447460</v>
      </c>
      <c r="Z1323" s="1">
        <v>45581.479166666664</v>
      </c>
      <c r="AA1323">
        <v>5869.75</v>
      </c>
      <c r="AB1323">
        <v>5871.25</v>
      </c>
      <c r="AC1323">
        <f>VLOOKUP(Z1323,[1]Sheet1!Z:AC,2,FALSE)</f>
        <v>19930</v>
      </c>
      <c r="AE1323" s="1">
        <v>45581.479166666664</v>
      </c>
      <c r="AF1323">
        <v>20313</v>
      </c>
      <c r="AG1323">
        <v>20306.5</v>
      </c>
      <c r="AH1323">
        <f>VLOOKUP(AE1323,[1]Sheet1!AE:AH,2,FALSE)</f>
        <v>9948</v>
      </c>
      <c r="AJ1323" s="1">
        <v>45593.541666666664</v>
      </c>
      <c r="AK1323">
        <v>64.454999999999998</v>
      </c>
      <c r="AL1323">
        <v>64.465000000000003</v>
      </c>
      <c r="AM1323">
        <f>VLOOKUP(AJ1323,[1]Sheet1!AJ:AM,2,FALSE)</f>
        <v>1122</v>
      </c>
    </row>
    <row r="1324" spans="1:39" x14ac:dyDescent="0.2">
      <c r="A1324" s="1">
        <v>45580.635416666664</v>
      </c>
      <c r="B1324">
        <v>10.46</v>
      </c>
      <c r="C1324">
        <v>10.44</v>
      </c>
      <c r="D1324">
        <f>VLOOKUP(A1324,[1]Sheet1!A:D,2,FALSE)</f>
        <v>247907</v>
      </c>
      <c r="F1324" s="1">
        <v>45580.635416666664</v>
      </c>
      <c r="G1324">
        <v>0.80789999999999995</v>
      </c>
      <c r="H1324">
        <v>0.80859999999999999</v>
      </c>
      <c r="I1324">
        <f>VLOOKUP(F1324,[1]Sheet1!F:I,2,FALSE)</f>
        <v>24999</v>
      </c>
      <c r="K1324" s="1">
        <v>45580.645833333336</v>
      </c>
      <c r="L1324">
        <v>0.70820000000000005</v>
      </c>
      <c r="M1324">
        <v>0.70899999999999996</v>
      </c>
      <c r="N1324">
        <f>VLOOKUP(K1324,[1]Sheet1!K:N,2,FALSE)</f>
        <v>4523</v>
      </c>
      <c r="P1324" s="1">
        <v>45580.645833333336</v>
      </c>
      <c r="Q1324">
        <v>0.85199999999999998</v>
      </c>
      <c r="R1324">
        <v>0.84519999999999995</v>
      </c>
      <c r="S1324">
        <f>VLOOKUP(P1324,[1]Sheet1!P:S,2,FALSE)</f>
        <v>7861</v>
      </c>
      <c r="U1324" s="1">
        <v>45579.427083333336</v>
      </c>
      <c r="V1324">
        <v>0.99890000000000001</v>
      </c>
      <c r="W1324">
        <v>0.98909999999999998</v>
      </c>
      <c r="X1324">
        <f>VLOOKUP(U1324,[1]Sheet1!U:X,2,FALSE)</f>
        <v>68482</v>
      </c>
      <c r="Z1324" s="1">
        <v>45581.489583333336</v>
      </c>
      <c r="AA1324">
        <v>5871</v>
      </c>
      <c r="AB1324">
        <v>5866.25</v>
      </c>
      <c r="AC1324">
        <f>VLOOKUP(Z1324,[1]Sheet1!Z:AC,2,FALSE)</f>
        <v>23462</v>
      </c>
      <c r="AE1324" s="1">
        <v>45581.489583333336</v>
      </c>
      <c r="AF1324">
        <v>20306.75</v>
      </c>
      <c r="AG1324">
        <v>20273.5</v>
      </c>
      <c r="AH1324">
        <f>VLOOKUP(AE1324,[1]Sheet1!AE:AH,2,FALSE)</f>
        <v>11169</v>
      </c>
      <c r="AJ1324" s="1">
        <v>45593.552083333336</v>
      </c>
      <c r="AK1324">
        <v>64.525000000000006</v>
      </c>
      <c r="AL1324">
        <v>64.525000000000006</v>
      </c>
      <c r="AM1324">
        <f>VLOOKUP(AJ1324,[1]Sheet1!AJ:AM,2,FALSE)</f>
        <v>100</v>
      </c>
    </row>
    <row r="1325" spans="1:39" x14ac:dyDescent="0.2">
      <c r="A1325" s="1">
        <v>45580.645833333336</v>
      </c>
      <c r="B1325">
        <v>10.44</v>
      </c>
      <c r="C1325">
        <v>10.395</v>
      </c>
      <c r="D1325">
        <f>VLOOKUP(A1325,[1]Sheet1!A:D,2,FALSE)</f>
        <v>388583</v>
      </c>
      <c r="F1325" s="1">
        <v>45580.645833333336</v>
      </c>
      <c r="G1325">
        <v>0.80730000000000002</v>
      </c>
      <c r="H1325">
        <v>0.81110000000000004</v>
      </c>
      <c r="I1325">
        <f>VLOOKUP(F1325,[1]Sheet1!F:I,2,FALSE)</f>
        <v>73995</v>
      </c>
      <c r="K1325" s="1">
        <v>45580.65625</v>
      </c>
      <c r="L1325">
        <v>0.70840000000000003</v>
      </c>
      <c r="M1325">
        <v>0.71179999999999999</v>
      </c>
      <c r="N1325">
        <f>VLOOKUP(K1325,[1]Sheet1!K:N,2,FALSE)</f>
        <v>8570</v>
      </c>
      <c r="P1325" s="1">
        <v>45580.65625</v>
      </c>
      <c r="Q1325">
        <v>0.85209999999999997</v>
      </c>
      <c r="R1325">
        <v>0.84199999999999997</v>
      </c>
      <c r="S1325">
        <f>VLOOKUP(P1325,[1]Sheet1!P:S,2,FALSE)</f>
        <v>93346</v>
      </c>
      <c r="U1325" s="1">
        <v>45579.4375</v>
      </c>
      <c r="V1325">
        <v>0.98829999999999996</v>
      </c>
      <c r="W1325">
        <v>0.98629999999999995</v>
      </c>
      <c r="X1325">
        <f>VLOOKUP(U1325,[1]Sheet1!U:X,2,FALSE)</f>
        <v>102051</v>
      </c>
      <c r="Z1325" s="1">
        <v>45581.5</v>
      </c>
      <c r="AA1325">
        <v>5866.25</v>
      </c>
      <c r="AB1325">
        <v>5870.25</v>
      </c>
      <c r="AC1325">
        <f>VLOOKUP(Z1325,[1]Sheet1!Z:AC,2,FALSE)</f>
        <v>15704</v>
      </c>
      <c r="AE1325" s="1">
        <v>45581.5</v>
      </c>
      <c r="AF1325">
        <v>20274</v>
      </c>
      <c r="AG1325">
        <v>20285</v>
      </c>
      <c r="AH1325">
        <f>VLOOKUP(AE1325,[1]Sheet1!AE:AH,2,FALSE)</f>
        <v>7973</v>
      </c>
      <c r="AJ1325" s="1">
        <v>45593.5625</v>
      </c>
      <c r="AK1325">
        <v>64.63</v>
      </c>
      <c r="AL1325">
        <v>64.67</v>
      </c>
      <c r="AM1325">
        <f>VLOOKUP(AJ1325,[1]Sheet1!AJ:AM,2,FALSE)</f>
        <v>585</v>
      </c>
    </row>
    <row r="1326" spans="1:39" x14ac:dyDescent="0.2">
      <c r="A1326" s="1">
        <v>45580.65625</v>
      </c>
      <c r="B1326">
        <v>10.399100000000001</v>
      </c>
      <c r="C1326">
        <v>10.5</v>
      </c>
      <c r="D1326">
        <f>VLOOKUP(A1326,[1]Sheet1!A:D,2,FALSE)</f>
        <v>508406</v>
      </c>
      <c r="F1326" s="1">
        <v>45580.65625</v>
      </c>
      <c r="G1326">
        <v>0.81040000000000001</v>
      </c>
      <c r="H1326">
        <v>0.8105</v>
      </c>
      <c r="I1326">
        <f>VLOOKUP(F1326,[1]Sheet1!F:I,2,FALSE)</f>
        <v>113383</v>
      </c>
      <c r="K1326" s="1">
        <v>45580.677083333336</v>
      </c>
      <c r="L1326">
        <v>0.71179999999999999</v>
      </c>
      <c r="M1326">
        <v>0.71179999999999999</v>
      </c>
      <c r="N1326" t="e">
        <f>VLOOKUP(K1326,[1]Sheet1!K:N,2,FALSE)</f>
        <v>#N/A</v>
      </c>
      <c r="P1326" s="1">
        <v>45580.677083333336</v>
      </c>
      <c r="Q1326">
        <v>0.84199999999999997</v>
      </c>
      <c r="R1326">
        <v>0.84199999999999997</v>
      </c>
      <c r="S1326" t="e">
        <f>VLOOKUP(P1326,[1]Sheet1!P:S,2,FALSE)</f>
        <v>#N/A</v>
      </c>
      <c r="U1326" s="1">
        <v>45579.447916666664</v>
      </c>
      <c r="V1326">
        <v>0.98650000000000004</v>
      </c>
      <c r="W1326">
        <v>0.99739999999999995</v>
      </c>
      <c r="X1326">
        <f>VLOOKUP(U1326,[1]Sheet1!U:X,2,FALSE)</f>
        <v>293649</v>
      </c>
      <c r="Z1326" s="1">
        <v>45581.510416666664</v>
      </c>
      <c r="AA1326">
        <v>5870.5</v>
      </c>
      <c r="AB1326">
        <v>5872.5</v>
      </c>
      <c r="AC1326">
        <f>VLOOKUP(Z1326,[1]Sheet1!Z:AC,2,FALSE)</f>
        <v>12640</v>
      </c>
      <c r="AE1326" s="1">
        <v>45581.510416666664</v>
      </c>
      <c r="AF1326">
        <v>20285.25</v>
      </c>
      <c r="AG1326">
        <v>20306.25</v>
      </c>
      <c r="AH1326">
        <f>VLOOKUP(AE1326,[1]Sheet1!AE:AH,2,FALSE)</f>
        <v>7657</v>
      </c>
      <c r="AJ1326" s="1">
        <v>45593.583333333336</v>
      </c>
      <c r="AK1326">
        <v>64.59</v>
      </c>
      <c r="AL1326">
        <v>64.58</v>
      </c>
      <c r="AM1326">
        <f>VLOOKUP(AJ1326,[1]Sheet1!AJ:AM,2,FALSE)</f>
        <v>250</v>
      </c>
    </row>
    <row r="1327" spans="1:39" x14ac:dyDescent="0.2">
      <c r="A1327" s="1">
        <v>45580.666666666664</v>
      </c>
      <c r="B1327">
        <v>10.49</v>
      </c>
      <c r="C1327">
        <v>10.49</v>
      </c>
      <c r="D1327" t="e">
        <f>VLOOKUP(A1327,[1]Sheet1!A:D,2,FALSE)</f>
        <v>#N/A</v>
      </c>
      <c r="F1327" s="1">
        <v>45580.677083333336</v>
      </c>
      <c r="G1327">
        <v>0.8105</v>
      </c>
      <c r="H1327">
        <v>0.8105</v>
      </c>
      <c r="I1327" t="e">
        <f>VLOOKUP(F1327,[1]Sheet1!F:I,2,FALSE)</f>
        <v>#N/A</v>
      </c>
      <c r="K1327" s="1">
        <v>45581.395833333336</v>
      </c>
      <c r="L1327">
        <v>0.7</v>
      </c>
      <c r="M1327">
        <v>0.70240000000000002</v>
      </c>
      <c r="N1327">
        <f>VLOOKUP(K1327,[1]Sheet1!K:N,2,FALSE)</f>
        <v>17371</v>
      </c>
      <c r="P1327" s="1">
        <v>45581.395833333336</v>
      </c>
      <c r="Q1327">
        <v>0.85</v>
      </c>
      <c r="R1327">
        <v>0.82479999999999998</v>
      </c>
      <c r="S1327">
        <f>VLOOKUP(P1327,[1]Sheet1!P:S,2,FALSE)</f>
        <v>6838</v>
      </c>
      <c r="U1327" s="1">
        <v>45579.458333333336</v>
      </c>
      <c r="V1327">
        <v>0.99650000000000005</v>
      </c>
      <c r="W1327">
        <v>0.99909999999999999</v>
      </c>
      <c r="X1327">
        <f>VLOOKUP(U1327,[1]Sheet1!U:X,2,FALSE)</f>
        <v>116382</v>
      </c>
      <c r="Z1327" s="1">
        <v>45581.520833333336</v>
      </c>
      <c r="AA1327">
        <v>5872.5</v>
      </c>
      <c r="AB1327">
        <v>5873.5</v>
      </c>
      <c r="AC1327">
        <f>VLOOKUP(Z1327,[1]Sheet1!Z:AC,2,FALSE)</f>
        <v>13511</v>
      </c>
      <c r="AE1327" s="1">
        <v>45581.520833333336</v>
      </c>
      <c r="AF1327">
        <v>20306.25</v>
      </c>
      <c r="AG1327">
        <v>20307.5</v>
      </c>
      <c r="AH1327">
        <f>VLOOKUP(AE1327,[1]Sheet1!AE:AH,2,FALSE)</f>
        <v>7263</v>
      </c>
      <c r="AJ1327" s="1">
        <v>45593.59375</v>
      </c>
      <c r="AK1327">
        <v>64.533000000000001</v>
      </c>
      <c r="AL1327">
        <v>64.546000000000006</v>
      </c>
      <c r="AM1327">
        <f>VLOOKUP(AJ1327,[1]Sheet1!AJ:AM,2,FALSE)</f>
        <v>2546</v>
      </c>
    </row>
    <row r="1328" spans="1:39" x14ac:dyDescent="0.2">
      <c r="A1328" s="1">
        <v>45581.395833333336</v>
      </c>
      <c r="B1328">
        <v>10.74</v>
      </c>
      <c r="C1328">
        <v>11.055</v>
      </c>
      <c r="D1328">
        <f>VLOOKUP(A1328,[1]Sheet1!A:D,2,FALSE)</f>
        <v>1143183</v>
      </c>
      <c r="F1328" s="1">
        <v>45581.395833333336</v>
      </c>
      <c r="G1328">
        <v>0.81869999999999998</v>
      </c>
      <c r="H1328">
        <v>0.81</v>
      </c>
      <c r="I1328">
        <f>VLOOKUP(F1328,[1]Sheet1!F:I,2,FALSE)</f>
        <v>136169</v>
      </c>
      <c r="K1328" s="1">
        <v>45581.40625</v>
      </c>
      <c r="L1328">
        <v>0.70989999999999998</v>
      </c>
      <c r="M1328">
        <v>0.69510000000000005</v>
      </c>
      <c r="N1328">
        <f>VLOOKUP(K1328,[1]Sheet1!K:N,2,FALSE)</f>
        <v>30554</v>
      </c>
      <c r="P1328" s="1">
        <v>45581.40625</v>
      </c>
      <c r="Q1328">
        <v>0.82530000000000003</v>
      </c>
      <c r="R1328">
        <v>0.85770000000000002</v>
      </c>
      <c r="S1328">
        <f>VLOOKUP(P1328,[1]Sheet1!P:S,2,FALSE)</f>
        <v>7499</v>
      </c>
      <c r="U1328" s="1">
        <v>45579.46875</v>
      </c>
      <c r="V1328">
        <v>0.99980000000000002</v>
      </c>
      <c r="W1328">
        <v>0.98929999999999996</v>
      </c>
      <c r="X1328">
        <f>VLOOKUP(U1328,[1]Sheet1!U:X,2,FALSE)</f>
        <v>229517</v>
      </c>
      <c r="Z1328" s="1">
        <v>45581.53125</v>
      </c>
      <c r="AA1328">
        <v>5873.25</v>
      </c>
      <c r="AB1328">
        <v>5878.5</v>
      </c>
      <c r="AC1328">
        <f>VLOOKUP(Z1328,[1]Sheet1!Z:AC,2,FALSE)</f>
        <v>16396</v>
      </c>
      <c r="AE1328" s="1">
        <v>45581.53125</v>
      </c>
      <c r="AF1328">
        <v>20307.25</v>
      </c>
      <c r="AG1328">
        <v>20337</v>
      </c>
      <c r="AH1328">
        <f>VLOOKUP(AE1328,[1]Sheet1!AE:AH,2,FALSE)</f>
        <v>7526</v>
      </c>
      <c r="AJ1328" s="1">
        <v>45593.604166666664</v>
      </c>
      <c r="AK1328">
        <v>64.510000000000005</v>
      </c>
      <c r="AL1328">
        <v>64.484999999999999</v>
      </c>
      <c r="AM1328">
        <f>VLOOKUP(AJ1328,[1]Sheet1!AJ:AM,2,FALSE)</f>
        <v>700</v>
      </c>
    </row>
    <row r="1329" spans="1:39" x14ac:dyDescent="0.2">
      <c r="A1329" s="1">
        <v>45581.40625</v>
      </c>
      <c r="B1329">
        <v>11.0672</v>
      </c>
      <c r="C1329">
        <v>10.865</v>
      </c>
      <c r="D1329">
        <f>VLOOKUP(A1329,[1]Sheet1!A:D,2,FALSE)</f>
        <v>588910</v>
      </c>
      <c r="F1329" s="1">
        <v>45581.40625</v>
      </c>
      <c r="G1329">
        <v>0.81420000000000003</v>
      </c>
      <c r="H1329">
        <v>0.81089999999999995</v>
      </c>
      <c r="I1329">
        <f>VLOOKUP(F1329,[1]Sheet1!F:I,2,FALSE)</f>
        <v>29180</v>
      </c>
      <c r="K1329" s="1">
        <v>45581.416666666664</v>
      </c>
      <c r="L1329">
        <v>0.69840000000000002</v>
      </c>
      <c r="M1329">
        <v>0.70760000000000001</v>
      </c>
      <c r="N1329">
        <f>VLOOKUP(K1329,[1]Sheet1!K:N,2,FALSE)</f>
        <v>6076</v>
      </c>
      <c r="P1329" s="1">
        <v>45581.416666666664</v>
      </c>
      <c r="Q1329">
        <v>0.82599999999999996</v>
      </c>
      <c r="R1329">
        <v>0.83979999999999999</v>
      </c>
      <c r="S1329">
        <f>VLOOKUP(P1329,[1]Sheet1!P:S,2,FALSE)</f>
        <v>3885</v>
      </c>
      <c r="U1329" s="1">
        <v>45579.479166666664</v>
      </c>
      <c r="V1329">
        <v>0.98929999999999996</v>
      </c>
      <c r="W1329">
        <v>0.9879</v>
      </c>
      <c r="X1329">
        <f>VLOOKUP(U1329,[1]Sheet1!U:X,2,FALSE)</f>
        <v>83956</v>
      </c>
      <c r="Z1329" s="1">
        <v>45581.541666666664</v>
      </c>
      <c r="AA1329">
        <v>5878.5</v>
      </c>
      <c r="AB1329">
        <v>5877.75</v>
      </c>
      <c r="AC1329">
        <f>VLOOKUP(Z1329,[1]Sheet1!Z:AC,2,FALSE)</f>
        <v>20639</v>
      </c>
      <c r="AE1329" s="1">
        <v>45581.541666666664</v>
      </c>
      <c r="AF1329">
        <v>20336.75</v>
      </c>
      <c r="AG1329">
        <v>20324.5</v>
      </c>
      <c r="AH1329">
        <f>VLOOKUP(AE1329,[1]Sheet1!AE:AH,2,FALSE)</f>
        <v>9351</v>
      </c>
      <c r="AJ1329" s="1">
        <v>45593.614583333336</v>
      </c>
      <c r="AK1329">
        <v>64.47</v>
      </c>
      <c r="AL1329">
        <v>64.608999999999995</v>
      </c>
      <c r="AM1329">
        <f>VLOOKUP(AJ1329,[1]Sheet1!AJ:AM,2,FALSE)</f>
        <v>924</v>
      </c>
    </row>
    <row r="1330" spans="1:39" x14ac:dyDescent="0.2">
      <c r="A1330" s="1">
        <v>45581.416666666664</v>
      </c>
      <c r="B1330">
        <v>10.87</v>
      </c>
      <c r="C1330">
        <v>11.331799999999999</v>
      </c>
      <c r="D1330">
        <f>VLOOKUP(A1330,[1]Sheet1!A:D,2,FALSE)</f>
        <v>925405</v>
      </c>
      <c r="F1330" s="1">
        <v>45581.416666666664</v>
      </c>
      <c r="G1330">
        <v>0.81079999999999997</v>
      </c>
      <c r="H1330">
        <v>0.84460000000000002</v>
      </c>
      <c r="I1330">
        <f>VLOOKUP(F1330,[1]Sheet1!F:I,2,FALSE)</f>
        <v>220229</v>
      </c>
      <c r="K1330" s="1">
        <v>45581.427083333336</v>
      </c>
      <c r="L1330">
        <v>0.70450000000000002</v>
      </c>
      <c r="M1330">
        <v>0.71509999999999996</v>
      </c>
      <c r="N1330">
        <f>VLOOKUP(K1330,[1]Sheet1!K:N,2,FALSE)</f>
        <v>22720</v>
      </c>
      <c r="P1330" s="1">
        <v>45581.427083333336</v>
      </c>
      <c r="Q1330">
        <v>0.84</v>
      </c>
      <c r="R1330">
        <v>0.83209999999999995</v>
      </c>
      <c r="S1330">
        <f>VLOOKUP(P1330,[1]Sheet1!P:S,2,FALSE)</f>
        <v>10874</v>
      </c>
      <c r="U1330" s="1">
        <v>45579.489583333336</v>
      </c>
      <c r="V1330">
        <v>0.98880000000000001</v>
      </c>
      <c r="W1330">
        <v>0.99180000000000001</v>
      </c>
      <c r="X1330">
        <f>VLOOKUP(U1330,[1]Sheet1!U:X,2,FALSE)</f>
        <v>62110</v>
      </c>
      <c r="Z1330" s="1">
        <v>45581.552083333336</v>
      </c>
      <c r="AA1330">
        <v>5877.5</v>
      </c>
      <c r="AB1330">
        <v>5875.75</v>
      </c>
      <c r="AC1330">
        <f>VLOOKUP(Z1330,[1]Sheet1!Z:AC,2,FALSE)</f>
        <v>18376</v>
      </c>
      <c r="AE1330" s="1">
        <v>45581.552083333336</v>
      </c>
      <c r="AF1330">
        <v>20324</v>
      </c>
      <c r="AG1330">
        <v>20311.5</v>
      </c>
      <c r="AH1330">
        <f>VLOOKUP(AE1330,[1]Sheet1!AE:AH,2,FALSE)</f>
        <v>7508</v>
      </c>
      <c r="AJ1330" s="1">
        <v>45593.625</v>
      </c>
      <c r="AK1330">
        <v>64.524000000000001</v>
      </c>
      <c r="AL1330">
        <v>64.524000000000001</v>
      </c>
      <c r="AM1330">
        <f>VLOOKUP(AJ1330,[1]Sheet1!AJ:AM,2,FALSE)</f>
        <v>250</v>
      </c>
    </row>
    <row r="1331" spans="1:39" x14ac:dyDescent="0.2">
      <c r="A1331" s="1">
        <v>45581.427083333336</v>
      </c>
      <c r="B1331">
        <v>11.34</v>
      </c>
      <c r="C1331">
        <v>11.459899999999999</v>
      </c>
      <c r="D1331">
        <f>VLOOKUP(A1331,[1]Sheet1!A:D,2,FALSE)</f>
        <v>1310577</v>
      </c>
      <c r="F1331" s="1">
        <v>45581.427083333336</v>
      </c>
      <c r="G1331">
        <v>0.84760000000000002</v>
      </c>
      <c r="H1331">
        <v>0.8569</v>
      </c>
      <c r="I1331">
        <f>VLOOKUP(F1331,[1]Sheet1!F:I,2,FALSE)</f>
        <v>566547</v>
      </c>
      <c r="K1331" s="1">
        <v>45581.4375</v>
      </c>
      <c r="L1331">
        <v>0.71989999999999998</v>
      </c>
      <c r="M1331">
        <v>0.72030000000000005</v>
      </c>
      <c r="N1331">
        <f>VLOOKUP(K1331,[1]Sheet1!K:N,2,FALSE)</f>
        <v>32035</v>
      </c>
      <c r="P1331" s="1">
        <v>45581.4375</v>
      </c>
      <c r="Q1331">
        <v>0.83289999999999997</v>
      </c>
      <c r="R1331">
        <v>0.83560000000000001</v>
      </c>
      <c r="S1331">
        <f>VLOOKUP(P1331,[1]Sheet1!P:S,2,FALSE)</f>
        <v>2259</v>
      </c>
      <c r="U1331" s="1">
        <v>45579.5</v>
      </c>
      <c r="V1331">
        <v>0.99260000000000004</v>
      </c>
      <c r="W1331">
        <v>0.99680000000000002</v>
      </c>
      <c r="X1331">
        <f>VLOOKUP(U1331,[1]Sheet1!U:X,2,FALSE)</f>
        <v>54982</v>
      </c>
      <c r="Z1331" s="1">
        <v>45581.5625</v>
      </c>
      <c r="AA1331">
        <v>5875.5</v>
      </c>
      <c r="AB1331">
        <v>5879</v>
      </c>
      <c r="AC1331">
        <f>VLOOKUP(Z1331,[1]Sheet1!Z:AC,2,FALSE)</f>
        <v>11281</v>
      </c>
      <c r="AE1331" s="1">
        <v>45581.5625</v>
      </c>
      <c r="AF1331">
        <v>20311.5</v>
      </c>
      <c r="AG1331">
        <v>20331</v>
      </c>
      <c r="AH1331">
        <f>VLOOKUP(AE1331,[1]Sheet1!AE:AH,2,FALSE)</f>
        <v>6140</v>
      </c>
      <c r="AJ1331" s="1">
        <v>45593.635416666664</v>
      </c>
      <c r="AK1331">
        <v>64.534999999999997</v>
      </c>
      <c r="AL1331">
        <v>64.62</v>
      </c>
      <c r="AM1331">
        <f>VLOOKUP(AJ1331,[1]Sheet1!AJ:AM,2,FALSE)</f>
        <v>1168</v>
      </c>
    </row>
    <row r="1332" spans="1:39" x14ac:dyDescent="0.2">
      <c r="A1332" s="1">
        <v>45581.4375</v>
      </c>
      <c r="B1332">
        <v>11.46</v>
      </c>
      <c r="C1332">
        <v>11.455</v>
      </c>
      <c r="D1332">
        <f>VLOOKUP(A1332,[1]Sheet1!A:D,2,FALSE)</f>
        <v>576145</v>
      </c>
      <c r="F1332" s="1">
        <v>45581.4375</v>
      </c>
      <c r="G1332">
        <v>0.85960000000000003</v>
      </c>
      <c r="H1332">
        <v>0.88890000000000002</v>
      </c>
      <c r="I1332">
        <f>VLOOKUP(F1332,[1]Sheet1!F:I,2,FALSE)</f>
        <v>371320</v>
      </c>
      <c r="K1332" s="1">
        <v>45581.447916666664</v>
      </c>
      <c r="L1332">
        <v>0.72009999999999996</v>
      </c>
      <c r="M1332">
        <v>0.73</v>
      </c>
      <c r="N1332">
        <f>VLOOKUP(K1332,[1]Sheet1!K:N,2,FALSE)</f>
        <v>46948</v>
      </c>
      <c r="P1332" s="1">
        <v>45581.447916666664</v>
      </c>
      <c r="Q1332">
        <v>0.83560000000000001</v>
      </c>
      <c r="R1332">
        <v>0.85</v>
      </c>
      <c r="S1332">
        <f>VLOOKUP(P1332,[1]Sheet1!P:S,2,FALSE)</f>
        <v>4619</v>
      </c>
      <c r="U1332" s="1">
        <v>45579.510416666664</v>
      </c>
      <c r="V1332">
        <v>0.99680000000000002</v>
      </c>
      <c r="W1332">
        <v>0.997</v>
      </c>
      <c r="X1332">
        <f>VLOOKUP(U1332,[1]Sheet1!U:X,2,FALSE)</f>
        <v>83345</v>
      </c>
      <c r="Z1332" s="1">
        <v>45581.572916666664</v>
      </c>
      <c r="AA1332">
        <v>5879</v>
      </c>
      <c r="AB1332">
        <v>5880.75</v>
      </c>
      <c r="AC1332">
        <f>VLOOKUP(Z1332,[1]Sheet1!Z:AC,2,FALSE)</f>
        <v>15740</v>
      </c>
      <c r="AE1332" s="1">
        <v>45581.572916666664</v>
      </c>
      <c r="AF1332">
        <v>20330</v>
      </c>
      <c r="AG1332">
        <v>20337.5</v>
      </c>
      <c r="AH1332">
        <f>VLOOKUP(AE1332,[1]Sheet1!AE:AH,2,FALSE)</f>
        <v>6515</v>
      </c>
      <c r="AJ1332" s="1">
        <v>45593.645833333336</v>
      </c>
      <c r="AK1332">
        <v>64.62</v>
      </c>
      <c r="AL1332">
        <v>64.61</v>
      </c>
      <c r="AM1332">
        <f>VLOOKUP(AJ1332,[1]Sheet1!AJ:AM,2,FALSE)</f>
        <v>502</v>
      </c>
    </row>
    <row r="1333" spans="1:39" x14ac:dyDescent="0.2">
      <c r="A1333" s="1">
        <v>45581.447916666664</v>
      </c>
      <c r="B1333">
        <v>11.46</v>
      </c>
      <c r="C1333">
        <v>11.625</v>
      </c>
      <c r="D1333">
        <f>VLOOKUP(A1333,[1]Sheet1!A:D,2,FALSE)</f>
        <v>743250</v>
      </c>
      <c r="F1333" s="1">
        <v>45581.447916666664</v>
      </c>
      <c r="G1333">
        <v>0.88600000000000001</v>
      </c>
      <c r="H1333">
        <v>0.89380000000000004</v>
      </c>
      <c r="I1333">
        <f>VLOOKUP(F1333,[1]Sheet1!F:I,2,FALSE)</f>
        <v>1128677</v>
      </c>
      <c r="K1333" s="1">
        <v>45581.458333333336</v>
      </c>
      <c r="L1333">
        <v>0.73129999999999995</v>
      </c>
      <c r="M1333">
        <v>0.73509999999999998</v>
      </c>
      <c r="N1333">
        <f>VLOOKUP(K1333,[1]Sheet1!K:N,2,FALSE)</f>
        <v>18193</v>
      </c>
      <c r="P1333" s="1">
        <v>45581.458333333336</v>
      </c>
      <c r="Q1333">
        <v>0.84889999999999999</v>
      </c>
      <c r="R1333">
        <v>0.84830000000000005</v>
      </c>
      <c r="S1333">
        <f>VLOOKUP(P1333,[1]Sheet1!P:S,2,FALSE)</f>
        <v>13332</v>
      </c>
      <c r="U1333" s="1">
        <v>45579.520833333336</v>
      </c>
      <c r="V1333">
        <v>0.99729999999999996</v>
      </c>
      <c r="W1333">
        <v>1</v>
      </c>
      <c r="X1333">
        <f>VLOOKUP(U1333,[1]Sheet1!U:X,2,FALSE)</f>
        <v>85100</v>
      </c>
      <c r="Z1333" s="1">
        <v>45581.583333333336</v>
      </c>
      <c r="AA1333">
        <v>5880.5</v>
      </c>
      <c r="AB1333">
        <v>5882.5</v>
      </c>
      <c r="AC1333">
        <f>VLOOKUP(Z1333,[1]Sheet1!Z:AC,2,FALSE)</f>
        <v>15697</v>
      </c>
      <c r="AE1333" s="1">
        <v>45581.583333333336</v>
      </c>
      <c r="AF1333">
        <v>20336.5</v>
      </c>
      <c r="AG1333">
        <v>20335.75</v>
      </c>
      <c r="AH1333">
        <f>VLOOKUP(AE1333,[1]Sheet1!AE:AH,2,FALSE)</f>
        <v>6387</v>
      </c>
      <c r="AJ1333" s="1">
        <v>45593.65625</v>
      </c>
      <c r="AK1333">
        <v>64.587999999999994</v>
      </c>
      <c r="AL1333">
        <v>64.45</v>
      </c>
      <c r="AM1333">
        <f>VLOOKUP(AJ1333,[1]Sheet1!AJ:AM,2,FALSE)</f>
        <v>1755</v>
      </c>
    </row>
    <row r="1334" spans="1:39" x14ac:dyDescent="0.2">
      <c r="A1334" s="1">
        <v>45581.458333333336</v>
      </c>
      <c r="B1334">
        <v>11.63</v>
      </c>
      <c r="C1334">
        <v>11.76</v>
      </c>
      <c r="D1334">
        <f>VLOOKUP(A1334,[1]Sheet1!A:D,2,FALSE)</f>
        <v>642846</v>
      </c>
      <c r="F1334" s="1">
        <v>45581.458333333336</v>
      </c>
      <c r="G1334">
        <v>0.89390000000000003</v>
      </c>
      <c r="H1334">
        <v>0.90359999999999996</v>
      </c>
      <c r="I1334">
        <f>VLOOKUP(F1334,[1]Sheet1!F:I,2,FALSE)</f>
        <v>431944</v>
      </c>
      <c r="K1334" s="1">
        <v>45581.46875</v>
      </c>
      <c r="L1334">
        <v>0.7389</v>
      </c>
      <c r="M1334">
        <v>0.73009999999999997</v>
      </c>
      <c r="N1334">
        <f>VLOOKUP(K1334,[1]Sheet1!K:N,2,FALSE)</f>
        <v>10313</v>
      </c>
      <c r="P1334" s="1">
        <v>45581.46875</v>
      </c>
      <c r="Q1334">
        <v>0.84919999999999995</v>
      </c>
      <c r="R1334">
        <v>0.84409999999999996</v>
      </c>
      <c r="S1334">
        <f>VLOOKUP(P1334,[1]Sheet1!P:S,2,FALSE)</f>
        <v>1674</v>
      </c>
      <c r="U1334" s="1">
        <v>45579.53125</v>
      </c>
      <c r="V1334">
        <v>1</v>
      </c>
      <c r="W1334">
        <v>0.998</v>
      </c>
      <c r="X1334">
        <f>VLOOKUP(U1334,[1]Sheet1!U:X,2,FALSE)</f>
        <v>111940</v>
      </c>
      <c r="Z1334" s="1">
        <v>45581.59375</v>
      </c>
      <c r="AA1334">
        <v>5882.25</v>
      </c>
      <c r="AB1334">
        <v>5890.75</v>
      </c>
      <c r="AC1334">
        <f>VLOOKUP(Z1334,[1]Sheet1!Z:AC,2,FALSE)</f>
        <v>29762</v>
      </c>
      <c r="AE1334" s="1">
        <v>45581.59375</v>
      </c>
      <c r="AF1334">
        <v>20335.75</v>
      </c>
      <c r="AG1334">
        <v>20369.25</v>
      </c>
      <c r="AH1334">
        <f>VLOOKUP(AE1334,[1]Sheet1!AE:AH,2,FALSE)</f>
        <v>12105</v>
      </c>
      <c r="AJ1334" s="1">
        <v>45593.666666666664</v>
      </c>
      <c r="AK1334">
        <v>64.45</v>
      </c>
      <c r="AL1334">
        <v>64.45</v>
      </c>
      <c r="AM1334" t="e">
        <f>VLOOKUP(AJ1334,[1]Sheet1!AJ:AM,2,FALSE)</f>
        <v>#N/A</v>
      </c>
    </row>
    <row r="1335" spans="1:39" x14ac:dyDescent="0.2">
      <c r="A1335" s="1">
        <v>45581.46875</v>
      </c>
      <c r="B1335">
        <v>11.7538</v>
      </c>
      <c r="C1335">
        <v>11.805</v>
      </c>
      <c r="D1335">
        <f>VLOOKUP(A1335,[1]Sheet1!A:D,2,FALSE)</f>
        <v>601774</v>
      </c>
      <c r="F1335" s="1">
        <v>45581.46875</v>
      </c>
      <c r="G1335">
        <v>0.90359999999999996</v>
      </c>
      <c r="H1335">
        <v>0.89510000000000001</v>
      </c>
      <c r="I1335">
        <f>VLOOKUP(F1335,[1]Sheet1!F:I,2,FALSE)</f>
        <v>211875</v>
      </c>
      <c r="K1335" s="1">
        <v>45581.479166666664</v>
      </c>
      <c r="L1335">
        <v>0.73150000000000004</v>
      </c>
      <c r="M1335">
        <v>0.73550000000000004</v>
      </c>
      <c r="N1335">
        <f>VLOOKUP(K1335,[1]Sheet1!K:N,2,FALSE)</f>
        <v>21585</v>
      </c>
      <c r="P1335" s="1">
        <v>45581.479166666664</v>
      </c>
      <c r="Q1335">
        <v>0.84389999999999998</v>
      </c>
      <c r="R1335">
        <v>0.8448</v>
      </c>
      <c r="S1335">
        <f>VLOOKUP(P1335,[1]Sheet1!P:S,2,FALSE)</f>
        <v>3099</v>
      </c>
      <c r="U1335" s="1">
        <v>45579.541666666664</v>
      </c>
      <c r="V1335">
        <v>0.99729999999999996</v>
      </c>
      <c r="W1335">
        <v>0.99960000000000004</v>
      </c>
      <c r="X1335">
        <f>VLOOKUP(U1335,[1]Sheet1!U:X,2,FALSE)</f>
        <v>32975</v>
      </c>
      <c r="Z1335" s="1">
        <v>45581.604166666664</v>
      </c>
      <c r="AA1335">
        <v>5890.5</v>
      </c>
      <c r="AB1335">
        <v>5889.25</v>
      </c>
      <c r="AC1335">
        <f>VLOOKUP(Z1335,[1]Sheet1!Z:AC,2,FALSE)</f>
        <v>21015</v>
      </c>
      <c r="AE1335" s="1">
        <v>45581.604166666664</v>
      </c>
      <c r="AF1335">
        <v>20368.75</v>
      </c>
      <c r="AG1335">
        <v>20364.75</v>
      </c>
      <c r="AH1335">
        <f>VLOOKUP(AE1335,[1]Sheet1!AE:AH,2,FALSE)</f>
        <v>7884</v>
      </c>
      <c r="AJ1335" s="1">
        <v>45594.395833333336</v>
      </c>
      <c r="AK1335">
        <v>64.8</v>
      </c>
      <c r="AL1335">
        <v>64.709999999999994</v>
      </c>
      <c r="AM1335">
        <f>VLOOKUP(AJ1335,[1]Sheet1!AJ:AM,2,FALSE)</f>
        <v>2351</v>
      </c>
    </row>
    <row r="1336" spans="1:39" x14ac:dyDescent="0.2">
      <c r="A1336" s="1">
        <v>45581.479166666664</v>
      </c>
      <c r="B1336">
        <v>11.805</v>
      </c>
      <c r="C1336">
        <v>11.734999999999999</v>
      </c>
      <c r="D1336">
        <f>VLOOKUP(A1336,[1]Sheet1!A:D,2,FALSE)</f>
        <v>357530</v>
      </c>
      <c r="F1336" s="1">
        <v>45581.479166666664</v>
      </c>
      <c r="G1336">
        <v>0.89880000000000004</v>
      </c>
      <c r="H1336">
        <v>0.89439999999999997</v>
      </c>
      <c r="I1336">
        <f>VLOOKUP(F1336,[1]Sheet1!F:I,2,FALSE)</f>
        <v>485876</v>
      </c>
      <c r="K1336" s="1">
        <v>45581.489583333336</v>
      </c>
      <c r="L1336">
        <v>0.74</v>
      </c>
      <c r="M1336">
        <v>0.73909999999999998</v>
      </c>
      <c r="N1336">
        <f>VLOOKUP(K1336,[1]Sheet1!K:N,2,FALSE)</f>
        <v>20113</v>
      </c>
      <c r="P1336" s="1">
        <v>45581.489583333336</v>
      </c>
      <c r="Q1336">
        <v>0.8448</v>
      </c>
      <c r="R1336">
        <v>0.84289999999999998</v>
      </c>
      <c r="S1336">
        <f>VLOOKUP(P1336,[1]Sheet1!P:S,2,FALSE)</f>
        <v>4209</v>
      </c>
      <c r="U1336" s="1">
        <v>45579.552083333336</v>
      </c>
      <c r="V1336">
        <v>0.99929999999999997</v>
      </c>
      <c r="W1336">
        <v>0.99819999999999998</v>
      </c>
      <c r="X1336">
        <f>VLOOKUP(U1336,[1]Sheet1!U:X,2,FALSE)</f>
        <v>21578</v>
      </c>
      <c r="Z1336" s="1">
        <v>45581.614583333336</v>
      </c>
      <c r="AA1336">
        <v>5889.25</v>
      </c>
      <c r="AB1336">
        <v>5888.25</v>
      </c>
      <c r="AC1336">
        <f>VLOOKUP(Z1336,[1]Sheet1!Z:AC,2,FALSE)</f>
        <v>16156</v>
      </c>
      <c r="AE1336" s="1">
        <v>45581.614583333336</v>
      </c>
      <c r="AF1336">
        <v>20365.25</v>
      </c>
      <c r="AG1336">
        <v>20360.75</v>
      </c>
      <c r="AH1336">
        <f>VLOOKUP(AE1336,[1]Sheet1!AE:AH,2,FALSE)</f>
        <v>6155</v>
      </c>
      <c r="AJ1336" s="1">
        <v>45594.40625</v>
      </c>
      <c r="AK1336">
        <v>64.709999999999994</v>
      </c>
      <c r="AL1336">
        <v>64.501000000000005</v>
      </c>
      <c r="AM1336">
        <f>VLOOKUP(AJ1336,[1]Sheet1!AJ:AM,2,FALSE)</f>
        <v>1794</v>
      </c>
    </row>
    <row r="1337" spans="1:39" x14ac:dyDescent="0.2">
      <c r="A1337" s="1">
        <v>45581.489583333336</v>
      </c>
      <c r="B1337">
        <v>11.734999999999999</v>
      </c>
      <c r="C1337">
        <v>11.805</v>
      </c>
      <c r="D1337">
        <f>VLOOKUP(A1337,[1]Sheet1!A:D,2,FALSE)</f>
        <v>266743</v>
      </c>
      <c r="F1337" s="1">
        <v>45581.489583333336</v>
      </c>
      <c r="G1337">
        <v>0.89229999999999998</v>
      </c>
      <c r="H1337">
        <v>0.90129999999999999</v>
      </c>
      <c r="I1337">
        <f>VLOOKUP(F1337,[1]Sheet1!F:I,2,FALSE)</f>
        <v>88895</v>
      </c>
      <c r="K1337" s="1">
        <v>45581.5</v>
      </c>
      <c r="L1337">
        <v>0.74</v>
      </c>
      <c r="M1337">
        <v>0.74</v>
      </c>
      <c r="N1337">
        <f>VLOOKUP(K1337,[1]Sheet1!K:N,2,FALSE)</f>
        <v>190382</v>
      </c>
      <c r="P1337" s="1">
        <v>45581.5</v>
      </c>
      <c r="Q1337">
        <v>0.84360000000000002</v>
      </c>
      <c r="R1337">
        <v>0.83609999999999995</v>
      </c>
      <c r="S1337">
        <f>VLOOKUP(P1337,[1]Sheet1!P:S,2,FALSE)</f>
        <v>7188</v>
      </c>
      <c r="U1337" s="1">
        <v>45579.5625</v>
      </c>
      <c r="V1337">
        <v>0.99829999999999997</v>
      </c>
      <c r="W1337">
        <v>0.99729999999999996</v>
      </c>
      <c r="X1337">
        <f>VLOOKUP(U1337,[1]Sheet1!U:X,2,FALSE)</f>
        <v>104232</v>
      </c>
      <c r="Z1337" s="1">
        <v>45581.625</v>
      </c>
      <c r="AA1337">
        <v>5888</v>
      </c>
      <c r="AB1337">
        <v>5888.75</v>
      </c>
      <c r="AC1337">
        <f>VLOOKUP(Z1337,[1]Sheet1!Z:AC,2,FALSE)</f>
        <v>18992</v>
      </c>
      <c r="AE1337" s="1">
        <v>45581.625</v>
      </c>
      <c r="AF1337">
        <v>20360.5</v>
      </c>
      <c r="AG1337">
        <v>20359.25</v>
      </c>
      <c r="AH1337">
        <f>VLOOKUP(AE1337,[1]Sheet1!AE:AH,2,FALSE)</f>
        <v>6927</v>
      </c>
      <c r="AJ1337" s="1">
        <v>45594.416666666664</v>
      </c>
      <c r="AK1337">
        <v>64.599999999999994</v>
      </c>
      <c r="AL1337">
        <v>64.489999999999995</v>
      </c>
      <c r="AM1337">
        <f>VLOOKUP(AJ1337,[1]Sheet1!AJ:AM,2,FALSE)</f>
        <v>512</v>
      </c>
    </row>
    <row r="1338" spans="1:39" x14ac:dyDescent="0.2">
      <c r="A1338" s="1">
        <v>45581.5</v>
      </c>
      <c r="B1338">
        <v>11.801299999999999</v>
      </c>
      <c r="C1338">
        <v>11.9809</v>
      </c>
      <c r="D1338">
        <f>VLOOKUP(A1338,[1]Sheet1!A:D,2,FALSE)</f>
        <v>1116212</v>
      </c>
      <c r="F1338" s="1">
        <v>45581.5</v>
      </c>
      <c r="G1338">
        <v>0.9012</v>
      </c>
      <c r="H1338">
        <v>0.90900000000000003</v>
      </c>
      <c r="I1338">
        <f>VLOOKUP(F1338,[1]Sheet1!F:I,2,FALSE)</f>
        <v>441974</v>
      </c>
      <c r="K1338" s="1">
        <v>45581.510416666664</v>
      </c>
      <c r="L1338">
        <v>0.74460000000000004</v>
      </c>
      <c r="M1338">
        <v>0.74229999999999996</v>
      </c>
      <c r="N1338">
        <f>VLOOKUP(K1338,[1]Sheet1!K:N,2,FALSE)</f>
        <v>43098</v>
      </c>
      <c r="P1338" s="1">
        <v>45581.510416666664</v>
      </c>
      <c r="Q1338">
        <v>0.84150000000000003</v>
      </c>
      <c r="R1338">
        <v>0.84009999999999996</v>
      </c>
      <c r="S1338">
        <f>VLOOKUP(P1338,[1]Sheet1!P:S,2,FALSE)</f>
        <v>8130</v>
      </c>
      <c r="U1338" s="1">
        <v>45579.572916666664</v>
      </c>
      <c r="V1338">
        <v>0.99650000000000005</v>
      </c>
      <c r="W1338">
        <v>0.997</v>
      </c>
      <c r="X1338">
        <f>VLOOKUP(U1338,[1]Sheet1!U:X,2,FALSE)</f>
        <v>3250</v>
      </c>
      <c r="Z1338" s="1">
        <v>45581.635416666664</v>
      </c>
      <c r="AA1338">
        <v>5888.75</v>
      </c>
      <c r="AB1338">
        <v>5887.75</v>
      </c>
      <c r="AC1338">
        <f>VLOOKUP(Z1338,[1]Sheet1!Z:AC,2,FALSE)</f>
        <v>17668</v>
      </c>
      <c r="AE1338" s="1">
        <v>45581.635416666664</v>
      </c>
      <c r="AF1338">
        <v>20359</v>
      </c>
      <c r="AG1338">
        <v>20349</v>
      </c>
      <c r="AH1338">
        <f>VLOOKUP(AE1338,[1]Sheet1!AE:AH,2,FALSE)</f>
        <v>7137</v>
      </c>
      <c r="AJ1338" s="1">
        <v>45594.427083333336</v>
      </c>
      <c r="AK1338">
        <v>64.436000000000007</v>
      </c>
      <c r="AL1338">
        <v>64.53</v>
      </c>
      <c r="AM1338">
        <f>VLOOKUP(AJ1338,[1]Sheet1!AJ:AM,2,FALSE)</f>
        <v>253</v>
      </c>
    </row>
    <row r="1339" spans="1:39" x14ac:dyDescent="0.2">
      <c r="A1339" s="1">
        <v>45581.510416666664</v>
      </c>
      <c r="B1339">
        <v>11.9811</v>
      </c>
      <c r="C1339">
        <v>12.1191</v>
      </c>
      <c r="D1339">
        <f>VLOOKUP(A1339,[1]Sheet1!A:D,2,FALSE)</f>
        <v>620210</v>
      </c>
      <c r="F1339" s="1">
        <v>45581.510416666664</v>
      </c>
      <c r="G1339">
        <v>0.90910000000000002</v>
      </c>
      <c r="H1339">
        <v>0.92</v>
      </c>
      <c r="I1339">
        <f>VLOOKUP(F1339,[1]Sheet1!F:I,2,FALSE)</f>
        <v>442159</v>
      </c>
      <c r="K1339" s="1">
        <v>45581.520833333336</v>
      </c>
      <c r="L1339">
        <v>0.73960000000000004</v>
      </c>
      <c r="M1339">
        <v>0.73640000000000005</v>
      </c>
      <c r="N1339">
        <f>VLOOKUP(K1339,[1]Sheet1!K:N,2,FALSE)</f>
        <v>11114</v>
      </c>
      <c r="P1339" s="1">
        <v>45581.520833333336</v>
      </c>
      <c r="Q1339">
        <v>0.84030000000000005</v>
      </c>
      <c r="R1339">
        <v>0.83989999999999998</v>
      </c>
      <c r="S1339">
        <f>VLOOKUP(P1339,[1]Sheet1!P:S,2,FALSE)</f>
        <v>12445</v>
      </c>
      <c r="U1339" s="1">
        <v>45579.583333333336</v>
      </c>
      <c r="V1339">
        <v>0.997</v>
      </c>
      <c r="W1339">
        <v>0.99690000000000001</v>
      </c>
      <c r="X1339">
        <f>VLOOKUP(U1339,[1]Sheet1!U:X,2,FALSE)</f>
        <v>35727</v>
      </c>
      <c r="Z1339" s="1">
        <v>45581.645833333336</v>
      </c>
      <c r="AA1339">
        <v>5887.75</v>
      </c>
      <c r="AB1339">
        <v>5888.5</v>
      </c>
      <c r="AC1339">
        <f>VLOOKUP(Z1339,[1]Sheet1!Z:AC,2,FALSE)</f>
        <v>16676</v>
      </c>
      <c r="AE1339" s="1">
        <v>45581.645833333336</v>
      </c>
      <c r="AF1339">
        <v>20348.5</v>
      </c>
      <c r="AG1339">
        <v>20343.5</v>
      </c>
      <c r="AH1339">
        <f>VLOOKUP(AE1339,[1]Sheet1!AE:AH,2,FALSE)</f>
        <v>6305</v>
      </c>
      <c r="AJ1339" s="1">
        <v>45594.4375</v>
      </c>
      <c r="AK1339">
        <v>64.52</v>
      </c>
      <c r="AL1339">
        <v>64.5</v>
      </c>
      <c r="AM1339">
        <f>VLOOKUP(AJ1339,[1]Sheet1!AJ:AM,2,FALSE)</f>
        <v>592</v>
      </c>
    </row>
    <row r="1340" spans="1:39" x14ac:dyDescent="0.2">
      <c r="A1340" s="1">
        <v>45581.520833333336</v>
      </c>
      <c r="B1340">
        <v>12.11</v>
      </c>
      <c r="C1340">
        <v>11.991099999999999</v>
      </c>
      <c r="D1340">
        <f>VLOOKUP(A1340,[1]Sheet1!A:D,2,FALSE)</f>
        <v>493819</v>
      </c>
      <c r="F1340" s="1">
        <v>45581.520833333336</v>
      </c>
      <c r="G1340">
        <v>0.92</v>
      </c>
      <c r="H1340">
        <v>0.92069999999999996</v>
      </c>
      <c r="I1340">
        <f>VLOOKUP(F1340,[1]Sheet1!F:I,2,FALSE)</f>
        <v>265738</v>
      </c>
      <c r="K1340" s="1">
        <v>45581.53125</v>
      </c>
      <c r="L1340">
        <v>0.73419999999999996</v>
      </c>
      <c r="M1340">
        <v>0.73199999999999998</v>
      </c>
      <c r="N1340">
        <f>VLOOKUP(K1340,[1]Sheet1!K:N,2,FALSE)</f>
        <v>15972</v>
      </c>
      <c r="P1340" s="1">
        <v>45581.53125</v>
      </c>
      <c r="Q1340">
        <v>0.83640000000000003</v>
      </c>
      <c r="R1340">
        <v>0.8327</v>
      </c>
      <c r="S1340">
        <f>VLOOKUP(P1340,[1]Sheet1!P:S,2,FALSE)</f>
        <v>1552</v>
      </c>
      <c r="U1340" s="1">
        <v>45579.59375</v>
      </c>
      <c r="V1340">
        <v>0.99680000000000002</v>
      </c>
      <c r="W1340">
        <v>0.99580000000000002</v>
      </c>
      <c r="X1340">
        <f>VLOOKUP(U1340,[1]Sheet1!U:X,2,FALSE)</f>
        <v>77723</v>
      </c>
      <c r="Z1340" s="1">
        <v>45581.65625</v>
      </c>
      <c r="AA1340">
        <v>5888.25</v>
      </c>
      <c r="AB1340">
        <v>5886</v>
      </c>
      <c r="AC1340">
        <f>VLOOKUP(Z1340,[1]Sheet1!Z:AC,2,FALSE)</f>
        <v>88989</v>
      </c>
      <c r="AE1340" s="1">
        <v>45581.65625</v>
      </c>
      <c r="AF1340">
        <v>20343</v>
      </c>
      <c r="AG1340">
        <v>20348</v>
      </c>
      <c r="AH1340">
        <f>VLOOKUP(AE1340,[1]Sheet1!AE:AH,2,FALSE)</f>
        <v>20449</v>
      </c>
      <c r="AJ1340" s="1">
        <v>45594.447916666664</v>
      </c>
      <c r="AK1340">
        <v>64.5</v>
      </c>
      <c r="AL1340">
        <v>64.5</v>
      </c>
      <c r="AM1340">
        <f>VLOOKUP(AJ1340,[1]Sheet1!AJ:AM,2,FALSE)</f>
        <v>418</v>
      </c>
    </row>
    <row r="1341" spans="1:39" x14ac:dyDescent="0.2">
      <c r="A1341" s="1">
        <v>45581.53125</v>
      </c>
      <c r="B1341">
        <v>11.99</v>
      </c>
      <c r="C1341">
        <v>11.965</v>
      </c>
      <c r="D1341">
        <f>VLOOKUP(A1341,[1]Sheet1!A:D,2,FALSE)</f>
        <v>301671</v>
      </c>
      <c r="F1341" s="1">
        <v>45581.53125</v>
      </c>
      <c r="G1341">
        <v>0.92069999999999996</v>
      </c>
      <c r="H1341">
        <v>0.93320000000000003</v>
      </c>
      <c r="I1341">
        <f>VLOOKUP(F1341,[1]Sheet1!F:I,2,FALSE)</f>
        <v>357413</v>
      </c>
      <c r="K1341" s="1">
        <v>45581.541666666664</v>
      </c>
      <c r="L1341">
        <v>0.7319</v>
      </c>
      <c r="M1341">
        <v>0.73719999999999997</v>
      </c>
      <c r="N1341">
        <f>VLOOKUP(K1341,[1]Sheet1!K:N,2,FALSE)</f>
        <v>15335</v>
      </c>
      <c r="P1341" s="1">
        <v>45581.541666666664</v>
      </c>
      <c r="Q1341">
        <v>0.83409999999999995</v>
      </c>
      <c r="R1341">
        <v>0.83099999999999996</v>
      </c>
      <c r="S1341">
        <f>VLOOKUP(P1341,[1]Sheet1!P:S,2,FALSE)</f>
        <v>12144</v>
      </c>
      <c r="U1341" s="1">
        <v>45579.604166666664</v>
      </c>
      <c r="V1341">
        <v>0.99639999999999995</v>
      </c>
      <c r="W1341">
        <v>0.99970000000000003</v>
      </c>
      <c r="X1341">
        <f>VLOOKUP(U1341,[1]Sheet1!U:X,2,FALSE)</f>
        <v>51647</v>
      </c>
      <c r="Z1341" s="1">
        <v>45581.666666666664</v>
      </c>
      <c r="AA1341">
        <v>5886.25</v>
      </c>
      <c r="AB1341">
        <v>5886</v>
      </c>
      <c r="AC1341" t="e">
        <f>VLOOKUP(Z1341,[1]Sheet1!Z:AC,2,FALSE)</f>
        <v>#N/A</v>
      </c>
      <c r="AE1341" s="1">
        <v>45581.666666666664</v>
      </c>
      <c r="AF1341">
        <v>20347.5</v>
      </c>
      <c r="AG1341">
        <v>20334.25</v>
      </c>
      <c r="AH1341" t="e">
        <f>VLOOKUP(AE1341,[1]Sheet1!AE:AH,2,FALSE)</f>
        <v>#N/A</v>
      </c>
      <c r="AJ1341" s="1">
        <v>45594.458333333336</v>
      </c>
      <c r="AK1341">
        <v>64.448999999999998</v>
      </c>
      <c r="AL1341">
        <v>64.412999999999997</v>
      </c>
      <c r="AM1341">
        <f>VLOOKUP(AJ1341,[1]Sheet1!AJ:AM,2,FALSE)</f>
        <v>1034</v>
      </c>
    </row>
    <row r="1342" spans="1:39" x14ac:dyDescent="0.2">
      <c r="A1342" s="1">
        <v>45581.541666666664</v>
      </c>
      <c r="B1342">
        <v>11.965</v>
      </c>
      <c r="C1342">
        <v>12.01</v>
      </c>
      <c r="D1342">
        <f>VLOOKUP(A1342,[1]Sheet1!A:D,2,FALSE)</f>
        <v>231335</v>
      </c>
      <c r="F1342" s="1">
        <v>45581.541666666664</v>
      </c>
      <c r="G1342">
        <v>0.93830000000000002</v>
      </c>
      <c r="H1342">
        <v>0.94189999999999996</v>
      </c>
      <c r="I1342">
        <f>VLOOKUP(F1342,[1]Sheet1!F:I,2,FALSE)</f>
        <v>616198</v>
      </c>
      <c r="K1342" s="1">
        <v>45581.552083333336</v>
      </c>
      <c r="L1342">
        <v>0.73740000000000006</v>
      </c>
      <c r="M1342">
        <v>0.7399</v>
      </c>
      <c r="N1342">
        <f>VLOOKUP(K1342,[1]Sheet1!K:N,2,FALSE)</f>
        <v>13424</v>
      </c>
      <c r="P1342" s="1">
        <v>45581.552083333336</v>
      </c>
      <c r="Q1342">
        <v>0.83520000000000005</v>
      </c>
      <c r="R1342">
        <v>0.83950000000000002</v>
      </c>
      <c r="S1342">
        <f>VLOOKUP(P1342,[1]Sheet1!P:S,2,FALSE)</f>
        <v>1150</v>
      </c>
      <c r="U1342" s="1">
        <v>45579.614583333336</v>
      </c>
      <c r="V1342">
        <v>0.99980000000000002</v>
      </c>
      <c r="W1342">
        <v>0.99790000000000001</v>
      </c>
      <c r="X1342">
        <f>VLOOKUP(U1342,[1]Sheet1!U:X,2,FALSE)</f>
        <v>251755</v>
      </c>
      <c r="Z1342" s="1">
        <v>45582.395833333336</v>
      </c>
      <c r="AA1342">
        <v>5924</v>
      </c>
      <c r="AB1342">
        <v>5905.5</v>
      </c>
      <c r="AC1342">
        <f>VLOOKUP(Z1342,[1]Sheet1!Z:AC,2,FALSE)</f>
        <v>120995</v>
      </c>
      <c r="AE1342" s="1">
        <v>45582.395833333336</v>
      </c>
      <c r="AF1342">
        <v>20575</v>
      </c>
      <c r="AG1342">
        <v>20448.75</v>
      </c>
      <c r="AH1342">
        <f>VLOOKUP(AE1342,[1]Sheet1!AE:AH,2,FALSE)</f>
        <v>53588</v>
      </c>
      <c r="AJ1342" s="1">
        <v>45594.479166666664</v>
      </c>
      <c r="AK1342">
        <v>64.525000000000006</v>
      </c>
      <c r="AL1342">
        <v>64.555000000000007</v>
      </c>
      <c r="AM1342">
        <f>VLOOKUP(AJ1342,[1]Sheet1!AJ:AM,2,FALSE)</f>
        <v>433</v>
      </c>
    </row>
    <row r="1343" spans="1:39" x14ac:dyDescent="0.2">
      <c r="A1343" s="1">
        <v>45581.552083333336</v>
      </c>
      <c r="B1343">
        <v>12.015000000000001</v>
      </c>
      <c r="C1343">
        <v>12.175000000000001</v>
      </c>
      <c r="D1343">
        <f>VLOOKUP(A1343,[1]Sheet1!A:D,2,FALSE)</f>
        <v>518681</v>
      </c>
      <c r="F1343" s="1">
        <v>45581.552083333336</v>
      </c>
      <c r="G1343">
        <v>0.94</v>
      </c>
      <c r="H1343">
        <v>0.94389999999999996</v>
      </c>
      <c r="I1343">
        <f>VLOOKUP(F1343,[1]Sheet1!F:I,2,FALSE)</f>
        <v>151045</v>
      </c>
      <c r="K1343" s="1">
        <v>45581.5625</v>
      </c>
      <c r="L1343">
        <v>0.74</v>
      </c>
      <c r="M1343">
        <v>0.7399</v>
      </c>
      <c r="N1343">
        <f>VLOOKUP(K1343,[1]Sheet1!K:N,2,FALSE)</f>
        <v>5976</v>
      </c>
      <c r="P1343" s="1">
        <v>45581.5625</v>
      </c>
      <c r="Q1343">
        <v>0.83989999999999998</v>
      </c>
      <c r="R1343">
        <v>0.8397</v>
      </c>
      <c r="S1343">
        <f>VLOOKUP(P1343,[1]Sheet1!P:S,2,FALSE)</f>
        <v>1701</v>
      </c>
      <c r="U1343" s="1">
        <v>45579.625</v>
      </c>
      <c r="V1343">
        <v>0.995</v>
      </c>
      <c r="W1343">
        <v>0.99790000000000001</v>
      </c>
      <c r="X1343">
        <f>VLOOKUP(U1343,[1]Sheet1!U:X,2,FALSE)</f>
        <v>52676</v>
      </c>
      <c r="Z1343" s="1">
        <v>45582.40625</v>
      </c>
      <c r="AA1343">
        <v>5905.75</v>
      </c>
      <c r="AB1343">
        <v>5904.75</v>
      </c>
      <c r="AC1343">
        <f>VLOOKUP(Z1343,[1]Sheet1!Z:AC,2,FALSE)</f>
        <v>54402</v>
      </c>
      <c r="AE1343" s="1">
        <v>45582.40625</v>
      </c>
      <c r="AF1343">
        <v>20449.25</v>
      </c>
      <c r="AG1343">
        <v>20441</v>
      </c>
      <c r="AH1343">
        <f>VLOOKUP(AE1343,[1]Sheet1!AE:AH,2,FALSE)</f>
        <v>26971</v>
      </c>
      <c r="AJ1343" s="1">
        <v>45594.489583333336</v>
      </c>
      <c r="AK1343">
        <v>64.709999999999994</v>
      </c>
      <c r="AL1343">
        <v>64.814999999999998</v>
      </c>
      <c r="AM1343">
        <f>VLOOKUP(AJ1343,[1]Sheet1!AJ:AM,2,FALSE)</f>
        <v>277</v>
      </c>
    </row>
    <row r="1344" spans="1:39" x14ac:dyDescent="0.2">
      <c r="A1344" s="1">
        <v>45581.5625</v>
      </c>
      <c r="B1344">
        <v>12.1701</v>
      </c>
      <c r="C1344">
        <v>12.15</v>
      </c>
      <c r="D1344">
        <f>VLOOKUP(A1344,[1]Sheet1!A:D,2,FALSE)</f>
        <v>363012</v>
      </c>
      <c r="F1344" s="1">
        <v>45581.5625</v>
      </c>
      <c r="G1344">
        <v>0.93969999999999998</v>
      </c>
      <c r="H1344">
        <v>0.94</v>
      </c>
      <c r="I1344">
        <f>VLOOKUP(F1344,[1]Sheet1!F:I,2,FALSE)</f>
        <v>147937</v>
      </c>
      <c r="K1344" s="1">
        <v>45581.572916666664</v>
      </c>
      <c r="L1344">
        <v>0.74</v>
      </c>
      <c r="M1344">
        <v>0.73640000000000005</v>
      </c>
      <c r="N1344">
        <f>VLOOKUP(K1344,[1]Sheet1!K:N,2,FALSE)</f>
        <v>19116</v>
      </c>
      <c r="P1344" s="1">
        <v>45581.572916666664</v>
      </c>
      <c r="Q1344">
        <v>0.84</v>
      </c>
      <c r="R1344">
        <v>0.84240000000000004</v>
      </c>
      <c r="S1344">
        <f>VLOOKUP(P1344,[1]Sheet1!P:S,2,FALSE)</f>
        <v>90613</v>
      </c>
      <c r="U1344" s="1">
        <v>45579.635416666664</v>
      </c>
      <c r="V1344">
        <v>0.99919999999999998</v>
      </c>
      <c r="W1344">
        <v>0.998</v>
      </c>
      <c r="X1344">
        <f>VLOOKUP(U1344,[1]Sheet1!U:X,2,FALSE)</f>
        <v>87237</v>
      </c>
      <c r="Z1344" s="1">
        <v>45582.416666666664</v>
      </c>
      <c r="AA1344">
        <v>5904.5</v>
      </c>
      <c r="AB1344">
        <v>5898</v>
      </c>
      <c r="AC1344">
        <f>VLOOKUP(Z1344,[1]Sheet1!Z:AC,2,FALSE)</f>
        <v>68730</v>
      </c>
      <c r="AE1344" s="1">
        <v>45582.416666666664</v>
      </c>
      <c r="AF1344">
        <v>20440.25</v>
      </c>
      <c r="AG1344">
        <v>20412.5</v>
      </c>
      <c r="AH1344">
        <f>VLOOKUP(AE1344,[1]Sheet1!AE:AH,2,FALSE)</f>
        <v>33982</v>
      </c>
      <c r="AJ1344" s="1">
        <v>45594.520833333336</v>
      </c>
      <c r="AK1344">
        <v>64.739999999999995</v>
      </c>
      <c r="AL1344">
        <v>64.77</v>
      </c>
      <c r="AM1344">
        <f>VLOOKUP(AJ1344,[1]Sheet1!AJ:AM,2,FALSE)</f>
        <v>304</v>
      </c>
    </row>
    <row r="1345" spans="1:39" x14ac:dyDescent="0.2">
      <c r="A1345" s="1">
        <v>45581.572916666664</v>
      </c>
      <c r="B1345">
        <v>12.145</v>
      </c>
      <c r="C1345">
        <v>12.045</v>
      </c>
      <c r="D1345">
        <f>VLOOKUP(A1345,[1]Sheet1!A:D,2,FALSE)</f>
        <v>435653</v>
      </c>
      <c r="F1345" s="1">
        <v>45581.572916666664</v>
      </c>
      <c r="G1345">
        <v>0.94</v>
      </c>
      <c r="H1345">
        <v>0.92</v>
      </c>
      <c r="I1345">
        <f>VLOOKUP(F1345,[1]Sheet1!F:I,2,FALSE)</f>
        <v>291259</v>
      </c>
      <c r="K1345" s="1">
        <v>45581.583333333336</v>
      </c>
      <c r="L1345">
        <v>0.73780000000000001</v>
      </c>
      <c r="M1345">
        <v>0.745</v>
      </c>
      <c r="N1345">
        <f>VLOOKUP(K1345,[1]Sheet1!K:N,2,FALSE)</f>
        <v>29188</v>
      </c>
      <c r="P1345" s="1">
        <v>45581.583333333336</v>
      </c>
      <c r="Q1345">
        <v>0.84240000000000004</v>
      </c>
      <c r="R1345">
        <v>0.83609999999999995</v>
      </c>
      <c r="S1345">
        <f>VLOOKUP(P1345,[1]Sheet1!P:S,2,FALSE)</f>
        <v>2939</v>
      </c>
      <c r="U1345" s="1">
        <v>45579.645833333336</v>
      </c>
      <c r="V1345">
        <v>0.998</v>
      </c>
      <c r="W1345">
        <v>0.99950000000000006</v>
      </c>
      <c r="X1345">
        <f>VLOOKUP(U1345,[1]Sheet1!U:X,2,FALSE)</f>
        <v>35791</v>
      </c>
      <c r="Z1345" s="1">
        <v>45582.427083333336</v>
      </c>
      <c r="AA1345">
        <v>5898</v>
      </c>
      <c r="AB1345">
        <v>5902.25</v>
      </c>
      <c r="AC1345">
        <f>VLOOKUP(Z1345,[1]Sheet1!Z:AC,2,FALSE)</f>
        <v>48980</v>
      </c>
      <c r="AE1345" s="1">
        <v>45582.427083333336</v>
      </c>
      <c r="AF1345">
        <v>20412.5</v>
      </c>
      <c r="AG1345">
        <v>20446.25</v>
      </c>
      <c r="AH1345">
        <f>VLOOKUP(AE1345,[1]Sheet1!AE:AH,2,FALSE)</f>
        <v>23298</v>
      </c>
      <c r="AJ1345" s="1">
        <v>45594.53125</v>
      </c>
      <c r="AK1345">
        <v>64.849999999999994</v>
      </c>
      <c r="AL1345">
        <v>64.849999999999994</v>
      </c>
      <c r="AM1345">
        <f>VLOOKUP(AJ1345,[1]Sheet1!AJ:AM,2,FALSE)</f>
        <v>100</v>
      </c>
    </row>
    <row r="1346" spans="1:39" x14ac:dyDescent="0.2">
      <c r="A1346" s="1">
        <v>45581.583333333336</v>
      </c>
      <c r="B1346">
        <v>12.05</v>
      </c>
      <c r="C1346">
        <v>12.1562</v>
      </c>
      <c r="D1346">
        <f>VLOOKUP(A1346,[1]Sheet1!A:D,2,FALSE)</f>
        <v>339885</v>
      </c>
      <c r="F1346" s="1">
        <v>45581.583333333336</v>
      </c>
      <c r="G1346">
        <v>0.91990000000000005</v>
      </c>
      <c r="H1346">
        <v>0.92430000000000001</v>
      </c>
      <c r="I1346">
        <f>VLOOKUP(F1346,[1]Sheet1!F:I,2,FALSE)</f>
        <v>83203</v>
      </c>
      <c r="K1346" s="1">
        <v>45581.59375</v>
      </c>
      <c r="L1346">
        <v>0.74490000000000001</v>
      </c>
      <c r="M1346">
        <v>0.74729999999999996</v>
      </c>
      <c r="N1346">
        <f>VLOOKUP(K1346,[1]Sheet1!K:N,2,FALSE)</f>
        <v>10893</v>
      </c>
      <c r="P1346" s="1">
        <v>45581.59375</v>
      </c>
      <c r="Q1346">
        <v>0.83599999999999997</v>
      </c>
      <c r="R1346">
        <v>0.82769999999999999</v>
      </c>
      <c r="S1346">
        <f>VLOOKUP(P1346,[1]Sheet1!P:S,2,FALSE)</f>
        <v>16281</v>
      </c>
      <c r="U1346" s="1">
        <v>45579.65625</v>
      </c>
      <c r="V1346">
        <v>0.99950000000000006</v>
      </c>
      <c r="W1346">
        <v>0.995</v>
      </c>
      <c r="X1346">
        <f>VLOOKUP(U1346,[1]Sheet1!U:X,2,FALSE)</f>
        <v>159874</v>
      </c>
      <c r="Z1346" s="1">
        <v>45582.4375</v>
      </c>
      <c r="AA1346">
        <v>5902</v>
      </c>
      <c r="AB1346">
        <v>5895.5</v>
      </c>
      <c r="AC1346">
        <f>VLOOKUP(Z1346,[1]Sheet1!Z:AC,2,FALSE)</f>
        <v>40936</v>
      </c>
      <c r="AE1346" s="1">
        <v>45582.4375</v>
      </c>
      <c r="AF1346">
        <v>20446</v>
      </c>
      <c r="AG1346">
        <v>20405.75</v>
      </c>
      <c r="AH1346">
        <f>VLOOKUP(AE1346,[1]Sheet1!AE:AH,2,FALSE)</f>
        <v>17802</v>
      </c>
      <c r="AJ1346" s="1">
        <v>45594.541666666664</v>
      </c>
      <c r="AK1346">
        <v>64.95</v>
      </c>
      <c r="AL1346">
        <v>64.935000000000002</v>
      </c>
      <c r="AM1346">
        <f>VLOOKUP(AJ1346,[1]Sheet1!AJ:AM,2,FALSE)</f>
        <v>785</v>
      </c>
    </row>
    <row r="1347" spans="1:39" x14ac:dyDescent="0.2">
      <c r="A1347" s="1">
        <v>45581.59375</v>
      </c>
      <c r="B1347">
        <v>12.154199999999999</v>
      </c>
      <c r="C1347">
        <v>12.059200000000001</v>
      </c>
      <c r="D1347">
        <f>VLOOKUP(A1347,[1]Sheet1!A:D,2,FALSE)</f>
        <v>282566</v>
      </c>
      <c r="F1347" s="1">
        <v>45581.59375</v>
      </c>
      <c r="G1347">
        <v>0.9234</v>
      </c>
      <c r="H1347">
        <v>0.90010000000000001</v>
      </c>
      <c r="I1347">
        <f>VLOOKUP(F1347,[1]Sheet1!F:I,2,FALSE)</f>
        <v>332507</v>
      </c>
      <c r="K1347" s="1">
        <v>45581.604166666664</v>
      </c>
      <c r="L1347">
        <v>0.74729999999999996</v>
      </c>
      <c r="M1347">
        <v>0.74670000000000003</v>
      </c>
      <c r="N1347">
        <f>VLOOKUP(K1347,[1]Sheet1!K:N,2,FALSE)</f>
        <v>18051</v>
      </c>
      <c r="P1347" s="1">
        <v>45581.604166666664</v>
      </c>
      <c r="Q1347">
        <v>0.83</v>
      </c>
      <c r="R1347">
        <v>0.82799999999999996</v>
      </c>
      <c r="S1347">
        <f>VLOOKUP(P1347,[1]Sheet1!P:S,2,FALSE)</f>
        <v>1705</v>
      </c>
      <c r="U1347" s="1">
        <v>45579.666666666664</v>
      </c>
      <c r="V1347">
        <v>1.01</v>
      </c>
      <c r="W1347">
        <v>1.01</v>
      </c>
      <c r="X1347" t="e">
        <f>VLOOKUP(U1347,[1]Sheet1!U:X,2,FALSE)</f>
        <v>#N/A</v>
      </c>
      <c r="Z1347" s="1">
        <v>45582.447916666664</v>
      </c>
      <c r="AA1347">
        <v>5895.5</v>
      </c>
      <c r="AB1347">
        <v>5894.25</v>
      </c>
      <c r="AC1347">
        <f>VLOOKUP(Z1347,[1]Sheet1!Z:AC,2,FALSE)</f>
        <v>29133</v>
      </c>
      <c r="AE1347" s="1">
        <v>45582.447916666664</v>
      </c>
      <c r="AF1347">
        <v>20406</v>
      </c>
      <c r="AG1347">
        <v>20400.75</v>
      </c>
      <c r="AH1347">
        <f>VLOOKUP(AE1347,[1]Sheet1!AE:AH,2,FALSE)</f>
        <v>13971</v>
      </c>
      <c r="AJ1347" s="1">
        <v>45594.552083333336</v>
      </c>
      <c r="AK1347">
        <v>64.95</v>
      </c>
      <c r="AL1347">
        <v>64.88</v>
      </c>
      <c r="AM1347">
        <f>VLOOKUP(AJ1347,[1]Sheet1!AJ:AM,2,FALSE)</f>
        <v>685</v>
      </c>
    </row>
    <row r="1348" spans="1:39" x14ac:dyDescent="0.2">
      <c r="A1348" s="1">
        <v>45581.604166666664</v>
      </c>
      <c r="B1348">
        <v>12.06</v>
      </c>
      <c r="C1348">
        <v>12.055</v>
      </c>
      <c r="D1348">
        <f>VLOOKUP(A1348,[1]Sheet1!A:D,2,FALSE)</f>
        <v>250460</v>
      </c>
      <c r="F1348" s="1">
        <v>45581.604166666664</v>
      </c>
      <c r="G1348">
        <v>0.9042</v>
      </c>
      <c r="H1348">
        <v>0.89829999999999999</v>
      </c>
      <c r="I1348">
        <f>VLOOKUP(F1348,[1]Sheet1!F:I,2,FALSE)</f>
        <v>198590</v>
      </c>
      <c r="K1348" s="1">
        <v>45581.614583333336</v>
      </c>
      <c r="L1348">
        <v>0.745</v>
      </c>
      <c r="M1348">
        <v>0.74709999999999999</v>
      </c>
      <c r="N1348">
        <f>VLOOKUP(K1348,[1]Sheet1!K:N,2,FALSE)</f>
        <v>9082</v>
      </c>
      <c r="P1348" s="1">
        <v>45581.614583333336</v>
      </c>
      <c r="Q1348">
        <v>0.82799999999999996</v>
      </c>
      <c r="R1348">
        <v>0.83</v>
      </c>
      <c r="S1348">
        <f>VLOOKUP(P1348,[1]Sheet1!P:S,2,FALSE)</f>
        <v>60635</v>
      </c>
      <c r="U1348" s="1">
        <v>45579.677083333336</v>
      </c>
      <c r="V1348">
        <v>1.01</v>
      </c>
      <c r="W1348">
        <v>1.01</v>
      </c>
      <c r="X1348" t="e">
        <f>VLOOKUP(U1348,[1]Sheet1!U:X,2,FALSE)</f>
        <v>#N/A</v>
      </c>
      <c r="Z1348" s="1">
        <v>45582.458333333336</v>
      </c>
      <c r="AA1348">
        <v>5894.5</v>
      </c>
      <c r="AB1348">
        <v>5898.75</v>
      </c>
      <c r="AC1348">
        <f>VLOOKUP(Z1348,[1]Sheet1!Z:AC,2,FALSE)</f>
        <v>40717</v>
      </c>
      <c r="AE1348" s="1">
        <v>45582.458333333336</v>
      </c>
      <c r="AF1348">
        <v>20401.25</v>
      </c>
      <c r="AG1348">
        <v>20442.5</v>
      </c>
      <c r="AH1348">
        <f>VLOOKUP(AE1348,[1]Sheet1!AE:AH,2,FALSE)</f>
        <v>15248</v>
      </c>
      <c r="AJ1348" s="1">
        <v>45594.583333333336</v>
      </c>
      <c r="AK1348">
        <v>64.959999999999994</v>
      </c>
      <c r="AL1348">
        <v>64.89</v>
      </c>
      <c r="AM1348">
        <f>VLOOKUP(AJ1348,[1]Sheet1!AJ:AM,2,FALSE)</f>
        <v>500</v>
      </c>
    </row>
    <row r="1349" spans="1:39" x14ac:dyDescent="0.2">
      <c r="A1349" s="1">
        <v>45581.614583333336</v>
      </c>
      <c r="B1349">
        <v>12.055</v>
      </c>
      <c r="C1349">
        <v>12.035</v>
      </c>
      <c r="D1349">
        <f>VLOOKUP(A1349,[1]Sheet1!A:D,2,FALSE)</f>
        <v>257942</v>
      </c>
      <c r="F1349" s="1">
        <v>45581.614583333336</v>
      </c>
      <c r="G1349">
        <v>0.89600000000000002</v>
      </c>
      <c r="H1349">
        <v>0.89590000000000003</v>
      </c>
      <c r="I1349">
        <f>VLOOKUP(F1349,[1]Sheet1!F:I,2,FALSE)</f>
        <v>103423</v>
      </c>
      <c r="K1349" s="1">
        <v>45581.625</v>
      </c>
      <c r="L1349">
        <v>0.74719999999999998</v>
      </c>
      <c r="M1349">
        <v>0.74709999999999999</v>
      </c>
      <c r="N1349">
        <f>VLOOKUP(K1349,[1]Sheet1!K:N,2,FALSE)</f>
        <v>118669</v>
      </c>
      <c r="P1349" s="1">
        <v>45581.625</v>
      </c>
      <c r="Q1349">
        <v>0.82799999999999996</v>
      </c>
      <c r="R1349">
        <v>0.80500000000000005</v>
      </c>
      <c r="S1349">
        <f>VLOOKUP(P1349,[1]Sheet1!P:S,2,FALSE)</f>
        <v>57880</v>
      </c>
      <c r="U1349" s="1">
        <v>45580.395833333336</v>
      </c>
      <c r="V1349">
        <v>1</v>
      </c>
      <c r="W1349">
        <v>0.99990000000000001</v>
      </c>
      <c r="X1349">
        <f>VLOOKUP(U1349,[1]Sheet1!U:X,2,FALSE)</f>
        <v>247908</v>
      </c>
      <c r="Z1349" s="1">
        <v>45582.46875</v>
      </c>
      <c r="AA1349">
        <v>5898.75</v>
      </c>
      <c r="AB1349">
        <v>5904</v>
      </c>
      <c r="AC1349">
        <f>VLOOKUP(Z1349,[1]Sheet1!Z:AC,2,FALSE)</f>
        <v>25540</v>
      </c>
      <c r="AE1349" s="1">
        <v>45582.46875</v>
      </c>
      <c r="AF1349">
        <v>20442.5</v>
      </c>
      <c r="AG1349">
        <v>20457</v>
      </c>
      <c r="AH1349">
        <f>VLOOKUP(AE1349,[1]Sheet1!AE:AH,2,FALSE)</f>
        <v>11426</v>
      </c>
      <c r="AJ1349" s="1">
        <v>45594.604166666664</v>
      </c>
      <c r="AK1349">
        <v>64.962000000000003</v>
      </c>
      <c r="AL1349">
        <v>64.954999999999998</v>
      </c>
      <c r="AM1349">
        <f>VLOOKUP(AJ1349,[1]Sheet1!AJ:AM,2,FALSE)</f>
        <v>1899</v>
      </c>
    </row>
    <row r="1350" spans="1:39" x14ac:dyDescent="0.2">
      <c r="A1350" s="1">
        <v>45581.625</v>
      </c>
      <c r="B1350">
        <v>12.035</v>
      </c>
      <c r="C1350">
        <v>12.06</v>
      </c>
      <c r="D1350">
        <f>VLOOKUP(A1350,[1]Sheet1!A:D,2,FALSE)</f>
        <v>177056</v>
      </c>
      <c r="F1350" s="1">
        <v>45581.625</v>
      </c>
      <c r="G1350">
        <v>0.89449999999999996</v>
      </c>
      <c r="H1350">
        <v>0.90229999999999999</v>
      </c>
      <c r="I1350">
        <f>VLOOKUP(F1350,[1]Sheet1!F:I,2,FALSE)</f>
        <v>186350</v>
      </c>
      <c r="K1350" s="1">
        <v>45581.635416666664</v>
      </c>
      <c r="L1350">
        <v>0.74609999999999999</v>
      </c>
      <c r="M1350">
        <v>0.74719999999999998</v>
      </c>
      <c r="N1350">
        <f>VLOOKUP(K1350,[1]Sheet1!K:N,2,FALSE)</f>
        <v>22503</v>
      </c>
      <c r="P1350" s="1">
        <v>45581.635416666664</v>
      </c>
      <c r="Q1350">
        <v>0.80620000000000003</v>
      </c>
      <c r="R1350">
        <v>0.81540000000000001</v>
      </c>
      <c r="S1350">
        <f>VLOOKUP(P1350,[1]Sheet1!P:S,2,FALSE)</f>
        <v>11309</v>
      </c>
      <c r="U1350" s="1">
        <v>45580.40625</v>
      </c>
      <c r="V1350">
        <v>0.99529999999999996</v>
      </c>
      <c r="W1350">
        <v>1</v>
      </c>
      <c r="X1350">
        <f>VLOOKUP(U1350,[1]Sheet1!U:X,2,FALSE)</f>
        <v>116661</v>
      </c>
      <c r="Z1350" s="1">
        <v>45582.479166666664</v>
      </c>
      <c r="AA1350">
        <v>5904</v>
      </c>
      <c r="AB1350">
        <v>5904.75</v>
      </c>
      <c r="AC1350">
        <f>VLOOKUP(Z1350,[1]Sheet1!Z:AC,2,FALSE)</f>
        <v>26312</v>
      </c>
      <c r="AE1350" s="1">
        <v>45582.479166666664</v>
      </c>
      <c r="AF1350">
        <v>20457</v>
      </c>
      <c r="AG1350">
        <v>20468</v>
      </c>
      <c r="AH1350">
        <f>VLOOKUP(AE1350,[1]Sheet1!AE:AH,2,FALSE)</f>
        <v>12269</v>
      </c>
      <c r="AJ1350" s="1">
        <v>45594.614583333336</v>
      </c>
      <c r="AK1350">
        <v>64.974999999999994</v>
      </c>
      <c r="AL1350">
        <v>64.974999999999994</v>
      </c>
      <c r="AM1350">
        <f>VLOOKUP(AJ1350,[1]Sheet1!AJ:AM,2,FALSE)</f>
        <v>900</v>
      </c>
    </row>
    <row r="1351" spans="1:39" x14ac:dyDescent="0.2">
      <c r="A1351" s="1">
        <v>45581.635416666664</v>
      </c>
      <c r="B1351">
        <v>12.06</v>
      </c>
      <c r="C1351">
        <v>12.185</v>
      </c>
      <c r="D1351">
        <f>VLOOKUP(A1351,[1]Sheet1!A:D,2,FALSE)</f>
        <v>268669</v>
      </c>
      <c r="F1351" s="1">
        <v>45581.635416666664</v>
      </c>
      <c r="G1351">
        <v>0.90249999999999997</v>
      </c>
      <c r="H1351">
        <v>0.90669999999999995</v>
      </c>
      <c r="I1351">
        <f>VLOOKUP(F1351,[1]Sheet1!F:I,2,FALSE)</f>
        <v>331053</v>
      </c>
      <c r="K1351" s="1">
        <v>45581.645833333336</v>
      </c>
      <c r="L1351">
        <v>0.74609999999999999</v>
      </c>
      <c r="M1351">
        <v>0.74939999999999996</v>
      </c>
      <c r="N1351">
        <f>VLOOKUP(K1351,[1]Sheet1!K:N,2,FALSE)</f>
        <v>8270</v>
      </c>
      <c r="P1351" s="1">
        <v>45581.645833333336</v>
      </c>
      <c r="Q1351">
        <v>0.81269999999999998</v>
      </c>
      <c r="R1351">
        <v>0.81879999999999997</v>
      </c>
      <c r="S1351">
        <f>VLOOKUP(P1351,[1]Sheet1!P:S,2,FALSE)</f>
        <v>118456</v>
      </c>
      <c r="U1351" s="1">
        <v>45580.416666666664</v>
      </c>
      <c r="V1351">
        <v>1.0048999999999999</v>
      </c>
      <c r="W1351">
        <v>0.99929999999999997</v>
      </c>
      <c r="X1351">
        <f>VLOOKUP(U1351,[1]Sheet1!U:X,2,FALSE)</f>
        <v>66016</v>
      </c>
      <c r="Z1351" s="1">
        <v>45582.489583333336</v>
      </c>
      <c r="AA1351">
        <v>5904.5</v>
      </c>
      <c r="AB1351">
        <v>5910.25</v>
      </c>
      <c r="AC1351">
        <f>VLOOKUP(Z1351,[1]Sheet1!Z:AC,2,FALSE)</f>
        <v>19921</v>
      </c>
      <c r="AE1351" s="1">
        <v>45582.489583333336</v>
      </c>
      <c r="AF1351">
        <v>20467.75</v>
      </c>
      <c r="AG1351">
        <v>20509.75</v>
      </c>
      <c r="AH1351">
        <f>VLOOKUP(AE1351,[1]Sheet1!AE:AH,2,FALSE)</f>
        <v>11351</v>
      </c>
      <c r="AJ1351" s="1">
        <v>45594.625</v>
      </c>
      <c r="AK1351">
        <v>64.954999999999998</v>
      </c>
      <c r="AL1351">
        <v>64.954999999999998</v>
      </c>
      <c r="AM1351">
        <f>VLOOKUP(AJ1351,[1]Sheet1!AJ:AM,2,FALSE)</f>
        <v>104</v>
      </c>
    </row>
    <row r="1352" spans="1:39" x14ac:dyDescent="0.2">
      <c r="A1352" s="1">
        <v>45581.645833333336</v>
      </c>
      <c r="B1352">
        <v>12.185</v>
      </c>
      <c r="C1352">
        <v>12.2485</v>
      </c>
      <c r="D1352">
        <f>VLOOKUP(A1352,[1]Sheet1!A:D,2,FALSE)</f>
        <v>405727</v>
      </c>
      <c r="F1352" s="1">
        <v>45581.645833333336</v>
      </c>
      <c r="G1352">
        <v>0.90920000000000001</v>
      </c>
      <c r="H1352">
        <v>0.90680000000000005</v>
      </c>
      <c r="I1352">
        <f>VLOOKUP(F1352,[1]Sheet1!F:I,2,FALSE)</f>
        <v>146283</v>
      </c>
      <c r="K1352" s="1">
        <v>45581.65625</v>
      </c>
      <c r="L1352">
        <v>0.74939999999999996</v>
      </c>
      <c r="M1352">
        <v>0.76</v>
      </c>
      <c r="N1352">
        <f>VLOOKUP(K1352,[1]Sheet1!K:N,2,FALSE)</f>
        <v>119326</v>
      </c>
      <c r="P1352" s="1">
        <v>45581.65625</v>
      </c>
      <c r="Q1352">
        <v>0.81879999999999997</v>
      </c>
      <c r="R1352">
        <v>0.81640000000000001</v>
      </c>
      <c r="S1352">
        <f>VLOOKUP(P1352,[1]Sheet1!P:S,2,FALSE)</f>
        <v>97331</v>
      </c>
      <c r="U1352" s="1">
        <v>45580.427083333336</v>
      </c>
      <c r="V1352">
        <v>0.99919999999999998</v>
      </c>
      <c r="W1352">
        <v>0.99560000000000004</v>
      </c>
      <c r="X1352">
        <f>VLOOKUP(U1352,[1]Sheet1!U:X,2,FALSE)</f>
        <v>74473</v>
      </c>
      <c r="Z1352" s="1">
        <v>45582.5</v>
      </c>
      <c r="AA1352">
        <v>5910</v>
      </c>
      <c r="AB1352">
        <v>5906.5</v>
      </c>
      <c r="AC1352">
        <f>VLOOKUP(Z1352,[1]Sheet1!Z:AC,2,FALSE)</f>
        <v>30167</v>
      </c>
      <c r="AE1352" s="1">
        <v>45582.5</v>
      </c>
      <c r="AF1352">
        <v>20509.5</v>
      </c>
      <c r="AG1352">
        <v>20495.25</v>
      </c>
      <c r="AH1352">
        <f>VLOOKUP(AE1352,[1]Sheet1!AE:AH,2,FALSE)</f>
        <v>15251</v>
      </c>
      <c r="AJ1352" s="1">
        <v>45594.635416666664</v>
      </c>
      <c r="AK1352">
        <v>64.921999999999997</v>
      </c>
      <c r="AL1352">
        <v>64.98</v>
      </c>
      <c r="AM1352">
        <f>VLOOKUP(AJ1352,[1]Sheet1!AJ:AM,2,FALSE)</f>
        <v>2054</v>
      </c>
    </row>
    <row r="1353" spans="1:39" x14ac:dyDescent="0.2">
      <c r="A1353" s="1">
        <v>45581.65625</v>
      </c>
      <c r="B1353">
        <v>12.25</v>
      </c>
      <c r="C1353">
        <v>12.31</v>
      </c>
      <c r="D1353">
        <f>VLOOKUP(A1353,[1]Sheet1!A:D,2,FALSE)</f>
        <v>1145484</v>
      </c>
      <c r="F1353" s="1">
        <v>45581.65625</v>
      </c>
      <c r="G1353">
        <v>0.90680000000000005</v>
      </c>
      <c r="H1353">
        <v>0.92</v>
      </c>
      <c r="I1353">
        <f>VLOOKUP(F1353,[1]Sheet1!F:I,2,FALSE)</f>
        <v>393442</v>
      </c>
      <c r="K1353" s="1">
        <v>45581.677083333336</v>
      </c>
      <c r="L1353">
        <v>0.76</v>
      </c>
      <c r="M1353">
        <v>0.76</v>
      </c>
      <c r="N1353" t="e">
        <f>VLOOKUP(K1353,[1]Sheet1!K:N,2,FALSE)</f>
        <v>#N/A</v>
      </c>
      <c r="P1353" s="1">
        <v>45581.677083333336</v>
      </c>
      <c r="Q1353">
        <v>0.81640000000000001</v>
      </c>
      <c r="R1353">
        <v>0.81640000000000001</v>
      </c>
      <c r="S1353" t="e">
        <f>VLOOKUP(P1353,[1]Sheet1!P:S,2,FALSE)</f>
        <v>#N/A</v>
      </c>
      <c r="U1353" s="1">
        <v>45580.4375</v>
      </c>
      <c r="V1353">
        <v>0.99409999999999998</v>
      </c>
      <c r="W1353">
        <v>0.98519999999999996</v>
      </c>
      <c r="X1353">
        <f>VLOOKUP(U1353,[1]Sheet1!U:X,2,FALSE)</f>
        <v>63993</v>
      </c>
      <c r="Z1353" s="1">
        <v>45582.510416666664</v>
      </c>
      <c r="AA1353">
        <v>5906.5</v>
      </c>
      <c r="AB1353">
        <v>5906.25</v>
      </c>
      <c r="AC1353">
        <f>VLOOKUP(Z1353,[1]Sheet1!Z:AC,2,FALSE)</f>
        <v>13087</v>
      </c>
      <c r="AE1353" s="1">
        <v>45582.510416666664</v>
      </c>
      <c r="AF1353">
        <v>20495.25</v>
      </c>
      <c r="AG1353">
        <v>20483.75</v>
      </c>
      <c r="AH1353">
        <f>VLOOKUP(AE1353,[1]Sheet1!AE:AH,2,FALSE)</f>
        <v>7074</v>
      </c>
      <c r="AJ1353" s="1">
        <v>45594.645833333336</v>
      </c>
      <c r="AK1353">
        <v>64.98</v>
      </c>
      <c r="AL1353">
        <v>64.915000000000006</v>
      </c>
      <c r="AM1353">
        <f>VLOOKUP(AJ1353,[1]Sheet1!AJ:AM,2,FALSE)</f>
        <v>608</v>
      </c>
    </row>
    <row r="1354" spans="1:39" x14ac:dyDescent="0.2">
      <c r="A1354" s="1">
        <v>45581.666666666664</v>
      </c>
      <c r="B1354">
        <v>12.3</v>
      </c>
      <c r="C1354">
        <v>12.3</v>
      </c>
      <c r="D1354" t="e">
        <f>VLOOKUP(A1354,[1]Sheet1!A:D,2,FALSE)</f>
        <v>#N/A</v>
      </c>
      <c r="F1354" s="1">
        <v>45581.677083333336</v>
      </c>
      <c r="G1354">
        <v>0.92</v>
      </c>
      <c r="H1354">
        <v>0.92</v>
      </c>
      <c r="I1354" t="e">
        <f>VLOOKUP(F1354,[1]Sheet1!F:I,2,FALSE)</f>
        <v>#N/A</v>
      </c>
      <c r="K1354" s="1">
        <v>45582.395833333336</v>
      </c>
      <c r="L1354">
        <v>0.76900000000000002</v>
      </c>
      <c r="M1354">
        <v>0.78</v>
      </c>
      <c r="N1354">
        <f>VLOOKUP(K1354,[1]Sheet1!K:N,2,FALSE)</f>
        <v>154646</v>
      </c>
      <c r="P1354" s="1">
        <v>45582.395833333336</v>
      </c>
      <c r="Q1354">
        <v>0.84</v>
      </c>
      <c r="R1354">
        <v>0.82</v>
      </c>
      <c r="S1354">
        <f>VLOOKUP(P1354,[1]Sheet1!P:S,2,FALSE)</f>
        <v>41094</v>
      </c>
      <c r="U1354" s="1">
        <v>45580.447916666664</v>
      </c>
      <c r="V1354">
        <v>0.98599999999999999</v>
      </c>
      <c r="W1354">
        <v>0.99239999999999995</v>
      </c>
      <c r="X1354">
        <f>VLOOKUP(U1354,[1]Sheet1!U:X,2,FALSE)</f>
        <v>78982</v>
      </c>
      <c r="Z1354" s="1">
        <v>45582.520833333336</v>
      </c>
      <c r="AA1354">
        <v>5906</v>
      </c>
      <c r="AB1354">
        <v>5908.5</v>
      </c>
      <c r="AC1354">
        <f>VLOOKUP(Z1354,[1]Sheet1!Z:AC,2,FALSE)</f>
        <v>20072</v>
      </c>
      <c r="AE1354" s="1">
        <v>45582.520833333336</v>
      </c>
      <c r="AF1354">
        <v>20482.75</v>
      </c>
      <c r="AG1354">
        <v>20487.75</v>
      </c>
      <c r="AH1354">
        <f>VLOOKUP(AE1354,[1]Sheet1!AE:AH,2,FALSE)</f>
        <v>10089</v>
      </c>
      <c r="AJ1354" s="1">
        <v>45594.65625</v>
      </c>
      <c r="AK1354">
        <v>64.84</v>
      </c>
      <c r="AL1354">
        <v>64.86</v>
      </c>
      <c r="AM1354">
        <f>VLOOKUP(AJ1354,[1]Sheet1!AJ:AM,2,FALSE)</f>
        <v>2309</v>
      </c>
    </row>
    <row r="1355" spans="1:39" x14ac:dyDescent="0.2">
      <c r="A1355" s="1">
        <v>45582.395833333336</v>
      </c>
      <c r="B1355">
        <v>11.79</v>
      </c>
      <c r="C1355">
        <v>12.065</v>
      </c>
      <c r="D1355">
        <f>VLOOKUP(A1355,[1]Sheet1!A:D,2,FALSE)</f>
        <v>1760735</v>
      </c>
      <c r="F1355" s="1">
        <v>45582.395833333336</v>
      </c>
      <c r="G1355">
        <v>0.94</v>
      </c>
      <c r="H1355">
        <v>0.91639999999999999</v>
      </c>
      <c r="I1355">
        <f>VLOOKUP(F1355,[1]Sheet1!F:I,2,FALSE)</f>
        <v>420540</v>
      </c>
      <c r="K1355" s="1">
        <v>45582.40625</v>
      </c>
      <c r="L1355">
        <v>0.78</v>
      </c>
      <c r="M1355">
        <v>0.8</v>
      </c>
      <c r="N1355">
        <f>VLOOKUP(K1355,[1]Sheet1!K:N,2,FALSE)</f>
        <v>163921</v>
      </c>
      <c r="P1355" s="1">
        <v>45582.40625</v>
      </c>
      <c r="Q1355">
        <v>0.8196</v>
      </c>
      <c r="R1355">
        <v>0.8165</v>
      </c>
      <c r="S1355">
        <f>VLOOKUP(P1355,[1]Sheet1!P:S,2,FALSE)</f>
        <v>6108</v>
      </c>
      <c r="U1355" s="1">
        <v>45580.458333333336</v>
      </c>
      <c r="V1355">
        <v>0.99250000000000005</v>
      </c>
      <c r="W1355">
        <v>0.99209999999999998</v>
      </c>
      <c r="X1355">
        <f>VLOOKUP(U1355,[1]Sheet1!U:X,2,FALSE)</f>
        <v>68354</v>
      </c>
      <c r="Z1355" s="1">
        <v>45582.53125</v>
      </c>
      <c r="AA1355">
        <v>5908.25</v>
      </c>
      <c r="AB1355">
        <v>5907</v>
      </c>
      <c r="AC1355">
        <f>VLOOKUP(Z1355,[1]Sheet1!Z:AC,2,FALSE)</f>
        <v>14951</v>
      </c>
      <c r="AE1355" s="1">
        <v>45582.53125</v>
      </c>
      <c r="AF1355">
        <v>20488.25</v>
      </c>
      <c r="AG1355">
        <v>20467.75</v>
      </c>
      <c r="AH1355">
        <f>VLOOKUP(AE1355,[1]Sheet1!AE:AH,2,FALSE)</f>
        <v>7586</v>
      </c>
      <c r="AJ1355" s="1">
        <v>45594.666666666664</v>
      </c>
      <c r="AK1355">
        <v>64.92</v>
      </c>
      <c r="AL1355">
        <v>64.92</v>
      </c>
      <c r="AM1355" t="e">
        <f>VLOOKUP(AJ1355,[1]Sheet1!AJ:AM,2,FALSE)</f>
        <v>#N/A</v>
      </c>
    </row>
    <row r="1356" spans="1:39" x14ac:dyDescent="0.2">
      <c r="A1356" s="1">
        <v>45582.40625</v>
      </c>
      <c r="B1356">
        <v>12.06</v>
      </c>
      <c r="C1356">
        <v>12.236599999999999</v>
      </c>
      <c r="D1356">
        <f>VLOOKUP(A1356,[1]Sheet1!A:D,2,FALSE)</f>
        <v>1073322</v>
      </c>
      <c r="F1356" s="1">
        <v>45582.40625</v>
      </c>
      <c r="G1356">
        <v>0.91839999999999999</v>
      </c>
      <c r="H1356">
        <v>0.91080000000000005</v>
      </c>
      <c r="I1356">
        <f>VLOOKUP(F1356,[1]Sheet1!F:I,2,FALSE)</f>
        <v>130338</v>
      </c>
      <c r="K1356" s="1">
        <v>45582.416666666664</v>
      </c>
      <c r="L1356">
        <v>0.8</v>
      </c>
      <c r="M1356">
        <v>0.80700000000000005</v>
      </c>
      <c r="N1356">
        <f>VLOOKUP(K1356,[1]Sheet1!K:N,2,FALSE)</f>
        <v>1147213</v>
      </c>
      <c r="P1356" s="1">
        <v>45582.416666666664</v>
      </c>
      <c r="Q1356">
        <v>0.8165</v>
      </c>
      <c r="R1356">
        <v>0.79990000000000006</v>
      </c>
      <c r="S1356">
        <f>VLOOKUP(P1356,[1]Sheet1!P:S,2,FALSE)</f>
        <v>88812</v>
      </c>
      <c r="U1356" s="1">
        <v>45580.46875</v>
      </c>
      <c r="V1356">
        <v>0.99219999999999997</v>
      </c>
      <c r="W1356">
        <v>0.99280000000000002</v>
      </c>
      <c r="X1356">
        <f>VLOOKUP(U1356,[1]Sheet1!U:X,2,FALSE)</f>
        <v>50809</v>
      </c>
      <c r="Z1356" s="1">
        <v>45582.541666666664</v>
      </c>
      <c r="AA1356">
        <v>5907.25</v>
      </c>
      <c r="AB1356">
        <v>5908.75</v>
      </c>
      <c r="AC1356">
        <f>VLOOKUP(Z1356,[1]Sheet1!Z:AC,2,FALSE)</f>
        <v>22843</v>
      </c>
      <c r="AE1356" s="1">
        <v>45582.541666666664</v>
      </c>
      <c r="AF1356">
        <v>20467.25</v>
      </c>
      <c r="AG1356">
        <v>20485.25</v>
      </c>
      <c r="AH1356">
        <f>VLOOKUP(AE1356,[1]Sheet1!AE:AH,2,FALSE)</f>
        <v>9556</v>
      </c>
      <c r="AJ1356" s="1">
        <v>45595.395833333336</v>
      </c>
      <c r="AK1356">
        <v>63.98</v>
      </c>
      <c r="AL1356">
        <v>63.89</v>
      </c>
      <c r="AM1356">
        <f>VLOOKUP(AJ1356,[1]Sheet1!AJ:AM,2,FALSE)</f>
        <v>3327</v>
      </c>
    </row>
    <row r="1357" spans="1:39" x14ac:dyDescent="0.2">
      <c r="A1357" s="1">
        <v>45582.416666666664</v>
      </c>
      <c r="B1357">
        <v>12.231199999999999</v>
      </c>
      <c r="C1357">
        <v>12.37</v>
      </c>
      <c r="D1357">
        <f>VLOOKUP(A1357,[1]Sheet1!A:D,2,FALSE)</f>
        <v>1051276</v>
      </c>
      <c r="F1357" s="1">
        <v>45582.416666666664</v>
      </c>
      <c r="G1357">
        <v>0.91100000000000003</v>
      </c>
      <c r="H1357">
        <v>0.95960000000000001</v>
      </c>
      <c r="I1357">
        <f>VLOOKUP(F1357,[1]Sheet1!F:I,2,FALSE)</f>
        <v>316991</v>
      </c>
      <c r="K1357" s="1">
        <v>45582.427083333336</v>
      </c>
      <c r="L1357">
        <v>0.81020000000000003</v>
      </c>
      <c r="M1357">
        <v>0.80659999999999998</v>
      </c>
      <c r="N1357">
        <f>VLOOKUP(K1357,[1]Sheet1!K:N,2,FALSE)</f>
        <v>139625</v>
      </c>
      <c r="P1357" s="1">
        <v>45582.427083333336</v>
      </c>
      <c r="Q1357">
        <v>0.79979999999999996</v>
      </c>
      <c r="R1357">
        <v>0.8</v>
      </c>
      <c r="S1357">
        <f>VLOOKUP(P1357,[1]Sheet1!P:S,2,FALSE)</f>
        <v>14371</v>
      </c>
      <c r="U1357" s="1">
        <v>45580.479166666664</v>
      </c>
      <c r="V1357">
        <v>0.99299999999999999</v>
      </c>
      <c r="W1357">
        <v>0.99409999999999998</v>
      </c>
      <c r="X1357">
        <f>VLOOKUP(U1357,[1]Sheet1!U:X,2,FALSE)</f>
        <v>40369</v>
      </c>
      <c r="Z1357" s="1">
        <v>45582.552083333336</v>
      </c>
      <c r="AA1357">
        <v>5908.75</v>
      </c>
      <c r="AB1357">
        <v>5905.25</v>
      </c>
      <c r="AC1357">
        <f>VLOOKUP(Z1357,[1]Sheet1!Z:AC,2,FALSE)</f>
        <v>13495</v>
      </c>
      <c r="AE1357" s="1">
        <v>45582.552083333336</v>
      </c>
      <c r="AF1357">
        <v>20485</v>
      </c>
      <c r="AG1357">
        <v>20472.75</v>
      </c>
      <c r="AH1357">
        <f>VLOOKUP(AE1357,[1]Sheet1!AE:AH,2,FALSE)</f>
        <v>4636</v>
      </c>
      <c r="AJ1357" s="1">
        <v>45595.40625</v>
      </c>
      <c r="AK1357">
        <v>63.91</v>
      </c>
      <c r="AL1357">
        <v>64.010000000000005</v>
      </c>
      <c r="AM1357">
        <f>VLOOKUP(AJ1357,[1]Sheet1!AJ:AM,2,FALSE)</f>
        <v>1132</v>
      </c>
    </row>
    <row r="1358" spans="1:39" x14ac:dyDescent="0.2">
      <c r="A1358" s="1">
        <v>45582.427083333336</v>
      </c>
      <c r="B1358">
        <v>12.36</v>
      </c>
      <c r="C1358">
        <v>12.33</v>
      </c>
      <c r="D1358">
        <f>VLOOKUP(A1358,[1]Sheet1!A:D,2,FALSE)</f>
        <v>526862</v>
      </c>
      <c r="F1358" s="1">
        <v>45582.427083333336</v>
      </c>
      <c r="G1358">
        <v>0.95809999999999995</v>
      </c>
      <c r="H1358">
        <v>0.95</v>
      </c>
      <c r="I1358">
        <f>VLOOKUP(F1358,[1]Sheet1!F:I,2,FALSE)</f>
        <v>476174</v>
      </c>
      <c r="K1358" s="1">
        <v>45582.4375</v>
      </c>
      <c r="L1358">
        <v>0.80659999999999998</v>
      </c>
      <c r="M1358">
        <v>0.82389999999999997</v>
      </c>
      <c r="N1358">
        <f>VLOOKUP(K1358,[1]Sheet1!K:N,2,FALSE)</f>
        <v>161191</v>
      </c>
      <c r="P1358" s="1">
        <v>45582.4375</v>
      </c>
      <c r="Q1358">
        <v>0.8</v>
      </c>
      <c r="R1358">
        <v>0.79710000000000003</v>
      </c>
      <c r="S1358">
        <f>VLOOKUP(P1358,[1]Sheet1!P:S,2,FALSE)</f>
        <v>21286</v>
      </c>
      <c r="U1358" s="1">
        <v>45580.489583333336</v>
      </c>
      <c r="V1358">
        <v>0.99399999999999999</v>
      </c>
      <c r="W1358">
        <v>0.99029999999999996</v>
      </c>
      <c r="X1358">
        <f>VLOOKUP(U1358,[1]Sheet1!U:X,2,FALSE)</f>
        <v>34110</v>
      </c>
      <c r="Z1358" s="1">
        <v>45582.5625</v>
      </c>
      <c r="AA1358">
        <v>5905.25</v>
      </c>
      <c r="AB1358">
        <v>5909.5</v>
      </c>
      <c r="AC1358">
        <f>VLOOKUP(Z1358,[1]Sheet1!Z:AC,2,FALSE)</f>
        <v>14430</v>
      </c>
      <c r="AE1358" s="1">
        <v>45582.5625</v>
      </c>
      <c r="AF1358">
        <v>20472.5</v>
      </c>
      <c r="AG1358">
        <v>20494.25</v>
      </c>
      <c r="AH1358">
        <f>VLOOKUP(AE1358,[1]Sheet1!AE:AH,2,FALSE)</f>
        <v>5386</v>
      </c>
      <c r="AJ1358" s="1">
        <v>45595.416666666664</v>
      </c>
      <c r="AK1358">
        <v>64.302000000000007</v>
      </c>
      <c r="AL1358">
        <v>64.495000000000005</v>
      </c>
      <c r="AM1358">
        <f>VLOOKUP(AJ1358,[1]Sheet1!AJ:AM,2,FALSE)</f>
        <v>300</v>
      </c>
    </row>
    <row r="1359" spans="1:39" x14ac:dyDescent="0.2">
      <c r="A1359" s="1">
        <v>45582.4375</v>
      </c>
      <c r="B1359">
        <v>12.3201</v>
      </c>
      <c r="C1359">
        <v>12.23</v>
      </c>
      <c r="D1359">
        <f>VLOOKUP(A1359,[1]Sheet1!A:D,2,FALSE)</f>
        <v>445679</v>
      </c>
      <c r="F1359" s="1">
        <v>45582.4375</v>
      </c>
      <c r="G1359">
        <v>0.95020000000000004</v>
      </c>
      <c r="H1359">
        <v>0.96750000000000003</v>
      </c>
      <c r="I1359">
        <f>VLOOKUP(F1359,[1]Sheet1!F:I,2,FALSE)</f>
        <v>421643</v>
      </c>
      <c r="K1359" s="1">
        <v>45582.447916666664</v>
      </c>
      <c r="L1359">
        <v>0.82989999999999997</v>
      </c>
      <c r="M1359">
        <v>0.80049999999999999</v>
      </c>
      <c r="N1359">
        <f>VLOOKUP(K1359,[1]Sheet1!K:N,2,FALSE)</f>
        <v>114758</v>
      </c>
      <c r="P1359" s="1">
        <v>45582.447916666664</v>
      </c>
      <c r="Q1359">
        <v>0.79969999999999997</v>
      </c>
      <c r="R1359">
        <v>0.79510000000000003</v>
      </c>
      <c r="S1359">
        <f>VLOOKUP(P1359,[1]Sheet1!P:S,2,FALSE)</f>
        <v>48772</v>
      </c>
      <c r="U1359" s="1">
        <v>45580.5</v>
      </c>
      <c r="V1359">
        <v>0.99050000000000005</v>
      </c>
      <c r="W1359">
        <v>0.98929999999999996</v>
      </c>
      <c r="X1359">
        <f>VLOOKUP(U1359,[1]Sheet1!U:X,2,FALSE)</f>
        <v>53733</v>
      </c>
      <c r="Z1359" s="1">
        <v>45582.572916666664</v>
      </c>
      <c r="AA1359">
        <v>5909.5</v>
      </c>
      <c r="AB1359">
        <v>5907</v>
      </c>
      <c r="AC1359">
        <f>VLOOKUP(Z1359,[1]Sheet1!Z:AC,2,FALSE)</f>
        <v>15534</v>
      </c>
      <c r="AE1359" s="1">
        <v>45582.572916666664</v>
      </c>
      <c r="AF1359">
        <v>20493.75</v>
      </c>
      <c r="AG1359">
        <v>20478</v>
      </c>
      <c r="AH1359">
        <f>VLOOKUP(AE1359,[1]Sheet1!AE:AH,2,FALSE)</f>
        <v>6801</v>
      </c>
      <c r="AJ1359" s="1">
        <v>45595.427083333336</v>
      </c>
      <c r="AK1359">
        <v>64.569999999999993</v>
      </c>
      <c r="AL1359">
        <v>64.63</v>
      </c>
      <c r="AM1359">
        <f>VLOOKUP(AJ1359,[1]Sheet1!AJ:AM,2,FALSE)</f>
        <v>537</v>
      </c>
    </row>
    <row r="1360" spans="1:39" x14ac:dyDescent="0.2">
      <c r="A1360" s="1">
        <v>45582.447916666664</v>
      </c>
      <c r="B1360">
        <v>12.234999999999999</v>
      </c>
      <c r="C1360">
        <v>12.244999999999999</v>
      </c>
      <c r="D1360">
        <f>VLOOKUP(A1360,[1]Sheet1!A:D,2,FALSE)</f>
        <v>377318</v>
      </c>
      <c r="F1360" s="1">
        <v>45582.447916666664</v>
      </c>
      <c r="G1360">
        <v>0.9657</v>
      </c>
      <c r="H1360">
        <v>0.94110000000000005</v>
      </c>
      <c r="I1360">
        <f>VLOOKUP(F1360,[1]Sheet1!F:I,2,FALSE)</f>
        <v>290313</v>
      </c>
      <c r="K1360" s="1">
        <v>45582.458333333336</v>
      </c>
      <c r="L1360">
        <v>0.80300000000000005</v>
      </c>
      <c r="M1360">
        <v>0.82689999999999997</v>
      </c>
      <c r="N1360">
        <f>VLOOKUP(K1360,[1]Sheet1!K:N,2,FALSE)</f>
        <v>79241</v>
      </c>
      <c r="P1360" s="1">
        <v>45582.458333333336</v>
      </c>
      <c r="Q1360">
        <v>0.79430000000000001</v>
      </c>
      <c r="R1360">
        <v>0.7974</v>
      </c>
      <c r="S1360">
        <f>VLOOKUP(P1360,[1]Sheet1!P:S,2,FALSE)</f>
        <v>9381</v>
      </c>
      <c r="U1360" s="1">
        <v>45580.510416666664</v>
      </c>
      <c r="V1360">
        <v>0.9879</v>
      </c>
      <c r="W1360">
        <v>0.98870000000000002</v>
      </c>
      <c r="X1360">
        <f>VLOOKUP(U1360,[1]Sheet1!U:X,2,FALSE)</f>
        <v>21679</v>
      </c>
      <c r="Z1360" s="1">
        <v>45582.583333333336</v>
      </c>
      <c r="AA1360">
        <v>5907</v>
      </c>
      <c r="AB1360">
        <v>5894.5</v>
      </c>
      <c r="AC1360">
        <f>VLOOKUP(Z1360,[1]Sheet1!Z:AC,2,FALSE)</f>
        <v>56503</v>
      </c>
      <c r="AE1360" s="1">
        <v>45582.583333333336</v>
      </c>
      <c r="AF1360">
        <v>20477.75</v>
      </c>
      <c r="AG1360">
        <v>20420.25</v>
      </c>
      <c r="AH1360">
        <f>VLOOKUP(AE1360,[1]Sheet1!AE:AH,2,FALSE)</f>
        <v>20814</v>
      </c>
      <c r="AJ1360" s="1">
        <v>45595.447916666664</v>
      </c>
      <c r="AK1360">
        <v>64.459999999999994</v>
      </c>
      <c r="AL1360">
        <v>64.459999999999994</v>
      </c>
      <c r="AM1360">
        <f>VLOOKUP(AJ1360,[1]Sheet1!AJ:AM,2,FALSE)</f>
        <v>255</v>
      </c>
    </row>
    <row r="1361" spans="1:39" x14ac:dyDescent="0.2">
      <c r="A1361" s="1">
        <v>45582.458333333336</v>
      </c>
      <c r="B1361">
        <v>12.2475</v>
      </c>
      <c r="C1361">
        <v>12.244999999999999</v>
      </c>
      <c r="D1361">
        <f>VLOOKUP(A1361,[1]Sheet1!A:D,2,FALSE)</f>
        <v>329574</v>
      </c>
      <c r="F1361" s="1">
        <v>45582.458333333336</v>
      </c>
      <c r="G1361">
        <v>0.94010000000000005</v>
      </c>
      <c r="H1361">
        <v>0.93710000000000004</v>
      </c>
      <c r="I1361">
        <f>VLOOKUP(F1361,[1]Sheet1!F:I,2,FALSE)</f>
        <v>186189</v>
      </c>
      <c r="K1361" s="1">
        <v>45582.46875</v>
      </c>
      <c r="L1361">
        <v>0.83040000000000003</v>
      </c>
      <c r="M1361">
        <v>0.84319999999999995</v>
      </c>
      <c r="N1361">
        <f>VLOOKUP(K1361,[1]Sheet1!K:N,2,FALSE)</f>
        <v>88519</v>
      </c>
      <c r="P1361" s="1">
        <v>45582.46875</v>
      </c>
      <c r="Q1361">
        <v>0.79779999999999995</v>
      </c>
      <c r="R1361">
        <v>0.79810000000000003</v>
      </c>
      <c r="S1361">
        <f>VLOOKUP(P1361,[1]Sheet1!P:S,2,FALSE)</f>
        <v>8070</v>
      </c>
      <c r="U1361" s="1">
        <v>45580.520833333336</v>
      </c>
      <c r="V1361">
        <v>0.98819999999999997</v>
      </c>
      <c r="W1361">
        <v>0.98970000000000002</v>
      </c>
      <c r="X1361">
        <f>VLOOKUP(U1361,[1]Sheet1!U:X,2,FALSE)</f>
        <v>49497</v>
      </c>
      <c r="Z1361" s="1">
        <v>45582.59375</v>
      </c>
      <c r="AA1361">
        <v>5894.25</v>
      </c>
      <c r="AB1361">
        <v>5889.5</v>
      </c>
      <c r="AC1361">
        <f>VLOOKUP(Z1361,[1]Sheet1!Z:AC,2,FALSE)</f>
        <v>35761</v>
      </c>
      <c r="AE1361" s="1">
        <v>45582.59375</v>
      </c>
      <c r="AF1361">
        <v>20421</v>
      </c>
      <c r="AG1361">
        <v>20393.25</v>
      </c>
      <c r="AH1361">
        <f>VLOOKUP(AE1361,[1]Sheet1!AE:AH,2,FALSE)</f>
        <v>14783</v>
      </c>
      <c r="AJ1361" s="1">
        <v>45595.458333333336</v>
      </c>
      <c r="AK1361">
        <v>64.38</v>
      </c>
      <c r="AL1361">
        <v>64.301000000000002</v>
      </c>
      <c r="AM1361">
        <f>VLOOKUP(AJ1361,[1]Sheet1!AJ:AM,2,FALSE)</f>
        <v>386</v>
      </c>
    </row>
    <row r="1362" spans="1:39" x14ac:dyDescent="0.2">
      <c r="A1362" s="1">
        <v>45582.46875</v>
      </c>
      <c r="B1362">
        <v>12.24</v>
      </c>
      <c r="C1362">
        <v>12.47</v>
      </c>
      <c r="D1362">
        <f>VLOOKUP(A1362,[1]Sheet1!A:D,2,FALSE)</f>
        <v>458571</v>
      </c>
      <c r="F1362" s="1">
        <v>45582.46875</v>
      </c>
      <c r="G1362">
        <v>0.94350000000000001</v>
      </c>
      <c r="H1362">
        <v>0.95699999999999996</v>
      </c>
      <c r="I1362">
        <f>VLOOKUP(F1362,[1]Sheet1!F:I,2,FALSE)</f>
        <v>68146</v>
      </c>
      <c r="K1362" s="1">
        <v>45582.479166666664</v>
      </c>
      <c r="L1362">
        <v>0.84</v>
      </c>
      <c r="M1362">
        <v>0.82989999999999997</v>
      </c>
      <c r="N1362">
        <f>VLOOKUP(K1362,[1]Sheet1!K:N,2,FALSE)</f>
        <v>76191</v>
      </c>
      <c r="P1362" s="1">
        <v>45582.479166666664</v>
      </c>
      <c r="Q1362">
        <v>0.79930000000000001</v>
      </c>
      <c r="R1362">
        <v>0.79400000000000004</v>
      </c>
      <c r="S1362">
        <f>VLOOKUP(P1362,[1]Sheet1!P:S,2,FALSE)</f>
        <v>11357</v>
      </c>
      <c r="U1362" s="1">
        <v>45580.53125</v>
      </c>
      <c r="V1362">
        <v>0.98980000000000001</v>
      </c>
      <c r="W1362">
        <v>0.99680000000000002</v>
      </c>
      <c r="X1362">
        <f>VLOOKUP(U1362,[1]Sheet1!U:X,2,FALSE)</f>
        <v>115329</v>
      </c>
      <c r="Z1362" s="1">
        <v>45582.604166666664</v>
      </c>
      <c r="AA1362">
        <v>5889.75</v>
      </c>
      <c r="AB1362">
        <v>5890.75</v>
      </c>
      <c r="AC1362">
        <f>VLOOKUP(Z1362,[1]Sheet1!Z:AC,2,FALSE)</f>
        <v>23918</v>
      </c>
      <c r="AE1362" s="1">
        <v>45582.604166666664</v>
      </c>
      <c r="AF1362">
        <v>20393.25</v>
      </c>
      <c r="AG1362">
        <v>20392.25</v>
      </c>
      <c r="AH1362">
        <f>VLOOKUP(AE1362,[1]Sheet1!AE:AH,2,FALSE)</f>
        <v>12258</v>
      </c>
      <c r="AJ1362" s="1">
        <v>45595.489583333336</v>
      </c>
      <c r="AK1362">
        <v>64.459999999999994</v>
      </c>
      <c r="AL1362">
        <v>64.411000000000001</v>
      </c>
      <c r="AM1362">
        <f>VLOOKUP(AJ1362,[1]Sheet1!AJ:AM,2,FALSE)</f>
        <v>1110</v>
      </c>
    </row>
    <row r="1363" spans="1:39" x14ac:dyDescent="0.2">
      <c r="A1363" s="1">
        <v>45582.479166666664</v>
      </c>
      <c r="B1363">
        <v>12.47</v>
      </c>
      <c r="C1363">
        <v>12.52</v>
      </c>
      <c r="D1363">
        <f>VLOOKUP(A1363,[1]Sheet1!A:D,2,FALSE)</f>
        <v>466219</v>
      </c>
      <c r="F1363" s="1">
        <v>45582.479166666664</v>
      </c>
      <c r="G1363">
        <v>0.95669999999999999</v>
      </c>
      <c r="H1363">
        <v>0.95189999999999997</v>
      </c>
      <c r="I1363">
        <f>VLOOKUP(F1363,[1]Sheet1!F:I,2,FALSE)</f>
        <v>89716</v>
      </c>
      <c r="K1363" s="1">
        <v>45582.489583333336</v>
      </c>
      <c r="L1363">
        <v>0.83209999999999995</v>
      </c>
      <c r="M1363">
        <v>0.86</v>
      </c>
      <c r="N1363">
        <f>VLOOKUP(K1363,[1]Sheet1!K:N,2,FALSE)</f>
        <v>113816</v>
      </c>
      <c r="P1363" s="1">
        <v>45582.489583333336</v>
      </c>
      <c r="Q1363">
        <v>0.79400000000000004</v>
      </c>
      <c r="R1363">
        <v>0.77929999999999999</v>
      </c>
      <c r="S1363">
        <f>VLOOKUP(P1363,[1]Sheet1!P:S,2,FALSE)</f>
        <v>78183</v>
      </c>
      <c r="U1363" s="1">
        <v>45580.541666666664</v>
      </c>
      <c r="V1363">
        <v>0.99690000000000001</v>
      </c>
      <c r="W1363">
        <v>0.99650000000000005</v>
      </c>
      <c r="X1363">
        <f>VLOOKUP(U1363,[1]Sheet1!U:X,2,FALSE)</f>
        <v>31260</v>
      </c>
      <c r="Z1363" s="1">
        <v>45582.614583333336</v>
      </c>
      <c r="AA1363">
        <v>5890.75</v>
      </c>
      <c r="AB1363">
        <v>5896.5</v>
      </c>
      <c r="AC1363">
        <f>VLOOKUP(Z1363,[1]Sheet1!Z:AC,2,FALSE)</f>
        <v>21646</v>
      </c>
      <c r="AE1363" s="1">
        <v>45582.614583333336</v>
      </c>
      <c r="AF1363">
        <v>20391.75</v>
      </c>
      <c r="AG1363">
        <v>20432</v>
      </c>
      <c r="AH1363">
        <f>VLOOKUP(AE1363,[1]Sheet1!AE:AH,2,FALSE)</f>
        <v>11657</v>
      </c>
      <c r="AJ1363" s="1">
        <v>45595.5</v>
      </c>
      <c r="AK1363">
        <v>64.385000000000005</v>
      </c>
      <c r="AL1363">
        <v>64.3</v>
      </c>
      <c r="AM1363">
        <f>VLOOKUP(AJ1363,[1]Sheet1!AJ:AM,2,FALSE)</f>
        <v>1746</v>
      </c>
    </row>
    <row r="1364" spans="1:39" x14ac:dyDescent="0.2">
      <c r="A1364" s="1">
        <v>45582.489583333336</v>
      </c>
      <c r="B1364">
        <v>12.51</v>
      </c>
      <c r="C1364">
        <v>12.650499999999999</v>
      </c>
      <c r="D1364">
        <f>VLOOKUP(A1364,[1]Sheet1!A:D,2,FALSE)</f>
        <v>469393</v>
      </c>
      <c r="F1364" s="1">
        <v>45582.489583333336</v>
      </c>
      <c r="G1364">
        <v>0.95230000000000004</v>
      </c>
      <c r="H1364">
        <v>0.97</v>
      </c>
      <c r="I1364">
        <f>VLOOKUP(F1364,[1]Sheet1!F:I,2,FALSE)</f>
        <v>618765</v>
      </c>
      <c r="K1364" s="1">
        <v>45582.5</v>
      </c>
      <c r="L1364">
        <v>0.8518</v>
      </c>
      <c r="M1364">
        <v>0.8498</v>
      </c>
      <c r="N1364">
        <f>VLOOKUP(K1364,[1]Sheet1!K:N,2,FALSE)</f>
        <v>98634</v>
      </c>
      <c r="P1364" s="1">
        <v>45582.5</v>
      </c>
      <c r="Q1364">
        <v>0.77939999999999998</v>
      </c>
      <c r="R1364">
        <v>0.78110000000000002</v>
      </c>
      <c r="S1364">
        <f>VLOOKUP(P1364,[1]Sheet1!P:S,2,FALSE)</f>
        <v>23358</v>
      </c>
      <c r="U1364" s="1">
        <v>45580.552083333336</v>
      </c>
      <c r="V1364">
        <v>0.99680000000000002</v>
      </c>
      <c r="W1364">
        <v>0.99680000000000002</v>
      </c>
      <c r="X1364">
        <f>VLOOKUP(U1364,[1]Sheet1!U:X,2,FALSE)</f>
        <v>10539</v>
      </c>
      <c r="Z1364" s="1">
        <v>45582.625</v>
      </c>
      <c r="AA1364">
        <v>5896.5</v>
      </c>
      <c r="AB1364">
        <v>5895.75</v>
      </c>
      <c r="AC1364">
        <f>VLOOKUP(Z1364,[1]Sheet1!Z:AC,2,FALSE)</f>
        <v>21497</v>
      </c>
      <c r="AE1364" s="1">
        <v>45582.625</v>
      </c>
      <c r="AF1364">
        <v>20432</v>
      </c>
      <c r="AG1364">
        <v>20422.75</v>
      </c>
      <c r="AH1364">
        <f>VLOOKUP(AE1364,[1]Sheet1!AE:AH,2,FALSE)</f>
        <v>11116</v>
      </c>
      <c r="AJ1364" s="1">
        <v>45595.520833333336</v>
      </c>
      <c r="AK1364">
        <v>64.11</v>
      </c>
      <c r="AL1364">
        <v>64.14</v>
      </c>
      <c r="AM1364">
        <f>VLOOKUP(AJ1364,[1]Sheet1!AJ:AM,2,FALSE)</f>
        <v>1200</v>
      </c>
    </row>
    <row r="1365" spans="1:39" x14ac:dyDescent="0.2">
      <c r="A1365" s="1">
        <v>45582.5</v>
      </c>
      <c r="B1365">
        <v>12.654999999999999</v>
      </c>
      <c r="C1365">
        <v>12.6</v>
      </c>
      <c r="D1365">
        <f>VLOOKUP(A1365,[1]Sheet1!A:D,2,FALSE)</f>
        <v>360300</v>
      </c>
      <c r="F1365" s="1">
        <v>45582.5</v>
      </c>
      <c r="G1365">
        <v>0.97040000000000004</v>
      </c>
      <c r="H1365">
        <v>0.9728</v>
      </c>
      <c r="I1365">
        <f>VLOOKUP(F1365,[1]Sheet1!F:I,2,FALSE)</f>
        <v>94128</v>
      </c>
      <c r="K1365" s="1">
        <v>45582.510416666664</v>
      </c>
      <c r="L1365">
        <v>0.84989999999999999</v>
      </c>
      <c r="M1365">
        <v>0.86850000000000005</v>
      </c>
      <c r="N1365">
        <f>VLOOKUP(K1365,[1]Sheet1!K:N,2,FALSE)</f>
        <v>65684</v>
      </c>
      <c r="P1365" s="1">
        <v>45582.510416666664</v>
      </c>
      <c r="Q1365">
        <v>0.79049999999999998</v>
      </c>
      <c r="R1365">
        <v>0.78129999999999999</v>
      </c>
      <c r="S1365">
        <f>VLOOKUP(P1365,[1]Sheet1!P:S,2,FALSE)</f>
        <v>62351</v>
      </c>
      <c r="U1365" s="1">
        <v>45580.5625</v>
      </c>
      <c r="V1365">
        <v>0.99680000000000002</v>
      </c>
      <c r="W1365">
        <v>0.99299999999999999</v>
      </c>
      <c r="X1365">
        <f>VLOOKUP(U1365,[1]Sheet1!U:X,2,FALSE)</f>
        <v>33805</v>
      </c>
      <c r="Z1365" s="1">
        <v>45582.635416666664</v>
      </c>
      <c r="AA1365">
        <v>5896</v>
      </c>
      <c r="AB1365">
        <v>5888.75</v>
      </c>
      <c r="AC1365">
        <f>VLOOKUP(Z1365,[1]Sheet1!Z:AC,2,FALSE)</f>
        <v>23433</v>
      </c>
      <c r="AE1365" s="1">
        <v>45582.635416666664</v>
      </c>
      <c r="AF1365">
        <v>20423</v>
      </c>
      <c r="AG1365">
        <v>20382.25</v>
      </c>
      <c r="AH1365">
        <f>VLOOKUP(AE1365,[1]Sheet1!AE:AH,2,FALSE)</f>
        <v>10267</v>
      </c>
      <c r="AJ1365" s="1">
        <v>45595.53125</v>
      </c>
      <c r="AK1365">
        <v>64.289000000000001</v>
      </c>
      <c r="AL1365">
        <v>64.209999999999994</v>
      </c>
      <c r="AM1365">
        <f>VLOOKUP(AJ1365,[1]Sheet1!AJ:AM,2,FALSE)</f>
        <v>1000</v>
      </c>
    </row>
    <row r="1366" spans="1:39" x14ac:dyDescent="0.2">
      <c r="A1366" s="1">
        <v>45582.510416666664</v>
      </c>
      <c r="B1366">
        <v>12.6</v>
      </c>
      <c r="C1366">
        <v>12.545</v>
      </c>
      <c r="D1366">
        <f>VLOOKUP(A1366,[1]Sheet1!A:D,2,FALSE)</f>
        <v>373304</v>
      </c>
      <c r="F1366" s="1">
        <v>45582.510416666664</v>
      </c>
      <c r="G1366">
        <v>0.97470000000000001</v>
      </c>
      <c r="H1366">
        <v>0.96640000000000004</v>
      </c>
      <c r="I1366">
        <f>VLOOKUP(F1366,[1]Sheet1!F:I,2,FALSE)</f>
        <v>64927</v>
      </c>
      <c r="K1366" s="1">
        <v>45582.520833333336</v>
      </c>
      <c r="L1366">
        <v>0.86850000000000005</v>
      </c>
      <c r="M1366">
        <v>0.86299999999999999</v>
      </c>
      <c r="N1366">
        <f>VLOOKUP(K1366,[1]Sheet1!K:N,2,FALSE)</f>
        <v>49247</v>
      </c>
      <c r="P1366" s="1">
        <v>45582.520833333336</v>
      </c>
      <c r="Q1366">
        <v>0.78900000000000003</v>
      </c>
      <c r="R1366">
        <v>0.80389999999999995</v>
      </c>
      <c r="S1366">
        <f>VLOOKUP(P1366,[1]Sheet1!P:S,2,FALSE)</f>
        <v>12754</v>
      </c>
      <c r="U1366" s="1">
        <v>45580.572916666664</v>
      </c>
      <c r="V1366">
        <v>0.99319999999999997</v>
      </c>
      <c r="W1366">
        <v>0.99370000000000003</v>
      </c>
      <c r="X1366">
        <f>VLOOKUP(U1366,[1]Sheet1!U:X,2,FALSE)</f>
        <v>7741</v>
      </c>
      <c r="Z1366" s="1">
        <v>45582.645833333336</v>
      </c>
      <c r="AA1366">
        <v>5889</v>
      </c>
      <c r="AB1366">
        <v>5889.25</v>
      </c>
      <c r="AC1366">
        <f>VLOOKUP(Z1366,[1]Sheet1!Z:AC,2,FALSE)</f>
        <v>29895</v>
      </c>
      <c r="AE1366" s="1">
        <v>45582.645833333336</v>
      </c>
      <c r="AF1366">
        <v>20382.25</v>
      </c>
      <c r="AG1366">
        <v>20382.25</v>
      </c>
      <c r="AH1366">
        <f>VLOOKUP(AE1366,[1]Sheet1!AE:AH,2,FALSE)</f>
        <v>14751</v>
      </c>
      <c r="AJ1366" s="1">
        <v>45595.59375</v>
      </c>
      <c r="AK1366">
        <v>64.2</v>
      </c>
      <c r="AL1366">
        <v>64.16</v>
      </c>
      <c r="AM1366">
        <f>VLOOKUP(AJ1366,[1]Sheet1!AJ:AM,2,FALSE)</f>
        <v>683</v>
      </c>
    </row>
    <row r="1367" spans="1:39" x14ac:dyDescent="0.2">
      <c r="A1367" s="1">
        <v>45582.520833333336</v>
      </c>
      <c r="B1367">
        <v>12.545</v>
      </c>
      <c r="C1367">
        <v>12.585000000000001</v>
      </c>
      <c r="D1367">
        <f>VLOOKUP(A1367,[1]Sheet1!A:D,2,FALSE)</f>
        <v>123705</v>
      </c>
      <c r="F1367" s="1">
        <v>45582.520833333336</v>
      </c>
      <c r="G1367">
        <v>0.96430000000000005</v>
      </c>
      <c r="H1367">
        <v>0.97189999999999999</v>
      </c>
      <c r="I1367">
        <f>VLOOKUP(F1367,[1]Sheet1!F:I,2,FALSE)</f>
        <v>147631</v>
      </c>
      <c r="K1367" s="1">
        <v>45582.53125</v>
      </c>
      <c r="L1367">
        <v>0.86299999999999999</v>
      </c>
      <c r="M1367">
        <v>0.8306</v>
      </c>
      <c r="N1367">
        <f>VLOOKUP(K1367,[1]Sheet1!K:N,2,FALSE)</f>
        <v>67561</v>
      </c>
      <c r="P1367" s="1">
        <v>45582.53125</v>
      </c>
      <c r="Q1367">
        <v>0.79249999999999998</v>
      </c>
      <c r="R1367">
        <v>0.78459999999999996</v>
      </c>
      <c r="S1367">
        <f>VLOOKUP(P1367,[1]Sheet1!P:S,2,FALSE)</f>
        <v>72050</v>
      </c>
      <c r="U1367" s="1">
        <v>45580.583333333336</v>
      </c>
      <c r="V1367">
        <v>0.99539999999999995</v>
      </c>
      <c r="W1367">
        <v>0.99609999999999999</v>
      </c>
      <c r="X1367">
        <f>VLOOKUP(U1367,[1]Sheet1!U:X,2,FALSE)</f>
        <v>26088</v>
      </c>
      <c r="Z1367" s="1">
        <v>45582.65625</v>
      </c>
      <c r="AA1367">
        <v>5889.5</v>
      </c>
      <c r="AB1367">
        <v>5886.75</v>
      </c>
      <c r="AC1367">
        <f>VLOOKUP(Z1367,[1]Sheet1!Z:AC,2,FALSE)</f>
        <v>83937</v>
      </c>
      <c r="AE1367" s="1">
        <v>45582.65625</v>
      </c>
      <c r="AF1367">
        <v>20382.5</v>
      </c>
      <c r="AG1367">
        <v>20363.75</v>
      </c>
      <c r="AH1367">
        <f>VLOOKUP(AE1367,[1]Sheet1!AE:AH,2,FALSE)</f>
        <v>19522</v>
      </c>
      <c r="AJ1367" s="1">
        <v>45595.614583333336</v>
      </c>
      <c r="AK1367">
        <v>64.19</v>
      </c>
      <c r="AL1367">
        <v>64.206999999999994</v>
      </c>
      <c r="AM1367">
        <f>VLOOKUP(AJ1367,[1]Sheet1!AJ:AM,2,FALSE)</f>
        <v>880</v>
      </c>
    </row>
    <row r="1368" spans="1:39" x14ac:dyDescent="0.2">
      <c r="A1368" s="1">
        <v>45582.53125</v>
      </c>
      <c r="B1368">
        <v>12.5801</v>
      </c>
      <c r="C1368">
        <v>12.51</v>
      </c>
      <c r="D1368">
        <f>VLOOKUP(A1368,[1]Sheet1!A:D,2,FALSE)</f>
        <v>125222</v>
      </c>
      <c r="F1368" s="1">
        <v>45582.53125</v>
      </c>
      <c r="G1368">
        <v>0.97199999999999998</v>
      </c>
      <c r="H1368">
        <v>0.96440000000000003</v>
      </c>
      <c r="I1368">
        <f>VLOOKUP(F1368,[1]Sheet1!F:I,2,FALSE)</f>
        <v>53044</v>
      </c>
      <c r="K1368" s="1">
        <v>45582.541666666664</v>
      </c>
      <c r="L1368">
        <v>0.84970000000000001</v>
      </c>
      <c r="M1368">
        <v>0.85009999999999997</v>
      </c>
      <c r="N1368">
        <f>VLOOKUP(K1368,[1]Sheet1!K:N,2,FALSE)</f>
        <v>20261</v>
      </c>
      <c r="P1368" s="1">
        <v>45582.541666666664</v>
      </c>
      <c r="Q1368">
        <v>0.78600000000000003</v>
      </c>
      <c r="R1368">
        <v>0.79159999999999997</v>
      </c>
      <c r="S1368">
        <f>VLOOKUP(P1368,[1]Sheet1!P:S,2,FALSE)</f>
        <v>2618</v>
      </c>
      <c r="U1368" s="1">
        <v>45580.59375</v>
      </c>
      <c r="V1368">
        <v>0.996</v>
      </c>
      <c r="W1368">
        <v>0.996</v>
      </c>
      <c r="X1368">
        <f>VLOOKUP(U1368,[1]Sheet1!U:X,2,FALSE)</f>
        <v>45479</v>
      </c>
      <c r="Z1368" s="1">
        <v>45582.666666666664</v>
      </c>
      <c r="AA1368">
        <v>5886.5</v>
      </c>
      <c r="AB1368">
        <v>5888.25</v>
      </c>
      <c r="AC1368" t="e">
        <f>VLOOKUP(Z1368,[1]Sheet1!Z:AC,2,FALSE)</f>
        <v>#N/A</v>
      </c>
      <c r="AE1368" s="1">
        <v>45582.666666666664</v>
      </c>
      <c r="AF1368">
        <v>20364</v>
      </c>
      <c r="AG1368">
        <v>20391.5</v>
      </c>
      <c r="AH1368" t="e">
        <f>VLOOKUP(AE1368,[1]Sheet1!AE:AH,2,FALSE)</f>
        <v>#N/A</v>
      </c>
      <c r="AJ1368" s="1">
        <v>45595.625</v>
      </c>
      <c r="AK1368">
        <v>64.16</v>
      </c>
      <c r="AL1368">
        <v>64.069999999999993</v>
      </c>
      <c r="AM1368">
        <f>VLOOKUP(AJ1368,[1]Sheet1!AJ:AM,2,FALSE)</f>
        <v>2170</v>
      </c>
    </row>
    <row r="1369" spans="1:39" x14ac:dyDescent="0.2">
      <c r="A1369" s="1">
        <v>45582.541666666664</v>
      </c>
      <c r="B1369">
        <v>12.51</v>
      </c>
      <c r="C1369">
        <v>12.465</v>
      </c>
      <c r="D1369">
        <f>VLOOKUP(A1369,[1]Sheet1!A:D,2,FALSE)</f>
        <v>236996</v>
      </c>
      <c r="F1369" s="1">
        <v>45582.541666666664</v>
      </c>
      <c r="G1369">
        <v>0.96360000000000001</v>
      </c>
      <c r="H1369">
        <v>0.96009999999999995</v>
      </c>
      <c r="I1369">
        <f>VLOOKUP(F1369,[1]Sheet1!F:I,2,FALSE)</f>
        <v>130864</v>
      </c>
      <c r="K1369" s="1">
        <v>45582.552083333336</v>
      </c>
      <c r="L1369">
        <v>0.85</v>
      </c>
      <c r="M1369">
        <v>0.83750000000000002</v>
      </c>
      <c r="N1369">
        <f>VLOOKUP(K1369,[1]Sheet1!K:N,2,FALSE)</f>
        <v>15594</v>
      </c>
      <c r="P1369" s="1">
        <v>45582.552083333336</v>
      </c>
      <c r="Q1369">
        <v>0.79559999999999997</v>
      </c>
      <c r="R1369">
        <v>0.79510000000000003</v>
      </c>
      <c r="S1369">
        <f>VLOOKUP(P1369,[1]Sheet1!P:S,2,FALSE)</f>
        <v>520</v>
      </c>
      <c r="U1369" s="1">
        <v>45580.604166666664</v>
      </c>
      <c r="V1369">
        <v>0.99590000000000001</v>
      </c>
      <c r="W1369">
        <v>0.99680000000000002</v>
      </c>
      <c r="X1369">
        <f>VLOOKUP(U1369,[1]Sheet1!U:X,2,FALSE)</f>
        <v>119552</v>
      </c>
      <c r="Z1369" s="1">
        <v>45583.395833333336</v>
      </c>
      <c r="AA1369">
        <v>5901.75</v>
      </c>
      <c r="AB1369">
        <v>5899.5</v>
      </c>
      <c r="AC1369">
        <f>VLOOKUP(Z1369,[1]Sheet1!Z:AC,2,FALSE)</f>
        <v>83103</v>
      </c>
      <c r="AE1369" s="1">
        <v>45583.395833333336</v>
      </c>
      <c r="AF1369">
        <v>20459.5</v>
      </c>
      <c r="AG1369">
        <v>20498</v>
      </c>
      <c r="AH1369">
        <f>VLOOKUP(AE1369,[1]Sheet1!AE:AH,2,FALSE)</f>
        <v>30743</v>
      </c>
      <c r="AJ1369" s="1">
        <v>45595.635416666664</v>
      </c>
      <c r="AK1369">
        <v>64.099999999999994</v>
      </c>
      <c r="AL1369">
        <v>64.03</v>
      </c>
      <c r="AM1369">
        <f>VLOOKUP(AJ1369,[1]Sheet1!AJ:AM,2,FALSE)</f>
        <v>1670</v>
      </c>
    </row>
    <row r="1370" spans="1:39" x14ac:dyDescent="0.2">
      <c r="A1370" s="1">
        <v>45582.552083333336</v>
      </c>
      <c r="B1370">
        <v>12.47</v>
      </c>
      <c r="C1370">
        <v>12.53</v>
      </c>
      <c r="D1370">
        <f>VLOOKUP(A1370,[1]Sheet1!A:D,2,FALSE)</f>
        <v>115350</v>
      </c>
      <c r="F1370" s="1">
        <v>45582.552083333336</v>
      </c>
      <c r="G1370">
        <v>0.96009999999999995</v>
      </c>
      <c r="H1370">
        <v>0.96109999999999995</v>
      </c>
      <c r="I1370">
        <f>VLOOKUP(F1370,[1]Sheet1!F:I,2,FALSE)</f>
        <v>76420</v>
      </c>
      <c r="K1370" s="1">
        <v>45582.5625</v>
      </c>
      <c r="L1370">
        <v>0.83750000000000002</v>
      </c>
      <c r="M1370">
        <v>0.84550000000000003</v>
      </c>
      <c r="N1370">
        <f>VLOOKUP(K1370,[1]Sheet1!K:N,2,FALSE)</f>
        <v>18865</v>
      </c>
      <c r="P1370" s="1">
        <v>45582.5625</v>
      </c>
      <c r="Q1370">
        <v>0.79679999999999995</v>
      </c>
      <c r="R1370">
        <v>0.79859999999999998</v>
      </c>
      <c r="S1370">
        <f>VLOOKUP(P1370,[1]Sheet1!P:S,2,FALSE)</f>
        <v>4155</v>
      </c>
      <c r="U1370" s="1">
        <v>45580.614583333336</v>
      </c>
      <c r="V1370">
        <v>0.995</v>
      </c>
      <c r="W1370">
        <v>0.995</v>
      </c>
      <c r="X1370">
        <f>VLOOKUP(U1370,[1]Sheet1!U:X,2,FALSE)</f>
        <v>28976</v>
      </c>
      <c r="Z1370" s="1">
        <v>45583.40625</v>
      </c>
      <c r="AA1370">
        <v>5899.5</v>
      </c>
      <c r="AB1370">
        <v>5894.25</v>
      </c>
      <c r="AC1370">
        <f>VLOOKUP(Z1370,[1]Sheet1!Z:AC,2,FALSE)</f>
        <v>39551</v>
      </c>
      <c r="AE1370" s="1">
        <v>45583.40625</v>
      </c>
      <c r="AF1370">
        <v>20498.5</v>
      </c>
      <c r="AG1370">
        <v>20479.75</v>
      </c>
      <c r="AH1370">
        <f>VLOOKUP(AE1370,[1]Sheet1!AE:AH,2,FALSE)</f>
        <v>19953</v>
      </c>
      <c r="AJ1370" s="1">
        <v>45595.645833333336</v>
      </c>
      <c r="AK1370">
        <v>64.040000000000006</v>
      </c>
      <c r="AL1370">
        <v>64.02</v>
      </c>
      <c r="AM1370">
        <f>VLOOKUP(AJ1370,[1]Sheet1!AJ:AM,2,FALSE)</f>
        <v>990</v>
      </c>
    </row>
    <row r="1371" spans="1:39" x14ac:dyDescent="0.2">
      <c r="A1371" s="1">
        <v>45582.5625</v>
      </c>
      <c r="B1371">
        <v>12.53</v>
      </c>
      <c r="C1371">
        <v>12.59</v>
      </c>
      <c r="D1371">
        <f>VLOOKUP(A1371,[1]Sheet1!A:D,2,FALSE)</f>
        <v>278914</v>
      </c>
      <c r="F1371" s="1">
        <v>45582.5625</v>
      </c>
      <c r="G1371">
        <v>0.96319999999999995</v>
      </c>
      <c r="H1371">
        <v>0.96679999999999999</v>
      </c>
      <c r="I1371">
        <f>VLOOKUP(F1371,[1]Sheet1!F:I,2,FALSE)</f>
        <v>201200</v>
      </c>
      <c r="K1371" s="1">
        <v>45582.572916666664</v>
      </c>
      <c r="L1371">
        <v>0.84289999999999998</v>
      </c>
      <c r="M1371">
        <v>0.86</v>
      </c>
      <c r="N1371">
        <f>VLOOKUP(K1371,[1]Sheet1!K:N,2,FALSE)</f>
        <v>60698</v>
      </c>
      <c r="P1371" s="1">
        <v>45582.572916666664</v>
      </c>
      <c r="Q1371">
        <v>0.7994</v>
      </c>
      <c r="R1371">
        <v>0.79749999999999999</v>
      </c>
      <c r="S1371">
        <f>VLOOKUP(P1371,[1]Sheet1!P:S,2,FALSE)</f>
        <v>3154</v>
      </c>
      <c r="U1371" s="1">
        <v>45580.625</v>
      </c>
      <c r="V1371">
        <v>0.99490000000000001</v>
      </c>
      <c r="W1371">
        <v>0.98760000000000003</v>
      </c>
      <c r="X1371">
        <f>VLOOKUP(U1371,[1]Sheet1!U:X,2,FALSE)</f>
        <v>54891</v>
      </c>
      <c r="Z1371" s="1">
        <v>45583.416666666664</v>
      </c>
      <c r="AA1371">
        <v>5894</v>
      </c>
      <c r="AB1371">
        <v>5893.75</v>
      </c>
      <c r="AC1371">
        <f>VLOOKUP(Z1371,[1]Sheet1!Z:AC,2,FALSE)</f>
        <v>39962</v>
      </c>
      <c r="AE1371" s="1">
        <v>45583.416666666664</v>
      </c>
      <c r="AF1371">
        <v>20479</v>
      </c>
      <c r="AG1371">
        <v>20491.25</v>
      </c>
      <c r="AH1371">
        <f>VLOOKUP(AE1371,[1]Sheet1!AE:AH,2,FALSE)</f>
        <v>19469</v>
      </c>
      <c r="AJ1371" s="1">
        <v>45595.65625</v>
      </c>
      <c r="AK1371">
        <v>63.984999999999999</v>
      </c>
      <c r="AL1371">
        <v>63.86</v>
      </c>
      <c r="AM1371">
        <f>VLOOKUP(AJ1371,[1]Sheet1!AJ:AM,2,FALSE)</f>
        <v>874</v>
      </c>
    </row>
    <row r="1372" spans="1:39" x14ac:dyDescent="0.2">
      <c r="A1372" s="1">
        <v>45582.572916666664</v>
      </c>
      <c r="B1372">
        <v>12.593999999999999</v>
      </c>
      <c r="C1372">
        <v>12.58</v>
      </c>
      <c r="D1372">
        <f>VLOOKUP(A1372,[1]Sheet1!A:D,2,FALSE)</f>
        <v>194941</v>
      </c>
      <c r="F1372" s="1">
        <v>45582.572916666664</v>
      </c>
      <c r="G1372">
        <v>0.96779999999999999</v>
      </c>
      <c r="H1372">
        <v>0.96679999999999999</v>
      </c>
      <c r="I1372">
        <f>VLOOKUP(F1372,[1]Sheet1!F:I,2,FALSE)</f>
        <v>89513</v>
      </c>
      <c r="K1372" s="1">
        <v>45582.583333333336</v>
      </c>
      <c r="L1372">
        <v>0.86</v>
      </c>
      <c r="M1372">
        <v>0.84570000000000001</v>
      </c>
      <c r="N1372">
        <f>VLOOKUP(K1372,[1]Sheet1!K:N,2,FALSE)</f>
        <v>59207</v>
      </c>
      <c r="P1372" s="1">
        <v>45582.583333333336</v>
      </c>
      <c r="Q1372">
        <v>0.80400000000000005</v>
      </c>
      <c r="R1372">
        <v>0.79710000000000003</v>
      </c>
      <c r="S1372">
        <f>VLOOKUP(P1372,[1]Sheet1!P:S,2,FALSE)</f>
        <v>5312</v>
      </c>
      <c r="U1372" s="1">
        <v>45580.635416666664</v>
      </c>
      <c r="V1372">
        <v>0.98760000000000003</v>
      </c>
      <c r="W1372">
        <v>0.99370000000000003</v>
      </c>
      <c r="X1372">
        <f>VLOOKUP(U1372,[1]Sheet1!U:X,2,FALSE)</f>
        <v>38266</v>
      </c>
      <c r="Z1372" s="1">
        <v>45583.427083333336</v>
      </c>
      <c r="AA1372">
        <v>5894</v>
      </c>
      <c r="AB1372">
        <v>5895.25</v>
      </c>
      <c r="AC1372">
        <f>VLOOKUP(Z1372,[1]Sheet1!Z:AC,2,FALSE)</f>
        <v>28585</v>
      </c>
      <c r="AE1372" s="1">
        <v>45583.427083333336</v>
      </c>
      <c r="AF1372">
        <v>20490.75</v>
      </c>
      <c r="AG1372">
        <v>20498.25</v>
      </c>
      <c r="AH1372">
        <f>VLOOKUP(AE1372,[1]Sheet1!AE:AH,2,FALSE)</f>
        <v>13624</v>
      </c>
      <c r="AJ1372" s="1">
        <v>45595.666666666664</v>
      </c>
      <c r="AK1372">
        <v>63.89</v>
      </c>
      <c r="AL1372">
        <v>63.89</v>
      </c>
      <c r="AM1372" t="e">
        <f>VLOOKUP(AJ1372,[1]Sheet1!AJ:AM,2,FALSE)</f>
        <v>#N/A</v>
      </c>
    </row>
    <row r="1373" spans="1:39" x14ac:dyDescent="0.2">
      <c r="A1373" s="1">
        <v>45582.583333333336</v>
      </c>
      <c r="B1373">
        <v>12.59</v>
      </c>
      <c r="C1373">
        <v>12.555</v>
      </c>
      <c r="D1373">
        <f>VLOOKUP(A1373,[1]Sheet1!A:D,2,FALSE)</f>
        <v>151711</v>
      </c>
      <c r="F1373" s="1">
        <v>45582.583333333336</v>
      </c>
      <c r="G1373">
        <v>0.96650000000000003</v>
      </c>
      <c r="H1373">
        <v>0.9526</v>
      </c>
      <c r="I1373">
        <f>VLOOKUP(F1373,[1]Sheet1!F:I,2,FALSE)</f>
        <v>94582</v>
      </c>
      <c r="K1373" s="1">
        <v>45582.59375</v>
      </c>
      <c r="L1373">
        <v>0.86240000000000006</v>
      </c>
      <c r="M1373">
        <v>0.85060000000000002</v>
      </c>
      <c r="N1373">
        <f>VLOOKUP(K1373,[1]Sheet1!K:N,2,FALSE)</f>
        <v>18958</v>
      </c>
      <c r="P1373" s="1">
        <v>45582.59375</v>
      </c>
      <c r="Q1373">
        <v>0.79710000000000003</v>
      </c>
      <c r="R1373">
        <v>0.79039999999999999</v>
      </c>
      <c r="S1373">
        <f>VLOOKUP(P1373,[1]Sheet1!P:S,2,FALSE)</f>
        <v>76660</v>
      </c>
      <c r="U1373" s="1">
        <v>45580.645833333336</v>
      </c>
      <c r="V1373">
        <v>0.99380000000000002</v>
      </c>
      <c r="W1373">
        <v>0.99390000000000001</v>
      </c>
      <c r="X1373">
        <f>VLOOKUP(U1373,[1]Sheet1!U:X,2,FALSE)</f>
        <v>12314</v>
      </c>
      <c r="Z1373" s="1">
        <v>45583.4375</v>
      </c>
      <c r="AA1373">
        <v>5895.25</v>
      </c>
      <c r="AB1373">
        <v>5898.25</v>
      </c>
      <c r="AC1373">
        <f>VLOOKUP(Z1373,[1]Sheet1!Z:AC,2,FALSE)</f>
        <v>25968</v>
      </c>
      <c r="AE1373" s="1">
        <v>45583.4375</v>
      </c>
      <c r="AF1373">
        <v>20498.25</v>
      </c>
      <c r="AG1373">
        <v>20498.5</v>
      </c>
      <c r="AH1373">
        <f>VLOOKUP(AE1373,[1]Sheet1!AE:AH,2,FALSE)</f>
        <v>11444</v>
      </c>
      <c r="AJ1373" s="1">
        <v>45596.395833333336</v>
      </c>
      <c r="AK1373">
        <v>63.59</v>
      </c>
      <c r="AL1373">
        <v>62.82</v>
      </c>
      <c r="AM1373">
        <f>VLOOKUP(AJ1373,[1]Sheet1!AJ:AM,2,FALSE)</f>
        <v>3146</v>
      </c>
    </row>
    <row r="1374" spans="1:39" x14ac:dyDescent="0.2">
      <c r="A1374" s="1">
        <v>45582.59375</v>
      </c>
      <c r="B1374">
        <v>12.55</v>
      </c>
      <c r="C1374">
        <v>12.51</v>
      </c>
      <c r="D1374">
        <f>VLOOKUP(A1374,[1]Sheet1!A:D,2,FALSE)</f>
        <v>156026</v>
      </c>
      <c r="F1374" s="1">
        <v>45582.59375</v>
      </c>
      <c r="G1374">
        <v>0.95140000000000002</v>
      </c>
      <c r="H1374">
        <v>0.94799999999999995</v>
      </c>
      <c r="I1374">
        <f>VLOOKUP(F1374,[1]Sheet1!F:I,2,FALSE)</f>
        <v>88719</v>
      </c>
      <c r="K1374" s="1">
        <v>45582.604166666664</v>
      </c>
      <c r="L1374">
        <v>0.85519999999999996</v>
      </c>
      <c r="M1374">
        <v>0.86599999999999999</v>
      </c>
      <c r="N1374">
        <f>VLOOKUP(K1374,[1]Sheet1!K:N,2,FALSE)</f>
        <v>35145</v>
      </c>
      <c r="P1374" s="1">
        <v>45582.604166666664</v>
      </c>
      <c r="Q1374">
        <v>0.79359999999999997</v>
      </c>
      <c r="R1374">
        <v>0.79790000000000005</v>
      </c>
      <c r="S1374">
        <f>VLOOKUP(P1374,[1]Sheet1!P:S,2,FALSE)</f>
        <v>5100</v>
      </c>
      <c r="U1374" s="1">
        <v>45580.65625</v>
      </c>
      <c r="V1374">
        <v>0.99380000000000002</v>
      </c>
      <c r="W1374">
        <v>0.99390000000000001</v>
      </c>
      <c r="X1374">
        <f>VLOOKUP(U1374,[1]Sheet1!U:X,2,FALSE)</f>
        <v>53399</v>
      </c>
      <c r="Z1374" s="1">
        <v>45583.447916666664</v>
      </c>
      <c r="AA1374">
        <v>5898.25</v>
      </c>
      <c r="AB1374">
        <v>5895</v>
      </c>
      <c r="AC1374">
        <f>VLOOKUP(Z1374,[1]Sheet1!Z:AC,2,FALSE)</f>
        <v>23896</v>
      </c>
      <c r="AE1374" s="1">
        <v>45583.447916666664</v>
      </c>
      <c r="AF1374">
        <v>20498.25</v>
      </c>
      <c r="AG1374">
        <v>20458.25</v>
      </c>
      <c r="AH1374">
        <f>VLOOKUP(AE1374,[1]Sheet1!AE:AH,2,FALSE)</f>
        <v>14277</v>
      </c>
      <c r="AJ1374" s="1">
        <v>45596.40625</v>
      </c>
      <c r="AK1374">
        <v>62.774999999999999</v>
      </c>
      <c r="AL1374">
        <v>62.37</v>
      </c>
      <c r="AM1374">
        <f>VLOOKUP(AJ1374,[1]Sheet1!AJ:AM,2,FALSE)</f>
        <v>1484</v>
      </c>
    </row>
    <row r="1375" spans="1:39" x14ac:dyDescent="0.2">
      <c r="A1375" s="1">
        <v>45582.604166666664</v>
      </c>
      <c r="B1375">
        <v>12.51</v>
      </c>
      <c r="C1375">
        <v>12.52</v>
      </c>
      <c r="D1375">
        <f>VLOOKUP(A1375,[1]Sheet1!A:D,2,FALSE)</f>
        <v>86532</v>
      </c>
      <c r="F1375" s="1">
        <v>45582.604166666664</v>
      </c>
      <c r="G1375">
        <v>0.94799999999999995</v>
      </c>
      <c r="H1375">
        <v>0.93500000000000005</v>
      </c>
      <c r="I1375">
        <f>VLOOKUP(F1375,[1]Sheet1!F:I,2,FALSE)</f>
        <v>99998</v>
      </c>
      <c r="K1375" s="1">
        <v>45582.614583333336</v>
      </c>
      <c r="L1375">
        <v>0.86180000000000001</v>
      </c>
      <c r="M1375">
        <v>0.86429999999999996</v>
      </c>
      <c r="N1375">
        <f>VLOOKUP(K1375,[1]Sheet1!K:N,2,FALSE)</f>
        <v>20427</v>
      </c>
      <c r="P1375" s="1">
        <v>45582.614583333336</v>
      </c>
      <c r="Q1375">
        <v>0.79549999999999998</v>
      </c>
      <c r="R1375">
        <v>0.79790000000000005</v>
      </c>
      <c r="S1375">
        <f>VLOOKUP(P1375,[1]Sheet1!P:S,2,FALSE)</f>
        <v>4966</v>
      </c>
      <c r="U1375" s="1">
        <v>45580.666666666664</v>
      </c>
      <c r="V1375">
        <v>0.99750000000000005</v>
      </c>
      <c r="W1375">
        <v>0.99750000000000005</v>
      </c>
      <c r="X1375" t="e">
        <f>VLOOKUP(U1375,[1]Sheet1!U:X,2,FALSE)</f>
        <v>#N/A</v>
      </c>
      <c r="Z1375" s="1">
        <v>45583.458333333336</v>
      </c>
      <c r="AA1375">
        <v>5894.75</v>
      </c>
      <c r="AB1375">
        <v>5900.5</v>
      </c>
      <c r="AC1375">
        <f>VLOOKUP(Z1375,[1]Sheet1!Z:AC,2,FALSE)</f>
        <v>21590</v>
      </c>
      <c r="AE1375" s="1">
        <v>45583.458333333336</v>
      </c>
      <c r="AF1375">
        <v>20458.25</v>
      </c>
      <c r="AG1375">
        <v>20494.5</v>
      </c>
      <c r="AH1375">
        <f>VLOOKUP(AE1375,[1]Sheet1!AE:AH,2,FALSE)</f>
        <v>11776</v>
      </c>
      <c r="AJ1375" s="1">
        <v>45596.416666666664</v>
      </c>
      <c r="AK1375">
        <v>62.32</v>
      </c>
      <c r="AL1375">
        <v>62.25</v>
      </c>
      <c r="AM1375">
        <f>VLOOKUP(AJ1375,[1]Sheet1!AJ:AM,2,FALSE)</f>
        <v>2070</v>
      </c>
    </row>
    <row r="1376" spans="1:39" x14ac:dyDescent="0.2">
      <c r="A1376" s="1">
        <v>45582.614583333336</v>
      </c>
      <c r="B1376">
        <v>12.52</v>
      </c>
      <c r="C1376">
        <v>12.47</v>
      </c>
      <c r="D1376">
        <f>VLOOKUP(A1376,[1]Sheet1!A:D,2,FALSE)</f>
        <v>116359</v>
      </c>
      <c r="F1376" s="1">
        <v>45582.614583333336</v>
      </c>
      <c r="G1376">
        <v>0.93569999999999998</v>
      </c>
      <c r="H1376">
        <v>0.93189999999999995</v>
      </c>
      <c r="I1376">
        <f>VLOOKUP(F1376,[1]Sheet1!F:I,2,FALSE)</f>
        <v>71862</v>
      </c>
      <c r="K1376" s="1">
        <v>45582.625</v>
      </c>
      <c r="L1376">
        <v>0.86060000000000003</v>
      </c>
      <c r="M1376">
        <v>0.87470000000000003</v>
      </c>
      <c r="N1376">
        <f>VLOOKUP(K1376,[1]Sheet1!K:N,2,FALSE)</f>
        <v>74487</v>
      </c>
      <c r="P1376" s="1">
        <v>45582.625</v>
      </c>
      <c r="Q1376">
        <v>0.79339999999999999</v>
      </c>
      <c r="R1376">
        <v>0.79549999999999998</v>
      </c>
      <c r="S1376">
        <f>VLOOKUP(P1376,[1]Sheet1!P:S,2,FALSE)</f>
        <v>3728</v>
      </c>
      <c r="U1376" s="1">
        <v>45580.677083333336</v>
      </c>
      <c r="V1376">
        <v>0.99750000000000005</v>
      </c>
      <c r="W1376">
        <v>0.99750000000000005</v>
      </c>
      <c r="X1376" t="e">
        <f>VLOOKUP(U1376,[1]Sheet1!U:X,2,FALSE)</f>
        <v>#N/A</v>
      </c>
      <c r="Z1376" s="1">
        <v>45583.46875</v>
      </c>
      <c r="AA1376">
        <v>5900.5</v>
      </c>
      <c r="AB1376">
        <v>5904</v>
      </c>
      <c r="AC1376">
        <f>VLOOKUP(Z1376,[1]Sheet1!Z:AC,2,FALSE)</f>
        <v>18750</v>
      </c>
      <c r="AE1376" s="1">
        <v>45583.46875</v>
      </c>
      <c r="AF1376">
        <v>20495.25</v>
      </c>
      <c r="AG1376">
        <v>20515.75</v>
      </c>
      <c r="AH1376">
        <f>VLOOKUP(AE1376,[1]Sheet1!AE:AH,2,FALSE)</f>
        <v>10307</v>
      </c>
      <c r="AJ1376" s="1">
        <v>45596.427083333336</v>
      </c>
      <c r="AK1376">
        <v>62.405000000000001</v>
      </c>
      <c r="AL1376">
        <v>62.470999999999997</v>
      </c>
      <c r="AM1376">
        <f>VLOOKUP(AJ1376,[1]Sheet1!AJ:AM,2,FALSE)</f>
        <v>670</v>
      </c>
    </row>
    <row r="1377" spans="1:39" x14ac:dyDescent="0.2">
      <c r="A1377" s="1">
        <v>45582.625</v>
      </c>
      <c r="B1377">
        <v>12.47</v>
      </c>
      <c r="C1377">
        <v>12.435600000000001</v>
      </c>
      <c r="D1377">
        <f>VLOOKUP(A1377,[1]Sheet1!A:D,2,FALSE)</f>
        <v>233867</v>
      </c>
      <c r="F1377" s="1">
        <v>45582.625</v>
      </c>
      <c r="G1377">
        <v>0.93189999999999995</v>
      </c>
      <c r="H1377">
        <v>0.93869999999999998</v>
      </c>
      <c r="I1377">
        <f>VLOOKUP(F1377,[1]Sheet1!F:I,2,FALSE)</f>
        <v>70065</v>
      </c>
      <c r="K1377" s="1">
        <v>45582.635416666664</v>
      </c>
      <c r="L1377">
        <v>0.879</v>
      </c>
      <c r="M1377">
        <v>0.86370000000000002</v>
      </c>
      <c r="N1377">
        <f>VLOOKUP(K1377,[1]Sheet1!K:N,2,FALSE)</f>
        <v>85719</v>
      </c>
      <c r="P1377" s="1">
        <v>45582.635416666664</v>
      </c>
      <c r="Q1377">
        <v>0.79339999999999999</v>
      </c>
      <c r="R1377">
        <v>0.78820000000000001</v>
      </c>
      <c r="S1377">
        <f>VLOOKUP(P1377,[1]Sheet1!P:S,2,FALSE)</f>
        <v>21483</v>
      </c>
      <c r="U1377" s="1">
        <v>45581.395833333336</v>
      </c>
      <c r="V1377">
        <v>0.99</v>
      </c>
      <c r="W1377">
        <v>1</v>
      </c>
      <c r="X1377">
        <f>VLOOKUP(U1377,[1]Sheet1!U:X,2,FALSE)</f>
        <v>221101</v>
      </c>
      <c r="Z1377" s="1">
        <v>45583.479166666664</v>
      </c>
      <c r="AA1377">
        <v>5904</v>
      </c>
      <c r="AB1377">
        <v>5902</v>
      </c>
      <c r="AC1377">
        <f>VLOOKUP(Z1377,[1]Sheet1!Z:AC,2,FALSE)</f>
        <v>27126</v>
      </c>
      <c r="AE1377" s="1">
        <v>45583.479166666664</v>
      </c>
      <c r="AF1377">
        <v>20515.75</v>
      </c>
      <c r="AG1377">
        <v>20482.75</v>
      </c>
      <c r="AH1377">
        <f>VLOOKUP(AE1377,[1]Sheet1!AE:AH,2,FALSE)</f>
        <v>16066</v>
      </c>
      <c r="AJ1377" s="1">
        <v>45596.4375</v>
      </c>
      <c r="AK1377">
        <v>62.41</v>
      </c>
      <c r="AL1377">
        <v>62.4</v>
      </c>
      <c r="AM1377">
        <f>VLOOKUP(AJ1377,[1]Sheet1!AJ:AM,2,FALSE)</f>
        <v>200</v>
      </c>
    </row>
    <row r="1378" spans="1:39" x14ac:dyDescent="0.2">
      <c r="A1378" s="1">
        <v>45582.635416666664</v>
      </c>
      <c r="B1378">
        <v>12.435</v>
      </c>
      <c r="C1378">
        <v>12.445</v>
      </c>
      <c r="D1378">
        <f>VLOOKUP(A1378,[1]Sheet1!A:D,2,FALSE)</f>
        <v>185583</v>
      </c>
      <c r="F1378" s="1">
        <v>45582.635416666664</v>
      </c>
      <c r="G1378">
        <v>0.93700000000000006</v>
      </c>
      <c r="H1378">
        <v>0.93899999999999995</v>
      </c>
      <c r="I1378">
        <f>VLOOKUP(F1378,[1]Sheet1!F:I,2,FALSE)</f>
        <v>75551</v>
      </c>
      <c r="K1378" s="1">
        <v>45582.645833333336</v>
      </c>
      <c r="L1378">
        <v>0.86370000000000002</v>
      </c>
      <c r="M1378">
        <v>0.87280000000000002</v>
      </c>
      <c r="N1378">
        <f>VLOOKUP(K1378,[1]Sheet1!K:N,2,FALSE)</f>
        <v>69172</v>
      </c>
      <c r="P1378" s="1">
        <v>45582.645833333336</v>
      </c>
      <c r="Q1378">
        <v>0.78480000000000005</v>
      </c>
      <c r="R1378">
        <v>0.78739999999999999</v>
      </c>
      <c r="S1378">
        <f>VLOOKUP(P1378,[1]Sheet1!P:S,2,FALSE)</f>
        <v>35775</v>
      </c>
      <c r="U1378" s="1">
        <v>45581.40625</v>
      </c>
      <c r="V1378">
        <v>0.99890000000000001</v>
      </c>
      <c r="W1378">
        <v>1.0164</v>
      </c>
      <c r="X1378">
        <f>VLOOKUP(U1378,[1]Sheet1!U:X,2,FALSE)</f>
        <v>455974</v>
      </c>
      <c r="Z1378" s="1">
        <v>45583.489583333336</v>
      </c>
      <c r="AA1378">
        <v>5902</v>
      </c>
      <c r="AB1378">
        <v>5900</v>
      </c>
      <c r="AC1378">
        <f>VLOOKUP(Z1378,[1]Sheet1!Z:AC,2,FALSE)</f>
        <v>16734</v>
      </c>
      <c r="AE1378" s="1">
        <v>45583.489583333336</v>
      </c>
      <c r="AF1378">
        <v>20482.5</v>
      </c>
      <c r="AG1378">
        <v>20469.25</v>
      </c>
      <c r="AH1378">
        <f>VLOOKUP(AE1378,[1]Sheet1!AE:AH,2,FALSE)</f>
        <v>11047</v>
      </c>
      <c r="AJ1378" s="1">
        <v>45596.447916666664</v>
      </c>
      <c r="AK1378">
        <v>62.17</v>
      </c>
      <c r="AL1378">
        <v>62.14</v>
      </c>
      <c r="AM1378">
        <f>VLOOKUP(AJ1378,[1]Sheet1!AJ:AM,2,FALSE)</f>
        <v>1092</v>
      </c>
    </row>
    <row r="1379" spans="1:39" x14ac:dyDescent="0.2">
      <c r="A1379" s="1">
        <v>45582.645833333336</v>
      </c>
      <c r="B1379">
        <v>12.45</v>
      </c>
      <c r="C1379">
        <v>12.43</v>
      </c>
      <c r="D1379">
        <f>VLOOKUP(A1379,[1]Sheet1!A:D,2,FALSE)</f>
        <v>154325</v>
      </c>
      <c r="F1379" s="1">
        <v>45582.645833333336</v>
      </c>
      <c r="G1379">
        <v>0.93899999999999995</v>
      </c>
      <c r="H1379">
        <v>0.95209999999999995</v>
      </c>
      <c r="I1379">
        <f>VLOOKUP(F1379,[1]Sheet1!F:I,2,FALSE)</f>
        <v>91384</v>
      </c>
      <c r="K1379" s="1">
        <v>45582.65625</v>
      </c>
      <c r="L1379">
        <v>0.87339999999999995</v>
      </c>
      <c r="M1379">
        <v>0.87</v>
      </c>
      <c r="N1379">
        <f>VLOOKUP(K1379,[1]Sheet1!K:N,2,FALSE)</f>
        <v>150198</v>
      </c>
      <c r="P1379" s="1">
        <v>45582.65625</v>
      </c>
      <c r="Q1379">
        <v>0.78739999999999999</v>
      </c>
      <c r="R1379">
        <v>0.78080000000000005</v>
      </c>
      <c r="S1379">
        <f>VLOOKUP(P1379,[1]Sheet1!P:S,2,FALSE)</f>
        <v>176838</v>
      </c>
      <c r="U1379" s="1">
        <v>45581.416666666664</v>
      </c>
      <c r="V1379">
        <v>1.02</v>
      </c>
      <c r="W1379">
        <v>1.0249999999999999</v>
      </c>
      <c r="X1379">
        <f>VLOOKUP(U1379,[1]Sheet1!U:X,2,FALSE)</f>
        <v>65742</v>
      </c>
      <c r="Z1379" s="1">
        <v>45583.5</v>
      </c>
      <c r="AA1379">
        <v>5900</v>
      </c>
      <c r="AB1379">
        <v>5898.75</v>
      </c>
      <c r="AC1379">
        <f>VLOOKUP(Z1379,[1]Sheet1!Z:AC,2,FALSE)</f>
        <v>14642</v>
      </c>
      <c r="AE1379" s="1">
        <v>45583.5</v>
      </c>
      <c r="AF1379">
        <v>20469.25</v>
      </c>
      <c r="AG1379">
        <v>20446.75</v>
      </c>
      <c r="AH1379">
        <f>VLOOKUP(AE1379,[1]Sheet1!AE:AH,2,FALSE)</f>
        <v>8600</v>
      </c>
      <c r="AJ1379" s="1">
        <v>45596.458333333336</v>
      </c>
      <c r="AK1379">
        <v>62.13</v>
      </c>
      <c r="AL1379">
        <v>62.16</v>
      </c>
      <c r="AM1379">
        <f>VLOOKUP(AJ1379,[1]Sheet1!AJ:AM,2,FALSE)</f>
        <v>404</v>
      </c>
    </row>
    <row r="1380" spans="1:39" x14ac:dyDescent="0.2">
      <c r="A1380" s="1">
        <v>45582.65625</v>
      </c>
      <c r="B1380">
        <v>12.425000000000001</v>
      </c>
      <c r="C1380">
        <v>12.47</v>
      </c>
      <c r="D1380">
        <f>VLOOKUP(A1380,[1]Sheet1!A:D,2,FALSE)</f>
        <v>946479</v>
      </c>
      <c r="F1380" s="1">
        <v>45582.65625</v>
      </c>
      <c r="G1380">
        <v>0.95209999999999995</v>
      </c>
      <c r="H1380">
        <v>0.95099999999999996</v>
      </c>
      <c r="I1380">
        <f>VLOOKUP(F1380,[1]Sheet1!F:I,2,FALSE)</f>
        <v>248501</v>
      </c>
      <c r="K1380" s="1">
        <v>45582.677083333336</v>
      </c>
      <c r="L1380">
        <v>0.87</v>
      </c>
      <c r="M1380">
        <v>0.87</v>
      </c>
      <c r="N1380" t="e">
        <f>VLOOKUP(K1380,[1]Sheet1!K:N,2,FALSE)</f>
        <v>#N/A</v>
      </c>
      <c r="P1380" s="1">
        <v>45582.677083333336</v>
      </c>
      <c r="Q1380">
        <v>0.78080000000000005</v>
      </c>
      <c r="R1380">
        <v>0.78080000000000005</v>
      </c>
      <c r="S1380" t="e">
        <f>VLOOKUP(P1380,[1]Sheet1!P:S,2,FALSE)</f>
        <v>#N/A</v>
      </c>
      <c r="U1380" s="1">
        <v>45581.427083333336</v>
      </c>
      <c r="V1380">
        <v>1.03</v>
      </c>
      <c r="W1380">
        <v>1.0482</v>
      </c>
      <c r="X1380">
        <f>VLOOKUP(U1380,[1]Sheet1!U:X,2,FALSE)</f>
        <v>1484622</v>
      </c>
      <c r="Z1380" s="1">
        <v>45583.510416666664</v>
      </c>
      <c r="AA1380">
        <v>5898.75</v>
      </c>
      <c r="AB1380">
        <v>5902.75</v>
      </c>
      <c r="AC1380">
        <f>VLOOKUP(Z1380,[1]Sheet1!Z:AC,2,FALSE)</f>
        <v>15048</v>
      </c>
      <c r="AE1380" s="1">
        <v>45583.510416666664</v>
      </c>
      <c r="AF1380">
        <v>20446.5</v>
      </c>
      <c r="AG1380">
        <v>20461</v>
      </c>
      <c r="AH1380">
        <f>VLOOKUP(AE1380,[1]Sheet1!AE:AH,2,FALSE)</f>
        <v>8413</v>
      </c>
      <c r="AJ1380" s="1">
        <v>45596.46875</v>
      </c>
      <c r="AK1380">
        <v>62.22</v>
      </c>
      <c r="AL1380">
        <v>62.22</v>
      </c>
      <c r="AM1380">
        <f>VLOOKUP(AJ1380,[1]Sheet1!AJ:AM,2,FALSE)</f>
        <v>120</v>
      </c>
    </row>
    <row r="1381" spans="1:39" x14ac:dyDescent="0.2">
      <c r="A1381" s="1">
        <v>45582.666666666664</v>
      </c>
      <c r="B1381">
        <v>12.5</v>
      </c>
      <c r="C1381">
        <v>12.5</v>
      </c>
      <c r="D1381" t="e">
        <f>VLOOKUP(A1381,[1]Sheet1!A:D,2,FALSE)</f>
        <v>#N/A</v>
      </c>
      <c r="F1381" s="1">
        <v>45582.677083333336</v>
      </c>
      <c r="G1381">
        <v>0.95099999999999996</v>
      </c>
      <c r="H1381">
        <v>0.95099999999999996</v>
      </c>
      <c r="I1381" t="e">
        <f>VLOOKUP(F1381,[1]Sheet1!F:I,2,FALSE)</f>
        <v>#N/A</v>
      </c>
      <c r="K1381" s="1">
        <v>45583.395833333336</v>
      </c>
      <c r="L1381">
        <v>0.87649999999999995</v>
      </c>
      <c r="M1381">
        <v>0.89990000000000003</v>
      </c>
      <c r="N1381">
        <f>VLOOKUP(K1381,[1]Sheet1!K:N,2,FALSE)</f>
        <v>427579</v>
      </c>
      <c r="P1381" s="1">
        <v>45583.395833333336</v>
      </c>
      <c r="Q1381">
        <v>0.78280000000000005</v>
      </c>
      <c r="R1381">
        <v>0.80589999999999995</v>
      </c>
      <c r="S1381">
        <f>VLOOKUP(P1381,[1]Sheet1!P:S,2,FALSE)</f>
        <v>34592</v>
      </c>
      <c r="U1381" s="1">
        <v>45581.4375</v>
      </c>
      <c r="V1381">
        <v>1.0449999999999999</v>
      </c>
      <c r="W1381">
        <v>1.0401</v>
      </c>
      <c r="X1381">
        <f>VLOOKUP(U1381,[1]Sheet1!U:X,2,FALSE)</f>
        <v>251275</v>
      </c>
      <c r="Z1381" s="1">
        <v>45583.520833333336</v>
      </c>
      <c r="AA1381">
        <v>5902.75</v>
      </c>
      <c r="AB1381">
        <v>5907.75</v>
      </c>
      <c r="AC1381">
        <f>VLOOKUP(Z1381,[1]Sheet1!Z:AC,2,FALSE)</f>
        <v>16249</v>
      </c>
      <c r="AE1381" s="1">
        <v>45583.520833333336</v>
      </c>
      <c r="AF1381">
        <v>20460.75</v>
      </c>
      <c r="AG1381">
        <v>20488.75</v>
      </c>
      <c r="AH1381">
        <f>VLOOKUP(AE1381,[1]Sheet1!AE:AH,2,FALSE)</f>
        <v>7895</v>
      </c>
      <c r="AJ1381" s="1">
        <v>45596.479166666664</v>
      </c>
      <c r="AK1381">
        <v>62.16</v>
      </c>
      <c r="AL1381">
        <v>62.18</v>
      </c>
      <c r="AM1381">
        <f>VLOOKUP(AJ1381,[1]Sheet1!AJ:AM,2,FALSE)</f>
        <v>630</v>
      </c>
    </row>
    <row r="1382" spans="1:39" x14ac:dyDescent="0.2">
      <c r="A1382" s="1">
        <v>45583.395833333336</v>
      </c>
      <c r="B1382">
        <v>12.56</v>
      </c>
      <c r="C1382">
        <v>13.64</v>
      </c>
      <c r="D1382">
        <f>VLOOKUP(A1382,[1]Sheet1!A:D,2,FALSE)</f>
        <v>2556918</v>
      </c>
      <c r="F1382" s="1">
        <v>45583.395833333336</v>
      </c>
      <c r="G1382">
        <v>0.98</v>
      </c>
      <c r="H1382">
        <v>1.0394000000000001</v>
      </c>
      <c r="I1382">
        <f>VLOOKUP(F1382,[1]Sheet1!F:I,2,FALSE)</f>
        <v>909155</v>
      </c>
      <c r="K1382" s="1">
        <v>45583.40625</v>
      </c>
      <c r="L1382">
        <v>0.9</v>
      </c>
      <c r="M1382">
        <v>0.97799999999999998</v>
      </c>
      <c r="N1382">
        <f>VLOOKUP(K1382,[1]Sheet1!K:N,2,FALSE)</f>
        <v>437964</v>
      </c>
      <c r="P1382" s="1">
        <v>45583.40625</v>
      </c>
      <c r="Q1382">
        <v>0.80030000000000001</v>
      </c>
      <c r="R1382">
        <v>0.79590000000000005</v>
      </c>
      <c r="S1382">
        <f>VLOOKUP(P1382,[1]Sheet1!P:S,2,FALSE)</f>
        <v>5000</v>
      </c>
      <c r="U1382" s="1">
        <v>45581.447916666664</v>
      </c>
      <c r="V1382">
        <v>1.042</v>
      </c>
      <c r="W1382">
        <v>1.04</v>
      </c>
      <c r="X1382">
        <f>VLOOKUP(U1382,[1]Sheet1!U:X,2,FALSE)</f>
        <v>275330</v>
      </c>
      <c r="Z1382" s="1">
        <v>45583.53125</v>
      </c>
      <c r="AA1382">
        <v>5907.75</v>
      </c>
      <c r="AB1382">
        <v>5908</v>
      </c>
      <c r="AC1382">
        <f>VLOOKUP(Z1382,[1]Sheet1!Z:AC,2,FALSE)</f>
        <v>26196</v>
      </c>
      <c r="AE1382" s="1">
        <v>45583.53125</v>
      </c>
      <c r="AF1382">
        <v>20488.5</v>
      </c>
      <c r="AG1382">
        <v>20496.5</v>
      </c>
      <c r="AH1382">
        <f>VLOOKUP(AE1382,[1]Sheet1!AE:AH,2,FALSE)</f>
        <v>11561</v>
      </c>
      <c r="AJ1382" s="1">
        <v>45596.489583333336</v>
      </c>
      <c r="AK1382">
        <v>62.18</v>
      </c>
      <c r="AL1382">
        <v>62.18</v>
      </c>
      <c r="AM1382">
        <f>VLOOKUP(AJ1382,[1]Sheet1!AJ:AM,2,FALSE)</f>
        <v>200</v>
      </c>
    </row>
    <row r="1383" spans="1:39" x14ac:dyDescent="0.2">
      <c r="A1383" s="1">
        <v>45583.40625</v>
      </c>
      <c r="B1383">
        <v>13.6313</v>
      </c>
      <c r="C1383">
        <v>13.46</v>
      </c>
      <c r="D1383">
        <f>VLOOKUP(A1383,[1]Sheet1!A:D,2,FALSE)</f>
        <v>1996279</v>
      </c>
      <c r="F1383" s="1">
        <v>45583.40625</v>
      </c>
      <c r="G1383">
        <v>1.04</v>
      </c>
      <c r="H1383">
        <v>1.0424</v>
      </c>
      <c r="I1383">
        <f>VLOOKUP(F1383,[1]Sheet1!F:I,2,FALSE)</f>
        <v>531018</v>
      </c>
      <c r="K1383" s="1">
        <v>45583.416666666664</v>
      </c>
      <c r="L1383">
        <v>0.9798</v>
      </c>
      <c r="M1383">
        <v>0.91590000000000005</v>
      </c>
      <c r="N1383">
        <f>VLOOKUP(K1383,[1]Sheet1!K:N,2,FALSE)</f>
        <v>372050</v>
      </c>
      <c r="P1383" s="1">
        <v>45583.416666666664</v>
      </c>
      <c r="Q1383">
        <v>0.80479999999999996</v>
      </c>
      <c r="R1383">
        <v>0.80300000000000005</v>
      </c>
      <c r="S1383">
        <f>VLOOKUP(P1383,[1]Sheet1!P:S,2,FALSE)</f>
        <v>16195</v>
      </c>
      <c r="U1383" s="1">
        <v>45581.458333333336</v>
      </c>
      <c r="V1383">
        <v>1.04</v>
      </c>
      <c r="W1383">
        <v>1.0449999999999999</v>
      </c>
      <c r="X1383">
        <f>VLOOKUP(U1383,[1]Sheet1!U:X,2,FALSE)</f>
        <v>324854</v>
      </c>
      <c r="Z1383" s="1">
        <v>45583.541666666664</v>
      </c>
      <c r="AA1383">
        <v>5908</v>
      </c>
      <c r="AB1383">
        <v>5911.25</v>
      </c>
      <c r="AC1383">
        <f>VLOOKUP(Z1383,[1]Sheet1!Z:AC,2,FALSE)</f>
        <v>19257</v>
      </c>
      <c r="AE1383" s="1">
        <v>45583.541666666664</v>
      </c>
      <c r="AF1383">
        <v>20496</v>
      </c>
      <c r="AG1383">
        <v>20513.5</v>
      </c>
      <c r="AH1383">
        <f>VLOOKUP(AE1383,[1]Sheet1!AE:AH,2,FALSE)</f>
        <v>9924</v>
      </c>
      <c r="AJ1383" s="1">
        <v>45596.5</v>
      </c>
      <c r="AK1383">
        <v>62.17</v>
      </c>
      <c r="AL1383">
        <v>62.18</v>
      </c>
      <c r="AM1383">
        <f>VLOOKUP(AJ1383,[1]Sheet1!AJ:AM,2,FALSE)</f>
        <v>200</v>
      </c>
    </row>
    <row r="1384" spans="1:39" x14ac:dyDescent="0.2">
      <c r="A1384" s="1">
        <v>45583.416666666664</v>
      </c>
      <c r="B1384">
        <v>13.469900000000001</v>
      </c>
      <c r="C1384">
        <v>13.42</v>
      </c>
      <c r="D1384">
        <f>VLOOKUP(A1384,[1]Sheet1!A:D,2,FALSE)</f>
        <v>1483003</v>
      </c>
      <c r="F1384" s="1">
        <v>45583.416666666664</v>
      </c>
      <c r="G1384">
        <v>1.048</v>
      </c>
      <c r="H1384">
        <v>1.03</v>
      </c>
      <c r="I1384">
        <f>VLOOKUP(F1384,[1]Sheet1!F:I,2,FALSE)</f>
        <v>354545</v>
      </c>
      <c r="K1384" s="1">
        <v>45583.427083333336</v>
      </c>
      <c r="L1384">
        <v>0.91110000000000002</v>
      </c>
      <c r="M1384">
        <v>0.93769999999999998</v>
      </c>
      <c r="N1384">
        <f>VLOOKUP(K1384,[1]Sheet1!K:N,2,FALSE)</f>
        <v>214858</v>
      </c>
      <c r="P1384" s="1">
        <v>45583.427083333336</v>
      </c>
      <c r="Q1384">
        <v>0.80089999999999995</v>
      </c>
      <c r="R1384">
        <v>0.8</v>
      </c>
      <c r="S1384">
        <f>VLOOKUP(P1384,[1]Sheet1!P:S,2,FALSE)</f>
        <v>12004</v>
      </c>
      <c r="U1384" s="1">
        <v>45581.46875</v>
      </c>
      <c r="V1384">
        <v>1.0449999999999999</v>
      </c>
      <c r="W1384">
        <v>1.0449999999999999</v>
      </c>
      <c r="X1384">
        <f>VLOOKUP(U1384,[1]Sheet1!U:X,2,FALSE)</f>
        <v>216530</v>
      </c>
      <c r="Z1384" s="1">
        <v>45583.552083333336</v>
      </c>
      <c r="AA1384">
        <v>5911.25</v>
      </c>
      <c r="AB1384">
        <v>5907.75</v>
      </c>
      <c r="AC1384">
        <f>VLOOKUP(Z1384,[1]Sheet1!Z:AC,2,FALSE)</f>
        <v>19459</v>
      </c>
      <c r="AE1384" s="1">
        <v>45583.552083333336</v>
      </c>
      <c r="AF1384">
        <v>20514.25</v>
      </c>
      <c r="AG1384">
        <v>20491.75</v>
      </c>
      <c r="AH1384">
        <f>VLOOKUP(AE1384,[1]Sheet1!AE:AH,2,FALSE)</f>
        <v>9546</v>
      </c>
      <c r="AJ1384" s="1">
        <v>45596.510416666664</v>
      </c>
      <c r="AK1384">
        <v>62.255000000000003</v>
      </c>
      <c r="AL1384">
        <v>62.255000000000003</v>
      </c>
      <c r="AM1384">
        <f>VLOOKUP(AJ1384,[1]Sheet1!AJ:AM,2,FALSE)</f>
        <v>230</v>
      </c>
    </row>
    <row r="1385" spans="1:39" x14ac:dyDescent="0.2">
      <c r="A1385" s="1">
        <v>45583.427083333336</v>
      </c>
      <c r="B1385">
        <v>13.42</v>
      </c>
      <c r="C1385">
        <v>13.651</v>
      </c>
      <c r="D1385">
        <f>VLOOKUP(A1385,[1]Sheet1!A:D,2,FALSE)</f>
        <v>670530</v>
      </c>
      <c r="F1385" s="1">
        <v>45583.427083333336</v>
      </c>
      <c r="G1385">
        <v>1.02</v>
      </c>
      <c r="H1385">
        <v>1.04</v>
      </c>
      <c r="I1385">
        <f>VLOOKUP(F1385,[1]Sheet1!F:I,2,FALSE)</f>
        <v>455076</v>
      </c>
      <c r="K1385" s="1">
        <v>45583.4375</v>
      </c>
      <c r="L1385">
        <v>0.93010000000000004</v>
      </c>
      <c r="M1385">
        <v>0.94979999999999998</v>
      </c>
      <c r="N1385">
        <f>VLOOKUP(K1385,[1]Sheet1!K:N,2,FALSE)</f>
        <v>280574</v>
      </c>
      <c r="P1385" s="1">
        <v>45583.4375</v>
      </c>
      <c r="Q1385">
        <v>0.8</v>
      </c>
      <c r="R1385">
        <v>0.7994</v>
      </c>
      <c r="S1385">
        <f>VLOOKUP(P1385,[1]Sheet1!P:S,2,FALSE)</f>
        <v>9859</v>
      </c>
      <c r="U1385" s="1">
        <v>45581.479166666664</v>
      </c>
      <c r="V1385">
        <v>1.05</v>
      </c>
      <c r="W1385">
        <v>1.0604</v>
      </c>
      <c r="X1385">
        <f>VLOOKUP(U1385,[1]Sheet1!U:X,2,FALSE)</f>
        <v>1014890</v>
      </c>
      <c r="Z1385" s="1">
        <v>45583.5625</v>
      </c>
      <c r="AA1385">
        <v>5907.5</v>
      </c>
      <c r="AB1385">
        <v>5910</v>
      </c>
      <c r="AC1385">
        <f>VLOOKUP(Z1385,[1]Sheet1!Z:AC,2,FALSE)</f>
        <v>10702</v>
      </c>
      <c r="AE1385" s="1">
        <v>45583.5625</v>
      </c>
      <c r="AF1385">
        <v>20492.5</v>
      </c>
      <c r="AG1385">
        <v>20496</v>
      </c>
      <c r="AH1385">
        <f>VLOOKUP(AE1385,[1]Sheet1!AE:AH,2,FALSE)</f>
        <v>5505</v>
      </c>
      <c r="AJ1385" s="1">
        <v>45596.520833333336</v>
      </c>
      <c r="AK1385">
        <v>62.26</v>
      </c>
      <c r="AL1385">
        <v>62.29</v>
      </c>
      <c r="AM1385">
        <f>VLOOKUP(AJ1385,[1]Sheet1!AJ:AM,2,FALSE)</f>
        <v>300</v>
      </c>
    </row>
    <row r="1386" spans="1:39" x14ac:dyDescent="0.2">
      <c r="A1386" s="1">
        <v>45583.4375</v>
      </c>
      <c r="B1386">
        <v>13.66</v>
      </c>
      <c r="C1386">
        <v>13.4598</v>
      </c>
      <c r="D1386">
        <f>VLOOKUP(A1386,[1]Sheet1!A:D,2,FALSE)</f>
        <v>810597</v>
      </c>
      <c r="F1386" s="1">
        <v>45583.4375</v>
      </c>
      <c r="G1386">
        <v>1.04</v>
      </c>
      <c r="H1386">
        <v>1.085</v>
      </c>
      <c r="I1386">
        <f>VLOOKUP(F1386,[1]Sheet1!F:I,2,FALSE)</f>
        <v>1094716</v>
      </c>
      <c r="K1386" s="1">
        <v>45583.447916666664</v>
      </c>
      <c r="L1386">
        <v>0.94499999999999995</v>
      </c>
      <c r="M1386">
        <v>0.96540000000000004</v>
      </c>
      <c r="N1386">
        <f>VLOOKUP(K1386,[1]Sheet1!K:N,2,FALSE)</f>
        <v>164897</v>
      </c>
      <c r="P1386" s="1">
        <v>45583.447916666664</v>
      </c>
      <c r="Q1386">
        <v>0.7994</v>
      </c>
      <c r="R1386">
        <v>0.79530000000000001</v>
      </c>
      <c r="S1386">
        <f>VLOOKUP(P1386,[1]Sheet1!P:S,2,FALSE)</f>
        <v>5446</v>
      </c>
      <c r="U1386" s="1">
        <v>45581.489583333336</v>
      </c>
      <c r="V1386">
        <v>1.06</v>
      </c>
      <c r="W1386">
        <v>1.0900000000000001</v>
      </c>
      <c r="X1386">
        <f>VLOOKUP(U1386,[1]Sheet1!U:X,2,FALSE)</f>
        <v>706791</v>
      </c>
      <c r="Z1386" s="1">
        <v>45583.572916666664</v>
      </c>
      <c r="AA1386">
        <v>5910.25</v>
      </c>
      <c r="AB1386">
        <v>5907</v>
      </c>
      <c r="AC1386">
        <f>VLOOKUP(Z1386,[1]Sheet1!Z:AC,2,FALSE)</f>
        <v>12330</v>
      </c>
      <c r="AE1386" s="1">
        <v>45583.572916666664</v>
      </c>
      <c r="AF1386">
        <v>20496</v>
      </c>
      <c r="AG1386">
        <v>20485</v>
      </c>
      <c r="AH1386">
        <f>VLOOKUP(AE1386,[1]Sheet1!AE:AH,2,FALSE)</f>
        <v>5372</v>
      </c>
      <c r="AJ1386" s="1">
        <v>45596.552083333336</v>
      </c>
      <c r="AK1386">
        <v>62.4</v>
      </c>
      <c r="AL1386">
        <v>62.359000000000002</v>
      </c>
      <c r="AM1386">
        <f>VLOOKUP(AJ1386,[1]Sheet1!AJ:AM,2,FALSE)</f>
        <v>595</v>
      </c>
    </row>
    <row r="1387" spans="1:39" x14ac:dyDescent="0.2">
      <c r="A1387" s="1">
        <v>45583.447916666664</v>
      </c>
      <c r="B1387">
        <v>13.46</v>
      </c>
      <c r="C1387">
        <v>13.262</v>
      </c>
      <c r="D1387">
        <f>VLOOKUP(A1387,[1]Sheet1!A:D,2,FALSE)</f>
        <v>1210251</v>
      </c>
      <c r="F1387" s="1">
        <v>45583.447916666664</v>
      </c>
      <c r="G1387">
        <v>1.08</v>
      </c>
      <c r="H1387">
        <v>1.0988</v>
      </c>
      <c r="I1387">
        <f>VLOOKUP(F1387,[1]Sheet1!F:I,2,FALSE)</f>
        <v>782799</v>
      </c>
      <c r="K1387" s="1">
        <v>45583.458333333336</v>
      </c>
      <c r="L1387">
        <v>0.95250000000000001</v>
      </c>
      <c r="M1387">
        <v>0.95609999999999995</v>
      </c>
      <c r="N1387">
        <f>VLOOKUP(K1387,[1]Sheet1!K:N,2,FALSE)</f>
        <v>114981</v>
      </c>
      <c r="P1387" s="1">
        <v>45583.458333333336</v>
      </c>
      <c r="Q1387">
        <v>0.79369999999999996</v>
      </c>
      <c r="R1387">
        <v>0.79830000000000001</v>
      </c>
      <c r="S1387">
        <f>VLOOKUP(P1387,[1]Sheet1!P:S,2,FALSE)</f>
        <v>3662</v>
      </c>
      <c r="U1387" s="1">
        <v>45581.5</v>
      </c>
      <c r="V1387">
        <v>1.0887</v>
      </c>
      <c r="W1387">
        <v>1.095</v>
      </c>
      <c r="X1387">
        <f>VLOOKUP(U1387,[1]Sheet1!U:X,2,FALSE)</f>
        <v>408232</v>
      </c>
      <c r="Z1387" s="1">
        <v>45583.583333333336</v>
      </c>
      <c r="AA1387">
        <v>5906.75</v>
      </c>
      <c r="AB1387">
        <v>5911</v>
      </c>
      <c r="AC1387">
        <f>VLOOKUP(Z1387,[1]Sheet1!Z:AC,2,FALSE)</f>
        <v>25837</v>
      </c>
      <c r="AE1387" s="1">
        <v>45583.583333333336</v>
      </c>
      <c r="AF1387">
        <v>20484.75</v>
      </c>
      <c r="AG1387">
        <v>20499.75</v>
      </c>
      <c r="AH1387">
        <f>VLOOKUP(AE1387,[1]Sheet1!AE:AH,2,FALSE)</f>
        <v>8425</v>
      </c>
      <c r="AJ1387" s="1">
        <v>45596.572916666664</v>
      </c>
      <c r="AK1387">
        <v>62.2</v>
      </c>
      <c r="AL1387">
        <v>62.21</v>
      </c>
      <c r="AM1387">
        <f>VLOOKUP(AJ1387,[1]Sheet1!AJ:AM,2,FALSE)</f>
        <v>475</v>
      </c>
    </row>
    <row r="1388" spans="1:39" x14ac:dyDescent="0.2">
      <c r="A1388" s="1">
        <v>45583.458333333336</v>
      </c>
      <c r="B1388">
        <v>13.273199999999999</v>
      </c>
      <c r="C1388">
        <v>12.96</v>
      </c>
      <c r="D1388">
        <f>VLOOKUP(A1388,[1]Sheet1!A:D,2,FALSE)</f>
        <v>923031</v>
      </c>
      <c r="F1388" s="1">
        <v>45583.458333333336</v>
      </c>
      <c r="G1388">
        <v>1.0948</v>
      </c>
      <c r="H1388">
        <v>1.1499999999999999</v>
      </c>
      <c r="I1388">
        <f>VLOOKUP(F1388,[1]Sheet1!F:I,2,FALSE)</f>
        <v>1133556</v>
      </c>
      <c r="K1388" s="1">
        <v>45583.46875</v>
      </c>
      <c r="L1388">
        <v>0.95760000000000001</v>
      </c>
      <c r="M1388">
        <v>0.99619999999999997</v>
      </c>
      <c r="N1388">
        <f>VLOOKUP(K1388,[1]Sheet1!K:N,2,FALSE)</f>
        <v>174688</v>
      </c>
      <c r="P1388" s="1">
        <v>45583.46875</v>
      </c>
      <c r="Q1388">
        <v>0.79669999999999996</v>
      </c>
      <c r="R1388">
        <v>0.8024</v>
      </c>
      <c r="S1388">
        <f>VLOOKUP(P1388,[1]Sheet1!P:S,2,FALSE)</f>
        <v>62263</v>
      </c>
      <c r="U1388" s="1">
        <v>45581.510416666664</v>
      </c>
      <c r="V1388">
        <v>1.095</v>
      </c>
      <c r="W1388">
        <v>1.1000000000000001</v>
      </c>
      <c r="X1388">
        <f>VLOOKUP(U1388,[1]Sheet1!U:X,2,FALSE)</f>
        <v>687720</v>
      </c>
      <c r="Z1388" s="1">
        <v>45583.59375</v>
      </c>
      <c r="AA1388">
        <v>5911.25</v>
      </c>
      <c r="AB1388">
        <v>5913</v>
      </c>
      <c r="AC1388">
        <f>VLOOKUP(Z1388,[1]Sheet1!Z:AC,2,FALSE)</f>
        <v>18394</v>
      </c>
      <c r="AE1388" s="1">
        <v>45583.59375</v>
      </c>
      <c r="AF1388">
        <v>20499.5</v>
      </c>
      <c r="AG1388">
        <v>20503.5</v>
      </c>
      <c r="AH1388">
        <f>VLOOKUP(AE1388,[1]Sheet1!AE:AH,2,FALSE)</f>
        <v>6030</v>
      </c>
      <c r="AJ1388" s="1">
        <v>45596.59375</v>
      </c>
      <c r="AK1388">
        <v>62.15</v>
      </c>
      <c r="AL1388">
        <v>62.15</v>
      </c>
      <c r="AM1388">
        <f>VLOOKUP(AJ1388,[1]Sheet1!AJ:AM,2,FALSE)</f>
        <v>100</v>
      </c>
    </row>
    <row r="1389" spans="1:39" x14ac:dyDescent="0.2">
      <c r="A1389" s="1">
        <v>45583.46875</v>
      </c>
      <c r="B1389">
        <v>12.965</v>
      </c>
      <c r="C1389">
        <v>12.914999999999999</v>
      </c>
      <c r="D1389">
        <f>VLOOKUP(A1389,[1]Sheet1!A:D,2,FALSE)</f>
        <v>760008</v>
      </c>
      <c r="F1389" s="1">
        <v>45583.46875</v>
      </c>
      <c r="G1389">
        <v>1.1486000000000001</v>
      </c>
      <c r="H1389">
        <v>1.1698</v>
      </c>
      <c r="I1389">
        <f>VLOOKUP(F1389,[1]Sheet1!F:I,2,FALSE)</f>
        <v>1580646</v>
      </c>
      <c r="K1389" s="1">
        <v>45583.479166666664</v>
      </c>
      <c r="L1389">
        <v>0.98970000000000002</v>
      </c>
      <c r="M1389">
        <v>1</v>
      </c>
      <c r="N1389">
        <f>VLOOKUP(K1389,[1]Sheet1!K:N,2,FALSE)</f>
        <v>387329</v>
      </c>
      <c r="P1389" s="1">
        <v>45583.479166666664</v>
      </c>
      <c r="Q1389">
        <v>0.80289999999999995</v>
      </c>
      <c r="R1389">
        <v>0.80220000000000002</v>
      </c>
      <c r="S1389">
        <f>VLOOKUP(P1389,[1]Sheet1!P:S,2,FALSE)</f>
        <v>1500</v>
      </c>
      <c r="U1389" s="1">
        <v>45581.520833333336</v>
      </c>
      <c r="V1389">
        <v>1.109</v>
      </c>
      <c r="W1389">
        <v>1.1000000000000001</v>
      </c>
      <c r="X1389">
        <f>VLOOKUP(U1389,[1]Sheet1!U:X,2,FALSE)</f>
        <v>237055</v>
      </c>
      <c r="Z1389" s="1">
        <v>45583.604166666664</v>
      </c>
      <c r="AA1389">
        <v>5913</v>
      </c>
      <c r="AB1389">
        <v>5911.25</v>
      </c>
      <c r="AC1389">
        <f>VLOOKUP(Z1389,[1]Sheet1!Z:AC,2,FALSE)</f>
        <v>16161</v>
      </c>
      <c r="AE1389" s="1">
        <v>45583.604166666664</v>
      </c>
      <c r="AF1389">
        <v>20503.75</v>
      </c>
      <c r="AG1389">
        <v>20495.75</v>
      </c>
      <c r="AH1389">
        <f>VLOOKUP(AE1389,[1]Sheet1!AE:AH,2,FALSE)</f>
        <v>5480</v>
      </c>
      <c r="AJ1389" s="1">
        <v>45596.604166666664</v>
      </c>
      <c r="AK1389">
        <v>62.106999999999999</v>
      </c>
      <c r="AL1389">
        <v>62.106999999999999</v>
      </c>
      <c r="AM1389">
        <f>VLOOKUP(AJ1389,[1]Sheet1!AJ:AM,2,FALSE)</f>
        <v>100</v>
      </c>
    </row>
    <row r="1390" spans="1:39" x14ac:dyDescent="0.2">
      <c r="A1390" s="1">
        <v>45583.479166666664</v>
      </c>
      <c r="B1390">
        <v>12.914999999999999</v>
      </c>
      <c r="C1390">
        <v>12.875</v>
      </c>
      <c r="D1390">
        <f>VLOOKUP(A1390,[1]Sheet1!A:D,2,FALSE)</f>
        <v>661792</v>
      </c>
      <c r="F1390" s="1">
        <v>45583.479166666664</v>
      </c>
      <c r="G1390">
        <v>1.1688000000000001</v>
      </c>
      <c r="H1390">
        <v>1.105</v>
      </c>
      <c r="I1390">
        <f>VLOOKUP(F1390,[1]Sheet1!F:I,2,FALSE)</f>
        <v>771509</v>
      </c>
      <c r="K1390" s="1">
        <v>45583.489583333336</v>
      </c>
      <c r="L1390">
        <v>1.0049999999999999</v>
      </c>
      <c r="M1390">
        <v>0.98570000000000002</v>
      </c>
      <c r="N1390">
        <f>VLOOKUP(K1390,[1]Sheet1!K:N,2,FALSE)</f>
        <v>310169</v>
      </c>
      <c r="P1390" s="1">
        <v>45583.489583333336</v>
      </c>
      <c r="Q1390">
        <v>0.80369999999999997</v>
      </c>
      <c r="R1390">
        <v>0.80130000000000001</v>
      </c>
      <c r="S1390">
        <f>VLOOKUP(P1390,[1]Sheet1!P:S,2,FALSE)</f>
        <v>27191</v>
      </c>
      <c r="U1390" s="1">
        <v>45581.53125</v>
      </c>
      <c r="V1390">
        <v>1.1005</v>
      </c>
      <c r="W1390">
        <v>1.105</v>
      </c>
      <c r="X1390">
        <f>VLOOKUP(U1390,[1]Sheet1!U:X,2,FALSE)</f>
        <v>271090</v>
      </c>
      <c r="Z1390" s="1">
        <v>45583.614583333336</v>
      </c>
      <c r="AA1390">
        <v>5911.25</v>
      </c>
      <c r="AB1390">
        <v>5909.25</v>
      </c>
      <c r="AC1390">
        <f>VLOOKUP(Z1390,[1]Sheet1!Z:AC,2,FALSE)</f>
        <v>13149</v>
      </c>
      <c r="AE1390" s="1">
        <v>45583.614583333336</v>
      </c>
      <c r="AF1390">
        <v>20495.75</v>
      </c>
      <c r="AG1390">
        <v>20488.5</v>
      </c>
      <c r="AH1390">
        <f>VLOOKUP(AE1390,[1]Sheet1!AE:AH,2,FALSE)</f>
        <v>4943</v>
      </c>
      <c r="AJ1390" s="1">
        <v>45596.614583333336</v>
      </c>
      <c r="AK1390">
        <v>62.145000000000003</v>
      </c>
      <c r="AL1390">
        <v>62.145000000000003</v>
      </c>
      <c r="AM1390">
        <f>VLOOKUP(AJ1390,[1]Sheet1!AJ:AM,2,FALSE)</f>
        <v>150</v>
      </c>
    </row>
    <row r="1391" spans="1:39" x14ac:dyDescent="0.2">
      <c r="A1391" s="1">
        <v>45583.489583333336</v>
      </c>
      <c r="B1391">
        <v>12.879899999999999</v>
      </c>
      <c r="C1391">
        <v>12.740500000000001</v>
      </c>
      <c r="D1391">
        <f>VLOOKUP(A1391,[1]Sheet1!A:D,2,FALSE)</f>
        <v>532152</v>
      </c>
      <c r="F1391" s="1">
        <v>45583.489583333336</v>
      </c>
      <c r="G1391">
        <v>1.1083000000000001</v>
      </c>
      <c r="H1391">
        <v>1.0925</v>
      </c>
      <c r="I1391">
        <f>VLOOKUP(F1391,[1]Sheet1!F:I,2,FALSE)</f>
        <v>343349</v>
      </c>
      <c r="K1391" s="1">
        <v>45583.5</v>
      </c>
      <c r="L1391">
        <v>0.98560000000000003</v>
      </c>
      <c r="M1391">
        <v>0.96150000000000002</v>
      </c>
      <c r="N1391">
        <f>VLOOKUP(K1391,[1]Sheet1!K:N,2,FALSE)</f>
        <v>121189</v>
      </c>
      <c r="P1391" s="1">
        <v>45583.5</v>
      </c>
      <c r="Q1391">
        <v>0.80079999999999996</v>
      </c>
      <c r="R1391">
        <v>0.79810000000000003</v>
      </c>
      <c r="S1391">
        <f>VLOOKUP(P1391,[1]Sheet1!P:S,2,FALSE)</f>
        <v>15746</v>
      </c>
      <c r="U1391" s="1">
        <v>45581.541666666664</v>
      </c>
      <c r="V1391">
        <v>1.1000000000000001</v>
      </c>
      <c r="W1391">
        <v>1.1080000000000001</v>
      </c>
      <c r="X1391">
        <f>VLOOKUP(U1391,[1]Sheet1!U:X,2,FALSE)</f>
        <v>156032</v>
      </c>
      <c r="Z1391" s="1">
        <v>45583.625</v>
      </c>
      <c r="AA1391">
        <v>5909</v>
      </c>
      <c r="AB1391">
        <v>5908</v>
      </c>
      <c r="AC1391">
        <f>VLOOKUP(Z1391,[1]Sheet1!Z:AC,2,FALSE)</f>
        <v>22287</v>
      </c>
      <c r="AE1391" s="1">
        <v>45583.625</v>
      </c>
      <c r="AF1391">
        <v>20488.25</v>
      </c>
      <c r="AG1391">
        <v>20487.25</v>
      </c>
      <c r="AH1391">
        <f>VLOOKUP(AE1391,[1]Sheet1!AE:AH,2,FALSE)</f>
        <v>6338</v>
      </c>
      <c r="AJ1391" s="1">
        <v>45596.625</v>
      </c>
      <c r="AK1391">
        <v>62.295000000000002</v>
      </c>
      <c r="AL1391">
        <v>62.295000000000002</v>
      </c>
      <c r="AM1391">
        <f>VLOOKUP(AJ1391,[1]Sheet1!AJ:AM,2,FALSE)</f>
        <v>324</v>
      </c>
    </row>
    <row r="1392" spans="1:39" x14ac:dyDescent="0.2">
      <c r="A1392" s="1">
        <v>45583.5</v>
      </c>
      <c r="B1392">
        <v>12.744999999999999</v>
      </c>
      <c r="C1392">
        <v>12.819800000000001</v>
      </c>
      <c r="D1392">
        <f>VLOOKUP(A1392,[1]Sheet1!A:D,2,FALSE)</f>
        <v>358996</v>
      </c>
      <c r="F1392" s="1">
        <v>45583.5</v>
      </c>
      <c r="G1392">
        <v>1.0901000000000001</v>
      </c>
      <c r="H1392">
        <v>1.095</v>
      </c>
      <c r="I1392">
        <f>VLOOKUP(F1392,[1]Sheet1!F:I,2,FALSE)</f>
        <v>175948</v>
      </c>
      <c r="K1392" s="1">
        <v>45583.510416666664</v>
      </c>
      <c r="L1392">
        <v>0.96099999999999997</v>
      </c>
      <c r="M1392">
        <v>0.99870000000000003</v>
      </c>
      <c r="N1392">
        <f>VLOOKUP(K1392,[1]Sheet1!K:N,2,FALSE)</f>
        <v>67364</v>
      </c>
      <c r="P1392" s="1">
        <v>45583.510416666664</v>
      </c>
      <c r="Q1392">
        <v>0.8</v>
      </c>
      <c r="R1392">
        <v>0.80469999999999997</v>
      </c>
      <c r="S1392">
        <f>VLOOKUP(P1392,[1]Sheet1!P:S,2,FALSE)</f>
        <v>7945</v>
      </c>
      <c r="U1392" s="1">
        <v>45581.552083333336</v>
      </c>
      <c r="V1392">
        <v>1.1000000000000001</v>
      </c>
      <c r="W1392">
        <v>1.1000000000000001</v>
      </c>
      <c r="X1392">
        <f>VLOOKUP(U1392,[1]Sheet1!U:X,2,FALSE)</f>
        <v>329008</v>
      </c>
      <c r="Z1392" s="1">
        <v>45583.635416666664</v>
      </c>
      <c r="AA1392">
        <v>5908</v>
      </c>
      <c r="AB1392">
        <v>5905</v>
      </c>
      <c r="AC1392">
        <f>VLOOKUP(Z1392,[1]Sheet1!Z:AC,2,FALSE)</f>
        <v>18080</v>
      </c>
      <c r="AE1392" s="1">
        <v>45583.635416666664</v>
      </c>
      <c r="AF1392">
        <v>20487.25</v>
      </c>
      <c r="AG1392">
        <v>20488.5</v>
      </c>
      <c r="AH1392">
        <f>VLOOKUP(AE1392,[1]Sheet1!AE:AH,2,FALSE)</f>
        <v>5519</v>
      </c>
      <c r="AJ1392" s="1">
        <v>45596.635416666664</v>
      </c>
      <c r="AK1392">
        <v>62.314999999999998</v>
      </c>
      <c r="AL1392">
        <v>62.27</v>
      </c>
      <c r="AM1392">
        <f>VLOOKUP(AJ1392,[1]Sheet1!AJ:AM,2,FALSE)</f>
        <v>745</v>
      </c>
    </row>
    <row r="1393" spans="1:39" x14ac:dyDescent="0.2">
      <c r="A1393" s="1">
        <v>45583.510416666664</v>
      </c>
      <c r="B1393">
        <v>12.82</v>
      </c>
      <c r="C1393">
        <v>12.74</v>
      </c>
      <c r="D1393">
        <f>VLOOKUP(A1393,[1]Sheet1!A:D,2,FALSE)</f>
        <v>275554</v>
      </c>
      <c r="F1393" s="1">
        <v>45583.510416666664</v>
      </c>
      <c r="G1393">
        <v>1.0980000000000001</v>
      </c>
      <c r="H1393">
        <v>1.1100000000000001</v>
      </c>
      <c r="I1393">
        <f>VLOOKUP(F1393,[1]Sheet1!F:I,2,FALSE)</f>
        <v>187117</v>
      </c>
      <c r="K1393" s="1">
        <v>45583.520833333336</v>
      </c>
      <c r="L1393">
        <v>0.99439999999999995</v>
      </c>
      <c r="M1393">
        <v>0.97940000000000005</v>
      </c>
      <c r="N1393">
        <f>VLOOKUP(K1393,[1]Sheet1!K:N,2,FALSE)</f>
        <v>68950</v>
      </c>
      <c r="P1393" s="1">
        <v>45583.520833333336</v>
      </c>
      <c r="Q1393">
        <v>0.80349999999999999</v>
      </c>
      <c r="R1393">
        <v>0.81599999999999995</v>
      </c>
      <c r="S1393">
        <f>VLOOKUP(P1393,[1]Sheet1!P:S,2,FALSE)</f>
        <v>13851</v>
      </c>
      <c r="U1393" s="1">
        <v>45581.5625</v>
      </c>
      <c r="V1393">
        <v>1.1000000000000001</v>
      </c>
      <c r="W1393">
        <v>1.095</v>
      </c>
      <c r="X1393">
        <f>VLOOKUP(U1393,[1]Sheet1!U:X,2,FALSE)</f>
        <v>59900</v>
      </c>
      <c r="Z1393" s="1">
        <v>45583.645833333336</v>
      </c>
      <c r="AA1393">
        <v>5905</v>
      </c>
      <c r="AB1393">
        <v>5902.75</v>
      </c>
      <c r="AC1393">
        <f>VLOOKUP(Z1393,[1]Sheet1!Z:AC,2,FALSE)</f>
        <v>19176</v>
      </c>
      <c r="AE1393" s="1">
        <v>45583.645833333336</v>
      </c>
      <c r="AF1393">
        <v>20488.5</v>
      </c>
      <c r="AG1393">
        <v>20473</v>
      </c>
      <c r="AH1393">
        <f>VLOOKUP(AE1393,[1]Sheet1!AE:AH,2,FALSE)</f>
        <v>6296</v>
      </c>
      <c r="AJ1393" s="1">
        <v>45596.645833333336</v>
      </c>
      <c r="AK1393">
        <v>62.207000000000001</v>
      </c>
      <c r="AL1393">
        <v>62.225000000000001</v>
      </c>
      <c r="AM1393">
        <f>VLOOKUP(AJ1393,[1]Sheet1!AJ:AM,2,FALSE)</f>
        <v>750</v>
      </c>
    </row>
    <row r="1394" spans="1:39" x14ac:dyDescent="0.2">
      <c r="A1394" s="1">
        <v>45583.520833333336</v>
      </c>
      <c r="B1394">
        <v>12.7425</v>
      </c>
      <c r="C1394">
        <v>12.6775</v>
      </c>
      <c r="D1394">
        <f>VLOOKUP(A1394,[1]Sheet1!A:D,2,FALSE)</f>
        <v>508794</v>
      </c>
      <c r="F1394" s="1">
        <v>45583.520833333336</v>
      </c>
      <c r="G1394">
        <v>1.1094999999999999</v>
      </c>
      <c r="H1394">
        <v>1.1200000000000001</v>
      </c>
      <c r="I1394">
        <f>VLOOKUP(F1394,[1]Sheet1!F:I,2,FALSE)</f>
        <v>203402</v>
      </c>
      <c r="K1394" s="1">
        <v>45583.53125</v>
      </c>
      <c r="L1394">
        <v>0.98</v>
      </c>
      <c r="M1394">
        <v>0.97</v>
      </c>
      <c r="N1394">
        <f>VLOOKUP(K1394,[1]Sheet1!K:N,2,FALSE)</f>
        <v>69640</v>
      </c>
      <c r="P1394" s="1">
        <v>45583.53125</v>
      </c>
      <c r="Q1394">
        <v>0.81</v>
      </c>
      <c r="R1394">
        <v>0.81799999999999995</v>
      </c>
      <c r="S1394">
        <f>VLOOKUP(P1394,[1]Sheet1!P:S,2,FALSE)</f>
        <v>21433</v>
      </c>
      <c r="U1394" s="1">
        <v>45581.572916666664</v>
      </c>
      <c r="V1394">
        <v>1.1000000000000001</v>
      </c>
      <c r="W1394">
        <v>1.06</v>
      </c>
      <c r="X1394">
        <f>VLOOKUP(U1394,[1]Sheet1!U:X,2,FALSE)</f>
        <v>713213</v>
      </c>
      <c r="Z1394" s="1">
        <v>45583.65625</v>
      </c>
      <c r="AA1394">
        <v>5902.75</v>
      </c>
      <c r="AB1394">
        <v>5906.75</v>
      </c>
      <c r="AC1394">
        <f>VLOOKUP(Z1394,[1]Sheet1!Z:AC,2,FALSE)</f>
        <v>82886</v>
      </c>
      <c r="AE1394" s="1">
        <v>45583.65625</v>
      </c>
      <c r="AF1394">
        <v>20473</v>
      </c>
      <c r="AG1394">
        <v>20485.75</v>
      </c>
      <c r="AH1394">
        <f>VLOOKUP(AE1394,[1]Sheet1!AE:AH,2,FALSE)</f>
        <v>18752</v>
      </c>
      <c r="AJ1394" s="1">
        <v>45596.65625</v>
      </c>
      <c r="AK1394">
        <v>62.365000000000002</v>
      </c>
      <c r="AL1394">
        <v>62.2</v>
      </c>
      <c r="AM1394">
        <f>VLOOKUP(AJ1394,[1]Sheet1!AJ:AM,2,FALSE)</f>
        <v>592</v>
      </c>
    </row>
    <row r="1395" spans="1:39" x14ac:dyDescent="0.2">
      <c r="A1395" s="1">
        <v>45583.53125</v>
      </c>
      <c r="B1395">
        <v>12.675000000000001</v>
      </c>
      <c r="C1395">
        <v>12.68</v>
      </c>
      <c r="D1395">
        <f>VLOOKUP(A1395,[1]Sheet1!A:D,2,FALSE)</f>
        <v>398840</v>
      </c>
      <c r="F1395" s="1">
        <v>45583.53125</v>
      </c>
      <c r="G1395">
        <v>1.115</v>
      </c>
      <c r="H1395">
        <v>1.0900000000000001</v>
      </c>
      <c r="I1395">
        <f>VLOOKUP(F1395,[1]Sheet1!F:I,2,FALSE)</f>
        <v>447474</v>
      </c>
      <c r="K1395" s="1">
        <v>45583.541666666664</v>
      </c>
      <c r="L1395">
        <v>0.96499999999999997</v>
      </c>
      <c r="M1395">
        <v>0.96209999999999996</v>
      </c>
      <c r="N1395">
        <f>VLOOKUP(K1395,[1]Sheet1!K:N,2,FALSE)</f>
        <v>21717</v>
      </c>
      <c r="P1395" s="1">
        <v>45583.541666666664</v>
      </c>
      <c r="Q1395">
        <v>0.81040000000000001</v>
      </c>
      <c r="R1395">
        <v>0.82</v>
      </c>
      <c r="S1395">
        <f>VLOOKUP(P1395,[1]Sheet1!P:S,2,FALSE)</f>
        <v>16441</v>
      </c>
      <c r="U1395" s="1">
        <v>45581.583333333336</v>
      </c>
      <c r="V1395">
        <v>1.06</v>
      </c>
      <c r="W1395">
        <v>1.05</v>
      </c>
      <c r="X1395">
        <f>VLOOKUP(U1395,[1]Sheet1!U:X,2,FALSE)</f>
        <v>229056</v>
      </c>
      <c r="Z1395" s="1">
        <v>45583.666666666664</v>
      </c>
      <c r="AA1395">
        <v>5906.5</v>
      </c>
      <c r="AB1395">
        <v>5907.75</v>
      </c>
      <c r="AC1395" t="e">
        <f>VLOOKUP(Z1395,[1]Sheet1!Z:AC,2,FALSE)</f>
        <v>#N/A</v>
      </c>
      <c r="AE1395" s="1">
        <v>45583.666666666664</v>
      </c>
      <c r="AF1395">
        <v>20486.25</v>
      </c>
      <c r="AG1395">
        <v>20493.75</v>
      </c>
      <c r="AH1395" t="e">
        <f>VLOOKUP(AE1395,[1]Sheet1!AE:AH,2,FALSE)</f>
        <v>#N/A</v>
      </c>
      <c r="AJ1395" s="1">
        <v>45596.666666666664</v>
      </c>
      <c r="AK1395">
        <v>62.28</v>
      </c>
      <c r="AL1395">
        <v>62.28</v>
      </c>
      <c r="AM1395" t="e">
        <f>VLOOKUP(AJ1395,[1]Sheet1!AJ:AM,2,FALSE)</f>
        <v>#N/A</v>
      </c>
    </row>
    <row r="1396" spans="1:39" x14ac:dyDescent="0.2">
      <c r="A1396" s="1">
        <v>45583.541666666664</v>
      </c>
      <c r="B1396">
        <v>12.685</v>
      </c>
      <c r="C1396">
        <v>12.9068</v>
      </c>
      <c r="D1396">
        <f>VLOOKUP(A1396,[1]Sheet1!A:D,2,FALSE)</f>
        <v>375116</v>
      </c>
      <c r="F1396" s="1">
        <v>45583.541666666664</v>
      </c>
      <c r="G1396">
        <v>1.085</v>
      </c>
      <c r="H1396">
        <v>1.085</v>
      </c>
      <c r="I1396">
        <f>VLOOKUP(F1396,[1]Sheet1!F:I,2,FALSE)</f>
        <v>60204</v>
      </c>
      <c r="K1396" s="1">
        <v>45583.552083333336</v>
      </c>
      <c r="L1396">
        <v>0.96</v>
      </c>
      <c r="M1396">
        <v>0.94</v>
      </c>
      <c r="N1396">
        <f>VLOOKUP(K1396,[1]Sheet1!K:N,2,FALSE)</f>
        <v>97477</v>
      </c>
      <c r="P1396" s="1">
        <v>45583.552083333336</v>
      </c>
      <c r="Q1396">
        <v>0.82</v>
      </c>
      <c r="R1396">
        <v>0.81989999999999996</v>
      </c>
      <c r="S1396">
        <f>VLOOKUP(P1396,[1]Sheet1!P:S,2,FALSE)</f>
        <v>24327</v>
      </c>
      <c r="U1396" s="1">
        <v>45581.59375</v>
      </c>
      <c r="V1396">
        <v>1.0549999999999999</v>
      </c>
      <c r="W1396">
        <v>1.0549999999999999</v>
      </c>
      <c r="X1396">
        <f>VLOOKUP(U1396,[1]Sheet1!U:X,2,FALSE)</f>
        <v>143911</v>
      </c>
      <c r="Z1396" s="1">
        <v>45586.395833333336</v>
      </c>
      <c r="AA1396">
        <v>5899.25</v>
      </c>
      <c r="AB1396">
        <v>5900.25</v>
      </c>
      <c r="AC1396">
        <f>VLOOKUP(Z1396,[1]Sheet1!Z:AC,2,FALSE)</f>
        <v>51163</v>
      </c>
      <c r="AE1396" s="1">
        <v>45586.395833333336</v>
      </c>
      <c r="AF1396">
        <v>20435.25</v>
      </c>
      <c r="AG1396">
        <v>20477.5</v>
      </c>
      <c r="AH1396">
        <f>VLOOKUP(AE1396,[1]Sheet1!AE:AH,2,FALSE)</f>
        <v>28310</v>
      </c>
      <c r="AJ1396" s="1">
        <v>45597.395833333336</v>
      </c>
      <c r="AK1396">
        <v>62.49</v>
      </c>
      <c r="AL1396">
        <v>62.57</v>
      </c>
      <c r="AM1396">
        <f>VLOOKUP(AJ1396,[1]Sheet1!AJ:AM,2,FALSE)</f>
        <v>3838</v>
      </c>
    </row>
    <row r="1397" spans="1:39" x14ac:dyDescent="0.2">
      <c r="A1397" s="1">
        <v>45583.552083333336</v>
      </c>
      <c r="B1397">
        <v>12.9</v>
      </c>
      <c r="C1397">
        <v>12.890599999999999</v>
      </c>
      <c r="D1397">
        <f>VLOOKUP(A1397,[1]Sheet1!A:D,2,FALSE)</f>
        <v>337588</v>
      </c>
      <c r="F1397" s="1">
        <v>45583.552083333336</v>
      </c>
      <c r="G1397">
        <v>1.0900000000000001</v>
      </c>
      <c r="H1397">
        <v>1.0801000000000001</v>
      </c>
      <c r="I1397">
        <f>VLOOKUP(F1397,[1]Sheet1!F:I,2,FALSE)</f>
        <v>131554</v>
      </c>
      <c r="K1397" s="1">
        <v>45583.5625</v>
      </c>
      <c r="L1397">
        <v>0.94379999999999997</v>
      </c>
      <c r="M1397">
        <v>0.91500000000000004</v>
      </c>
      <c r="N1397">
        <f>VLOOKUP(K1397,[1]Sheet1!K:N,2,FALSE)</f>
        <v>56624</v>
      </c>
      <c r="P1397" s="1">
        <v>45583.5625</v>
      </c>
      <c r="Q1397">
        <v>0.82</v>
      </c>
      <c r="R1397">
        <v>0.83599999999999997</v>
      </c>
      <c r="S1397">
        <f>VLOOKUP(P1397,[1]Sheet1!P:S,2,FALSE)</f>
        <v>33975</v>
      </c>
      <c r="U1397" s="1">
        <v>45581.604166666664</v>
      </c>
      <c r="V1397">
        <v>1.0588</v>
      </c>
      <c r="W1397">
        <v>1.0525</v>
      </c>
      <c r="X1397">
        <f>VLOOKUP(U1397,[1]Sheet1!U:X,2,FALSE)</f>
        <v>101106</v>
      </c>
      <c r="Z1397" s="1">
        <v>45586.40625</v>
      </c>
      <c r="AA1397">
        <v>5900.25</v>
      </c>
      <c r="AB1397">
        <v>5900.75</v>
      </c>
      <c r="AC1397">
        <f>VLOOKUP(Z1397,[1]Sheet1!Z:AC,2,FALSE)</f>
        <v>33690</v>
      </c>
      <c r="AE1397" s="1">
        <v>45586.40625</v>
      </c>
      <c r="AF1397">
        <v>20477.25</v>
      </c>
      <c r="AG1397">
        <v>20495.75</v>
      </c>
      <c r="AH1397">
        <f>VLOOKUP(AE1397,[1]Sheet1!AE:AH,2,FALSE)</f>
        <v>17738</v>
      </c>
      <c r="AJ1397" s="1">
        <v>45597.40625</v>
      </c>
      <c r="AK1397">
        <v>62.465000000000003</v>
      </c>
      <c r="AL1397">
        <v>62.63</v>
      </c>
      <c r="AM1397">
        <f>VLOOKUP(AJ1397,[1]Sheet1!AJ:AM,2,FALSE)</f>
        <v>977</v>
      </c>
    </row>
    <row r="1398" spans="1:39" x14ac:dyDescent="0.2">
      <c r="A1398" s="1">
        <v>45583.5625</v>
      </c>
      <c r="B1398">
        <v>12.89</v>
      </c>
      <c r="C1398">
        <v>12.98</v>
      </c>
      <c r="D1398">
        <f>VLOOKUP(A1398,[1]Sheet1!A:D,2,FALSE)</f>
        <v>220246</v>
      </c>
      <c r="F1398" s="1">
        <v>45583.5625</v>
      </c>
      <c r="G1398">
        <v>1.085</v>
      </c>
      <c r="H1398">
        <v>1.105</v>
      </c>
      <c r="I1398">
        <f>VLOOKUP(F1398,[1]Sheet1!F:I,2,FALSE)</f>
        <v>165250</v>
      </c>
      <c r="K1398" s="1">
        <v>45583.572916666664</v>
      </c>
      <c r="L1398">
        <v>0.91579999999999995</v>
      </c>
      <c r="M1398">
        <v>0.93230000000000002</v>
      </c>
      <c r="N1398">
        <f>VLOOKUP(K1398,[1]Sheet1!K:N,2,FALSE)</f>
        <v>89450</v>
      </c>
      <c r="P1398" s="1">
        <v>45583.572916666664</v>
      </c>
      <c r="Q1398">
        <v>0.83599999999999997</v>
      </c>
      <c r="R1398">
        <v>0.83499999999999996</v>
      </c>
      <c r="S1398">
        <f>VLOOKUP(P1398,[1]Sheet1!P:S,2,FALSE)</f>
        <v>5890</v>
      </c>
      <c r="U1398" s="1">
        <v>45581.614583333336</v>
      </c>
      <c r="V1398">
        <v>1.05</v>
      </c>
      <c r="W1398">
        <v>1.05</v>
      </c>
      <c r="X1398">
        <f>VLOOKUP(U1398,[1]Sheet1!U:X,2,FALSE)</f>
        <v>182914</v>
      </c>
      <c r="Z1398" s="1">
        <v>45586.416666666664</v>
      </c>
      <c r="AA1398">
        <v>5900.75</v>
      </c>
      <c r="AB1398">
        <v>5905.75</v>
      </c>
      <c r="AC1398">
        <f>VLOOKUP(Z1398,[1]Sheet1!Z:AC,2,FALSE)</f>
        <v>29422</v>
      </c>
      <c r="AE1398" s="1">
        <v>45586.416666666664</v>
      </c>
      <c r="AF1398">
        <v>20496</v>
      </c>
      <c r="AG1398">
        <v>20527.25</v>
      </c>
      <c r="AH1398">
        <f>VLOOKUP(AE1398,[1]Sheet1!AE:AH,2,FALSE)</f>
        <v>21777</v>
      </c>
      <c r="AJ1398" s="1">
        <v>45597.416666666664</v>
      </c>
      <c r="AK1398">
        <v>62.645000000000003</v>
      </c>
      <c r="AL1398">
        <v>62.704999999999998</v>
      </c>
      <c r="AM1398">
        <f>VLOOKUP(AJ1398,[1]Sheet1!AJ:AM,2,FALSE)</f>
        <v>1102</v>
      </c>
    </row>
    <row r="1399" spans="1:39" x14ac:dyDescent="0.2">
      <c r="A1399" s="1">
        <v>45583.572916666664</v>
      </c>
      <c r="B1399">
        <v>12.97</v>
      </c>
      <c r="C1399">
        <v>12.925000000000001</v>
      </c>
      <c r="D1399">
        <f>VLOOKUP(A1399,[1]Sheet1!A:D,2,FALSE)</f>
        <v>228945</v>
      </c>
      <c r="F1399" s="1">
        <v>45583.572916666664</v>
      </c>
      <c r="G1399">
        <v>1.1015999999999999</v>
      </c>
      <c r="H1399">
        <v>1.1200000000000001</v>
      </c>
      <c r="I1399">
        <f>VLOOKUP(F1399,[1]Sheet1!F:I,2,FALSE)</f>
        <v>93468</v>
      </c>
      <c r="K1399" s="1">
        <v>45583.583333333336</v>
      </c>
      <c r="L1399">
        <v>0.93540000000000001</v>
      </c>
      <c r="M1399">
        <v>0.94740000000000002</v>
      </c>
      <c r="N1399">
        <f>VLOOKUP(K1399,[1]Sheet1!K:N,2,FALSE)</f>
        <v>52223</v>
      </c>
      <c r="P1399" s="1">
        <v>45583.583333333336</v>
      </c>
      <c r="Q1399">
        <v>0.83230000000000004</v>
      </c>
      <c r="R1399">
        <v>0.83199999999999996</v>
      </c>
      <c r="S1399">
        <f>VLOOKUP(P1399,[1]Sheet1!P:S,2,FALSE)</f>
        <v>11366</v>
      </c>
      <c r="U1399" s="1">
        <v>45581.625</v>
      </c>
      <c r="V1399">
        <v>1.05</v>
      </c>
      <c r="W1399">
        <v>1.0449999999999999</v>
      </c>
      <c r="X1399">
        <f>VLOOKUP(U1399,[1]Sheet1!U:X,2,FALSE)</f>
        <v>328050</v>
      </c>
      <c r="Z1399" s="1">
        <v>45586.427083333336</v>
      </c>
      <c r="AA1399">
        <v>5905.5</v>
      </c>
      <c r="AB1399">
        <v>5899</v>
      </c>
      <c r="AC1399">
        <f>VLOOKUP(Z1399,[1]Sheet1!Z:AC,2,FALSE)</f>
        <v>41783</v>
      </c>
      <c r="AE1399" s="1">
        <v>45586.427083333336</v>
      </c>
      <c r="AF1399">
        <v>20527.75</v>
      </c>
      <c r="AG1399">
        <v>20507</v>
      </c>
      <c r="AH1399">
        <f>VLOOKUP(AE1399,[1]Sheet1!AE:AH,2,FALSE)</f>
        <v>19167</v>
      </c>
      <c r="AJ1399" s="1">
        <v>45597.4375</v>
      </c>
      <c r="AK1399">
        <v>62.76</v>
      </c>
      <c r="AL1399">
        <v>62.76</v>
      </c>
      <c r="AM1399">
        <f>VLOOKUP(AJ1399,[1]Sheet1!AJ:AM,2,FALSE)</f>
        <v>100</v>
      </c>
    </row>
    <row r="1400" spans="1:39" x14ac:dyDescent="0.2">
      <c r="A1400" s="1">
        <v>45583.583333333336</v>
      </c>
      <c r="B1400">
        <v>12.92</v>
      </c>
      <c r="C1400">
        <v>12.845000000000001</v>
      </c>
      <c r="D1400">
        <f>VLOOKUP(A1400,[1]Sheet1!A:D,2,FALSE)</f>
        <v>219931</v>
      </c>
      <c r="F1400" s="1">
        <v>45583.583333333336</v>
      </c>
      <c r="G1400">
        <v>1.1100000000000001</v>
      </c>
      <c r="H1400">
        <v>1.1200000000000001</v>
      </c>
      <c r="I1400">
        <f>VLOOKUP(F1400,[1]Sheet1!F:I,2,FALSE)</f>
        <v>319052</v>
      </c>
      <c r="K1400" s="1">
        <v>45583.59375</v>
      </c>
      <c r="L1400">
        <v>0.95</v>
      </c>
      <c r="M1400">
        <v>0.96960000000000002</v>
      </c>
      <c r="N1400">
        <f>VLOOKUP(K1400,[1]Sheet1!K:N,2,FALSE)</f>
        <v>46190</v>
      </c>
      <c r="P1400" s="1">
        <v>45583.59375</v>
      </c>
      <c r="Q1400">
        <v>0.83399999999999996</v>
      </c>
      <c r="R1400">
        <v>0.83699999999999997</v>
      </c>
      <c r="S1400">
        <f>VLOOKUP(P1400,[1]Sheet1!P:S,2,FALSE)</f>
        <v>24648</v>
      </c>
      <c r="U1400" s="1">
        <v>45581.635416666664</v>
      </c>
      <c r="V1400">
        <v>1.04</v>
      </c>
      <c r="W1400">
        <v>1.04</v>
      </c>
      <c r="X1400">
        <f>VLOOKUP(U1400,[1]Sheet1!U:X,2,FALSE)</f>
        <v>167165</v>
      </c>
      <c r="Z1400" s="1">
        <v>45586.4375</v>
      </c>
      <c r="AA1400">
        <v>5899</v>
      </c>
      <c r="AB1400">
        <v>5890.25</v>
      </c>
      <c r="AC1400">
        <f>VLOOKUP(Z1400,[1]Sheet1!Z:AC,2,FALSE)</f>
        <v>60010</v>
      </c>
      <c r="AE1400" s="1">
        <v>45586.4375</v>
      </c>
      <c r="AF1400">
        <v>20508.75</v>
      </c>
      <c r="AG1400">
        <v>20431.5</v>
      </c>
      <c r="AH1400">
        <f>VLOOKUP(AE1400,[1]Sheet1!AE:AH,2,FALSE)</f>
        <v>27404</v>
      </c>
      <c r="AJ1400" s="1">
        <v>45597.447916666664</v>
      </c>
      <c r="AK1400">
        <v>62.61</v>
      </c>
      <c r="AL1400">
        <v>62.61</v>
      </c>
      <c r="AM1400">
        <f>VLOOKUP(AJ1400,[1]Sheet1!AJ:AM,2,FALSE)</f>
        <v>144</v>
      </c>
    </row>
    <row r="1401" spans="1:39" x14ac:dyDescent="0.2">
      <c r="A1401" s="1">
        <v>45583.59375</v>
      </c>
      <c r="B1401">
        <v>12.84</v>
      </c>
      <c r="C1401">
        <v>12.875</v>
      </c>
      <c r="D1401">
        <f>VLOOKUP(A1401,[1]Sheet1!A:D,2,FALSE)</f>
        <v>135244</v>
      </c>
      <c r="F1401" s="1">
        <v>45583.59375</v>
      </c>
      <c r="G1401">
        <v>1.115</v>
      </c>
      <c r="H1401">
        <v>1.1299999999999999</v>
      </c>
      <c r="I1401">
        <f>VLOOKUP(F1401,[1]Sheet1!F:I,2,FALSE)</f>
        <v>365582</v>
      </c>
      <c r="K1401" s="1">
        <v>45583.604166666664</v>
      </c>
      <c r="L1401">
        <v>0.96960000000000002</v>
      </c>
      <c r="M1401">
        <v>0.96279999999999999</v>
      </c>
      <c r="N1401">
        <f>VLOOKUP(K1401,[1]Sheet1!K:N,2,FALSE)</f>
        <v>69825</v>
      </c>
      <c r="P1401" s="1">
        <v>45583.604166666664</v>
      </c>
      <c r="Q1401">
        <v>0.83799999999999997</v>
      </c>
      <c r="R1401">
        <v>0.83899999999999997</v>
      </c>
      <c r="S1401">
        <f>VLOOKUP(P1401,[1]Sheet1!P:S,2,FALSE)</f>
        <v>26472</v>
      </c>
      <c r="U1401" s="1">
        <v>45581.645833333336</v>
      </c>
      <c r="V1401">
        <v>1.04</v>
      </c>
      <c r="W1401">
        <v>1.0449999999999999</v>
      </c>
      <c r="X1401">
        <f>VLOOKUP(U1401,[1]Sheet1!U:X,2,FALSE)</f>
        <v>195682</v>
      </c>
      <c r="Z1401" s="1">
        <v>45586.447916666664</v>
      </c>
      <c r="AA1401">
        <v>5890.25</v>
      </c>
      <c r="AB1401">
        <v>5885.5</v>
      </c>
      <c r="AC1401">
        <f>VLOOKUP(Z1401,[1]Sheet1!Z:AC,2,FALSE)</f>
        <v>53269</v>
      </c>
      <c r="AE1401" s="1">
        <v>45586.447916666664</v>
      </c>
      <c r="AF1401">
        <v>20431.75</v>
      </c>
      <c r="AG1401">
        <v>20429.75</v>
      </c>
      <c r="AH1401">
        <f>VLOOKUP(AE1401,[1]Sheet1!AE:AH,2,FALSE)</f>
        <v>26903</v>
      </c>
      <c r="AJ1401" s="1">
        <v>45597.5</v>
      </c>
      <c r="AK1401">
        <v>62.69</v>
      </c>
      <c r="AL1401">
        <v>62.695</v>
      </c>
      <c r="AM1401">
        <f>VLOOKUP(AJ1401,[1]Sheet1!AJ:AM,2,FALSE)</f>
        <v>500</v>
      </c>
    </row>
    <row r="1402" spans="1:39" x14ac:dyDescent="0.2">
      <c r="A1402" s="1">
        <v>45583.604166666664</v>
      </c>
      <c r="B1402">
        <v>12.87</v>
      </c>
      <c r="C1402">
        <v>12.81</v>
      </c>
      <c r="D1402">
        <f>VLOOKUP(A1402,[1]Sheet1!A:D,2,FALSE)</f>
        <v>245828</v>
      </c>
      <c r="F1402" s="1">
        <v>45583.604166666664</v>
      </c>
      <c r="G1402">
        <v>1.1299999999999999</v>
      </c>
      <c r="H1402">
        <v>1.1299999999999999</v>
      </c>
      <c r="I1402">
        <f>VLOOKUP(F1402,[1]Sheet1!F:I,2,FALSE)</f>
        <v>88919</v>
      </c>
      <c r="K1402" s="1">
        <v>45583.614583333336</v>
      </c>
      <c r="L1402">
        <v>0.95499999999999996</v>
      </c>
      <c r="M1402">
        <v>0.94810000000000005</v>
      </c>
      <c r="N1402">
        <f>VLOOKUP(K1402,[1]Sheet1!K:N,2,FALSE)</f>
        <v>44428</v>
      </c>
      <c r="P1402" s="1">
        <v>45583.614583333336</v>
      </c>
      <c r="Q1402">
        <v>0.83899999999999997</v>
      </c>
      <c r="R1402">
        <v>0.84379999999999999</v>
      </c>
      <c r="S1402">
        <f>VLOOKUP(P1402,[1]Sheet1!P:S,2,FALSE)</f>
        <v>22357</v>
      </c>
      <c r="U1402" s="1">
        <v>45581.65625</v>
      </c>
      <c r="V1402">
        <v>1.04</v>
      </c>
      <c r="W1402">
        <v>1.01</v>
      </c>
      <c r="X1402">
        <f>VLOOKUP(U1402,[1]Sheet1!U:X,2,FALSE)</f>
        <v>944915</v>
      </c>
      <c r="Z1402" s="1">
        <v>45586.458333333336</v>
      </c>
      <c r="AA1402">
        <v>5885.25</v>
      </c>
      <c r="AB1402">
        <v>5873.5</v>
      </c>
      <c r="AC1402">
        <f>VLOOKUP(Z1402,[1]Sheet1!Z:AC,2,FALSE)</f>
        <v>83638</v>
      </c>
      <c r="AE1402" s="1">
        <v>45586.458333333336</v>
      </c>
      <c r="AF1402">
        <v>20429.5</v>
      </c>
      <c r="AG1402">
        <v>20387.75</v>
      </c>
      <c r="AH1402">
        <f>VLOOKUP(AE1402,[1]Sheet1!AE:AH,2,FALSE)</f>
        <v>29734</v>
      </c>
      <c r="AJ1402" s="1">
        <v>45597.520833333336</v>
      </c>
      <c r="AK1402">
        <v>62.67</v>
      </c>
      <c r="AL1402">
        <v>62.5</v>
      </c>
      <c r="AM1402">
        <f>VLOOKUP(AJ1402,[1]Sheet1!AJ:AM,2,FALSE)</f>
        <v>601</v>
      </c>
    </row>
    <row r="1403" spans="1:39" x14ac:dyDescent="0.2">
      <c r="A1403" s="1">
        <v>45583.614583333336</v>
      </c>
      <c r="B1403">
        <v>12.81</v>
      </c>
      <c r="C1403">
        <v>12.845000000000001</v>
      </c>
      <c r="D1403">
        <f>VLOOKUP(A1403,[1]Sheet1!A:D,2,FALSE)</f>
        <v>161563</v>
      </c>
      <c r="F1403" s="1">
        <v>45583.614583333336</v>
      </c>
      <c r="G1403">
        <v>1.1299999999999999</v>
      </c>
      <c r="H1403">
        <v>1.1299999999999999</v>
      </c>
      <c r="I1403">
        <f>VLOOKUP(F1403,[1]Sheet1!F:I,2,FALSE)</f>
        <v>140438</v>
      </c>
      <c r="K1403" s="1">
        <v>45583.625</v>
      </c>
      <c r="L1403">
        <v>0.94620000000000004</v>
      </c>
      <c r="M1403">
        <v>0.94030000000000002</v>
      </c>
      <c r="N1403">
        <f>VLOOKUP(K1403,[1]Sheet1!K:N,2,FALSE)</f>
        <v>25064</v>
      </c>
      <c r="P1403" s="1">
        <v>45583.625</v>
      </c>
      <c r="Q1403">
        <v>0.8478</v>
      </c>
      <c r="R1403">
        <v>0.84650000000000003</v>
      </c>
      <c r="S1403">
        <f>VLOOKUP(P1403,[1]Sheet1!P:S,2,FALSE)</f>
        <v>2753</v>
      </c>
      <c r="U1403" s="1">
        <v>45581.666666666664</v>
      </c>
      <c r="V1403">
        <v>1.04</v>
      </c>
      <c r="W1403">
        <v>1.04</v>
      </c>
      <c r="X1403" t="e">
        <f>VLOOKUP(U1403,[1]Sheet1!U:X,2,FALSE)</f>
        <v>#N/A</v>
      </c>
      <c r="Z1403" s="1">
        <v>45586.46875</v>
      </c>
      <c r="AA1403">
        <v>5873.5</v>
      </c>
      <c r="AB1403">
        <v>5866.75</v>
      </c>
      <c r="AC1403">
        <f>VLOOKUP(Z1403,[1]Sheet1!Z:AC,2,FALSE)</f>
        <v>31294</v>
      </c>
      <c r="AE1403" s="1">
        <v>45586.46875</v>
      </c>
      <c r="AF1403">
        <v>20387.25</v>
      </c>
      <c r="AG1403">
        <v>20356.25</v>
      </c>
      <c r="AH1403">
        <f>VLOOKUP(AE1403,[1]Sheet1!AE:AH,2,FALSE)</f>
        <v>14175</v>
      </c>
      <c r="AJ1403" s="1">
        <v>45597.53125</v>
      </c>
      <c r="AK1403">
        <v>62.49</v>
      </c>
      <c r="AL1403">
        <v>62.465000000000003</v>
      </c>
      <c r="AM1403">
        <f>VLOOKUP(AJ1403,[1]Sheet1!AJ:AM,2,FALSE)</f>
        <v>500</v>
      </c>
    </row>
    <row r="1404" spans="1:39" x14ac:dyDescent="0.2">
      <c r="A1404" s="1">
        <v>45583.625</v>
      </c>
      <c r="B1404">
        <v>12.845000000000001</v>
      </c>
      <c r="C1404">
        <v>12.85</v>
      </c>
      <c r="D1404">
        <f>VLOOKUP(A1404,[1]Sheet1!A:D,2,FALSE)</f>
        <v>239374</v>
      </c>
      <c r="F1404" s="1">
        <v>45583.625</v>
      </c>
      <c r="G1404">
        <v>1.1200000000000001</v>
      </c>
      <c r="H1404">
        <v>1.1299999999999999</v>
      </c>
      <c r="I1404">
        <f>VLOOKUP(F1404,[1]Sheet1!F:I,2,FALSE)</f>
        <v>248532</v>
      </c>
      <c r="K1404" s="1">
        <v>45583.635416666664</v>
      </c>
      <c r="L1404">
        <v>0.94289999999999996</v>
      </c>
      <c r="M1404">
        <v>0.93799999999999994</v>
      </c>
      <c r="N1404">
        <f>VLOOKUP(K1404,[1]Sheet1!K:N,2,FALSE)</f>
        <v>71260</v>
      </c>
      <c r="P1404" s="1">
        <v>45583.635416666664</v>
      </c>
      <c r="Q1404">
        <v>0.84809999999999997</v>
      </c>
      <c r="R1404">
        <v>0.83779999999999999</v>
      </c>
      <c r="S1404">
        <f>VLOOKUP(P1404,[1]Sheet1!P:S,2,FALSE)</f>
        <v>28223</v>
      </c>
      <c r="U1404" s="1">
        <v>45581.677083333336</v>
      </c>
      <c r="V1404">
        <v>1.04</v>
      </c>
      <c r="W1404">
        <v>1.04</v>
      </c>
      <c r="X1404" t="e">
        <f>VLOOKUP(U1404,[1]Sheet1!U:X,2,FALSE)</f>
        <v>#N/A</v>
      </c>
      <c r="Z1404" s="1">
        <v>45586.479166666664</v>
      </c>
      <c r="AA1404">
        <v>5866.75</v>
      </c>
      <c r="AB1404">
        <v>5875</v>
      </c>
      <c r="AC1404">
        <f>VLOOKUP(Z1404,[1]Sheet1!Z:AC,2,FALSE)</f>
        <v>35552</v>
      </c>
      <c r="AE1404" s="1">
        <v>45586.479166666664</v>
      </c>
      <c r="AF1404">
        <v>20356.25</v>
      </c>
      <c r="AG1404">
        <v>20408.75</v>
      </c>
      <c r="AH1404">
        <f>VLOOKUP(AE1404,[1]Sheet1!AE:AH,2,FALSE)</f>
        <v>14429</v>
      </c>
      <c r="AJ1404" s="1">
        <v>45597.541666666664</v>
      </c>
      <c r="AK1404">
        <v>62.427999999999997</v>
      </c>
      <c r="AL1404">
        <v>62.427999999999997</v>
      </c>
      <c r="AM1404">
        <f>VLOOKUP(AJ1404,[1]Sheet1!AJ:AM,2,FALSE)</f>
        <v>184</v>
      </c>
    </row>
    <row r="1405" spans="1:39" x14ac:dyDescent="0.2">
      <c r="A1405" s="1">
        <v>45583.635416666664</v>
      </c>
      <c r="B1405">
        <v>12.845000000000001</v>
      </c>
      <c r="C1405">
        <v>12.98</v>
      </c>
      <c r="D1405">
        <f>VLOOKUP(A1405,[1]Sheet1!A:D,2,FALSE)</f>
        <v>343002</v>
      </c>
      <c r="F1405" s="1">
        <v>45583.635416666664</v>
      </c>
      <c r="G1405">
        <v>1.1299999999999999</v>
      </c>
      <c r="H1405">
        <v>1.1211</v>
      </c>
      <c r="I1405">
        <f>VLOOKUP(F1405,[1]Sheet1!F:I,2,FALSE)</f>
        <v>114258</v>
      </c>
      <c r="K1405" s="1">
        <v>45583.645833333336</v>
      </c>
      <c r="L1405">
        <v>0.94</v>
      </c>
      <c r="M1405">
        <v>0.93779999999999997</v>
      </c>
      <c r="N1405">
        <f>VLOOKUP(K1405,[1]Sheet1!K:N,2,FALSE)</f>
        <v>12444</v>
      </c>
      <c r="P1405" s="1">
        <v>45583.645833333336</v>
      </c>
      <c r="Q1405">
        <v>0.83589999999999998</v>
      </c>
      <c r="R1405">
        <v>0.8286</v>
      </c>
      <c r="S1405">
        <f>VLOOKUP(P1405,[1]Sheet1!P:S,2,FALSE)</f>
        <v>19948</v>
      </c>
      <c r="U1405" s="1">
        <v>45582.395833333336</v>
      </c>
      <c r="V1405">
        <v>1.07</v>
      </c>
      <c r="W1405">
        <v>1.03</v>
      </c>
      <c r="X1405">
        <f>VLOOKUP(U1405,[1]Sheet1!U:X,2,FALSE)</f>
        <v>770592</v>
      </c>
      <c r="Z1405" s="1">
        <v>45586.489583333336</v>
      </c>
      <c r="AA1405">
        <v>5875.25</v>
      </c>
      <c r="AB1405">
        <v>5882.5</v>
      </c>
      <c r="AC1405">
        <f>VLOOKUP(Z1405,[1]Sheet1!Z:AC,2,FALSE)</f>
        <v>44254</v>
      </c>
      <c r="AE1405" s="1">
        <v>45586.489583333336</v>
      </c>
      <c r="AF1405">
        <v>20408.75</v>
      </c>
      <c r="AG1405">
        <v>20455</v>
      </c>
      <c r="AH1405">
        <f>VLOOKUP(AE1405,[1]Sheet1!AE:AH,2,FALSE)</f>
        <v>19102</v>
      </c>
      <c r="AJ1405" s="1">
        <v>45597.552083333336</v>
      </c>
      <c r="AK1405">
        <v>62.45</v>
      </c>
      <c r="AL1405">
        <v>62.481000000000002</v>
      </c>
      <c r="AM1405">
        <f>VLOOKUP(AJ1405,[1]Sheet1!AJ:AM,2,FALSE)</f>
        <v>954</v>
      </c>
    </row>
    <row r="1406" spans="1:39" x14ac:dyDescent="0.2">
      <c r="A1406" s="1">
        <v>45583.645833333336</v>
      </c>
      <c r="B1406">
        <v>12.974</v>
      </c>
      <c r="C1406">
        <v>13.0299</v>
      </c>
      <c r="D1406">
        <f>VLOOKUP(A1406,[1]Sheet1!A:D,2,FALSE)</f>
        <v>450514</v>
      </c>
      <c r="F1406" s="1">
        <v>45583.645833333336</v>
      </c>
      <c r="G1406">
        <v>1.125</v>
      </c>
      <c r="H1406">
        <v>1.135</v>
      </c>
      <c r="I1406">
        <f>VLOOKUP(F1406,[1]Sheet1!F:I,2,FALSE)</f>
        <v>213727</v>
      </c>
      <c r="K1406" s="1">
        <v>45583.65625</v>
      </c>
      <c r="L1406">
        <v>0.92810000000000004</v>
      </c>
      <c r="M1406">
        <v>0.91979999999999995</v>
      </c>
      <c r="N1406">
        <f>VLOOKUP(K1406,[1]Sheet1!K:N,2,FALSE)</f>
        <v>114302</v>
      </c>
      <c r="P1406" s="1">
        <v>45583.65625</v>
      </c>
      <c r="Q1406">
        <v>0.83289999999999997</v>
      </c>
      <c r="R1406">
        <v>0.81589999999999996</v>
      </c>
      <c r="S1406">
        <f>VLOOKUP(P1406,[1]Sheet1!P:S,2,FALSE)</f>
        <v>87849</v>
      </c>
      <c r="U1406" s="1">
        <v>45582.40625</v>
      </c>
      <c r="V1406">
        <v>1.0225</v>
      </c>
      <c r="W1406">
        <v>1.02</v>
      </c>
      <c r="X1406">
        <f>VLOOKUP(U1406,[1]Sheet1!U:X,2,FALSE)</f>
        <v>397614</v>
      </c>
      <c r="Z1406" s="1">
        <v>45586.5</v>
      </c>
      <c r="AA1406">
        <v>5882.5</v>
      </c>
      <c r="AB1406">
        <v>5880</v>
      </c>
      <c r="AC1406">
        <f>VLOOKUP(Z1406,[1]Sheet1!Z:AC,2,FALSE)</f>
        <v>30756</v>
      </c>
      <c r="AE1406" s="1">
        <v>45586.5</v>
      </c>
      <c r="AF1406">
        <v>20455.25</v>
      </c>
      <c r="AG1406">
        <v>20451.25</v>
      </c>
      <c r="AH1406">
        <f>VLOOKUP(AE1406,[1]Sheet1!AE:AH,2,FALSE)</f>
        <v>12828</v>
      </c>
      <c r="AJ1406" s="1">
        <v>45597.572916666664</v>
      </c>
      <c r="AK1406">
        <v>62.34</v>
      </c>
      <c r="AL1406">
        <v>62.258000000000003</v>
      </c>
      <c r="AM1406">
        <f>VLOOKUP(AJ1406,[1]Sheet1!AJ:AM,2,FALSE)</f>
        <v>1381</v>
      </c>
    </row>
    <row r="1407" spans="1:39" x14ac:dyDescent="0.2">
      <c r="A1407" s="1">
        <v>45583.65625</v>
      </c>
      <c r="B1407">
        <v>13.03</v>
      </c>
      <c r="C1407">
        <v>13.3</v>
      </c>
      <c r="D1407">
        <f>VLOOKUP(A1407,[1]Sheet1!A:D,2,FALSE)</f>
        <v>1552367</v>
      </c>
      <c r="F1407" s="1">
        <v>45583.65625</v>
      </c>
      <c r="G1407">
        <v>1.135</v>
      </c>
      <c r="H1407">
        <v>1.1100000000000001</v>
      </c>
      <c r="I1407">
        <f>VLOOKUP(F1407,[1]Sheet1!F:I,2,FALSE)</f>
        <v>405906</v>
      </c>
      <c r="K1407" s="1">
        <v>45583.677083333336</v>
      </c>
      <c r="L1407">
        <v>0.92</v>
      </c>
      <c r="M1407">
        <v>0.92</v>
      </c>
      <c r="N1407" t="e">
        <f>VLOOKUP(K1407,[1]Sheet1!K:N,2,FALSE)</f>
        <v>#N/A</v>
      </c>
      <c r="P1407" s="1">
        <v>45583.677083333336</v>
      </c>
      <c r="Q1407">
        <v>0.81589999999999996</v>
      </c>
      <c r="R1407">
        <v>0.81589999999999996</v>
      </c>
      <c r="S1407" t="e">
        <f>VLOOKUP(P1407,[1]Sheet1!P:S,2,FALSE)</f>
        <v>#N/A</v>
      </c>
      <c r="U1407" s="1">
        <v>45582.416666666664</v>
      </c>
      <c r="V1407">
        <v>1.0149999999999999</v>
      </c>
      <c r="W1407">
        <v>1.0251999999999999</v>
      </c>
      <c r="X1407">
        <f>VLOOKUP(U1407,[1]Sheet1!U:X,2,FALSE)</f>
        <v>402356</v>
      </c>
      <c r="Z1407" s="1">
        <v>45586.510416666664</v>
      </c>
      <c r="AA1407">
        <v>5880</v>
      </c>
      <c r="AB1407">
        <v>5881.25</v>
      </c>
      <c r="AC1407">
        <f>VLOOKUP(Z1407,[1]Sheet1!Z:AC,2,FALSE)</f>
        <v>18767</v>
      </c>
      <c r="AE1407" s="1">
        <v>45586.510416666664</v>
      </c>
      <c r="AF1407">
        <v>20451.25</v>
      </c>
      <c r="AG1407">
        <v>20443</v>
      </c>
      <c r="AH1407">
        <f>VLOOKUP(AE1407,[1]Sheet1!AE:AH,2,FALSE)</f>
        <v>7709</v>
      </c>
      <c r="AJ1407" s="1">
        <v>45597.583333333336</v>
      </c>
      <c r="AK1407">
        <v>62.155000000000001</v>
      </c>
      <c r="AL1407">
        <v>62.155000000000001</v>
      </c>
      <c r="AM1407">
        <f>VLOOKUP(AJ1407,[1]Sheet1!AJ:AM,2,FALSE)</f>
        <v>162</v>
      </c>
    </row>
    <row r="1408" spans="1:39" x14ac:dyDescent="0.2">
      <c r="A1408" s="1">
        <v>45583.666666666664</v>
      </c>
      <c r="B1408">
        <v>13.3</v>
      </c>
      <c r="C1408">
        <v>13.3</v>
      </c>
      <c r="D1408" t="e">
        <f>VLOOKUP(A1408,[1]Sheet1!A:D,2,FALSE)</f>
        <v>#N/A</v>
      </c>
      <c r="F1408" s="1">
        <v>45583.677083333336</v>
      </c>
      <c r="G1408">
        <v>1.1100000000000001</v>
      </c>
      <c r="H1408">
        <v>1.1100000000000001</v>
      </c>
      <c r="I1408" t="e">
        <f>VLOOKUP(F1408,[1]Sheet1!F:I,2,FALSE)</f>
        <v>#N/A</v>
      </c>
      <c r="K1408" s="1">
        <v>45586.395833333336</v>
      </c>
      <c r="L1408">
        <v>0.93200000000000005</v>
      </c>
      <c r="M1408">
        <v>0.97499999999999998</v>
      </c>
      <c r="N1408">
        <f>VLOOKUP(K1408,[1]Sheet1!K:N,2,FALSE)</f>
        <v>354061</v>
      </c>
      <c r="P1408" s="1">
        <v>45586.395833333336</v>
      </c>
      <c r="Q1408">
        <v>0.81030000000000002</v>
      </c>
      <c r="R1408">
        <v>0.82489999999999997</v>
      </c>
      <c r="S1408">
        <f>VLOOKUP(P1408,[1]Sheet1!P:S,2,FALSE)</f>
        <v>33214</v>
      </c>
      <c r="U1408" s="1">
        <v>45582.427083333336</v>
      </c>
      <c r="V1408">
        <v>1.03</v>
      </c>
      <c r="W1408">
        <v>1.0349999999999999</v>
      </c>
      <c r="X1408">
        <f>VLOOKUP(U1408,[1]Sheet1!U:X,2,FALSE)</f>
        <v>175069</v>
      </c>
      <c r="Z1408" s="1">
        <v>45586.520833333336</v>
      </c>
      <c r="AA1408">
        <v>5881.5</v>
      </c>
      <c r="AB1408">
        <v>5881.25</v>
      </c>
      <c r="AC1408">
        <f>VLOOKUP(Z1408,[1]Sheet1!Z:AC,2,FALSE)</f>
        <v>12551</v>
      </c>
      <c r="AE1408" s="1">
        <v>45586.520833333336</v>
      </c>
      <c r="AF1408">
        <v>20443</v>
      </c>
      <c r="AG1408">
        <v>20439</v>
      </c>
      <c r="AH1408">
        <f>VLOOKUP(AE1408,[1]Sheet1!AE:AH,2,FALSE)</f>
        <v>6388</v>
      </c>
      <c r="AJ1408" s="1">
        <v>45597.59375</v>
      </c>
      <c r="AK1408">
        <v>62.17</v>
      </c>
      <c r="AL1408">
        <v>62.17</v>
      </c>
      <c r="AM1408">
        <f>VLOOKUP(AJ1408,[1]Sheet1!AJ:AM,2,FALSE)</f>
        <v>100</v>
      </c>
    </row>
    <row r="1409" spans="1:39" x14ac:dyDescent="0.2">
      <c r="A1409" s="1">
        <v>45586.395833333336</v>
      </c>
      <c r="B1409">
        <v>13.22</v>
      </c>
      <c r="C1409">
        <v>13.24</v>
      </c>
      <c r="D1409">
        <f>VLOOKUP(A1409,[1]Sheet1!A:D,2,FALSE)</f>
        <v>1548143</v>
      </c>
      <c r="F1409" s="1">
        <v>45586.395833333336</v>
      </c>
      <c r="G1409">
        <v>1.17</v>
      </c>
      <c r="H1409">
        <v>1.1008</v>
      </c>
      <c r="I1409">
        <f>VLOOKUP(F1409,[1]Sheet1!F:I,2,FALSE)</f>
        <v>1127242</v>
      </c>
      <c r="K1409" s="1">
        <v>45586.40625</v>
      </c>
      <c r="L1409">
        <v>0.97250000000000003</v>
      </c>
      <c r="M1409">
        <v>1.01</v>
      </c>
      <c r="N1409">
        <f>VLOOKUP(K1409,[1]Sheet1!K:N,2,FALSE)</f>
        <v>410363</v>
      </c>
      <c r="P1409" s="1">
        <v>45586.40625</v>
      </c>
      <c r="Q1409">
        <v>0.82440000000000002</v>
      </c>
      <c r="R1409">
        <v>0.82250000000000001</v>
      </c>
      <c r="S1409">
        <f>VLOOKUP(P1409,[1]Sheet1!P:S,2,FALSE)</f>
        <v>9859</v>
      </c>
      <c r="U1409" s="1">
        <v>45582.4375</v>
      </c>
      <c r="V1409">
        <v>1.0349999999999999</v>
      </c>
      <c r="W1409">
        <v>1.03</v>
      </c>
      <c r="X1409">
        <f>VLOOKUP(U1409,[1]Sheet1!U:X,2,FALSE)</f>
        <v>47236</v>
      </c>
      <c r="Z1409" s="1">
        <v>45586.53125</v>
      </c>
      <c r="AA1409">
        <v>5881</v>
      </c>
      <c r="AB1409">
        <v>5888</v>
      </c>
      <c r="AC1409">
        <f>VLOOKUP(Z1409,[1]Sheet1!Z:AC,2,FALSE)</f>
        <v>17891</v>
      </c>
      <c r="AE1409" s="1">
        <v>45586.53125</v>
      </c>
      <c r="AF1409">
        <v>20439.5</v>
      </c>
      <c r="AG1409">
        <v>20470.25</v>
      </c>
      <c r="AH1409">
        <f>VLOOKUP(AE1409,[1]Sheet1!AE:AH,2,FALSE)</f>
        <v>7830</v>
      </c>
      <c r="AJ1409" s="1">
        <v>45597.604166666664</v>
      </c>
      <c r="AK1409">
        <v>62.22</v>
      </c>
      <c r="AL1409">
        <v>62.22</v>
      </c>
      <c r="AM1409">
        <f>VLOOKUP(AJ1409,[1]Sheet1!AJ:AM,2,FALSE)</f>
        <v>125</v>
      </c>
    </row>
    <row r="1410" spans="1:39" x14ac:dyDescent="0.2">
      <c r="A1410" s="1">
        <v>45586.40625</v>
      </c>
      <c r="B1410">
        <v>13.25</v>
      </c>
      <c r="C1410">
        <v>13.26</v>
      </c>
      <c r="D1410">
        <f>VLOOKUP(A1410,[1]Sheet1!A:D,2,FALSE)</f>
        <v>734214</v>
      </c>
      <c r="F1410" s="1">
        <v>45586.40625</v>
      </c>
      <c r="G1410">
        <v>1.1088</v>
      </c>
      <c r="H1410">
        <v>1.1000000000000001</v>
      </c>
      <c r="I1410">
        <f>VLOOKUP(F1410,[1]Sheet1!F:I,2,FALSE)</f>
        <v>537110</v>
      </c>
      <c r="K1410" s="1">
        <v>45586.416666666664</v>
      </c>
      <c r="L1410">
        <v>1.0148999999999999</v>
      </c>
      <c r="M1410">
        <v>1.08</v>
      </c>
      <c r="N1410">
        <f>VLOOKUP(K1410,[1]Sheet1!K:N,2,FALSE)</f>
        <v>607545</v>
      </c>
      <c r="P1410" s="1">
        <v>45586.416666666664</v>
      </c>
      <c r="Q1410">
        <v>0.82250000000000001</v>
      </c>
      <c r="R1410">
        <v>0.81340000000000001</v>
      </c>
      <c r="S1410">
        <f>VLOOKUP(P1410,[1]Sheet1!P:S,2,FALSE)</f>
        <v>11509</v>
      </c>
      <c r="U1410" s="1">
        <v>45582.447916666664</v>
      </c>
      <c r="V1410">
        <v>1.0349999999999999</v>
      </c>
      <c r="W1410">
        <v>1.03</v>
      </c>
      <c r="X1410">
        <f>VLOOKUP(U1410,[1]Sheet1!U:X,2,FALSE)</f>
        <v>79934</v>
      </c>
      <c r="Z1410" s="1">
        <v>45586.541666666664</v>
      </c>
      <c r="AA1410">
        <v>5888</v>
      </c>
      <c r="AB1410">
        <v>5891.25</v>
      </c>
      <c r="AC1410">
        <f>VLOOKUP(Z1410,[1]Sheet1!Z:AC,2,FALSE)</f>
        <v>16679</v>
      </c>
      <c r="AE1410" s="1">
        <v>45586.541666666664</v>
      </c>
      <c r="AF1410">
        <v>20470.5</v>
      </c>
      <c r="AG1410">
        <v>20485.25</v>
      </c>
      <c r="AH1410">
        <f>VLOOKUP(AE1410,[1]Sheet1!AE:AH,2,FALSE)</f>
        <v>7399</v>
      </c>
      <c r="AJ1410" s="1">
        <v>45597.625</v>
      </c>
      <c r="AK1410">
        <v>62.16</v>
      </c>
      <c r="AL1410">
        <v>62.15</v>
      </c>
      <c r="AM1410">
        <f>VLOOKUP(AJ1410,[1]Sheet1!AJ:AM,2,FALSE)</f>
        <v>700</v>
      </c>
    </row>
    <row r="1411" spans="1:39" x14ac:dyDescent="0.2">
      <c r="A1411" s="1">
        <v>45586.416666666664</v>
      </c>
      <c r="B1411">
        <v>13.269500000000001</v>
      </c>
      <c r="C1411">
        <v>13.34</v>
      </c>
      <c r="D1411">
        <f>VLOOKUP(A1411,[1]Sheet1!A:D,2,FALSE)</f>
        <v>565642</v>
      </c>
      <c r="F1411" s="1">
        <v>45586.416666666664</v>
      </c>
      <c r="G1411">
        <v>1.105</v>
      </c>
      <c r="H1411">
        <v>1.125</v>
      </c>
      <c r="I1411">
        <f>VLOOKUP(F1411,[1]Sheet1!F:I,2,FALSE)</f>
        <v>303581</v>
      </c>
      <c r="K1411" s="1">
        <v>45586.427083333336</v>
      </c>
      <c r="L1411">
        <v>1.0714999999999999</v>
      </c>
      <c r="M1411">
        <v>1.105</v>
      </c>
      <c r="N1411">
        <f>VLOOKUP(K1411,[1]Sheet1!K:N,2,FALSE)</f>
        <v>596193</v>
      </c>
      <c r="P1411" s="1">
        <v>45586.427083333336</v>
      </c>
      <c r="Q1411">
        <v>0.81</v>
      </c>
      <c r="R1411">
        <v>0.81</v>
      </c>
      <c r="S1411">
        <f>VLOOKUP(P1411,[1]Sheet1!P:S,2,FALSE)</f>
        <v>22693</v>
      </c>
      <c r="U1411" s="1">
        <v>45582.458333333336</v>
      </c>
      <c r="V1411">
        <v>1.0301</v>
      </c>
      <c r="W1411">
        <v>1.0249999999999999</v>
      </c>
      <c r="X1411">
        <f>VLOOKUP(U1411,[1]Sheet1!U:X,2,FALSE)</f>
        <v>190241</v>
      </c>
      <c r="Z1411" s="1">
        <v>45586.552083333336</v>
      </c>
      <c r="AA1411">
        <v>5891</v>
      </c>
      <c r="AB1411">
        <v>5888.75</v>
      </c>
      <c r="AC1411">
        <f>VLOOKUP(Z1411,[1]Sheet1!Z:AC,2,FALSE)</f>
        <v>17626</v>
      </c>
      <c r="AE1411" s="1">
        <v>45586.552083333336</v>
      </c>
      <c r="AF1411">
        <v>20485</v>
      </c>
      <c r="AG1411">
        <v>20471.5</v>
      </c>
      <c r="AH1411">
        <f>VLOOKUP(AE1411,[1]Sheet1!AE:AH,2,FALSE)</f>
        <v>10435</v>
      </c>
      <c r="AJ1411" s="1">
        <v>45597.635416666664</v>
      </c>
      <c r="AK1411">
        <v>62.27</v>
      </c>
      <c r="AL1411">
        <v>62.241999999999997</v>
      </c>
      <c r="AM1411">
        <f>VLOOKUP(AJ1411,[1]Sheet1!AJ:AM,2,FALSE)</f>
        <v>406</v>
      </c>
    </row>
    <row r="1412" spans="1:39" x14ac:dyDescent="0.2">
      <c r="A1412" s="1">
        <v>45586.427083333336</v>
      </c>
      <c r="B1412">
        <v>13.34</v>
      </c>
      <c r="C1412">
        <v>13.44</v>
      </c>
      <c r="D1412">
        <f>VLOOKUP(A1412,[1]Sheet1!A:D,2,FALSE)</f>
        <v>690612</v>
      </c>
      <c r="F1412" s="1">
        <v>45586.427083333336</v>
      </c>
      <c r="G1412">
        <v>1.125</v>
      </c>
      <c r="H1412">
        <v>1.155</v>
      </c>
      <c r="I1412">
        <f>VLOOKUP(F1412,[1]Sheet1!F:I,2,FALSE)</f>
        <v>502679</v>
      </c>
      <c r="K1412" s="1">
        <v>45586.4375</v>
      </c>
      <c r="L1412">
        <v>1.105</v>
      </c>
      <c r="M1412">
        <v>1.1197999999999999</v>
      </c>
      <c r="N1412">
        <f>VLOOKUP(K1412,[1]Sheet1!K:N,2,FALSE)</f>
        <v>245641</v>
      </c>
      <c r="P1412" s="1">
        <v>45586.4375</v>
      </c>
      <c r="Q1412">
        <v>0.8004</v>
      </c>
      <c r="R1412">
        <v>0.79569999999999996</v>
      </c>
      <c r="S1412">
        <f>VLOOKUP(P1412,[1]Sheet1!P:S,2,FALSE)</f>
        <v>20974</v>
      </c>
      <c r="U1412" s="1">
        <v>45582.46875</v>
      </c>
      <c r="V1412">
        <v>1.0225</v>
      </c>
      <c r="W1412">
        <v>1.0283</v>
      </c>
      <c r="X1412">
        <f>VLOOKUP(U1412,[1]Sheet1!U:X,2,FALSE)</f>
        <v>73687</v>
      </c>
      <c r="Z1412" s="1">
        <v>45586.5625</v>
      </c>
      <c r="AA1412">
        <v>5888.75</v>
      </c>
      <c r="AB1412">
        <v>5889.75</v>
      </c>
      <c r="AC1412">
        <f>VLOOKUP(Z1412,[1]Sheet1!Z:AC,2,FALSE)</f>
        <v>9789</v>
      </c>
      <c r="AE1412" s="1">
        <v>45586.5625</v>
      </c>
      <c r="AF1412">
        <v>20471.25</v>
      </c>
      <c r="AG1412">
        <v>20477.75</v>
      </c>
      <c r="AH1412">
        <f>VLOOKUP(AE1412,[1]Sheet1!AE:AH,2,FALSE)</f>
        <v>4750</v>
      </c>
      <c r="AJ1412" s="1">
        <v>45597.645833333336</v>
      </c>
      <c r="AK1412">
        <v>62.18</v>
      </c>
      <c r="AL1412">
        <v>62.25</v>
      </c>
      <c r="AM1412">
        <f>VLOOKUP(AJ1412,[1]Sheet1!AJ:AM,2,FALSE)</f>
        <v>600</v>
      </c>
    </row>
    <row r="1413" spans="1:39" x14ac:dyDescent="0.2">
      <c r="A1413" s="1">
        <v>45586.4375</v>
      </c>
      <c r="B1413">
        <v>13.445</v>
      </c>
      <c r="C1413">
        <v>13.64</v>
      </c>
      <c r="D1413">
        <f>VLOOKUP(A1413,[1]Sheet1!A:D,2,FALSE)</f>
        <v>841537</v>
      </c>
      <c r="F1413" s="1">
        <v>45586.4375</v>
      </c>
      <c r="G1413">
        <v>1.155</v>
      </c>
      <c r="H1413">
        <v>1.155</v>
      </c>
      <c r="I1413">
        <f>VLOOKUP(F1413,[1]Sheet1!F:I,2,FALSE)</f>
        <v>392304</v>
      </c>
      <c r="K1413" s="1">
        <v>45586.447916666664</v>
      </c>
      <c r="L1413">
        <v>1.1114999999999999</v>
      </c>
      <c r="M1413">
        <v>1.1487000000000001</v>
      </c>
      <c r="N1413">
        <f>VLOOKUP(K1413,[1]Sheet1!K:N,2,FALSE)</f>
        <v>512343</v>
      </c>
      <c r="P1413" s="1">
        <v>45586.447916666664</v>
      </c>
      <c r="Q1413">
        <v>0.79569999999999996</v>
      </c>
      <c r="R1413">
        <v>0.81289999999999996</v>
      </c>
      <c r="S1413">
        <f>VLOOKUP(P1413,[1]Sheet1!P:S,2,FALSE)</f>
        <v>15339</v>
      </c>
      <c r="U1413" s="1">
        <v>45582.479166666664</v>
      </c>
      <c r="V1413">
        <v>1.0203</v>
      </c>
      <c r="W1413">
        <v>1.0224</v>
      </c>
      <c r="X1413">
        <f>VLOOKUP(U1413,[1]Sheet1!U:X,2,FALSE)</f>
        <v>71228</v>
      </c>
      <c r="Z1413" s="1">
        <v>45586.572916666664</v>
      </c>
      <c r="AA1413">
        <v>5889.75</v>
      </c>
      <c r="AB1413">
        <v>5892.5</v>
      </c>
      <c r="AC1413">
        <f>VLOOKUP(Z1413,[1]Sheet1!Z:AC,2,FALSE)</f>
        <v>14649</v>
      </c>
      <c r="AE1413" s="1">
        <v>45586.572916666664</v>
      </c>
      <c r="AF1413">
        <v>20477</v>
      </c>
      <c r="AG1413">
        <v>20493.25</v>
      </c>
      <c r="AH1413">
        <f>VLOOKUP(AE1413,[1]Sheet1!AE:AH,2,FALSE)</f>
        <v>6117</v>
      </c>
      <c r="AJ1413" s="1">
        <v>45597.65625</v>
      </c>
      <c r="AK1413">
        <v>62.2</v>
      </c>
      <c r="AL1413">
        <v>62.18</v>
      </c>
      <c r="AM1413">
        <f>VLOOKUP(AJ1413,[1]Sheet1!AJ:AM,2,FALSE)</f>
        <v>1100</v>
      </c>
    </row>
    <row r="1414" spans="1:39" x14ac:dyDescent="0.2">
      <c r="A1414" s="1">
        <v>45586.447916666664</v>
      </c>
      <c r="B1414">
        <v>13.63</v>
      </c>
      <c r="C1414">
        <v>13.48</v>
      </c>
      <c r="D1414">
        <f>VLOOKUP(A1414,[1]Sheet1!A:D,2,FALSE)</f>
        <v>557074</v>
      </c>
      <c r="F1414" s="1">
        <v>45586.447916666664</v>
      </c>
      <c r="G1414">
        <v>1.155</v>
      </c>
      <c r="H1414">
        <v>1.1499999999999999</v>
      </c>
      <c r="I1414">
        <f>VLOOKUP(F1414,[1]Sheet1!F:I,2,FALSE)</f>
        <v>229635</v>
      </c>
      <c r="K1414" s="1">
        <v>45586.458333333336</v>
      </c>
      <c r="L1414">
        <v>1.145</v>
      </c>
      <c r="M1414">
        <v>1.06</v>
      </c>
      <c r="N1414">
        <f>VLOOKUP(K1414,[1]Sheet1!K:N,2,FALSE)</f>
        <v>326032</v>
      </c>
      <c r="P1414" s="1">
        <v>45586.458333333336</v>
      </c>
      <c r="Q1414">
        <v>0.81289999999999996</v>
      </c>
      <c r="R1414">
        <v>0.80930000000000002</v>
      </c>
      <c r="S1414">
        <f>VLOOKUP(P1414,[1]Sheet1!P:S,2,FALSE)</f>
        <v>3932</v>
      </c>
      <c r="U1414" s="1">
        <v>45582.489583333336</v>
      </c>
      <c r="V1414">
        <v>1.0225</v>
      </c>
      <c r="W1414">
        <v>1.0449999999999999</v>
      </c>
      <c r="X1414">
        <f>VLOOKUP(U1414,[1]Sheet1!U:X,2,FALSE)</f>
        <v>133618</v>
      </c>
      <c r="Z1414" s="1">
        <v>45586.583333333336</v>
      </c>
      <c r="AA1414">
        <v>5892.5</v>
      </c>
      <c r="AB1414">
        <v>5888</v>
      </c>
      <c r="AC1414">
        <f>VLOOKUP(Z1414,[1]Sheet1!Z:AC,2,FALSE)</f>
        <v>13890</v>
      </c>
      <c r="AE1414" s="1">
        <v>45586.583333333336</v>
      </c>
      <c r="AF1414">
        <v>20493</v>
      </c>
      <c r="AG1414">
        <v>20482.25</v>
      </c>
      <c r="AH1414">
        <f>VLOOKUP(AE1414,[1]Sheet1!AE:AH,2,FALSE)</f>
        <v>6715</v>
      </c>
      <c r="AJ1414" s="1">
        <v>45597.666666666664</v>
      </c>
      <c r="AK1414">
        <v>62.12</v>
      </c>
      <c r="AL1414">
        <v>62.12</v>
      </c>
      <c r="AM1414" t="e">
        <f>VLOOKUP(AJ1414,[1]Sheet1!AJ:AM,2,FALSE)</f>
        <v>#N/A</v>
      </c>
    </row>
    <row r="1415" spans="1:39" x14ac:dyDescent="0.2">
      <c r="A1415" s="1">
        <v>45586.458333333336</v>
      </c>
      <c r="B1415">
        <v>13.484999999999999</v>
      </c>
      <c r="C1415">
        <v>13.518700000000001</v>
      </c>
      <c r="D1415">
        <f>VLOOKUP(A1415,[1]Sheet1!A:D,2,FALSE)</f>
        <v>572871</v>
      </c>
      <c r="F1415" s="1">
        <v>45586.458333333336</v>
      </c>
      <c r="G1415">
        <v>1.155</v>
      </c>
      <c r="H1415">
        <v>1.145</v>
      </c>
      <c r="I1415">
        <f>VLOOKUP(F1415,[1]Sheet1!F:I,2,FALSE)</f>
        <v>545182</v>
      </c>
      <c r="K1415" s="1">
        <v>45586.46875</v>
      </c>
      <c r="L1415">
        <v>1.0611999999999999</v>
      </c>
      <c r="M1415">
        <v>1.07</v>
      </c>
      <c r="N1415">
        <f>VLOOKUP(K1415,[1]Sheet1!K:N,2,FALSE)</f>
        <v>219263</v>
      </c>
      <c r="P1415" s="1">
        <v>45586.46875</v>
      </c>
      <c r="Q1415">
        <v>0.80769999999999997</v>
      </c>
      <c r="R1415">
        <v>0.80979999999999996</v>
      </c>
      <c r="S1415">
        <f>VLOOKUP(P1415,[1]Sheet1!P:S,2,FALSE)</f>
        <v>55327</v>
      </c>
      <c r="U1415" s="1">
        <v>45582.5</v>
      </c>
      <c r="V1415">
        <v>1.0449999999999999</v>
      </c>
      <c r="W1415">
        <v>1.0353000000000001</v>
      </c>
      <c r="X1415">
        <f>VLOOKUP(U1415,[1]Sheet1!U:X,2,FALSE)</f>
        <v>218606</v>
      </c>
      <c r="Z1415" s="1">
        <v>45586.59375</v>
      </c>
      <c r="AA1415">
        <v>5888.25</v>
      </c>
      <c r="AB1415">
        <v>5886.5</v>
      </c>
      <c r="AC1415">
        <f>VLOOKUP(Z1415,[1]Sheet1!Z:AC,2,FALSE)</f>
        <v>14173</v>
      </c>
      <c r="AE1415" s="1">
        <v>45586.59375</v>
      </c>
      <c r="AF1415">
        <v>20482.5</v>
      </c>
      <c r="AG1415">
        <v>20468.5</v>
      </c>
      <c r="AH1415">
        <f>VLOOKUP(AE1415,[1]Sheet1!AE:AH,2,FALSE)</f>
        <v>6582</v>
      </c>
      <c r="AJ1415" s="1">
        <v>45600.395833333336</v>
      </c>
      <c r="AK1415">
        <v>62.18</v>
      </c>
      <c r="AL1415">
        <v>62.29</v>
      </c>
      <c r="AM1415">
        <f>VLOOKUP(AJ1415,[1]Sheet1!AJ:AM,2,FALSE)</f>
        <v>2781</v>
      </c>
    </row>
    <row r="1416" spans="1:39" x14ac:dyDescent="0.2">
      <c r="A1416" s="1">
        <v>45586.46875</v>
      </c>
      <c r="B1416">
        <v>13.51</v>
      </c>
      <c r="C1416">
        <v>13.561</v>
      </c>
      <c r="D1416">
        <f>VLOOKUP(A1416,[1]Sheet1!A:D,2,FALSE)</f>
        <v>407646</v>
      </c>
      <c r="F1416" s="1">
        <v>45586.46875</v>
      </c>
      <c r="G1416">
        <v>1.1486000000000001</v>
      </c>
      <c r="H1416">
        <v>1.1599999999999999</v>
      </c>
      <c r="I1416">
        <f>VLOOKUP(F1416,[1]Sheet1!F:I,2,FALSE)</f>
        <v>253224</v>
      </c>
      <c r="K1416" s="1">
        <v>45586.479166666664</v>
      </c>
      <c r="L1416">
        <v>1.0740000000000001</v>
      </c>
      <c r="M1416">
        <v>1.0820000000000001</v>
      </c>
      <c r="N1416">
        <f>VLOOKUP(K1416,[1]Sheet1!K:N,2,FALSE)</f>
        <v>262191</v>
      </c>
      <c r="P1416" s="1">
        <v>45586.479166666664</v>
      </c>
      <c r="Q1416">
        <v>0.79969999999999997</v>
      </c>
      <c r="R1416">
        <v>0.81</v>
      </c>
      <c r="S1416">
        <f>VLOOKUP(P1416,[1]Sheet1!P:S,2,FALSE)</f>
        <v>3894</v>
      </c>
      <c r="U1416" s="1">
        <v>45582.510416666664</v>
      </c>
      <c r="V1416">
        <v>1.0399</v>
      </c>
      <c r="W1416">
        <v>1.0349999999999999</v>
      </c>
      <c r="X1416">
        <f>VLOOKUP(U1416,[1]Sheet1!U:X,2,FALSE)</f>
        <v>60717</v>
      </c>
      <c r="Z1416" s="1">
        <v>45586.604166666664</v>
      </c>
      <c r="AA1416">
        <v>5886.5</v>
      </c>
      <c r="AB1416">
        <v>5883</v>
      </c>
      <c r="AC1416">
        <f>VLOOKUP(Z1416,[1]Sheet1!Z:AC,2,FALSE)</f>
        <v>14074</v>
      </c>
      <c r="AE1416" s="1">
        <v>45586.604166666664</v>
      </c>
      <c r="AF1416">
        <v>20468.5</v>
      </c>
      <c r="AG1416">
        <v>20452.5</v>
      </c>
      <c r="AH1416">
        <f>VLOOKUP(AE1416,[1]Sheet1!AE:AH,2,FALSE)</f>
        <v>6009</v>
      </c>
      <c r="AJ1416" s="1">
        <v>45600.40625</v>
      </c>
      <c r="AK1416">
        <v>62.32</v>
      </c>
      <c r="AL1416">
        <v>62.225000000000001</v>
      </c>
      <c r="AM1416">
        <f>VLOOKUP(AJ1416,[1]Sheet1!AJ:AM,2,FALSE)</f>
        <v>1505</v>
      </c>
    </row>
    <row r="1417" spans="1:39" x14ac:dyDescent="0.2">
      <c r="A1417" s="1">
        <v>45586.479166666664</v>
      </c>
      <c r="B1417">
        <v>13.568</v>
      </c>
      <c r="C1417">
        <v>13.85</v>
      </c>
      <c r="D1417">
        <f>VLOOKUP(A1417,[1]Sheet1!A:D,2,FALSE)</f>
        <v>798154</v>
      </c>
      <c r="F1417" s="1">
        <v>45586.479166666664</v>
      </c>
      <c r="G1417">
        <v>1.1539999999999999</v>
      </c>
      <c r="H1417">
        <v>1.1994</v>
      </c>
      <c r="I1417">
        <f>VLOOKUP(F1417,[1]Sheet1!F:I,2,FALSE)</f>
        <v>451349</v>
      </c>
      <c r="K1417" s="1">
        <v>45586.489583333336</v>
      </c>
      <c r="L1417">
        <v>1.0834999999999999</v>
      </c>
      <c r="M1417">
        <v>1.1299999999999999</v>
      </c>
      <c r="N1417">
        <f>VLOOKUP(K1417,[1]Sheet1!K:N,2,FALSE)</f>
        <v>227796</v>
      </c>
      <c r="P1417" s="1">
        <v>45586.489583333336</v>
      </c>
      <c r="Q1417">
        <v>0.81</v>
      </c>
      <c r="R1417">
        <v>0.81</v>
      </c>
      <c r="S1417">
        <f>VLOOKUP(P1417,[1]Sheet1!P:S,2,FALSE)</f>
        <v>23738</v>
      </c>
      <c r="U1417" s="1">
        <v>45582.520833333336</v>
      </c>
      <c r="V1417">
        <v>1.0349999999999999</v>
      </c>
      <c r="W1417">
        <v>1.0399</v>
      </c>
      <c r="X1417">
        <f>VLOOKUP(U1417,[1]Sheet1!U:X,2,FALSE)</f>
        <v>70957</v>
      </c>
      <c r="Z1417" s="1">
        <v>45586.614583333336</v>
      </c>
      <c r="AA1417">
        <v>5883</v>
      </c>
      <c r="AB1417">
        <v>5883.25</v>
      </c>
      <c r="AC1417">
        <f>VLOOKUP(Z1417,[1]Sheet1!Z:AC,2,FALSE)</f>
        <v>16004</v>
      </c>
      <c r="AE1417" s="1">
        <v>45586.614583333336</v>
      </c>
      <c r="AF1417">
        <v>20452.5</v>
      </c>
      <c r="AG1417">
        <v>20456.5</v>
      </c>
      <c r="AH1417">
        <f>VLOOKUP(AE1417,[1]Sheet1!AE:AH,2,FALSE)</f>
        <v>5982</v>
      </c>
      <c r="AJ1417" s="1">
        <v>45600.416666666664</v>
      </c>
      <c r="AK1417">
        <v>62.15</v>
      </c>
      <c r="AL1417">
        <v>62.15</v>
      </c>
      <c r="AM1417">
        <f>VLOOKUP(AJ1417,[1]Sheet1!AJ:AM,2,FALSE)</f>
        <v>200</v>
      </c>
    </row>
    <row r="1418" spans="1:39" x14ac:dyDescent="0.2">
      <c r="A1418" s="1">
        <v>45586.489583333336</v>
      </c>
      <c r="B1418">
        <v>13.850099999999999</v>
      </c>
      <c r="C1418">
        <v>13.9</v>
      </c>
      <c r="D1418">
        <f>VLOOKUP(A1418,[1]Sheet1!A:D,2,FALSE)</f>
        <v>618737</v>
      </c>
      <c r="F1418" s="1">
        <v>45586.489583333336</v>
      </c>
      <c r="G1418">
        <v>1.19</v>
      </c>
      <c r="H1418">
        <v>1.196</v>
      </c>
      <c r="I1418">
        <f>VLOOKUP(F1418,[1]Sheet1!F:I,2,FALSE)</f>
        <v>812128</v>
      </c>
      <c r="K1418" s="1">
        <v>45586.5</v>
      </c>
      <c r="L1418">
        <v>1.1392</v>
      </c>
      <c r="M1418">
        <v>1.08</v>
      </c>
      <c r="N1418">
        <f>VLOOKUP(K1418,[1]Sheet1!K:N,2,FALSE)</f>
        <v>298269</v>
      </c>
      <c r="P1418" s="1">
        <v>45586.5</v>
      </c>
      <c r="Q1418">
        <v>0.81</v>
      </c>
      <c r="R1418">
        <v>0.80879999999999996</v>
      </c>
      <c r="S1418">
        <f>VLOOKUP(P1418,[1]Sheet1!P:S,2,FALSE)</f>
        <v>7492</v>
      </c>
      <c r="U1418" s="1">
        <v>45582.53125</v>
      </c>
      <c r="V1418">
        <v>1.03</v>
      </c>
      <c r="W1418">
        <v>1.0387999999999999</v>
      </c>
      <c r="X1418">
        <f>VLOOKUP(U1418,[1]Sheet1!U:X,2,FALSE)</f>
        <v>98969</v>
      </c>
      <c r="Z1418" s="1">
        <v>45586.625</v>
      </c>
      <c r="AA1418">
        <v>5883</v>
      </c>
      <c r="AB1418">
        <v>5889.75</v>
      </c>
      <c r="AC1418">
        <f>VLOOKUP(Z1418,[1]Sheet1!Z:AC,2,FALSE)</f>
        <v>22346</v>
      </c>
      <c r="AE1418" s="1">
        <v>45586.625</v>
      </c>
      <c r="AF1418">
        <v>20456.5</v>
      </c>
      <c r="AG1418">
        <v>20482.5</v>
      </c>
      <c r="AH1418">
        <f>VLOOKUP(AE1418,[1]Sheet1!AE:AH,2,FALSE)</f>
        <v>8199</v>
      </c>
      <c r="AJ1418" s="1">
        <v>45600.427083333336</v>
      </c>
      <c r="AK1418">
        <v>62.15</v>
      </c>
      <c r="AL1418">
        <v>62.38</v>
      </c>
      <c r="AM1418">
        <f>VLOOKUP(AJ1418,[1]Sheet1!AJ:AM,2,FALSE)</f>
        <v>483</v>
      </c>
    </row>
    <row r="1419" spans="1:39" x14ac:dyDescent="0.2">
      <c r="A1419" s="1">
        <v>45586.5</v>
      </c>
      <c r="B1419">
        <v>13.91</v>
      </c>
      <c r="C1419">
        <v>14.295</v>
      </c>
      <c r="D1419">
        <f>VLOOKUP(A1419,[1]Sheet1!A:D,2,FALSE)</f>
        <v>2625196</v>
      </c>
      <c r="F1419" s="1">
        <v>45586.5</v>
      </c>
      <c r="G1419">
        <v>1.1990000000000001</v>
      </c>
      <c r="H1419">
        <v>1.22</v>
      </c>
      <c r="I1419">
        <f>VLOOKUP(F1419,[1]Sheet1!F:I,2,FALSE)</f>
        <v>257850</v>
      </c>
      <c r="K1419" s="1">
        <v>45586.510416666664</v>
      </c>
      <c r="L1419">
        <v>1.1100000000000001</v>
      </c>
      <c r="M1419">
        <v>1.115</v>
      </c>
      <c r="N1419">
        <f>VLOOKUP(K1419,[1]Sheet1!K:N,2,FALSE)</f>
        <v>199048</v>
      </c>
      <c r="P1419" s="1">
        <v>45586.510416666664</v>
      </c>
      <c r="Q1419">
        <v>0.80879999999999996</v>
      </c>
      <c r="R1419">
        <v>0.8095</v>
      </c>
      <c r="S1419">
        <f>VLOOKUP(P1419,[1]Sheet1!P:S,2,FALSE)</f>
        <v>119005</v>
      </c>
      <c r="U1419" s="1">
        <v>45582.541666666664</v>
      </c>
      <c r="V1419">
        <v>1.0349999999999999</v>
      </c>
      <c r="W1419">
        <v>1.0367</v>
      </c>
      <c r="X1419">
        <f>VLOOKUP(U1419,[1]Sheet1!U:X,2,FALSE)</f>
        <v>155842</v>
      </c>
      <c r="Z1419" s="1">
        <v>45586.635416666664</v>
      </c>
      <c r="AA1419">
        <v>5889.75</v>
      </c>
      <c r="AB1419">
        <v>5888.25</v>
      </c>
      <c r="AC1419">
        <f>VLOOKUP(Z1419,[1]Sheet1!Z:AC,2,FALSE)</f>
        <v>18667</v>
      </c>
      <c r="AE1419" s="1">
        <v>45586.635416666664</v>
      </c>
      <c r="AF1419">
        <v>20482.25</v>
      </c>
      <c r="AG1419">
        <v>20476.75</v>
      </c>
      <c r="AH1419">
        <f>VLOOKUP(AE1419,[1]Sheet1!AE:AH,2,FALSE)</f>
        <v>7903</v>
      </c>
      <c r="AJ1419" s="1">
        <v>45600.447916666664</v>
      </c>
      <c r="AK1419">
        <v>62.52</v>
      </c>
      <c r="AL1419">
        <v>62.52</v>
      </c>
      <c r="AM1419">
        <f>VLOOKUP(AJ1419,[1]Sheet1!AJ:AM,2,FALSE)</f>
        <v>200</v>
      </c>
    </row>
    <row r="1420" spans="1:39" x14ac:dyDescent="0.2">
      <c r="A1420" s="1">
        <v>45586.510416666664</v>
      </c>
      <c r="B1420">
        <v>14.29</v>
      </c>
      <c r="C1420">
        <v>14.46</v>
      </c>
      <c r="D1420">
        <f>VLOOKUP(A1420,[1]Sheet1!A:D,2,FALSE)</f>
        <v>1759645</v>
      </c>
      <c r="F1420" s="1">
        <v>45586.510416666664</v>
      </c>
      <c r="G1420">
        <v>1.2150000000000001</v>
      </c>
      <c r="H1420">
        <v>1.2399</v>
      </c>
      <c r="I1420">
        <f>VLOOKUP(F1420,[1]Sheet1!F:I,2,FALSE)</f>
        <v>691636</v>
      </c>
      <c r="K1420" s="1">
        <v>45586.520833333336</v>
      </c>
      <c r="L1420">
        <v>1.1100000000000001</v>
      </c>
      <c r="M1420">
        <v>1.0900000000000001</v>
      </c>
      <c r="N1420">
        <f>VLOOKUP(K1420,[1]Sheet1!K:N,2,FALSE)</f>
        <v>130211</v>
      </c>
      <c r="P1420" s="1">
        <v>45586.520833333336</v>
      </c>
      <c r="Q1420">
        <v>0.8095</v>
      </c>
      <c r="R1420">
        <v>0.80959999999999999</v>
      </c>
      <c r="S1420">
        <f>VLOOKUP(P1420,[1]Sheet1!P:S,2,FALSE)</f>
        <v>1850</v>
      </c>
      <c r="U1420" s="1">
        <v>45582.552083333336</v>
      </c>
      <c r="V1420">
        <v>1.03</v>
      </c>
      <c r="W1420">
        <v>1.0349999999999999</v>
      </c>
      <c r="X1420">
        <f>VLOOKUP(U1420,[1]Sheet1!U:X,2,FALSE)</f>
        <v>42089</v>
      </c>
      <c r="Z1420" s="1">
        <v>45586.645833333336</v>
      </c>
      <c r="AA1420">
        <v>5888.25</v>
      </c>
      <c r="AB1420">
        <v>5884.5</v>
      </c>
      <c r="AC1420">
        <f>VLOOKUP(Z1420,[1]Sheet1!Z:AC,2,FALSE)</f>
        <v>20194</v>
      </c>
      <c r="AE1420" s="1">
        <v>45586.645833333336</v>
      </c>
      <c r="AF1420">
        <v>20477</v>
      </c>
      <c r="AG1420">
        <v>20470.5</v>
      </c>
      <c r="AH1420">
        <f>VLOOKUP(AE1420,[1]Sheet1!AE:AH,2,FALSE)</f>
        <v>6227</v>
      </c>
      <c r="AJ1420" s="1">
        <v>45600.458333333336</v>
      </c>
      <c r="AK1420">
        <v>62.557000000000002</v>
      </c>
      <c r="AL1420">
        <v>62.54</v>
      </c>
      <c r="AM1420">
        <f>VLOOKUP(AJ1420,[1]Sheet1!AJ:AM,2,FALSE)</f>
        <v>1767</v>
      </c>
    </row>
    <row r="1421" spans="1:39" x14ac:dyDescent="0.2">
      <c r="A1421" s="1">
        <v>45586.520833333336</v>
      </c>
      <c r="B1421">
        <v>14.45</v>
      </c>
      <c r="C1421">
        <v>14.455</v>
      </c>
      <c r="D1421">
        <f>VLOOKUP(A1421,[1]Sheet1!A:D,2,FALSE)</f>
        <v>1222712</v>
      </c>
      <c r="F1421" s="1">
        <v>45586.520833333336</v>
      </c>
      <c r="G1421">
        <v>1.2350000000000001</v>
      </c>
      <c r="H1421">
        <v>1.2697000000000001</v>
      </c>
      <c r="I1421">
        <f>VLOOKUP(F1421,[1]Sheet1!F:I,2,FALSE)</f>
        <v>511756</v>
      </c>
      <c r="K1421" s="1">
        <v>45586.53125</v>
      </c>
      <c r="L1421">
        <v>1.0902000000000001</v>
      </c>
      <c r="M1421">
        <v>1.1000000000000001</v>
      </c>
      <c r="N1421">
        <f>VLOOKUP(K1421,[1]Sheet1!K:N,2,FALSE)</f>
        <v>154814</v>
      </c>
      <c r="P1421" s="1">
        <v>45586.53125</v>
      </c>
      <c r="Q1421">
        <v>0.80959999999999999</v>
      </c>
      <c r="R1421">
        <v>0.80940000000000001</v>
      </c>
      <c r="S1421">
        <f>VLOOKUP(P1421,[1]Sheet1!P:S,2,FALSE)</f>
        <v>6092</v>
      </c>
      <c r="U1421" s="1">
        <v>45582.5625</v>
      </c>
      <c r="V1421">
        <v>1.0349999999999999</v>
      </c>
      <c r="W1421">
        <v>1.0349999999999999</v>
      </c>
      <c r="X1421">
        <f>VLOOKUP(U1421,[1]Sheet1!U:X,2,FALSE)</f>
        <v>157114</v>
      </c>
      <c r="Z1421" s="1">
        <v>45586.65625</v>
      </c>
      <c r="AA1421">
        <v>5884.75</v>
      </c>
      <c r="AB1421">
        <v>5897.25</v>
      </c>
      <c r="AC1421">
        <f>VLOOKUP(Z1421,[1]Sheet1!Z:AC,2,FALSE)</f>
        <v>113079</v>
      </c>
      <c r="AE1421" s="1">
        <v>45586.65625</v>
      </c>
      <c r="AF1421">
        <v>20470.75</v>
      </c>
      <c r="AG1421">
        <v>20517.5</v>
      </c>
      <c r="AH1421">
        <f>VLOOKUP(AE1421,[1]Sheet1!AE:AH,2,FALSE)</f>
        <v>24387</v>
      </c>
      <c r="AJ1421" s="1">
        <v>45600.46875</v>
      </c>
      <c r="AK1421">
        <v>62.37</v>
      </c>
      <c r="AL1421">
        <v>62.37</v>
      </c>
      <c r="AM1421">
        <f>VLOOKUP(AJ1421,[1]Sheet1!AJ:AM,2,FALSE)</f>
        <v>100</v>
      </c>
    </row>
    <row r="1422" spans="1:39" x14ac:dyDescent="0.2">
      <c r="A1422" s="1">
        <v>45586.53125</v>
      </c>
      <c r="B1422">
        <v>14.4551</v>
      </c>
      <c r="C1422">
        <v>14.43</v>
      </c>
      <c r="D1422">
        <f>VLOOKUP(A1422,[1]Sheet1!A:D,2,FALSE)</f>
        <v>981301</v>
      </c>
      <c r="F1422" s="1">
        <v>45586.53125</v>
      </c>
      <c r="G1422">
        <v>1.26</v>
      </c>
      <c r="H1422">
        <v>1.2749999999999999</v>
      </c>
      <c r="I1422">
        <f>VLOOKUP(F1422,[1]Sheet1!F:I,2,FALSE)</f>
        <v>987076</v>
      </c>
      <c r="K1422" s="1">
        <v>45586.541666666664</v>
      </c>
      <c r="L1422">
        <v>1.1100000000000001</v>
      </c>
      <c r="M1422">
        <v>1.1000000000000001</v>
      </c>
      <c r="N1422">
        <f>VLOOKUP(K1422,[1]Sheet1!K:N,2,FALSE)</f>
        <v>325738</v>
      </c>
      <c r="P1422" s="1">
        <v>45586.541666666664</v>
      </c>
      <c r="Q1422">
        <v>0.80900000000000005</v>
      </c>
      <c r="R1422">
        <v>0.81200000000000006</v>
      </c>
      <c r="S1422">
        <f>VLOOKUP(P1422,[1]Sheet1!P:S,2,FALSE)</f>
        <v>81461</v>
      </c>
      <c r="U1422" s="1">
        <v>45582.572916666664</v>
      </c>
      <c r="V1422">
        <v>1.04</v>
      </c>
      <c r="W1422">
        <v>1.03</v>
      </c>
      <c r="X1422">
        <f>VLOOKUP(U1422,[1]Sheet1!U:X,2,FALSE)</f>
        <v>66217</v>
      </c>
      <c r="Z1422" s="1">
        <v>45586.666666666664</v>
      </c>
      <c r="AA1422">
        <v>5897.25</v>
      </c>
      <c r="AB1422">
        <v>5897.75</v>
      </c>
      <c r="AC1422" t="e">
        <f>VLOOKUP(Z1422,[1]Sheet1!Z:AC,2,FALSE)</f>
        <v>#N/A</v>
      </c>
      <c r="AE1422" s="1">
        <v>45586.666666666664</v>
      </c>
      <c r="AF1422">
        <v>20517.5</v>
      </c>
      <c r="AG1422">
        <v>20526.75</v>
      </c>
      <c r="AH1422" t="e">
        <f>VLOOKUP(AE1422,[1]Sheet1!AE:AH,2,FALSE)</f>
        <v>#N/A</v>
      </c>
      <c r="AJ1422" s="1">
        <v>45600.479166666664</v>
      </c>
      <c r="AK1422">
        <v>62.262</v>
      </c>
      <c r="AL1422">
        <v>62.262</v>
      </c>
      <c r="AM1422">
        <f>VLOOKUP(AJ1422,[1]Sheet1!AJ:AM,2,FALSE)</f>
        <v>352</v>
      </c>
    </row>
    <row r="1423" spans="1:39" x14ac:dyDescent="0.2">
      <c r="A1423" s="1">
        <v>45586.541666666664</v>
      </c>
      <c r="B1423">
        <v>14.43</v>
      </c>
      <c r="C1423">
        <v>14.72</v>
      </c>
      <c r="D1423">
        <f>VLOOKUP(A1423,[1]Sheet1!A:D,2,FALSE)</f>
        <v>1307031</v>
      </c>
      <c r="F1423" s="1">
        <v>45586.541666666664</v>
      </c>
      <c r="G1423">
        <v>1.27</v>
      </c>
      <c r="H1423">
        <v>1.2350000000000001</v>
      </c>
      <c r="I1423">
        <f>VLOOKUP(F1423,[1]Sheet1!F:I,2,FALSE)</f>
        <v>691838</v>
      </c>
      <c r="K1423" s="1">
        <v>45586.552083333336</v>
      </c>
      <c r="L1423">
        <v>1.1089</v>
      </c>
      <c r="M1423">
        <v>1.1000000000000001</v>
      </c>
      <c r="N1423">
        <f>VLOOKUP(K1423,[1]Sheet1!K:N,2,FALSE)</f>
        <v>160229</v>
      </c>
      <c r="P1423" s="1">
        <v>45586.552083333336</v>
      </c>
      <c r="Q1423">
        <v>0.81210000000000004</v>
      </c>
      <c r="R1423">
        <v>0.80620000000000003</v>
      </c>
      <c r="S1423">
        <f>VLOOKUP(P1423,[1]Sheet1!P:S,2,FALSE)</f>
        <v>52087</v>
      </c>
      <c r="U1423" s="1">
        <v>45582.583333333336</v>
      </c>
      <c r="V1423">
        <v>1.03</v>
      </c>
      <c r="W1423">
        <v>1.03</v>
      </c>
      <c r="X1423">
        <f>VLOOKUP(U1423,[1]Sheet1!U:X,2,FALSE)</f>
        <v>194647</v>
      </c>
      <c r="Z1423" s="1">
        <v>45587.395833333336</v>
      </c>
      <c r="AA1423">
        <v>5868.5</v>
      </c>
      <c r="AB1423">
        <v>5867.75</v>
      </c>
      <c r="AC1423">
        <f>VLOOKUP(Z1423,[1]Sheet1!Z:AC,2,FALSE)</f>
        <v>67470</v>
      </c>
      <c r="AE1423" s="1">
        <v>45587.395833333336</v>
      </c>
      <c r="AF1423">
        <v>20405.5</v>
      </c>
      <c r="AG1423">
        <v>20446.25</v>
      </c>
      <c r="AH1423">
        <f>VLOOKUP(AE1423,[1]Sheet1!AE:AH,2,FALSE)</f>
        <v>34005</v>
      </c>
      <c r="AJ1423" s="1">
        <v>45600.489583333336</v>
      </c>
      <c r="AK1423">
        <v>62.15</v>
      </c>
      <c r="AL1423">
        <v>62.06</v>
      </c>
      <c r="AM1423">
        <f>VLOOKUP(AJ1423,[1]Sheet1!AJ:AM,2,FALSE)</f>
        <v>373</v>
      </c>
    </row>
    <row r="1424" spans="1:39" x14ac:dyDescent="0.2">
      <c r="A1424" s="1">
        <v>45586.552083333336</v>
      </c>
      <c r="B1424">
        <v>14.715</v>
      </c>
      <c r="C1424">
        <v>14.79</v>
      </c>
      <c r="D1424">
        <f>VLOOKUP(A1424,[1]Sheet1!A:D,2,FALSE)</f>
        <v>794556</v>
      </c>
      <c r="F1424" s="1">
        <v>45586.552083333336</v>
      </c>
      <c r="G1424">
        <v>1.234</v>
      </c>
      <c r="H1424">
        <v>1.2486999999999999</v>
      </c>
      <c r="I1424">
        <f>VLOOKUP(F1424,[1]Sheet1!F:I,2,FALSE)</f>
        <v>273737</v>
      </c>
      <c r="K1424" s="1">
        <v>45586.5625</v>
      </c>
      <c r="L1424">
        <v>1.105</v>
      </c>
      <c r="M1424">
        <v>1.095</v>
      </c>
      <c r="N1424">
        <f>VLOOKUP(K1424,[1]Sheet1!K:N,2,FALSE)</f>
        <v>122007</v>
      </c>
      <c r="P1424" s="1">
        <v>45586.5625</v>
      </c>
      <c r="Q1424">
        <v>0.80620000000000003</v>
      </c>
      <c r="R1424">
        <v>0.80630000000000002</v>
      </c>
      <c r="S1424">
        <f>VLOOKUP(P1424,[1]Sheet1!P:S,2,FALSE)</f>
        <v>5864</v>
      </c>
      <c r="U1424" s="1">
        <v>45582.59375</v>
      </c>
      <c r="V1424">
        <v>1.0399</v>
      </c>
      <c r="W1424">
        <v>1.03</v>
      </c>
      <c r="X1424">
        <f>VLOOKUP(U1424,[1]Sheet1!U:X,2,FALSE)</f>
        <v>93045</v>
      </c>
      <c r="Z1424" s="1">
        <v>45587.40625</v>
      </c>
      <c r="AA1424">
        <v>5868</v>
      </c>
      <c r="AB1424">
        <v>5871.5</v>
      </c>
      <c r="AC1424">
        <f>VLOOKUP(Z1424,[1]Sheet1!Z:AC,2,FALSE)</f>
        <v>45663</v>
      </c>
      <c r="AE1424" s="1">
        <v>45587.40625</v>
      </c>
      <c r="AF1424">
        <v>20446</v>
      </c>
      <c r="AG1424">
        <v>20465</v>
      </c>
      <c r="AH1424">
        <f>VLOOKUP(AE1424,[1]Sheet1!AE:AH,2,FALSE)</f>
        <v>23524</v>
      </c>
      <c r="AJ1424" s="1">
        <v>45600.5</v>
      </c>
      <c r="AK1424">
        <v>62.076999999999998</v>
      </c>
      <c r="AL1424">
        <v>61.93</v>
      </c>
      <c r="AM1424">
        <f>VLOOKUP(AJ1424,[1]Sheet1!AJ:AM,2,FALSE)</f>
        <v>585</v>
      </c>
    </row>
    <row r="1425" spans="1:39" x14ac:dyDescent="0.2">
      <c r="A1425" s="1">
        <v>45586.5625</v>
      </c>
      <c r="B1425">
        <v>14.794700000000001</v>
      </c>
      <c r="C1425">
        <v>14.65</v>
      </c>
      <c r="D1425">
        <f>VLOOKUP(A1425,[1]Sheet1!A:D,2,FALSE)</f>
        <v>839452</v>
      </c>
      <c r="F1425" s="1">
        <v>45586.5625</v>
      </c>
      <c r="G1425">
        <v>1.25</v>
      </c>
      <c r="H1425">
        <v>1.2499</v>
      </c>
      <c r="I1425">
        <f>VLOOKUP(F1425,[1]Sheet1!F:I,2,FALSE)</f>
        <v>171431</v>
      </c>
      <c r="K1425" s="1">
        <v>45586.572916666664</v>
      </c>
      <c r="L1425">
        <v>1.0912999999999999</v>
      </c>
      <c r="M1425">
        <v>1.1100000000000001</v>
      </c>
      <c r="N1425">
        <f>VLOOKUP(K1425,[1]Sheet1!K:N,2,FALSE)</f>
        <v>176355</v>
      </c>
      <c r="P1425" s="1">
        <v>45586.572916666664</v>
      </c>
      <c r="Q1425">
        <v>0.80430000000000001</v>
      </c>
      <c r="R1425">
        <v>0.80530000000000002</v>
      </c>
      <c r="S1425">
        <f>VLOOKUP(P1425,[1]Sheet1!P:S,2,FALSE)</f>
        <v>5594</v>
      </c>
      <c r="U1425" s="1">
        <v>45582.604166666664</v>
      </c>
      <c r="V1425">
        <v>1.0325</v>
      </c>
      <c r="W1425">
        <v>1.0249999999999999</v>
      </c>
      <c r="X1425">
        <f>VLOOKUP(U1425,[1]Sheet1!U:X,2,FALSE)</f>
        <v>131890</v>
      </c>
      <c r="Z1425" s="1">
        <v>45587.416666666664</v>
      </c>
      <c r="AA1425">
        <v>5871.5</v>
      </c>
      <c r="AB1425">
        <v>5879</v>
      </c>
      <c r="AC1425">
        <f>VLOOKUP(Z1425,[1]Sheet1!Z:AC,2,FALSE)</f>
        <v>69211</v>
      </c>
      <c r="AE1425" s="1">
        <v>45587.416666666664</v>
      </c>
      <c r="AF1425">
        <v>20465</v>
      </c>
      <c r="AG1425">
        <v>20513.25</v>
      </c>
      <c r="AH1425">
        <f>VLOOKUP(AE1425,[1]Sheet1!AE:AH,2,FALSE)</f>
        <v>27474</v>
      </c>
      <c r="AJ1425" s="1">
        <v>45600.510416666664</v>
      </c>
      <c r="AK1425">
        <v>62.06</v>
      </c>
      <c r="AL1425">
        <v>62.055</v>
      </c>
      <c r="AM1425">
        <f>VLOOKUP(AJ1425,[1]Sheet1!AJ:AM,2,FALSE)</f>
        <v>380</v>
      </c>
    </row>
    <row r="1426" spans="1:39" x14ac:dyDescent="0.2">
      <c r="A1426" s="1">
        <v>45586.572916666664</v>
      </c>
      <c r="B1426">
        <v>14.645</v>
      </c>
      <c r="C1426">
        <v>14.52</v>
      </c>
      <c r="D1426">
        <f>VLOOKUP(A1426,[1]Sheet1!A:D,2,FALSE)</f>
        <v>916949</v>
      </c>
      <c r="F1426" s="1">
        <v>45586.572916666664</v>
      </c>
      <c r="G1426">
        <v>1.2450000000000001</v>
      </c>
      <c r="H1426">
        <v>1.2638</v>
      </c>
      <c r="I1426">
        <f>VLOOKUP(F1426,[1]Sheet1!F:I,2,FALSE)</f>
        <v>247964</v>
      </c>
      <c r="K1426" s="1">
        <v>45586.583333333336</v>
      </c>
      <c r="L1426">
        <v>1.1193</v>
      </c>
      <c r="M1426">
        <v>1.1000000000000001</v>
      </c>
      <c r="N1426">
        <f>VLOOKUP(K1426,[1]Sheet1!K:N,2,FALSE)</f>
        <v>236850</v>
      </c>
      <c r="P1426" s="1">
        <v>45586.583333333336</v>
      </c>
      <c r="Q1426">
        <v>0.80830000000000002</v>
      </c>
      <c r="R1426">
        <v>0.80789999999999995</v>
      </c>
      <c r="S1426">
        <f>VLOOKUP(P1426,[1]Sheet1!P:S,2,FALSE)</f>
        <v>5410</v>
      </c>
      <c r="U1426" s="1">
        <v>45582.614583333336</v>
      </c>
      <c r="V1426">
        <v>1.0299</v>
      </c>
      <c r="W1426">
        <v>1.0209999999999999</v>
      </c>
      <c r="X1426">
        <f>VLOOKUP(U1426,[1]Sheet1!U:X,2,FALSE)</f>
        <v>106431</v>
      </c>
      <c r="Z1426" s="1">
        <v>45587.427083333336</v>
      </c>
      <c r="AA1426">
        <v>5879</v>
      </c>
      <c r="AB1426">
        <v>5873.5</v>
      </c>
      <c r="AC1426">
        <f>VLOOKUP(Z1426,[1]Sheet1!Z:AC,2,FALSE)</f>
        <v>40987</v>
      </c>
      <c r="AE1426" s="1">
        <v>45587.427083333336</v>
      </c>
      <c r="AF1426">
        <v>20513.5</v>
      </c>
      <c r="AG1426">
        <v>20494.25</v>
      </c>
      <c r="AH1426">
        <f>VLOOKUP(AE1426,[1]Sheet1!AE:AH,2,FALSE)</f>
        <v>17661</v>
      </c>
      <c r="AJ1426" s="1">
        <v>45600.53125</v>
      </c>
      <c r="AK1426">
        <v>62.22</v>
      </c>
      <c r="AL1426">
        <v>62.22</v>
      </c>
      <c r="AM1426">
        <f>VLOOKUP(AJ1426,[1]Sheet1!AJ:AM,2,FALSE)</f>
        <v>100</v>
      </c>
    </row>
    <row r="1427" spans="1:39" x14ac:dyDescent="0.2">
      <c r="A1427" s="1">
        <v>45586.583333333336</v>
      </c>
      <c r="B1427">
        <v>14.525</v>
      </c>
      <c r="C1427">
        <v>14.507999999999999</v>
      </c>
      <c r="D1427">
        <f>VLOOKUP(A1427,[1]Sheet1!A:D,2,FALSE)</f>
        <v>841393</v>
      </c>
      <c r="F1427" s="1">
        <v>45586.583333333336</v>
      </c>
      <c r="G1427">
        <v>1.2686999999999999</v>
      </c>
      <c r="H1427">
        <v>1.2450000000000001</v>
      </c>
      <c r="I1427">
        <f>VLOOKUP(F1427,[1]Sheet1!F:I,2,FALSE)</f>
        <v>249386</v>
      </c>
      <c r="K1427" s="1">
        <v>45586.59375</v>
      </c>
      <c r="L1427">
        <v>1.105</v>
      </c>
      <c r="M1427">
        <v>1.1000000000000001</v>
      </c>
      <c r="N1427">
        <f>VLOOKUP(K1427,[1]Sheet1!K:N,2,FALSE)</f>
        <v>113065</v>
      </c>
      <c r="P1427" s="1">
        <v>45586.59375</v>
      </c>
      <c r="Q1427">
        <v>0.80789999999999995</v>
      </c>
      <c r="R1427">
        <v>0.80910000000000004</v>
      </c>
      <c r="S1427">
        <f>VLOOKUP(P1427,[1]Sheet1!P:S,2,FALSE)</f>
        <v>1240</v>
      </c>
      <c r="U1427" s="1">
        <v>45582.625</v>
      </c>
      <c r="V1427">
        <v>1.02</v>
      </c>
      <c r="W1427">
        <v>1.01</v>
      </c>
      <c r="X1427">
        <f>VLOOKUP(U1427,[1]Sheet1!U:X,2,FALSE)</f>
        <v>62319</v>
      </c>
      <c r="Z1427" s="1">
        <v>45587.4375</v>
      </c>
      <c r="AA1427">
        <v>5873.5</v>
      </c>
      <c r="AB1427">
        <v>5870.5</v>
      </c>
      <c r="AC1427">
        <f>VLOOKUP(Z1427,[1]Sheet1!Z:AC,2,FALSE)</f>
        <v>22242</v>
      </c>
      <c r="AE1427" s="1">
        <v>45587.4375</v>
      </c>
      <c r="AF1427">
        <v>20494.25</v>
      </c>
      <c r="AG1427">
        <v>20469.25</v>
      </c>
      <c r="AH1427">
        <f>VLOOKUP(AE1427,[1]Sheet1!AE:AH,2,FALSE)</f>
        <v>13901</v>
      </c>
      <c r="AJ1427" s="1">
        <v>45600.541666666664</v>
      </c>
      <c r="AK1427">
        <v>62.2</v>
      </c>
      <c r="AL1427">
        <v>62.12</v>
      </c>
      <c r="AM1427">
        <f>VLOOKUP(AJ1427,[1]Sheet1!AJ:AM,2,FALSE)</f>
        <v>674</v>
      </c>
    </row>
    <row r="1428" spans="1:39" x14ac:dyDescent="0.2">
      <c r="A1428" s="1">
        <v>45586.59375</v>
      </c>
      <c r="B1428">
        <v>14.5</v>
      </c>
      <c r="C1428">
        <v>14.615399999999999</v>
      </c>
      <c r="D1428">
        <f>VLOOKUP(A1428,[1]Sheet1!A:D,2,FALSE)</f>
        <v>454472</v>
      </c>
      <c r="F1428" s="1">
        <v>45586.59375</v>
      </c>
      <c r="G1428">
        <v>1.2450000000000001</v>
      </c>
      <c r="H1428">
        <v>1.27</v>
      </c>
      <c r="I1428">
        <f>VLOOKUP(F1428,[1]Sheet1!F:I,2,FALSE)</f>
        <v>345414</v>
      </c>
      <c r="K1428" s="1">
        <v>45586.604166666664</v>
      </c>
      <c r="L1428">
        <v>1.1092</v>
      </c>
      <c r="M1428">
        <v>1.0900000000000001</v>
      </c>
      <c r="N1428">
        <f>VLOOKUP(K1428,[1]Sheet1!K:N,2,FALSE)</f>
        <v>93836</v>
      </c>
      <c r="P1428" s="1">
        <v>45586.604166666664</v>
      </c>
      <c r="Q1428">
        <v>0.80879999999999996</v>
      </c>
      <c r="R1428">
        <v>0.80549999999999999</v>
      </c>
      <c r="S1428">
        <f>VLOOKUP(P1428,[1]Sheet1!P:S,2,FALSE)</f>
        <v>5101</v>
      </c>
      <c r="U1428" s="1">
        <v>45582.635416666664</v>
      </c>
      <c r="V1428">
        <v>1.02</v>
      </c>
      <c r="W1428">
        <v>1.03</v>
      </c>
      <c r="X1428">
        <f>VLOOKUP(U1428,[1]Sheet1!U:X,2,FALSE)</f>
        <v>54553</v>
      </c>
      <c r="Z1428" s="1">
        <v>45587.447916666664</v>
      </c>
      <c r="AA1428">
        <v>5870.5</v>
      </c>
      <c r="AB1428">
        <v>5878.25</v>
      </c>
      <c r="AC1428">
        <f>VLOOKUP(Z1428,[1]Sheet1!Z:AC,2,FALSE)</f>
        <v>31166</v>
      </c>
      <c r="AE1428" s="1">
        <v>45587.447916666664</v>
      </c>
      <c r="AF1428">
        <v>20468.75</v>
      </c>
      <c r="AG1428">
        <v>20495.25</v>
      </c>
      <c r="AH1428">
        <f>VLOOKUP(AE1428,[1]Sheet1!AE:AH,2,FALSE)</f>
        <v>16101</v>
      </c>
      <c r="AJ1428" s="1">
        <v>45600.552083333336</v>
      </c>
      <c r="AK1428">
        <v>62.21</v>
      </c>
      <c r="AL1428">
        <v>62.21</v>
      </c>
      <c r="AM1428">
        <f>VLOOKUP(AJ1428,[1]Sheet1!AJ:AM,2,FALSE)</f>
        <v>320</v>
      </c>
    </row>
    <row r="1429" spans="1:39" x14ac:dyDescent="0.2">
      <c r="A1429" s="1">
        <v>45586.604166666664</v>
      </c>
      <c r="B1429">
        <v>14.62</v>
      </c>
      <c r="C1429">
        <v>14.725</v>
      </c>
      <c r="D1429">
        <f>VLOOKUP(A1429,[1]Sheet1!A:D,2,FALSE)</f>
        <v>448443</v>
      </c>
      <c r="F1429" s="1">
        <v>45586.604166666664</v>
      </c>
      <c r="G1429">
        <v>1.27</v>
      </c>
      <c r="H1429">
        <v>1.2501</v>
      </c>
      <c r="I1429">
        <f>VLOOKUP(F1429,[1]Sheet1!F:I,2,FALSE)</f>
        <v>365888</v>
      </c>
      <c r="K1429" s="1">
        <v>45586.614583333336</v>
      </c>
      <c r="L1429">
        <v>1.0900000000000001</v>
      </c>
      <c r="M1429">
        <v>1.1200000000000001</v>
      </c>
      <c r="N1429">
        <f>VLOOKUP(K1429,[1]Sheet1!K:N,2,FALSE)</f>
        <v>172219</v>
      </c>
      <c r="P1429" s="1">
        <v>45586.614583333336</v>
      </c>
      <c r="Q1429">
        <v>0.80400000000000005</v>
      </c>
      <c r="R1429">
        <v>0.80310000000000004</v>
      </c>
      <c r="S1429">
        <f>VLOOKUP(P1429,[1]Sheet1!P:S,2,FALSE)</f>
        <v>17910</v>
      </c>
      <c r="U1429" s="1">
        <v>45582.645833333336</v>
      </c>
      <c r="V1429">
        <v>1.0283</v>
      </c>
      <c r="W1429">
        <v>1.0349999999999999</v>
      </c>
      <c r="X1429">
        <f>VLOOKUP(U1429,[1]Sheet1!U:X,2,FALSE)</f>
        <v>206320</v>
      </c>
      <c r="Z1429" s="1">
        <v>45587.458333333336</v>
      </c>
      <c r="AA1429">
        <v>5878.5</v>
      </c>
      <c r="AB1429">
        <v>5879</v>
      </c>
      <c r="AC1429">
        <f>VLOOKUP(Z1429,[1]Sheet1!Z:AC,2,FALSE)</f>
        <v>20607</v>
      </c>
      <c r="AE1429" s="1">
        <v>45587.458333333336</v>
      </c>
      <c r="AF1429">
        <v>20494.5</v>
      </c>
      <c r="AG1429">
        <v>20472</v>
      </c>
      <c r="AH1429">
        <f>VLOOKUP(AE1429,[1]Sheet1!AE:AH,2,FALSE)</f>
        <v>12716</v>
      </c>
      <c r="AJ1429" s="1">
        <v>45600.5625</v>
      </c>
      <c r="AK1429">
        <v>62.19</v>
      </c>
      <c r="AL1429">
        <v>62.19</v>
      </c>
      <c r="AM1429">
        <f>VLOOKUP(AJ1429,[1]Sheet1!AJ:AM,2,FALSE)</f>
        <v>100</v>
      </c>
    </row>
    <row r="1430" spans="1:39" x14ac:dyDescent="0.2">
      <c r="A1430" s="1">
        <v>45586.614583333336</v>
      </c>
      <c r="B1430">
        <v>14.72</v>
      </c>
      <c r="C1430">
        <v>14.77</v>
      </c>
      <c r="D1430">
        <f>VLOOKUP(A1430,[1]Sheet1!A:D,2,FALSE)</f>
        <v>526968</v>
      </c>
      <c r="F1430" s="1">
        <v>45586.614583333336</v>
      </c>
      <c r="G1430">
        <v>1.26</v>
      </c>
      <c r="H1430">
        <v>1.2849999999999999</v>
      </c>
      <c r="I1430">
        <f>VLOOKUP(F1430,[1]Sheet1!F:I,2,FALSE)</f>
        <v>338961</v>
      </c>
      <c r="K1430" s="1">
        <v>45586.625</v>
      </c>
      <c r="L1430">
        <v>1.125</v>
      </c>
      <c r="M1430">
        <v>1.1000000000000001</v>
      </c>
      <c r="N1430">
        <f>VLOOKUP(K1430,[1]Sheet1!K:N,2,FALSE)</f>
        <v>194717</v>
      </c>
      <c r="P1430" s="1">
        <v>45586.625</v>
      </c>
      <c r="Q1430">
        <v>0.80310000000000004</v>
      </c>
      <c r="R1430">
        <v>0.80159999999999998</v>
      </c>
      <c r="S1430">
        <f>VLOOKUP(P1430,[1]Sheet1!P:S,2,FALSE)</f>
        <v>9879</v>
      </c>
      <c r="U1430" s="1">
        <v>45582.65625</v>
      </c>
      <c r="V1430">
        <v>1.0390999999999999</v>
      </c>
      <c r="W1430">
        <v>1.02</v>
      </c>
      <c r="X1430">
        <f>VLOOKUP(U1430,[1]Sheet1!U:X,2,FALSE)</f>
        <v>274863</v>
      </c>
      <c r="Z1430" s="1">
        <v>45587.46875</v>
      </c>
      <c r="AA1430">
        <v>5879</v>
      </c>
      <c r="AB1430">
        <v>5879.25</v>
      </c>
      <c r="AC1430">
        <f>VLOOKUP(Z1430,[1]Sheet1!Z:AC,2,FALSE)</f>
        <v>29618</v>
      </c>
      <c r="AE1430" s="1">
        <v>45587.46875</v>
      </c>
      <c r="AF1430">
        <v>20472.25</v>
      </c>
      <c r="AG1430">
        <v>20478.25</v>
      </c>
      <c r="AH1430">
        <f>VLOOKUP(AE1430,[1]Sheet1!AE:AH,2,FALSE)</f>
        <v>11990</v>
      </c>
      <c r="AJ1430" s="1">
        <v>45600.604166666664</v>
      </c>
      <c r="AK1430">
        <v>62.103000000000002</v>
      </c>
      <c r="AL1430">
        <v>62.103000000000002</v>
      </c>
      <c r="AM1430">
        <f>VLOOKUP(AJ1430,[1]Sheet1!AJ:AM,2,FALSE)</f>
        <v>210</v>
      </c>
    </row>
    <row r="1431" spans="1:39" x14ac:dyDescent="0.2">
      <c r="A1431" s="1">
        <v>45586.625</v>
      </c>
      <c r="B1431">
        <v>14.7601</v>
      </c>
      <c r="C1431">
        <v>14.8809</v>
      </c>
      <c r="D1431">
        <f>VLOOKUP(A1431,[1]Sheet1!A:D,2,FALSE)</f>
        <v>760511</v>
      </c>
      <c r="F1431" s="1">
        <v>45586.625</v>
      </c>
      <c r="G1431">
        <v>1.2849999999999999</v>
      </c>
      <c r="H1431">
        <v>1.2849999999999999</v>
      </c>
      <c r="I1431">
        <f>VLOOKUP(F1431,[1]Sheet1!F:I,2,FALSE)</f>
        <v>247759</v>
      </c>
      <c r="K1431" s="1">
        <v>45586.635416666664</v>
      </c>
      <c r="L1431">
        <v>1.1011</v>
      </c>
      <c r="M1431">
        <v>1.0900000000000001</v>
      </c>
      <c r="N1431">
        <f>VLOOKUP(K1431,[1]Sheet1!K:N,2,FALSE)</f>
        <v>118984</v>
      </c>
      <c r="P1431" s="1">
        <v>45586.635416666664</v>
      </c>
      <c r="Q1431">
        <v>0.80159999999999998</v>
      </c>
      <c r="R1431">
        <v>0.80079999999999996</v>
      </c>
      <c r="S1431">
        <f>VLOOKUP(P1431,[1]Sheet1!P:S,2,FALSE)</f>
        <v>12659</v>
      </c>
      <c r="U1431" s="1">
        <v>45582.666666666664</v>
      </c>
      <c r="V1431">
        <v>1.04</v>
      </c>
      <c r="W1431">
        <v>1.04</v>
      </c>
      <c r="X1431" t="e">
        <f>VLOOKUP(U1431,[1]Sheet1!U:X,2,FALSE)</f>
        <v>#N/A</v>
      </c>
      <c r="Z1431" s="1">
        <v>45587.479166666664</v>
      </c>
      <c r="AA1431">
        <v>5879</v>
      </c>
      <c r="AB1431">
        <v>5881.25</v>
      </c>
      <c r="AC1431">
        <f>VLOOKUP(Z1431,[1]Sheet1!Z:AC,2,FALSE)</f>
        <v>20283</v>
      </c>
      <c r="AE1431" s="1">
        <v>45587.479166666664</v>
      </c>
      <c r="AF1431">
        <v>20477.5</v>
      </c>
      <c r="AG1431">
        <v>20481.75</v>
      </c>
      <c r="AH1431">
        <f>VLOOKUP(AE1431,[1]Sheet1!AE:AH,2,FALSE)</f>
        <v>8200</v>
      </c>
      <c r="AJ1431" s="1">
        <v>45600.635416666664</v>
      </c>
      <c r="AK1431">
        <v>62</v>
      </c>
      <c r="AL1431">
        <v>61.981000000000002</v>
      </c>
      <c r="AM1431">
        <f>VLOOKUP(AJ1431,[1]Sheet1!AJ:AM,2,FALSE)</f>
        <v>1100</v>
      </c>
    </row>
    <row r="1432" spans="1:39" x14ac:dyDescent="0.2">
      <c r="A1432" s="1">
        <v>45586.635416666664</v>
      </c>
      <c r="B1432">
        <v>14.88</v>
      </c>
      <c r="C1432">
        <v>15.0799</v>
      </c>
      <c r="D1432">
        <f>VLOOKUP(A1432,[1]Sheet1!A:D,2,FALSE)</f>
        <v>1340709</v>
      </c>
      <c r="F1432" s="1">
        <v>45586.635416666664</v>
      </c>
      <c r="G1432">
        <v>1.2849999999999999</v>
      </c>
      <c r="H1432">
        <v>1.28</v>
      </c>
      <c r="I1432">
        <f>VLOOKUP(F1432,[1]Sheet1!F:I,2,FALSE)</f>
        <v>586076</v>
      </c>
      <c r="K1432" s="1">
        <v>45586.645833333336</v>
      </c>
      <c r="L1432">
        <v>1.095</v>
      </c>
      <c r="M1432">
        <v>1.1091</v>
      </c>
      <c r="N1432">
        <f>VLOOKUP(K1432,[1]Sheet1!K:N,2,FALSE)</f>
        <v>54528</v>
      </c>
      <c r="P1432" s="1">
        <v>45586.645833333336</v>
      </c>
      <c r="Q1432">
        <v>0.8004</v>
      </c>
      <c r="R1432">
        <v>0.80149999999999999</v>
      </c>
      <c r="S1432">
        <f>VLOOKUP(P1432,[1]Sheet1!P:S,2,FALSE)</f>
        <v>5750</v>
      </c>
      <c r="U1432" s="1">
        <v>45582.677083333336</v>
      </c>
      <c r="V1432">
        <v>1.04</v>
      </c>
      <c r="W1432">
        <v>1.04</v>
      </c>
      <c r="X1432" t="e">
        <f>VLOOKUP(U1432,[1]Sheet1!U:X,2,FALSE)</f>
        <v>#N/A</v>
      </c>
      <c r="Z1432" s="1">
        <v>45587.489583333336</v>
      </c>
      <c r="AA1432">
        <v>5881.25</v>
      </c>
      <c r="AB1432">
        <v>5879</v>
      </c>
      <c r="AC1432">
        <f>VLOOKUP(Z1432,[1]Sheet1!Z:AC,2,FALSE)</f>
        <v>14634</v>
      </c>
      <c r="AE1432" s="1">
        <v>45587.489583333336</v>
      </c>
      <c r="AF1432">
        <v>20482.25</v>
      </c>
      <c r="AG1432">
        <v>20473</v>
      </c>
      <c r="AH1432">
        <f>VLOOKUP(AE1432,[1]Sheet1!AE:AH,2,FALSE)</f>
        <v>6899</v>
      </c>
      <c r="AJ1432" s="1">
        <v>45600.645833333336</v>
      </c>
      <c r="AK1432">
        <v>61.99</v>
      </c>
      <c r="AL1432">
        <v>61.95</v>
      </c>
      <c r="AM1432">
        <f>VLOOKUP(AJ1432,[1]Sheet1!AJ:AM,2,FALSE)</f>
        <v>588</v>
      </c>
    </row>
    <row r="1433" spans="1:39" x14ac:dyDescent="0.2">
      <c r="A1433" s="1">
        <v>45586.645833333336</v>
      </c>
      <c r="B1433">
        <v>15.08</v>
      </c>
      <c r="C1433">
        <v>14.984999999999999</v>
      </c>
      <c r="D1433">
        <f>VLOOKUP(A1433,[1]Sheet1!A:D,2,FALSE)</f>
        <v>1633510</v>
      </c>
      <c r="F1433" s="1">
        <v>45586.645833333336</v>
      </c>
      <c r="G1433">
        <v>1.2849999999999999</v>
      </c>
      <c r="H1433">
        <v>1.2949999999999999</v>
      </c>
      <c r="I1433">
        <f>VLOOKUP(F1433,[1]Sheet1!F:I,2,FALSE)</f>
        <v>276582</v>
      </c>
      <c r="K1433" s="1">
        <v>45586.65625</v>
      </c>
      <c r="L1433">
        <v>1.105</v>
      </c>
      <c r="M1433">
        <v>1.135</v>
      </c>
      <c r="N1433">
        <f>VLOOKUP(K1433,[1]Sheet1!K:N,2,FALSE)</f>
        <v>226186</v>
      </c>
      <c r="P1433" s="1">
        <v>45586.65625</v>
      </c>
      <c r="Q1433">
        <v>0.80079999999999996</v>
      </c>
      <c r="R1433">
        <v>0.80089999999999995</v>
      </c>
      <c r="S1433">
        <f>VLOOKUP(P1433,[1]Sheet1!P:S,2,FALSE)</f>
        <v>50915</v>
      </c>
      <c r="U1433" s="1">
        <v>45583.395833333336</v>
      </c>
      <c r="V1433">
        <v>1.05</v>
      </c>
      <c r="W1433">
        <v>1.0900000000000001</v>
      </c>
      <c r="X1433">
        <f>VLOOKUP(U1433,[1]Sheet1!U:X,2,FALSE)</f>
        <v>556329</v>
      </c>
      <c r="Z1433" s="1">
        <v>45587.5</v>
      </c>
      <c r="AA1433">
        <v>5879</v>
      </c>
      <c r="AB1433">
        <v>5878.75</v>
      </c>
      <c r="AC1433">
        <f>VLOOKUP(Z1433,[1]Sheet1!Z:AC,2,FALSE)</f>
        <v>22204</v>
      </c>
      <c r="AE1433" s="1">
        <v>45587.5</v>
      </c>
      <c r="AF1433">
        <v>20473.5</v>
      </c>
      <c r="AG1433">
        <v>20463.25</v>
      </c>
      <c r="AH1433">
        <f>VLOOKUP(AE1433,[1]Sheet1!AE:AH,2,FALSE)</f>
        <v>10384</v>
      </c>
      <c r="AJ1433" s="1">
        <v>45600.65625</v>
      </c>
      <c r="AK1433">
        <v>61.87</v>
      </c>
      <c r="AL1433">
        <v>61.87</v>
      </c>
      <c r="AM1433">
        <f>VLOOKUP(AJ1433,[1]Sheet1!AJ:AM,2,FALSE)</f>
        <v>362</v>
      </c>
    </row>
    <row r="1434" spans="1:39" x14ac:dyDescent="0.2">
      <c r="A1434" s="1">
        <v>45586.65625</v>
      </c>
      <c r="B1434">
        <v>14.981</v>
      </c>
      <c r="C1434">
        <v>14.75</v>
      </c>
      <c r="D1434">
        <f>VLOOKUP(A1434,[1]Sheet1!A:D,2,FALSE)</f>
        <v>2064584</v>
      </c>
      <c r="F1434" s="1">
        <v>45586.65625</v>
      </c>
      <c r="G1434">
        <v>1.29</v>
      </c>
      <c r="H1434">
        <v>1.28</v>
      </c>
      <c r="I1434">
        <f>VLOOKUP(F1434,[1]Sheet1!F:I,2,FALSE)</f>
        <v>1038244</v>
      </c>
      <c r="K1434" s="1">
        <v>45586.677083333336</v>
      </c>
      <c r="L1434">
        <v>1.1399999999999999</v>
      </c>
      <c r="M1434">
        <v>1.1399999999999999</v>
      </c>
      <c r="N1434" t="e">
        <f>VLOOKUP(K1434,[1]Sheet1!K:N,2,FALSE)</f>
        <v>#N/A</v>
      </c>
      <c r="P1434" s="1">
        <v>45586.677083333336</v>
      </c>
      <c r="Q1434">
        <v>0.80089999999999995</v>
      </c>
      <c r="R1434">
        <v>0.80089999999999995</v>
      </c>
      <c r="S1434" t="e">
        <f>VLOOKUP(P1434,[1]Sheet1!P:S,2,FALSE)</f>
        <v>#N/A</v>
      </c>
      <c r="U1434" s="1">
        <v>45583.40625</v>
      </c>
      <c r="V1434">
        <v>1.0925</v>
      </c>
      <c r="W1434">
        <v>1.1000000000000001</v>
      </c>
      <c r="X1434">
        <f>VLOOKUP(U1434,[1]Sheet1!U:X,2,FALSE)</f>
        <v>717106</v>
      </c>
      <c r="Z1434" s="1">
        <v>45587.510416666664</v>
      </c>
      <c r="AA1434">
        <v>5878.5</v>
      </c>
      <c r="AB1434">
        <v>5876.5</v>
      </c>
      <c r="AC1434">
        <f>VLOOKUP(Z1434,[1]Sheet1!Z:AC,2,FALSE)</f>
        <v>15820</v>
      </c>
      <c r="AE1434" s="1">
        <v>45587.510416666664</v>
      </c>
      <c r="AF1434">
        <v>20463</v>
      </c>
      <c r="AG1434">
        <v>20435.75</v>
      </c>
      <c r="AH1434">
        <f>VLOOKUP(AE1434,[1]Sheet1!AE:AH,2,FALSE)</f>
        <v>10064</v>
      </c>
      <c r="AJ1434" s="1">
        <v>45600.666666666664</v>
      </c>
      <c r="AK1434">
        <v>61.78</v>
      </c>
      <c r="AL1434">
        <v>61.78</v>
      </c>
      <c r="AM1434" t="e">
        <f>VLOOKUP(AJ1434,[1]Sheet1!AJ:AM,2,FALSE)</f>
        <v>#N/A</v>
      </c>
    </row>
    <row r="1435" spans="1:39" x14ac:dyDescent="0.2">
      <c r="A1435" s="1">
        <v>45586.666666666664</v>
      </c>
      <c r="B1435">
        <v>14.76</v>
      </c>
      <c r="C1435">
        <v>14.76</v>
      </c>
      <c r="D1435" t="e">
        <f>VLOOKUP(A1435,[1]Sheet1!A:D,2,FALSE)</f>
        <v>#N/A</v>
      </c>
      <c r="F1435" s="1">
        <v>45586.677083333336</v>
      </c>
      <c r="G1435">
        <v>1.28</v>
      </c>
      <c r="H1435">
        <v>1.28</v>
      </c>
      <c r="I1435" t="e">
        <f>VLOOKUP(F1435,[1]Sheet1!F:I,2,FALSE)</f>
        <v>#N/A</v>
      </c>
      <c r="K1435" s="1">
        <v>45587.395833333336</v>
      </c>
      <c r="L1435">
        <v>1.18</v>
      </c>
      <c r="M1435">
        <v>1.0799000000000001</v>
      </c>
      <c r="N1435">
        <f>VLOOKUP(K1435,[1]Sheet1!K:N,2,FALSE)</f>
        <v>782405</v>
      </c>
      <c r="P1435" s="1">
        <v>45587.395833333336</v>
      </c>
      <c r="Q1435">
        <v>0.79</v>
      </c>
      <c r="R1435">
        <v>0.80089999999999995</v>
      </c>
      <c r="S1435">
        <f>VLOOKUP(P1435,[1]Sheet1!P:S,2,FALSE)</f>
        <v>30679</v>
      </c>
      <c r="U1435" s="1">
        <v>45583.416666666664</v>
      </c>
      <c r="V1435">
        <v>1.095</v>
      </c>
      <c r="W1435">
        <v>1.1200000000000001</v>
      </c>
      <c r="X1435">
        <f>VLOOKUP(U1435,[1]Sheet1!U:X,2,FALSE)</f>
        <v>880414</v>
      </c>
      <c r="Z1435" s="1">
        <v>45587.520833333336</v>
      </c>
      <c r="AA1435">
        <v>5876.25</v>
      </c>
      <c r="AB1435">
        <v>5877</v>
      </c>
      <c r="AC1435">
        <f>VLOOKUP(Z1435,[1]Sheet1!Z:AC,2,FALSE)</f>
        <v>15871</v>
      </c>
      <c r="AE1435" s="1">
        <v>45587.520833333336</v>
      </c>
      <c r="AF1435">
        <v>20435.75</v>
      </c>
      <c r="AG1435">
        <v>20435</v>
      </c>
      <c r="AH1435">
        <f>VLOOKUP(AE1435,[1]Sheet1!AE:AH,2,FALSE)</f>
        <v>10662</v>
      </c>
      <c r="AJ1435" s="1">
        <v>45601.395833333336</v>
      </c>
      <c r="AK1435">
        <v>62.03</v>
      </c>
      <c r="AL1435">
        <v>62.04</v>
      </c>
      <c r="AM1435">
        <f>VLOOKUP(AJ1435,[1]Sheet1!AJ:AM,2,FALSE)</f>
        <v>3752</v>
      </c>
    </row>
    <row r="1436" spans="1:39" x14ac:dyDescent="0.2">
      <c r="A1436" s="1">
        <v>45587.395833333336</v>
      </c>
      <c r="B1436">
        <v>14.89</v>
      </c>
      <c r="C1436">
        <v>14.11</v>
      </c>
      <c r="D1436">
        <f>VLOOKUP(A1436,[1]Sheet1!A:D,2,FALSE)</f>
        <v>2969131</v>
      </c>
      <c r="F1436" s="1">
        <v>45587.395833333336</v>
      </c>
      <c r="G1436">
        <v>1.27</v>
      </c>
      <c r="H1436">
        <v>1.244</v>
      </c>
      <c r="I1436">
        <f>VLOOKUP(F1436,[1]Sheet1!F:I,2,FALSE)</f>
        <v>1247510</v>
      </c>
      <c r="K1436" s="1">
        <v>45587.40625</v>
      </c>
      <c r="L1436">
        <v>1.0791999999999999</v>
      </c>
      <c r="M1436">
        <v>1.08</v>
      </c>
      <c r="N1436">
        <f>VLOOKUP(K1436,[1]Sheet1!K:N,2,FALSE)</f>
        <v>229152</v>
      </c>
      <c r="P1436" s="1">
        <v>45587.40625</v>
      </c>
      <c r="Q1436">
        <v>0.80030000000000001</v>
      </c>
      <c r="R1436">
        <v>0.8014</v>
      </c>
      <c r="S1436">
        <f>VLOOKUP(P1436,[1]Sheet1!P:S,2,FALSE)</f>
        <v>21712</v>
      </c>
      <c r="U1436" s="1">
        <v>45583.427083333336</v>
      </c>
      <c r="V1436">
        <v>1.115</v>
      </c>
      <c r="W1436">
        <v>1.1399999999999999</v>
      </c>
      <c r="X1436">
        <f>VLOOKUP(U1436,[1]Sheet1!U:X,2,FALSE)</f>
        <v>1004865</v>
      </c>
      <c r="Z1436" s="1">
        <v>45587.53125</v>
      </c>
      <c r="AA1436">
        <v>5877</v>
      </c>
      <c r="AB1436">
        <v>5884.75</v>
      </c>
      <c r="AC1436">
        <f>VLOOKUP(Z1436,[1]Sheet1!Z:AC,2,FALSE)</f>
        <v>21489</v>
      </c>
      <c r="AE1436" s="1">
        <v>45587.53125</v>
      </c>
      <c r="AF1436">
        <v>20435</v>
      </c>
      <c r="AG1436">
        <v>20501.25</v>
      </c>
      <c r="AH1436">
        <f>VLOOKUP(AE1436,[1]Sheet1!AE:AH,2,FALSE)</f>
        <v>14910</v>
      </c>
      <c r="AJ1436" s="1">
        <v>45601.40625</v>
      </c>
      <c r="AK1436">
        <v>62.04</v>
      </c>
      <c r="AL1436">
        <v>62.18</v>
      </c>
      <c r="AM1436">
        <f>VLOOKUP(AJ1436,[1]Sheet1!AJ:AM,2,FALSE)</f>
        <v>1724</v>
      </c>
    </row>
    <row r="1437" spans="1:39" x14ac:dyDescent="0.2">
      <c r="A1437" s="1">
        <v>45587.40625</v>
      </c>
      <c r="B1437">
        <v>14.102499999999999</v>
      </c>
      <c r="C1437">
        <v>14.0974</v>
      </c>
      <c r="D1437">
        <f>VLOOKUP(A1437,[1]Sheet1!A:D,2,FALSE)</f>
        <v>1616573</v>
      </c>
      <c r="F1437" s="1">
        <v>45587.40625</v>
      </c>
      <c r="G1437">
        <v>1.24</v>
      </c>
      <c r="H1437">
        <v>1.2150000000000001</v>
      </c>
      <c r="I1437">
        <f>VLOOKUP(F1437,[1]Sheet1!F:I,2,FALSE)</f>
        <v>491332</v>
      </c>
      <c r="K1437" s="1">
        <v>45587.416666666664</v>
      </c>
      <c r="L1437">
        <v>1.08</v>
      </c>
      <c r="M1437">
        <v>1.1000000000000001</v>
      </c>
      <c r="N1437">
        <f>VLOOKUP(K1437,[1]Sheet1!K:N,2,FALSE)</f>
        <v>189191</v>
      </c>
      <c r="P1437" s="1">
        <v>45587.416666666664</v>
      </c>
      <c r="Q1437">
        <v>0.80349999999999999</v>
      </c>
      <c r="R1437">
        <v>0.79910000000000003</v>
      </c>
      <c r="S1437">
        <f>VLOOKUP(P1437,[1]Sheet1!P:S,2,FALSE)</f>
        <v>12723</v>
      </c>
      <c r="U1437" s="1">
        <v>45583.4375</v>
      </c>
      <c r="V1437">
        <v>1.1399999999999999</v>
      </c>
      <c r="W1437">
        <v>1.1299999999999999</v>
      </c>
      <c r="X1437">
        <f>VLOOKUP(U1437,[1]Sheet1!U:X,2,FALSE)</f>
        <v>1024700</v>
      </c>
      <c r="Z1437" s="1">
        <v>45587.541666666664</v>
      </c>
      <c r="AA1437">
        <v>5885</v>
      </c>
      <c r="AB1437">
        <v>5884</v>
      </c>
      <c r="AC1437">
        <f>VLOOKUP(Z1437,[1]Sheet1!Z:AC,2,FALSE)</f>
        <v>13969</v>
      </c>
      <c r="AE1437" s="1">
        <v>45587.541666666664</v>
      </c>
      <c r="AF1437">
        <v>20501.25</v>
      </c>
      <c r="AG1437">
        <v>20492.5</v>
      </c>
      <c r="AH1437">
        <f>VLOOKUP(AE1437,[1]Sheet1!AE:AH,2,FALSE)</f>
        <v>8202</v>
      </c>
      <c r="AJ1437" s="1">
        <v>45601.416666666664</v>
      </c>
      <c r="AK1437">
        <v>62.31</v>
      </c>
      <c r="AL1437">
        <v>62.28</v>
      </c>
      <c r="AM1437">
        <f>VLOOKUP(AJ1437,[1]Sheet1!AJ:AM,2,FALSE)</f>
        <v>1083</v>
      </c>
    </row>
    <row r="1438" spans="1:39" x14ac:dyDescent="0.2">
      <c r="A1438" s="1">
        <v>45587.416666666664</v>
      </c>
      <c r="B1438">
        <v>14.11</v>
      </c>
      <c r="C1438">
        <v>14.23</v>
      </c>
      <c r="D1438">
        <f>VLOOKUP(A1438,[1]Sheet1!A:D,2,FALSE)</f>
        <v>969569</v>
      </c>
      <c r="F1438" s="1">
        <v>45587.416666666664</v>
      </c>
      <c r="G1438">
        <v>1.2150000000000001</v>
      </c>
      <c r="H1438">
        <v>1.2150000000000001</v>
      </c>
      <c r="I1438">
        <f>VLOOKUP(F1438,[1]Sheet1!F:I,2,FALSE)</f>
        <v>385719</v>
      </c>
      <c r="K1438" s="1">
        <v>45587.427083333336</v>
      </c>
      <c r="L1438">
        <v>1.0900000000000001</v>
      </c>
      <c r="M1438">
        <v>1.08</v>
      </c>
      <c r="N1438">
        <f>VLOOKUP(K1438,[1]Sheet1!K:N,2,FALSE)</f>
        <v>89931</v>
      </c>
      <c r="P1438" s="1">
        <v>45587.427083333336</v>
      </c>
      <c r="Q1438">
        <v>0.8014</v>
      </c>
      <c r="R1438">
        <v>0.7974</v>
      </c>
      <c r="S1438">
        <f>VLOOKUP(P1438,[1]Sheet1!P:S,2,FALSE)</f>
        <v>7302</v>
      </c>
      <c r="U1438" s="1">
        <v>45583.447916666664</v>
      </c>
      <c r="V1438">
        <v>1.135</v>
      </c>
      <c r="W1438">
        <v>1.1225000000000001</v>
      </c>
      <c r="X1438">
        <f>VLOOKUP(U1438,[1]Sheet1!U:X,2,FALSE)</f>
        <v>540700</v>
      </c>
      <c r="Z1438" s="1">
        <v>45587.552083333336</v>
      </c>
      <c r="AA1438">
        <v>5883.75</v>
      </c>
      <c r="AB1438">
        <v>5885.75</v>
      </c>
      <c r="AC1438">
        <f>VLOOKUP(Z1438,[1]Sheet1!Z:AC,2,FALSE)</f>
        <v>11049</v>
      </c>
      <c r="AE1438" s="1">
        <v>45587.552083333336</v>
      </c>
      <c r="AF1438">
        <v>20492.5</v>
      </c>
      <c r="AG1438">
        <v>20503</v>
      </c>
      <c r="AH1438">
        <f>VLOOKUP(AE1438,[1]Sheet1!AE:AH,2,FALSE)</f>
        <v>5765</v>
      </c>
      <c r="AJ1438" s="1">
        <v>45601.427083333336</v>
      </c>
      <c r="AK1438">
        <v>62.27</v>
      </c>
      <c r="AL1438">
        <v>62.274000000000001</v>
      </c>
      <c r="AM1438">
        <f>VLOOKUP(AJ1438,[1]Sheet1!AJ:AM,2,FALSE)</f>
        <v>487</v>
      </c>
    </row>
    <row r="1439" spans="1:39" x14ac:dyDescent="0.2">
      <c r="A1439" s="1">
        <v>45587.427083333336</v>
      </c>
      <c r="B1439">
        <v>14.22</v>
      </c>
      <c r="C1439">
        <v>14.085000000000001</v>
      </c>
      <c r="D1439">
        <f>VLOOKUP(A1439,[1]Sheet1!A:D,2,FALSE)</f>
        <v>577797</v>
      </c>
      <c r="F1439" s="1">
        <v>45587.427083333336</v>
      </c>
      <c r="G1439">
        <v>1.2150000000000001</v>
      </c>
      <c r="H1439">
        <v>1.22</v>
      </c>
      <c r="I1439">
        <f>VLOOKUP(F1439,[1]Sheet1!F:I,2,FALSE)</f>
        <v>384154</v>
      </c>
      <c r="K1439" s="1">
        <v>45587.4375</v>
      </c>
      <c r="L1439">
        <v>1.0851999999999999</v>
      </c>
      <c r="M1439">
        <v>1.08</v>
      </c>
      <c r="N1439">
        <f>VLOOKUP(K1439,[1]Sheet1!K:N,2,FALSE)</f>
        <v>128952</v>
      </c>
      <c r="P1439" s="1">
        <v>45587.4375</v>
      </c>
      <c r="Q1439">
        <v>0.79690000000000005</v>
      </c>
      <c r="R1439">
        <v>0.80010000000000003</v>
      </c>
      <c r="S1439">
        <f>VLOOKUP(P1439,[1]Sheet1!P:S,2,FALSE)</f>
        <v>11036</v>
      </c>
      <c r="U1439" s="1">
        <v>45583.458333333336</v>
      </c>
      <c r="V1439">
        <v>1.1299999999999999</v>
      </c>
      <c r="W1439">
        <v>1.1987000000000001</v>
      </c>
      <c r="X1439">
        <f>VLOOKUP(U1439,[1]Sheet1!U:X,2,FALSE)</f>
        <v>1338519</v>
      </c>
      <c r="Z1439" s="1">
        <v>45587.5625</v>
      </c>
      <c r="AA1439">
        <v>5885.75</v>
      </c>
      <c r="AB1439">
        <v>5893.75</v>
      </c>
      <c r="AC1439">
        <f>VLOOKUP(Z1439,[1]Sheet1!Z:AC,2,FALSE)</f>
        <v>37150</v>
      </c>
      <c r="AE1439" s="1">
        <v>45587.5625</v>
      </c>
      <c r="AF1439">
        <v>20502.5</v>
      </c>
      <c r="AG1439">
        <v>20535.5</v>
      </c>
      <c r="AH1439">
        <f>VLOOKUP(AE1439,[1]Sheet1!AE:AH,2,FALSE)</f>
        <v>17863</v>
      </c>
      <c r="AJ1439" s="1">
        <v>45601.4375</v>
      </c>
      <c r="AK1439">
        <v>62.15</v>
      </c>
      <c r="AL1439">
        <v>62.295999999999999</v>
      </c>
      <c r="AM1439">
        <f>VLOOKUP(AJ1439,[1]Sheet1!AJ:AM,2,FALSE)</f>
        <v>718</v>
      </c>
    </row>
    <row r="1440" spans="1:39" x14ac:dyDescent="0.2">
      <c r="A1440" s="1">
        <v>45587.4375</v>
      </c>
      <c r="B1440">
        <v>14.085000000000001</v>
      </c>
      <c r="C1440">
        <v>14.48</v>
      </c>
      <c r="D1440">
        <f>VLOOKUP(A1440,[1]Sheet1!A:D,2,FALSE)</f>
        <v>763897</v>
      </c>
      <c r="F1440" s="1">
        <v>45587.4375</v>
      </c>
      <c r="G1440">
        <v>1.21</v>
      </c>
      <c r="H1440">
        <v>1.24</v>
      </c>
      <c r="I1440">
        <f>VLOOKUP(F1440,[1]Sheet1!F:I,2,FALSE)</f>
        <v>162987</v>
      </c>
      <c r="K1440" s="1">
        <v>45587.447916666664</v>
      </c>
      <c r="L1440">
        <v>1.085</v>
      </c>
      <c r="M1440">
        <v>1.085</v>
      </c>
      <c r="N1440">
        <f>VLOOKUP(K1440,[1]Sheet1!K:N,2,FALSE)</f>
        <v>77523</v>
      </c>
      <c r="P1440" s="1">
        <v>45587.447916666664</v>
      </c>
      <c r="Q1440">
        <v>0.8</v>
      </c>
      <c r="R1440">
        <v>0.79769999999999996</v>
      </c>
      <c r="S1440">
        <f>VLOOKUP(P1440,[1]Sheet1!P:S,2,FALSE)</f>
        <v>11049</v>
      </c>
      <c r="U1440" s="1">
        <v>45583.46875</v>
      </c>
      <c r="V1440">
        <v>1.1950000000000001</v>
      </c>
      <c r="W1440">
        <v>1.2033</v>
      </c>
      <c r="X1440">
        <f>VLOOKUP(U1440,[1]Sheet1!U:X,2,FALSE)</f>
        <v>1328529</v>
      </c>
      <c r="Z1440" s="1">
        <v>45587.572916666664</v>
      </c>
      <c r="AA1440">
        <v>5893.75</v>
      </c>
      <c r="AB1440">
        <v>5898.5</v>
      </c>
      <c r="AC1440">
        <f>VLOOKUP(Z1440,[1]Sheet1!Z:AC,2,FALSE)</f>
        <v>26906</v>
      </c>
      <c r="AE1440" s="1">
        <v>45587.572916666664</v>
      </c>
      <c r="AF1440">
        <v>20535.25</v>
      </c>
      <c r="AG1440">
        <v>20572.5</v>
      </c>
      <c r="AH1440">
        <f>VLOOKUP(AE1440,[1]Sheet1!AE:AH,2,FALSE)</f>
        <v>13449</v>
      </c>
      <c r="AJ1440" s="1">
        <v>45601.447916666664</v>
      </c>
      <c r="AK1440">
        <v>62.16</v>
      </c>
      <c r="AL1440">
        <v>62.16</v>
      </c>
      <c r="AM1440">
        <f>VLOOKUP(AJ1440,[1]Sheet1!AJ:AM,2,FALSE)</f>
        <v>123</v>
      </c>
    </row>
    <row r="1441" spans="1:39" x14ac:dyDescent="0.2">
      <c r="A1441" s="1">
        <v>45587.447916666664</v>
      </c>
      <c r="B1441">
        <v>14.48</v>
      </c>
      <c r="C1441">
        <v>14.605</v>
      </c>
      <c r="D1441">
        <f>VLOOKUP(A1441,[1]Sheet1!A:D,2,FALSE)</f>
        <v>700166</v>
      </c>
      <c r="F1441" s="1">
        <v>45587.447916666664</v>
      </c>
      <c r="G1441">
        <v>1.2350000000000001</v>
      </c>
      <c r="H1441">
        <v>1.24</v>
      </c>
      <c r="I1441">
        <f>VLOOKUP(F1441,[1]Sheet1!F:I,2,FALSE)</f>
        <v>148800</v>
      </c>
      <c r="K1441" s="1">
        <v>45587.458333333336</v>
      </c>
      <c r="L1441">
        <v>1.0900000000000001</v>
      </c>
      <c r="M1441">
        <v>1.1000000000000001</v>
      </c>
      <c r="N1441">
        <f>VLOOKUP(K1441,[1]Sheet1!K:N,2,FALSE)</f>
        <v>60266</v>
      </c>
      <c r="P1441" s="1">
        <v>45587.458333333336</v>
      </c>
      <c r="Q1441">
        <v>0.79769999999999996</v>
      </c>
      <c r="R1441">
        <v>0.80279999999999996</v>
      </c>
      <c r="S1441">
        <f>VLOOKUP(P1441,[1]Sheet1!P:S,2,FALSE)</f>
        <v>14817</v>
      </c>
      <c r="U1441" s="1">
        <v>45583.479166666664</v>
      </c>
      <c r="V1441">
        <v>1.2</v>
      </c>
      <c r="W1441">
        <v>1.17</v>
      </c>
      <c r="X1441">
        <f>VLOOKUP(U1441,[1]Sheet1!U:X,2,FALSE)</f>
        <v>588772</v>
      </c>
      <c r="Z1441" s="1">
        <v>45587.583333333336</v>
      </c>
      <c r="AA1441">
        <v>5898.5</v>
      </c>
      <c r="AB1441">
        <v>5894.25</v>
      </c>
      <c r="AC1441">
        <f>VLOOKUP(Z1441,[1]Sheet1!Z:AC,2,FALSE)</f>
        <v>36437</v>
      </c>
      <c r="AE1441" s="1">
        <v>45587.583333333336</v>
      </c>
      <c r="AF1441">
        <v>20572.5</v>
      </c>
      <c r="AG1441">
        <v>20546.75</v>
      </c>
      <c r="AH1441">
        <f>VLOOKUP(AE1441,[1]Sheet1!AE:AH,2,FALSE)</f>
        <v>18097</v>
      </c>
      <c r="AJ1441" s="1">
        <v>45601.458333333336</v>
      </c>
      <c r="AK1441">
        <v>62.11</v>
      </c>
      <c r="AL1441">
        <v>62.11</v>
      </c>
      <c r="AM1441">
        <f>VLOOKUP(AJ1441,[1]Sheet1!AJ:AM,2,FALSE)</f>
        <v>250</v>
      </c>
    </row>
    <row r="1442" spans="1:39" x14ac:dyDescent="0.2">
      <c r="A1442" s="1">
        <v>45587.458333333336</v>
      </c>
      <c r="B1442">
        <v>14.6</v>
      </c>
      <c r="C1442">
        <v>14.76</v>
      </c>
      <c r="D1442">
        <f>VLOOKUP(A1442,[1]Sheet1!A:D,2,FALSE)</f>
        <v>659266</v>
      </c>
      <c r="F1442" s="1">
        <v>45587.458333333336</v>
      </c>
      <c r="G1442">
        <v>1.2350000000000001</v>
      </c>
      <c r="H1442">
        <v>1.2450000000000001</v>
      </c>
      <c r="I1442">
        <f>VLOOKUP(F1442,[1]Sheet1!F:I,2,FALSE)</f>
        <v>156084</v>
      </c>
      <c r="K1442" s="1">
        <v>45587.46875</v>
      </c>
      <c r="L1442">
        <v>1.1052999999999999</v>
      </c>
      <c r="M1442">
        <v>1.105</v>
      </c>
      <c r="N1442">
        <f>VLOOKUP(K1442,[1]Sheet1!K:N,2,FALSE)</f>
        <v>101858</v>
      </c>
      <c r="P1442" s="1">
        <v>45587.46875</v>
      </c>
      <c r="Q1442">
        <v>0.80300000000000005</v>
      </c>
      <c r="R1442">
        <v>0.80610000000000004</v>
      </c>
      <c r="S1442">
        <f>VLOOKUP(P1442,[1]Sheet1!P:S,2,FALSE)</f>
        <v>6327</v>
      </c>
      <c r="U1442" s="1">
        <v>45583.489583333336</v>
      </c>
      <c r="V1442">
        <v>1.175</v>
      </c>
      <c r="W1442">
        <v>1.1688000000000001</v>
      </c>
      <c r="X1442">
        <f>VLOOKUP(U1442,[1]Sheet1!U:X,2,FALSE)</f>
        <v>276056</v>
      </c>
      <c r="Z1442" s="1">
        <v>45587.59375</v>
      </c>
      <c r="AA1442">
        <v>5894.25</v>
      </c>
      <c r="AB1442">
        <v>5896</v>
      </c>
      <c r="AC1442">
        <f>VLOOKUP(Z1442,[1]Sheet1!Z:AC,2,FALSE)</f>
        <v>15051</v>
      </c>
      <c r="AE1442" s="1">
        <v>45587.59375</v>
      </c>
      <c r="AF1442">
        <v>20546.75</v>
      </c>
      <c r="AG1442">
        <v>20552.75</v>
      </c>
      <c r="AH1442">
        <f>VLOOKUP(AE1442,[1]Sheet1!AE:AH,2,FALSE)</f>
        <v>8116</v>
      </c>
      <c r="AJ1442" s="1">
        <v>45601.46875</v>
      </c>
      <c r="AK1442">
        <v>62.28</v>
      </c>
      <c r="AL1442">
        <v>62.28</v>
      </c>
      <c r="AM1442">
        <f>VLOOKUP(AJ1442,[1]Sheet1!AJ:AM,2,FALSE)</f>
        <v>200</v>
      </c>
    </row>
    <row r="1443" spans="1:39" x14ac:dyDescent="0.2">
      <c r="A1443" s="1">
        <v>45587.46875</v>
      </c>
      <c r="B1443">
        <v>14.77</v>
      </c>
      <c r="C1443">
        <v>14.73</v>
      </c>
      <c r="D1443">
        <f>VLOOKUP(A1443,[1]Sheet1!A:D,2,FALSE)</f>
        <v>720043</v>
      </c>
      <c r="F1443" s="1">
        <v>45587.46875</v>
      </c>
      <c r="G1443">
        <v>1.2450000000000001</v>
      </c>
      <c r="H1443">
        <v>1.23</v>
      </c>
      <c r="I1443">
        <f>VLOOKUP(F1443,[1]Sheet1!F:I,2,FALSE)</f>
        <v>175210</v>
      </c>
      <c r="K1443" s="1">
        <v>45587.479166666664</v>
      </c>
      <c r="L1443">
        <v>1.1100000000000001</v>
      </c>
      <c r="M1443">
        <v>1.1000000000000001</v>
      </c>
      <c r="N1443">
        <f>VLOOKUP(K1443,[1]Sheet1!K:N,2,FALSE)</f>
        <v>186450</v>
      </c>
      <c r="P1443" s="1">
        <v>45587.479166666664</v>
      </c>
      <c r="Q1443">
        <v>0.80630000000000002</v>
      </c>
      <c r="R1443">
        <v>0.80310000000000004</v>
      </c>
      <c r="S1443">
        <f>VLOOKUP(P1443,[1]Sheet1!P:S,2,FALSE)</f>
        <v>6255</v>
      </c>
      <c r="U1443" s="1">
        <v>45583.5</v>
      </c>
      <c r="V1443">
        <v>1.1599999999999999</v>
      </c>
      <c r="W1443">
        <v>1.155</v>
      </c>
      <c r="X1443">
        <f>VLOOKUP(U1443,[1]Sheet1!U:X,2,FALSE)</f>
        <v>180113</v>
      </c>
      <c r="Z1443" s="1">
        <v>45587.604166666664</v>
      </c>
      <c r="AA1443">
        <v>5896.25</v>
      </c>
      <c r="AB1443">
        <v>5893.25</v>
      </c>
      <c r="AC1443">
        <f>VLOOKUP(Z1443,[1]Sheet1!Z:AC,2,FALSE)</f>
        <v>16242</v>
      </c>
      <c r="AE1443" s="1">
        <v>45587.604166666664</v>
      </c>
      <c r="AF1443">
        <v>20552.25</v>
      </c>
      <c r="AG1443">
        <v>20540</v>
      </c>
      <c r="AH1443">
        <f>VLOOKUP(AE1443,[1]Sheet1!AE:AH,2,FALSE)</f>
        <v>6532</v>
      </c>
      <c r="AJ1443" s="1">
        <v>45601.479166666664</v>
      </c>
      <c r="AK1443">
        <v>62.27</v>
      </c>
      <c r="AL1443">
        <v>62.258000000000003</v>
      </c>
      <c r="AM1443">
        <f>VLOOKUP(AJ1443,[1]Sheet1!AJ:AM,2,FALSE)</f>
        <v>730</v>
      </c>
    </row>
    <row r="1444" spans="1:39" x14ac:dyDescent="0.2">
      <c r="A1444" s="1">
        <v>45587.479166666664</v>
      </c>
      <c r="B1444">
        <v>14.734999999999999</v>
      </c>
      <c r="C1444">
        <v>14.9885</v>
      </c>
      <c r="D1444">
        <f>VLOOKUP(A1444,[1]Sheet1!A:D,2,FALSE)</f>
        <v>494816</v>
      </c>
      <c r="F1444" s="1">
        <v>45587.479166666664</v>
      </c>
      <c r="G1444">
        <v>1.23</v>
      </c>
      <c r="H1444">
        <v>1.2209000000000001</v>
      </c>
      <c r="I1444">
        <f>VLOOKUP(F1444,[1]Sheet1!F:I,2,FALSE)</f>
        <v>176757</v>
      </c>
      <c r="K1444" s="1">
        <v>45587.489583333336</v>
      </c>
      <c r="L1444">
        <v>1.0956999999999999</v>
      </c>
      <c r="M1444">
        <v>1.105</v>
      </c>
      <c r="N1444">
        <f>VLOOKUP(K1444,[1]Sheet1!K:N,2,FALSE)</f>
        <v>46257</v>
      </c>
      <c r="P1444" s="1">
        <v>45587.489583333336</v>
      </c>
      <c r="Q1444">
        <v>0.80069999999999997</v>
      </c>
      <c r="R1444">
        <v>0.79879999999999995</v>
      </c>
      <c r="S1444">
        <f>VLOOKUP(P1444,[1]Sheet1!P:S,2,FALSE)</f>
        <v>9792</v>
      </c>
      <c r="U1444" s="1">
        <v>45583.510416666664</v>
      </c>
      <c r="V1444">
        <v>1.1500999999999999</v>
      </c>
      <c r="W1444">
        <v>1.1313</v>
      </c>
      <c r="X1444">
        <f>VLOOKUP(U1444,[1]Sheet1!U:X,2,FALSE)</f>
        <v>438464</v>
      </c>
      <c r="Z1444" s="1">
        <v>45587.614583333336</v>
      </c>
      <c r="AA1444">
        <v>5893</v>
      </c>
      <c r="AB1444">
        <v>5888.5</v>
      </c>
      <c r="AC1444">
        <f>VLOOKUP(Z1444,[1]Sheet1!Z:AC,2,FALSE)</f>
        <v>18921</v>
      </c>
      <c r="AE1444" s="1">
        <v>45587.614583333336</v>
      </c>
      <c r="AF1444">
        <v>20539.75</v>
      </c>
      <c r="AG1444">
        <v>20518</v>
      </c>
      <c r="AH1444">
        <f>VLOOKUP(AE1444,[1]Sheet1!AE:AH,2,FALSE)</f>
        <v>8559</v>
      </c>
      <c r="AJ1444" s="1">
        <v>45601.489583333336</v>
      </c>
      <c r="AK1444">
        <v>62.335000000000001</v>
      </c>
      <c r="AL1444">
        <v>62.32</v>
      </c>
      <c r="AM1444">
        <f>VLOOKUP(AJ1444,[1]Sheet1!AJ:AM,2,FALSE)</f>
        <v>588</v>
      </c>
    </row>
    <row r="1445" spans="1:39" x14ac:dyDescent="0.2">
      <c r="A1445" s="1">
        <v>45587.489583333336</v>
      </c>
      <c r="B1445">
        <v>14.984999999999999</v>
      </c>
      <c r="C1445">
        <v>15.053699999999999</v>
      </c>
      <c r="D1445">
        <f>VLOOKUP(A1445,[1]Sheet1!A:D,2,FALSE)</f>
        <v>1470829</v>
      </c>
      <c r="F1445" s="1">
        <v>45587.489583333336</v>
      </c>
      <c r="G1445">
        <v>1.2250000000000001</v>
      </c>
      <c r="H1445">
        <v>1.2657</v>
      </c>
      <c r="I1445">
        <f>VLOOKUP(F1445,[1]Sheet1!F:I,2,FALSE)</f>
        <v>262375</v>
      </c>
      <c r="K1445" s="1">
        <v>45587.5</v>
      </c>
      <c r="L1445">
        <v>1.1000000000000001</v>
      </c>
      <c r="M1445">
        <v>1.105</v>
      </c>
      <c r="N1445">
        <f>VLOOKUP(K1445,[1]Sheet1!K:N,2,FALSE)</f>
        <v>23653</v>
      </c>
      <c r="P1445" s="1">
        <v>45587.5</v>
      </c>
      <c r="Q1445">
        <v>0.79920000000000002</v>
      </c>
      <c r="R1445">
        <v>0.79879999999999995</v>
      </c>
      <c r="S1445">
        <f>VLOOKUP(P1445,[1]Sheet1!P:S,2,FALSE)</f>
        <v>14238</v>
      </c>
      <c r="U1445" s="1">
        <v>45583.520833333336</v>
      </c>
      <c r="V1445">
        <v>1.1388</v>
      </c>
      <c r="W1445">
        <v>1.135</v>
      </c>
      <c r="X1445">
        <f>VLOOKUP(U1445,[1]Sheet1!U:X,2,FALSE)</f>
        <v>111157</v>
      </c>
      <c r="Z1445" s="1">
        <v>45587.625</v>
      </c>
      <c r="AA1445">
        <v>5888.5</v>
      </c>
      <c r="AB1445">
        <v>5893.25</v>
      </c>
      <c r="AC1445">
        <f>VLOOKUP(Z1445,[1]Sheet1!Z:AC,2,FALSE)</f>
        <v>18067</v>
      </c>
      <c r="AE1445" s="1">
        <v>45587.625</v>
      </c>
      <c r="AF1445">
        <v>20517.75</v>
      </c>
      <c r="AG1445">
        <v>20543.5</v>
      </c>
      <c r="AH1445">
        <f>VLOOKUP(AE1445,[1]Sheet1!AE:AH,2,FALSE)</f>
        <v>7469</v>
      </c>
      <c r="AJ1445" s="1">
        <v>45601.5</v>
      </c>
      <c r="AK1445">
        <v>62.3</v>
      </c>
      <c r="AL1445">
        <v>62.314999999999998</v>
      </c>
      <c r="AM1445">
        <f>VLOOKUP(AJ1445,[1]Sheet1!AJ:AM,2,FALSE)</f>
        <v>250</v>
      </c>
    </row>
    <row r="1446" spans="1:39" x14ac:dyDescent="0.2">
      <c r="A1446" s="1">
        <v>45587.5</v>
      </c>
      <c r="B1446">
        <v>15.05</v>
      </c>
      <c r="C1446">
        <v>14.77</v>
      </c>
      <c r="D1446">
        <f>VLOOKUP(A1446,[1]Sheet1!A:D,2,FALSE)</f>
        <v>928160</v>
      </c>
      <c r="F1446" s="1">
        <v>45587.5</v>
      </c>
      <c r="G1446">
        <v>1.2649999999999999</v>
      </c>
      <c r="H1446">
        <v>1.27</v>
      </c>
      <c r="I1446">
        <f>VLOOKUP(F1446,[1]Sheet1!F:I,2,FALSE)</f>
        <v>188031</v>
      </c>
      <c r="K1446" s="1">
        <v>45587.510416666664</v>
      </c>
      <c r="L1446">
        <v>1.1096999999999999</v>
      </c>
      <c r="M1446">
        <v>1.1000000000000001</v>
      </c>
      <c r="N1446">
        <f>VLOOKUP(K1446,[1]Sheet1!K:N,2,FALSE)</f>
        <v>52327</v>
      </c>
      <c r="P1446" s="1">
        <v>45587.510416666664</v>
      </c>
      <c r="Q1446">
        <v>0.79920000000000002</v>
      </c>
      <c r="R1446">
        <v>0.80069999999999997</v>
      </c>
      <c r="S1446">
        <f>VLOOKUP(P1446,[1]Sheet1!P:S,2,FALSE)</f>
        <v>1343</v>
      </c>
      <c r="U1446" s="1">
        <v>45583.53125</v>
      </c>
      <c r="V1446">
        <v>1.133</v>
      </c>
      <c r="W1446">
        <v>1.1100000000000001</v>
      </c>
      <c r="X1446">
        <f>VLOOKUP(U1446,[1]Sheet1!U:X,2,FALSE)</f>
        <v>442673</v>
      </c>
      <c r="Z1446" s="1">
        <v>45587.635416666664</v>
      </c>
      <c r="AA1446">
        <v>5893</v>
      </c>
      <c r="AB1446">
        <v>5895.5</v>
      </c>
      <c r="AC1446">
        <f>VLOOKUP(Z1446,[1]Sheet1!Z:AC,2,FALSE)</f>
        <v>15606</v>
      </c>
      <c r="AE1446" s="1">
        <v>45587.635416666664</v>
      </c>
      <c r="AF1446">
        <v>20543.5</v>
      </c>
      <c r="AG1446">
        <v>20547.5</v>
      </c>
      <c r="AH1446">
        <f>VLOOKUP(AE1446,[1]Sheet1!AE:AH,2,FALSE)</f>
        <v>5242</v>
      </c>
      <c r="AJ1446" s="1">
        <v>45601.510416666664</v>
      </c>
      <c r="AK1446">
        <v>62.357999999999997</v>
      </c>
      <c r="AL1446">
        <v>62.357999999999997</v>
      </c>
      <c r="AM1446">
        <f>VLOOKUP(AJ1446,[1]Sheet1!AJ:AM,2,FALSE)</f>
        <v>155</v>
      </c>
    </row>
    <row r="1447" spans="1:39" x14ac:dyDescent="0.2">
      <c r="A1447" s="1">
        <v>45587.510416666664</v>
      </c>
      <c r="B1447">
        <v>14.7698</v>
      </c>
      <c r="C1447">
        <v>15.05</v>
      </c>
      <c r="D1447">
        <f>VLOOKUP(A1447,[1]Sheet1!A:D,2,FALSE)</f>
        <v>515886</v>
      </c>
      <c r="F1447" s="1">
        <v>45587.510416666664</v>
      </c>
      <c r="G1447">
        <v>1.27</v>
      </c>
      <c r="H1447">
        <v>1.2664</v>
      </c>
      <c r="I1447">
        <f>VLOOKUP(F1447,[1]Sheet1!F:I,2,FALSE)</f>
        <v>96127</v>
      </c>
      <c r="K1447" s="1">
        <v>45587.520833333336</v>
      </c>
      <c r="L1447">
        <v>1.105</v>
      </c>
      <c r="M1447">
        <v>1.1100000000000001</v>
      </c>
      <c r="N1447">
        <f>VLOOKUP(K1447,[1]Sheet1!K:N,2,FALSE)</f>
        <v>25785</v>
      </c>
      <c r="P1447" s="1">
        <v>45587.520833333336</v>
      </c>
      <c r="Q1447">
        <v>0.79920000000000002</v>
      </c>
      <c r="R1447">
        <v>0.8004</v>
      </c>
      <c r="S1447">
        <f>VLOOKUP(P1447,[1]Sheet1!P:S,2,FALSE)</f>
        <v>3546</v>
      </c>
      <c r="U1447" s="1">
        <v>45583.541666666664</v>
      </c>
      <c r="V1447">
        <v>1.105</v>
      </c>
      <c r="W1447">
        <v>1.1000000000000001</v>
      </c>
      <c r="X1447">
        <f>VLOOKUP(U1447,[1]Sheet1!U:X,2,FALSE)</f>
        <v>230231</v>
      </c>
      <c r="Z1447" s="1">
        <v>45587.645833333336</v>
      </c>
      <c r="AA1447">
        <v>5895.5</v>
      </c>
      <c r="AB1447">
        <v>5896.75</v>
      </c>
      <c r="AC1447">
        <f>VLOOKUP(Z1447,[1]Sheet1!Z:AC,2,FALSE)</f>
        <v>22852</v>
      </c>
      <c r="AE1447" s="1">
        <v>45587.645833333336</v>
      </c>
      <c r="AF1447">
        <v>20546.75</v>
      </c>
      <c r="AG1447">
        <v>20548.5</v>
      </c>
      <c r="AH1447">
        <f>VLOOKUP(AE1447,[1]Sheet1!AE:AH,2,FALSE)</f>
        <v>8517</v>
      </c>
      <c r="AJ1447" s="1">
        <v>45601.520833333336</v>
      </c>
      <c r="AK1447">
        <v>62.326999999999998</v>
      </c>
      <c r="AL1447">
        <v>62.280999999999999</v>
      </c>
      <c r="AM1447">
        <f>VLOOKUP(AJ1447,[1]Sheet1!AJ:AM,2,FALSE)</f>
        <v>400</v>
      </c>
    </row>
    <row r="1448" spans="1:39" x14ac:dyDescent="0.2">
      <c r="A1448" s="1">
        <v>45587.520833333336</v>
      </c>
      <c r="B1448">
        <v>15.0505</v>
      </c>
      <c r="C1448">
        <v>14.923999999999999</v>
      </c>
      <c r="D1448">
        <f>VLOOKUP(A1448,[1]Sheet1!A:D,2,FALSE)</f>
        <v>355661</v>
      </c>
      <c r="F1448" s="1">
        <v>45587.520833333336</v>
      </c>
      <c r="G1448">
        <v>1.26</v>
      </c>
      <c r="H1448">
        <v>1.2499</v>
      </c>
      <c r="I1448">
        <f>VLOOKUP(F1448,[1]Sheet1!F:I,2,FALSE)</f>
        <v>106274</v>
      </c>
      <c r="K1448" s="1">
        <v>45587.53125</v>
      </c>
      <c r="L1448">
        <v>1.105</v>
      </c>
      <c r="M1448">
        <v>1.1001000000000001</v>
      </c>
      <c r="N1448">
        <f>VLOOKUP(K1448,[1]Sheet1!K:N,2,FALSE)</f>
        <v>46997</v>
      </c>
      <c r="P1448" s="1">
        <v>45587.53125</v>
      </c>
      <c r="Q1448">
        <v>0.80079999999999996</v>
      </c>
      <c r="R1448">
        <v>0.80049999999999999</v>
      </c>
      <c r="S1448">
        <f>VLOOKUP(P1448,[1]Sheet1!P:S,2,FALSE)</f>
        <v>486</v>
      </c>
      <c r="U1448" s="1">
        <v>45583.552083333336</v>
      </c>
      <c r="V1448">
        <v>1.105</v>
      </c>
      <c r="W1448">
        <v>1.115</v>
      </c>
      <c r="X1448">
        <f>VLOOKUP(U1448,[1]Sheet1!U:X,2,FALSE)</f>
        <v>212130</v>
      </c>
      <c r="Z1448" s="1">
        <v>45587.65625</v>
      </c>
      <c r="AA1448">
        <v>5896.75</v>
      </c>
      <c r="AB1448">
        <v>5892.25</v>
      </c>
      <c r="AC1448">
        <f>VLOOKUP(Z1448,[1]Sheet1!Z:AC,2,FALSE)</f>
        <v>85718</v>
      </c>
      <c r="AE1448" s="1">
        <v>45587.65625</v>
      </c>
      <c r="AF1448">
        <v>20548.75</v>
      </c>
      <c r="AG1448">
        <v>20539.25</v>
      </c>
      <c r="AH1448">
        <f>VLOOKUP(AE1448,[1]Sheet1!AE:AH,2,FALSE)</f>
        <v>21594</v>
      </c>
      <c r="AJ1448" s="1">
        <v>45601.53125</v>
      </c>
      <c r="AK1448">
        <v>62.33</v>
      </c>
      <c r="AL1448">
        <v>62.328000000000003</v>
      </c>
      <c r="AM1448">
        <f>VLOOKUP(AJ1448,[1]Sheet1!AJ:AM,2,FALSE)</f>
        <v>375</v>
      </c>
    </row>
    <row r="1449" spans="1:39" x14ac:dyDescent="0.2">
      <c r="A1449" s="1">
        <v>45587.53125</v>
      </c>
      <c r="B1449">
        <v>14.925000000000001</v>
      </c>
      <c r="C1449">
        <v>14.940300000000001</v>
      </c>
      <c r="D1449">
        <f>VLOOKUP(A1449,[1]Sheet1!A:D,2,FALSE)</f>
        <v>269774</v>
      </c>
      <c r="F1449" s="1">
        <v>45587.53125</v>
      </c>
      <c r="G1449">
        <v>1.2450000000000001</v>
      </c>
      <c r="H1449">
        <v>1.25</v>
      </c>
      <c r="I1449">
        <f>VLOOKUP(F1449,[1]Sheet1!F:I,2,FALSE)</f>
        <v>46881</v>
      </c>
      <c r="K1449" s="1">
        <v>45587.541666666664</v>
      </c>
      <c r="L1449">
        <v>1.105</v>
      </c>
      <c r="M1449">
        <v>1.0978000000000001</v>
      </c>
      <c r="N1449">
        <f>VLOOKUP(K1449,[1]Sheet1!K:N,2,FALSE)</f>
        <v>72939</v>
      </c>
      <c r="P1449" s="1">
        <v>45587.541666666664</v>
      </c>
      <c r="Q1449">
        <v>0.8</v>
      </c>
      <c r="R1449">
        <v>0.80010000000000003</v>
      </c>
      <c r="S1449">
        <f>VLOOKUP(P1449,[1]Sheet1!P:S,2,FALSE)</f>
        <v>1046</v>
      </c>
      <c r="U1449" s="1">
        <v>45583.5625</v>
      </c>
      <c r="V1449">
        <v>1.1200000000000001</v>
      </c>
      <c r="W1449">
        <v>1.1301000000000001</v>
      </c>
      <c r="X1449">
        <f>VLOOKUP(U1449,[1]Sheet1!U:X,2,FALSE)</f>
        <v>176035</v>
      </c>
      <c r="Z1449" s="1">
        <v>45587.666666666664</v>
      </c>
      <c r="AA1449">
        <v>5892.25</v>
      </c>
      <c r="AB1449">
        <v>5890</v>
      </c>
      <c r="AC1449" t="e">
        <f>VLOOKUP(Z1449,[1]Sheet1!Z:AC,2,FALSE)</f>
        <v>#N/A</v>
      </c>
      <c r="AE1449" s="1">
        <v>45587.666666666664</v>
      </c>
      <c r="AF1449">
        <v>20539.5</v>
      </c>
      <c r="AG1449">
        <v>20519.5</v>
      </c>
      <c r="AH1449" t="e">
        <f>VLOOKUP(AE1449,[1]Sheet1!AE:AH,2,FALSE)</f>
        <v>#N/A</v>
      </c>
      <c r="AJ1449" s="1">
        <v>45601.541666666664</v>
      </c>
      <c r="AK1449">
        <v>62.3</v>
      </c>
      <c r="AL1449">
        <v>62.3</v>
      </c>
      <c r="AM1449">
        <f>VLOOKUP(AJ1449,[1]Sheet1!AJ:AM,2,FALSE)</f>
        <v>162</v>
      </c>
    </row>
    <row r="1450" spans="1:39" x14ac:dyDescent="0.2">
      <c r="A1450" s="1">
        <v>45587.541666666664</v>
      </c>
      <c r="B1450">
        <v>14.93</v>
      </c>
      <c r="C1450">
        <v>14.8706</v>
      </c>
      <c r="D1450">
        <f>VLOOKUP(A1450,[1]Sheet1!A:D,2,FALSE)</f>
        <v>260856</v>
      </c>
      <c r="F1450" s="1">
        <v>45587.541666666664</v>
      </c>
      <c r="G1450">
        <v>1.25</v>
      </c>
      <c r="H1450">
        <v>1.2450000000000001</v>
      </c>
      <c r="I1450">
        <f>VLOOKUP(F1450,[1]Sheet1!F:I,2,FALSE)</f>
        <v>41904</v>
      </c>
      <c r="K1450" s="1">
        <v>45587.552083333336</v>
      </c>
      <c r="L1450">
        <v>1.0999000000000001</v>
      </c>
      <c r="M1450">
        <v>1.1051</v>
      </c>
      <c r="N1450">
        <f>VLOOKUP(K1450,[1]Sheet1!K:N,2,FALSE)</f>
        <v>21801</v>
      </c>
      <c r="P1450" s="1">
        <v>45587.552083333336</v>
      </c>
      <c r="Q1450">
        <v>0.80079999999999996</v>
      </c>
      <c r="R1450">
        <v>0.80089999999999995</v>
      </c>
      <c r="S1450">
        <f>VLOOKUP(P1450,[1]Sheet1!P:S,2,FALSE)</f>
        <v>5509</v>
      </c>
      <c r="U1450" s="1">
        <v>45583.572916666664</v>
      </c>
      <c r="V1450">
        <v>1.1299999999999999</v>
      </c>
      <c r="W1450">
        <v>1.1292</v>
      </c>
      <c r="X1450">
        <f>VLOOKUP(U1450,[1]Sheet1!U:X,2,FALSE)</f>
        <v>127199</v>
      </c>
      <c r="Z1450" s="1">
        <v>45588.395833333336</v>
      </c>
      <c r="AA1450">
        <v>5870.5</v>
      </c>
      <c r="AB1450">
        <v>5869</v>
      </c>
      <c r="AC1450">
        <f>VLOOKUP(Z1450,[1]Sheet1!Z:AC,2,FALSE)</f>
        <v>58100</v>
      </c>
      <c r="AE1450" s="1">
        <v>45588.395833333336</v>
      </c>
      <c r="AF1450">
        <v>20437</v>
      </c>
      <c r="AG1450">
        <v>20424.25</v>
      </c>
      <c r="AH1450">
        <f>VLOOKUP(AE1450,[1]Sheet1!AE:AH,2,FALSE)</f>
        <v>35650</v>
      </c>
      <c r="AJ1450" s="1">
        <v>45601.552083333336</v>
      </c>
      <c r="AK1450">
        <v>62.192</v>
      </c>
      <c r="AL1450">
        <v>62.192</v>
      </c>
      <c r="AM1450">
        <f>VLOOKUP(AJ1450,[1]Sheet1!AJ:AM,2,FALSE)</f>
        <v>200</v>
      </c>
    </row>
    <row r="1451" spans="1:39" x14ac:dyDescent="0.2">
      <c r="A1451" s="1">
        <v>45587.552083333336</v>
      </c>
      <c r="B1451">
        <v>14.87</v>
      </c>
      <c r="C1451">
        <v>14.6342</v>
      </c>
      <c r="D1451">
        <f>VLOOKUP(A1451,[1]Sheet1!A:D,2,FALSE)</f>
        <v>785541</v>
      </c>
      <c r="F1451" s="1">
        <v>45587.552083333336</v>
      </c>
      <c r="G1451">
        <v>1.2499</v>
      </c>
      <c r="H1451">
        <v>1.2350000000000001</v>
      </c>
      <c r="I1451">
        <f>VLOOKUP(F1451,[1]Sheet1!F:I,2,FALSE)</f>
        <v>94753</v>
      </c>
      <c r="K1451" s="1">
        <v>45587.5625</v>
      </c>
      <c r="L1451">
        <v>1.1100000000000001</v>
      </c>
      <c r="M1451">
        <v>1.1000000000000001</v>
      </c>
      <c r="N1451">
        <f>VLOOKUP(K1451,[1]Sheet1!K:N,2,FALSE)</f>
        <v>35096</v>
      </c>
      <c r="P1451" s="1">
        <v>45587.5625</v>
      </c>
      <c r="Q1451">
        <v>0.80100000000000005</v>
      </c>
      <c r="R1451">
        <v>0.80100000000000005</v>
      </c>
      <c r="S1451">
        <f>VLOOKUP(P1451,[1]Sheet1!P:S,2,FALSE)</f>
        <v>1443</v>
      </c>
      <c r="U1451" s="1">
        <v>45583.583333333336</v>
      </c>
      <c r="V1451">
        <v>1.1200000000000001</v>
      </c>
      <c r="W1451">
        <v>1.1642999999999999</v>
      </c>
      <c r="X1451">
        <f>VLOOKUP(U1451,[1]Sheet1!U:X,2,FALSE)</f>
        <v>280688</v>
      </c>
      <c r="Z1451" s="1">
        <v>45588.40625</v>
      </c>
      <c r="AA1451">
        <v>5869.25</v>
      </c>
      <c r="AB1451">
        <v>5870</v>
      </c>
      <c r="AC1451">
        <f>VLOOKUP(Z1451,[1]Sheet1!Z:AC,2,FALSE)</f>
        <v>32172</v>
      </c>
      <c r="AE1451" s="1">
        <v>45588.40625</v>
      </c>
      <c r="AF1451">
        <v>20424.25</v>
      </c>
      <c r="AG1451">
        <v>20433</v>
      </c>
      <c r="AH1451">
        <f>VLOOKUP(AE1451,[1]Sheet1!AE:AH,2,FALSE)</f>
        <v>19798</v>
      </c>
      <c r="AJ1451" s="1">
        <v>45601.5625</v>
      </c>
      <c r="AK1451">
        <v>62.218000000000004</v>
      </c>
      <c r="AL1451">
        <v>62.161999999999999</v>
      </c>
      <c r="AM1451">
        <f>VLOOKUP(AJ1451,[1]Sheet1!AJ:AM,2,FALSE)</f>
        <v>475</v>
      </c>
    </row>
    <row r="1452" spans="1:39" x14ac:dyDescent="0.2">
      <c r="A1452" s="1">
        <v>45587.5625</v>
      </c>
      <c r="B1452">
        <v>14.63</v>
      </c>
      <c r="C1452">
        <v>14.767099999999999</v>
      </c>
      <c r="D1452">
        <f>VLOOKUP(A1452,[1]Sheet1!A:D,2,FALSE)</f>
        <v>324406</v>
      </c>
      <c r="F1452" s="1">
        <v>45587.5625</v>
      </c>
      <c r="G1452">
        <v>1.2350000000000001</v>
      </c>
      <c r="H1452">
        <v>1.24</v>
      </c>
      <c r="I1452">
        <f>VLOOKUP(F1452,[1]Sheet1!F:I,2,FALSE)</f>
        <v>140565</v>
      </c>
      <c r="K1452" s="1">
        <v>45587.572916666664</v>
      </c>
      <c r="L1452">
        <v>1.1001000000000001</v>
      </c>
      <c r="M1452">
        <v>1.105</v>
      </c>
      <c r="N1452">
        <f>VLOOKUP(K1452,[1]Sheet1!K:N,2,FALSE)</f>
        <v>23947</v>
      </c>
      <c r="P1452" s="1">
        <v>45587.572916666664</v>
      </c>
      <c r="Q1452">
        <v>0.80089999999999995</v>
      </c>
      <c r="R1452">
        <v>0.80100000000000005</v>
      </c>
      <c r="S1452">
        <f>VLOOKUP(P1452,[1]Sheet1!P:S,2,FALSE)</f>
        <v>3590</v>
      </c>
      <c r="U1452" s="1">
        <v>45583.59375</v>
      </c>
      <c r="V1452">
        <v>1.1599999999999999</v>
      </c>
      <c r="W1452">
        <v>1.1599999999999999</v>
      </c>
      <c r="X1452">
        <f>VLOOKUP(U1452,[1]Sheet1!U:X,2,FALSE)</f>
        <v>401752</v>
      </c>
      <c r="Z1452" s="1">
        <v>45588.416666666664</v>
      </c>
      <c r="AA1452">
        <v>5870</v>
      </c>
      <c r="AB1452">
        <v>5865.25</v>
      </c>
      <c r="AC1452">
        <f>VLOOKUP(Z1452,[1]Sheet1!Z:AC,2,FALSE)</f>
        <v>56607</v>
      </c>
      <c r="AE1452" s="1">
        <v>45588.416666666664</v>
      </c>
      <c r="AF1452">
        <v>20433</v>
      </c>
      <c r="AG1452">
        <v>20400.25</v>
      </c>
      <c r="AH1452">
        <f>VLOOKUP(AE1452,[1]Sheet1!AE:AH,2,FALSE)</f>
        <v>37860</v>
      </c>
      <c r="AJ1452" s="1">
        <v>45601.625</v>
      </c>
      <c r="AK1452">
        <v>62.16</v>
      </c>
      <c r="AL1452">
        <v>62.16</v>
      </c>
      <c r="AM1452">
        <f>VLOOKUP(AJ1452,[1]Sheet1!AJ:AM,2,FALSE)</f>
        <v>120</v>
      </c>
    </row>
    <row r="1453" spans="1:39" x14ac:dyDescent="0.2">
      <c r="A1453" s="1">
        <v>45587.572916666664</v>
      </c>
      <c r="B1453">
        <v>14.76</v>
      </c>
      <c r="C1453">
        <v>14.63</v>
      </c>
      <c r="D1453">
        <f>VLOOKUP(A1453,[1]Sheet1!A:D,2,FALSE)</f>
        <v>239564</v>
      </c>
      <c r="F1453" s="1">
        <v>45587.572916666664</v>
      </c>
      <c r="G1453">
        <v>1.24</v>
      </c>
      <c r="H1453">
        <v>1.22</v>
      </c>
      <c r="I1453">
        <f>VLOOKUP(F1453,[1]Sheet1!F:I,2,FALSE)</f>
        <v>447764</v>
      </c>
      <c r="K1453" s="1">
        <v>45587.583333333336</v>
      </c>
      <c r="L1453">
        <v>1.105</v>
      </c>
      <c r="M1453">
        <v>1.1100000000000001</v>
      </c>
      <c r="N1453">
        <f>VLOOKUP(K1453,[1]Sheet1!K:N,2,FALSE)</f>
        <v>31997</v>
      </c>
      <c r="P1453" s="1">
        <v>45587.583333333336</v>
      </c>
      <c r="Q1453">
        <v>0.80100000000000005</v>
      </c>
      <c r="R1453">
        <v>0.80179999999999996</v>
      </c>
      <c r="S1453">
        <f>VLOOKUP(P1453,[1]Sheet1!P:S,2,FALSE)</f>
        <v>8640</v>
      </c>
      <c r="U1453" s="1">
        <v>45583.604166666664</v>
      </c>
      <c r="V1453">
        <v>1.1599999999999999</v>
      </c>
      <c r="W1453">
        <v>1.1695</v>
      </c>
      <c r="X1453">
        <f>VLOOKUP(U1453,[1]Sheet1!U:X,2,FALSE)</f>
        <v>198834</v>
      </c>
      <c r="Z1453" s="1">
        <v>45588.427083333336</v>
      </c>
      <c r="AA1453">
        <v>5865.25</v>
      </c>
      <c r="AB1453">
        <v>5866.5</v>
      </c>
      <c r="AC1453">
        <f>VLOOKUP(Z1453,[1]Sheet1!Z:AC,2,FALSE)</f>
        <v>49882</v>
      </c>
      <c r="AE1453" s="1">
        <v>45588.427083333336</v>
      </c>
      <c r="AF1453">
        <v>20400.25</v>
      </c>
      <c r="AG1453">
        <v>20414.75</v>
      </c>
      <c r="AH1453">
        <f>VLOOKUP(AE1453,[1]Sheet1!AE:AH,2,FALSE)</f>
        <v>24339</v>
      </c>
      <c r="AJ1453" s="1">
        <v>45601.645833333336</v>
      </c>
      <c r="AK1453">
        <v>62.311999999999998</v>
      </c>
      <c r="AL1453">
        <v>62.2</v>
      </c>
      <c r="AM1453">
        <f>VLOOKUP(AJ1453,[1]Sheet1!AJ:AM,2,FALSE)</f>
        <v>1096</v>
      </c>
    </row>
    <row r="1454" spans="1:39" x14ac:dyDescent="0.2">
      <c r="A1454" s="1">
        <v>45587.583333333336</v>
      </c>
      <c r="B1454">
        <v>14.620100000000001</v>
      </c>
      <c r="C1454">
        <v>14.51</v>
      </c>
      <c r="D1454">
        <f>VLOOKUP(A1454,[1]Sheet1!A:D,2,FALSE)</f>
        <v>365276</v>
      </c>
      <c r="F1454" s="1">
        <v>45587.583333333336</v>
      </c>
      <c r="G1454">
        <v>1.2113</v>
      </c>
      <c r="H1454">
        <v>1.2150000000000001</v>
      </c>
      <c r="I1454">
        <f>VLOOKUP(F1454,[1]Sheet1!F:I,2,FALSE)</f>
        <v>351749</v>
      </c>
      <c r="K1454" s="1">
        <v>45587.59375</v>
      </c>
      <c r="L1454">
        <v>1.1197999999999999</v>
      </c>
      <c r="M1454">
        <v>1.1062000000000001</v>
      </c>
      <c r="N1454">
        <f>VLOOKUP(K1454,[1]Sheet1!K:N,2,FALSE)</f>
        <v>91327</v>
      </c>
      <c r="P1454" s="1">
        <v>45587.59375</v>
      </c>
      <c r="Q1454">
        <v>0.80120000000000002</v>
      </c>
      <c r="R1454">
        <v>0.80120000000000002</v>
      </c>
      <c r="S1454">
        <f>VLOOKUP(P1454,[1]Sheet1!P:S,2,FALSE)</f>
        <v>10947</v>
      </c>
      <c r="U1454" s="1">
        <v>45583.614583333336</v>
      </c>
      <c r="V1454">
        <v>1.1600999999999999</v>
      </c>
      <c r="W1454">
        <v>1.155</v>
      </c>
      <c r="X1454">
        <f>VLOOKUP(U1454,[1]Sheet1!U:X,2,FALSE)</f>
        <v>332851</v>
      </c>
      <c r="Z1454" s="1">
        <v>45588.4375</v>
      </c>
      <c r="AA1454">
        <v>5866.5</v>
      </c>
      <c r="AB1454">
        <v>5871</v>
      </c>
      <c r="AC1454">
        <f>VLOOKUP(Z1454,[1]Sheet1!Z:AC,2,FALSE)</f>
        <v>31358</v>
      </c>
      <c r="AE1454" s="1">
        <v>45588.4375</v>
      </c>
      <c r="AF1454">
        <v>20414.75</v>
      </c>
      <c r="AG1454">
        <v>20437</v>
      </c>
      <c r="AH1454">
        <f>VLOOKUP(AE1454,[1]Sheet1!AE:AH,2,FALSE)</f>
        <v>16938</v>
      </c>
      <c r="AJ1454" s="1">
        <v>45601.65625</v>
      </c>
      <c r="AK1454">
        <v>62.31</v>
      </c>
      <c r="AL1454">
        <v>62.32</v>
      </c>
      <c r="AM1454">
        <f>VLOOKUP(AJ1454,[1]Sheet1!AJ:AM,2,FALSE)</f>
        <v>718</v>
      </c>
    </row>
    <row r="1455" spans="1:39" x14ac:dyDescent="0.2">
      <c r="A1455" s="1">
        <v>45587.59375</v>
      </c>
      <c r="B1455">
        <v>14.52</v>
      </c>
      <c r="C1455">
        <v>14.545</v>
      </c>
      <c r="D1455">
        <f>VLOOKUP(A1455,[1]Sheet1!A:D,2,FALSE)</f>
        <v>373329</v>
      </c>
      <c r="F1455" s="1">
        <v>45587.59375</v>
      </c>
      <c r="G1455">
        <v>1.21</v>
      </c>
      <c r="H1455">
        <v>1.21</v>
      </c>
      <c r="I1455">
        <f>VLOOKUP(F1455,[1]Sheet1!F:I,2,FALSE)</f>
        <v>124495</v>
      </c>
      <c r="K1455" s="1">
        <v>45587.604166666664</v>
      </c>
      <c r="L1455">
        <v>1.105</v>
      </c>
      <c r="M1455">
        <v>1.115</v>
      </c>
      <c r="N1455">
        <f>VLOOKUP(K1455,[1]Sheet1!K:N,2,FALSE)</f>
        <v>24783</v>
      </c>
      <c r="P1455" s="1">
        <v>45587.604166666664</v>
      </c>
      <c r="Q1455">
        <v>0.80120000000000002</v>
      </c>
      <c r="R1455">
        <v>0.7984</v>
      </c>
      <c r="S1455">
        <f>VLOOKUP(P1455,[1]Sheet1!P:S,2,FALSE)</f>
        <v>19659</v>
      </c>
      <c r="U1455" s="1">
        <v>45583.625</v>
      </c>
      <c r="V1455">
        <v>1.155</v>
      </c>
      <c r="W1455">
        <v>1.1499999999999999</v>
      </c>
      <c r="X1455">
        <f>VLOOKUP(U1455,[1]Sheet1!U:X,2,FALSE)</f>
        <v>154251</v>
      </c>
      <c r="Z1455" s="1">
        <v>45588.447916666664</v>
      </c>
      <c r="AA1455">
        <v>5871</v>
      </c>
      <c r="AB1455">
        <v>5862.25</v>
      </c>
      <c r="AC1455">
        <f>VLOOKUP(Z1455,[1]Sheet1!Z:AC,2,FALSE)</f>
        <v>49623</v>
      </c>
      <c r="AE1455" s="1">
        <v>45588.447916666664</v>
      </c>
      <c r="AF1455">
        <v>20436.25</v>
      </c>
      <c r="AG1455">
        <v>20392</v>
      </c>
      <c r="AH1455">
        <f>VLOOKUP(AE1455,[1]Sheet1!AE:AH,2,FALSE)</f>
        <v>21509</v>
      </c>
      <c r="AJ1455" s="1">
        <v>45601.666666666664</v>
      </c>
      <c r="AK1455">
        <v>62.35</v>
      </c>
      <c r="AL1455">
        <v>62.35</v>
      </c>
      <c r="AM1455" t="e">
        <f>VLOOKUP(AJ1455,[1]Sheet1!AJ:AM,2,FALSE)</f>
        <v>#N/A</v>
      </c>
    </row>
    <row r="1456" spans="1:39" x14ac:dyDescent="0.2">
      <c r="A1456" s="1">
        <v>45587.604166666664</v>
      </c>
      <c r="B1456">
        <v>14.549899999999999</v>
      </c>
      <c r="C1456">
        <v>14.52</v>
      </c>
      <c r="D1456">
        <f>VLOOKUP(A1456,[1]Sheet1!A:D,2,FALSE)</f>
        <v>309612</v>
      </c>
      <c r="F1456" s="1">
        <v>45587.604166666664</v>
      </c>
      <c r="G1456">
        <v>1.21</v>
      </c>
      <c r="H1456">
        <v>1.2</v>
      </c>
      <c r="I1456">
        <f>VLOOKUP(F1456,[1]Sheet1!F:I,2,FALSE)</f>
        <v>311687</v>
      </c>
      <c r="K1456" s="1">
        <v>45587.614583333336</v>
      </c>
      <c r="L1456">
        <v>1.1114999999999999</v>
      </c>
      <c r="M1456">
        <v>1.1100000000000001</v>
      </c>
      <c r="N1456">
        <f>VLOOKUP(K1456,[1]Sheet1!K:N,2,FALSE)</f>
        <v>75341</v>
      </c>
      <c r="P1456" s="1">
        <v>45587.614583333336</v>
      </c>
      <c r="Q1456">
        <v>0.8</v>
      </c>
      <c r="R1456">
        <v>0.79849999999999999</v>
      </c>
      <c r="S1456">
        <f>VLOOKUP(P1456,[1]Sheet1!P:S,2,FALSE)</f>
        <v>3747</v>
      </c>
      <c r="U1456" s="1">
        <v>45583.635416666664</v>
      </c>
      <c r="V1456">
        <v>1.1451</v>
      </c>
      <c r="W1456">
        <v>1.1499999999999999</v>
      </c>
      <c r="X1456">
        <f>VLOOKUP(U1456,[1]Sheet1!U:X,2,FALSE)</f>
        <v>150100</v>
      </c>
      <c r="Z1456" s="1">
        <v>45588.458333333336</v>
      </c>
      <c r="AA1456">
        <v>5862.25</v>
      </c>
      <c r="AB1456">
        <v>5850</v>
      </c>
      <c r="AC1456">
        <f>VLOOKUP(Z1456,[1]Sheet1!Z:AC,2,FALSE)</f>
        <v>63620</v>
      </c>
      <c r="AE1456" s="1">
        <v>45588.458333333336</v>
      </c>
      <c r="AF1456">
        <v>20392.25</v>
      </c>
      <c r="AG1456">
        <v>20333.25</v>
      </c>
      <c r="AH1456">
        <f>VLOOKUP(AE1456,[1]Sheet1!AE:AH,2,FALSE)</f>
        <v>23390</v>
      </c>
      <c r="AJ1456" s="1">
        <v>45602.395833333336</v>
      </c>
      <c r="AK1456">
        <v>63.63</v>
      </c>
      <c r="AL1456">
        <v>63.62</v>
      </c>
      <c r="AM1456">
        <f>VLOOKUP(AJ1456,[1]Sheet1!AJ:AM,2,FALSE)</f>
        <v>7153</v>
      </c>
    </row>
    <row r="1457" spans="1:39" x14ac:dyDescent="0.2">
      <c r="A1457" s="1">
        <v>45587.614583333336</v>
      </c>
      <c r="B1457">
        <v>14.515000000000001</v>
      </c>
      <c r="C1457">
        <v>14.605</v>
      </c>
      <c r="D1457">
        <f>VLOOKUP(A1457,[1]Sheet1!A:D,2,FALSE)</f>
        <v>192473</v>
      </c>
      <c r="F1457" s="1">
        <v>45587.614583333336</v>
      </c>
      <c r="G1457">
        <v>1.2</v>
      </c>
      <c r="H1457">
        <v>1.1599999999999999</v>
      </c>
      <c r="I1457">
        <f>VLOOKUP(F1457,[1]Sheet1!F:I,2,FALSE)</f>
        <v>690089</v>
      </c>
      <c r="K1457" s="1">
        <v>45587.625</v>
      </c>
      <c r="L1457">
        <v>1.1137999999999999</v>
      </c>
      <c r="M1457">
        <v>1.1200000000000001</v>
      </c>
      <c r="N1457">
        <f>VLOOKUP(K1457,[1]Sheet1!K:N,2,FALSE)</f>
        <v>23889</v>
      </c>
      <c r="P1457" s="1">
        <v>45587.625</v>
      </c>
      <c r="Q1457">
        <v>0.8</v>
      </c>
      <c r="R1457">
        <v>0.79830000000000001</v>
      </c>
      <c r="S1457">
        <f>VLOOKUP(P1457,[1]Sheet1!P:S,2,FALSE)</f>
        <v>2625</v>
      </c>
      <c r="U1457" s="1">
        <v>45583.645833333336</v>
      </c>
      <c r="V1457">
        <v>1.1499999999999999</v>
      </c>
      <c r="W1457">
        <v>1.155</v>
      </c>
      <c r="X1457">
        <f>VLOOKUP(U1457,[1]Sheet1!U:X,2,FALSE)</f>
        <v>199895</v>
      </c>
      <c r="Z1457" s="1">
        <v>45588.46875</v>
      </c>
      <c r="AA1457">
        <v>5849.75</v>
      </c>
      <c r="AB1457">
        <v>5846</v>
      </c>
      <c r="AC1457">
        <f>VLOOKUP(Z1457,[1]Sheet1!Z:AC,2,FALSE)</f>
        <v>54742</v>
      </c>
      <c r="AE1457" s="1">
        <v>45588.46875</v>
      </c>
      <c r="AF1457">
        <v>20333.5</v>
      </c>
      <c r="AG1457">
        <v>20306.25</v>
      </c>
      <c r="AH1457">
        <f>VLOOKUP(AE1457,[1]Sheet1!AE:AH,2,FALSE)</f>
        <v>22299</v>
      </c>
      <c r="AJ1457" s="1">
        <v>45602.40625</v>
      </c>
      <c r="AK1457">
        <v>63.408000000000001</v>
      </c>
      <c r="AL1457">
        <v>63.23</v>
      </c>
      <c r="AM1457">
        <f>VLOOKUP(AJ1457,[1]Sheet1!AJ:AM,2,FALSE)</f>
        <v>2441</v>
      </c>
    </row>
    <row r="1458" spans="1:39" x14ac:dyDescent="0.2">
      <c r="A1458" s="1">
        <v>45587.625</v>
      </c>
      <c r="B1458">
        <v>14.61</v>
      </c>
      <c r="C1458">
        <v>14.73</v>
      </c>
      <c r="D1458">
        <f>VLOOKUP(A1458,[1]Sheet1!A:D,2,FALSE)</f>
        <v>284039</v>
      </c>
      <c r="F1458" s="1">
        <v>45587.625</v>
      </c>
      <c r="G1458">
        <v>1.1599999999999999</v>
      </c>
      <c r="H1458">
        <v>1.2050000000000001</v>
      </c>
      <c r="I1458">
        <f>VLOOKUP(F1458,[1]Sheet1!F:I,2,FALSE)</f>
        <v>379979</v>
      </c>
      <c r="K1458" s="1">
        <v>45587.635416666664</v>
      </c>
      <c r="L1458">
        <v>1.1200000000000001</v>
      </c>
      <c r="M1458">
        <v>1.095</v>
      </c>
      <c r="N1458">
        <f>VLOOKUP(K1458,[1]Sheet1!K:N,2,FALSE)</f>
        <v>55944</v>
      </c>
      <c r="P1458" s="1">
        <v>45587.635416666664</v>
      </c>
      <c r="Q1458">
        <v>0.79730000000000001</v>
      </c>
      <c r="R1458">
        <v>0.79930000000000001</v>
      </c>
      <c r="S1458">
        <f>VLOOKUP(P1458,[1]Sheet1!P:S,2,FALSE)</f>
        <v>11069</v>
      </c>
      <c r="U1458" s="1">
        <v>45583.65625</v>
      </c>
      <c r="V1458">
        <v>1.155</v>
      </c>
      <c r="W1458">
        <v>1.1599999999999999</v>
      </c>
      <c r="X1458">
        <f>VLOOKUP(U1458,[1]Sheet1!U:X,2,FALSE)</f>
        <v>818890</v>
      </c>
      <c r="Z1458" s="1">
        <v>45588.479166666664</v>
      </c>
      <c r="AA1458">
        <v>5846</v>
      </c>
      <c r="AB1458">
        <v>5852.75</v>
      </c>
      <c r="AC1458">
        <f>VLOOKUP(Z1458,[1]Sheet1!Z:AC,2,FALSE)</f>
        <v>38321</v>
      </c>
      <c r="AE1458" s="1">
        <v>45588.479166666664</v>
      </c>
      <c r="AF1458">
        <v>20306.75</v>
      </c>
      <c r="AG1458">
        <v>20338.75</v>
      </c>
      <c r="AH1458">
        <f>VLOOKUP(AE1458,[1]Sheet1!AE:AH,2,FALSE)</f>
        <v>16083</v>
      </c>
      <c r="AJ1458" s="1">
        <v>45602.416666666664</v>
      </c>
      <c r="AK1458">
        <v>63.46</v>
      </c>
      <c r="AL1458">
        <v>63.51</v>
      </c>
      <c r="AM1458">
        <f>VLOOKUP(AJ1458,[1]Sheet1!AJ:AM,2,FALSE)</f>
        <v>5783</v>
      </c>
    </row>
    <row r="1459" spans="1:39" x14ac:dyDescent="0.2">
      <c r="A1459" s="1">
        <v>45587.635416666664</v>
      </c>
      <c r="B1459">
        <v>14.73</v>
      </c>
      <c r="C1459">
        <v>14.935</v>
      </c>
      <c r="D1459">
        <f>VLOOKUP(A1459,[1]Sheet1!A:D,2,FALSE)</f>
        <v>357272</v>
      </c>
      <c r="F1459" s="1">
        <v>45587.635416666664</v>
      </c>
      <c r="G1459">
        <v>1.2</v>
      </c>
      <c r="H1459">
        <v>1.2250000000000001</v>
      </c>
      <c r="I1459">
        <f>VLOOKUP(F1459,[1]Sheet1!F:I,2,FALSE)</f>
        <v>135894</v>
      </c>
      <c r="K1459" s="1">
        <v>45587.645833333336</v>
      </c>
      <c r="L1459">
        <v>1.0906</v>
      </c>
      <c r="M1459">
        <v>1.1100000000000001</v>
      </c>
      <c r="N1459">
        <f>VLOOKUP(K1459,[1]Sheet1!K:N,2,FALSE)</f>
        <v>69333</v>
      </c>
      <c r="P1459" s="1">
        <v>45587.645833333336</v>
      </c>
      <c r="Q1459">
        <v>0.7994</v>
      </c>
      <c r="R1459">
        <v>0.79930000000000001</v>
      </c>
      <c r="S1459">
        <f>VLOOKUP(P1459,[1]Sheet1!P:S,2,FALSE)</f>
        <v>5623</v>
      </c>
      <c r="U1459" s="1">
        <v>45583.666666666664</v>
      </c>
      <c r="V1459">
        <v>1.17</v>
      </c>
      <c r="W1459">
        <v>1.17</v>
      </c>
      <c r="X1459" t="e">
        <f>VLOOKUP(U1459,[1]Sheet1!U:X,2,FALSE)</f>
        <v>#N/A</v>
      </c>
      <c r="Z1459" s="1">
        <v>45588.489583333336</v>
      </c>
      <c r="AA1459">
        <v>5853</v>
      </c>
      <c r="AB1459">
        <v>5855.75</v>
      </c>
      <c r="AC1459">
        <f>VLOOKUP(Z1459,[1]Sheet1!Z:AC,2,FALSE)</f>
        <v>33786</v>
      </c>
      <c r="AE1459" s="1">
        <v>45588.489583333336</v>
      </c>
      <c r="AF1459">
        <v>20338.75</v>
      </c>
      <c r="AG1459">
        <v>20357.75</v>
      </c>
      <c r="AH1459">
        <f>VLOOKUP(AE1459,[1]Sheet1!AE:AH,2,FALSE)</f>
        <v>16673</v>
      </c>
      <c r="AJ1459" s="1">
        <v>45602.427083333336</v>
      </c>
      <c r="AK1459">
        <v>63.55</v>
      </c>
      <c r="AL1459">
        <v>63.63</v>
      </c>
      <c r="AM1459">
        <f>VLOOKUP(AJ1459,[1]Sheet1!AJ:AM,2,FALSE)</f>
        <v>2914</v>
      </c>
    </row>
    <row r="1460" spans="1:39" x14ac:dyDescent="0.2">
      <c r="A1460" s="1">
        <v>45587.645833333336</v>
      </c>
      <c r="B1460">
        <v>14.935</v>
      </c>
      <c r="C1460">
        <v>14.904999999999999</v>
      </c>
      <c r="D1460">
        <f>VLOOKUP(A1460,[1]Sheet1!A:D,2,FALSE)</f>
        <v>406740</v>
      </c>
      <c r="F1460" s="1">
        <v>45587.645833333336</v>
      </c>
      <c r="G1460">
        <v>1.2250000000000001</v>
      </c>
      <c r="H1460">
        <v>1.2150000000000001</v>
      </c>
      <c r="I1460">
        <f>VLOOKUP(F1460,[1]Sheet1!F:I,2,FALSE)</f>
        <v>201348</v>
      </c>
      <c r="K1460" s="1">
        <v>45587.65625</v>
      </c>
      <c r="L1460">
        <v>1.1200000000000001</v>
      </c>
      <c r="M1460">
        <v>1.1299999999999999</v>
      </c>
      <c r="N1460">
        <f>VLOOKUP(K1460,[1]Sheet1!K:N,2,FALSE)</f>
        <v>92730</v>
      </c>
      <c r="P1460" s="1">
        <v>45587.65625</v>
      </c>
      <c r="Q1460">
        <v>0.79900000000000004</v>
      </c>
      <c r="R1460">
        <v>0.80010000000000003</v>
      </c>
      <c r="S1460">
        <f>VLOOKUP(P1460,[1]Sheet1!P:S,2,FALSE)</f>
        <v>31946</v>
      </c>
      <c r="U1460" s="1">
        <v>45583.677083333336</v>
      </c>
      <c r="V1460">
        <v>1.17</v>
      </c>
      <c r="W1460">
        <v>1.17</v>
      </c>
      <c r="X1460" t="e">
        <f>VLOOKUP(U1460,[1]Sheet1!U:X,2,FALSE)</f>
        <v>#N/A</v>
      </c>
      <c r="Z1460" s="1">
        <v>45588.5</v>
      </c>
      <c r="AA1460">
        <v>5855.5</v>
      </c>
      <c r="AB1460">
        <v>5844.75</v>
      </c>
      <c r="AC1460">
        <f>VLOOKUP(Z1460,[1]Sheet1!Z:AC,2,FALSE)</f>
        <v>42233</v>
      </c>
      <c r="AE1460" s="1">
        <v>45588.5</v>
      </c>
      <c r="AF1460">
        <v>20357.25</v>
      </c>
      <c r="AG1460">
        <v>20300.75</v>
      </c>
      <c r="AH1460">
        <f>VLOOKUP(AE1460,[1]Sheet1!AE:AH,2,FALSE)</f>
        <v>18738</v>
      </c>
      <c r="AJ1460" s="1">
        <v>45602.4375</v>
      </c>
      <c r="AK1460">
        <v>63.47</v>
      </c>
      <c r="AL1460">
        <v>63.45</v>
      </c>
      <c r="AM1460">
        <f>VLOOKUP(AJ1460,[1]Sheet1!AJ:AM,2,FALSE)</f>
        <v>4041</v>
      </c>
    </row>
    <row r="1461" spans="1:39" x14ac:dyDescent="0.2">
      <c r="A1461" s="1">
        <v>45587.65625</v>
      </c>
      <c r="B1461">
        <v>14.904999999999999</v>
      </c>
      <c r="C1461">
        <v>15</v>
      </c>
      <c r="D1461">
        <f>VLOOKUP(A1461,[1]Sheet1!A:D,2,FALSE)</f>
        <v>1002391</v>
      </c>
      <c r="F1461" s="1">
        <v>45587.65625</v>
      </c>
      <c r="G1461">
        <v>1.2150000000000001</v>
      </c>
      <c r="H1461">
        <v>1.23</v>
      </c>
      <c r="I1461">
        <f>VLOOKUP(F1461,[1]Sheet1!F:I,2,FALSE)</f>
        <v>329212</v>
      </c>
      <c r="K1461" s="1">
        <v>45587.677083333336</v>
      </c>
      <c r="L1461">
        <v>1.1299999999999999</v>
      </c>
      <c r="M1461">
        <v>1.1299999999999999</v>
      </c>
      <c r="N1461" t="e">
        <f>VLOOKUP(K1461,[1]Sheet1!K:N,2,FALSE)</f>
        <v>#N/A</v>
      </c>
      <c r="P1461" s="1">
        <v>45587.677083333336</v>
      </c>
      <c r="Q1461">
        <v>0.80010000000000003</v>
      </c>
      <c r="R1461">
        <v>0.80010000000000003</v>
      </c>
      <c r="S1461" t="e">
        <f>VLOOKUP(P1461,[1]Sheet1!P:S,2,FALSE)</f>
        <v>#N/A</v>
      </c>
      <c r="U1461" s="1">
        <v>45586.395833333336</v>
      </c>
      <c r="V1461">
        <v>1.21</v>
      </c>
      <c r="W1461">
        <v>1.1830000000000001</v>
      </c>
      <c r="X1461">
        <f>VLOOKUP(U1461,[1]Sheet1!U:X,2,FALSE)</f>
        <v>1608151</v>
      </c>
      <c r="Z1461" s="1">
        <v>45588.510416666664</v>
      </c>
      <c r="AA1461">
        <v>5844.75</v>
      </c>
      <c r="AB1461">
        <v>5838.5</v>
      </c>
      <c r="AC1461">
        <f>VLOOKUP(Z1461,[1]Sheet1!Z:AC,2,FALSE)</f>
        <v>37072</v>
      </c>
      <c r="AE1461" s="1">
        <v>45588.510416666664</v>
      </c>
      <c r="AF1461">
        <v>20301</v>
      </c>
      <c r="AG1461">
        <v>20257</v>
      </c>
      <c r="AH1461">
        <f>VLOOKUP(AE1461,[1]Sheet1!AE:AH,2,FALSE)</f>
        <v>14753</v>
      </c>
      <c r="AJ1461" s="1">
        <v>45602.447916666664</v>
      </c>
      <c r="AK1461">
        <v>63.46</v>
      </c>
      <c r="AL1461">
        <v>63.383000000000003</v>
      </c>
      <c r="AM1461">
        <f>VLOOKUP(AJ1461,[1]Sheet1!AJ:AM,2,FALSE)</f>
        <v>797</v>
      </c>
    </row>
    <row r="1462" spans="1:39" x14ac:dyDescent="0.2">
      <c r="A1462" s="1">
        <v>45587.666666666664</v>
      </c>
      <c r="B1462">
        <v>15.01</v>
      </c>
      <c r="C1462">
        <v>15.01</v>
      </c>
      <c r="D1462" t="e">
        <f>VLOOKUP(A1462,[1]Sheet1!A:D,2,FALSE)</f>
        <v>#N/A</v>
      </c>
      <c r="F1462" s="1">
        <v>45587.677083333336</v>
      </c>
      <c r="G1462">
        <v>1.23</v>
      </c>
      <c r="H1462">
        <v>1.23</v>
      </c>
      <c r="I1462" t="e">
        <f>VLOOKUP(F1462,[1]Sheet1!F:I,2,FALSE)</f>
        <v>#N/A</v>
      </c>
      <c r="K1462" s="1">
        <v>45588.395833333336</v>
      </c>
      <c r="L1462">
        <v>1.1000000000000001</v>
      </c>
      <c r="M1462">
        <v>1.0900000000000001</v>
      </c>
      <c r="N1462">
        <f>VLOOKUP(K1462,[1]Sheet1!K:N,2,FALSE)</f>
        <v>359853</v>
      </c>
      <c r="P1462" s="1">
        <v>45588.395833333336</v>
      </c>
      <c r="Q1462">
        <v>0.79569999999999996</v>
      </c>
      <c r="R1462">
        <v>0.80500000000000005</v>
      </c>
      <c r="S1462">
        <f>VLOOKUP(P1462,[1]Sheet1!P:S,2,FALSE)</f>
        <v>5747</v>
      </c>
      <c r="U1462" s="1">
        <v>45586.40625</v>
      </c>
      <c r="V1462">
        <v>1.1850000000000001</v>
      </c>
      <c r="W1462">
        <v>1.17</v>
      </c>
      <c r="X1462">
        <f>VLOOKUP(U1462,[1]Sheet1!U:X,2,FALSE)</f>
        <v>336256</v>
      </c>
      <c r="Z1462" s="1">
        <v>45588.520833333336</v>
      </c>
      <c r="AA1462">
        <v>5838.75</v>
      </c>
      <c r="AB1462">
        <v>5841</v>
      </c>
      <c r="AC1462">
        <f>VLOOKUP(Z1462,[1]Sheet1!Z:AC,2,FALSE)</f>
        <v>40849</v>
      </c>
      <c r="AE1462" s="1">
        <v>45588.520833333336</v>
      </c>
      <c r="AF1462">
        <v>20257</v>
      </c>
      <c r="AG1462">
        <v>20267</v>
      </c>
      <c r="AH1462">
        <f>VLOOKUP(AE1462,[1]Sheet1!AE:AH,2,FALSE)</f>
        <v>17777</v>
      </c>
      <c r="AJ1462" s="1">
        <v>45602.458333333336</v>
      </c>
      <c r="AK1462">
        <v>63.365000000000002</v>
      </c>
      <c r="AL1462">
        <v>63.505000000000003</v>
      </c>
      <c r="AM1462">
        <f>VLOOKUP(AJ1462,[1]Sheet1!AJ:AM,2,FALSE)</f>
        <v>850</v>
      </c>
    </row>
    <row r="1463" spans="1:39" x14ac:dyDescent="0.2">
      <c r="A1463" s="1">
        <v>45588.395833333336</v>
      </c>
      <c r="B1463">
        <v>14.62</v>
      </c>
      <c r="C1463">
        <v>15.5684</v>
      </c>
      <c r="D1463">
        <f>VLOOKUP(A1463,[1]Sheet1!A:D,2,FALSE)</f>
        <v>3054525</v>
      </c>
      <c r="F1463" s="1">
        <v>45588.395833333336</v>
      </c>
      <c r="G1463">
        <v>1.19</v>
      </c>
      <c r="H1463">
        <v>1.2949999999999999</v>
      </c>
      <c r="I1463">
        <f>VLOOKUP(F1463,[1]Sheet1!F:I,2,FALSE)</f>
        <v>1000458</v>
      </c>
      <c r="K1463" s="1">
        <v>45588.40625</v>
      </c>
      <c r="L1463">
        <v>1.0903</v>
      </c>
      <c r="M1463">
        <v>1.125</v>
      </c>
      <c r="N1463">
        <f>VLOOKUP(K1463,[1]Sheet1!K:N,2,FALSE)</f>
        <v>173544</v>
      </c>
      <c r="P1463" s="1">
        <v>45588.40625</v>
      </c>
      <c r="Q1463">
        <v>0.80500000000000005</v>
      </c>
      <c r="R1463">
        <v>0.79759999999999998</v>
      </c>
      <c r="S1463">
        <f>VLOOKUP(P1463,[1]Sheet1!P:S,2,FALSE)</f>
        <v>1394</v>
      </c>
      <c r="U1463" s="1">
        <v>45586.416666666664</v>
      </c>
      <c r="V1463">
        <v>1.175</v>
      </c>
      <c r="W1463">
        <v>1.194</v>
      </c>
      <c r="X1463">
        <f>VLOOKUP(U1463,[1]Sheet1!U:X,2,FALSE)</f>
        <v>282446</v>
      </c>
      <c r="Z1463" s="1">
        <v>45588.53125</v>
      </c>
      <c r="AA1463">
        <v>5841</v>
      </c>
      <c r="AB1463">
        <v>5838.25</v>
      </c>
      <c r="AC1463">
        <f>VLOOKUP(Z1463,[1]Sheet1!Z:AC,2,FALSE)</f>
        <v>31221</v>
      </c>
      <c r="AE1463" s="1">
        <v>45588.53125</v>
      </c>
      <c r="AF1463">
        <v>20267</v>
      </c>
      <c r="AG1463">
        <v>20246.25</v>
      </c>
      <c r="AH1463">
        <f>VLOOKUP(AE1463,[1]Sheet1!AE:AH,2,FALSE)</f>
        <v>12950</v>
      </c>
      <c r="AJ1463" s="1">
        <v>45602.46875</v>
      </c>
      <c r="AK1463">
        <v>63.445</v>
      </c>
      <c r="AL1463">
        <v>63.445</v>
      </c>
      <c r="AM1463">
        <f>VLOOKUP(AJ1463,[1]Sheet1!AJ:AM,2,FALSE)</f>
        <v>250</v>
      </c>
    </row>
    <row r="1464" spans="1:39" x14ac:dyDescent="0.2">
      <c r="A1464" s="1">
        <v>45588.40625</v>
      </c>
      <c r="B1464">
        <v>15.568899999999999</v>
      </c>
      <c r="C1464">
        <v>15.68</v>
      </c>
      <c r="D1464">
        <f>VLOOKUP(A1464,[1]Sheet1!A:D,2,FALSE)</f>
        <v>2018591</v>
      </c>
      <c r="F1464" s="1">
        <v>45588.40625</v>
      </c>
      <c r="G1464">
        <v>1.298</v>
      </c>
      <c r="H1464">
        <v>1.345</v>
      </c>
      <c r="I1464">
        <f>VLOOKUP(F1464,[1]Sheet1!F:I,2,FALSE)</f>
        <v>1087756</v>
      </c>
      <c r="K1464" s="1">
        <v>45588.416666666664</v>
      </c>
      <c r="L1464">
        <v>1.1228</v>
      </c>
      <c r="M1464">
        <v>1.1000000000000001</v>
      </c>
      <c r="N1464">
        <f>VLOOKUP(K1464,[1]Sheet1!K:N,2,FALSE)</f>
        <v>125454</v>
      </c>
      <c r="P1464" s="1">
        <v>45588.416666666664</v>
      </c>
      <c r="Q1464">
        <v>0.79690000000000005</v>
      </c>
      <c r="R1464">
        <v>0.79449999999999998</v>
      </c>
      <c r="S1464">
        <f>VLOOKUP(P1464,[1]Sheet1!P:S,2,FALSE)</f>
        <v>9690</v>
      </c>
      <c r="U1464" s="1">
        <v>45586.427083333336</v>
      </c>
      <c r="V1464">
        <v>1.2</v>
      </c>
      <c r="W1464">
        <v>1.17</v>
      </c>
      <c r="X1464">
        <f>VLOOKUP(U1464,[1]Sheet1!U:X,2,FALSE)</f>
        <v>464235</v>
      </c>
      <c r="Z1464" s="1">
        <v>45588.541666666664</v>
      </c>
      <c r="AA1464">
        <v>5838</v>
      </c>
      <c r="AB1464">
        <v>5823.75</v>
      </c>
      <c r="AC1464">
        <f>VLOOKUP(Z1464,[1]Sheet1!Z:AC,2,FALSE)</f>
        <v>43868</v>
      </c>
      <c r="AE1464" s="1">
        <v>45588.541666666664</v>
      </c>
      <c r="AF1464">
        <v>20246</v>
      </c>
      <c r="AG1464">
        <v>20171.25</v>
      </c>
      <c r="AH1464">
        <f>VLOOKUP(AE1464,[1]Sheet1!AE:AH,2,FALSE)</f>
        <v>21291</v>
      </c>
      <c r="AJ1464" s="1">
        <v>45602.479166666664</v>
      </c>
      <c r="AK1464">
        <v>63.46</v>
      </c>
      <c r="AL1464">
        <v>63.51</v>
      </c>
      <c r="AM1464">
        <f>VLOOKUP(AJ1464,[1]Sheet1!AJ:AM,2,FALSE)</f>
        <v>360</v>
      </c>
    </row>
    <row r="1465" spans="1:39" x14ac:dyDescent="0.2">
      <c r="A1465" s="1">
        <v>45588.416666666664</v>
      </c>
      <c r="B1465">
        <v>15.6846</v>
      </c>
      <c r="C1465">
        <v>15.31</v>
      </c>
      <c r="D1465">
        <f>VLOOKUP(A1465,[1]Sheet1!A:D,2,FALSE)</f>
        <v>1842245</v>
      </c>
      <c r="F1465" s="1">
        <v>45588.416666666664</v>
      </c>
      <c r="G1465">
        <v>1.35</v>
      </c>
      <c r="H1465">
        <v>1.3090999999999999</v>
      </c>
      <c r="I1465">
        <f>VLOOKUP(F1465,[1]Sheet1!F:I,2,FALSE)</f>
        <v>1368506</v>
      </c>
      <c r="K1465" s="1">
        <v>45588.427083333336</v>
      </c>
      <c r="L1465">
        <v>1.0900000000000001</v>
      </c>
      <c r="M1465">
        <v>1.1000000000000001</v>
      </c>
      <c r="N1465">
        <f>VLOOKUP(K1465,[1]Sheet1!K:N,2,FALSE)</f>
        <v>53054</v>
      </c>
      <c r="P1465" s="1">
        <v>45588.427083333336</v>
      </c>
      <c r="Q1465">
        <v>0.79569999999999996</v>
      </c>
      <c r="R1465">
        <v>0.79520000000000002</v>
      </c>
      <c r="S1465">
        <f>VLOOKUP(P1465,[1]Sheet1!P:S,2,FALSE)</f>
        <v>6684</v>
      </c>
      <c r="U1465" s="1">
        <v>45586.4375</v>
      </c>
      <c r="V1465">
        <v>1.17</v>
      </c>
      <c r="W1465">
        <v>1.1839999999999999</v>
      </c>
      <c r="X1465">
        <f>VLOOKUP(U1465,[1]Sheet1!U:X,2,FALSE)</f>
        <v>317567</v>
      </c>
      <c r="Z1465" s="1">
        <v>45588.552083333336</v>
      </c>
      <c r="AA1465">
        <v>5824</v>
      </c>
      <c r="AB1465">
        <v>5826.5</v>
      </c>
      <c r="AC1465">
        <f>VLOOKUP(Z1465,[1]Sheet1!Z:AC,2,FALSE)</f>
        <v>38415</v>
      </c>
      <c r="AE1465" s="1">
        <v>45588.552083333336</v>
      </c>
      <c r="AF1465">
        <v>20170.5</v>
      </c>
      <c r="AG1465">
        <v>20188.75</v>
      </c>
      <c r="AH1465">
        <f>VLOOKUP(AE1465,[1]Sheet1!AE:AH,2,FALSE)</f>
        <v>15548</v>
      </c>
      <c r="AJ1465" s="1">
        <v>45602.5</v>
      </c>
      <c r="AK1465">
        <v>63.54</v>
      </c>
      <c r="AL1465">
        <v>63.57</v>
      </c>
      <c r="AM1465">
        <f>VLOOKUP(AJ1465,[1]Sheet1!AJ:AM,2,FALSE)</f>
        <v>1790</v>
      </c>
    </row>
    <row r="1466" spans="1:39" x14ac:dyDescent="0.2">
      <c r="A1466" s="1">
        <v>45588.427083333336</v>
      </c>
      <c r="B1466">
        <v>15.32</v>
      </c>
      <c r="C1466">
        <v>15.45</v>
      </c>
      <c r="D1466">
        <f>VLOOKUP(A1466,[1]Sheet1!A:D,2,FALSE)</f>
        <v>981549</v>
      </c>
      <c r="F1466" s="1">
        <v>45588.427083333336</v>
      </c>
      <c r="G1466">
        <v>1.3049999999999999</v>
      </c>
      <c r="H1466">
        <v>1.2949999999999999</v>
      </c>
      <c r="I1466">
        <f>VLOOKUP(F1466,[1]Sheet1!F:I,2,FALSE)</f>
        <v>381211</v>
      </c>
      <c r="K1466" s="1">
        <v>45588.4375</v>
      </c>
      <c r="L1466">
        <v>1.095</v>
      </c>
      <c r="M1466">
        <v>1.1377999999999999</v>
      </c>
      <c r="N1466">
        <f>VLOOKUP(K1466,[1]Sheet1!K:N,2,FALSE)</f>
        <v>172187</v>
      </c>
      <c r="P1466" s="1">
        <v>45588.4375</v>
      </c>
      <c r="Q1466">
        <v>0.79520000000000002</v>
      </c>
      <c r="R1466">
        <v>0.79510000000000003</v>
      </c>
      <c r="S1466">
        <f>VLOOKUP(P1466,[1]Sheet1!P:S,2,FALSE)</f>
        <v>11276</v>
      </c>
      <c r="U1466" s="1">
        <v>45586.447916666664</v>
      </c>
      <c r="V1466">
        <v>1.19</v>
      </c>
      <c r="W1466">
        <v>1.1913</v>
      </c>
      <c r="X1466">
        <f>VLOOKUP(U1466,[1]Sheet1!U:X,2,FALSE)</f>
        <v>297224</v>
      </c>
      <c r="Z1466" s="1">
        <v>45588.5625</v>
      </c>
      <c r="AA1466">
        <v>5826.25</v>
      </c>
      <c r="AB1466">
        <v>5820.25</v>
      </c>
      <c r="AC1466">
        <f>VLOOKUP(Z1466,[1]Sheet1!Z:AC,2,FALSE)</f>
        <v>37087</v>
      </c>
      <c r="AE1466" s="1">
        <v>45588.5625</v>
      </c>
      <c r="AF1466">
        <v>20188.75</v>
      </c>
      <c r="AG1466">
        <v>20153.25</v>
      </c>
      <c r="AH1466">
        <f>VLOOKUP(AE1466,[1]Sheet1!AE:AH,2,FALSE)</f>
        <v>15154</v>
      </c>
      <c r="AJ1466" s="1">
        <v>45602.510416666664</v>
      </c>
      <c r="AK1466">
        <v>63.491999999999997</v>
      </c>
      <c r="AL1466">
        <v>63.491999999999997</v>
      </c>
      <c r="AM1466">
        <f>VLOOKUP(AJ1466,[1]Sheet1!AJ:AM,2,FALSE)</f>
        <v>250</v>
      </c>
    </row>
    <row r="1467" spans="1:39" x14ac:dyDescent="0.2">
      <c r="A1467" s="1">
        <v>45588.4375</v>
      </c>
      <c r="B1467">
        <v>15.45</v>
      </c>
      <c r="C1467">
        <v>16.020900000000001</v>
      </c>
      <c r="D1467">
        <f>VLOOKUP(A1467,[1]Sheet1!A:D,2,FALSE)</f>
        <v>1894375</v>
      </c>
      <c r="F1467" s="1">
        <v>45588.4375</v>
      </c>
      <c r="G1467">
        <v>1.3</v>
      </c>
      <c r="H1467">
        <v>1.335</v>
      </c>
      <c r="I1467">
        <f>VLOOKUP(F1467,[1]Sheet1!F:I,2,FALSE)</f>
        <v>499153</v>
      </c>
      <c r="K1467" s="1">
        <v>45588.447916666664</v>
      </c>
      <c r="L1467">
        <v>1.135</v>
      </c>
      <c r="M1467">
        <v>1.165</v>
      </c>
      <c r="N1467">
        <f>VLOOKUP(K1467,[1]Sheet1!K:N,2,FALSE)</f>
        <v>125026</v>
      </c>
      <c r="P1467" s="1">
        <v>45588.447916666664</v>
      </c>
      <c r="Q1467">
        <v>0.79449999999999998</v>
      </c>
      <c r="R1467">
        <v>0.79479999999999995</v>
      </c>
      <c r="S1467">
        <f>VLOOKUP(P1467,[1]Sheet1!P:S,2,FALSE)</f>
        <v>3339</v>
      </c>
      <c r="U1467" s="1">
        <v>45586.458333333336</v>
      </c>
      <c r="V1467">
        <v>1.194</v>
      </c>
      <c r="W1467">
        <v>1.19</v>
      </c>
      <c r="X1467">
        <f>VLOOKUP(U1467,[1]Sheet1!U:X,2,FALSE)</f>
        <v>91496</v>
      </c>
      <c r="Z1467" s="1">
        <v>45588.572916666664</v>
      </c>
      <c r="AA1467">
        <v>5820</v>
      </c>
      <c r="AB1467">
        <v>5816.5</v>
      </c>
      <c r="AC1467">
        <f>VLOOKUP(Z1467,[1]Sheet1!Z:AC,2,FALSE)</f>
        <v>36551</v>
      </c>
      <c r="AE1467" s="1">
        <v>45588.572916666664</v>
      </c>
      <c r="AF1467">
        <v>20153.75</v>
      </c>
      <c r="AG1467">
        <v>20126.5</v>
      </c>
      <c r="AH1467">
        <f>VLOOKUP(AE1467,[1]Sheet1!AE:AH,2,FALSE)</f>
        <v>15539</v>
      </c>
      <c r="AJ1467" s="1">
        <v>45602.520833333336</v>
      </c>
      <c r="AK1467">
        <v>63.56</v>
      </c>
      <c r="AL1467">
        <v>63.573999999999998</v>
      </c>
      <c r="AM1467">
        <f>VLOOKUP(AJ1467,[1]Sheet1!AJ:AM,2,FALSE)</f>
        <v>588</v>
      </c>
    </row>
    <row r="1468" spans="1:39" x14ac:dyDescent="0.2">
      <c r="A1468" s="1">
        <v>45588.447916666664</v>
      </c>
      <c r="B1468">
        <v>16.04</v>
      </c>
      <c r="C1468">
        <v>15.7699</v>
      </c>
      <c r="D1468">
        <f>VLOOKUP(A1468,[1]Sheet1!A:D,2,FALSE)</f>
        <v>1246935</v>
      </c>
      <c r="F1468" s="1">
        <v>45588.447916666664</v>
      </c>
      <c r="G1468">
        <v>1.33</v>
      </c>
      <c r="H1468">
        <v>1.355</v>
      </c>
      <c r="I1468">
        <f>VLOOKUP(F1468,[1]Sheet1!F:I,2,FALSE)</f>
        <v>383981</v>
      </c>
      <c r="K1468" s="1">
        <v>45588.458333333336</v>
      </c>
      <c r="L1468">
        <v>1.165</v>
      </c>
      <c r="M1468">
        <v>1.1499999999999999</v>
      </c>
      <c r="N1468">
        <f>VLOOKUP(K1468,[1]Sheet1!K:N,2,FALSE)</f>
        <v>247467</v>
      </c>
      <c r="P1468" s="1">
        <v>45588.458333333336</v>
      </c>
      <c r="Q1468">
        <v>0.79479999999999995</v>
      </c>
      <c r="R1468">
        <v>0.79239999999999999</v>
      </c>
      <c r="S1468">
        <f>VLOOKUP(P1468,[1]Sheet1!P:S,2,FALSE)</f>
        <v>7537</v>
      </c>
      <c r="U1468" s="1">
        <v>45586.46875</v>
      </c>
      <c r="V1468">
        <v>1.1890000000000001</v>
      </c>
      <c r="W1468">
        <v>1.175</v>
      </c>
      <c r="X1468">
        <f>VLOOKUP(U1468,[1]Sheet1!U:X,2,FALSE)</f>
        <v>138532</v>
      </c>
      <c r="Z1468" s="1">
        <v>45588.583333333336</v>
      </c>
      <c r="AA1468">
        <v>5816.25</v>
      </c>
      <c r="AB1468">
        <v>5806.75</v>
      </c>
      <c r="AC1468">
        <f>VLOOKUP(Z1468,[1]Sheet1!Z:AC,2,FALSE)</f>
        <v>50742</v>
      </c>
      <c r="AE1468" s="1">
        <v>45588.583333333336</v>
      </c>
      <c r="AF1468">
        <v>20126.75</v>
      </c>
      <c r="AG1468">
        <v>20098.25</v>
      </c>
      <c r="AH1468">
        <f>VLOOKUP(AE1468,[1]Sheet1!AE:AH,2,FALSE)</f>
        <v>15820</v>
      </c>
      <c r="AJ1468" s="1">
        <v>45602.53125</v>
      </c>
      <c r="AK1468">
        <v>63.591000000000001</v>
      </c>
      <c r="AL1468">
        <v>63.595999999999997</v>
      </c>
      <c r="AM1468">
        <f>VLOOKUP(AJ1468,[1]Sheet1!AJ:AM,2,FALSE)</f>
        <v>403</v>
      </c>
    </row>
    <row r="1469" spans="1:39" x14ac:dyDescent="0.2">
      <c r="A1469" s="1">
        <v>45588.458333333336</v>
      </c>
      <c r="B1469">
        <v>15.7699</v>
      </c>
      <c r="C1469">
        <v>15.748799999999999</v>
      </c>
      <c r="D1469">
        <f>VLOOKUP(A1469,[1]Sheet1!A:D,2,FALSE)</f>
        <v>656862</v>
      </c>
      <c r="F1469" s="1">
        <v>45588.458333333336</v>
      </c>
      <c r="G1469">
        <v>1.355</v>
      </c>
      <c r="H1469">
        <v>1.325</v>
      </c>
      <c r="I1469">
        <f>VLOOKUP(F1469,[1]Sheet1!F:I,2,FALSE)</f>
        <v>371665</v>
      </c>
      <c r="K1469" s="1">
        <v>45588.46875</v>
      </c>
      <c r="L1469">
        <v>1.1597999999999999</v>
      </c>
      <c r="M1469">
        <v>1.1299999999999999</v>
      </c>
      <c r="N1469">
        <f>VLOOKUP(K1469,[1]Sheet1!K:N,2,FALSE)</f>
        <v>81737</v>
      </c>
      <c r="P1469" s="1">
        <v>45588.46875</v>
      </c>
      <c r="Q1469">
        <v>0.79110000000000003</v>
      </c>
      <c r="R1469">
        <v>0.79210000000000003</v>
      </c>
      <c r="S1469">
        <f>VLOOKUP(P1469,[1]Sheet1!P:S,2,FALSE)</f>
        <v>3709</v>
      </c>
      <c r="U1469" s="1">
        <v>45586.479166666664</v>
      </c>
      <c r="V1469">
        <v>1.175</v>
      </c>
      <c r="W1469">
        <v>1.2</v>
      </c>
      <c r="X1469">
        <f>VLOOKUP(U1469,[1]Sheet1!U:X,2,FALSE)</f>
        <v>711708</v>
      </c>
      <c r="Z1469" s="1">
        <v>45588.59375</v>
      </c>
      <c r="AA1469">
        <v>5807</v>
      </c>
      <c r="AB1469">
        <v>5811.5</v>
      </c>
      <c r="AC1469">
        <f>VLOOKUP(Z1469,[1]Sheet1!Z:AC,2,FALSE)</f>
        <v>54586</v>
      </c>
      <c r="AE1469" s="1">
        <v>45588.59375</v>
      </c>
      <c r="AF1469">
        <v>20098</v>
      </c>
      <c r="AG1469">
        <v>20120.25</v>
      </c>
      <c r="AH1469">
        <f>VLOOKUP(AE1469,[1]Sheet1!AE:AH,2,FALSE)</f>
        <v>17462</v>
      </c>
      <c r="AJ1469" s="1">
        <v>45602.541666666664</v>
      </c>
      <c r="AK1469">
        <v>63.625999999999998</v>
      </c>
      <c r="AL1469">
        <v>63.64</v>
      </c>
      <c r="AM1469">
        <f>VLOOKUP(AJ1469,[1]Sheet1!AJ:AM,2,FALSE)</f>
        <v>660</v>
      </c>
    </row>
    <row r="1470" spans="1:39" x14ac:dyDescent="0.2">
      <c r="A1470" s="1">
        <v>45588.46875</v>
      </c>
      <c r="B1470">
        <v>15.744999999999999</v>
      </c>
      <c r="C1470">
        <v>15.2805</v>
      </c>
      <c r="D1470">
        <f>VLOOKUP(A1470,[1]Sheet1!A:D,2,FALSE)</f>
        <v>1380479</v>
      </c>
      <c r="F1470" s="1">
        <v>45588.46875</v>
      </c>
      <c r="G1470">
        <v>1.325</v>
      </c>
      <c r="H1470">
        <v>1.325</v>
      </c>
      <c r="I1470">
        <f>VLOOKUP(F1470,[1]Sheet1!F:I,2,FALSE)</f>
        <v>270628</v>
      </c>
      <c r="K1470" s="1">
        <v>45588.479166666664</v>
      </c>
      <c r="L1470">
        <v>1.1299999999999999</v>
      </c>
      <c r="M1470">
        <v>1.1100000000000001</v>
      </c>
      <c r="N1470">
        <f>VLOOKUP(K1470,[1]Sheet1!K:N,2,FALSE)</f>
        <v>95336</v>
      </c>
      <c r="P1470" s="1">
        <v>45588.479166666664</v>
      </c>
      <c r="Q1470">
        <v>0.79120000000000001</v>
      </c>
      <c r="R1470">
        <v>0.7944</v>
      </c>
      <c r="S1470">
        <f>VLOOKUP(P1470,[1]Sheet1!P:S,2,FALSE)</f>
        <v>1266</v>
      </c>
      <c r="U1470" s="1">
        <v>45586.489583333336</v>
      </c>
      <c r="V1470">
        <v>1.2</v>
      </c>
      <c r="W1470">
        <v>1.2150000000000001</v>
      </c>
      <c r="X1470">
        <f>VLOOKUP(U1470,[1]Sheet1!U:X,2,FALSE)</f>
        <v>650714</v>
      </c>
      <c r="Z1470" s="1">
        <v>45588.604166666664</v>
      </c>
      <c r="AA1470">
        <v>5811.5</v>
      </c>
      <c r="AB1470">
        <v>5825.75</v>
      </c>
      <c r="AC1470">
        <f>VLOOKUP(Z1470,[1]Sheet1!Z:AC,2,FALSE)</f>
        <v>50152</v>
      </c>
      <c r="AE1470" s="1">
        <v>45588.604166666664</v>
      </c>
      <c r="AF1470">
        <v>20120.5</v>
      </c>
      <c r="AG1470">
        <v>20170.25</v>
      </c>
      <c r="AH1470">
        <f>VLOOKUP(AE1470,[1]Sheet1!AE:AH,2,FALSE)</f>
        <v>17152</v>
      </c>
      <c r="AJ1470" s="1">
        <v>45602.552083333336</v>
      </c>
      <c r="AK1470">
        <v>63.8</v>
      </c>
      <c r="AL1470">
        <v>63.771000000000001</v>
      </c>
      <c r="AM1470">
        <f>VLOOKUP(AJ1470,[1]Sheet1!AJ:AM,2,FALSE)</f>
        <v>920</v>
      </c>
    </row>
    <row r="1471" spans="1:39" x14ac:dyDescent="0.2">
      <c r="A1471" s="1">
        <v>45588.479166666664</v>
      </c>
      <c r="B1471">
        <v>15.29</v>
      </c>
      <c r="C1471">
        <v>14.889699999999999</v>
      </c>
      <c r="D1471">
        <f>VLOOKUP(A1471,[1]Sheet1!A:D,2,FALSE)</f>
        <v>1707771</v>
      </c>
      <c r="F1471" s="1">
        <v>45588.479166666664</v>
      </c>
      <c r="G1471">
        <v>1.325</v>
      </c>
      <c r="H1471">
        <v>1.3201000000000001</v>
      </c>
      <c r="I1471">
        <f>VLOOKUP(F1471,[1]Sheet1!F:I,2,FALSE)</f>
        <v>155411</v>
      </c>
      <c r="K1471" s="1">
        <v>45588.489583333336</v>
      </c>
      <c r="L1471">
        <v>1.1000000000000001</v>
      </c>
      <c r="M1471">
        <v>1.05</v>
      </c>
      <c r="N1471">
        <f>VLOOKUP(K1471,[1]Sheet1!K:N,2,FALSE)</f>
        <v>232010</v>
      </c>
      <c r="P1471" s="1">
        <v>45588.489583333336</v>
      </c>
      <c r="Q1471">
        <v>0.79169999999999996</v>
      </c>
      <c r="R1471">
        <v>0.7954</v>
      </c>
      <c r="S1471">
        <f>VLOOKUP(P1471,[1]Sheet1!P:S,2,FALSE)</f>
        <v>16776</v>
      </c>
      <c r="U1471" s="1">
        <v>45586.5</v>
      </c>
      <c r="V1471">
        <v>1.2161999999999999</v>
      </c>
      <c r="W1471">
        <v>1.2250000000000001</v>
      </c>
      <c r="X1471">
        <f>VLOOKUP(U1471,[1]Sheet1!U:X,2,FALSE)</f>
        <v>418850</v>
      </c>
      <c r="Z1471" s="1">
        <v>45588.614583333336</v>
      </c>
      <c r="AA1471">
        <v>5825.75</v>
      </c>
      <c r="AB1471">
        <v>5828.25</v>
      </c>
      <c r="AC1471">
        <f>VLOOKUP(Z1471,[1]Sheet1!Z:AC,2,FALSE)</f>
        <v>35892</v>
      </c>
      <c r="AE1471" s="1">
        <v>45588.614583333336</v>
      </c>
      <c r="AF1471">
        <v>20170.5</v>
      </c>
      <c r="AG1471">
        <v>20173.5</v>
      </c>
      <c r="AH1471">
        <f>VLOOKUP(AE1471,[1]Sheet1!AE:AH,2,FALSE)</f>
        <v>14575</v>
      </c>
      <c r="AJ1471" s="1">
        <v>45602.5625</v>
      </c>
      <c r="AK1471">
        <v>63.805</v>
      </c>
      <c r="AL1471">
        <v>63.783999999999999</v>
      </c>
      <c r="AM1471">
        <f>VLOOKUP(AJ1471,[1]Sheet1!AJ:AM,2,FALSE)</f>
        <v>825</v>
      </c>
    </row>
    <row r="1472" spans="1:39" x14ac:dyDescent="0.2">
      <c r="A1472" s="1">
        <v>45588.489583333336</v>
      </c>
      <c r="B1472">
        <v>14.885</v>
      </c>
      <c r="C1472">
        <v>14.9025</v>
      </c>
      <c r="D1472">
        <f>VLOOKUP(A1472,[1]Sheet1!A:D,2,FALSE)</f>
        <v>1687050</v>
      </c>
      <c r="F1472" s="1">
        <v>45588.489583333336</v>
      </c>
      <c r="G1472">
        <v>1.32</v>
      </c>
      <c r="H1472">
        <v>1.3389</v>
      </c>
      <c r="I1472">
        <f>VLOOKUP(F1472,[1]Sheet1!F:I,2,FALSE)</f>
        <v>277177</v>
      </c>
      <c r="K1472" s="1">
        <v>45588.5</v>
      </c>
      <c r="L1472">
        <v>1.05</v>
      </c>
      <c r="M1472">
        <v>1.0491999999999999</v>
      </c>
      <c r="N1472">
        <f>VLOOKUP(K1472,[1]Sheet1!K:N,2,FALSE)</f>
        <v>224498</v>
      </c>
      <c r="P1472" s="1">
        <v>45588.5</v>
      </c>
      <c r="Q1472">
        <v>0.7954</v>
      </c>
      <c r="R1472">
        <v>0.79410000000000003</v>
      </c>
      <c r="S1472">
        <f>VLOOKUP(P1472,[1]Sheet1!P:S,2,FALSE)</f>
        <v>1427</v>
      </c>
      <c r="U1472" s="1">
        <v>45586.510416666664</v>
      </c>
      <c r="V1472">
        <v>1.2266999999999999</v>
      </c>
      <c r="W1472">
        <v>1.2326999999999999</v>
      </c>
      <c r="X1472">
        <f>VLOOKUP(U1472,[1]Sheet1!U:X,2,FALSE)</f>
        <v>1777837</v>
      </c>
      <c r="Z1472" s="1">
        <v>45588.625</v>
      </c>
      <c r="AA1472">
        <v>5828.25</v>
      </c>
      <c r="AB1472">
        <v>5826</v>
      </c>
      <c r="AC1472">
        <f>VLOOKUP(Z1472,[1]Sheet1!Z:AC,2,FALSE)</f>
        <v>33516</v>
      </c>
      <c r="AE1472" s="1">
        <v>45588.625</v>
      </c>
      <c r="AF1472">
        <v>20173.75</v>
      </c>
      <c r="AG1472">
        <v>20157.5</v>
      </c>
      <c r="AH1472">
        <f>VLOOKUP(AE1472,[1]Sheet1!AE:AH,2,FALSE)</f>
        <v>12541</v>
      </c>
      <c r="AJ1472" s="1">
        <v>45602.583333333336</v>
      </c>
      <c r="AK1472">
        <v>63.89</v>
      </c>
      <c r="AL1472">
        <v>63.88</v>
      </c>
      <c r="AM1472">
        <f>VLOOKUP(AJ1472,[1]Sheet1!AJ:AM,2,FALSE)</f>
        <v>4008</v>
      </c>
    </row>
    <row r="1473" spans="1:39" x14ac:dyDescent="0.2">
      <c r="A1473" s="1">
        <v>45588.5</v>
      </c>
      <c r="B1473">
        <v>14.9001</v>
      </c>
      <c r="C1473">
        <v>14.93</v>
      </c>
      <c r="D1473">
        <f>VLOOKUP(A1473,[1]Sheet1!A:D,2,FALSE)</f>
        <v>441276</v>
      </c>
      <c r="F1473" s="1">
        <v>45588.5</v>
      </c>
      <c r="G1473">
        <v>1.335</v>
      </c>
      <c r="H1473">
        <v>1.355</v>
      </c>
      <c r="I1473">
        <f>VLOOKUP(F1473,[1]Sheet1!F:I,2,FALSE)</f>
        <v>176062</v>
      </c>
      <c r="K1473" s="1">
        <v>45588.510416666664</v>
      </c>
      <c r="L1473">
        <v>1.0488</v>
      </c>
      <c r="M1473">
        <v>1.0465</v>
      </c>
      <c r="N1473">
        <f>VLOOKUP(K1473,[1]Sheet1!K:N,2,FALSE)</f>
        <v>145818</v>
      </c>
      <c r="P1473" s="1">
        <v>45588.510416666664</v>
      </c>
      <c r="Q1473">
        <v>0.79379999999999995</v>
      </c>
      <c r="R1473">
        <v>0.79179999999999995</v>
      </c>
      <c r="S1473">
        <f>VLOOKUP(P1473,[1]Sheet1!P:S,2,FALSE)</f>
        <v>4562</v>
      </c>
      <c r="U1473" s="1">
        <v>45586.520833333336</v>
      </c>
      <c r="V1473">
        <v>1.2384999999999999</v>
      </c>
      <c r="W1473">
        <v>1.23</v>
      </c>
      <c r="X1473">
        <f>VLOOKUP(U1473,[1]Sheet1!U:X,2,FALSE)</f>
        <v>381604</v>
      </c>
      <c r="Z1473" s="1">
        <v>45588.635416666664</v>
      </c>
      <c r="AA1473">
        <v>5826.25</v>
      </c>
      <c r="AB1473">
        <v>5830.75</v>
      </c>
      <c r="AC1473">
        <f>VLOOKUP(Z1473,[1]Sheet1!Z:AC,2,FALSE)</f>
        <v>38081</v>
      </c>
      <c r="AE1473" s="1">
        <v>45588.635416666664</v>
      </c>
      <c r="AF1473">
        <v>20158</v>
      </c>
      <c r="AG1473">
        <v>20186.5</v>
      </c>
      <c r="AH1473">
        <f>VLOOKUP(AE1473,[1]Sheet1!AE:AH,2,FALSE)</f>
        <v>12741</v>
      </c>
      <c r="AJ1473" s="1">
        <v>45602.59375</v>
      </c>
      <c r="AK1473">
        <v>63.9</v>
      </c>
      <c r="AL1473">
        <v>63.975999999999999</v>
      </c>
      <c r="AM1473">
        <f>VLOOKUP(AJ1473,[1]Sheet1!AJ:AM,2,FALSE)</f>
        <v>322</v>
      </c>
    </row>
    <row r="1474" spans="1:39" x14ac:dyDescent="0.2">
      <c r="A1474" s="1">
        <v>45588.510416666664</v>
      </c>
      <c r="B1474">
        <v>14.93</v>
      </c>
      <c r="C1474">
        <v>14.88</v>
      </c>
      <c r="D1474">
        <f>VLOOKUP(A1474,[1]Sheet1!A:D,2,FALSE)</f>
        <v>421232</v>
      </c>
      <c r="F1474" s="1">
        <v>45588.510416666664</v>
      </c>
      <c r="G1474">
        <v>1.355</v>
      </c>
      <c r="H1474">
        <v>1.33</v>
      </c>
      <c r="I1474">
        <f>VLOOKUP(F1474,[1]Sheet1!F:I,2,FALSE)</f>
        <v>191084</v>
      </c>
      <c r="K1474" s="1">
        <v>45588.520833333336</v>
      </c>
      <c r="L1474">
        <v>1.04</v>
      </c>
      <c r="M1474">
        <v>1.0009999999999999</v>
      </c>
      <c r="N1474">
        <f>VLOOKUP(K1474,[1]Sheet1!K:N,2,FALSE)</f>
        <v>389896</v>
      </c>
      <c r="P1474" s="1">
        <v>45588.520833333336</v>
      </c>
      <c r="Q1474">
        <v>0.79169999999999996</v>
      </c>
      <c r="R1474">
        <v>0.78010000000000002</v>
      </c>
      <c r="S1474">
        <f>VLOOKUP(P1474,[1]Sheet1!P:S,2,FALSE)</f>
        <v>25123</v>
      </c>
      <c r="U1474" s="1">
        <v>45586.53125</v>
      </c>
      <c r="V1474">
        <v>1.2338</v>
      </c>
      <c r="W1474">
        <v>1.22</v>
      </c>
      <c r="X1474">
        <f>VLOOKUP(U1474,[1]Sheet1!U:X,2,FALSE)</f>
        <v>416622</v>
      </c>
      <c r="Z1474" s="1">
        <v>45588.645833333336</v>
      </c>
      <c r="AA1474">
        <v>5830.75</v>
      </c>
      <c r="AB1474">
        <v>5837.5</v>
      </c>
      <c r="AC1474">
        <f>VLOOKUP(Z1474,[1]Sheet1!Z:AC,2,FALSE)</f>
        <v>39823</v>
      </c>
      <c r="AE1474" s="1">
        <v>45588.645833333336</v>
      </c>
      <c r="AF1474">
        <v>20186.5</v>
      </c>
      <c r="AG1474">
        <v>20218.5</v>
      </c>
      <c r="AH1474">
        <f>VLOOKUP(AE1474,[1]Sheet1!AE:AH,2,FALSE)</f>
        <v>16977</v>
      </c>
      <c r="AJ1474" s="1">
        <v>45602.604166666664</v>
      </c>
      <c r="AK1474">
        <v>63.95</v>
      </c>
      <c r="AL1474">
        <v>63.984999999999999</v>
      </c>
      <c r="AM1474">
        <f>VLOOKUP(AJ1474,[1]Sheet1!AJ:AM,2,FALSE)</f>
        <v>700</v>
      </c>
    </row>
    <row r="1475" spans="1:39" x14ac:dyDescent="0.2">
      <c r="A1475" s="1">
        <v>45588.520833333336</v>
      </c>
      <c r="B1475">
        <v>14.88</v>
      </c>
      <c r="C1475">
        <v>14.975</v>
      </c>
      <c r="D1475">
        <f>VLOOKUP(A1475,[1]Sheet1!A:D,2,FALSE)</f>
        <v>431015</v>
      </c>
      <c r="F1475" s="1">
        <v>45588.520833333336</v>
      </c>
      <c r="G1475">
        <v>1.33</v>
      </c>
      <c r="H1475">
        <v>1.27</v>
      </c>
      <c r="I1475">
        <f>VLOOKUP(F1475,[1]Sheet1!F:I,2,FALSE)</f>
        <v>333106</v>
      </c>
      <c r="K1475" s="1">
        <v>45588.53125</v>
      </c>
      <c r="L1475">
        <v>1.0049999999999999</v>
      </c>
      <c r="M1475">
        <v>1.05</v>
      </c>
      <c r="N1475">
        <f>VLOOKUP(K1475,[1]Sheet1!K:N,2,FALSE)</f>
        <v>80824</v>
      </c>
      <c r="P1475" s="1">
        <v>45588.53125</v>
      </c>
      <c r="Q1475">
        <v>0.78259999999999996</v>
      </c>
      <c r="R1475">
        <v>0.78</v>
      </c>
      <c r="S1475">
        <f>VLOOKUP(P1475,[1]Sheet1!P:S,2,FALSE)</f>
        <v>20648</v>
      </c>
      <c r="U1475" s="1">
        <v>45586.541666666664</v>
      </c>
      <c r="V1475">
        <v>1.2295</v>
      </c>
      <c r="W1475">
        <v>1.24</v>
      </c>
      <c r="X1475">
        <f>VLOOKUP(U1475,[1]Sheet1!U:X,2,FALSE)</f>
        <v>209462</v>
      </c>
      <c r="Z1475" s="1">
        <v>45588.65625</v>
      </c>
      <c r="AA1475">
        <v>5837.5</v>
      </c>
      <c r="AB1475">
        <v>5837.25</v>
      </c>
      <c r="AC1475">
        <f>VLOOKUP(Z1475,[1]Sheet1!Z:AC,2,FALSE)</f>
        <v>111897</v>
      </c>
      <c r="AE1475" s="1">
        <v>45588.65625</v>
      </c>
      <c r="AF1475">
        <v>20218.5</v>
      </c>
      <c r="AG1475">
        <v>20222.5</v>
      </c>
      <c r="AH1475">
        <f>VLOOKUP(AE1475,[1]Sheet1!AE:AH,2,FALSE)</f>
        <v>29131</v>
      </c>
      <c r="AJ1475" s="1">
        <v>45602.614583333336</v>
      </c>
      <c r="AK1475">
        <v>64</v>
      </c>
      <c r="AL1475">
        <v>63.914999999999999</v>
      </c>
      <c r="AM1475">
        <f>VLOOKUP(AJ1475,[1]Sheet1!AJ:AM,2,FALSE)</f>
        <v>740</v>
      </c>
    </row>
    <row r="1476" spans="1:39" x14ac:dyDescent="0.2">
      <c r="A1476" s="1">
        <v>45588.53125</v>
      </c>
      <c r="B1476">
        <v>14.98</v>
      </c>
      <c r="C1476">
        <v>14.904999999999999</v>
      </c>
      <c r="D1476">
        <f>VLOOKUP(A1476,[1]Sheet1!A:D,2,FALSE)</f>
        <v>375928</v>
      </c>
      <c r="F1476" s="1">
        <v>45588.53125</v>
      </c>
      <c r="G1476">
        <v>1.2749999999999999</v>
      </c>
      <c r="H1476">
        <v>1.28</v>
      </c>
      <c r="I1476">
        <f>VLOOKUP(F1476,[1]Sheet1!F:I,2,FALSE)</f>
        <v>270785</v>
      </c>
      <c r="K1476" s="1">
        <v>45588.541666666664</v>
      </c>
      <c r="L1476">
        <v>1.0449999999999999</v>
      </c>
      <c r="M1476">
        <v>1.03</v>
      </c>
      <c r="N1476">
        <f>VLOOKUP(K1476,[1]Sheet1!K:N,2,FALSE)</f>
        <v>57066</v>
      </c>
      <c r="P1476" s="1">
        <v>45588.541666666664</v>
      </c>
      <c r="Q1476">
        <v>0.77939999999999998</v>
      </c>
      <c r="R1476">
        <v>0.7732</v>
      </c>
      <c r="S1476">
        <f>VLOOKUP(P1476,[1]Sheet1!P:S,2,FALSE)</f>
        <v>9956</v>
      </c>
      <c r="U1476" s="1">
        <v>45586.552083333336</v>
      </c>
      <c r="V1476">
        <v>1.2387999999999999</v>
      </c>
      <c r="W1476">
        <v>1.2399</v>
      </c>
      <c r="X1476">
        <f>VLOOKUP(U1476,[1]Sheet1!U:X,2,FALSE)</f>
        <v>519745</v>
      </c>
      <c r="Z1476" s="1">
        <v>45588.666666666664</v>
      </c>
      <c r="AA1476">
        <v>5837.5</v>
      </c>
      <c r="AB1476">
        <v>5841.75</v>
      </c>
      <c r="AC1476" t="e">
        <f>VLOOKUP(Z1476,[1]Sheet1!Z:AC,2,FALSE)</f>
        <v>#N/A</v>
      </c>
      <c r="AE1476" s="1">
        <v>45588.666666666664</v>
      </c>
      <c r="AF1476">
        <v>20222.5</v>
      </c>
      <c r="AG1476">
        <v>20259.75</v>
      </c>
      <c r="AH1476" t="e">
        <f>VLOOKUP(AE1476,[1]Sheet1!AE:AH,2,FALSE)</f>
        <v>#N/A</v>
      </c>
      <c r="AJ1476" s="1">
        <v>45602.625</v>
      </c>
      <c r="AK1476">
        <v>63.94</v>
      </c>
      <c r="AL1476">
        <v>63.976999999999997</v>
      </c>
      <c r="AM1476">
        <f>VLOOKUP(AJ1476,[1]Sheet1!AJ:AM,2,FALSE)</f>
        <v>445</v>
      </c>
    </row>
    <row r="1477" spans="1:39" x14ac:dyDescent="0.2">
      <c r="A1477" s="1">
        <v>45588.541666666664</v>
      </c>
      <c r="B1477">
        <v>14.902799999999999</v>
      </c>
      <c r="C1477">
        <v>14.535</v>
      </c>
      <c r="D1477">
        <f>VLOOKUP(A1477,[1]Sheet1!A:D,2,FALSE)</f>
        <v>839233</v>
      </c>
      <c r="F1477" s="1">
        <v>45588.541666666664</v>
      </c>
      <c r="G1477">
        <v>1.2790999999999999</v>
      </c>
      <c r="H1477">
        <v>1.2250000000000001</v>
      </c>
      <c r="I1477">
        <f>VLOOKUP(F1477,[1]Sheet1!F:I,2,FALSE)</f>
        <v>225272</v>
      </c>
      <c r="K1477" s="1">
        <v>45588.552083333336</v>
      </c>
      <c r="L1477">
        <v>1.03</v>
      </c>
      <c r="M1477">
        <v>1.04</v>
      </c>
      <c r="N1477">
        <f>VLOOKUP(K1477,[1]Sheet1!K:N,2,FALSE)</f>
        <v>85913</v>
      </c>
      <c r="P1477" s="1">
        <v>45588.552083333336</v>
      </c>
      <c r="Q1477">
        <v>0.77500000000000002</v>
      </c>
      <c r="R1477">
        <v>0.78059999999999996</v>
      </c>
      <c r="S1477">
        <f>VLOOKUP(P1477,[1]Sheet1!P:S,2,FALSE)</f>
        <v>19762</v>
      </c>
      <c r="U1477" s="1">
        <v>45586.5625</v>
      </c>
      <c r="V1477">
        <v>1.2399</v>
      </c>
      <c r="W1477">
        <v>1.24</v>
      </c>
      <c r="X1477">
        <f>VLOOKUP(U1477,[1]Sheet1!U:X,2,FALSE)</f>
        <v>300855</v>
      </c>
      <c r="Z1477" s="1">
        <v>45589.395833333336</v>
      </c>
      <c r="AA1477">
        <v>5857</v>
      </c>
      <c r="AB1477">
        <v>5848.5</v>
      </c>
      <c r="AC1477">
        <f>VLOOKUP(Z1477,[1]Sheet1!Z:AC,2,FALSE)</f>
        <v>66301</v>
      </c>
      <c r="AE1477" s="1">
        <v>45589.395833333336</v>
      </c>
      <c r="AF1477">
        <v>20374.25</v>
      </c>
      <c r="AG1477">
        <v>20348.75</v>
      </c>
      <c r="AH1477">
        <f>VLOOKUP(AE1477,[1]Sheet1!AE:AH,2,FALSE)</f>
        <v>35395</v>
      </c>
      <c r="AJ1477" s="1">
        <v>45602.635416666664</v>
      </c>
      <c r="AK1477">
        <v>64.045000000000002</v>
      </c>
      <c r="AL1477">
        <v>64.045000000000002</v>
      </c>
      <c r="AM1477">
        <f>VLOOKUP(AJ1477,[1]Sheet1!AJ:AM,2,FALSE)</f>
        <v>100</v>
      </c>
    </row>
    <row r="1478" spans="1:39" x14ac:dyDescent="0.2">
      <c r="A1478" s="1">
        <v>45588.552083333336</v>
      </c>
      <c r="B1478">
        <v>14.54</v>
      </c>
      <c r="C1478">
        <v>14.64</v>
      </c>
      <c r="D1478">
        <f>VLOOKUP(A1478,[1]Sheet1!A:D,2,FALSE)</f>
        <v>775728</v>
      </c>
      <c r="F1478" s="1">
        <v>45588.552083333336</v>
      </c>
      <c r="G1478">
        <v>1.2250000000000001</v>
      </c>
      <c r="H1478">
        <v>1.2350000000000001</v>
      </c>
      <c r="I1478">
        <f>VLOOKUP(F1478,[1]Sheet1!F:I,2,FALSE)</f>
        <v>185255</v>
      </c>
      <c r="K1478" s="1">
        <v>45588.5625</v>
      </c>
      <c r="L1478">
        <v>1.04</v>
      </c>
      <c r="M1478">
        <v>1.0249999999999999</v>
      </c>
      <c r="N1478">
        <f>VLOOKUP(K1478,[1]Sheet1!K:N,2,FALSE)</f>
        <v>81316</v>
      </c>
      <c r="P1478" s="1">
        <v>45588.5625</v>
      </c>
      <c r="Q1478">
        <v>0.78</v>
      </c>
      <c r="R1478">
        <v>0.78390000000000004</v>
      </c>
      <c r="S1478">
        <f>VLOOKUP(P1478,[1]Sheet1!P:S,2,FALSE)</f>
        <v>6498</v>
      </c>
      <c r="U1478" s="1">
        <v>45586.572916666664</v>
      </c>
      <c r="V1478">
        <v>1.24</v>
      </c>
      <c r="W1478">
        <v>1.2549999999999999</v>
      </c>
      <c r="X1478">
        <f>VLOOKUP(U1478,[1]Sheet1!U:X,2,FALSE)</f>
        <v>567570</v>
      </c>
      <c r="Z1478" s="1">
        <v>45589.40625</v>
      </c>
      <c r="AA1478">
        <v>5848.5</v>
      </c>
      <c r="AB1478">
        <v>5851.25</v>
      </c>
      <c r="AC1478">
        <f>VLOOKUP(Z1478,[1]Sheet1!Z:AC,2,FALSE)</f>
        <v>44542</v>
      </c>
      <c r="AE1478" s="1">
        <v>45589.40625</v>
      </c>
      <c r="AF1478">
        <v>20348.5</v>
      </c>
      <c r="AG1478">
        <v>20341.75</v>
      </c>
      <c r="AH1478">
        <f>VLOOKUP(AE1478,[1]Sheet1!AE:AH,2,FALSE)</f>
        <v>21363</v>
      </c>
      <c r="AJ1478" s="1">
        <v>45602.645833333336</v>
      </c>
      <c r="AK1478">
        <v>64.040000000000006</v>
      </c>
      <c r="AL1478">
        <v>63.97</v>
      </c>
      <c r="AM1478">
        <f>VLOOKUP(AJ1478,[1]Sheet1!AJ:AM,2,FALSE)</f>
        <v>506</v>
      </c>
    </row>
    <row r="1479" spans="1:39" x14ac:dyDescent="0.2">
      <c r="A1479" s="1">
        <v>45588.5625</v>
      </c>
      <c r="B1479">
        <v>14.645</v>
      </c>
      <c r="C1479">
        <v>14.2188</v>
      </c>
      <c r="D1479">
        <f>VLOOKUP(A1479,[1]Sheet1!A:D,2,FALSE)</f>
        <v>1093803</v>
      </c>
      <c r="F1479" s="1">
        <v>45588.5625</v>
      </c>
      <c r="G1479">
        <v>1.236</v>
      </c>
      <c r="H1479">
        <v>1.2250000000000001</v>
      </c>
      <c r="I1479">
        <f>VLOOKUP(F1479,[1]Sheet1!F:I,2,FALSE)</f>
        <v>168223</v>
      </c>
      <c r="K1479" s="1">
        <v>45588.572916666664</v>
      </c>
      <c r="L1479">
        <v>1.0299</v>
      </c>
      <c r="M1479">
        <v>1.02</v>
      </c>
      <c r="N1479">
        <f>VLOOKUP(K1479,[1]Sheet1!K:N,2,FALSE)</f>
        <v>45938</v>
      </c>
      <c r="P1479" s="1">
        <v>45588.572916666664</v>
      </c>
      <c r="Q1479">
        <v>0.78390000000000004</v>
      </c>
      <c r="R1479">
        <v>0.77900000000000003</v>
      </c>
      <c r="S1479">
        <f>VLOOKUP(P1479,[1]Sheet1!P:S,2,FALSE)</f>
        <v>5738</v>
      </c>
      <c r="U1479" s="1">
        <v>45586.583333333336</v>
      </c>
      <c r="V1479">
        <v>1.2549999999999999</v>
      </c>
      <c r="W1479">
        <v>1.2450000000000001</v>
      </c>
      <c r="X1479">
        <f>VLOOKUP(U1479,[1]Sheet1!U:X,2,FALSE)</f>
        <v>350725</v>
      </c>
      <c r="Z1479" s="1">
        <v>45589.416666666664</v>
      </c>
      <c r="AA1479">
        <v>5851.25</v>
      </c>
      <c r="AB1479">
        <v>5848.5</v>
      </c>
      <c r="AC1479">
        <f>VLOOKUP(Z1479,[1]Sheet1!Z:AC,2,FALSE)</f>
        <v>52310</v>
      </c>
      <c r="AE1479" s="1">
        <v>45589.416666666664</v>
      </c>
      <c r="AF1479">
        <v>20340.25</v>
      </c>
      <c r="AG1479">
        <v>20353.25</v>
      </c>
      <c r="AH1479">
        <f>VLOOKUP(AE1479,[1]Sheet1!AE:AH,2,FALSE)</f>
        <v>24741</v>
      </c>
      <c r="AJ1479" s="1">
        <v>45602.65625</v>
      </c>
      <c r="AK1479">
        <v>64.03</v>
      </c>
      <c r="AL1479">
        <v>63.95</v>
      </c>
      <c r="AM1479">
        <f>VLOOKUP(AJ1479,[1]Sheet1!AJ:AM,2,FALSE)</f>
        <v>1616</v>
      </c>
    </row>
    <row r="1480" spans="1:39" x14ac:dyDescent="0.2">
      <c r="A1480" s="1">
        <v>45588.572916666664</v>
      </c>
      <c r="B1480">
        <v>14.215</v>
      </c>
      <c r="C1480">
        <v>14.125</v>
      </c>
      <c r="D1480">
        <f>VLOOKUP(A1480,[1]Sheet1!A:D,2,FALSE)</f>
        <v>770851</v>
      </c>
      <c r="F1480" s="1">
        <v>45588.572916666664</v>
      </c>
      <c r="G1480">
        <v>1.2250000000000001</v>
      </c>
      <c r="H1480">
        <v>1.2000999999999999</v>
      </c>
      <c r="I1480">
        <f>VLOOKUP(F1480,[1]Sheet1!F:I,2,FALSE)</f>
        <v>279263</v>
      </c>
      <c r="K1480" s="1">
        <v>45588.583333333336</v>
      </c>
      <c r="L1480">
        <v>1.02</v>
      </c>
      <c r="M1480">
        <v>1.0249999999999999</v>
      </c>
      <c r="N1480">
        <f>VLOOKUP(K1480,[1]Sheet1!K:N,2,FALSE)</f>
        <v>37014</v>
      </c>
      <c r="P1480" s="1">
        <v>45588.583333333336</v>
      </c>
      <c r="Q1480">
        <v>0.77780000000000005</v>
      </c>
      <c r="R1480">
        <v>0.78249999999999997</v>
      </c>
      <c r="S1480">
        <f>VLOOKUP(P1480,[1]Sheet1!P:S,2,FALSE)</f>
        <v>12683</v>
      </c>
      <c r="U1480" s="1">
        <v>45586.59375</v>
      </c>
      <c r="V1480">
        <v>1.24</v>
      </c>
      <c r="W1480">
        <v>1.21</v>
      </c>
      <c r="X1480">
        <f>VLOOKUP(U1480,[1]Sheet1!U:X,2,FALSE)</f>
        <v>597044</v>
      </c>
      <c r="Z1480" s="1">
        <v>45589.427083333336</v>
      </c>
      <c r="AA1480">
        <v>5848.75</v>
      </c>
      <c r="AB1480">
        <v>5846.25</v>
      </c>
      <c r="AC1480">
        <f>VLOOKUP(Z1480,[1]Sheet1!Z:AC,2,FALSE)</f>
        <v>37653</v>
      </c>
      <c r="AE1480" s="1">
        <v>45589.427083333336</v>
      </c>
      <c r="AF1480">
        <v>20352.75</v>
      </c>
      <c r="AG1480">
        <v>20315.5</v>
      </c>
      <c r="AH1480">
        <f>VLOOKUP(AE1480,[1]Sheet1!AE:AH,2,FALSE)</f>
        <v>17293</v>
      </c>
      <c r="AJ1480" s="1">
        <v>45602.666666666664</v>
      </c>
      <c r="AK1480">
        <v>63.87</v>
      </c>
      <c r="AL1480">
        <v>63.87</v>
      </c>
      <c r="AM1480" t="e">
        <f>VLOOKUP(AJ1480,[1]Sheet1!AJ:AM,2,FALSE)</f>
        <v>#N/A</v>
      </c>
    </row>
    <row r="1481" spans="1:39" x14ac:dyDescent="0.2">
      <c r="A1481" s="1">
        <v>45588.583333333336</v>
      </c>
      <c r="B1481">
        <v>14.125</v>
      </c>
      <c r="C1481">
        <v>14.12</v>
      </c>
      <c r="D1481">
        <f>VLOOKUP(A1481,[1]Sheet1!A:D,2,FALSE)</f>
        <v>656659</v>
      </c>
      <c r="F1481" s="1">
        <v>45588.583333333336</v>
      </c>
      <c r="G1481">
        <v>1.21</v>
      </c>
      <c r="H1481">
        <v>1.1700999999999999</v>
      </c>
      <c r="I1481">
        <f>VLOOKUP(F1481,[1]Sheet1!F:I,2,FALSE)</f>
        <v>230232</v>
      </c>
      <c r="K1481" s="1">
        <v>45588.59375</v>
      </c>
      <c r="L1481">
        <v>1.03</v>
      </c>
      <c r="M1481">
        <v>1.0149999999999999</v>
      </c>
      <c r="N1481">
        <f>VLOOKUP(K1481,[1]Sheet1!K:N,2,FALSE)</f>
        <v>77667</v>
      </c>
      <c r="P1481" s="1">
        <v>45588.59375</v>
      </c>
      <c r="Q1481">
        <v>0.7792</v>
      </c>
      <c r="R1481">
        <v>0.78580000000000005</v>
      </c>
      <c r="S1481">
        <f>VLOOKUP(P1481,[1]Sheet1!P:S,2,FALSE)</f>
        <v>11891</v>
      </c>
      <c r="U1481" s="1">
        <v>45586.604166666664</v>
      </c>
      <c r="V1481">
        <v>1.21</v>
      </c>
      <c r="W1481">
        <v>1.2</v>
      </c>
      <c r="X1481">
        <f>VLOOKUP(U1481,[1]Sheet1!U:X,2,FALSE)</f>
        <v>667935</v>
      </c>
      <c r="Z1481" s="1">
        <v>45589.4375</v>
      </c>
      <c r="AA1481">
        <v>5846.25</v>
      </c>
      <c r="AB1481">
        <v>5852</v>
      </c>
      <c r="AC1481">
        <f>VLOOKUP(Z1481,[1]Sheet1!Z:AC,2,FALSE)</f>
        <v>34492</v>
      </c>
      <c r="AE1481" s="1">
        <v>45589.4375</v>
      </c>
      <c r="AF1481">
        <v>20315.5</v>
      </c>
      <c r="AG1481">
        <v>20361.25</v>
      </c>
      <c r="AH1481">
        <f>VLOOKUP(AE1481,[1]Sheet1!AE:AH,2,FALSE)</f>
        <v>16204</v>
      </c>
      <c r="AJ1481" s="1">
        <v>45603.395833333336</v>
      </c>
      <c r="AK1481">
        <v>64.58</v>
      </c>
      <c r="AL1481">
        <v>65.12</v>
      </c>
      <c r="AM1481">
        <f>VLOOKUP(AJ1481,[1]Sheet1!AJ:AM,2,FALSE)</f>
        <v>3751</v>
      </c>
    </row>
    <row r="1482" spans="1:39" x14ac:dyDescent="0.2">
      <c r="A1482" s="1">
        <v>45588.59375</v>
      </c>
      <c r="B1482">
        <v>14.115</v>
      </c>
      <c r="C1482">
        <v>14.3492</v>
      </c>
      <c r="D1482">
        <f>VLOOKUP(A1482,[1]Sheet1!A:D,2,FALSE)</f>
        <v>738914</v>
      </c>
      <c r="F1482" s="1">
        <v>45588.59375</v>
      </c>
      <c r="G1482">
        <v>1.1740999999999999</v>
      </c>
      <c r="H1482">
        <v>1.1950000000000001</v>
      </c>
      <c r="I1482">
        <f>VLOOKUP(F1482,[1]Sheet1!F:I,2,FALSE)</f>
        <v>756119</v>
      </c>
      <c r="K1482" s="1">
        <v>45588.604166666664</v>
      </c>
      <c r="L1482">
        <v>1.0187999999999999</v>
      </c>
      <c r="M1482">
        <v>1.0291999999999999</v>
      </c>
      <c r="N1482">
        <f>VLOOKUP(K1482,[1]Sheet1!K:N,2,FALSE)</f>
        <v>35216</v>
      </c>
      <c r="P1482" s="1">
        <v>45588.604166666664</v>
      </c>
      <c r="Q1482">
        <v>0.7843</v>
      </c>
      <c r="R1482">
        <v>0.78859999999999997</v>
      </c>
      <c r="S1482">
        <f>VLOOKUP(P1482,[1]Sheet1!P:S,2,FALSE)</f>
        <v>5836</v>
      </c>
      <c r="U1482" s="1">
        <v>45586.614583333336</v>
      </c>
      <c r="V1482">
        <v>1.2</v>
      </c>
      <c r="W1482">
        <v>1.2</v>
      </c>
      <c r="X1482">
        <f>VLOOKUP(U1482,[1]Sheet1!U:X,2,FALSE)</f>
        <v>440052</v>
      </c>
      <c r="Z1482" s="1">
        <v>45589.447916666664</v>
      </c>
      <c r="AA1482">
        <v>5851.75</v>
      </c>
      <c r="AB1482">
        <v>5845.5</v>
      </c>
      <c r="AC1482">
        <f>VLOOKUP(Z1482,[1]Sheet1!Z:AC,2,FALSE)</f>
        <v>43959</v>
      </c>
      <c r="AE1482" s="1">
        <v>45589.447916666664</v>
      </c>
      <c r="AF1482">
        <v>20360.25</v>
      </c>
      <c r="AG1482">
        <v>20318</v>
      </c>
      <c r="AH1482">
        <f>VLOOKUP(AE1482,[1]Sheet1!AE:AH,2,FALSE)</f>
        <v>19085</v>
      </c>
      <c r="AJ1482" s="1">
        <v>45603.40625</v>
      </c>
      <c r="AK1482">
        <v>65.08</v>
      </c>
      <c r="AL1482">
        <v>65.174999999999997</v>
      </c>
      <c r="AM1482">
        <f>VLOOKUP(AJ1482,[1]Sheet1!AJ:AM,2,FALSE)</f>
        <v>876</v>
      </c>
    </row>
    <row r="1483" spans="1:39" x14ac:dyDescent="0.2">
      <c r="A1483" s="1">
        <v>45588.604166666664</v>
      </c>
      <c r="B1483">
        <v>14.347899999999999</v>
      </c>
      <c r="C1483">
        <v>14.565</v>
      </c>
      <c r="D1483">
        <f>VLOOKUP(A1483,[1]Sheet1!A:D,2,FALSE)</f>
        <v>447904</v>
      </c>
      <c r="F1483" s="1">
        <v>45588.604166666664</v>
      </c>
      <c r="G1483">
        <v>1.1950000000000001</v>
      </c>
      <c r="H1483">
        <v>1.1850000000000001</v>
      </c>
      <c r="I1483">
        <f>VLOOKUP(F1483,[1]Sheet1!F:I,2,FALSE)</f>
        <v>206519</v>
      </c>
      <c r="K1483" s="1">
        <v>45588.614583333336</v>
      </c>
      <c r="L1483">
        <v>1.0249999999999999</v>
      </c>
      <c r="M1483">
        <v>1.0349999999999999</v>
      </c>
      <c r="N1483">
        <f>VLOOKUP(K1483,[1]Sheet1!K:N,2,FALSE)</f>
        <v>56915</v>
      </c>
      <c r="P1483" s="1">
        <v>45588.614583333336</v>
      </c>
      <c r="Q1483">
        <v>0.79159999999999997</v>
      </c>
      <c r="R1483">
        <v>0.79010000000000002</v>
      </c>
      <c r="S1483">
        <f>VLOOKUP(P1483,[1]Sheet1!P:S,2,FALSE)</f>
        <v>8812</v>
      </c>
      <c r="U1483" s="1">
        <v>45586.625</v>
      </c>
      <c r="V1483">
        <v>1.2093</v>
      </c>
      <c r="W1483">
        <v>1.2050000000000001</v>
      </c>
      <c r="X1483">
        <f>VLOOKUP(U1483,[1]Sheet1!U:X,2,FALSE)</f>
        <v>212803</v>
      </c>
      <c r="Z1483" s="1">
        <v>45589.458333333336</v>
      </c>
      <c r="AA1483">
        <v>5845.5</v>
      </c>
      <c r="AB1483">
        <v>5848.25</v>
      </c>
      <c r="AC1483">
        <f>VLOOKUP(Z1483,[1]Sheet1!Z:AC,2,FALSE)</f>
        <v>37287</v>
      </c>
      <c r="AE1483" s="1">
        <v>45589.458333333336</v>
      </c>
      <c r="AF1483">
        <v>20318.25</v>
      </c>
      <c r="AG1483">
        <v>20356</v>
      </c>
      <c r="AH1483">
        <f>VLOOKUP(AE1483,[1]Sheet1!AE:AH,2,FALSE)</f>
        <v>14868</v>
      </c>
      <c r="AJ1483" s="1">
        <v>45603.427083333336</v>
      </c>
      <c r="AK1483">
        <v>65.411000000000001</v>
      </c>
      <c r="AL1483">
        <v>65.510000000000005</v>
      </c>
      <c r="AM1483">
        <f>VLOOKUP(AJ1483,[1]Sheet1!AJ:AM,2,FALSE)</f>
        <v>2270</v>
      </c>
    </row>
    <row r="1484" spans="1:39" x14ac:dyDescent="0.2">
      <c r="A1484" s="1">
        <v>45588.614583333336</v>
      </c>
      <c r="B1484">
        <v>14.57</v>
      </c>
      <c r="C1484">
        <v>14.585000000000001</v>
      </c>
      <c r="D1484">
        <f>VLOOKUP(A1484,[1]Sheet1!A:D,2,FALSE)</f>
        <v>362064</v>
      </c>
      <c r="F1484" s="1">
        <v>45588.614583333336</v>
      </c>
      <c r="G1484">
        <v>1.1850000000000001</v>
      </c>
      <c r="H1484">
        <v>1.175</v>
      </c>
      <c r="I1484">
        <f>VLOOKUP(F1484,[1]Sheet1!F:I,2,FALSE)</f>
        <v>372950</v>
      </c>
      <c r="K1484" s="1">
        <v>45588.625</v>
      </c>
      <c r="L1484">
        <v>1.0349999999999999</v>
      </c>
      <c r="M1484">
        <v>1.02</v>
      </c>
      <c r="N1484">
        <f>VLOOKUP(K1484,[1]Sheet1!K:N,2,FALSE)</f>
        <v>49657</v>
      </c>
      <c r="P1484" s="1">
        <v>45588.625</v>
      </c>
      <c r="Q1484">
        <v>0.78900000000000003</v>
      </c>
      <c r="R1484">
        <v>0.79430000000000001</v>
      </c>
      <c r="S1484">
        <f>VLOOKUP(P1484,[1]Sheet1!P:S,2,FALSE)</f>
        <v>12116</v>
      </c>
      <c r="U1484" s="1">
        <v>45586.635416666664</v>
      </c>
      <c r="V1484">
        <v>1.21</v>
      </c>
      <c r="W1484">
        <v>1.2050000000000001</v>
      </c>
      <c r="X1484">
        <f>VLOOKUP(U1484,[1]Sheet1!U:X,2,FALSE)</f>
        <v>528464</v>
      </c>
      <c r="Z1484" s="1">
        <v>45589.46875</v>
      </c>
      <c r="AA1484">
        <v>5848.5</v>
      </c>
      <c r="AB1484">
        <v>5843.25</v>
      </c>
      <c r="AC1484">
        <f>VLOOKUP(Z1484,[1]Sheet1!Z:AC,2,FALSE)</f>
        <v>28511</v>
      </c>
      <c r="AE1484" s="1">
        <v>45589.46875</v>
      </c>
      <c r="AF1484">
        <v>20355.5</v>
      </c>
      <c r="AG1484">
        <v>20338.75</v>
      </c>
      <c r="AH1484">
        <f>VLOOKUP(AE1484,[1]Sheet1!AE:AH,2,FALSE)</f>
        <v>12240</v>
      </c>
      <c r="AJ1484" s="1">
        <v>45603.447916666664</v>
      </c>
      <c r="AK1484">
        <v>65.599999999999994</v>
      </c>
      <c r="AL1484">
        <v>65.745000000000005</v>
      </c>
      <c r="AM1484">
        <f>VLOOKUP(AJ1484,[1]Sheet1!AJ:AM,2,FALSE)</f>
        <v>1844</v>
      </c>
    </row>
    <row r="1485" spans="1:39" x14ac:dyDescent="0.2">
      <c r="A1485" s="1">
        <v>45588.625</v>
      </c>
      <c r="B1485">
        <v>14.585000000000001</v>
      </c>
      <c r="C1485">
        <v>14.484999999999999</v>
      </c>
      <c r="D1485">
        <f>VLOOKUP(A1485,[1]Sheet1!A:D,2,FALSE)</f>
        <v>285035</v>
      </c>
      <c r="F1485" s="1">
        <v>45588.625</v>
      </c>
      <c r="G1485">
        <v>1.175</v>
      </c>
      <c r="H1485">
        <v>1.19</v>
      </c>
      <c r="I1485">
        <f>VLOOKUP(F1485,[1]Sheet1!F:I,2,FALSE)</f>
        <v>303556</v>
      </c>
      <c r="K1485" s="1">
        <v>45588.635416666664</v>
      </c>
      <c r="L1485">
        <v>1.0204</v>
      </c>
      <c r="M1485">
        <v>1.0249999999999999</v>
      </c>
      <c r="N1485">
        <f>VLOOKUP(K1485,[1]Sheet1!K:N,2,FALSE)</f>
        <v>36800</v>
      </c>
      <c r="P1485" s="1">
        <v>45588.635416666664</v>
      </c>
      <c r="Q1485">
        <v>0.79969999999999997</v>
      </c>
      <c r="R1485">
        <v>0.79969999999999997</v>
      </c>
      <c r="S1485">
        <f>VLOOKUP(P1485,[1]Sheet1!P:S,2,FALSE)</f>
        <v>7262</v>
      </c>
      <c r="U1485" s="1">
        <v>45586.645833333336</v>
      </c>
      <c r="V1485">
        <v>1.2050000000000001</v>
      </c>
      <c r="W1485">
        <v>1.1999</v>
      </c>
      <c r="X1485">
        <f>VLOOKUP(U1485,[1]Sheet1!U:X,2,FALSE)</f>
        <v>704802</v>
      </c>
      <c r="Z1485" s="1">
        <v>45589.479166666664</v>
      </c>
      <c r="AA1485">
        <v>5843</v>
      </c>
      <c r="AB1485">
        <v>5837.75</v>
      </c>
      <c r="AC1485">
        <f>VLOOKUP(Z1485,[1]Sheet1!Z:AC,2,FALSE)</f>
        <v>33070</v>
      </c>
      <c r="AE1485" s="1">
        <v>45589.479166666664</v>
      </c>
      <c r="AF1485">
        <v>20338.75</v>
      </c>
      <c r="AG1485">
        <v>20323.5</v>
      </c>
      <c r="AH1485">
        <f>VLOOKUP(AE1485,[1]Sheet1!AE:AH,2,FALSE)</f>
        <v>9005</v>
      </c>
      <c r="AJ1485" s="1">
        <v>45603.458333333336</v>
      </c>
      <c r="AK1485">
        <v>65.754999999999995</v>
      </c>
      <c r="AL1485">
        <v>65.680000000000007</v>
      </c>
      <c r="AM1485">
        <f>VLOOKUP(AJ1485,[1]Sheet1!AJ:AM,2,FALSE)</f>
        <v>1281</v>
      </c>
    </row>
    <row r="1486" spans="1:39" x14ac:dyDescent="0.2">
      <c r="A1486" s="1">
        <v>45588.635416666664</v>
      </c>
      <c r="B1486">
        <v>14.484999999999999</v>
      </c>
      <c r="C1486">
        <v>14.56</v>
      </c>
      <c r="D1486">
        <f>VLOOKUP(A1486,[1]Sheet1!A:D,2,FALSE)</f>
        <v>315162</v>
      </c>
      <c r="F1486" s="1">
        <v>45588.635416666664</v>
      </c>
      <c r="G1486">
        <v>1.19</v>
      </c>
      <c r="H1486">
        <v>1.2050000000000001</v>
      </c>
      <c r="I1486">
        <f>VLOOKUP(F1486,[1]Sheet1!F:I,2,FALSE)</f>
        <v>207379</v>
      </c>
      <c r="K1486" s="1">
        <v>45588.645833333336</v>
      </c>
      <c r="L1486">
        <v>1.0295000000000001</v>
      </c>
      <c r="M1486">
        <v>1.02</v>
      </c>
      <c r="N1486">
        <f>VLOOKUP(K1486,[1]Sheet1!K:N,2,FALSE)</f>
        <v>27581</v>
      </c>
      <c r="P1486" s="1">
        <v>45588.645833333336</v>
      </c>
      <c r="Q1486">
        <v>0.79500000000000004</v>
      </c>
      <c r="R1486">
        <v>0.79159999999999997</v>
      </c>
      <c r="S1486">
        <f>VLOOKUP(P1486,[1]Sheet1!P:S,2,FALSE)</f>
        <v>6417</v>
      </c>
      <c r="U1486" s="1">
        <v>45586.65625</v>
      </c>
      <c r="V1486">
        <v>1.2</v>
      </c>
      <c r="W1486">
        <v>1.19</v>
      </c>
      <c r="X1486">
        <f>VLOOKUP(U1486,[1]Sheet1!U:X,2,FALSE)</f>
        <v>731730</v>
      </c>
      <c r="Z1486" s="1">
        <v>45589.489583333336</v>
      </c>
      <c r="AA1486">
        <v>5837.75</v>
      </c>
      <c r="AB1486">
        <v>5837.25</v>
      </c>
      <c r="AC1486">
        <f>VLOOKUP(Z1486,[1]Sheet1!Z:AC,2,FALSE)</f>
        <v>52381</v>
      </c>
      <c r="AE1486" s="1">
        <v>45589.489583333336</v>
      </c>
      <c r="AF1486">
        <v>20323.5</v>
      </c>
      <c r="AG1486">
        <v>20327.5</v>
      </c>
      <c r="AH1486">
        <f>VLOOKUP(AE1486,[1]Sheet1!AE:AH,2,FALSE)</f>
        <v>20534</v>
      </c>
      <c r="AJ1486" s="1">
        <v>45603.46875</v>
      </c>
      <c r="AK1486">
        <v>65.700999999999993</v>
      </c>
      <c r="AL1486">
        <v>65.700999999999993</v>
      </c>
      <c r="AM1486">
        <f>VLOOKUP(AJ1486,[1]Sheet1!AJ:AM,2,FALSE)</f>
        <v>364</v>
      </c>
    </row>
    <row r="1487" spans="1:39" x14ac:dyDescent="0.2">
      <c r="A1487" s="1">
        <v>45588.645833333336</v>
      </c>
      <c r="B1487">
        <v>14.561400000000001</v>
      </c>
      <c r="C1487">
        <v>14.77</v>
      </c>
      <c r="D1487">
        <f>VLOOKUP(A1487,[1]Sheet1!A:D,2,FALSE)</f>
        <v>327054</v>
      </c>
      <c r="F1487" s="1">
        <v>45588.645833333336</v>
      </c>
      <c r="G1487">
        <v>1.2050000000000001</v>
      </c>
      <c r="H1487">
        <v>1.2191000000000001</v>
      </c>
      <c r="I1487">
        <f>VLOOKUP(F1487,[1]Sheet1!F:I,2,FALSE)</f>
        <v>138425</v>
      </c>
      <c r="K1487" s="1">
        <v>45588.65625</v>
      </c>
      <c r="L1487">
        <v>1.0249999999999999</v>
      </c>
      <c r="M1487">
        <v>1.04</v>
      </c>
      <c r="N1487">
        <f>VLOOKUP(K1487,[1]Sheet1!K:N,2,FALSE)</f>
        <v>132738</v>
      </c>
      <c r="P1487" s="1">
        <v>45588.65625</v>
      </c>
      <c r="Q1487">
        <v>0.79279999999999995</v>
      </c>
      <c r="R1487">
        <v>0.79900000000000004</v>
      </c>
      <c r="S1487">
        <f>VLOOKUP(P1487,[1]Sheet1!P:S,2,FALSE)</f>
        <v>71044</v>
      </c>
      <c r="U1487" s="1">
        <v>45586.666666666664</v>
      </c>
      <c r="V1487">
        <v>1.21</v>
      </c>
      <c r="W1487">
        <v>1.21</v>
      </c>
      <c r="X1487" t="e">
        <f>VLOOKUP(U1487,[1]Sheet1!U:X,2,FALSE)</f>
        <v>#N/A</v>
      </c>
      <c r="Z1487" s="1">
        <v>45589.5</v>
      </c>
      <c r="AA1487">
        <v>5837.5</v>
      </c>
      <c r="AB1487">
        <v>5825.25</v>
      </c>
      <c r="AC1487">
        <f>VLOOKUP(Z1487,[1]Sheet1!Z:AC,2,FALSE)</f>
        <v>42216</v>
      </c>
      <c r="AE1487" s="1">
        <v>45589.5</v>
      </c>
      <c r="AF1487">
        <v>20327.75</v>
      </c>
      <c r="AG1487">
        <v>20273</v>
      </c>
      <c r="AH1487">
        <f>VLOOKUP(AE1487,[1]Sheet1!AE:AH,2,FALSE)</f>
        <v>16141</v>
      </c>
      <c r="AJ1487" s="1">
        <v>45603.479166666664</v>
      </c>
      <c r="AK1487">
        <v>65.771000000000001</v>
      </c>
      <c r="AL1487">
        <v>65.811999999999998</v>
      </c>
      <c r="AM1487">
        <f>VLOOKUP(AJ1487,[1]Sheet1!AJ:AM,2,FALSE)</f>
        <v>806</v>
      </c>
    </row>
    <row r="1488" spans="1:39" x14ac:dyDescent="0.2">
      <c r="A1488" s="1">
        <v>45588.65625</v>
      </c>
      <c r="B1488">
        <v>14.78</v>
      </c>
      <c r="C1488">
        <v>14.744999999999999</v>
      </c>
      <c r="D1488">
        <f>VLOOKUP(A1488,[1]Sheet1!A:D,2,FALSE)</f>
        <v>968451</v>
      </c>
      <c r="F1488" s="1">
        <v>45588.65625</v>
      </c>
      <c r="G1488">
        <v>1.22</v>
      </c>
      <c r="H1488">
        <v>1.2</v>
      </c>
      <c r="I1488">
        <f>VLOOKUP(F1488,[1]Sheet1!F:I,2,FALSE)</f>
        <v>295015</v>
      </c>
      <c r="K1488" s="1">
        <v>45588.677083333336</v>
      </c>
      <c r="L1488">
        <v>1.04</v>
      </c>
      <c r="M1488">
        <v>1.04</v>
      </c>
      <c r="N1488" t="e">
        <f>VLOOKUP(K1488,[1]Sheet1!K:N,2,FALSE)</f>
        <v>#N/A</v>
      </c>
      <c r="P1488" s="1">
        <v>45588.677083333336</v>
      </c>
      <c r="Q1488">
        <v>0.79220000000000002</v>
      </c>
      <c r="R1488">
        <v>0.79220000000000002</v>
      </c>
      <c r="S1488" t="e">
        <f>VLOOKUP(P1488,[1]Sheet1!P:S,2,FALSE)</f>
        <v>#N/A</v>
      </c>
      <c r="U1488" s="1">
        <v>45586.677083333336</v>
      </c>
      <c r="V1488">
        <v>1.21</v>
      </c>
      <c r="W1488">
        <v>1.21</v>
      </c>
      <c r="X1488" t="e">
        <f>VLOOKUP(U1488,[1]Sheet1!U:X,2,FALSE)</f>
        <v>#N/A</v>
      </c>
      <c r="Z1488" s="1">
        <v>45589.510416666664</v>
      </c>
      <c r="AA1488">
        <v>5825.25</v>
      </c>
      <c r="AB1488">
        <v>5837.5</v>
      </c>
      <c r="AC1488">
        <f>VLOOKUP(Z1488,[1]Sheet1!Z:AC,2,FALSE)</f>
        <v>33968</v>
      </c>
      <c r="AE1488" s="1">
        <v>45589.510416666664</v>
      </c>
      <c r="AF1488">
        <v>20273.25</v>
      </c>
      <c r="AG1488">
        <v>20332</v>
      </c>
      <c r="AH1488">
        <f>VLOOKUP(AE1488,[1]Sheet1!AE:AH,2,FALSE)</f>
        <v>13374</v>
      </c>
      <c r="AJ1488" s="1">
        <v>45603.489583333336</v>
      </c>
      <c r="AK1488">
        <v>65.86</v>
      </c>
      <c r="AL1488">
        <v>65.989999999999995</v>
      </c>
      <c r="AM1488">
        <f>VLOOKUP(AJ1488,[1]Sheet1!AJ:AM,2,FALSE)</f>
        <v>1748</v>
      </c>
    </row>
    <row r="1489" spans="1:39" x14ac:dyDescent="0.2">
      <c r="A1489" s="1">
        <v>45588.666666666664</v>
      </c>
      <c r="B1489">
        <v>14.74</v>
      </c>
      <c r="C1489">
        <v>14.74</v>
      </c>
      <c r="D1489" t="e">
        <f>VLOOKUP(A1489,[1]Sheet1!A:D,2,FALSE)</f>
        <v>#N/A</v>
      </c>
      <c r="F1489" s="1">
        <v>45588.677083333336</v>
      </c>
      <c r="G1489">
        <v>1.21</v>
      </c>
      <c r="H1489">
        <v>1.21</v>
      </c>
      <c r="I1489" t="e">
        <f>VLOOKUP(F1489,[1]Sheet1!F:I,2,FALSE)</f>
        <v>#N/A</v>
      </c>
      <c r="K1489" s="1">
        <v>45589.395833333336</v>
      </c>
      <c r="L1489">
        <v>1.0900000000000001</v>
      </c>
      <c r="M1489">
        <v>1.1099000000000001</v>
      </c>
      <c r="N1489">
        <f>VLOOKUP(K1489,[1]Sheet1!K:N,2,FALSE)</f>
        <v>240297</v>
      </c>
      <c r="P1489" s="1">
        <v>45589.395833333336</v>
      </c>
      <c r="Q1489">
        <v>0.79</v>
      </c>
      <c r="R1489">
        <v>0.78500000000000003</v>
      </c>
      <c r="S1489">
        <f>VLOOKUP(P1489,[1]Sheet1!P:S,2,FALSE)</f>
        <v>47236</v>
      </c>
      <c r="U1489" s="1">
        <v>45587.395833333336</v>
      </c>
      <c r="V1489">
        <v>1.23</v>
      </c>
      <c r="W1489">
        <v>1.24</v>
      </c>
      <c r="X1489">
        <f>VLOOKUP(U1489,[1]Sheet1!U:X,2,FALSE)</f>
        <v>873493</v>
      </c>
      <c r="Z1489" s="1">
        <v>45589.520833333336</v>
      </c>
      <c r="AA1489">
        <v>5837.5</v>
      </c>
      <c r="AB1489">
        <v>5841.25</v>
      </c>
      <c r="AC1489">
        <f>VLOOKUP(Z1489,[1]Sheet1!Z:AC,2,FALSE)</f>
        <v>36506</v>
      </c>
      <c r="AE1489" s="1">
        <v>45589.520833333336</v>
      </c>
      <c r="AF1489">
        <v>20332</v>
      </c>
      <c r="AG1489">
        <v>20344.75</v>
      </c>
      <c r="AH1489">
        <f>VLOOKUP(AE1489,[1]Sheet1!AE:AH,2,FALSE)</f>
        <v>13568</v>
      </c>
      <c r="AJ1489" s="1">
        <v>45603.5</v>
      </c>
      <c r="AK1489">
        <v>65.997</v>
      </c>
      <c r="AL1489">
        <v>65.989999999999995</v>
      </c>
      <c r="AM1489">
        <f>VLOOKUP(AJ1489,[1]Sheet1!AJ:AM,2,FALSE)</f>
        <v>200</v>
      </c>
    </row>
    <row r="1490" spans="1:39" x14ac:dyDescent="0.2">
      <c r="A1490" s="1">
        <v>45589.395833333336</v>
      </c>
      <c r="B1490">
        <v>15.29</v>
      </c>
      <c r="C1490">
        <v>15.23</v>
      </c>
      <c r="D1490">
        <f>VLOOKUP(A1490,[1]Sheet1!A:D,2,FALSE)</f>
        <v>1655904</v>
      </c>
      <c r="F1490" s="1">
        <v>45589.395833333336</v>
      </c>
      <c r="G1490">
        <v>1.3</v>
      </c>
      <c r="H1490">
        <v>1.2769999999999999</v>
      </c>
      <c r="I1490">
        <f>VLOOKUP(F1490,[1]Sheet1!F:I,2,FALSE)</f>
        <v>776086</v>
      </c>
      <c r="K1490" s="1">
        <v>45589.40625</v>
      </c>
      <c r="L1490">
        <v>1.103</v>
      </c>
      <c r="M1490">
        <v>1.105</v>
      </c>
      <c r="N1490">
        <f>VLOOKUP(K1490,[1]Sheet1!K:N,2,FALSE)</f>
        <v>117036</v>
      </c>
      <c r="P1490" s="1">
        <v>45589.40625</v>
      </c>
      <c r="Q1490">
        <v>0.78220000000000001</v>
      </c>
      <c r="R1490">
        <v>0.78979999999999995</v>
      </c>
      <c r="S1490">
        <f>VLOOKUP(P1490,[1]Sheet1!P:S,2,FALSE)</f>
        <v>20321</v>
      </c>
      <c r="U1490" s="1">
        <v>45587.40625</v>
      </c>
      <c r="V1490">
        <v>1.24</v>
      </c>
      <c r="W1490">
        <v>1.1850000000000001</v>
      </c>
      <c r="X1490">
        <f>VLOOKUP(U1490,[1]Sheet1!U:X,2,FALSE)</f>
        <v>818553</v>
      </c>
      <c r="Z1490" s="1">
        <v>45589.53125</v>
      </c>
      <c r="AA1490">
        <v>5841.25</v>
      </c>
      <c r="AB1490">
        <v>5845.75</v>
      </c>
      <c r="AC1490">
        <f>VLOOKUP(Z1490,[1]Sheet1!Z:AC,2,FALSE)</f>
        <v>24399</v>
      </c>
      <c r="AE1490" s="1">
        <v>45589.53125</v>
      </c>
      <c r="AF1490">
        <v>20344</v>
      </c>
      <c r="AG1490">
        <v>20356.5</v>
      </c>
      <c r="AH1490">
        <f>VLOOKUP(AE1490,[1]Sheet1!AE:AH,2,FALSE)</f>
        <v>8212</v>
      </c>
      <c r="AJ1490" s="1">
        <v>45603.510416666664</v>
      </c>
      <c r="AK1490">
        <v>66.069999999999993</v>
      </c>
      <c r="AL1490">
        <v>66.040000000000006</v>
      </c>
      <c r="AM1490">
        <f>VLOOKUP(AJ1490,[1]Sheet1!AJ:AM,2,FALSE)</f>
        <v>661</v>
      </c>
    </row>
    <row r="1491" spans="1:39" x14ac:dyDescent="0.2">
      <c r="A1491" s="1">
        <v>45589.40625</v>
      </c>
      <c r="B1491">
        <v>15.24</v>
      </c>
      <c r="C1491">
        <v>15.39</v>
      </c>
      <c r="D1491">
        <f>VLOOKUP(A1491,[1]Sheet1!A:D,2,FALSE)</f>
        <v>1186758</v>
      </c>
      <c r="F1491" s="1">
        <v>45589.40625</v>
      </c>
      <c r="G1491">
        <v>1.2799</v>
      </c>
      <c r="H1491">
        <v>1.2798</v>
      </c>
      <c r="I1491">
        <f>VLOOKUP(F1491,[1]Sheet1!F:I,2,FALSE)</f>
        <v>377224</v>
      </c>
      <c r="K1491" s="1">
        <v>45589.416666666664</v>
      </c>
      <c r="L1491">
        <v>1.105</v>
      </c>
      <c r="M1491">
        <v>1.1200000000000001</v>
      </c>
      <c r="N1491">
        <f>VLOOKUP(K1491,[1]Sheet1!K:N,2,FALSE)</f>
        <v>192618</v>
      </c>
      <c r="P1491" s="1">
        <v>45589.416666666664</v>
      </c>
      <c r="Q1491">
        <v>0.79349999999999998</v>
      </c>
      <c r="R1491">
        <v>0.80259999999999998</v>
      </c>
      <c r="S1491">
        <f>VLOOKUP(P1491,[1]Sheet1!P:S,2,FALSE)</f>
        <v>55737</v>
      </c>
      <c r="U1491" s="1">
        <v>45587.416666666664</v>
      </c>
      <c r="V1491">
        <v>1.1839999999999999</v>
      </c>
      <c r="W1491">
        <v>1.149</v>
      </c>
      <c r="X1491">
        <f>VLOOKUP(U1491,[1]Sheet1!U:X,2,FALSE)</f>
        <v>993357</v>
      </c>
      <c r="Z1491" s="1">
        <v>45589.541666666664</v>
      </c>
      <c r="AA1491">
        <v>5845.75</v>
      </c>
      <c r="AB1491">
        <v>5849.25</v>
      </c>
      <c r="AC1491">
        <f>VLOOKUP(Z1491,[1]Sheet1!Z:AC,2,FALSE)</f>
        <v>23756</v>
      </c>
      <c r="AE1491" s="1">
        <v>45589.541666666664</v>
      </c>
      <c r="AF1491">
        <v>20355.75</v>
      </c>
      <c r="AG1491">
        <v>20373.5</v>
      </c>
      <c r="AH1491">
        <f>VLOOKUP(AE1491,[1]Sheet1!AE:AH,2,FALSE)</f>
        <v>10165</v>
      </c>
      <c r="AJ1491" s="1">
        <v>45603.520833333336</v>
      </c>
      <c r="AK1491">
        <v>66.168999999999997</v>
      </c>
      <c r="AL1491">
        <v>66.144000000000005</v>
      </c>
      <c r="AM1491">
        <f>VLOOKUP(AJ1491,[1]Sheet1!AJ:AM,2,FALSE)</f>
        <v>1187</v>
      </c>
    </row>
    <row r="1492" spans="1:39" x14ac:dyDescent="0.2">
      <c r="A1492" s="1">
        <v>45589.416666666664</v>
      </c>
      <c r="B1492">
        <v>15.39</v>
      </c>
      <c r="C1492">
        <v>15.2105</v>
      </c>
      <c r="D1492">
        <f>VLOOKUP(A1492,[1]Sheet1!A:D,2,FALSE)</f>
        <v>781294</v>
      </c>
      <c r="F1492" s="1">
        <v>45589.416666666664</v>
      </c>
      <c r="G1492">
        <v>1.2793000000000001</v>
      </c>
      <c r="H1492">
        <v>1.3063</v>
      </c>
      <c r="I1492">
        <f>VLOOKUP(F1492,[1]Sheet1!F:I,2,FALSE)</f>
        <v>327621</v>
      </c>
      <c r="K1492" s="1">
        <v>45589.427083333336</v>
      </c>
      <c r="L1492">
        <v>1.1299999999999999</v>
      </c>
      <c r="M1492">
        <v>1.0900000000000001</v>
      </c>
      <c r="N1492">
        <f>VLOOKUP(K1492,[1]Sheet1!K:N,2,FALSE)</f>
        <v>133693</v>
      </c>
      <c r="P1492" s="1">
        <v>45589.427083333336</v>
      </c>
      <c r="Q1492">
        <v>0.80259999999999998</v>
      </c>
      <c r="R1492">
        <v>0.79190000000000005</v>
      </c>
      <c r="S1492">
        <f>VLOOKUP(P1492,[1]Sheet1!P:S,2,FALSE)</f>
        <v>16223</v>
      </c>
      <c r="U1492" s="1">
        <v>45587.427083333336</v>
      </c>
      <c r="V1492">
        <v>1.1419999999999999</v>
      </c>
      <c r="W1492">
        <v>1.1599999999999999</v>
      </c>
      <c r="X1492">
        <f>VLOOKUP(U1492,[1]Sheet1!U:X,2,FALSE)</f>
        <v>307464</v>
      </c>
      <c r="Z1492" s="1">
        <v>45589.552083333336</v>
      </c>
      <c r="AA1492">
        <v>5849.25</v>
      </c>
      <c r="AB1492">
        <v>5847.75</v>
      </c>
      <c r="AC1492">
        <f>VLOOKUP(Z1492,[1]Sheet1!Z:AC,2,FALSE)</f>
        <v>21738</v>
      </c>
      <c r="AE1492" s="1">
        <v>45589.552083333336</v>
      </c>
      <c r="AF1492">
        <v>20374</v>
      </c>
      <c r="AG1492">
        <v>20358</v>
      </c>
      <c r="AH1492">
        <f>VLOOKUP(AE1492,[1]Sheet1!AE:AH,2,FALSE)</f>
        <v>7803</v>
      </c>
      <c r="AJ1492" s="1">
        <v>45603.53125</v>
      </c>
      <c r="AK1492">
        <v>66.11</v>
      </c>
      <c r="AL1492">
        <v>66.11</v>
      </c>
      <c r="AM1492">
        <f>VLOOKUP(AJ1492,[1]Sheet1!AJ:AM,2,FALSE)</f>
        <v>400</v>
      </c>
    </row>
    <row r="1493" spans="1:39" x14ac:dyDescent="0.2">
      <c r="A1493" s="1">
        <v>45589.427083333336</v>
      </c>
      <c r="B1493">
        <v>15.22</v>
      </c>
      <c r="C1493">
        <v>15.625</v>
      </c>
      <c r="D1493">
        <f>VLOOKUP(A1493,[1]Sheet1!A:D,2,FALSE)</f>
        <v>1516331</v>
      </c>
      <c r="F1493" s="1">
        <v>45589.427083333336</v>
      </c>
      <c r="G1493">
        <v>1.31</v>
      </c>
      <c r="H1493">
        <v>1.28</v>
      </c>
      <c r="I1493">
        <f>VLOOKUP(F1493,[1]Sheet1!F:I,2,FALSE)</f>
        <v>482827</v>
      </c>
      <c r="K1493" s="1">
        <v>45589.4375</v>
      </c>
      <c r="L1493">
        <v>1.0989</v>
      </c>
      <c r="M1493">
        <v>1.0900000000000001</v>
      </c>
      <c r="N1493">
        <f>VLOOKUP(K1493,[1]Sheet1!K:N,2,FALSE)</f>
        <v>194458</v>
      </c>
      <c r="P1493" s="1">
        <v>45589.4375</v>
      </c>
      <c r="Q1493">
        <v>0.79430000000000001</v>
      </c>
      <c r="R1493">
        <v>0.79290000000000005</v>
      </c>
      <c r="S1493">
        <f>VLOOKUP(P1493,[1]Sheet1!P:S,2,FALSE)</f>
        <v>7301</v>
      </c>
      <c r="U1493" s="1">
        <v>45587.4375</v>
      </c>
      <c r="V1493">
        <v>1.17</v>
      </c>
      <c r="W1493">
        <v>1.165</v>
      </c>
      <c r="X1493">
        <f>VLOOKUP(U1493,[1]Sheet1!U:X,2,FALSE)</f>
        <v>184318</v>
      </c>
      <c r="Z1493" s="1">
        <v>45589.5625</v>
      </c>
      <c r="AA1493">
        <v>5847.5</v>
      </c>
      <c r="AB1493">
        <v>5853</v>
      </c>
      <c r="AC1493">
        <f>VLOOKUP(Z1493,[1]Sheet1!Z:AC,2,FALSE)</f>
        <v>18468</v>
      </c>
      <c r="AE1493" s="1">
        <v>45589.5625</v>
      </c>
      <c r="AF1493">
        <v>20357.75</v>
      </c>
      <c r="AG1493">
        <v>20382.5</v>
      </c>
      <c r="AH1493">
        <f>VLOOKUP(AE1493,[1]Sheet1!AE:AH,2,FALSE)</f>
        <v>7607</v>
      </c>
      <c r="AJ1493" s="1">
        <v>45603.541666666664</v>
      </c>
      <c r="AK1493">
        <v>66.28</v>
      </c>
      <c r="AL1493">
        <v>66.019000000000005</v>
      </c>
      <c r="AM1493">
        <f>VLOOKUP(AJ1493,[1]Sheet1!AJ:AM,2,FALSE)</f>
        <v>1506</v>
      </c>
    </row>
    <row r="1494" spans="1:39" x14ac:dyDescent="0.2">
      <c r="A1494" s="1">
        <v>45589.4375</v>
      </c>
      <c r="B1494">
        <v>15.629799999999999</v>
      </c>
      <c r="C1494">
        <v>15.889900000000001</v>
      </c>
      <c r="D1494">
        <f>VLOOKUP(A1494,[1]Sheet1!A:D,2,FALSE)</f>
        <v>1839219</v>
      </c>
      <c r="F1494" s="1">
        <v>45589.4375</v>
      </c>
      <c r="G1494">
        <v>1.2894000000000001</v>
      </c>
      <c r="H1494">
        <v>1.304</v>
      </c>
      <c r="I1494">
        <f>VLOOKUP(F1494,[1]Sheet1!F:I,2,FALSE)</f>
        <v>383648</v>
      </c>
      <c r="K1494" s="1">
        <v>45589.447916666664</v>
      </c>
      <c r="L1494">
        <v>1.0899000000000001</v>
      </c>
      <c r="M1494">
        <v>1.0992</v>
      </c>
      <c r="N1494">
        <f>VLOOKUP(K1494,[1]Sheet1!K:N,2,FALSE)</f>
        <v>76099</v>
      </c>
      <c r="P1494" s="1">
        <v>45589.447916666664</v>
      </c>
      <c r="Q1494">
        <v>0.79149999999999998</v>
      </c>
      <c r="R1494">
        <v>0.78990000000000005</v>
      </c>
      <c r="S1494">
        <f>VLOOKUP(P1494,[1]Sheet1!P:S,2,FALSE)</f>
        <v>9026</v>
      </c>
      <c r="U1494" s="1">
        <v>45587.447916666664</v>
      </c>
      <c r="V1494">
        <v>1.1599999999999999</v>
      </c>
      <c r="W1494">
        <v>1.145</v>
      </c>
      <c r="X1494">
        <f>VLOOKUP(U1494,[1]Sheet1!U:X,2,FALSE)</f>
        <v>269416</v>
      </c>
      <c r="Z1494" s="1">
        <v>45589.572916666664</v>
      </c>
      <c r="AA1494">
        <v>5852.75</v>
      </c>
      <c r="AB1494">
        <v>5842.25</v>
      </c>
      <c r="AC1494">
        <f>VLOOKUP(Z1494,[1]Sheet1!Z:AC,2,FALSE)</f>
        <v>27012</v>
      </c>
      <c r="AE1494" s="1">
        <v>45589.572916666664</v>
      </c>
      <c r="AF1494">
        <v>20382</v>
      </c>
      <c r="AG1494">
        <v>20345</v>
      </c>
      <c r="AH1494">
        <f>VLOOKUP(AE1494,[1]Sheet1!AE:AH,2,FALSE)</f>
        <v>9719</v>
      </c>
      <c r="AJ1494" s="1">
        <v>45603.552083333336</v>
      </c>
      <c r="AK1494">
        <v>66.105999999999995</v>
      </c>
      <c r="AL1494">
        <v>66.099999999999994</v>
      </c>
      <c r="AM1494">
        <f>VLOOKUP(AJ1494,[1]Sheet1!AJ:AM,2,FALSE)</f>
        <v>2000</v>
      </c>
    </row>
    <row r="1495" spans="1:39" x14ac:dyDescent="0.2">
      <c r="A1495" s="1">
        <v>45589.447916666664</v>
      </c>
      <c r="B1495">
        <v>15.89</v>
      </c>
      <c r="C1495">
        <v>15.513199999999999</v>
      </c>
      <c r="D1495">
        <f>VLOOKUP(A1495,[1]Sheet1!A:D,2,FALSE)</f>
        <v>1358098</v>
      </c>
      <c r="F1495" s="1">
        <v>45589.447916666664</v>
      </c>
      <c r="G1495">
        <v>1.3001</v>
      </c>
      <c r="H1495">
        <v>1.27</v>
      </c>
      <c r="I1495">
        <f>VLOOKUP(F1495,[1]Sheet1!F:I,2,FALSE)</f>
        <v>292573</v>
      </c>
      <c r="K1495" s="1">
        <v>45589.458333333336</v>
      </c>
      <c r="L1495">
        <v>1.095</v>
      </c>
      <c r="M1495">
        <v>1.0900000000000001</v>
      </c>
      <c r="N1495">
        <f>VLOOKUP(K1495,[1]Sheet1!K:N,2,FALSE)</f>
        <v>48455</v>
      </c>
      <c r="P1495" s="1">
        <v>45589.458333333336</v>
      </c>
      <c r="Q1495">
        <v>0.7873</v>
      </c>
      <c r="R1495">
        <v>0.78720000000000001</v>
      </c>
      <c r="S1495">
        <f>VLOOKUP(P1495,[1]Sheet1!P:S,2,FALSE)</f>
        <v>2600</v>
      </c>
      <c r="U1495" s="1">
        <v>45587.458333333336</v>
      </c>
      <c r="V1495">
        <v>1.145</v>
      </c>
      <c r="W1495">
        <v>1.1598999999999999</v>
      </c>
      <c r="X1495">
        <f>VLOOKUP(U1495,[1]Sheet1!U:X,2,FALSE)</f>
        <v>102154</v>
      </c>
      <c r="Z1495" s="1">
        <v>45589.583333333336</v>
      </c>
      <c r="AA1495">
        <v>5842</v>
      </c>
      <c r="AB1495">
        <v>5847.75</v>
      </c>
      <c r="AC1495">
        <f>VLOOKUP(Z1495,[1]Sheet1!Z:AC,2,FALSE)</f>
        <v>27280</v>
      </c>
      <c r="AE1495" s="1">
        <v>45589.583333333336</v>
      </c>
      <c r="AF1495">
        <v>20344.25</v>
      </c>
      <c r="AG1495">
        <v>20370.25</v>
      </c>
      <c r="AH1495">
        <f>VLOOKUP(AE1495,[1]Sheet1!AE:AH,2,FALSE)</f>
        <v>9424</v>
      </c>
      <c r="AJ1495" s="1">
        <v>45603.572916666664</v>
      </c>
      <c r="AK1495">
        <v>66.087000000000003</v>
      </c>
      <c r="AL1495">
        <v>66.087000000000003</v>
      </c>
      <c r="AM1495">
        <f>VLOOKUP(AJ1495,[1]Sheet1!AJ:AM,2,FALSE)</f>
        <v>190</v>
      </c>
    </row>
    <row r="1496" spans="1:39" x14ac:dyDescent="0.2">
      <c r="A1496" s="1">
        <v>45589.458333333336</v>
      </c>
      <c r="B1496">
        <v>15.5199</v>
      </c>
      <c r="C1496">
        <v>15.74</v>
      </c>
      <c r="D1496">
        <f>VLOOKUP(A1496,[1]Sheet1!A:D,2,FALSE)</f>
        <v>830525</v>
      </c>
      <c r="F1496" s="1">
        <v>45589.458333333336</v>
      </c>
      <c r="G1496">
        <v>1.28</v>
      </c>
      <c r="H1496">
        <v>1.29</v>
      </c>
      <c r="I1496">
        <f>VLOOKUP(F1496,[1]Sheet1!F:I,2,FALSE)</f>
        <v>279657</v>
      </c>
      <c r="K1496" s="1">
        <v>45589.46875</v>
      </c>
      <c r="L1496">
        <v>1.0908</v>
      </c>
      <c r="M1496">
        <v>1.105</v>
      </c>
      <c r="N1496">
        <f>VLOOKUP(K1496,[1]Sheet1!K:N,2,FALSE)</f>
        <v>46814</v>
      </c>
      <c r="P1496" s="1">
        <v>45589.46875</v>
      </c>
      <c r="Q1496">
        <v>0.78720000000000001</v>
      </c>
      <c r="R1496">
        <v>0.77549999999999997</v>
      </c>
      <c r="S1496">
        <f>VLOOKUP(P1496,[1]Sheet1!P:S,2,FALSE)</f>
        <v>18987</v>
      </c>
      <c r="U1496" s="1">
        <v>45587.46875</v>
      </c>
      <c r="V1496">
        <v>1.1599999999999999</v>
      </c>
      <c r="W1496">
        <v>1.1599999999999999</v>
      </c>
      <c r="X1496">
        <f>VLOOKUP(U1496,[1]Sheet1!U:X,2,FALSE)</f>
        <v>261048</v>
      </c>
      <c r="Z1496" s="1">
        <v>45589.59375</v>
      </c>
      <c r="AA1496">
        <v>5847.75</v>
      </c>
      <c r="AB1496">
        <v>5846</v>
      </c>
      <c r="AC1496">
        <f>VLOOKUP(Z1496,[1]Sheet1!Z:AC,2,FALSE)</f>
        <v>21100</v>
      </c>
      <c r="AE1496" s="1">
        <v>45589.59375</v>
      </c>
      <c r="AF1496">
        <v>20371</v>
      </c>
      <c r="AG1496">
        <v>20365.75</v>
      </c>
      <c r="AH1496">
        <f>VLOOKUP(AE1496,[1]Sheet1!AE:AH,2,FALSE)</f>
        <v>8110</v>
      </c>
      <c r="AJ1496" s="1">
        <v>45603.583333333336</v>
      </c>
      <c r="AK1496">
        <v>66.13</v>
      </c>
      <c r="AL1496">
        <v>66.05</v>
      </c>
      <c r="AM1496">
        <f>VLOOKUP(AJ1496,[1]Sheet1!AJ:AM,2,FALSE)</f>
        <v>500</v>
      </c>
    </row>
    <row r="1497" spans="1:39" x14ac:dyDescent="0.2">
      <c r="A1497" s="1">
        <v>45589.46875</v>
      </c>
      <c r="B1497">
        <v>15.73</v>
      </c>
      <c r="C1497">
        <v>15.650600000000001</v>
      </c>
      <c r="D1497">
        <f>VLOOKUP(A1497,[1]Sheet1!A:D,2,FALSE)</f>
        <v>662392</v>
      </c>
      <c r="F1497" s="1">
        <v>45589.46875</v>
      </c>
      <c r="G1497">
        <v>1.29</v>
      </c>
      <c r="H1497">
        <v>1.2849999999999999</v>
      </c>
      <c r="I1497">
        <f>VLOOKUP(F1497,[1]Sheet1!F:I,2,FALSE)</f>
        <v>135782</v>
      </c>
      <c r="K1497" s="1">
        <v>45589.479166666664</v>
      </c>
      <c r="L1497">
        <v>1.1000000000000001</v>
      </c>
      <c r="M1497">
        <v>1.095</v>
      </c>
      <c r="N1497">
        <f>VLOOKUP(K1497,[1]Sheet1!K:N,2,FALSE)</f>
        <v>15171</v>
      </c>
      <c r="P1497" s="1">
        <v>45589.479166666664</v>
      </c>
      <c r="Q1497">
        <v>0.77549999999999997</v>
      </c>
      <c r="R1497">
        <v>0.77569999999999995</v>
      </c>
      <c r="S1497">
        <f>VLOOKUP(P1497,[1]Sheet1!P:S,2,FALSE)</f>
        <v>8200</v>
      </c>
      <c r="U1497" s="1">
        <v>45587.479166666664</v>
      </c>
      <c r="V1497">
        <v>1.1599999999999999</v>
      </c>
      <c r="W1497">
        <v>1.17</v>
      </c>
      <c r="X1497">
        <f>VLOOKUP(U1497,[1]Sheet1!U:X,2,FALSE)</f>
        <v>80925</v>
      </c>
      <c r="Z1497" s="1">
        <v>45589.604166666664</v>
      </c>
      <c r="AA1497">
        <v>5846</v>
      </c>
      <c r="AB1497">
        <v>5843.5</v>
      </c>
      <c r="AC1497">
        <f>VLOOKUP(Z1497,[1]Sheet1!Z:AC,2,FALSE)</f>
        <v>18961</v>
      </c>
      <c r="AE1497" s="1">
        <v>45589.604166666664</v>
      </c>
      <c r="AF1497">
        <v>20365.75</v>
      </c>
      <c r="AG1497">
        <v>20358.25</v>
      </c>
      <c r="AH1497">
        <f>VLOOKUP(AE1497,[1]Sheet1!AE:AH,2,FALSE)</f>
        <v>6698</v>
      </c>
      <c r="AJ1497" s="1">
        <v>45603.604166666664</v>
      </c>
      <c r="AK1497">
        <v>66.126000000000005</v>
      </c>
      <c r="AL1497">
        <v>65.86</v>
      </c>
      <c r="AM1497">
        <f>VLOOKUP(AJ1497,[1]Sheet1!AJ:AM,2,FALSE)</f>
        <v>1446</v>
      </c>
    </row>
    <row r="1498" spans="1:39" x14ac:dyDescent="0.2">
      <c r="A1498" s="1">
        <v>45589.479166666664</v>
      </c>
      <c r="B1498">
        <v>15.653600000000001</v>
      </c>
      <c r="C1498">
        <v>15.47</v>
      </c>
      <c r="D1498">
        <f>VLOOKUP(A1498,[1]Sheet1!A:D,2,FALSE)</f>
        <v>680013</v>
      </c>
      <c r="F1498" s="1">
        <v>45589.479166666664</v>
      </c>
      <c r="G1498">
        <v>1.2887999999999999</v>
      </c>
      <c r="H1498">
        <v>1.264</v>
      </c>
      <c r="I1498">
        <f>VLOOKUP(F1498,[1]Sheet1!F:I,2,FALSE)</f>
        <v>128037</v>
      </c>
      <c r="K1498" s="1">
        <v>45589.489583333336</v>
      </c>
      <c r="L1498">
        <v>1.0989</v>
      </c>
      <c r="M1498">
        <v>1.08</v>
      </c>
      <c r="N1498">
        <f>VLOOKUP(K1498,[1]Sheet1!K:N,2,FALSE)</f>
        <v>70027</v>
      </c>
      <c r="P1498" s="1">
        <v>45589.489583333336</v>
      </c>
      <c r="Q1498">
        <v>0.77700000000000002</v>
      </c>
      <c r="R1498">
        <v>0.7742</v>
      </c>
      <c r="S1498">
        <f>VLOOKUP(P1498,[1]Sheet1!P:S,2,FALSE)</f>
        <v>13890</v>
      </c>
      <c r="U1498" s="1">
        <v>45587.489583333336</v>
      </c>
      <c r="V1498">
        <v>1.165</v>
      </c>
      <c r="W1498">
        <v>1.19</v>
      </c>
      <c r="X1498">
        <f>VLOOKUP(U1498,[1]Sheet1!U:X,2,FALSE)</f>
        <v>353217</v>
      </c>
      <c r="Z1498" s="1">
        <v>45589.614583333336</v>
      </c>
      <c r="AA1498">
        <v>5843.5</v>
      </c>
      <c r="AB1498">
        <v>5845</v>
      </c>
      <c r="AC1498">
        <f>VLOOKUP(Z1498,[1]Sheet1!Z:AC,2,FALSE)</f>
        <v>15448</v>
      </c>
      <c r="AE1498" s="1">
        <v>45589.614583333336</v>
      </c>
      <c r="AF1498">
        <v>20358</v>
      </c>
      <c r="AG1498">
        <v>20367.25</v>
      </c>
      <c r="AH1498">
        <f>VLOOKUP(AE1498,[1]Sheet1!AE:AH,2,FALSE)</f>
        <v>5909</v>
      </c>
      <c r="AJ1498" s="1">
        <v>45603.614583333336</v>
      </c>
      <c r="AK1498">
        <v>66</v>
      </c>
      <c r="AL1498">
        <v>66.194999999999993</v>
      </c>
      <c r="AM1498">
        <f>VLOOKUP(AJ1498,[1]Sheet1!AJ:AM,2,FALSE)</f>
        <v>376</v>
      </c>
    </row>
    <row r="1499" spans="1:39" x14ac:dyDescent="0.2">
      <c r="A1499" s="1">
        <v>45589.489583333336</v>
      </c>
      <c r="B1499">
        <v>15.46</v>
      </c>
      <c r="C1499">
        <v>15.028700000000001</v>
      </c>
      <c r="D1499">
        <f>VLOOKUP(A1499,[1]Sheet1!A:D,2,FALSE)</f>
        <v>1553310</v>
      </c>
      <c r="F1499" s="1">
        <v>45589.489583333336</v>
      </c>
      <c r="G1499">
        <v>1.26</v>
      </c>
      <c r="H1499">
        <v>1.2450000000000001</v>
      </c>
      <c r="I1499">
        <f>VLOOKUP(F1499,[1]Sheet1!F:I,2,FALSE)</f>
        <v>129205</v>
      </c>
      <c r="K1499" s="1">
        <v>45589.5</v>
      </c>
      <c r="L1499">
        <v>1.08</v>
      </c>
      <c r="M1499">
        <v>1.08</v>
      </c>
      <c r="N1499">
        <f>VLOOKUP(K1499,[1]Sheet1!K:N,2,FALSE)</f>
        <v>57192</v>
      </c>
      <c r="P1499" s="1">
        <v>45589.5</v>
      </c>
      <c r="Q1499">
        <v>0.77159999999999995</v>
      </c>
      <c r="R1499">
        <v>0.77669999999999995</v>
      </c>
      <c r="S1499">
        <f>VLOOKUP(P1499,[1]Sheet1!P:S,2,FALSE)</f>
        <v>7896</v>
      </c>
      <c r="U1499" s="1">
        <v>45587.5</v>
      </c>
      <c r="V1499">
        <v>1.18</v>
      </c>
      <c r="W1499">
        <v>1.1896</v>
      </c>
      <c r="X1499">
        <f>VLOOKUP(U1499,[1]Sheet1!U:X,2,FALSE)</f>
        <v>192936</v>
      </c>
      <c r="Z1499" s="1">
        <v>45589.625</v>
      </c>
      <c r="AA1499">
        <v>5845</v>
      </c>
      <c r="AB1499">
        <v>5848.75</v>
      </c>
      <c r="AC1499">
        <f>VLOOKUP(Z1499,[1]Sheet1!Z:AC,2,FALSE)</f>
        <v>31238</v>
      </c>
      <c r="AE1499" s="1">
        <v>45589.625</v>
      </c>
      <c r="AF1499">
        <v>20367.5</v>
      </c>
      <c r="AG1499">
        <v>20381.75</v>
      </c>
      <c r="AH1499">
        <f>VLOOKUP(AE1499,[1]Sheet1!AE:AH,2,FALSE)</f>
        <v>10939</v>
      </c>
      <c r="AJ1499" s="1">
        <v>45603.625</v>
      </c>
      <c r="AK1499">
        <v>66.25</v>
      </c>
      <c r="AL1499">
        <v>66.415000000000006</v>
      </c>
      <c r="AM1499">
        <f>VLOOKUP(AJ1499,[1]Sheet1!AJ:AM,2,FALSE)</f>
        <v>1928</v>
      </c>
    </row>
    <row r="1500" spans="1:39" x14ac:dyDescent="0.2">
      <c r="A1500" s="1">
        <v>45589.5</v>
      </c>
      <c r="B1500">
        <v>15.0245</v>
      </c>
      <c r="C1500">
        <v>14.94</v>
      </c>
      <c r="D1500">
        <f>VLOOKUP(A1500,[1]Sheet1!A:D,2,FALSE)</f>
        <v>868333</v>
      </c>
      <c r="F1500" s="1">
        <v>45589.5</v>
      </c>
      <c r="G1500">
        <v>1.24</v>
      </c>
      <c r="H1500">
        <v>1.23</v>
      </c>
      <c r="I1500">
        <f>VLOOKUP(F1500,[1]Sheet1!F:I,2,FALSE)</f>
        <v>253720</v>
      </c>
      <c r="K1500" s="1">
        <v>45589.510416666664</v>
      </c>
      <c r="L1500">
        <v>1.08</v>
      </c>
      <c r="M1500">
        <v>1.07</v>
      </c>
      <c r="N1500">
        <f>VLOOKUP(K1500,[1]Sheet1!K:N,2,FALSE)</f>
        <v>19027</v>
      </c>
      <c r="P1500" s="1">
        <v>45589.510416666664</v>
      </c>
      <c r="Q1500">
        <v>0.77470000000000006</v>
      </c>
      <c r="R1500">
        <v>0.77510000000000001</v>
      </c>
      <c r="S1500">
        <f>VLOOKUP(P1500,[1]Sheet1!P:S,2,FALSE)</f>
        <v>5988</v>
      </c>
      <c r="U1500" s="1">
        <v>45587.510416666664</v>
      </c>
      <c r="V1500">
        <v>1.19</v>
      </c>
      <c r="W1500">
        <v>1.19</v>
      </c>
      <c r="X1500">
        <f>VLOOKUP(U1500,[1]Sheet1!U:X,2,FALSE)</f>
        <v>87735</v>
      </c>
      <c r="Z1500" s="1">
        <v>45589.635416666664</v>
      </c>
      <c r="AA1500">
        <v>5848.5</v>
      </c>
      <c r="AB1500">
        <v>5851.5</v>
      </c>
      <c r="AC1500">
        <f>VLOOKUP(Z1500,[1]Sheet1!Z:AC,2,FALSE)</f>
        <v>18784</v>
      </c>
      <c r="AE1500" s="1">
        <v>45589.635416666664</v>
      </c>
      <c r="AF1500">
        <v>20382</v>
      </c>
      <c r="AG1500">
        <v>20389.5</v>
      </c>
      <c r="AH1500">
        <f>VLOOKUP(AE1500,[1]Sheet1!AE:AH,2,FALSE)</f>
        <v>7589</v>
      </c>
      <c r="AJ1500" s="1">
        <v>45603.645833333336</v>
      </c>
      <c r="AK1500">
        <v>66.38</v>
      </c>
      <c r="AL1500">
        <v>66.349999999999994</v>
      </c>
      <c r="AM1500">
        <f>VLOOKUP(AJ1500,[1]Sheet1!AJ:AM,2,FALSE)</f>
        <v>3211</v>
      </c>
    </row>
    <row r="1501" spans="1:39" x14ac:dyDescent="0.2">
      <c r="A1501" s="1">
        <v>45589.510416666664</v>
      </c>
      <c r="B1501">
        <v>14.935</v>
      </c>
      <c r="C1501">
        <v>15.18</v>
      </c>
      <c r="D1501">
        <f>VLOOKUP(A1501,[1]Sheet1!A:D,2,FALSE)</f>
        <v>469528</v>
      </c>
      <c r="F1501" s="1">
        <v>45589.510416666664</v>
      </c>
      <c r="G1501">
        <v>1.2250000000000001</v>
      </c>
      <c r="H1501">
        <v>1.2450000000000001</v>
      </c>
      <c r="I1501">
        <f>VLOOKUP(F1501,[1]Sheet1!F:I,2,FALSE)</f>
        <v>115979</v>
      </c>
      <c r="K1501" s="1">
        <v>45589.520833333336</v>
      </c>
      <c r="L1501">
        <v>1.07</v>
      </c>
      <c r="M1501">
        <v>1.075</v>
      </c>
      <c r="N1501">
        <f>VLOOKUP(K1501,[1]Sheet1!K:N,2,FALSE)</f>
        <v>20689</v>
      </c>
      <c r="P1501" s="1">
        <v>45589.520833333336</v>
      </c>
      <c r="Q1501">
        <v>0.77510000000000001</v>
      </c>
      <c r="R1501">
        <v>0.77310000000000001</v>
      </c>
      <c r="S1501">
        <f>VLOOKUP(P1501,[1]Sheet1!P:S,2,FALSE)</f>
        <v>3300</v>
      </c>
      <c r="U1501" s="1">
        <v>45587.520833333336</v>
      </c>
      <c r="V1501">
        <v>1.1870000000000001</v>
      </c>
      <c r="W1501">
        <v>1.19</v>
      </c>
      <c r="X1501">
        <f>VLOOKUP(U1501,[1]Sheet1!U:X,2,FALSE)</f>
        <v>57855</v>
      </c>
      <c r="Z1501" s="1">
        <v>45589.645833333336</v>
      </c>
      <c r="AA1501">
        <v>5851.25</v>
      </c>
      <c r="AB1501">
        <v>5850.5</v>
      </c>
      <c r="AC1501">
        <f>VLOOKUP(Z1501,[1]Sheet1!Z:AC,2,FALSE)</f>
        <v>28898</v>
      </c>
      <c r="AE1501" s="1">
        <v>45589.645833333336</v>
      </c>
      <c r="AF1501">
        <v>20389.75</v>
      </c>
      <c r="AG1501">
        <v>20384.75</v>
      </c>
      <c r="AH1501">
        <f>VLOOKUP(AE1501,[1]Sheet1!AE:AH,2,FALSE)</f>
        <v>11533</v>
      </c>
      <c r="AJ1501" s="1">
        <v>45603.65625</v>
      </c>
      <c r="AK1501">
        <v>66.349999999999994</v>
      </c>
      <c r="AL1501">
        <v>66.31</v>
      </c>
      <c r="AM1501">
        <f>VLOOKUP(AJ1501,[1]Sheet1!AJ:AM,2,FALSE)</f>
        <v>3172</v>
      </c>
    </row>
    <row r="1502" spans="1:39" x14ac:dyDescent="0.2">
      <c r="A1502" s="1">
        <v>45589.520833333336</v>
      </c>
      <c r="B1502">
        <v>15.177099999999999</v>
      </c>
      <c r="C1502">
        <v>15.36</v>
      </c>
      <c r="D1502">
        <f>VLOOKUP(A1502,[1]Sheet1!A:D,2,FALSE)</f>
        <v>400788</v>
      </c>
      <c r="F1502" s="1">
        <v>45589.520833333336</v>
      </c>
      <c r="G1502">
        <v>1.248</v>
      </c>
      <c r="H1502">
        <v>1.2398</v>
      </c>
      <c r="I1502">
        <f>VLOOKUP(F1502,[1]Sheet1!F:I,2,FALSE)</f>
        <v>76304</v>
      </c>
      <c r="K1502" s="1">
        <v>45589.53125</v>
      </c>
      <c r="L1502">
        <v>1.07</v>
      </c>
      <c r="M1502">
        <v>1.07</v>
      </c>
      <c r="N1502">
        <f>VLOOKUP(K1502,[1]Sheet1!K:N,2,FALSE)</f>
        <v>55445</v>
      </c>
      <c r="P1502" s="1">
        <v>45589.53125</v>
      </c>
      <c r="Q1502">
        <v>0.77449999999999997</v>
      </c>
      <c r="R1502">
        <v>0.77380000000000004</v>
      </c>
      <c r="S1502">
        <f>VLOOKUP(P1502,[1]Sheet1!P:S,2,FALSE)</f>
        <v>2892</v>
      </c>
      <c r="U1502" s="1">
        <v>45587.53125</v>
      </c>
      <c r="V1502">
        <v>1.19</v>
      </c>
      <c r="W1502">
        <v>1.19</v>
      </c>
      <c r="X1502">
        <f>VLOOKUP(U1502,[1]Sheet1!U:X,2,FALSE)</f>
        <v>109375</v>
      </c>
      <c r="Z1502" s="1">
        <v>45589.65625</v>
      </c>
      <c r="AA1502">
        <v>5850.5</v>
      </c>
      <c r="AB1502">
        <v>5848.5</v>
      </c>
      <c r="AC1502">
        <f>VLOOKUP(Z1502,[1]Sheet1!Z:AC,2,FALSE)</f>
        <v>98794</v>
      </c>
      <c r="AE1502" s="1">
        <v>45589.65625</v>
      </c>
      <c r="AF1502">
        <v>20384.25</v>
      </c>
      <c r="AG1502">
        <v>20378.25</v>
      </c>
      <c r="AH1502">
        <f>VLOOKUP(AE1502,[1]Sheet1!AE:AH,2,FALSE)</f>
        <v>19805</v>
      </c>
      <c r="AJ1502" s="1">
        <v>45603.666666666664</v>
      </c>
      <c r="AK1502">
        <v>66.459999999999994</v>
      </c>
      <c r="AL1502">
        <v>66.459999999999994</v>
      </c>
      <c r="AM1502" t="e">
        <f>VLOOKUP(AJ1502,[1]Sheet1!AJ:AM,2,FALSE)</f>
        <v>#N/A</v>
      </c>
    </row>
    <row r="1503" spans="1:39" x14ac:dyDescent="0.2">
      <c r="A1503" s="1">
        <v>45589.53125</v>
      </c>
      <c r="B1503">
        <v>15.36</v>
      </c>
      <c r="C1503">
        <v>15.4366</v>
      </c>
      <c r="D1503">
        <f>VLOOKUP(A1503,[1]Sheet1!A:D,2,FALSE)</f>
        <v>322817</v>
      </c>
      <c r="F1503" s="1">
        <v>45589.53125</v>
      </c>
      <c r="G1503">
        <v>1.2350000000000001</v>
      </c>
      <c r="H1503">
        <v>1.24</v>
      </c>
      <c r="I1503">
        <f>VLOOKUP(F1503,[1]Sheet1!F:I,2,FALSE)</f>
        <v>41844</v>
      </c>
      <c r="K1503" s="1">
        <v>45589.541666666664</v>
      </c>
      <c r="L1503">
        <v>1.075</v>
      </c>
      <c r="M1503">
        <v>1.06</v>
      </c>
      <c r="N1503">
        <f>VLOOKUP(K1503,[1]Sheet1!K:N,2,FALSE)</f>
        <v>83215</v>
      </c>
      <c r="P1503" s="1">
        <v>45589.541666666664</v>
      </c>
      <c r="Q1503">
        <v>0.77380000000000004</v>
      </c>
      <c r="R1503">
        <v>0.77270000000000005</v>
      </c>
      <c r="S1503">
        <f>VLOOKUP(P1503,[1]Sheet1!P:S,2,FALSE)</f>
        <v>9901</v>
      </c>
      <c r="U1503" s="1">
        <v>45587.541666666664</v>
      </c>
      <c r="V1503">
        <v>1.19</v>
      </c>
      <c r="W1503">
        <v>1.19</v>
      </c>
      <c r="X1503">
        <f>VLOOKUP(U1503,[1]Sheet1!U:X,2,FALSE)</f>
        <v>88749</v>
      </c>
      <c r="Z1503" s="1">
        <v>45589.666666666664</v>
      </c>
      <c r="AA1503">
        <v>5848.25</v>
      </c>
      <c r="AB1503">
        <v>5855.5</v>
      </c>
      <c r="AC1503" t="e">
        <f>VLOOKUP(Z1503,[1]Sheet1!Z:AC,2,FALSE)</f>
        <v>#N/A</v>
      </c>
      <c r="AE1503" s="1">
        <v>45589.666666666664</v>
      </c>
      <c r="AF1503">
        <v>20377.75</v>
      </c>
      <c r="AG1503">
        <v>20407</v>
      </c>
      <c r="AH1503" t="e">
        <f>VLOOKUP(AE1503,[1]Sheet1!AE:AH,2,FALSE)</f>
        <v>#N/A</v>
      </c>
      <c r="AJ1503" s="1">
        <v>45604.395833333336</v>
      </c>
      <c r="AK1503">
        <v>66.06</v>
      </c>
      <c r="AL1503">
        <v>66.22</v>
      </c>
      <c r="AM1503">
        <f>VLOOKUP(AJ1503,[1]Sheet1!AJ:AM,2,FALSE)</f>
        <v>5111</v>
      </c>
    </row>
    <row r="1504" spans="1:39" x14ac:dyDescent="0.2">
      <c r="A1504" s="1">
        <v>45589.541666666664</v>
      </c>
      <c r="B1504">
        <v>15.435</v>
      </c>
      <c r="C1504">
        <v>15.375</v>
      </c>
      <c r="D1504">
        <f>VLOOKUP(A1504,[1]Sheet1!A:D,2,FALSE)</f>
        <v>410327</v>
      </c>
      <c r="F1504" s="1">
        <v>45589.541666666664</v>
      </c>
      <c r="G1504">
        <v>1.2364999999999999</v>
      </c>
      <c r="H1504">
        <v>1.24</v>
      </c>
      <c r="I1504">
        <f>VLOOKUP(F1504,[1]Sheet1!F:I,2,FALSE)</f>
        <v>160926</v>
      </c>
      <c r="K1504" s="1">
        <v>45589.552083333336</v>
      </c>
      <c r="L1504">
        <v>1.0649999999999999</v>
      </c>
      <c r="M1504">
        <v>1.06</v>
      </c>
      <c r="N1504">
        <f>VLOOKUP(K1504,[1]Sheet1!K:N,2,FALSE)</f>
        <v>38915</v>
      </c>
      <c r="P1504" s="1">
        <v>45589.552083333336</v>
      </c>
      <c r="Q1504">
        <v>0.77629999999999999</v>
      </c>
      <c r="R1504">
        <v>0.77559999999999996</v>
      </c>
      <c r="S1504">
        <f>VLOOKUP(P1504,[1]Sheet1!P:S,2,FALSE)</f>
        <v>611</v>
      </c>
      <c r="U1504" s="1">
        <v>45587.552083333336</v>
      </c>
      <c r="V1504">
        <v>1.1899</v>
      </c>
      <c r="W1504">
        <v>1.1833</v>
      </c>
      <c r="X1504">
        <f>VLOOKUP(U1504,[1]Sheet1!U:X,2,FALSE)</f>
        <v>118214</v>
      </c>
      <c r="Z1504" s="1">
        <v>45590.395833333336</v>
      </c>
      <c r="AA1504">
        <v>5871</v>
      </c>
      <c r="AB1504">
        <v>5882.25</v>
      </c>
      <c r="AC1504">
        <f>VLOOKUP(Z1504,[1]Sheet1!Z:AC,2,FALSE)</f>
        <v>69024</v>
      </c>
      <c r="AE1504" s="1">
        <v>45590.395833333336</v>
      </c>
      <c r="AF1504">
        <v>20491.75</v>
      </c>
      <c r="AG1504">
        <v>20591.75</v>
      </c>
      <c r="AH1504">
        <f>VLOOKUP(AE1504,[1]Sheet1!AE:AH,2,FALSE)</f>
        <v>45304</v>
      </c>
      <c r="AJ1504" s="1">
        <v>45604.40625</v>
      </c>
      <c r="AK1504">
        <v>66.290000000000006</v>
      </c>
      <c r="AL1504">
        <v>66.44</v>
      </c>
      <c r="AM1504">
        <f>VLOOKUP(AJ1504,[1]Sheet1!AJ:AM,2,FALSE)</f>
        <v>1276</v>
      </c>
    </row>
    <row r="1505" spans="1:39" x14ac:dyDescent="0.2">
      <c r="A1505" s="1">
        <v>45589.552083333336</v>
      </c>
      <c r="B1505">
        <v>15.38</v>
      </c>
      <c r="C1505">
        <v>15.13</v>
      </c>
      <c r="D1505">
        <f>VLOOKUP(A1505,[1]Sheet1!A:D,2,FALSE)</f>
        <v>530706</v>
      </c>
      <c r="F1505" s="1">
        <v>45589.552083333336</v>
      </c>
      <c r="G1505">
        <v>1.2350000000000001</v>
      </c>
      <c r="H1505">
        <v>1.2150000000000001</v>
      </c>
      <c r="I1505">
        <f>VLOOKUP(F1505,[1]Sheet1!F:I,2,FALSE)</f>
        <v>255221</v>
      </c>
      <c r="K1505" s="1">
        <v>45589.5625</v>
      </c>
      <c r="L1505">
        <v>1.0649999999999999</v>
      </c>
      <c r="M1505">
        <v>1.07</v>
      </c>
      <c r="N1505">
        <f>VLOOKUP(K1505,[1]Sheet1!K:N,2,FALSE)</f>
        <v>14109</v>
      </c>
      <c r="P1505" s="1">
        <v>45589.5625</v>
      </c>
      <c r="Q1505">
        <v>0.77700000000000002</v>
      </c>
      <c r="R1505">
        <v>0.77669999999999995</v>
      </c>
      <c r="S1505">
        <f>VLOOKUP(P1505,[1]Sheet1!P:S,2,FALSE)</f>
        <v>3335</v>
      </c>
      <c r="U1505" s="1">
        <v>45587.5625</v>
      </c>
      <c r="V1505">
        <v>1.19</v>
      </c>
      <c r="W1505">
        <v>1.19</v>
      </c>
      <c r="X1505">
        <f>VLOOKUP(U1505,[1]Sheet1!U:X,2,FALSE)</f>
        <v>48945</v>
      </c>
      <c r="Z1505" s="1">
        <v>45590.40625</v>
      </c>
      <c r="AA1505">
        <v>5882.5</v>
      </c>
      <c r="AB1505">
        <v>5890</v>
      </c>
      <c r="AC1505">
        <f>VLOOKUP(Z1505,[1]Sheet1!Z:AC,2,FALSE)</f>
        <v>51294</v>
      </c>
      <c r="AE1505" s="1">
        <v>45590.40625</v>
      </c>
      <c r="AF1505">
        <v>20592.5</v>
      </c>
      <c r="AG1505">
        <v>20658.75</v>
      </c>
      <c r="AH1505">
        <f>VLOOKUP(AE1505,[1]Sheet1!AE:AH,2,FALSE)</f>
        <v>31012</v>
      </c>
      <c r="AJ1505" s="1">
        <v>45604.416666666664</v>
      </c>
      <c r="AK1505">
        <v>66.47</v>
      </c>
      <c r="AL1505">
        <v>66.41</v>
      </c>
      <c r="AM1505">
        <f>VLOOKUP(AJ1505,[1]Sheet1!AJ:AM,2,FALSE)</f>
        <v>599</v>
      </c>
    </row>
    <row r="1506" spans="1:39" x14ac:dyDescent="0.2">
      <c r="A1506" s="1">
        <v>45589.5625</v>
      </c>
      <c r="B1506">
        <v>15.12</v>
      </c>
      <c r="C1506">
        <v>15.2399</v>
      </c>
      <c r="D1506">
        <f>VLOOKUP(A1506,[1]Sheet1!A:D,2,FALSE)</f>
        <v>250105</v>
      </c>
      <c r="F1506" s="1">
        <v>45589.5625</v>
      </c>
      <c r="G1506">
        <v>1.2150000000000001</v>
      </c>
      <c r="H1506">
        <v>1.2228000000000001</v>
      </c>
      <c r="I1506">
        <f>VLOOKUP(F1506,[1]Sheet1!F:I,2,FALSE)</f>
        <v>253209</v>
      </c>
      <c r="K1506" s="1">
        <v>45589.572916666664</v>
      </c>
      <c r="L1506">
        <v>1.0688</v>
      </c>
      <c r="M1506">
        <v>1.06</v>
      </c>
      <c r="N1506">
        <f>VLOOKUP(K1506,[1]Sheet1!K:N,2,FALSE)</f>
        <v>14691</v>
      </c>
      <c r="P1506" s="1">
        <v>45589.572916666664</v>
      </c>
      <c r="Q1506">
        <v>0.77780000000000005</v>
      </c>
      <c r="R1506">
        <v>0.77849999999999997</v>
      </c>
      <c r="S1506">
        <f>VLOOKUP(P1506,[1]Sheet1!P:S,2,FALSE)</f>
        <v>2539</v>
      </c>
      <c r="U1506" s="1">
        <v>45587.572916666664</v>
      </c>
      <c r="V1506">
        <v>1.1887000000000001</v>
      </c>
      <c r="W1506">
        <v>1.1850000000000001</v>
      </c>
      <c r="X1506">
        <f>VLOOKUP(U1506,[1]Sheet1!U:X,2,FALSE)</f>
        <v>114766</v>
      </c>
      <c r="Z1506" s="1">
        <v>45590.416666666664</v>
      </c>
      <c r="AA1506">
        <v>5890</v>
      </c>
      <c r="AB1506">
        <v>5893.75</v>
      </c>
      <c r="AC1506">
        <f>VLOOKUP(Z1506,[1]Sheet1!Z:AC,2,FALSE)</f>
        <v>63917</v>
      </c>
      <c r="AE1506" s="1">
        <v>45590.416666666664</v>
      </c>
      <c r="AF1506">
        <v>20659</v>
      </c>
      <c r="AG1506">
        <v>20662.25</v>
      </c>
      <c r="AH1506">
        <f>VLOOKUP(AE1506,[1]Sheet1!AE:AH,2,FALSE)</f>
        <v>33303</v>
      </c>
      <c r="AJ1506" s="1">
        <v>45604.427083333336</v>
      </c>
      <c r="AK1506">
        <v>66.5</v>
      </c>
      <c r="AL1506">
        <v>66.48</v>
      </c>
      <c r="AM1506">
        <f>VLOOKUP(AJ1506,[1]Sheet1!AJ:AM,2,FALSE)</f>
        <v>910</v>
      </c>
    </row>
    <row r="1507" spans="1:39" x14ac:dyDescent="0.2">
      <c r="A1507" s="1">
        <v>45589.572916666664</v>
      </c>
      <c r="B1507">
        <v>15.2302</v>
      </c>
      <c r="C1507">
        <v>15.1896</v>
      </c>
      <c r="D1507">
        <f>VLOOKUP(A1507,[1]Sheet1!A:D,2,FALSE)</f>
        <v>170900</v>
      </c>
      <c r="F1507" s="1">
        <v>45589.572916666664</v>
      </c>
      <c r="G1507">
        <v>1.2191000000000001</v>
      </c>
      <c r="H1507">
        <v>1.22</v>
      </c>
      <c r="I1507">
        <f>VLOOKUP(F1507,[1]Sheet1!F:I,2,FALSE)</f>
        <v>100875</v>
      </c>
      <c r="K1507" s="1">
        <v>45589.583333333336</v>
      </c>
      <c r="L1507">
        <v>1.0603</v>
      </c>
      <c r="M1507">
        <v>1.06</v>
      </c>
      <c r="N1507">
        <f>VLOOKUP(K1507,[1]Sheet1!K:N,2,FALSE)</f>
        <v>53156</v>
      </c>
      <c r="P1507" s="1">
        <v>45589.583333333336</v>
      </c>
      <c r="Q1507">
        <v>0.77710000000000001</v>
      </c>
      <c r="R1507">
        <v>0.77800000000000002</v>
      </c>
      <c r="S1507">
        <f>VLOOKUP(P1507,[1]Sheet1!P:S,2,FALSE)</f>
        <v>8904</v>
      </c>
      <c r="U1507" s="1">
        <v>45587.583333333336</v>
      </c>
      <c r="V1507">
        <v>1.1850000000000001</v>
      </c>
      <c r="W1507">
        <v>1.175</v>
      </c>
      <c r="X1507">
        <f>VLOOKUP(U1507,[1]Sheet1!U:X,2,FALSE)</f>
        <v>95879</v>
      </c>
      <c r="Z1507" s="1">
        <v>45590.427083333336</v>
      </c>
      <c r="AA1507">
        <v>5893.75</v>
      </c>
      <c r="AB1507">
        <v>5897.75</v>
      </c>
      <c r="AC1507">
        <f>VLOOKUP(Z1507,[1]Sheet1!Z:AC,2,FALSE)</f>
        <v>50090</v>
      </c>
      <c r="AE1507" s="1">
        <v>45590.427083333336</v>
      </c>
      <c r="AF1507">
        <v>20662.5</v>
      </c>
      <c r="AG1507">
        <v>20692.75</v>
      </c>
      <c r="AH1507">
        <f>VLOOKUP(AE1507,[1]Sheet1!AE:AH,2,FALSE)</f>
        <v>25401</v>
      </c>
      <c r="AJ1507" s="1">
        <v>45604.4375</v>
      </c>
      <c r="AK1507">
        <v>66.41</v>
      </c>
      <c r="AL1507">
        <v>66.42</v>
      </c>
      <c r="AM1507">
        <f>VLOOKUP(AJ1507,[1]Sheet1!AJ:AM,2,FALSE)</f>
        <v>655</v>
      </c>
    </row>
    <row r="1508" spans="1:39" x14ac:dyDescent="0.2">
      <c r="A1508" s="1">
        <v>45589.583333333336</v>
      </c>
      <c r="B1508">
        <v>15.19</v>
      </c>
      <c r="C1508">
        <v>15.385</v>
      </c>
      <c r="D1508">
        <f>VLOOKUP(A1508,[1]Sheet1!A:D,2,FALSE)</f>
        <v>251882</v>
      </c>
      <c r="F1508" s="1">
        <v>45589.583333333336</v>
      </c>
      <c r="G1508">
        <v>1.2150000000000001</v>
      </c>
      <c r="H1508">
        <v>1.2199</v>
      </c>
      <c r="I1508">
        <f>VLOOKUP(F1508,[1]Sheet1!F:I,2,FALSE)</f>
        <v>68976</v>
      </c>
      <c r="K1508" s="1">
        <v>45589.59375</v>
      </c>
      <c r="L1508">
        <v>1.07</v>
      </c>
      <c r="M1508">
        <v>1.06</v>
      </c>
      <c r="N1508">
        <f>VLOOKUP(K1508,[1]Sheet1!K:N,2,FALSE)</f>
        <v>36605</v>
      </c>
      <c r="P1508" s="1">
        <v>45589.59375</v>
      </c>
      <c r="Q1508">
        <v>0.77890000000000004</v>
      </c>
      <c r="R1508">
        <v>0.77100000000000002</v>
      </c>
      <c r="S1508">
        <f>VLOOKUP(P1508,[1]Sheet1!P:S,2,FALSE)</f>
        <v>12179</v>
      </c>
      <c r="U1508" s="1">
        <v>45587.59375</v>
      </c>
      <c r="V1508">
        <v>1.173</v>
      </c>
      <c r="W1508">
        <v>1.18</v>
      </c>
      <c r="X1508">
        <f>VLOOKUP(U1508,[1]Sheet1!U:X,2,FALSE)</f>
        <v>56889</v>
      </c>
      <c r="Z1508" s="1">
        <v>45590.4375</v>
      </c>
      <c r="AA1508">
        <v>5897.5</v>
      </c>
      <c r="AB1508">
        <v>5893.25</v>
      </c>
      <c r="AC1508">
        <f>VLOOKUP(Z1508,[1]Sheet1!Z:AC,2,FALSE)</f>
        <v>41026</v>
      </c>
      <c r="AE1508" s="1">
        <v>45590.4375</v>
      </c>
      <c r="AF1508">
        <v>20692.75</v>
      </c>
      <c r="AG1508">
        <v>20662.5</v>
      </c>
      <c r="AH1508">
        <f>VLOOKUP(AE1508,[1]Sheet1!AE:AH,2,FALSE)</f>
        <v>19232</v>
      </c>
      <c r="AJ1508" s="1">
        <v>45604.447916666664</v>
      </c>
      <c r="AK1508">
        <v>66.17</v>
      </c>
      <c r="AL1508">
        <v>66.087999999999994</v>
      </c>
      <c r="AM1508">
        <f>VLOOKUP(AJ1508,[1]Sheet1!AJ:AM,2,FALSE)</f>
        <v>3137</v>
      </c>
    </row>
    <row r="1509" spans="1:39" x14ac:dyDescent="0.2">
      <c r="A1509" s="1">
        <v>45589.59375</v>
      </c>
      <c r="B1509">
        <v>15.38</v>
      </c>
      <c r="C1509">
        <v>15.195</v>
      </c>
      <c r="D1509">
        <f>VLOOKUP(A1509,[1]Sheet1!A:D,2,FALSE)</f>
        <v>223265</v>
      </c>
      <c r="F1509" s="1">
        <v>45589.59375</v>
      </c>
      <c r="G1509">
        <v>1.22</v>
      </c>
      <c r="H1509">
        <v>1.1950000000000001</v>
      </c>
      <c r="I1509">
        <f>VLOOKUP(F1509,[1]Sheet1!F:I,2,FALSE)</f>
        <v>200852</v>
      </c>
      <c r="K1509" s="1">
        <v>45589.604166666664</v>
      </c>
      <c r="L1509">
        <v>1.07</v>
      </c>
      <c r="M1509">
        <v>1.05</v>
      </c>
      <c r="N1509">
        <f>VLOOKUP(K1509,[1]Sheet1!K:N,2,FALSE)</f>
        <v>56235</v>
      </c>
      <c r="P1509" s="1">
        <v>45589.604166666664</v>
      </c>
      <c r="Q1509">
        <v>0.77</v>
      </c>
      <c r="R1509">
        <v>0.76839999999999997</v>
      </c>
      <c r="S1509">
        <f>VLOOKUP(P1509,[1]Sheet1!P:S,2,FALSE)</f>
        <v>31248</v>
      </c>
      <c r="U1509" s="1">
        <v>45587.604166666664</v>
      </c>
      <c r="V1509">
        <v>1.177</v>
      </c>
      <c r="W1509">
        <v>1.1687000000000001</v>
      </c>
      <c r="X1509">
        <f>VLOOKUP(U1509,[1]Sheet1!U:X,2,FALSE)</f>
        <v>112836</v>
      </c>
      <c r="Z1509" s="1">
        <v>45590.447916666664</v>
      </c>
      <c r="AA1509">
        <v>5893.25</v>
      </c>
      <c r="AB1509">
        <v>5890.5</v>
      </c>
      <c r="AC1509">
        <f>VLOOKUP(Z1509,[1]Sheet1!Z:AC,2,FALSE)</f>
        <v>40343</v>
      </c>
      <c r="AE1509" s="1">
        <v>45590.447916666664</v>
      </c>
      <c r="AF1509">
        <v>20663</v>
      </c>
      <c r="AG1509">
        <v>20657.5</v>
      </c>
      <c r="AH1509">
        <f>VLOOKUP(AE1509,[1]Sheet1!AE:AH,2,FALSE)</f>
        <v>21097</v>
      </c>
      <c r="AJ1509" s="1">
        <v>45604.458333333336</v>
      </c>
      <c r="AK1509">
        <v>66.17</v>
      </c>
      <c r="AL1509">
        <v>66.239999999999995</v>
      </c>
      <c r="AM1509">
        <f>VLOOKUP(AJ1509,[1]Sheet1!AJ:AM,2,FALSE)</f>
        <v>2323</v>
      </c>
    </row>
    <row r="1510" spans="1:39" x14ac:dyDescent="0.2">
      <c r="A1510" s="1">
        <v>45589.604166666664</v>
      </c>
      <c r="B1510">
        <v>15.197900000000001</v>
      </c>
      <c r="C1510">
        <v>15.309900000000001</v>
      </c>
      <c r="D1510">
        <f>VLOOKUP(A1510,[1]Sheet1!A:D,2,FALSE)</f>
        <v>162248</v>
      </c>
      <c r="F1510" s="1">
        <v>45589.604166666664</v>
      </c>
      <c r="G1510">
        <v>1.1900999999999999</v>
      </c>
      <c r="H1510">
        <v>1.1950000000000001</v>
      </c>
      <c r="I1510">
        <f>VLOOKUP(F1510,[1]Sheet1!F:I,2,FALSE)</f>
        <v>65737</v>
      </c>
      <c r="K1510" s="1">
        <v>45589.614583333336</v>
      </c>
      <c r="L1510">
        <v>1.0511999999999999</v>
      </c>
      <c r="M1510">
        <v>1.0690999999999999</v>
      </c>
      <c r="N1510">
        <f>VLOOKUP(K1510,[1]Sheet1!K:N,2,FALSE)</f>
        <v>25472</v>
      </c>
      <c r="P1510" s="1">
        <v>45589.614583333336</v>
      </c>
      <c r="Q1510">
        <v>0.76839999999999997</v>
      </c>
      <c r="R1510">
        <v>0.7792</v>
      </c>
      <c r="S1510">
        <f>VLOOKUP(P1510,[1]Sheet1!P:S,2,FALSE)</f>
        <v>17156</v>
      </c>
      <c r="U1510" s="1">
        <v>45587.614583333336</v>
      </c>
      <c r="V1510">
        <v>1.1613</v>
      </c>
      <c r="W1510">
        <v>1.17</v>
      </c>
      <c r="X1510">
        <f>VLOOKUP(U1510,[1]Sheet1!U:X,2,FALSE)</f>
        <v>65940</v>
      </c>
      <c r="Z1510" s="1">
        <v>45590.458333333336</v>
      </c>
      <c r="AA1510">
        <v>5890.5</v>
      </c>
      <c r="AB1510">
        <v>5888.5</v>
      </c>
      <c r="AC1510">
        <f>VLOOKUP(Z1510,[1]Sheet1!Z:AC,2,FALSE)</f>
        <v>24220</v>
      </c>
      <c r="AE1510" s="1">
        <v>45590.458333333336</v>
      </c>
      <c r="AF1510">
        <v>20657</v>
      </c>
      <c r="AG1510">
        <v>20661.5</v>
      </c>
      <c r="AH1510">
        <f>VLOOKUP(AE1510,[1]Sheet1!AE:AH,2,FALSE)</f>
        <v>13675</v>
      </c>
      <c r="AJ1510" s="1">
        <v>45604.46875</v>
      </c>
      <c r="AK1510">
        <v>66.2</v>
      </c>
      <c r="AL1510">
        <v>66.194999999999993</v>
      </c>
      <c r="AM1510">
        <f>VLOOKUP(AJ1510,[1]Sheet1!AJ:AM,2,FALSE)</f>
        <v>206</v>
      </c>
    </row>
    <row r="1511" spans="1:39" x14ac:dyDescent="0.2">
      <c r="A1511" s="1">
        <v>45589.614583333336</v>
      </c>
      <c r="B1511">
        <v>15.305</v>
      </c>
      <c r="C1511">
        <v>15.3</v>
      </c>
      <c r="D1511">
        <f>VLOOKUP(A1511,[1]Sheet1!A:D,2,FALSE)</f>
        <v>209989</v>
      </c>
      <c r="F1511" s="1">
        <v>45589.614583333336</v>
      </c>
      <c r="G1511">
        <v>1.19</v>
      </c>
      <c r="H1511">
        <v>1.1950000000000001</v>
      </c>
      <c r="I1511">
        <f>VLOOKUP(F1511,[1]Sheet1!F:I,2,FALSE)</f>
        <v>96471</v>
      </c>
      <c r="K1511" s="1">
        <v>45589.625</v>
      </c>
      <c r="L1511">
        <v>1.0649999999999999</v>
      </c>
      <c r="M1511">
        <v>1.0649999999999999</v>
      </c>
      <c r="N1511">
        <f>VLOOKUP(K1511,[1]Sheet1!K:N,2,FALSE)</f>
        <v>8000</v>
      </c>
      <c r="P1511" s="1">
        <v>45589.625</v>
      </c>
      <c r="Q1511">
        <v>0.78190000000000004</v>
      </c>
      <c r="R1511">
        <v>0.77569999999999995</v>
      </c>
      <c r="S1511">
        <f>VLOOKUP(P1511,[1]Sheet1!P:S,2,FALSE)</f>
        <v>11864</v>
      </c>
      <c r="U1511" s="1">
        <v>45587.625</v>
      </c>
      <c r="V1511">
        <v>1.17</v>
      </c>
      <c r="W1511">
        <v>1.165</v>
      </c>
      <c r="X1511">
        <f>VLOOKUP(U1511,[1]Sheet1!U:X,2,FALSE)</f>
        <v>139697</v>
      </c>
      <c r="Z1511" s="1">
        <v>45590.46875</v>
      </c>
      <c r="AA1511">
        <v>5888.5</v>
      </c>
      <c r="AB1511">
        <v>5880</v>
      </c>
      <c r="AC1511">
        <f>VLOOKUP(Z1511,[1]Sheet1!Z:AC,2,FALSE)</f>
        <v>35734</v>
      </c>
      <c r="AE1511" s="1">
        <v>45590.46875</v>
      </c>
      <c r="AF1511">
        <v>20661.75</v>
      </c>
      <c r="AG1511">
        <v>20634.25</v>
      </c>
      <c r="AH1511">
        <f>VLOOKUP(AE1511,[1]Sheet1!AE:AH,2,FALSE)</f>
        <v>15143</v>
      </c>
      <c r="AJ1511" s="1">
        <v>45604.479166666664</v>
      </c>
      <c r="AK1511">
        <v>66.08</v>
      </c>
      <c r="AL1511">
        <v>66.099999999999994</v>
      </c>
      <c r="AM1511">
        <f>VLOOKUP(AJ1511,[1]Sheet1!AJ:AM,2,FALSE)</f>
        <v>506</v>
      </c>
    </row>
    <row r="1512" spans="1:39" x14ac:dyDescent="0.2">
      <c r="A1512" s="1">
        <v>45589.625</v>
      </c>
      <c r="B1512">
        <v>15.3</v>
      </c>
      <c r="C1512">
        <v>15.411</v>
      </c>
      <c r="D1512">
        <f>VLOOKUP(A1512,[1]Sheet1!A:D,2,FALSE)</f>
        <v>222005</v>
      </c>
      <c r="F1512" s="1">
        <v>45589.625</v>
      </c>
      <c r="G1512">
        <v>1.1950000000000001</v>
      </c>
      <c r="H1512">
        <v>1.21</v>
      </c>
      <c r="I1512">
        <f>VLOOKUP(F1512,[1]Sheet1!F:I,2,FALSE)</f>
        <v>66257</v>
      </c>
      <c r="K1512" s="1">
        <v>45589.635416666664</v>
      </c>
      <c r="L1512">
        <v>1.0649999999999999</v>
      </c>
      <c r="M1512">
        <v>1.0649999999999999</v>
      </c>
      <c r="N1512">
        <f>VLOOKUP(K1512,[1]Sheet1!K:N,2,FALSE)</f>
        <v>11833</v>
      </c>
      <c r="P1512" s="1">
        <v>45589.635416666664</v>
      </c>
      <c r="Q1512">
        <v>0.77149999999999996</v>
      </c>
      <c r="R1512">
        <v>0.77459999999999996</v>
      </c>
      <c r="S1512">
        <f>VLOOKUP(P1512,[1]Sheet1!P:S,2,FALSE)</f>
        <v>2932</v>
      </c>
      <c r="U1512" s="1">
        <v>45587.635416666664</v>
      </c>
      <c r="V1512">
        <v>1.17</v>
      </c>
      <c r="W1512">
        <v>1.1713</v>
      </c>
      <c r="X1512">
        <f>VLOOKUP(U1512,[1]Sheet1!U:X,2,FALSE)</f>
        <v>56724</v>
      </c>
      <c r="Z1512" s="1">
        <v>45590.479166666664</v>
      </c>
      <c r="AA1512">
        <v>5880</v>
      </c>
      <c r="AB1512">
        <v>5875.5</v>
      </c>
      <c r="AC1512">
        <f>VLOOKUP(Z1512,[1]Sheet1!Z:AC,2,FALSE)</f>
        <v>49701</v>
      </c>
      <c r="AE1512" s="1">
        <v>45590.479166666664</v>
      </c>
      <c r="AF1512">
        <v>20634.5</v>
      </c>
      <c r="AG1512">
        <v>20633.5</v>
      </c>
      <c r="AH1512">
        <f>VLOOKUP(AE1512,[1]Sheet1!AE:AH,2,FALSE)</f>
        <v>16049</v>
      </c>
      <c r="AJ1512" s="1">
        <v>45604.489583333336</v>
      </c>
      <c r="AK1512">
        <v>66.040000000000006</v>
      </c>
      <c r="AL1512">
        <v>66.188999999999993</v>
      </c>
      <c r="AM1512">
        <f>VLOOKUP(AJ1512,[1]Sheet1!AJ:AM,2,FALSE)</f>
        <v>300</v>
      </c>
    </row>
    <row r="1513" spans="1:39" x14ac:dyDescent="0.2">
      <c r="A1513" s="1">
        <v>45589.635416666664</v>
      </c>
      <c r="B1513">
        <v>15.42</v>
      </c>
      <c r="C1513">
        <v>15.57</v>
      </c>
      <c r="D1513">
        <f>VLOOKUP(A1513,[1]Sheet1!A:D,2,FALSE)</f>
        <v>421624</v>
      </c>
      <c r="F1513" s="1">
        <v>45589.635416666664</v>
      </c>
      <c r="G1513">
        <v>1.2050000000000001</v>
      </c>
      <c r="H1513">
        <v>1.1950000000000001</v>
      </c>
      <c r="I1513">
        <f>VLOOKUP(F1513,[1]Sheet1!F:I,2,FALSE)</f>
        <v>97886</v>
      </c>
      <c r="K1513" s="1">
        <v>45589.645833333336</v>
      </c>
      <c r="L1513">
        <v>1.07</v>
      </c>
      <c r="M1513">
        <v>1.0649999999999999</v>
      </c>
      <c r="N1513">
        <f>VLOOKUP(K1513,[1]Sheet1!K:N,2,FALSE)</f>
        <v>20008</v>
      </c>
      <c r="P1513" s="1">
        <v>45589.645833333336</v>
      </c>
      <c r="Q1513">
        <v>0.77590000000000003</v>
      </c>
      <c r="R1513">
        <v>0.77739999999999998</v>
      </c>
      <c r="S1513">
        <f>VLOOKUP(P1513,[1]Sheet1!P:S,2,FALSE)</f>
        <v>43207</v>
      </c>
      <c r="U1513" s="1">
        <v>45587.645833333336</v>
      </c>
      <c r="V1513">
        <v>1.18</v>
      </c>
      <c r="W1513">
        <v>1.179</v>
      </c>
      <c r="X1513">
        <f>VLOOKUP(U1513,[1]Sheet1!U:X,2,FALSE)</f>
        <v>152033</v>
      </c>
      <c r="Z1513" s="1">
        <v>45590.489583333336</v>
      </c>
      <c r="AA1513">
        <v>5875.5</v>
      </c>
      <c r="AB1513">
        <v>5876</v>
      </c>
      <c r="AC1513">
        <f>VLOOKUP(Z1513,[1]Sheet1!Z:AC,2,FALSE)</f>
        <v>39126</v>
      </c>
      <c r="AE1513" s="1">
        <v>45590.489583333336</v>
      </c>
      <c r="AF1513">
        <v>20633.5</v>
      </c>
      <c r="AG1513">
        <v>20620.25</v>
      </c>
      <c r="AH1513">
        <f>VLOOKUP(AE1513,[1]Sheet1!AE:AH,2,FALSE)</f>
        <v>18822</v>
      </c>
      <c r="AJ1513" s="1">
        <v>45604.5</v>
      </c>
      <c r="AK1513">
        <v>66.08</v>
      </c>
      <c r="AL1513">
        <v>66.08</v>
      </c>
      <c r="AM1513">
        <f>VLOOKUP(AJ1513,[1]Sheet1!AJ:AM,2,FALSE)</f>
        <v>114</v>
      </c>
    </row>
    <row r="1514" spans="1:39" x14ac:dyDescent="0.2">
      <c r="A1514" s="1">
        <v>45589.645833333336</v>
      </c>
      <c r="B1514">
        <v>15.574999999999999</v>
      </c>
      <c r="C1514">
        <v>15.661</v>
      </c>
      <c r="D1514">
        <f>VLOOKUP(A1514,[1]Sheet1!A:D,2,FALSE)</f>
        <v>458127</v>
      </c>
      <c r="F1514" s="1">
        <v>45589.645833333336</v>
      </c>
      <c r="G1514">
        <v>1.19</v>
      </c>
      <c r="H1514">
        <v>1.18</v>
      </c>
      <c r="I1514">
        <f>VLOOKUP(F1514,[1]Sheet1!F:I,2,FALSE)</f>
        <v>153987</v>
      </c>
      <c r="K1514" s="1">
        <v>45589.65625</v>
      </c>
      <c r="L1514">
        <v>1.07</v>
      </c>
      <c r="M1514">
        <v>1.1000000000000001</v>
      </c>
      <c r="N1514">
        <f>VLOOKUP(K1514,[1]Sheet1!K:N,2,FALSE)</f>
        <v>101275</v>
      </c>
      <c r="P1514" s="1">
        <v>45589.65625</v>
      </c>
      <c r="Q1514">
        <v>0.77739999999999998</v>
      </c>
      <c r="R1514">
        <v>0.77549999999999997</v>
      </c>
      <c r="S1514">
        <f>VLOOKUP(P1514,[1]Sheet1!P:S,2,FALSE)</f>
        <v>51397</v>
      </c>
      <c r="U1514" s="1">
        <v>45587.65625</v>
      </c>
      <c r="V1514">
        <v>1.1749000000000001</v>
      </c>
      <c r="W1514">
        <v>1.17</v>
      </c>
      <c r="X1514">
        <f>VLOOKUP(U1514,[1]Sheet1!U:X,2,FALSE)</f>
        <v>202560</v>
      </c>
      <c r="Z1514" s="1">
        <v>45590.5</v>
      </c>
      <c r="AA1514">
        <v>5876</v>
      </c>
      <c r="AB1514">
        <v>5875.5</v>
      </c>
      <c r="AC1514">
        <f>VLOOKUP(Z1514,[1]Sheet1!Z:AC,2,FALSE)</f>
        <v>26855</v>
      </c>
      <c r="AE1514" s="1">
        <v>45590.5</v>
      </c>
      <c r="AF1514">
        <v>20620</v>
      </c>
      <c r="AG1514">
        <v>20636.5</v>
      </c>
      <c r="AH1514">
        <f>VLOOKUP(AE1514,[1]Sheet1!AE:AH,2,FALSE)</f>
        <v>12630</v>
      </c>
      <c r="AJ1514" s="1">
        <v>45604.510416666664</v>
      </c>
      <c r="AK1514">
        <v>66.09</v>
      </c>
      <c r="AL1514">
        <v>66.239999999999995</v>
      </c>
      <c r="AM1514">
        <f>VLOOKUP(AJ1514,[1]Sheet1!AJ:AM,2,FALSE)</f>
        <v>467</v>
      </c>
    </row>
    <row r="1515" spans="1:39" x14ac:dyDescent="0.2">
      <c r="A1515" s="1">
        <v>45589.65625</v>
      </c>
      <c r="B1515">
        <v>15.664099999999999</v>
      </c>
      <c r="C1515">
        <v>15.7</v>
      </c>
      <c r="D1515">
        <f>VLOOKUP(A1515,[1]Sheet1!A:D,2,FALSE)</f>
        <v>1312118</v>
      </c>
      <c r="F1515" s="1">
        <v>45589.65625</v>
      </c>
      <c r="G1515">
        <v>1.18</v>
      </c>
      <c r="H1515">
        <v>1.2</v>
      </c>
      <c r="I1515">
        <f>VLOOKUP(F1515,[1]Sheet1!F:I,2,FALSE)</f>
        <v>357055</v>
      </c>
      <c r="K1515" s="1">
        <v>45589.677083333336</v>
      </c>
      <c r="L1515">
        <v>1.1000000000000001</v>
      </c>
      <c r="M1515">
        <v>1.1000000000000001</v>
      </c>
      <c r="N1515" t="e">
        <f>VLOOKUP(K1515,[1]Sheet1!K:N,2,FALSE)</f>
        <v>#N/A</v>
      </c>
      <c r="P1515" s="1">
        <v>45589.677083333336</v>
      </c>
      <c r="Q1515">
        <v>0.77549999999999997</v>
      </c>
      <c r="R1515">
        <v>0.77549999999999997</v>
      </c>
      <c r="S1515" t="e">
        <f>VLOOKUP(P1515,[1]Sheet1!P:S,2,FALSE)</f>
        <v>#N/A</v>
      </c>
      <c r="U1515" s="1">
        <v>45587.666666666664</v>
      </c>
      <c r="V1515">
        <v>1.2</v>
      </c>
      <c r="W1515">
        <v>1.2</v>
      </c>
      <c r="X1515" t="e">
        <f>VLOOKUP(U1515,[1]Sheet1!U:X,2,FALSE)</f>
        <v>#N/A</v>
      </c>
      <c r="Z1515" s="1">
        <v>45590.510416666664</v>
      </c>
      <c r="AA1515">
        <v>5875.5</v>
      </c>
      <c r="AB1515">
        <v>5882</v>
      </c>
      <c r="AC1515">
        <f>VLOOKUP(Z1515,[1]Sheet1!Z:AC,2,FALSE)</f>
        <v>20631</v>
      </c>
      <c r="AE1515" s="1">
        <v>45590.510416666664</v>
      </c>
      <c r="AF1515">
        <v>20636</v>
      </c>
      <c r="AG1515">
        <v>20660.25</v>
      </c>
      <c r="AH1515">
        <f>VLOOKUP(AE1515,[1]Sheet1!AE:AH,2,FALSE)</f>
        <v>7850</v>
      </c>
      <c r="AJ1515" s="1">
        <v>45604.520833333336</v>
      </c>
      <c r="AK1515">
        <v>66.299000000000007</v>
      </c>
      <c r="AL1515">
        <v>66.305000000000007</v>
      </c>
      <c r="AM1515">
        <f>VLOOKUP(AJ1515,[1]Sheet1!AJ:AM,2,FALSE)</f>
        <v>913</v>
      </c>
    </row>
    <row r="1516" spans="1:39" x14ac:dyDescent="0.2">
      <c r="A1516" s="1">
        <v>45589.666666666664</v>
      </c>
      <c r="B1516">
        <v>15.71</v>
      </c>
      <c r="C1516">
        <v>15.71</v>
      </c>
      <c r="D1516" t="e">
        <f>VLOOKUP(A1516,[1]Sheet1!A:D,2,FALSE)</f>
        <v>#N/A</v>
      </c>
      <c r="F1516" s="1">
        <v>45589.677083333336</v>
      </c>
      <c r="G1516">
        <v>1.2</v>
      </c>
      <c r="H1516">
        <v>1.2</v>
      </c>
      <c r="I1516" t="e">
        <f>VLOOKUP(F1516,[1]Sheet1!F:I,2,FALSE)</f>
        <v>#N/A</v>
      </c>
      <c r="K1516" s="1">
        <v>45590.395833333336</v>
      </c>
      <c r="L1516">
        <v>1.1399999999999999</v>
      </c>
      <c r="M1516">
        <v>1.1399999999999999</v>
      </c>
      <c r="N1516">
        <f>VLOOKUP(K1516,[1]Sheet1!K:N,2,FALSE)</f>
        <v>182245</v>
      </c>
      <c r="P1516" s="1">
        <v>45590.395833333336</v>
      </c>
      <c r="Q1516">
        <v>0.78</v>
      </c>
      <c r="R1516">
        <v>0.76449999999999996</v>
      </c>
      <c r="S1516">
        <f>VLOOKUP(P1516,[1]Sheet1!P:S,2,FALSE)</f>
        <v>27052</v>
      </c>
      <c r="U1516" s="1">
        <v>45587.677083333336</v>
      </c>
      <c r="V1516">
        <v>1.2</v>
      </c>
      <c r="W1516">
        <v>1.2</v>
      </c>
      <c r="X1516" t="e">
        <f>VLOOKUP(U1516,[1]Sheet1!U:X,2,FALSE)</f>
        <v>#N/A</v>
      </c>
      <c r="Z1516" s="1">
        <v>45590.520833333336</v>
      </c>
      <c r="AA1516">
        <v>5882</v>
      </c>
      <c r="AB1516">
        <v>5880</v>
      </c>
      <c r="AC1516">
        <f>VLOOKUP(Z1516,[1]Sheet1!Z:AC,2,FALSE)</f>
        <v>22340</v>
      </c>
      <c r="AE1516" s="1">
        <v>45590.520833333336</v>
      </c>
      <c r="AF1516">
        <v>20660.25</v>
      </c>
      <c r="AG1516">
        <v>20659.25</v>
      </c>
      <c r="AH1516">
        <f>VLOOKUP(AE1516,[1]Sheet1!AE:AH,2,FALSE)</f>
        <v>9584</v>
      </c>
      <c r="AJ1516" s="1">
        <v>45604.53125</v>
      </c>
      <c r="AK1516">
        <v>66.41</v>
      </c>
      <c r="AL1516">
        <v>66.44</v>
      </c>
      <c r="AM1516">
        <f>VLOOKUP(AJ1516,[1]Sheet1!AJ:AM,2,FALSE)</f>
        <v>1666</v>
      </c>
    </row>
    <row r="1517" spans="1:39" x14ac:dyDescent="0.2">
      <c r="A1517" s="1">
        <v>45590.395833333336</v>
      </c>
      <c r="B1517">
        <v>15.8</v>
      </c>
      <c r="C1517">
        <v>16.04</v>
      </c>
      <c r="D1517">
        <f>VLOOKUP(A1517,[1]Sheet1!A:D,2,FALSE)</f>
        <v>2647871</v>
      </c>
      <c r="F1517" s="1">
        <v>45590.395833333336</v>
      </c>
      <c r="G1517">
        <v>1.23</v>
      </c>
      <c r="H1517">
        <v>1.2549999999999999</v>
      </c>
      <c r="I1517">
        <f>VLOOKUP(F1517,[1]Sheet1!F:I,2,FALSE)</f>
        <v>485537</v>
      </c>
      <c r="K1517" s="1">
        <v>45590.40625</v>
      </c>
      <c r="L1517">
        <v>1.1399999999999999</v>
      </c>
      <c r="M1517">
        <v>1.1200000000000001</v>
      </c>
      <c r="N1517">
        <f>VLOOKUP(K1517,[1]Sheet1!K:N,2,FALSE)</f>
        <v>298081</v>
      </c>
      <c r="P1517" s="1">
        <v>45590.40625</v>
      </c>
      <c r="Q1517">
        <v>0.76780000000000004</v>
      </c>
      <c r="R1517">
        <v>0.77</v>
      </c>
      <c r="S1517">
        <f>VLOOKUP(P1517,[1]Sheet1!P:S,2,FALSE)</f>
        <v>4100</v>
      </c>
      <c r="U1517" s="1">
        <v>45588.395833333336</v>
      </c>
      <c r="V1517">
        <v>1.19</v>
      </c>
      <c r="W1517">
        <v>1.2150000000000001</v>
      </c>
      <c r="X1517">
        <f>VLOOKUP(U1517,[1]Sheet1!U:X,2,FALSE)</f>
        <v>656141</v>
      </c>
      <c r="Z1517" s="1">
        <v>45590.53125</v>
      </c>
      <c r="AA1517">
        <v>5879.75</v>
      </c>
      <c r="AB1517">
        <v>5875.25</v>
      </c>
      <c r="AC1517">
        <f>VLOOKUP(Z1517,[1]Sheet1!Z:AC,2,FALSE)</f>
        <v>14919</v>
      </c>
      <c r="AE1517" s="1">
        <v>45590.53125</v>
      </c>
      <c r="AF1517">
        <v>20659.5</v>
      </c>
      <c r="AG1517">
        <v>20639.75</v>
      </c>
      <c r="AH1517">
        <f>VLOOKUP(AE1517,[1]Sheet1!AE:AH,2,FALSE)</f>
        <v>7109</v>
      </c>
      <c r="AJ1517" s="1">
        <v>45604.541666666664</v>
      </c>
      <c r="AK1517">
        <v>66.41</v>
      </c>
      <c r="AL1517">
        <v>66.48</v>
      </c>
      <c r="AM1517">
        <f>VLOOKUP(AJ1517,[1]Sheet1!AJ:AM,2,FALSE)</f>
        <v>1410</v>
      </c>
    </row>
    <row r="1518" spans="1:39" x14ac:dyDescent="0.2">
      <c r="A1518" s="1">
        <v>45590.40625</v>
      </c>
      <c r="B1518">
        <v>16.05</v>
      </c>
      <c r="C1518">
        <v>16.02</v>
      </c>
      <c r="D1518">
        <f>VLOOKUP(A1518,[1]Sheet1!A:D,2,FALSE)</f>
        <v>1466716</v>
      </c>
      <c r="F1518" s="1">
        <v>45590.40625</v>
      </c>
      <c r="G1518">
        <v>1.2549999999999999</v>
      </c>
      <c r="H1518">
        <v>1.2889999999999999</v>
      </c>
      <c r="I1518">
        <f>VLOOKUP(F1518,[1]Sheet1!F:I,2,FALSE)</f>
        <v>763860</v>
      </c>
      <c r="K1518" s="1">
        <v>45590.416666666664</v>
      </c>
      <c r="L1518">
        <v>1.125</v>
      </c>
      <c r="M1518">
        <v>1.1200000000000001</v>
      </c>
      <c r="N1518">
        <f>VLOOKUP(K1518,[1]Sheet1!K:N,2,FALSE)</f>
        <v>105959</v>
      </c>
      <c r="P1518" s="1">
        <v>45590.416666666664</v>
      </c>
      <c r="Q1518">
        <v>0.7782</v>
      </c>
      <c r="R1518">
        <v>0.77610000000000001</v>
      </c>
      <c r="S1518">
        <f>VLOOKUP(P1518,[1]Sheet1!P:S,2,FALSE)</f>
        <v>8220</v>
      </c>
      <c r="U1518" s="1">
        <v>45588.40625</v>
      </c>
      <c r="V1518">
        <v>1.2198</v>
      </c>
      <c r="W1518">
        <v>1.26</v>
      </c>
      <c r="X1518">
        <f>VLOOKUP(U1518,[1]Sheet1!U:X,2,FALSE)</f>
        <v>765745</v>
      </c>
      <c r="Z1518" s="1">
        <v>45590.541666666664</v>
      </c>
      <c r="AA1518">
        <v>5875.25</v>
      </c>
      <c r="AB1518">
        <v>5867.5</v>
      </c>
      <c r="AC1518">
        <f>VLOOKUP(Z1518,[1]Sheet1!Z:AC,2,FALSE)</f>
        <v>30011</v>
      </c>
      <c r="AE1518" s="1">
        <v>45590.541666666664</v>
      </c>
      <c r="AF1518">
        <v>20639.75</v>
      </c>
      <c r="AG1518">
        <v>20617.25</v>
      </c>
      <c r="AH1518">
        <f>VLOOKUP(AE1518,[1]Sheet1!AE:AH,2,FALSE)</f>
        <v>9441</v>
      </c>
      <c r="AJ1518" s="1">
        <v>45604.552083333336</v>
      </c>
      <c r="AK1518">
        <v>66.47</v>
      </c>
      <c r="AL1518">
        <v>66.504999999999995</v>
      </c>
      <c r="AM1518">
        <f>VLOOKUP(AJ1518,[1]Sheet1!AJ:AM,2,FALSE)</f>
        <v>200</v>
      </c>
    </row>
    <row r="1519" spans="1:39" x14ac:dyDescent="0.2">
      <c r="A1519" s="1">
        <v>45590.416666666664</v>
      </c>
      <c r="B1519">
        <v>16.032</v>
      </c>
      <c r="C1519">
        <v>15.994999999999999</v>
      </c>
      <c r="D1519">
        <f>VLOOKUP(A1519,[1]Sheet1!A:D,2,FALSE)</f>
        <v>1203537</v>
      </c>
      <c r="F1519" s="1">
        <v>45590.416666666664</v>
      </c>
      <c r="G1519">
        <v>1.2849999999999999</v>
      </c>
      <c r="H1519">
        <v>1.28</v>
      </c>
      <c r="I1519">
        <f>VLOOKUP(F1519,[1]Sheet1!F:I,2,FALSE)</f>
        <v>410848</v>
      </c>
      <c r="K1519" s="1">
        <v>45590.427083333336</v>
      </c>
      <c r="L1519">
        <v>1.1200000000000001</v>
      </c>
      <c r="M1519">
        <v>1.1588000000000001</v>
      </c>
      <c r="N1519">
        <f>VLOOKUP(K1519,[1]Sheet1!K:N,2,FALSE)</f>
        <v>100214</v>
      </c>
      <c r="P1519" s="1">
        <v>45590.427083333336</v>
      </c>
      <c r="Q1519">
        <v>0.77600000000000002</v>
      </c>
      <c r="R1519">
        <v>0.76619999999999999</v>
      </c>
      <c r="S1519">
        <f>VLOOKUP(P1519,[1]Sheet1!P:S,2,FALSE)</f>
        <v>61088</v>
      </c>
      <c r="U1519" s="1">
        <v>45588.416666666664</v>
      </c>
      <c r="V1519">
        <v>1.2609999999999999</v>
      </c>
      <c r="W1519">
        <v>1.28</v>
      </c>
      <c r="X1519">
        <f>VLOOKUP(U1519,[1]Sheet1!U:X,2,FALSE)</f>
        <v>1003778</v>
      </c>
      <c r="Z1519" s="1">
        <v>45590.552083333336</v>
      </c>
      <c r="AA1519">
        <v>5867.75</v>
      </c>
      <c r="AB1519">
        <v>5857.75</v>
      </c>
      <c r="AC1519">
        <f>VLOOKUP(Z1519,[1]Sheet1!Z:AC,2,FALSE)</f>
        <v>58459</v>
      </c>
      <c r="AE1519" s="1">
        <v>45590.552083333336</v>
      </c>
      <c r="AF1519">
        <v>20618</v>
      </c>
      <c r="AG1519">
        <v>20559.25</v>
      </c>
      <c r="AH1519">
        <f>VLOOKUP(AE1519,[1]Sheet1!AE:AH,2,FALSE)</f>
        <v>23173</v>
      </c>
      <c r="AJ1519" s="1">
        <v>45604.572916666664</v>
      </c>
      <c r="AK1519">
        <v>66.52</v>
      </c>
      <c r="AL1519">
        <v>66.52</v>
      </c>
      <c r="AM1519">
        <f>VLOOKUP(AJ1519,[1]Sheet1!AJ:AM,2,FALSE)</f>
        <v>200</v>
      </c>
    </row>
    <row r="1520" spans="1:39" x14ac:dyDescent="0.2">
      <c r="A1520" s="1">
        <v>45590.427083333336</v>
      </c>
      <c r="B1520">
        <v>15.997999999999999</v>
      </c>
      <c r="C1520">
        <v>15.975</v>
      </c>
      <c r="D1520">
        <f>VLOOKUP(A1520,[1]Sheet1!A:D,2,FALSE)</f>
        <v>1118761</v>
      </c>
      <c r="F1520" s="1">
        <v>45590.427083333336</v>
      </c>
      <c r="G1520">
        <v>1.2749999999999999</v>
      </c>
      <c r="H1520">
        <v>1.2949999999999999</v>
      </c>
      <c r="I1520">
        <f>VLOOKUP(F1520,[1]Sheet1!F:I,2,FALSE)</f>
        <v>634576</v>
      </c>
      <c r="K1520" s="1">
        <v>45590.4375</v>
      </c>
      <c r="L1520">
        <v>1.1499999999999999</v>
      </c>
      <c r="M1520">
        <v>1.125</v>
      </c>
      <c r="N1520">
        <f>VLOOKUP(K1520,[1]Sheet1!K:N,2,FALSE)</f>
        <v>173139</v>
      </c>
      <c r="P1520" s="1">
        <v>45590.4375</v>
      </c>
      <c r="Q1520">
        <v>0.76680000000000004</v>
      </c>
      <c r="R1520">
        <v>0.76439999999999997</v>
      </c>
      <c r="S1520">
        <f>VLOOKUP(P1520,[1]Sheet1!P:S,2,FALSE)</f>
        <v>3541</v>
      </c>
      <c r="U1520" s="1">
        <v>45588.427083333336</v>
      </c>
      <c r="V1520">
        <v>1.2743</v>
      </c>
      <c r="W1520">
        <v>1.26</v>
      </c>
      <c r="X1520">
        <f>VLOOKUP(U1520,[1]Sheet1!U:X,2,FALSE)</f>
        <v>441938</v>
      </c>
      <c r="Z1520" s="1">
        <v>45590.5625</v>
      </c>
      <c r="AA1520">
        <v>5857.75</v>
      </c>
      <c r="AB1520">
        <v>5840.25</v>
      </c>
      <c r="AC1520">
        <f>VLOOKUP(Z1520,[1]Sheet1!Z:AC,2,FALSE)</f>
        <v>68400</v>
      </c>
      <c r="AE1520" s="1">
        <v>45590.5625</v>
      </c>
      <c r="AF1520">
        <v>20558.25</v>
      </c>
      <c r="AG1520">
        <v>20487.75</v>
      </c>
      <c r="AH1520">
        <f>VLOOKUP(AE1520,[1]Sheet1!AE:AH,2,FALSE)</f>
        <v>25778</v>
      </c>
      <c r="AJ1520" s="1">
        <v>45604.59375</v>
      </c>
      <c r="AK1520">
        <v>66.66</v>
      </c>
      <c r="AL1520">
        <v>66.72</v>
      </c>
      <c r="AM1520">
        <f>VLOOKUP(AJ1520,[1]Sheet1!AJ:AM,2,FALSE)</f>
        <v>330</v>
      </c>
    </row>
    <row r="1521" spans="1:39" x14ac:dyDescent="0.2">
      <c r="A1521" s="1">
        <v>45590.4375</v>
      </c>
      <c r="B1521">
        <v>15.979900000000001</v>
      </c>
      <c r="C1521">
        <v>16.059999999999999</v>
      </c>
      <c r="D1521">
        <f>VLOOKUP(A1521,[1]Sheet1!A:D,2,FALSE)</f>
        <v>790550</v>
      </c>
      <c r="F1521" s="1">
        <v>45590.4375</v>
      </c>
      <c r="G1521">
        <v>1.29</v>
      </c>
      <c r="H1521">
        <v>1.3</v>
      </c>
      <c r="I1521">
        <f>VLOOKUP(F1521,[1]Sheet1!F:I,2,FALSE)</f>
        <v>330809</v>
      </c>
      <c r="K1521" s="1">
        <v>45590.447916666664</v>
      </c>
      <c r="L1521">
        <v>1.125</v>
      </c>
      <c r="M1521">
        <v>1.1200000000000001</v>
      </c>
      <c r="N1521">
        <f>VLOOKUP(K1521,[1]Sheet1!K:N,2,FALSE)</f>
        <v>87209</v>
      </c>
      <c r="P1521" s="1">
        <v>45590.447916666664</v>
      </c>
      <c r="Q1521">
        <v>0.76439999999999997</v>
      </c>
      <c r="R1521">
        <v>0.76829999999999998</v>
      </c>
      <c r="S1521">
        <f>VLOOKUP(P1521,[1]Sheet1!P:S,2,FALSE)</f>
        <v>17953</v>
      </c>
      <c r="U1521" s="1">
        <v>45588.4375</v>
      </c>
      <c r="V1521">
        <v>1.2687999999999999</v>
      </c>
      <c r="W1521">
        <v>1.3301000000000001</v>
      </c>
      <c r="X1521">
        <f>VLOOKUP(U1521,[1]Sheet1!U:X,2,FALSE)</f>
        <v>813972</v>
      </c>
      <c r="Z1521" s="1">
        <v>45590.572916666664</v>
      </c>
      <c r="AA1521">
        <v>5840.25</v>
      </c>
      <c r="AB1521">
        <v>5847.25</v>
      </c>
      <c r="AC1521">
        <f>VLOOKUP(Z1521,[1]Sheet1!Z:AC,2,FALSE)</f>
        <v>59270</v>
      </c>
      <c r="AE1521" s="1">
        <v>45590.572916666664</v>
      </c>
      <c r="AF1521">
        <v>20487.75</v>
      </c>
      <c r="AG1521">
        <v>20513.75</v>
      </c>
      <c r="AH1521">
        <f>VLOOKUP(AE1521,[1]Sheet1!AE:AH,2,FALSE)</f>
        <v>24329</v>
      </c>
      <c r="AJ1521" s="1">
        <v>45604.604166666664</v>
      </c>
      <c r="AK1521">
        <v>66.760000000000005</v>
      </c>
      <c r="AL1521">
        <v>66.760000000000005</v>
      </c>
      <c r="AM1521">
        <f>VLOOKUP(AJ1521,[1]Sheet1!AJ:AM,2,FALSE)</f>
        <v>1800</v>
      </c>
    </row>
    <row r="1522" spans="1:39" x14ac:dyDescent="0.2">
      <c r="A1522" s="1">
        <v>45590.447916666664</v>
      </c>
      <c r="B1522">
        <v>16.07</v>
      </c>
      <c r="C1522">
        <v>16.399999999999999</v>
      </c>
      <c r="D1522">
        <f>VLOOKUP(A1522,[1]Sheet1!A:D,2,FALSE)</f>
        <v>1209296</v>
      </c>
      <c r="F1522" s="1">
        <v>45590.447916666664</v>
      </c>
      <c r="G1522">
        <v>1.3049999999999999</v>
      </c>
      <c r="H1522">
        <v>1.31</v>
      </c>
      <c r="I1522">
        <f>VLOOKUP(F1522,[1]Sheet1!F:I,2,FALSE)</f>
        <v>425625</v>
      </c>
      <c r="K1522" s="1">
        <v>45590.458333333336</v>
      </c>
      <c r="L1522">
        <v>1.1200000000000001</v>
      </c>
      <c r="M1522">
        <v>1.1000000000000001</v>
      </c>
      <c r="N1522">
        <f>VLOOKUP(K1522,[1]Sheet1!K:N,2,FALSE)</f>
        <v>85681</v>
      </c>
      <c r="P1522" s="1">
        <v>45590.458333333336</v>
      </c>
      <c r="Q1522">
        <v>0.76990000000000003</v>
      </c>
      <c r="R1522">
        <v>0.76970000000000005</v>
      </c>
      <c r="S1522">
        <f>VLOOKUP(P1522,[1]Sheet1!P:S,2,FALSE)</f>
        <v>7550</v>
      </c>
      <c r="U1522" s="1">
        <v>45588.447916666664</v>
      </c>
      <c r="V1522">
        <v>1.335</v>
      </c>
      <c r="W1522">
        <v>1.365</v>
      </c>
      <c r="X1522">
        <f>VLOOKUP(U1522,[1]Sheet1!U:X,2,FALSE)</f>
        <v>1347931</v>
      </c>
      <c r="Z1522" s="1">
        <v>45590.583333333336</v>
      </c>
      <c r="AA1522">
        <v>5847</v>
      </c>
      <c r="AB1522">
        <v>5841</v>
      </c>
      <c r="AC1522">
        <f>VLOOKUP(Z1522,[1]Sheet1!Z:AC,2,FALSE)</f>
        <v>62319</v>
      </c>
      <c r="AE1522" s="1">
        <v>45590.583333333336</v>
      </c>
      <c r="AF1522">
        <v>20513</v>
      </c>
      <c r="AG1522">
        <v>20489.25</v>
      </c>
      <c r="AH1522">
        <f>VLOOKUP(AE1522,[1]Sheet1!AE:AH,2,FALSE)</f>
        <v>23888</v>
      </c>
      <c r="AJ1522" s="1">
        <v>45604.614583333336</v>
      </c>
      <c r="AK1522">
        <v>66.712000000000003</v>
      </c>
      <c r="AL1522">
        <v>66.66</v>
      </c>
      <c r="AM1522">
        <f>VLOOKUP(AJ1522,[1]Sheet1!AJ:AM,2,FALSE)</f>
        <v>1757</v>
      </c>
    </row>
    <row r="1523" spans="1:39" x14ac:dyDescent="0.2">
      <c r="A1523" s="1">
        <v>45590.458333333336</v>
      </c>
      <c r="B1523">
        <v>16.399999999999999</v>
      </c>
      <c r="C1523">
        <v>16.3581</v>
      </c>
      <c r="D1523">
        <f>VLOOKUP(A1523,[1]Sheet1!A:D,2,FALSE)</f>
        <v>1061068</v>
      </c>
      <c r="F1523" s="1">
        <v>45590.458333333336</v>
      </c>
      <c r="G1523">
        <v>1.3</v>
      </c>
      <c r="H1523">
        <v>1.3</v>
      </c>
      <c r="I1523">
        <f>VLOOKUP(F1523,[1]Sheet1!F:I,2,FALSE)</f>
        <v>300202</v>
      </c>
      <c r="K1523" s="1">
        <v>45590.46875</v>
      </c>
      <c r="L1523">
        <v>1.1095999999999999</v>
      </c>
      <c r="M1523">
        <v>1.08</v>
      </c>
      <c r="N1523">
        <f>VLOOKUP(K1523,[1]Sheet1!K:N,2,FALSE)</f>
        <v>157765</v>
      </c>
      <c r="P1523" s="1">
        <v>45590.46875</v>
      </c>
      <c r="Q1523">
        <v>0.76859999999999995</v>
      </c>
      <c r="R1523">
        <v>0.76100000000000001</v>
      </c>
      <c r="S1523">
        <f>VLOOKUP(P1523,[1]Sheet1!P:S,2,FALSE)</f>
        <v>44047</v>
      </c>
      <c r="U1523" s="1">
        <v>45588.458333333336</v>
      </c>
      <c r="V1523">
        <v>1.36</v>
      </c>
      <c r="W1523">
        <v>1.355</v>
      </c>
      <c r="X1523">
        <f>VLOOKUP(U1523,[1]Sheet1!U:X,2,FALSE)</f>
        <v>742796</v>
      </c>
      <c r="Z1523" s="1">
        <v>45590.59375</v>
      </c>
      <c r="AA1523">
        <v>5841.25</v>
      </c>
      <c r="AB1523">
        <v>5852.25</v>
      </c>
      <c r="AC1523">
        <f>VLOOKUP(Z1523,[1]Sheet1!Z:AC,2,FALSE)</f>
        <v>45891</v>
      </c>
      <c r="AE1523" s="1">
        <v>45590.59375</v>
      </c>
      <c r="AF1523">
        <v>20489.75</v>
      </c>
      <c r="AG1523">
        <v>20534</v>
      </c>
      <c r="AH1523">
        <f>VLOOKUP(AE1523,[1]Sheet1!AE:AH,2,FALSE)</f>
        <v>17159</v>
      </c>
      <c r="AJ1523" s="1">
        <v>45604.625</v>
      </c>
      <c r="AK1523">
        <v>66.61</v>
      </c>
      <c r="AL1523">
        <v>66.61</v>
      </c>
      <c r="AM1523">
        <f>VLOOKUP(AJ1523,[1]Sheet1!AJ:AM,2,FALSE)</f>
        <v>818</v>
      </c>
    </row>
    <row r="1524" spans="1:39" x14ac:dyDescent="0.2">
      <c r="A1524" s="1">
        <v>45590.46875</v>
      </c>
      <c r="B1524">
        <v>16.36</v>
      </c>
      <c r="C1524">
        <v>16.2818</v>
      </c>
      <c r="D1524">
        <f>VLOOKUP(A1524,[1]Sheet1!A:D,2,FALSE)</f>
        <v>529665</v>
      </c>
      <c r="F1524" s="1">
        <v>45590.46875</v>
      </c>
      <c r="G1524">
        <v>1.2949999999999999</v>
      </c>
      <c r="H1524">
        <v>1.2649999999999999</v>
      </c>
      <c r="I1524">
        <f>VLOOKUP(F1524,[1]Sheet1!F:I,2,FALSE)</f>
        <v>216710</v>
      </c>
      <c r="K1524" s="1">
        <v>45590.479166666664</v>
      </c>
      <c r="L1524">
        <v>1.085</v>
      </c>
      <c r="M1524">
        <v>1.0549999999999999</v>
      </c>
      <c r="N1524">
        <f>VLOOKUP(K1524,[1]Sheet1!K:N,2,FALSE)</f>
        <v>153867</v>
      </c>
      <c r="P1524" s="1">
        <v>45590.479166666664</v>
      </c>
      <c r="Q1524">
        <v>0.76280000000000003</v>
      </c>
      <c r="R1524">
        <v>0.753</v>
      </c>
      <c r="S1524">
        <f>VLOOKUP(P1524,[1]Sheet1!P:S,2,FALSE)</f>
        <v>27132</v>
      </c>
      <c r="U1524" s="1">
        <v>45588.46875</v>
      </c>
      <c r="V1524">
        <v>1.355</v>
      </c>
      <c r="W1524">
        <v>1.335</v>
      </c>
      <c r="X1524">
        <f>VLOOKUP(U1524,[1]Sheet1!U:X,2,FALSE)</f>
        <v>591322</v>
      </c>
      <c r="Z1524" s="1">
        <v>45590.604166666664</v>
      </c>
      <c r="AA1524">
        <v>5852.25</v>
      </c>
      <c r="AB1524">
        <v>5852.5</v>
      </c>
      <c r="AC1524">
        <f>VLOOKUP(Z1524,[1]Sheet1!Z:AC,2,FALSE)</f>
        <v>23639</v>
      </c>
      <c r="AE1524" s="1">
        <v>45590.604166666664</v>
      </c>
      <c r="AF1524">
        <v>20533.5</v>
      </c>
      <c r="AG1524">
        <v>20532</v>
      </c>
      <c r="AH1524">
        <f>VLOOKUP(AE1524,[1]Sheet1!AE:AH,2,FALSE)</f>
        <v>10146</v>
      </c>
      <c r="AJ1524" s="1">
        <v>45604.635416666664</v>
      </c>
      <c r="AK1524">
        <v>66.59</v>
      </c>
      <c r="AL1524">
        <v>66.59</v>
      </c>
      <c r="AM1524">
        <f>VLOOKUP(AJ1524,[1]Sheet1!AJ:AM,2,FALSE)</f>
        <v>100</v>
      </c>
    </row>
    <row r="1525" spans="1:39" x14ac:dyDescent="0.2">
      <c r="A1525" s="1">
        <v>45590.479166666664</v>
      </c>
      <c r="B1525">
        <v>16.295200000000001</v>
      </c>
      <c r="C1525">
        <v>16.18</v>
      </c>
      <c r="D1525">
        <f>VLOOKUP(A1525,[1]Sheet1!A:D,2,FALSE)</f>
        <v>448678</v>
      </c>
      <c r="F1525" s="1">
        <v>45590.479166666664</v>
      </c>
      <c r="G1525">
        <v>1.27</v>
      </c>
      <c r="H1525">
        <v>1.2350000000000001</v>
      </c>
      <c r="I1525">
        <f>VLOOKUP(F1525,[1]Sheet1!F:I,2,FALSE)</f>
        <v>223586</v>
      </c>
      <c r="K1525" s="1">
        <v>45590.489583333336</v>
      </c>
      <c r="L1525">
        <v>1.0588</v>
      </c>
      <c r="M1525">
        <v>1.0606</v>
      </c>
      <c r="N1525">
        <f>VLOOKUP(K1525,[1]Sheet1!K:N,2,FALSE)</f>
        <v>26752</v>
      </c>
      <c r="P1525" s="1">
        <v>45590.489583333336</v>
      </c>
      <c r="Q1525">
        <v>0.752</v>
      </c>
      <c r="R1525">
        <v>0.75739999999999996</v>
      </c>
      <c r="S1525">
        <f>VLOOKUP(P1525,[1]Sheet1!P:S,2,FALSE)</f>
        <v>10623</v>
      </c>
      <c r="U1525" s="1">
        <v>45588.479166666664</v>
      </c>
      <c r="V1525">
        <v>1.3375999999999999</v>
      </c>
      <c r="W1525">
        <v>1.3149999999999999</v>
      </c>
      <c r="X1525">
        <f>VLOOKUP(U1525,[1]Sheet1!U:X,2,FALSE)</f>
        <v>615718</v>
      </c>
      <c r="Z1525" s="1">
        <v>45590.614583333336</v>
      </c>
      <c r="AA1525">
        <v>5852.5</v>
      </c>
      <c r="AB1525">
        <v>5856.5</v>
      </c>
      <c r="AC1525">
        <f>VLOOKUP(Z1525,[1]Sheet1!Z:AC,2,FALSE)</f>
        <v>25660</v>
      </c>
      <c r="AE1525" s="1">
        <v>45590.614583333336</v>
      </c>
      <c r="AF1525">
        <v>20532</v>
      </c>
      <c r="AG1525">
        <v>20540.25</v>
      </c>
      <c r="AH1525">
        <f>VLOOKUP(AE1525,[1]Sheet1!AE:AH,2,FALSE)</f>
        <v>10735</v>
      </c>
      <c r="AJ1525" s="1">
        <v>45604.645833333336</v>
      </c>
      <c r="AK1525">
        <v>66.58</v>
      </c>
      <c r="AL1525">
        <v>66.5</v>
      </c>
      <c r="AM1525">
        <f>VLOOKUP(AJ1525,[1]Sheet1!AJ:AM,2,FALSE)</f>
        <v>857</v>
      </c>
    </row>
    <row r="1526" spans="1:39" x14ac:dyDescent="0.2">
      <c r="A1526" s="1">
        <v>45590.489583333336</v>
      </c>
      <c r="B1526">
        <v>16.190000000000001</v>
      </c>
      <c r="C1526">
        <v>16.32</v>
      </c>
      <c r="D1526">
        <f>VLOOKUP(A1526,[1]Sheet1!A:D,2,FALSE)</f>
        <v>393055</v>
      </c>
      <c r="F1526" s="1">
        <v>45590.489583333336</v>
      </c>
      <c r="G1526">
        <v>1.2350000000000001</v>
      </c>
      <c r="H1526">
        <v>1.2250000000000001</v>
      </c>
      <c r="I1526">
        <f>VLOOKUP(F1526,[1]Sheet1!F:I,2,FALSE)</f>
        <v>281265</v>
      </c>
      <c r="K1526" s="1">
        <v>45590.5</v>
      </c>
      <c r="L1526">
        <v>1.07</v>
      </c>
      <c r="M1526">
        <v>1.07</v>
      </c>
      <c r="N1526">
        <f>VLOOKUP(K1526,[1]Sheet1!K:N,2,FALSE)</f>
        <v>67073</v>
      </c>
      <c r="P1526" s="1">
        <v>45590.5</v>
      </c>
      <c r="Q1526">
        <v>0.75739999999999996</v>
      </c>
      <c r="R1526">
        <v>0.75919999999999999</v>
      </c>
      <c r="S1526">
        <f>VLOOKUP(P1526,[1]Sheet1!P:S,2,FALSE)</f>
        <v>15219</v>
      </c>
      <c r="U1526" s="1">
        <v>45588.489583333336</v>
      </c>
      <c r="V1526">
        <v>1.3149999999999999</v>
      </c>
      <c r="W1526">
        <v>1.3049999999999999</v>
      </c>
      <c r="X1526">
        <f>VLOOKUP(U1526,[1]Sheet1!U:X,2,FALSE)</f>
        <v>204866</v>
      </c>
      <c r="Z1526" s="1">
        <v>45590.625</v>
      </c>
      <c r="AA1526">
        <v>5856.5</v>
      </c>
      <c r="AB1526">
        <v>5847.25</v>
      </c>
      <c r="AC1526">
        <f>VLOOKUP(Z1526,[1]Sheet1!Z:AC,2,FALSE)</f>
        <v>24990</v>
      </c>
      <c r="AE1526" s="1">
        <v>45590.625</v>
      </c>
      <c r="AF1526">
        <v>20540.75</v>
      </c>
      <c r="AG1526">
        <v>20508</v>
      </c>
      <c r="AH1526">
        <f>VLOOKUP(AE1526,[1]Sheet1!AE:AH,2,FALSE)</f>
        <v>10364</v>
      </c>
      <c r="AJ1526" s="1">
        <v>45604.65625</v>
      </c>
      <c r="AK1526">
        <v>66.62</v>
      </c>
      <c r="AL1526">
        <v>66.63</v>
      </c>
      <c r="AM1526">
        <f>VLOOKUP(AJ1526,[1]Sheet1!AJ:AM,2,FALSE)</f>
        <v>1157</v>
      </c>
    </row>
    <row r="1527" spans="1:39" x14ac:dyDescent="0.2">
      <c r="A1527" s="1">
        <v>45590.5</v>
      </c>
      <c r="B1527">
        <v>16.318899999999999</v>
      </c>
      <c r="C1527">
        <v>16.611599999999999</v>
      </c>
      <c r="D1527">
        <f>VLOOKUP(A1527,[1]Sheet1!A:D,2,FALSE)</f>
        <v>700115</v>
      </c>
      <c r="F1527" s="1">
        <v>45590.5</v>
      </c>
      <c r="G1527">
        <v>1.222</v>
      </c>
      <c r="H1527">
        <v>1.21</v>
      </c>
      <c r="I1527">
        <f>VLOOKUP(F1527,[1]Sheet1!F:I,2,FALSE)</f>
        <v>383825</v>
      </c>
      <c r="K1527" s="1">
        <v>45590.510416666664</v>
      </c>
      <c r="L1527">
        <v>1.0649999999999999</v>
      </c>
      <c r="M1527">
        <v>1.0649999999999999</v>
      </c>
      <c r="N1527">
        <f>VLOOKUP(K1527,[1]Sheet1!K:N,2,FALSE)</f>
        <v>26994</v>
      </c>
      <c r="P1527" s="1">
        <v>45590.510416666664</v>
      </c>
      <c r="Q1527">
        <v>0.75839999999999996</v>
      </c>
      <c r="R1527">
        <v>0.755</v>
      </c>
      <c r="S1527">
        <f>VLOOKUP(P1527,[1]Sheet1!P:S,2,FALSE)</f>
        <v>6346</v>
      </c>
      <c r="U1527" s="1">
        <v>45588.5</v>
      </c>
      <c r="V1527">
        <v>1.3049999999999999</v>
      </c>
      <c r="W1527">
        <v>1.3149999999999999</v>
      </c>
      <c r="X1527">
        <f>VLOOKUP(U1527,[1]Sheet1!U:X,2,FALSE)</f>
        <v>207127</v>
      </c>
      <c r="Z1527" s="1">
        <v>45590.635416666664</v>
      </c>
      <c r="AA1527">
        <v>5847.5</v>
      </c>
      <c r="AB1527">
        <v>5849.75</v>
      </c>
      <c r="AC1527">
        <f>VLOOKUP(Z1527,[1]Sheet1!Z:AC,2,FALSE)</f>
        <v>23472</v>
      </c>
      <c r="AE1527" s="1">
        <v>45590.635416666664</v>
      </c>
      <c r="AF1527">
        <v>20508.25</v>
      </c>
      <c r="AG1527">
        <v>20514.75</v>
      </c>
      <c r="AH1527">
        <f>VLOOKUP(AE1527,[1]Sheet1!AE:AH,2,FALSE)</f>
        <v>11193</v>
      </c>
      <c r="AJ1527" s="1">
        <v>45604.666666666664</v>
      </c>
      <c r="AK1527">
        <v>66.63</v>
      </c>
      <c r="AL1527">
        <v>66.63</v>
      </c>
      <c r="AM1527" t="e">
        <f>VLOOKUP(AJ1527,[1]Sheet1!AJ:AM,2,FALSE)</f>
        <v>#N/A</v>
      </c>
    </row>
    <row r="1528" spans="1:39" x14ac:dyDescent="0.2">
      <c r="A1528" s="1">
        <v>45590.510416666664</v>
      </c>
      <c r="B1528">
        <v>16.614999999999998</v>
      </c>
      <c r="C1528">
        <v>16.877099999999999</v>
      </c>
      <c r="D1528">
        <f>VLOOKUP(A1528,[1]Sheet1!A:D,2,FALSE)</f>
        <v>1447080</v>
      </c>
      <c r="F1528" s="1">
        <v>45590.510416666664</v>
      </c>
      <c r="G1528">
        <v>1.2150000000000001</v>
      </c>
      <c r="H1528">
        <v>1.22</v>
      </c>
      <c r="I1528">
        <f>VLOOKUP(F1528,[1]Sheet1!F:I,2,FALSE)</f>
        <v>387588</v>
      </c>
      <c r="K1528" s="1">
        <v>45590.520833333336</v>
      </c>
      <c r="L1528">
        <v>1.0649999999999999</v>
      </c>
      <c r="M1528">
        <v>1.0688</v>
      </c>
      <c r="N1528">
        <f>VLOOKUP(K1528,[1]Sheet1!K:N,2,FALSE)</f>
        <v>26440</v>
      </c>
      <c r="P1528" s="1">
        <v>45590.520833333336</v>
      </c>
      <c r="Q1528">
        <v>0.75519999999999998</v>
      </c>
      <c r="R1528">
        <v>0.75480000000000003</v>
      </c>
      <c r="S1528">
        <f>VLOOKUP(P1528,[1]Sheet1!P:S,2,FALSE)</f>
        <v>6005</v>
      </c>
      <c r="U1528" s="1">
        <v>45588.510416666664</v>
      </c>
      <c r="V1528">
        <v>1.32</v>
      </c>
      <c r="W1528">
        <v>1.33</v>
      </c>
      <c r="X1528">
        <f>VLOOKUP(U1528,[1]Sheet1!U:X,2,FALSE)</f>
        <v>447625</v>
      </c>
      <c r="Z1528" s="1">
        <v>45590.645833333336</v>
      </c>
      <c r="AA1528">
        <v>5849.5</v>
      </c>
      <c r="AB1528">
        <v>5848</v>
      </c>
      <c r="AC1528">
        <f>VLOOKUP(Z1528,[1]Sheet1!Z:AC,2,FALSE)</f>
        <v>24727</v>
      </c>
      <c r="AE1528" s="1">
        <v>45590.645833333336</v>
      </c>
      <c r="AF1528">
        <v>20514.25</v>
      </c>
      <c r="AG1528">
        <v>20516.5</v>
      </c>
      <c r="AH1528">
        <f>VLOOKUP(AE1528,[1]Sheet1!AE:AH,2,FALSE)</f>
        <v>10385</v>
      </c>
      <c r="AJ1528" s="1">
        <v>45607.395833333336</v>
      </c>
      <c r="AK1528">
        <v>67.28</v>
      </c>
      <c r="AL1528">
        <v>66.48</v>
      </c>
      <c r="AM1528">
        <f>VLOOKUP(AJ1528,[1]Sheet1!AJ:AM,2,FALSE)</f>
        <v>8877</v>
      </c>
    </row>
    <row r="1529" spans="1:39" x14ac:dyDescent="0.2">
      <c r="A1529" s="1">
        <v>45590.520833333336</v>
      </c>
      <c r="B1529">
        <v>16.87</v>
      </c>
      <c r="C1529">
        <v>16.684999999999999</v>
      </c>
      <c r="D1529">
        <f>VLOOKUP(A1529,[1]Sheet1!A:D,2,FALSE)</f>
        <v>1396917</v>
      </c>
      <c r="F1529" s="1">
        <v>45590.520833333336</v>
      </c>
      <c r="G1529">
        <v>1.22</v>
      </c>
      <c r="H1529">
        <v>1.22</v>
      </c>
      <c r="I1529">
        <f>VLOOKUP(F1529,[1]Sheet1!F:I,2,FALSE)</f>
        <v>112501</v>
      </c>
      <c r="K1529" s="1">
        <v>45590.53125</v>
      </c>
      <c r="L1529">
        <v>1.0649999999999999</v>
      </c>
      <c r="M1529">
        <v>1.075</v>
      </c>
      <c r="N1529">
        <f>VLOOKUP(K1529,[1]Sheet1!K:N,2,FALSE)</f>
        <v>26498</v>
      </c>
      <c r="P1529" s="1">
        <v>45590.53125</v>
      </c>
      <c r="Q1529">
        <v>0.75480000000000003</v>
      </c>
      <c r="R1529">
        <v>0.755</v>
      </c>
      <c r="S1529">
        <f>VLOOKUP(P1529,[1]Sheet1!P:S,2,FALSE)</f>
        <v>13902</v>
      </c>
      <c r="U1529" s="1">
        <v>45588.520833333336</v>
      </c>
      <c r="V1529">
        <v>1.325</v>
      </c>
      <c r="W1529">
        <v>1.33</v>
      </c>
      <c r="X1529">
        <f>VLOOKUP(U1529,[1]Sheet1!U:X,2,FALSE)</f>
        <v>115874</v>
      </c>
      <c r="Z1529" s="1">
        <v>45590.65625</v>
      </c>
      <c r="AA1529">
        <v>5847.75</v>
      </c>
      <c r="AB1529">
        <v>5844.75</v>
      </c>
      <c r="AC1529">
        <f>VLOOKUP(Z1529,[1]Sheet1!Z:AC,2,FALSE)</f>
        <v>110453</v>
      </c>
      <c r="AE1529" s="1">
        <v>45590.65625</v>
      </c>
      <c r="AF1529">
        <v>20515.75</v>
      </c>
      <c r="AG1529">
        <v>20489</v>
      </c>
      <c r="AH1529">
        <f>VLOOKUP(AE1529,[1]Sheet1!AE:AH,2,FALSE)</f>
        <v>24072</v>
      </c>
      <c r="AJ1529" s="1">
        <v>45607.40625</v>
      </c>
      <c r="AK1529">
        <v>66.489999999999995</v>
      </c>
      <c r="AL1529">
        <v>66.3</v>
      </c>
      <c r="AM1529">
        <f>VLOOKUP(AJ1529,[1]Sheet1!AJ:AM,2,FALSE)</f>
        <v>2288</v>
      </c>
    </row>
    <row r="1530" spans="1:39" x14ac:dyDescent="0.2">
      <c r="A1530" s="1">
        <v>45590.53125</v>
      </c>
      <c r="B1530">
        <v>16.68</v>
      </c>
      <c r="C1530">
        <v>16.852</v>
      </c>
      <c r="D1530">
        <f>VLOOKUP(A1530,[1]Sheet1!A:D,2,FALSE)</f>
        <v>708207</v>
      </c>
      <c r="F1530" s="1">
        <v>45590.53125</v>
      </c>
      <c r="G1530">
        <v>1.22</v>
      </c>
      <c r="H1530">
        <v>1.22</v>
      </c>
      <c r="I1530">
        <f>VLOOKUP(F1530,[1]Sheet1!F:I,2,FALSE)</f>
        <v>136212</v>
      </c>
      <c r="K1530" s="1">
        <v>45590.541666666664</v>
      </c>
      <c r="L1530">
        <v>1.0799000000000001</v>
      </c>
      <c r="M1530">
        <v>1.075</v>
      </c>
      <c r="N1530">
        <f>VLOOKUP(K1530,[1]Sheet1!K:N,2,FALSE)</f>
        <v>10237</v>
      </c>
      <c r="P1530" s="1">
        <v>45590.541666666664</v>
      </c>
      <c r="Q1530">
        <v>0.75370000000000004</v>
      </c>
      <c r="R1530">
        <v>0.75660000000000005</v>
      </c>
      <c r="S1530">
        <f>VLOOKUP(P1530,[1]Sheet1!P:S,2,FALSE)</f>
        <v>7530</v>
      </c>
      <c r="U1530" s="1">
        <v>45588.53125</v>
      </c>
      <c r="V1530">
        <v>1.3293999999999999</v>
      </c>
      <c r="W1530">
        <v>1.3049999999999999</v>
      </c>
      <c r="X1530">
        <f>VLOOKUP(U1530,[1]Sheet1!U:X,2,FALSE)</f>
        <v>302391</v>
      </c>
      <c r="Z1530" s="1">
        <v>45590.666666666664</v>
      </c>
      <c r="AA1530">
        <v>5844.75</v>
      </c>
      <c r="AB1530">
        <v>5841.75</v>
      </c>
      <c r="AC1530" t="e">
        <f>VLOOKUP(Z1530,[1]Sheet1!Z:AC,2,FALSE)</f>
        <v>#N/A</v>
      </c>
      <c r="AE1530" s="1">
        <v>45590.666666666664</v>
      </c>
      <c r="AF1530">
        <v>20488.75</v>
      </c>
      <c r="AG1530">
        <v>20475</v>
      </c>
      <c r="AH1530" t="e">
        <f>VLOOKUP(AE1530,[1]Sheet1!AE:AH,2,FALSE)</f>
        <v>#N/A</v>
      </c>
      <c r="AJ1530" s="1">
        <v>45607.416666666664</v>
      </c>
      <c r="AK1530">
        <v>66.150000000000006</v>
      </c>
      <c r="AL1530">
        <v>66.42</v>
      </c>
      <c r="AM1530">
        <f>VLOOKUP(AJ1530,[1]Sheet1!AJ:AM,2,FALSE)</f>
        <v>1891</v>
      </c>
    </row>
    <row r="1531" spans="1:39" x14ac:dyDescent="0.2">
      <c r="A1531" s="1">
        <v>45590.541666666664</v>
      </c>
      <c r="B1531">
        <v>16.86</v>
      </c>
      <c r="C1531">
        <v>16.78</v>
      </c>
      <c r="D1531">
        <f>VLOOKUP(A1531,[1]Sheet1!A:D,2,FALSE)</f>
        <v>493528</v>
      </c>
      <c r="F1531" s="1">
        <v>45590.541666666664</v>
      </c>
      <c r="G1531">
        <v>1.2107000000000001</v>
      </c>
      <c r="H1531">
        <v>1.22</v>
      </c>
      <c r="I1531">
        <f>VLOOKUP(F1531,[1]Sheet1!F:I,2,FALSE)</f>
        <v>118933</v>
      </c>
      <c r="K1531" s="1">
        <v>45590.552083333336</v>
      </c>
      <c r="L1531">
        <v>1.075</v>
      </c>
      <c r="M1531">
        <v>1.095</v>
      </c>
      <c r="N1531">
        <f>VLOOKUP(K1531,[1]Sheet1!K:N,2,FALSE)</f>
        <v>186318</v>
      </c>
      <c r="P1531" s="1">
        <v>45590.552083333336</v>
      </c>
      <c r="Q1531">
        <v>0.75849999999999995</v>
      </c>
      <c r="R1531">
        <v>0.75880000000000003</v>
      </c>
      <c r="S1531">
        <f>VLOOKUP(P1531,[1]Sheet1!P:S,2,FALSE)</f>
        <v>1112</v>
      </c>
      <c r="U1531" s="1">
        <v>45588.541666666664</v>
      </c>
      <c r="V1531">
        <v>1.31</v>
      </c>
      <c r="W1531">
        <v>1.2549999999999999</v>
      </c>
      <c r="X1531">
        <f>VLOOKUP(U1531,[1]Sheet1!U:X,2,FALSE)</f>
        <v>549210</v>
      </c>
      <c r="Z1531" s="1">
        <v>45593.395833333336</v>
      </c>
      <c r="AA1531">
        <v>5880</v>
      </c>
      <c r="AB1531">
        <v>5871.25</v>
      </c>
      <c r="AC1531">
        <f>VLOOKUP(Z1531,[1]Sheet1!Z:AC,2,FALSE)</f>
        <v>67370</v>
      </c>
      <c r="AE1531" s="1">
        <v>45593.395833333336</v>
      </c>
      <c r="AF1531">
        <v>20623.5</v>
      </c>
      <c r="AG1531">
        <v>20570</v>
      </c>
      <c r="AH1531">
        <f>VLOOKUP(AE1531,[1]Sheet1!AE:AH,2,FALSE)</f>
        <v>33451</v>
      </c>
      <c r="AJ1531" s="1">
        <v>45607.427083333336</v>
      </c>
      <c r="AK1531">
        <v>66.42</v>
      </c>
      <c r="AL1531">
        <v>66.45</v>
      </c>
      <c r="AM1531">
        <f>VLOOKUP(AJ1531,[1]Sheet1!AJ:AM,2,FALSE)</f>
        <v>404</v>
      </c>
    </row>
    <row r="1532" spans="1:39" x14ac:dyDescent="0.2">
      <c r="A1532" s="1">
        <v>45590.552083333336</v>
      </c>
      <c r="B1532">
        <v>16.78</v>
      </c>
      <c r="C1532">
        <v>16.61</v>
      </c>
      <c r="D1532">
        <f>VLOOKUP(A1532,[1]Sheet1!A:D,2,FALSE)</f>
        <v>589315</v>
      </c>
      <c r="F1532" s="1">
        <v>45590.552083333336</v>
      </c>
      <c r="G1532">
        <v>1.22</v>
      </c>
      <c r="H1532">
        <v>1.22</v>
      </c>
      <c r="I1532">
        <f>VLOOKUP(F1532,[1]Sheet1!F:I,2,FALSE)</f>
        <v>73695</v>
      </c>
      <c r="K1532" s="1">
        <v>45590.5625</v>
      </c>
      <c r="L1532">
        <v>1.1000000000000001</v>
      </c>
      <c r="M1532">
        <v>1.095</v>
      </c>
      <c r="N1532">
        <f>VLOOKUP(K1532,[1]Sheet1!K:N,2,FALSE)</f>
        <v>21009</v>
      </c>
      <c r="P1532" s="1">
        <v>45590.5625</v>
      </c>
      <c r="Q1532">
        <v>0.75890000000000002</v>
      </c>
      <c r="R1532">
        <v>0.75980000000000003</v>
      </c>
      <c r="S1532">
        <f>VLOOKUP(P1532,[1]Sheet1!P:S,2,FALSE)</f>
        <v>4918</v>
      </c>
      <c r="U1532" s="1">
        <v>45588.552083333336</v>
      </c>
      <c r="V1532">
        <v>1.2553000000000001</v>
      </c>
      <c r="W1532">
        <v>1.2601</v>
      </c>
      <c r="X1532">
        <f>VLOOKUP(U1532,[1]Sheet1!U:X,2,FALSE)</f>
        <v>194253</v>
      </c>
      <c r="Z1532" s="1">
        <v>45593.40625</v>
      </c>
      <c r="AA1532">
        <v>5871.25</v>
      </c>
      <c r="AB1532">
        <v>5869.5</v>
      </c>
      <c r="AC1532">
        <f>VLOOKUP(Z1532,[1]Sheet1!Z:AC,2,FALSE)</f>
        <v>41840</v>
      </c>
      <c r="AE1532" s="1">
        <v>45593.40625</v>
      </c>
      <c r="AF1532">
        <v>20569.25</v>
      </c>
      <c r="AG1532">
        <v>20553</v>
      </c>
      <c r="AH1532">
        <f>VLOOKUP(AE1532,[1]Sheet1!AE:AH,2,FALSE)</f>
        <v>21145</v>
      </c>
      <c r="AJ1532" s="1">
        <v>45607.4375</v>
      </c>
      <c r="AK1532">
        <v>66.534999999999997</v>
      </c>
      <c r="AL1532">
        <v>66.63</v>
      </c>
      <c r="AM1532">
        <f>VLOOKUP(AJ1532,[1]Sheet1!AJ:AM,2,FALSE)</f>
        <v>1712</v>
      </c>
    </row>
    <row r="1533" spans="1:39" x14ac:dyDescent="0.2">
      <c r="A1533" s="1">
        <v>45590.5625</v>
      </c>
      <c r="B1533">
        <v>16.600000000000001</v>
      </c>
      <c r="C1533">
        <v>16.684999999999999</v>
      </c>
      <c r="D1533">
        <f>VLOOKUP(A1533,[1]Sheet1!A:D,2,FALSE)</f>
        <v>372892</v>
      </c>
      <c r="F1533" s="1">
        <v>45590.5625</v>
      </c>
      <c r="G1533">
        <v>1.22</v>
      </c>
      <c r="H1533">
        <v>1.22</v>
      </c>
      <c r="I1533">
        <f>VLOOKUP(F1533,[1]Sheet1!F:I,2,FALSE)</f>
        <v>130689</v>
      </c>
      <c r="K1533" s="1">
        <v>45590.572916666664</v>
      </c>
      <c r="L1533">
        <v>1.1000000000000001</v>
      </c>
      <c r="M1533">
        <v>1.085</v>
      </c>
      <c r="N1533">
        <f>VLOOKUP(K1533,[1]Sheet1!K:N,2,FALSE)</f>
        <v>61971</v>
      </c>
      <c r="P1533" s="1">
        <v>45590.572916666664</v>
      </c>
      <c r="Q1533">
        <v>0.75970000000000004</v>
      </c>
      <c r="R1533">
        <v>0.755</v>
      </c>
      <c r="S1533">
        <f>VLOOKUP(P1533,[1]Sheet1!P:S,2,FALSE)</f>
        <v>22181</v>
      </c>
      <c r="U1533" s="1">
        <v>45588.5625</v>
      </c>
      <c r="V1533">
        <v>1.2661</v>
      </c>
      <c r="W1533">
        <v>1.24</v>
      </c>
      <c r="X1533">
        <f>VLOOKUP(U1533,[1]Sheet1!U:X,2,FALSE)</f>
        <v>351212</v>
      </c>
      <c r="Z1533" s="1">
        <v>45593.416666666664</v>
      </c>
      <c r="AA1533">
        <v>5869.5</v>
      </c>
      <c r="AB1533">
        <v>5873.5</v>
      </c>
      <c r="AC1533">
        <f>VLOOKUP(Z1533,[1]Sheet1!Z:AC,2,FALSE)</f>
        <v>35422</v>
      </c>
      <c r="AE1533" s="1">
        <v>45593.416666666664</v>
      </c>
      <c r="AF1533">
        <v>20553.25</v>
      </c>
      <c r="AG1533">
        <v>20585</v>
      </c>
      <c r="AH1533">
        <f>VLOOKUP(AE1533,[1]Sheet1!AE:AH,2,FALSE)</f>
        <v>17645</v>
      </c>
      <c r="AJ1533" s="1">
        <v>45607.447916666664</v>
      </c>
      <c r="AK1533">
        <v>66.64</v>
      </c>
      <c r="AL1533">
        <v>66.83</v>
      </c>
      <c r="AM1533">
        <f>VLOOKUP(AJ1533,[1]Sheet1!AJ:AM,2,FALSE)</f>
        <v>1118</v>
      </c>
    </row>
    <row r="1534" spans="1:39" x14ac:dyDescent="0.2">
      <c r="A1534" s="1">
        <v>45590.572916666664</v>
      </c>
      <c r="B1534">
        <v>16.690000000000001</v>
      </c>
      <c r="C1534">
        <v>16.66</v>
      </c>
      <c r="D1534">
        <f>VLOOKUP(A1534,[1]Sheet1!A:D,2,FALSE)</f>
        <v>616309</v>
      </c>
      <c r="F1534" s="1">
        <v>45590.572916666664</v>
      </c>
      <c r="G1534">
        <v>1.2150000000000001</v>
      </c>
      <c r="H1534">
        <v>1.2150000000000001</v>
      </c>
      <c r="I1534">
        <f>VLOOKUP(F1534,[1]Sheet1!F:I,2,FALSE)</f>
        <v>227833</v>
      </c>
      <c r="K1534" s="1">
        <v>45590.583333333336</v>
      </c>
      <c r="L1534">
        <v>1.0801000000000001</v>
      </c>
      <c r="M1534">
        <v>1.08</v>
      </c>
      <c r="N1534">
        <f>VLOOKUP(K1534,[1]Sheet1!K:N,2,FALSE)</f>
        <v>79268</v>
      </c>
      <c r="P1534" s="1">
        <v>45590.583333333336</v>
      </c>
      <c r="Q1534">
        <v>0.75560000000000005</v>
      </c>
      <c r="R1534">
        <v>0.751</v>
      </c>
      <c r="S1534">
        <f>VLOOKUP(P1534,[1]Sheet1!P:S,2,FALSE)</f>
        <v>27546</v>
      </c>
      <c r="U1534" s="1">
        <v>45588.572916666664</v>
      </c>
      <c r="V1534">
        <v>1.2350000000000001</v>
      </c>
      <c r="W1534">
        <v>1.23</v>
      </c>
      <c r="X1534">
        <f>VLOOKUP(U1534,[1]Sheet1!U:X,2,FALSE)</f>
        <v>320433</v>
      </c>
      <c r="Z1534" s="1">
        <v>45593.427083333336</v>
      </c>
      <c r="AA1534">
        <v>5873.5</v>
      </c>
      <c r="AB1534">
        <v>5878.25</v>
      </c>
      <c r="AC1534">
        <f>VLOOKUP(Z1534,[1]Sheet1!Z:AC,2,FALSE)</f>
        <v>36340</v>
      </c>
      <c r="AE1534" s="1">
        <v>45593.427083333336</v>
      </c>
      <c r="AF1534">
        <v>20584.5</v>
      </c>
      <c r="AG1534">
        <v>20598.25</v>
      </c>
      <c r="AH1534">
        <f>VLOOKUP(AE1534,[1]Sheet1!AE:AH,2,FALSE)</f>
        <v>15225</v>
      </c>
      <c r="AJ1534" s="1">
        <v>45607.46875</v>
      </c>
      <c r="AK1534">
        <v>66.454999999999998</v>
      </c>
      <c r="AL1534">
        <v>66.448999999999998</v>
      </c>
      <c r="AM1534">
        <f>VLOOKUP(AJ1534,[1]Sheet1!AJ:AM,2,FALSE)</f>
        <v>860</v>
      </c>
    </row>
    <row r="1535" spans="1:39" x14ac:dyDescent="0.2">
      <c r="A1535" s="1">
        <v>45590.583333333336</v>
      </c>
      <c r="B1535">
        <v>16.654</v>
      </c>
      <c r="C1535">
        <v>16.549800000000001</v>
      </c>
      <c r="D1535">
        <f>VLOOKUP(A1535,[1]Sheet1!A:D,2,FALSE)</f>
        <v>809111</v>
      </c>
      <c r="F1535" s="1">
        <v>45590.583333333336</v>
      </c>
      <c r="G1535">
        <v>1.2199</v>
      </c>
      <c r="H1535">
        <v>1.21</v>
      </c>
      <c r="I1535">
        <f>VLOOKUP(F1535,[1]Sheet1!F:I,2,FALSE)</f>
        <v>550244</v>
      </c>
      <c r="K1535" s="1">
        <v>45590.59375</v>
      </c>
      <c r="L1535">
        <v>1.075</v>
      </c>
      <c r="M1535">
        <v>1.08</v>
      </c>
      <c r="N1535">
        <f>VLOOKUP(K1535,[1]Sheet1!K:N,2,FALSE)</f>
        <v>23361</v>
      </c>
      <c r="P1535" s="1">
        <v>45590.59375</v>
      </c>
      <c r="Q1535">
        <v>0.75149999999999995</v>
      </c>
      <c r="R1535">
        <v>0.75180000000000002</v>
      </c>
      <c r="S1535">
        <f>VLOOKUP(P1535,[1]Sheet1!P:S,2,FALSE)</f>
        <v>7991</v>
      </c>
      <c r="U1535" s="1">
        <v>45588.583333333336</v>
      </c>
      <c r="V1535">
        <v>1.2201</v>
      </c>
      <c r="W1535">
        <v>1.216</v>
      </c>
      <c r="X1535">
        <f>VLOOKUP(U1535,[1]Sheet1!U:X,2,FALSE)</f>
        <v>250748</v>
      </c>
      <c r="Z1535" s="1">
        <v>45593.4375</v>
      </c>
      <c r="AA1535">
        <v>5878.25</v>
      </c>
      <c r="AB1535">
        <v>5877.5</v>
      </c>
      <c r="AC1535">
        <f>VLOOKUP(Z1535,[1]Sheet1!Z:AC,2,FALSE)</f>
        <v>29049</v>
      </c>
      <c r="AE1535" s="1">
        <v>45593.4375</v>
      </c>
      <c r="AF1535">
        <v>20597.75</v>
      </c>
      <c r="AG1535">
        <v>20606.25</v>
      </c>
      <c r="AH1535">
        <f>VLOOKUP(AE1535,[1]Sheet1!AE:AH,2,FALSE)</f>
        <v>17732</v>
      </c>
      <c r="AJ1535" s="1">
        <v>45607.479166666664</v>
      </c>
      <c r="AK1535">
        <v>66.37</v>
      </c>
      <c r="AL1535">
        <v>66.37</v>
      </c>
      <c r="AM1535">
        <f>VLOOKUP(AJ1535,[1]Sheet1!AJ:AM,2,FALSE)</f>
        <v>890</v>
      </c>
    </row>
    <row r="1536" spans="1:39" x14ac:dyDescent="0.2">
      <c r="A1536" s="1">
        <v>45590.59375</v>
      </c>
      <c r="B1536">
        <v>16.549800000000001</v>
      </c>
      <c r="C1536">
        <v>16.7744</v>
      </c>
      <c r="D1536">
        <f>VLOOKUP(A1536,[1]Sheet1!A:D,2,FALSE)</f>
        <v>553861</v>
      </c>
      <c r="F1536" s="1">
        <v>45590.59375</v>
      </c>
      <c r="G1536">
        <v>1.2199</v>
      </c>
      <c r="H1536">
        <v>1.2350000000000001</v>
      </c>
      <c r="I1536">
        <f>VLOOKUP(F1536,[1]Sheet1!F:I,2,FALSE)</f>
        <v>141101</v>
      </c>
      <c r="K1536" s="1">
        <v>45590.604166666664</v>
      </c>
      <c r="L1536">
        <v>1.085</v>
      </c>
      <c r="M1536">
        <v>1.085</v>
      </c>
      <c r="N1536">
        <f>VLOOKUP(K1536,[1]Sheet1!K:N,2,FALSE)</f>
        <v>6280</v>
      </c>
      <c r="P1536" s="1">
        <v>45590.604166666664</v>
      </c>
      <c r="Q1536">
        <v>0.75119999999999998</v>
      </c>
      <c r="R1536">
        <v>0.75160000000000005</v>
      </c>
      <c r="S1536">
        <f>VLOOKUP(P1536,[1]Sheet1!P:S,2,FALSE)</f>
        <v>3433</v>
      </c>
      <c r="U1536" s="1">
        <v>45588.59375</v>
      </c>
      <c r="V1536">
        <v>1.2150000000000001</v>
      </c>
      <c r="W1536">
        <v>1.19</v>
      </c>
      <c r="X1536">
        <f>VLOOKUP(U1536,[1]Sheet1!U:X,2,FALSE)</f>
        <v>667046</v>
      </c>
      <c r="Z1536" s="1">
        <v>45593.447916666664</v>
      </c>
      <c r="AA1536">
        <v>5877.25</v>
      </c>
      <c r="AB1536">
        <v>5874</v>
      </c>
      <c r="AC1536">
        <f>VLOOKUP(Z1536,[1]Sheet1!Z:AC,2,FALSE)</f>
        <v>25298</v>
      </c>
      <c r="AE1536" s="1">
        <v>45593.447916666664</v>
      </c>
      <c r="AF1536">
        <v>20605.75</v>
      </c>
      <c r="AG1536">
        <v>20573.75</v>
      </c>
      <c r="AH1536">
        <f>VLOOKUP(AE1536,[1]Sheet1!AE:AH,2,FALSE)</f>
        <v>13166</v>
      </c>
      <c r="AJ1536" s="1">
        <v>45607.489583333336</v>
      </c>
      <c r="AK1536">
        <v>66.403999999999996</v>
      </c>
      <c r="AL1536">
        <v>66.42</v>
      </c>
      <c r="AM1536">
        <f>VLOOKUP(AJ1536,[1]Sheet1!AJ:AM,2,FALSE)</f>
        <v>701</v>
      </c>
    </row>
    <row r="1537" spans="1:39" x14ac:dyDescent="0.2">
      <c r="A1537" s="1">
        <v>45590.604166666664</v>
      </c>
      <c r="B1537">
        <v>16.77</v>
      </c>
      <c r="C1537">
        <v>16.809999999999999</v>
      </c>
      <c r="D1537">
        <f>VLOOKUP(A1537,[1]Sheet1!A:D,2,FALSE)</f>
        <v>497815</v>
      </c>
      <c r="F1537" s="1">
        <v>45590.604166666664</v>
      </c>
      <c r="G1537">
        <v>1.2350000000000001</v>
      </c>
      <c r="H1537">
        <v>1.2399</v>
      </c>
      <c r="I1537">
        <f>VLOOKUP(F1537,[1]Sheet1!F:I,2,FALSE)</f>
        <v>124133</v>
      </c>
      <c r="K1537" s="1">
        <v>45590.614583333336</v>
      </c>
      <c r="L1537">
        <v>1.085</v>
      </c>
      <c r="M1537">
        <v>1.0760000000000001</v>
      </c>
      <c r="N1537">
        <f>VLOOKUP(K1537,[1]Sheet1!K:N,2,FALSE)</f>
        <v>26199</v>
      </c>
      <c r="P1537" s="1">
        <v>45590.614583333336</v>
      </c>
      <c r="Q1537">
        <v>0.75129999999999997</v>
      </c>
      <c r="R1537">
        <v>0.75080000000000002</v>
      </c>
      <c r="S1537">
        <f>VLOOKUP(P1537,[1]Sheet1!P:S,2,FALSE)</f>
        <v>10380</v>
      </c>
      <c r="U1537" s="1">
        <v>45588.604166666664</v>
      </c>
      <c r="V1537">
        <v>1.1889000000000001</v>
      </c>
      <c r="W1537">
        <v>1.1850000000000001</v>
      </c>
      <c r="X1537">
        <f>VLOOKUP(U1537,[1]Sheet1!U:X,2,FALSE)</f>
        <v>409025</v>
      </c>
      <c r="Z1537" s="1">
        <v>45593.458333333336</v>
      </c>
      <c r="AA1537">
        <v>5874</v>
      </c>
      <c r="AB1537">
        <v>5873.75</v>
      </c>
      <c r="AC1537">
        <f>VLOOKUP(Z1537,[1]Sheet1!Z:AC,2,FALSE)</f>
        <v>36027</v>
      </c>
      <c r="AE1537" s="1">
        <v>45593.458333333336</v>
      </c>
      <c r="AF1537">
        <v>20574</v>
      </c>
      <c r="AG1537">
        <v>20565</v>
      </c>
      <c r="AH1537">
        <f>VLOOKUP(AE1537,[1]Sheet1!AE:AH,2,FALSE)</f>
        <v>16715</v>
      </c>
      <c r="AJ1537" s="1">
        <v>45607.5</v>
      </c>
      <c r="AK1537">
        <v>66.44</v>
      </c>
      <c r="AL1537">
        <v>66.48</v>
      </c>
      <c r="AM1537">
        <f>VLOOKUP(AJ1537,[1]Sheet1!AJ:AM,2,FALSE)</f>
        <v>1618</v>
      </c>
    </row>
    <row r="1538" spans="1:39" x14ac:dyDescent="0.2">
      <c r="A1538" s="1">
        <v>45590.614583333336</v>
      </c>
      <c r="B1538">
        <v>16.805</v>
      </c>
      <c r="C1538">
        <v>16.850000000000001</v>
      </c>
      <c r="D1538">
        <f>VLOOKUP(A1538,[1]Sheet1!A:D,2,FALSE)</f>
        <v>313273</v>
      </c>
      <c r="F1538" s="1">
        <v>45590.614583333336</v>
      </c>
      <c r="G1538">
        <v>1.2306999999999999</v>
      </c>
      <c r="H1538">
        <v>1.2350000000000001</v>
      </c>
      <c r="I1538">
        <f>VLOOKUP(F1538,[1]Sheet1!F:I,2,FALSE)</f>
        <v>98361</v>
      </c>
      <c r="K1538" s="1">
        <v>45590.625</v>
      </c>
      <c r="L1538">
        <v>1.08</v>
      </c>
      <c r="M1538">
        <v>1.07</v>
      </c>
      <c r="N1538">
        <f>VLOOKUP(K1538,[1]Sheet1!K:N,2,FALSE)</f>
        <v>34497</v>
      </c>
      <c r="P1538" s="1">
        <v>45590.625</v>
      </c>
      <c r="Q1538">
        <v>0.75080000000000002</v>
      </c>
      <c r="R1538">
        <v>0.74509999999999998</v>
      </c>
      <c r="S1538">
        <f>VLOOKUP(P1538,[1]Sheet1!P:S,2,FALSE)</f>
        <v>85645</v>
      </c>
      <c r="U1538" s="1">
        <v>45588.614583333336</v>
      </c>
      <c r="V1538">
        <v>1.1850000000000001</v>
      </c>
      <c r="W1538">
        <v>1.175</v>
      </c>
      <c r="X1538">
        <f>VLOOKUP(U1538,[1]Sheet1!U:X,2,FALSE)</f>
        <v>256092</v>
      </c>
      <c r="Z1538" s="1">
        <v>45593.46875</v>
      </c>
      <c r="AA1538">
        <v>5873.75</v>
      </c>
      <c r="AB1538">
        <v>5870.75</v>
      </c>
      <c r="AC1538">
        <f>VLOOKUP(Z1538,[1]Sheet1!Z:AC,2,FALSE)</f>
        <v>17765</v>
      </c>
      <c r="AE1538" s="1">
        <v>45593.46875</v>
      </c>
      <c r="AF1538">
        <v>20565.75</v>
      </c>
      <c r="AG1538">
        <v>20560.5</v>
      </c>
      <c r="AH1538">
        <f>VLOOKUP(AE1538,[1]Sheet1!AE:AH,2,FALSE)</f>
        <v>7314</v>
      </c>
      <c r="AJ1538" s="1">
        <v>45607.510416666664</v>
      </c>
      <c r="AK1538">
        <v>66.459999999999994</v>
      </c>
      <c r="AL1538">
        <v>66.298000000000002</v>
      </c>
      <c r="AM1538">
        <f>VLOOKUP(AJ1538,[1]Sheet1!AJ:AM,2,FALSE)</f>
        <v>717</v>
      </c>
    </row>
    <row r="1539" spans="1:39" x14ac:dyDescent="0.2">
      <c r="A1539" s="1">
        <v>45590.625</v>
      </c>
      <c r="B1539">
        <v>16.84</v>
      </c>
      <c r="C1539">
        <v>16.91</v>
      </c>
      <c r="D1539">
        <f>VLOOKUP(A1539,[1]Sheet1!A:D,2,FALSE)</f>
        <v>483928</v>
      </c>
      <c r="F1539" s="1">
        <v>45590.625</v>
      </c>
      <c r="G1539">
        <v>1.2350000000000001</v>
      </c>
      <c r="H1539">
        <v>1.23</v>
      </c>
      <c r="I1539">
        <f>VLOOKUP(F1539,[1]Sheet1!F:I,2,FALSE)</f>
        <v>84330</v>
      </c>
      <c r="K1539" s="1">
        <v>45590.635416666664</v>
      </c>
      <c r="L1539">
        <v>1.0769</v>
      </c>
      <c r="M1539">
        <v>1.08</v>
      </c>
      <c r="N1539">
        <f>VLOOKUP(K1539,[1]Sheet1!K:N,2,FALSE)</f>
        <v>6770</v>
      </c>
      <c r="P1539" s="1">
        <v>45590.635416666664</v>
      </c>
      <c r="Q1539">
        <v>0.745</v>
      </c>
      <c r="R1539">
        <v>0.74050000000000005</v>
      </c>
      <c r="S1539">
        <f>VLOOKUP(P1539,[1]Sheet1!P:S,2,FALSE)</f>
        <v>51630</v>
      </c>
      <c r="U1539" s="1">
        <v>45588.625</v>
      </c>
      <c r="V1539">
        <v>1.18</v>
      </c>
      <c r="W1539">
        <v>1.175</v>
      </c>
      <c r="X1539">
        <f>VLOOKUP(U1539,[1]Sheet1!U:X,2,FALSE)</f>
        <v>259493</v>
      </c>
      <c r="Z1539" s="1">
        <v>45593.479166666664</v>
      </c>
      <c r="AA1539">
        <v>5870.75</v>
      </c>
      <c r="AB1539">
        <v>5863.75</v>
      </c>
      <c r="AC1539">
        <f>VLOOKUP(Z1539,[1]Sheet1!Z:AC,2,FALSE)</f>
        <v>30477</v>
      </c>
      <c r="AE1539" s="1">
        <v>45593.479166666664</v>
      </c>
      <c r="AF1539">
        <v>20561.25</v>
      </c>
      <c r="AG1539">
        <v>20533</v>
      </c>
      <c r="AH1539">
        <f>VLOOKUP(AE1539,[1]Sheet1!AE:AH,2,FALSE)</f>
        <v>13638</v>
      </c>
      <c r="AJ1539" s="1">
        <v>45607.520833333336</v>
      </c>
      <c r="AK1539">
        <v>66.33</v>
      </c>
      <c r="AL1539">
        <v>66.41</v>
      </c>
      <c r="AM1539">
        <f>VLOOKUP(AJ1539,[1]Sheet1!AJ:AM,2,FALSE)</f>
        <v>1298</v>
      </c>
    </row>
    <row r="1540" spans="1:39" x14ac:dyDescent="0.2">
      <c r="A1540" s="1">
        <v>45590.635416666664</v>
      </c>
      <c r="B1540">
        <v>16.914999999999999</v>
      </c>
      <c r="C1540">
        <v>16.899999999999999</v>
      </c>
      <c r="D1540">
        <f>VLOOKUP(A1540,[1]Sheet1!A:D,2,FALSE)</f>
        <v>383422</v>
      </c>
      <c r="F1540" s="1">
        <v>45590.635416666664</v>
      </c>
      <c r="G1540">
        <v>1.23</v>
      </c>
      <c r="H1540">
        <v>1.23</v>
      </c>
      <c r="I1540">
        <f>VLOOKUP(F1540,[1]Sheet1!F:I,2,FALSE)</f>
        <v>50078</v>
      </c>
      <c r="K1540" s="1">
        <v>45590.645833333336</v>
      </c>
      <c r="L1540">
        <v>1.08</v>
      </c>
      <c r="M1540">
        <v>1.08</v>
      </c>
      <c r="N1540">
        <f>VLOOKUP(K1540,[1]Sheet1!K:N,2,FALSE)</f>
        <v>61675</v>
      </c>
      <c r="P1540" s="1">
        <v>45590.645833333336</v>
      </c>
      <c r="Q1540">
        <v>0.74050000000000005</v>
      </c>
      <c r="R1540">
        <v>0.74050000000000005</v>
      </c>
      <c r="S1540">
        <f>VLOOKUP(P1540,[1]Sheet1!P:S,2,FALSE)</f>
        <v>16923</v>
      </c>
      <c r="U1540" s="1">
        <v>45588.635416666664</v>
      </c>
      <c r="V1540">
        <v>1.171</v>
      </c>
      <c r="W1540">
        <v>1.2</v>
      </c>
      <c r="X1540">
        <f>VLOOKUP(U1540,[1]Sheet1!U:X,2,FALSE)</f>
        <v>305890</v>
      </c>
      <c r="Z1540" s="1">
        <v>45593.489583333336</v>
      </c>
      <c r="AA1540">
        <v>5863.75</v>
      </c>
      <c r="AB1540">
        <v>5863.5</v>
      </c>
      <c r="AC1540">
        <f>VLOOKUP(Z1540,[1]Sheet1!Z:AC,2,FALSE)</f>
        <v>24917</v>
      </c>
      <c r="AE1540" s="1">
        <v>45593.489583333336</v>
      </c>
      <c r="AF1540">
        <v>20533.75</v>
      </c>
      <c r="AG1540">
        <v>20532.25</v>
      </c>
      <c r="AH1540">
        <f>VLOOKUP(AE1540,[1]Sheet1!AE:AH,2,FALSE)</f>
        <v>12929</v>
      </c>
      <c r="AJ1540" s="1">
        <v>45607.541666666664</v>
      </c>
      <c r="AK1540">
        <v>66.39</v>
      </c>
      <c r="AL1540">
        <v>66.31</v>
      </c>
      <c r="AM1540">
        <f>VLOOKUP(AJ1540,[1]Sheet1!AJ:AM,2,FALSE)</f>
        <v>268</v>
      </c>
    </row>
    <row r="1541" spans="1:39" x14ac:dyDescent="0.2">
      <c r="A1541" s="1">
        <v>45590.645833333336</v>
      </c>
      <c r="B1541">
        <v>16.905000000000001</v>
      </c>
      <c r="C1541">
        <v>16.850000000000001</v>
      </c>
      <c r="D1541">
        <f>VLOOKUP(A1541,[1]Sheet1!A:D,2,FALSE)</f>
        <v>397009</v>
      </c>
      <c r="F1541" s="1">
        <v>45590.645833333336</v>
      </c>
      <c r="G1541">
        <v>1.2250000000000001</v>
      </c>
      <c r="H1541">
        <v>1.2153</v>
      </c>
      <c r="I1541">
        <f>VLOOKUP(F1541,[1]Sheet1!F:I,2,FALSE)</f>
        <v>286658</v>
      </c>
      <c r="K1541" s="1">
        <v>45590.65625</v>
      </c>
      <c r="L1541">
        <v>1.0709</v>
      </c>
      <c r="M1541">
        <v>1.0900000000000001</v>
      </c>
      <c r="N1541">
        <f>VLOOKUP(K1541,[1]Sheet1!K:N,2,FALSE)</f>
        <v>108398</v>
      </c>
      <c r="P1541" s="1">
        <v>45590.65625</v>
      </c>
      <c r="Q1541">
        <v>0.74050000000000005</v>
      </c>
      <c r="R1541">
        <v>0.745</v>
      </c>
      <c r="S1541">
        <f>VLOOKUP(P1541,[1]Sheet1!P:S,2,FALSE)</f>
        <v>44122</v>
      </c>
      <c r="U1541" s="1">
        <v>45588.645833333336</v>
      </c>
      <c r="V1541">
        <v>1.2</v>
      </c>
      <c r="W1541">
        <v>1.21</v>
      </c>
      <c r="X1541">
        <f>VLOOKUP(U1541,[1]Sheet1!U:X,2,FALSE)</f>
        <v>125717</v>
      </c>
      <c r="Z1541" s="1">
        <v>45593.5</v>
      </c>
      <c r="AA1541">
        <v>5863.5</v>
      </c>
      <c r="AB1541">
        <v>5865.75</v>
      </c>
      <c r="AC1541">
        <f>VLOOKUP(Z1541,[1]Sheet1!Z:AC,2,FALSE)</f>
        <v>24652</v>
      </c>
      <c r="AE1541" s="1">
        <v>45593.5</v>
      </c>
      <c r="AF1541">
        <v>20531.75</v>
      </c>
      <c r="AG1541">
        <v>20540.75</v>
      </c>
      <c r="AH1541">
        <f>VLOOKUP(AE1541,[1]Sheet1!AE:AH,2,FALSE)</f>
        <v>10905</v>
      </c>
      <c r="AJ1541" s="1">
        <v>45607.552083333336</v>
      </c>
      <c r="AK1541">
        <v>66.259</v>
      </c>
      <c r="AL1541">
        <v>66.2</v>
      </c>
      <c r="AM1541">
        <f>VLOOKUP(AJ1541,[1]Sheet1!AJ:AM,2,FALSE)</f>
        <v>374</v>
      </c>
    </row>
    <row r="1542" spans="1:39" x14ac:dyDescent="0.2">
      <c r="A1542" s="1">
        <v>45590.65625</v>
      </c>
      <c r="B1542">
        <v>16.849900000000002</v>
      </c>
      <c r="C1542">
        <v>16.97</v>
      </c>
      <c r="D1542">
        <f>VLOOKUP(A1542,[1]Sheet1!A:D,2,FALSE)</f>
        <v>1140573</v>
      </c>
      <c r="F1542" s="1">
        <v>45590.65625</v>
      </c>
      <c r="G1542">
        <v>1.2150000000000001</v>
      </c>
      <c r="H1542">
        <v>1.22</v>
      </c>
      <c r="I1542">
        <f>VLOOKUP(F1542,[1]Sheet1!F:I,2,FALSE)</f>
        <v>427267</v>
      </c>
      <c r="K1542" s="1">
        <v>45590.677083333336</v>
      </c>
      <c r="L1542">
        <v>1.0900000000000001</v>
      </c>
      <c r="M1542">
        <v>1.0900000000000001</v>
      </c>
      <c r="N1542" t="e">
        <f>VLOOKUP(K1542,[1]Sheet1!K:N,2,FALSE)</f>
        <v>#N/A</v>
      </c>
      <c r="P1542" s="1">
        <v>45590.677083333336</v>
      </c>
      <c r="Q1542">
        <v>0.745</v>
      </c>
      <c r="R1542">
        <v>0.745</v>
      </c>
      <c r="S1542" t="e">
        <f>VLOOKUP(P1542,[1]Sheet1!P:S,2,FALSE)</f>
        <v>#N/A</v>
      </c>
      <c r="U1542" s="1">
        <v>45588.65625</v>
      </c>
      <c r="V1542">
        <v>1.2050000000000001</v>
      </c>
      <c r="W1542">
        <v>1.19</v>
      </c>
      <c r="X1542">
        <f>VLOOKUP(U1542,[1]Sheet1!U:X,2,FALSE)</f>
        <v>733885</v>
      </c>
      <c r="Z1542" s="1">
        <v>45593.510416666664</v>
      </c>
      <c r="AA1542">
        <v>5865.75</v>
      </c>
      <c r="AB1542">
        <v>5869.75</v>
      </c>
      <c r="AC1542">
        <f>VLOOKUP(Z1542,[1]Sheet1!Z:AC,2,FALSE)</f>
        <v>18217</v>
      </c>
      <c r="AE1542" s="1">
        <v>45593.510416666664</v>
      </c>
      <c r="AF1542">
        <v>20541.25</v>
      </c>
      <c r="AG1542">
        <v>20556.25</v>
      </c>
      <c r="AH1542">
        <f>VLOOKUP(AE1542,[1]Sheet1!AE:AH,2,FALSE)</f>
        <v>7862</v>
      </c>
      <c r="AJ1542" s="1">
        <v>45607.5625</v>
      </c>
      <c r="AK1542">
        <v>66.34</v>
      </c>
      <c r="AL1542">
        <v>66.38</v>
      </c>
      <c r="AM1542">
        <f>VLOOKUP(AJ1542,[1]Sheet1!AJ:AM,2,FALSE)</f>
        <v>1155</v>
      </c>
    </row>
    <row r="1543" spans="1:39" x14ac:dyDescent="0.2">
      <c r="A1543" s="1">
        <v>45590.666666666664</v>
      </c>
      <c r="B1543">
        <v>16.96</v>
      </c>
      <c r="C1543">
        <v>16.96</v>
      </c>
      <c r="D1543" t="e">
        <f>VLOOKUP(A1543,[1]Sheet1!A:D,2,FALSE)</f>
        <v>#N/A</v>
      </c>
      <c r="F1543" s="1">
        <v>45590.677083333336</v>
      </c>
      <c r="G1543">
        <v>1.22</v>
      </c>
      <c r="H1543">
        <v>1.22</v>
      </c>
      <c r="I1543" t="e">
        <f>VLOOKUP(F1543,[1]Sheet1!F:I,2,FALSE)</f>
        <v>#N/A</v>
      </c>
      <c r="K1543" s="1">
        <v>45593.395833333336</v>
      </c>
      <c r="L1543">
        <v>1.0900000000000001</v>
      </c>
      <c r="M1543">
        <v>1.1319999999999999</v>
      </c>
      <c r="N1543">
        <f>VLOOKUP(K1543,[1]Sheet1!K:N,2,FALSE)</f>
        <v>310282</v>
      </c>
      <c r="P1543" s="1">
        <v>45593.395833333336</v>
      </c>
      <c r="Q1543">
        <v>0.74</v>
      </c>
      <c r="R1543">
        <v>0.75839999999999996</v>
      </c>
      <c r="S1543">
        <f>VLOOKUP(P1543,[1]Sheet1!P:S,2,FALSE)</f>
        <v>45099</v>
      </c>
      <c r="U1543" s="1">
        <v>45588.666666666664</v>
      </c>
      <c r="V1543">
        <v>1.19</v>
      </c>
      <c r="W1543">
        <v>1.19</v>
      </c>
      <c r="X1543" t="e">
        <f>VLOOKUP(U1543,[1]Sheet1!U:X,2,FALSE)</f>
        <v>#N/A</v>
      </c>
      <c r="Z1543" s="1">
        <v>45593.520833333336</v>
      </c>
      <c r="AA1543">
        <v>5869.75</v>
      </c>
      <c r="AB1543">
        <v>5870.75</v>
      </c>
      <c r="AC1543">
        <f>VLOOKUP(Z1543,[1]Sheet1!Z:AC,2,FALSE)</f>
        <v>25076</v>
      </c>
      <c r="AE1543" s="1">
        <v>45593.520833333336</v>
      </c>
      <c r="AF1543">
        <v>20555.25</v>
      </c>
      <c r="AG1543">
        <v>20557.25</v>
      </c>
      <c r="AH1543">
        <f>VLOOKUP(AE1543,[1]Sheet1!AE:AH,2,FALSE)</f>
        <v>10508</v>
      </c>
      <c r="AJ1543" s="1">
        <v>45607.572916666664</v>
      </c>
      <c r="AK1543">
        <v>66.5</v>
      </c>
      <c r="AL1543">
        <v>66.441000000000003</v>
      </c>
      <c r="AM1543">
        <f>VLOOKUP(AJ1543,[1]Sheet1!AJ:AM,2,FALSE)</f>
        <v>441</v>
      </c>
    </row>
    <row r="1544" spans="1:39" x14ac:dyDescent="0.2">
      <c r="A1544" s="1">
        <v>45593.395833333336</v>
      </c>
      <c r="B1544">
        <v>17.52</v>
      </c>
      <c r="C1544">
        <v>16.849699999999999</v>
      </c>
      <c r="D1544">
        <f>VLOOKUP(A1544,[1]Sheet1!A:D,2,FALSE)</f>
        <v>3516871</v>
      </c>
      <c r="F1544" s="1">
        <v>45593.395833333336</v>
      </c>
      <c r="G1544">
        <v>1.27</v>
      </c>
      <c r="H1544">
        <v>1.2849999999999999</v>
      </c>
      <c r="I1544">
        <f>VLOOKUP(F1544,[1]Sheet1!F:I,2,FALSE)</f>
        <v>511098</v>
      </c>
      <c r="K1544" s="1">
        <v>45593.40625</v>
      </c>
      <c r="L1544">
        <v>1.1299999999999999</v>
      </c>
      <c r="M1544">
        <v>1.19</v>
      </c>
      <c r="N1544">
        <f>VLOOKUP(K1544,[1]Sheet1!K:N,2,FALSE)</f>
        <v>559237</v>
      </c>
      <c r="P1544" s="1">
        <v>45593.40625</v>
      </c>
      <c r="Q1544">
        <v>0.75119999999999998</v>
      </c>
      <c r="R1544">
        <v>0.77010000000000001</v>
      </c>
      <c r="S1544">
        <f>VLOOKUP(P1544,[1]Sheet1!P:S,2,FALSE)</f>
        <v>63345</v>
      </c>
      <c r="U1544" s="1">
        <v>45588.677083333336</v>
      </c>
      <c r="V1544">
        <v>1.19</v>
      </c>
      <c r="W1544">
        <v>1.19</v>
      </c>
      <c r="X1544" t="e">
        <f>VLOOKUP(U1544,[1]Sheet1!U:X,2,FALSE)</f>
        <v>#N/A</v>
      </c>
      <c r="Z1544" s="1">
        <v>45593.53125</v>
      </c>
      <c r="AA1544">
        <v>5870.5</v>
      </c>
      <c r="AB1544">
        <v>5864.75</v>
      </c>
      <c r="AC1544">
        <f>VLOOKUP(Z1544,[1]Sheet1!Z:AC,2,FALSE)</f>
        <v>16836</v>
      </c>
      <c r="AE1544" s="1">
        <v>45593.53125</v>
      </c>
      <c r="AF1544">
        <v>20557</v>
      </c>
      <c r="AG1544">
        <v>20530.75</v>
      </c>
      <c r="AH1544">
        <f>VLOOKUP(AE1544,[1]Sheet1!AE:AH,2,FALSE)</f>
        <v>5972</v>
      </c>
      <c r="AJ1544" s="1">
        <v>45607.583333333336</v>
      </c>
      <c r="AK1544">
        <v>66.510000000000005</v>
      </c>
      <c r="AL1544">
        <v>66.510000000000005</v>
      </c>
      <c r="AM1544">
        <f>VLOOKUP(AJ1544,[1]Sheet1!AJ:AM,2,FALSE)</f>
        <v>100</v>
      </c>
    </row>
    <row r="1545" spans="1:39" x14ac:dyDescent="0.2">
      <c r="A1545" s="1">
        <v>45593.40625</v>
      </c>
      <c r="B1545">
        <v>16.844999999999999</v>
      </c>
      <c r="C1545">
        <v>16.982600000000001</v>
      </c>
      <c r="D1545">
        <f>VLOOKUP(A1545,[1]Sheet1!A:D,2,FALSE)</f>
        <v>1593007</v>
      </c>
      <c r="F1545" s="1">
        <v>45593.40625</v>
      </c>
      <c r="G1545">
        <v>1.288</v>
      </c>
      <c r="H1545">
        <v>1.3105</v>
      </c>
      <c r="I1545">
        <f>VLOOKUP(F1545,[1]Sheet1!F:I,2,FALSE)</f>
        <v>1008809</v>
      </c>
      <c r="K1545" s="1">
        <v>45593.416666666664</v>
      </c>
      <c r="L1545">
        <v>1.1991000000000001</v>
      </c>
      <c r="M1545">
        <v>1.2150000000000001</v>
      </c>
      <c r="N1545">
        <f>VLOOKUP(K1545,[1]Sheet1!K:N,2,FALSE)</f>
        <v>677282</v>
      </c>
      <c r="P1545" s="1">
        <v>45593.416666666664</v>
      </c>
      <c r="Q1545">
        <v>0.77129999999999999</v>
      </c>
      <c r="R1545">
        <v>0.76980000000000004</v>
      </c>
      <c r="S1545">
        <f>VLOOKUP(P1545,[1]Sheet1!P:S,2,FALSE)</f>
        <v>57149</v>
      </c>
      <c r="U1545" s="1">
        <v>45589.395833333336</v>
      </c>
      <c r="V1545">
        <v>1.25</v>
      </c>
      <c r="W1545">
        <v>1.28</v>
      </c>
      <c r="X1545">
        <f>VLOOKUP(U1545,[1]Sheet1!U:X,2,FALSE)</f>
        <v>677838</v>
      </c>
      <c r="Z1545" s="1">
        <v>45593.541666666664</v>
      </c>
      <c r="AA1545">
        <v>5864.5</v>
      </c>
      <c r="AB1545">
        <v>5861</v>
      </c>
      <c r="AC1545">
        <f>VLOOKUP(Z1545,[1]Sheet1!Z:AC,2,FALSE)</f>
        <v>20190</v>
      </c>
      <c r="AE1545" s="1">
        <v>45593.541666666664</v>
      </c>
      <c r="AF1545">
        <v>20531</v>
      </c>
      <c r="AG1545">
        <v>20511</v>
      </c>
      <c r="AH1545">
        <f>VLOOKUP(AE1545,[1]Sheet1!AE:AH,2,FALSE)</f>
        <v>10155</v>
      </c>
      <c r="AJ1545" s="1">
        <v>45607.604166666664</v>
      </c>
      <c r="AK1545">
        <v>66.52</v>
      </c>
      <c r="AL1545">
        <v>66.52</v>
      </c>
      <c r="AM1545">
        <f>VLOOKUP(AJ1545,[1]Sheet1!AJ:AM,2,FALSE)</f>
        <v>200</v>
      </c>
    </row>
    <row r="1546" spans="1:39" x14ac:dyDescent="0.2">
      <c r="A1546" s="1">
        <v>45593.416666666664</v>
      </c>
      <c r="B1546">
        <v>16.984999999999999</v>
      </c>
      <c r="C1546">
        <v>17.270099999999999</v>
      </c>
      <c r="D1546">
        <f>VLOOKUP(A1546,[1]Sheet1!A:D,2,FALSE)</f>
        <v>909672</v>
      </c>
      <c r="F1546" s="1">
        <v>45593.416666666664</v>
      </c>
      <c r="G1546">
        <v>1.3194999999999999</v>
      </c>
      <c r="H1546">
        <v>1.4</v>
      </c>
      <c r="I1546">
        <f>VLOOKUP(F1546,[1]Sheet1!F:I,2,FALSE)</f>
        <v>1322246</v>
      </c>
      <c r="K1546" s="1">
        <v>45593.427083333336</v>
      </c>
      <c r="L1546">
        <v>1.2101</v>
      </c>
      <c r="M1546">
        <v>1.2050000000000001</v>
      </c>
      <c r="N1546">
        <f>VLOOKUP(K1546,[1]Sheet1!K:N,2,FALSE)</f>
        <v>309489</v>
      </c>
      <c r="P1546" s="1">
        <v>45593.427083333336</v>
      </c>
      <c r="Q1546">
        <v>0.76400000000000001</v>
      </c>
      <c r="R1546">
        <v>0.77070000000000005</v>
      </c>
      <c r="S1546">
        <f>VLOOKUP(P1546,[1]Sheet1!P:S,2,FALSE)</f>
        <v>42808</v>
      </c>
      <c r="U1546" s="1">
        <v>45589.40625</v>
      </c>
      <c r="V1546">
        <v>1.2793000000000001</v>
      </c>
      <c r="W1546">
        <v>1.2649999999999999</v>
      </c>
      <c r="X1546">
        <f>VLOOKUP(U1546,[1]Sheet1!U:X,2,FALSE)</f>
        <v>869624</v>
      </c>
      <c r="Z1546" s="1">
        <v>45593.552083333336</v>
      </c>
      <c r="AA1546">
        <v>5861</v>
      </c>
      <c r="AB1546">
        <v>5868.25</v>
      </c>
      <c r="AC1546">
        <f>VLOOKUP(Z1546,[1]Sheet1!Z:AC,2,FALSE)</f>
        <v>18452</v>
      </c>
      <c r="AE1546" s="1">
        <v>45593.552083333336</v>
      </c>
      <c r="AF1546">
        <v>20511.25</v>
      </c>
      <c r="AG1546">
        <v>20540.25</v>
      </c>
      <c r="AH1546">
        <f>VLOOKUP(AE1546,[1]Sheet1!AE:AH,2,FALSE)</f>
        <v>8136</v>
      </c>
      <c r="AJ1546" s="1">
        <v>45607.614583333336</v>
      </c>
      <c r="AK1546">
        <v>66.569999999999993</v>
      </c>
      <c r="AL1546">
        <v>66.569999999999993</v>
      </c>
      <c r="AM1546">
        <f>VLOOKUP(AJ1546,[1]Sheet1!AJ:AM,2,FALSE)</f>
        <v>100</v>
      </c>
    </row>
    <row r="1547" spans="1:39" x14ac:dyDescent="0.2">
      <c r="A1547" s="1">
        <v>45593.427083333336</v>
      </c>
      <c r="B1547">
        <v>17.279900000000001</v>
      </c>
      <c r="C1547">
        <v>17.329899999999999</v>
      </c>
      <c r="D1547">
        <f>VLOOKUP(A1547,[1]Sheet1!A:D,2,FALSE)</f>
        <v>1059852</v>
      </c>
      <c r="F1547" s="1">
        <v>45593.427083333336</v>
      </c>
      <c r="G1547">
        <v>1.395</v>
      </c>
      <c r="H1547">
        <v>1.385</v>
      </c>
      <c r="I1547">
        <f>VLOOKUP(F1547,[1]Sheet1!F:I,2,FALSE)</f>
        <v>753976</v>
      </c>
      <c r="K1547" s="1">
        <v>45593.4375</v>
      </c>
      <c r="L1547">
        <v>1.2050000000000001</v>
      </c>
      <c r="M1547">
        <v>1.19</v>
      </c>
      <c r="N1547">
        <f>VLOOKUP(K1547,[1]Sheet1!K:N,2,FALSE)</f>
        <v>288613</v>
      </c>
      <c r="P1547" s="1">
        <v>45593.4375</v>
      </c>
      <c r="Q1547">
        <v>0.77200000000000002</v>
      </c>
      <c r="R1547">
        <v>0.76990000000000003</v>
      </c>
      <c r="S1547">
        <f>VLOOKUP(P1547,[1]Sheet1!P:S,2,FALSE)</f>
        <v>17515</v>
      </c>
      <c r="U1547" s="1">
        <v>45589.416666666664</v>
      </c>
      <c r="V1547">
        <v>1.26</v>
      </c>
      <c r="W1547">
        <v>1.2749999999999999</v>
      </c>
      <c r="X1547">
        <f>VLOOKUP(U1547,[1]Sheet1!U:X,2,FALSE)</f>
        <v>521308</v>
      </c>
      <c r="Z1547" s="1">
        <v>45593.5625</v>
      </c>
      <c r="AA1547">
        <v>5868</v>
      </c>
      <c r="AB1547">
        <v>5870.5</v>
      </c>
      <c r="AC1547">
        <f>VLOOKUP(Z1547,[1]Sheet1!Z:AC,2,FALSE)</f>
        <v>14439</v>
      </c>
      <c r="AE1547" s="1">
        <v>45593.5625</v>
      </c>
      <c r="AF1547">
        <v>20540</v>
      </c>
      <c r="AG1547">
        <v>20547.5</v>
      </c>
      <c r="AH1547">
        <f>VLOOKUP(AE1547,[1]Sheet1!AE:AH,2,FALSE)</f>
        <v>6581</v>
      </c>
      <c r="AJ1547" s="1">
        <v>45607.625</v>
      </c>
      <c r="AK1547">
        <v>66.64</v>
      </c>
      <c r="AL1547">
        <v>66.64</v>
      </c>
      <c r="AM1547">
        <f>VLOOKUP(AJ1547,[1]Sheet1!AJ:AM,2,FALSE)</f>
        <v>100</v>
      </c>
    </row>
    <row r="1548" spans="1:39" x14ac:dyDescent="0.2">
      <c r="A1548" s="1">
        <v>45593.4375</v>
      </c>
      <c r="B1548">
        <v>17.329999999999998</v>
      </c>
      <c r="C1548">
        <v>17.559999999999999</v>
      </c>
      <c r="D1548">
        <f>VLOOKUP(A1548,[1]Sheet1!A:D,2,FALSE)</f>
        <v>1134300</v>
      </c>
      <c r="F1548" s="1">
        <v>45593.4375</v>
      </c>
      <c r="G1548">
        <v>1.3801000000000001</v>
      </c>
      <c r="H1548">
        <v>1.4047000000000001</v>
      </c>
      <c r="I1548">
        <f>VLOOKUP(F1548,[1]Sheet1!F:I,2,FALSE)</f>
        <v>1080326</v>
      </c>
      <c r="K1548" s="1">
        <v>45593.447916666664</v>
      </c>
      <c r="L1548">
        <v>1.1850000000000001</v>
      </c>
      <c r="M1548">
        <v>1.17</v>
      </c>
      <c r="N1548">
        <f>VLOOKUP(K1548,[1]Sheet1!K:N,2,FALSE)</f>
        <v>68871</v>
      </c>
      <c r="P1548" s="1">
        <v>45593.447916666664</v>
      </c>
      <c r="Q1548">
        <v>0.76349999999999996</v>
      </c>
      <c r="R1548">
        <v>0.76659999999999995</v>
      </c>
      <c r="S1548">
        <f>VLOOKUP(P1548,[1]Sheet1!P:S,2,FALSE)</f>
        <v>77771</v>
      </c>
      <c r="U1548" s="1">
        <v>45589.427083333336</v>
      </c>
      <c r="V1548">
        <v>1.2799</v>
      </c>
      <c r="W1548">
        <v>1.294</v>
      </c>
      <c r="X1548">
        <f>VLOOKUP(U1548,[1]Sheet1!U:X,2,FALSE)</f>
        <v>787107</v>
      </c>
      <c r="Z1548" s="1">
        <v>45593.572916666664</v>
      </c>
      <c r="AA1548">
        <v>5870.5</v>
      </c>
      <c r="AB1548">
        <v>5871</v>
      </c>
      <c r="AC1548">
        <f>VLOOKUP(Z1548,[1]Sheet1!Z:AC,2,FALSE)</f>
        <v>15625</v>
      </c>
      <c r="AE1548" s="1">
        <v>45593.572916666664</v>
      </c>
      <c r="AF1548">
        <v>20547.5</v>
      </c>
      <c r="AG1548">
        <v>20553.25</v>
      </c>
      <c r="AH1548">
        <f>VLOOKUP(AE1548,[1]Sheet1!AE:AH,2,FALSE)</f>
        <v>6130</v>
      </c>
      <c r="AJ1548" s="1">
        <v>45607.635416666664</v>
      </c>
      <c r="AK1548">
        <v>66.84</v>
      </c>
      <c r="AL1548">
        <v>66.838999999999999</v>
      </c>
      <c r="AM1548">
        <f>VLOOKUP(AJ1548,[1]Sheet1!AJ:AM,2,FALSE)</f>
        <v>270</v>
      </c>
    </row>
    <row r="1549" spans="1:39" x14ac:dyDescent="0.2">
      <c r="A1549" s="1">
        <v>45593.447916666664</v>
      </c>
      <c r="B1549">
        <v>17.555</v>
      </c>
      <c r="C1549">
        <v>17.239999999999998</v>
      </c>
      <c r="D1549">
        <f>VLOOKUP(A1549,[1]Sheet1!A:D,2,FALSE)</f>
        <v>1544916</v>
      </c>
      <c r="F1549" s="1">
        <v>45593.447916666664</v>
      </c>
      <c r="G1549">
        <v>1.405</v>
      </c>
      <c r="H1549">
        <v>1.385</v>
      </c>
      <c r="I1549">
        <f>VLOOKUP(F1549,[1]Sheet1!F:I,2,FALSE)</f>
        <v>819442</v>
      </c>
      <c r="K1549" s="1">
        <v>45593.458333333336</v>
      </c>
      <c r="L1549">
        <v>1.175</v>
      </c>
      <c r="M1549">
        <v>1.19</v>
      </c>
      <c r="N1549">
        <f>VLOOKUP(K1549,[1]Sheet1!K:N,2,FALSE)</f>
        <v>47183</v>
      </c>
      <c r="P1549" s="1">
        <v>45593.458333333336</v>
      </c>
      <c r="Q1549">
        <v>0.77</v>
      </c>
      <c r="R1549">
        <v>0.76680000000000004</v>
      </c>
      <c r="S1549">
        <f>VLOOKUP(P1549,[1]Sheet1!P:S,2,FALSE)</f>
        <v>28501</v>
      </c>
      <c r="U1549" s="1">
        <v>45589.4375</v>
      </c>
      <c r="V1549">
        <v>1.2949999999999999</v>
      </c>
      <c r="W1549">
        <v>1.325</v>
      </c>
      <c r="X1549">
        <f>VLOOKUP(U1549,[1]Sheet1!U:X,2,FALSE)</f>
        <v>728567</v>
      </c>
      <c r="Z1549" s="1">
        <v>45593.583333333336</v>
      </c>
      <c r="AA1549">
        <v>5871</v>
      </c>
      <c r="AB1549">
        <v>5868.75</v>
      </c>
      <c r="AC1549">
        <f>VLOOKUP(Z1549,[1]Sheet1!Z:AC,2,FALSE)</f>
        <v>18114</v>
      </c>
      <c r="AE1549" s="1">
        <v>45593.583333333336</v>
      </c>
      <c r="AF1549">
        <v>20553</v>
      </c>
      <c r="AG1549">
        <v>20538.25</v>
      </c>
      <c r="AH1549">
        <f>VLOOKUP(AE1549,[1]Sheet1!AE:AH,2,FALSE)</f>
        <v>7289</v>
      </c>
      <c r="AJ1549" s="1">
        <v>45607.645833333336</v>
      </c>
      <c r="AK1549">
        <v>66.91</v>
      </c>
      <c r="AL1549">
        <v>66.94</v>
      </c>
      <c r="AM1549">
        <f>VLOOKUP(AJ1549,[1]Sheet1!AJ:AM,2,FALSE)</f>
        <v>490</v>
      </c>
    </row>
    <row r="1550" spans="1:39" x14ac:dyDescent="0.2">
      <c r="A1550" s="1">
        <v>45593.458333333336</v>
      </c>
      <c r="B1550">
        <v>17.23</v>
      </c>
      <c r="C1550">
        <v>17.286300000000001</v>
      </c>
      <c r="D1550">
        <f>VLOOKUP(A1550,[1]Sheet1!A:D,2,FALSE)</f>
        <v>2101141</v>
      </c>
      <c r="F1550" s="1">
        <v>45593.458333333336</v>
      </c>
      <c r="G1550">
        <v>1.385</v>
      </c>
      <c r="H1550">
        <v>1.415</v>
      </c>
      <c r="I1550">
        <f>VLOOKUP(F1550,[1]Sheet1!F:I,2,FALSE)</f>
        <v>472632</v>
      </c>
      <c r="K1550" s="1">
        <v>45593.46875</v>
      </c>
      <c r="L1550">
        <v>1.19</v>
      </c>
      <c r="M1550">
        <v>1.17</v>
      </c>
      <c r="N1550">
        <f>VLOOKUP(K1550,[1]Sheet1!K:N,2,FALSE)</f>
        <v>89807</v>
      </c>
      <c r="P1550" s="1">
        <v>45593.46875</v>
      </c>
      <c r="Q1550">
        <v>0.76670000000000005</v>
      </c>
      <c r="R1550">
        <v>0.76990000000000003</v>
      </c>
      <c r="S1550">
        <f>VLOOKUP(P1550,[1]Sheet1!P:S,2,FALSE)</f>
        <v>12210</v>
      </c>
      <c r="U1550" s="1">
        <v>45589.447916666664</v>
      </c>
      <c r="V1550">
        <v>1.325</v>
      </c>
      <c r="W1550">
        <v>1.31</v>
      </c>
      <c r="X1550">
        <f>VLOOKUP(U1550,[1]Sheet1!U:X,2,FALSE)</f>
        <v>559373</v>
      </c>
      <c r="Z1550" s="1">
        <v>45593.59375</v>
      </c>
      <c r="AA1550">
        <v>5868.75</v>
      </c>
      <c r="AB1550">
        <v>5867.75</v>
      </c>
      <c r="AC1550">
        <f>VLOOKUP(Z1550,[1]Sheet1!Z:AC,2,FALSE)</f>
        <v>14653</v>
      </c>
      <c r="AE1550" s="1">
        <v>45593.59375</v>
      </c>
      <c r="AF1550">
        <v>20537.75</v>
      </c>
      <c r="AG1550">
        <v>20531.75</v>
      </c>
      <c r="AH1550">
        <f>VLOOKUP(AE1550,[1]Sheet1!AE:AH,2,FALSE)</f>
        <v>7087</v>
      </c>
      <c r="AJ1550" s="1">
        <v>45607.65625</v>
      </c>
      <c r="AK1550">
        <v>66.91</v>
      </c>
      <c r="AL1550">
        <v>66.849999999999994</v>
      </c>
      <c r="AM1550">
        <f>VLOOKUP(AJ1550,[1]Sheet1!AJ:AM,2,FALSE)</f>
        <v>1194</v>
      </c>
    </row>
    <row r="1551" spans="1:39" x14ac:dyDescent="0.2">
      <c r="A1551" s="1">
        <v>45593.46875</v>
      </c>
      <c r="B1551">
        <v>17.285</v>
      </c>
      <c r="C1551">
        <v>17.060400000000001</v>
      </c>
      <c r="D1551">
        <f>VLOOKUP(A1551,[1]Sheet1!A:D,2,FALSE)</f>
        <v>900093</v>
      </c>
      <c r="F1551" s="1">
        <v>45593.46875</v>
      </c>
      <c r="G1551">
        <v>1.415</v>
      </c>
      <c r="H1551">
        <v>1.43</v>
      </c>
      <c r="I1551">
        <f>VLOOKUP(F1551,[1]Sheet1!F:I,2,FALSE)</f>
        <v>419382</v>
      </c>
      <c r="K1551" s="1">
        <v>45593.479166666664</v>
      </c>
      <c r="L1551">
        <v>1.1700999999999999</v>
      </c>
      <c r="M1551">
        <v>1.1850000000000001</v>
      </c>
      <c r="N1551">
        <f>VLOOKUP(K1551,[1]Sheet1!K:N,2,FALSE)</f>
        <v>56646</v>
      </c>
      <c r="P1551" s="1">
        <v>45593.479166666664</v>
      </c>
      <c r="Q1551">
        <v>0.76880000000000004</v>
      </c>
      <c r="R1551">
        <v>0.76870000000000005</v>
      </c>
      <c r="S1551">
        <f>VLOOKUP(P1551,[1]Sheet1!P:S,2,FALSE)</f>
        <v>2382</v>
      </c>
      <c r="U1551" s="1">
        <v>45589.458333333336</v>
      </c>
      <c r="V1551">
        <v>1.3098000000000001</v>
      </c>
      <c r="W1551">
        <v>1.2949999999999999</v>
      </c>
      <c r="X1551">
        <f>VLOOKUP(U1551,[1]Sheet1!U:X,2,FALSE)</f>
        <v>449297</v>
      </c>
      <c r="Z1551" s="1">
        <v>45593.604166666664</v>
      </c>
      <c r="AA1551">
        <v>5867.75</v>
      </c>
      <c r="AB1551">
        <v>5865</v>
      </c>
      <c r="AC1551">
        <f>VLOOKUP(Z1551,[1]Sheet1!Z:AC,2,FALSE)</f>
        <v>21421</v>
      </c>
      <c r="AE1551" s="1">
        <v>45593.604166666664</v>
      </c>
      <c r="AF1551">
        <v>20533</v>
      </c>
      <c r="AG1551">
        <v>20519.75</v>
      </c>
      <c r="AH1551">
        <f>VLOOKUP(AE1551,[1]Sheet1!AE:AH,2,FALSE)</f>
        <v>8193</v>
      </c>
      <c r="AJ1551" s="1">
        <v>45607.666666666664</v>
      </c>
      <c r="AK1551">
        <v>66.89</v>
      </c>
      <c r="AL1551">
        <v>66.89</v>
      </c>
      <c r="AM1551" t="e">
        <f>VLOOKUP(AJ1551,[1]Sheet1!AJ:AM,2,FALSE)</f>
        <v>#N/A</v>
      </c>
    </row>
    <row r="1552" spans="1:39" x14ac:dyDescent="0.2">
      <c r="A1552" s="1">
        <v>45593.479166666664</v>
      </c>
      <c r="B1552">
        <v>17.059999999999999</v>
      </c>
      <c r="C1552">
        <v>17.2485</v>
      </c>
      <c r="D1552">
        <f>VLOOKUP(A1552,[1]Sheet1!A:D,2,FALSE)</f>
        <v>745649</v>
      </c>
      <c r="F1552" s="1">
        <v>45593.479166666664</v>
      </c>
      <c r="G1552">
        <v>1.43</v>
      </c>
      <c r="H1552">
        <v>1.425</v>
      </c>
      <c r="I1552">
        <f>VLOOKUP(F1552,[1]Sheet1!F:I,2,FALSE)</f>
        <v>449948</v>
      </c>
      <c r="K1552" s="1">
        <v>45593.489583333336</v>
      </c>
      <c r="L1552">
        <v>1.1894</v>
      </c>
      <c r="M1552">
        <v>1.21</v>
      </c>
      <c r="N1552">
        <f>VLOOKUP(K1552,[1]Sheet1!K:N,2,FALSE)</f>
        <v>142594</v>
      </c>
      <c r="P1552" s="1">
        <v>45593.489583333336</v>
      </c>
      <c r="Q1552">
        <v>0.76929999999999998</v>
      </c>
      <c r="R1552">
        <v>0.76600000000000001</v>
      </c>
      <c r="S1552">
        <f>VLOOKUP(P1552,[1]Sheet1!P:S,2,FALSE)</f>
        <v>51903</v>
      </c>
      <c r="U1552" s="1">
        <v>45589.46875</v>
      </c>
      <c r="V1552">
        <v>1.2988999999999999</v>
      </c>
      <c r="W1552">
        <v>1.3149999999999999</v>
      </c>
      <c r="X1552">
        <f>VLOOKUP(U1552,[1]Sheet1!U:X,2,FALSE)</f>
        <v>329369</v>
      </c>
      <c r="Z1552" s="1">
        <v>45593.614583333336</v>
      </c>
      <c r="AA1552">
        <v>5865</v>
      </c>
      <c r="AB1552">
        <v>5863.75</v>
      </c>
      <c r="AC1552">
        <f>VLOOKUP(Z1552,[1]Sheet1!Z:AC,2,FALSE)</f>
        <v>25236</v>
      </c>
      <c r="AE1552" s="1">
        <v>45593.614583333336</v>
      </c>
      <c r="AF1552">
        <v>20519.5</v>
      </c>
      <c r="AG1552">
        <v>20514.5</v>
      </c>
      <c r="AH1552">
        <f>VLOOKUP(AE1552,[1]Sheet1!AE:AH,2,FALSE)</f>
        <v>11278</v>
      </c>
      <c r="AJ1552" s="1">
        <v>45608.395833333336</v>
      </c>
      <c r="AK1552">
        <v>66.430000000000007</v>
      </c>
      <c r="AL1552">
        <v>66.67</v>
      </c>
      <c r="AM1552">
        <f>VLOOKUP(AJ1552,[1]Sheet1!AJ:AM,2,FALSE)</f>
        <v>3761</v>
      </c>
    </row>
    <row r="1553" spans="1:39" x14ac:dyDescent="0.2">
      <c r="A1553" s="1">
        <v>45593.489583333336</v>
      </c>
      <c r="B1553">
        <v>17.245000000000001</v>
      </c>
      <c r="C1553">
        <v>17.225000000000001</v>
      </c>
      <c r="D1553">
        <f>VLOOKUP(A1553,[1]Sheet1!A:D,2,FALSE)</f>
        <v>513647</v>
      </c>
      <c r="F1553" s="1">
        <v>45593.489583333336</v>
      </c>
      <c r="G1553">
        <v>1.4232</v>
      </c>
      <c r="H1553">
        <v>1.4387000000000001</v>
      </c>
      <c r="I1553">
        <f>VLOOKUP(F1553,[1]Sheet1!F:I,2,FALSE)</f>
        <v>793469</v>
      </c>
      <c r="K1553" s="1">
        <v>45593.5</v>
      </c>
      <c r="L1553">
        <v>1.2097</v>
      </c>
      <c r="M1553">
        <v>1.2</v>
      </c>
      <c r="N1553">
        <f>VLOOKUP(K1553,[1]Sheet1!K:N,2,FALSE)</f>
        <v>199723</v>
      </c>
      <c r="P1553" s="1">
        <v>45593.5</v>
      </c>
      <c r="Q1553">
        <v>0.76019999999999999</v>
      </c>
      <c r="R1553">
        <v>0.76549999999999996</v>
      </c>
      <c r="S1553">
        <f>VLOOKUP(P1553,[1]Sheet1!P:S,2,FALSE)</f>
        <v>13294</v>
      </c>
      <c r="U1553" s="1">
        <v>45589.479166666664</v>
      </c>
      <c r="V1553">
        <v>1.3149999999999999</v>
      </c>
      <c r="W1553">
        <v>1.2601</v>
      </c>
      <c r="X1553">
        <f>VLOOKUP(U1553,[1]Sheet1!U:X,2,FALSE)</f>
        <v>457098</v>
      </c>
      <c r="Z1553" s="1">
        <v>45593.625</v>
      </c>
      <c r="AA1553">
        <v>5864</v>
      </c>
      <c r="AB1553">
        <v>5866.5</v>
      </c>
      <c r="AC1553">
        <f>VLOOKUP(Z1553,[1]Sheet1!Z:AC,2,FALSE)</f>
        <v>22248</v>
      </c>
      <c r="AE1553" s="1">
        <v>45593.625</v>
      </c>
      <c r="AF1553">
        <v>20514.75</v>
      </c>
      <c r="AG1553">
        <v>20521.5</v>
      </c>
      <c r="AH1553">
        <f>VLOOKUP(AE1553,[1]Sheet1!AE:AH,2,FALSE)</f>
        <v>7944</v>
      </c>
      <c r="AJ1553" s="1">
        <v>45608.40625</v>
      </c>
      <c r="AK1553">
        <v>66.47</v>
      </c>
      <c r="AL1553">
        <v>66.52</v>
      </c>
      <c r="AM1553">
        <f>VLOOKUP(AJ1553,[1]Sheet1!AJ:AM,2,FALSE)</f>
        <v>662</v>
      </c>
    </row>
    <row r="1554" spans="1:39" x14ac:dyDescent="0.2">
      <c r="A1554" s="1">
        <v>45593.5</v>
      </c>
      <c r="B1554">
        <v>17.22</v>
      </c>
      <c r="C1554">
        <v>17.128799999999998</v>
      </c>
      <c r="D1554">
        <f>VLOOKUP(A1554,[1]Sheet1!A:D,2,FALSE)</f>
        <v>695604</v>
      </c>
      <c r="F1554" s="1">
        <v>45593.5</v>
      </c>
      <c r="G1554">
        <v>1.43</v>
      </c>
      <c r="H1554">
        <v>1.4550000000000001</v>
      </c>
      <c r="I1554">
        <f>VLOOKUP(F1554,[1]Sheet1!F:I,2,FALSE)</f>
        <v>426450</v>
      </c>
      <c r="K1554" s="1">
        <v>45593.510416666664</v>
      </c>
      <c r="L1554">
        <v>1.21</v>
      </c>
      <c r="M1554">
        <v>1.22</v>
      </c>
      <c r="N1554">
        <f>VLOOKUP(K1554,[1]Sheet1!K:N,2,FALSE)</f>
        <v>103031</v>
      </c>
      <c r="P1554" s="1">
        <v>45593.510416666664</v>
      </c>
      <c r="Q1554">
        <v>0.76249999999999996</v>
      </c>
      <c r="R1554">
        <v>0.76600000000000001</v>
      </c>
      <c r="S1554">
        <f>VLOOKUP(P1554,[1]Sheet1!P:S,2,FALSE)</f>
        <v>2140</v>
      </c>
      <c r="U1554" s="1">
        <v>45589.489583333336</v>
      </c>
      <c r="V1554">
        <v>1.2601</v>
      </c>
      <c r="W1554">
        <v>1.23</v>
      </c>
      <c r="X1554">
        <f>VLOOKUP(U1554,[1]Sheet1!U:X,2,FALSE)</f>
        <v>611208</v>
      </c>
      <c r="Z1554" s="1">
        <v>45593.635416666664</v>
      </c>
      <c r="AA1554">
        <v>5866.75</v>
      </c>
      <c r="AB1554">
        <v>5869</v>
      </c>
      <c r="AC1554">
        <f>VLOOKUP(Z1554,[1]Sheet1!Z:AC,2,FALSE)</f>
        <v>16637</v>
      </c>
      <c r="AE1554" s="1">
        <v>45593.635416666664</v>
      </c>
      <c r="AF1554">
        <v>20521.5</v>
      </c>
      <c r="AG1554">
        <v>20528.5</v>
      </c>
      <c r="AH1554">
        <f>VLOOKUP(AE1554,[1]Sheet1!AE:AH,2,FALSE)</f>
        <v>6929</v>
      </c>
      <c r="AJ1554" s="1">
        <v>45608.416666666664</v>
      </c>
      <c r="AK1554">
        <v>66.44</v>
      </c>
      <c r="AL1554">
        <v>66.39</v>
      </c>
      <c r="AM1554">
        <f>VLOOKUP(AJ1554,[1]Sheet1!AJ:AM,2,FALSE)</f>
        <v>375</v>
      </c>
    </row>
    <row r="1555" spans="1:39" x14ac:dyDescent="0.2">
      <c r="A1555" s="1">
        <v>45593.510416666664</v>
      </c>
      <c r="B1555">
        <v>17.1251</v>
      </c>
      <c r="C1555">
        <v>17.021000000000001</v>
      </c>
      <c r="D1555">
        <f>VLOOKUP(A1555,[1]Sheet1!A:D,2,FALSE)</f>
        <v>355203</v>
      </c>
      <c r="F1555" s="1">
        <v>45593.510416666664</v>
      </c>
      <c r="G1555">
        <v>1.4588000000000001</v>
      </c>
      <c r="H1555">
        <v>1.46</v>
      </c>
      <c r="I1555">
        <f>VLOOKUP(F1555,[1]Sheet1!F:I,2,FALSE)</f>
        <v>439965</v>
      </c>
      <c r="K1555" s="1">
        <v>45593.520833333336</v>
      </c>
      <c r="L1555">
        <v>1.2209000000000001</v>
      </c>
      <c r="M1555">
        <v>1.22</v>
      </c>
      <c r="N1555">
        <f>VLOOKUP(K1555,[1]Sheet1!K:N,2,FALSE)</f>
        <v>86413</v>
      </c>
      <c r="P1555" s="1">
        <v>45593.520833333336</v>
      </c>
      <c r="Q1555">
        <v>0.76629999999999998</v>
      </c>
      <c r="R1555">
        <v>0.7702</v>
      </c>
      <c r="S1555">
        <f>VLOOKUP(P1555,[1]Sheet1!P:S,2,FALSE)</f>
        <v>12809</v>
      </c>
      <c r="U1555" s="1">
        <v>45589.5</v>
      </c>
      <c r="V1555">
        <v>1.2292000000000001</v>
      </c>
      <c r="W1555">
        <v>1.22</v>
      </c>
      <c r="X1555">
        <f>VLOOKUP(U1555,[1]Sheet1!U:X,2,FALSE)</f>
        <v>727413</v>
      </c>
      <c r="Z1555" s="1">
        <v>45593.645833333336</v>
      </c>
      <c r="AA1555">
        <v>5869</v>
      </c>
      <c r="AB1555">
        <v>5868.5</v>
      </c>
      <c r="AC1555">
        <f>VLOOKUP(Z1555,[1]Sheet1!Z:AC,2,FALSE)</f>
        <v>20999</v>
      </c>
      <c r="AE1555" s="1">
        <v>45593.645833333336</v>
      </c>
      <c r="AF1555">
        <v>20528.75</v>
      </c>
      <c r="AG1555">
        <v>20521.75</v>
      </c>
      <c r="AH1555">
        <f>VLOOKUP(AE1555,[1]Sheet1!AE:AH,2,FALSE)</f>
        <v>8039</v>
      </c>
      <c r="AJ1555" s="1">
        <v>45608.427083333336</v>
      </c>
      <c r="AK1555">
        <v>66.394999999999996</v>
      </c>
      <c r="AL1555">
        <v>66.347999999999999</v>
      </c>
      <c r="AM1555">
        <f>VLOOKUP(AJ1555,[1]Sheet1!AJ:AM,2,FALSE)</f>
        <v>449</v>
      </c>
    </row>
    <row r="1556" spans="1:39" x14ac:dyDescent="0.2">
      <c r="A1556" s="1">
        <v>45593.520833333336</v>
      </c>
      <c r="B1556">
        <v>17.020099999999999</v>
      </c>
      <c r="C1556">
        <v>17.38</v>
      </c>
      <c r="D1556">
        <f>VLOOKUP(A1556,[1]Sheet1!A:D,2,FALSE)</f>
        <v>714899</v>
      </c>
      <c r="F1556" s="1">
        <v>45593.520833333336</v>
      </c>
      <c r="G1556">
        <v>1.47</v>
      </c>
      <c r="H1556">
        <v>1.4750000000000001</v>
      </c>
      <c r="I1556">
        <f>VLOOKUP(F1556,[1]Sheet1!F:I,2,FALSE)</f>
        <v>313492</v>
      </c>
      <c r="K1556" s="1">
        <v>45593.53125</v>
      </c>
      <c r="L1556">
        <v>1.2289000000000001</v>
      </c>
      <c r="M1556">
        <v>1.22</v>
      </c>
      <c r="N1556">
        <f>VLOOKUP(K1556,[1]Sheet1!K:N,2,FALSE)</f>
        <v>64333</v>
      </c>
      <c r="P1556" s="1">
        <v>45593.53125</v>
      </c>
      <c r="Q1556">
        <v>0.77070000000000005</v>
      </c>
      <c r="R1556">
        <v>0.77239999999999998</v>
      </c>
      <c r="S1556">
        <f>VLOOKUP(P1556,[1]Sheet1!P:S,2,FALSE)</f>
        <v>12338</v>
      </c>
      <c r="U1556" s="1">
        <v>45589.510416666664</v>
      </c>
      <c r="V1556">
        <v>1.23</v>
      </c>
      <c r="W1556">
        <v>1.2112000000000001</v>
      </c>
      <c r="X1556">
        <f>VLOOKUP(U1556,[1]Sheet1!U:X,2,FALSE)</f>
        <v>242057</v>
      </c>
      <c r="Z1556" s="1">
        <v>45593.65625</v>
      </c>
      <c r="AA1556">
        <v>5868.75</v>
      </c>
      <c r="AB1556">
        <v>5863</v>
      </c>
      <c r="AC1556">
        <f>VLOOKUP(Z1556,[1]Sheet1!Z:AC,2,FALSE)</f>
        <v>89462</v>
      </c>
      <c r="AE1556" s="1">
        <v>45593.65625</v>
      </c>
      <c r="AF1556">
        <v>20521.5</v>
      </c>
      <c r="AG1556">
        <v>20503.75</v>
      </c>
      <c r="AH1556">
        <f>VLOOKUP(AE1556,[1]Sheet1!AE:AH,2,FALSE)</f>
        <v>21770</v>
      </c>
      <c r="AJ1556" s="1">
        <v>45608.4375</v>
      </c>
      <c r="AK1556">
        <v>66.2</v>
      </c>
      <c r="AL1556">
        <v>66.2</v>
      </c>
      <c r="AM1556">
        <f>VLOOKUP(AJ1556,[1]Sheet1!AJ:AM,2,FALSE)</f>
        <v>100</v>
      </c>
    </row>
    <row r="1557" spans="1:39" x14ac:dyDescent="0.2">
      <c r="A1557" s="1">
        <v>45593.53125</v>
      </c>
      <c r="B1557">
        <v>17.384499999999999</v>
      </c>
      <c r="C1557">
        <v>17.364999999999998</v>
      </c>
      <c r="D1557">
        <f>VLOOKUP(A1557,[1]Sheet1!A:D,2,FALSE)</f>
        <v>625174</v>
      </c>
      <c r="F1557" s="1">
        <v>45593.53125</v>
      </c>
      <c r="G1557">
        <v>1.48</v>
      </c>
      <c r="H1557">
        <v>1.49</v>
      </c>
      <c r="I1557">
        <f>VLOOKUP(F1557,[1]Sheet1!F:I,2,FALSE)</f>
        <v>575917</v>
      </c>
      <c r="K1557" s="1">
        <v>45593.541666666664</v>
      </c>
      <c r="L1557">
        <v>1.23</v>
      </c>
      <c r="M1557">
        <v>1.2350000000000001</v>
      </c>
      <c r="N1557">
        <f>VLOOKUP(K1557,[1]Sheet1!K:N,2,FALSE)</f>
        <v>187731</v>
      </c>
      <c r="P1557" s="1">
        <v>45593.541666666664</v>
      </c>
      <c r="Q1557">
        <v>0.77300000000000002</v>
      </c>
      <c r="R1557">
        <v>0.77410000000000001</v>
      </c>
      <c r="S1557">
        <f>VLOOKUP(P1557,[1]Sheet1!P:S,2,FALSE)</f>
        <v>7344</v>
      </c>
      <c r="U1557" s="1">
        <v>45589.520833333336</v>
      </c>
      <c r="V1557">
        <v>1.2103999999999999</v>
      </c>
      <c r="W1557">
        <v>1.22</v>
      </c>
      <c r="X1557">
        <f>VLOOKUP(U1557,[1]Sheet1!U:X,2,FALSE)</f>
        <v>415840</v>
      </c>
      <c r="Z1557" s="1">
        <v>45593.666666666664</v>
      </c>
      <c r="AA1557">
        <v>5863</v>
      </c>
      <c r="AB1557">
        <v>5862.75</v>
      </c>
      <c r="AC1557" t="e">
        <f>VLOOKUP(Z1557,[1]Sheet1!Z:AC,2,FALSE)</f>
        <v>#N/A</v>
      </c>
      <c r="AE1557" s="1">
        <v>45593.666666666664</v>
      </c>
      <c r="AF1557">
        <v>20503.5</v>
      </c>
      <c r="AG1557">
        <v>20501.25</v>
      </c>
      <c r="AH1557" t="e">
        <f>VLOOKUP(AE1557,[1]Sheet1!AE:AH,2,FALSE)</f>
        <v>#N/A</v>
      </c>
      <c r="AJ1557" s="1">
        <v>45608.447916666664</v>
      </c>
      <c r="AK1557">
        <v>66.08</v>
      </c>
      <c r="AL1557">
        <v>66</v>
      </c>
      <c r="AM1557">
        <f>VLOOKUP(AJ1557,[1]Sheet1!AJ:AM,2,FALSE)</f>
        <v>201</v>
      </c>
    </row>
    <row r="1558" spans="1:39" x14ac:dyDescent="0.2">
      <c r="A1558" s="1">
        <v>45593.541666666664</v>
      </c>
      <c r="B1558">
        <v>17.36</v>
      </c>
      <c r="C1558">
        <v>17.329999999999998</v>
      </c>
      <c r="D1558">
        <f>VLOOKUP(A1558,[1]Sheet1!A:D,2,FALSE)</f>
        <v>775620</v>
      </c>
      <c r="F1558" s="1">
        <v>45593.541666666664</v>
      </c>
      <c r="G1558">
        <v>1.4850000000000001</v>
      </c>
      <c r="H1558">
        <v>1.5</v>
      </c>
      <c r="I1558">
        <f>VLOOKUP(F1558,[1]Sheet1!F:I,2,FALSE)</f>
        <v>533286</v>
      </c>
      <c r="K1558" s="1">
        <v>45593.552083333336</v>
      </c>
      <c r="L1558">
        <v>1.2399</v>
      </c>
      <c r="M1558">
        <v>1.2582</v>
      </c>
      <c r="N1558">
        <f>VLOOKUP(K1558,[1]Sheet1!K:N,2,FALSE)</f>
        <v>83125</v>
      </c>
      <c r="P1558" s="1">
        <v>45593.552083333336</v>
      </c>
      <c r="Q1558">
        <v>0.77139999999999997</v>
      </c>
      <c r="R1558">
        <v>0.7712</v>
      </c>
      <c r="S1558">
        <f>VLOOKUP(P1558,[1]Sheet1!P:S,2,FALSE)</f>
        <v>13863</v>
      </c>
      <c r="U1558" s="1">
        <v>45589.53125</v>
      </c>
      <c r="V1558">
        <v>1.2113</v>
      </c>
      <c r="W1558">
        <v>1.2017</v>
      </c>
      <c r="X1558">
        <f>VLOOKUP(U1558,[1]Sheet1!U:X,2,FALSE)</f>
        <v>535311</v>
      </c>
      <c r="Z1558" s="1">
        <v>45594.395833333336</v>
      </c>
      <c r="AA1558">
        <v>5851.25</v>
      </c>
      <c r="AB1558">
        <v>5846.25</v>
      </c>
      <c r="AC1558">
        <f>VLOOKUP(Z1558,[1]Sheet1!Z:AC,2,FALSE)</f>
        <v>81700</v>
      </c>
      <c r="AE1558" s="1">
        <v>45594.395833333336</v>
      </c>
      <c r="AF1558">
        <v>20505.75</v>
      </c>
      <c r="AG1558">
        <v>20489</v>
      </c>
      <c r="AH1558">
        <f>VLOOKUP(AE1558,[1]Sheet1!AE:AH,2,FALSE)</f>
        <v>32360</v>
      </c>
      <c r="AJ1558" s="1">
        <v>45608.46875</v>
      </c>
      <c r="AK1558">
        <v>65.760000000000005</v>
      </c>
      <c r="AL1558">
        <v>65.900000000000006</v>
      </c>
      <c r="AM1558">
        <f>VLOOKUP(AJ1558,[1]Sheet1!AJ:AM,2,FALSE)</f>
        <v>400</v>
      </c>
    </row>
    <row r="1559" spans="1:39" x14ac:dyDescent="0.2">
      <c r="A1559" s="1">
        <v>45593.552083333336</v>
      </c>
      <c r="B1559">
        <v>17.32</v>
      </c>
      <c r="C1559">
        <v>17.622800000000002</v>
      </c>
      <c r="D1559">
        <f>VLOOKUP(A1559,[1]Sheet1!A:D,2,FALSE)</f>
        <v>1084765</v>
      </c>
      <c r="F1559" s="1">
        <v>45593.552083333336</v>
      </c>
      <c r="G1559">
        <v>1.5</v>
      </c>
      <c r="H1559">
        <v>1.5109999999999999</v>
      </c>
      <c r="I1559">
        <f>VLOOKUP(F1559,[1]Sheet1!F:I,2,FALSE)</f>
        <v>631343</v>
      </c>
      <c r="K1559" s="1">
        <v>45593.5625</v>
      </c>
      <c r="L1559">
        <v>1.258</v>
      </c>
      <c r="M1559">
        <v>1.2649999999999999</v>
      </c>
      <c r="N1559">
        <f>VLOOKUP(K1559,[1]Sheet1!K:N,2,FALSE)</f>
        <v>250730</v>
      </c>
      <c r="P1559" s="1">
        <v>45593.5625</v>
      </c>
      <c r="Q1559">
        <v>0.77249999999999996</v>
      </c>
      <c r="R1559">
        <v>0.77110000000000001</v>
      </c>
      <c r="S1559">
        <f>VLOOKUP(P1559,[1]Sheet1!P:S,2,FALSE)</f>
        <v>2705</v>
      </c>
      <c r="U1559" s="1">
        <v>45589.541666666664</v>
      </c>
      <c r="V1559">
        <v>1.2050000000000001</v>
      </c>
      <c r="W1559">
        <v>1.2050000000000001</v>
      </c>
      <c r="X1559">
        <f>VLOOKUP(U1559,[1]Sheet1!U:X,2,FALSE)</f>
        <v>217297</v>
      </c>
      <c r="Z1559" s="1">
        <v>45594.40625</v>
      </c>
      <c r="AA1559">
        <v>5846.25</v>
      </c>
      <c r="AB1559">
        <v>5852.75</v>
      </c>
      <c r="AC1559">
        <f>VLOOKUP(Z1559,[1]Sheet1!Z:AC,2,FALSE)</f>
        <v>52350</v>
      </c>
      <c r="AE1559" s="1">
        <v>45594.40625</v>
      </c>
      <c r="AF1559">
        <v>20488.75</v>
      </c>
      <c r="AG1559">
        <v>20517.75</v>
      </c>
      <c r="AH1559">
        <f>VLOOKUP(AE1559,[1]Sheet1!AE:AH,2,FALSE)</f>
        <v>19944</v>
      </c>
      <c r="AJ1559" s="1">
        <v>45608.479166666664</v>
      </c>
      <c r="AK1559">
        <v>65.775999999999996</v>
      </c>
      <c r="AL1559">
        <v>65.704999999999998</v>
      </c>
      <c r="AM1559">
        <f>VLOOKUP(AJ1559,[1]Sheet1!AJ:AM,2,FALSE)</f>
        <v>555</v>
      </c>
    </row>
    <row r="1560" spans="1:39" x14ac:dyDescent="0.2">
      <c r="A1560" s="1">
        <v>45593.5625</v>
      </c>
      <c r="B1560">
        <v>17.629799999999999</v>
      </c>
      <c r="C1560">
        <v>17.96</v>
      </c>
      <c r="D1560">
        <f>VLOOKUP(A1560,[1]Sheet1!A:D,2,FALSE)</f>
        <v>1483195</v>
      </c>
      <c r="F1560" s="1">
        <v>45593.5625</v>
      </c>
      <c r="G1560">
        <v>1.5170999999999999</v>
      </c>
      <c r="H1560">
        <v>1.53</v>
      </c>
      <c r="I1560">
        <f>VLOOKUP(F1560,[1]Sheet1!F:I,2,FALSE)</f>
        <v>293897</v>
      </c>
      <c r="K1560" s="1">
        <v>45593.572916666664</v>
      </c>
      <c r="L1560">
        <v>1.27</v>
      </c>
      <c r="M1560">
        <v>1.26</v>
      </c>
      <c r="N1560">
        <f>VLOOKUP(K1560,[1]Sheet1!K:N,2,FALSE)</f>
        <v>67814</v>
      </c>
      <c r="P1560" s="1">
        <v>45593.572916666664</v>
      </c>
      <c r="Q1560">
        <v>0.77290000000000003</v>
      </c>
      <c r="R1560">
        <v>0.77</v>
      </c>
      <c r="S1560">
        <f>VLOOKUP(P1560,[1]Sheet1!P:S,2,FALSE)</f>
        <v>7695</v>
      </c>
      <c r="U1560" s="1">
        <v>45589.552083333336</v>
      </c>
      <c r="V1560">
        <v>1.2050000000000001</v>
      </c>
      <c r="W1560">
        <v>1.1850000000000001</v>
      </c>
      <c r="X1560">
        <f>VLOOKUP(U1560,[1]Sheet1!U:X,2,FALSE)</f>
        <v>516414</v>
      </c>
      <c r="Z1560" s="1">
        <v>45594.416666666664</v>
      </c>
      <c r="AA1560">
        <v>5852.75</v>
      </c>
      <c r="AB1560">
        <v>5857.25</v>
      </c>
      <c r="AC1560">
        <f>VLOOKUP(Z1560,[1]Sheet1!Z:AC,2,FALSE)</f>
        <v>56215</v>
      </c>
      <c r="AE1560" s="1">
        <v>45594.416666666664</v>
      </c>
      <c r="AF1560">
        <v>20516.75</v>
      </c>
      <c r="AG1560">
        <v>20531.25</v>
      </c>
      <c r="AH1560">
        <f>VLOOKUP(AE1560,[1]Sheet1!AE:AH,2,FALSE)</f>
        <v>20612</v>
      </c>
      <c r="AJ1560" s="1">
        <v>45608.5</v>
      </c>
      <c r="AK1560">
        <v>65.55</v>
      </c>
      <c r="AL1560">
        <v>65.599999999999994</v>
      </c>
      <c r="AM1560">
        <f>VLOOKUP(AJ1560,[1]Sheet1!AJ:AM,2,FALSE)</f>
        <v>756</v>
      </c>
    </row>
    <row r="1561" spans="1:39" x14ac:dyDescent="0.2">
      <c r="A1561" s="1">
        <v>45593.572916666664</v>
      </c>
      <c r="B1561">
        <v>17.969899999999999</v>
      </c>
      <c r="C1561">
        <v>18.065000000000001</v>
      </c>
      <c r="D1561">
        <f>VLOOKUP(A1561,[1]Sheet1!A:D,2,FALSE)</f>
        <v>849034</v>
      </c>
      <c r="F1561" s="1">
        <v>45593.572916666664</v>
      </c>
      <c r="G1561">
        <v>1.5249999999999999</v>
      </c>
      <c r="H1561">
        <v>1.51</v>
      </c>
      <c r="I1561">
        <f>VLOOKUP(F1561,[1]Sheet1!F:I,2,FALSE)</f>
        <v>318913</v>
      </c>
      <c r="K1561" s="1">
        <v>45593.583333333336</v>
      </c>
      <c r="L1561">
        <v>1.2649999999999999</v>
      </c>
      <c r="M1561">
        <v>1.26</v>
      </c>
      <c r="N1561">
        <f>VLOOKUP(K1561,[1]Sheet1!K:N,2,FALSE)</f>
        <v>98295</v>
      </c>
      <c r="P1561" s="1">
        <v>45593.583333333336</v>
      </c>
      <c r="Q1561">
        <v>0.76829999999999998</v>
      </c>
      <c r="R1561">
        <v>0.76449999999999996</v>
      </c>
      <c r="S1561">
        <f>VLOOKUP(P1561,[1]Sheet1!P:S,2,FALSE)</f>
        <v>3113</v>
      </c>
      <c r="U1561" s="1">
        <v>45589.5625</v>
      </c>
      <c r="V1561">
        <v>1.18</v>
      </c>
      <c r="W1561">
        <v>1.155</v>
      </c>
      <c r="X1561">
        <f>VLOOKUP(U1561,[1]Sheet1!U:X,2,FALSE)</f>
        <v>600143</v>
      </c>
      <c r="Z1561" s="1">
        <v>45594.427083333336</v>
      </c>
      <c r="AA1561">
        <v>5857.25</v>
      </c>
      <c r="AB1561">
        <v>5858.75</v>
      </c>
      <c r="AC1561">
        <f>VLOOKUP(Z1561,[1]Sheet1!Z:AC,2,FALSE)</f>
        <v>62720</v>
      </c>
      <c r="AE1561" s="1">
        <v>45594.427083333336</v>
      </c>
      <c r="AF1561">
        <v>20532</v>
      </c>
      <c r="AG1561">
        <v>20543.5</v>
      </c>
      <c r="AH1561">
        <f>VLOOKUP(AE1561,[1]Sheet1!AE:AH,2,FALSE)</f>
        <v>28023</v>
      </c>
      <c r="AJ1561" s="1">
        <v>45608.510416666664</v>
      </c>
      <c r="AK1561">
        <v>65.59</v>
      </c>
      <c r="AL1561">
        <v>65.569999999999993</v>
      </c>
      <c r="AM1561">
        <f>VLOOKUP(AJ1561,[1]Sheet1!AJ:AM,2,FALSE)</f>
        <v>1336</v>
      </c>
    </row>
    <row r="1562" spans="1:39" x14ac:dyDescent="0.2">
      <c r="A1562" s="1">
        <v>45593.583333333336</v>
      </c>
      <c r="B1562">
        <v>18.07</v>
      </c>
      <c r="C1562">
        <v>17.954999999999998</v>
      </c>
      <c r="D1562">
        <f>VLOOKUP(A1562,[1]Sheet1!A:D,2,FALSE)</f>
        <v>947196</v>
      </c>
      <c r="F1562" s="1">
        <v>45593.583333333336</v>
      </c>
      <c r="G1562">
        <v>1.51</v>
      </c>
      <c r="H1562">
        <v>1.4950000000000001</v>
      </c>
      <c r="I1562">
        <f>VLOOKUP(F1562,[1]Sheet1!F:I,2,FALSE)</f>
        <v>265271</v>
      </c>
      <c r="K1562" s="1">
        <v>45593.59375</v>
      </c>
      <c r="L1562">
        <v>1.2649999999999999</v>
      </c>
      <c r="M1562">
        <v>1.2712000000000001</v>
      </c>
      <c r="N1562">
        <f>VLOOKUP(K1562,[1]Sheet1!K:N,2,FALSE)</f>
        <v>137318</v>
      </c>
      <c r="P1562" s="1">
        <v>45593.59375</v>
      </c>
      <c r="Q1562">
        <v>0.76729999999999998</v>
      </c>
      <c r="R1562">
        <v>0.76739999999999997</v>
      </c>
      <c r="S1562">
        <f>VLOOKUP(P1562,[1]Sheet1!P:S,2,FALSE)</f>
        <v>300</v>
      </c>
      <c r="U1562" s="1">
        <v>45589.572916666664</v>
      </c>
      <c r="V1562">
        <v>1.1598999999999999</v>
      </c>
      <c r="W1562">
        <v>1.155</v>
      </c>
      <c r="X1562">
        <f>VLOOKUP(U1562,[1]Sheet1!U:X,2,FALSE)</f>
        <v>679441</v>
      </c>
      <c r="Z1562" s="1">
        <v>45594.4375</v>
      </c>
      <c r="AA1562">
        <v>5858.75</v>
      </c>
      <c r="AB1562">
        <v>5867.25</v>
      </c>
      <c r="AC1562">
        <f>VLOOKUP(Z1562,[1]Sheet1!Z:AC,2,FALSE)</f>
        <v>43115</v>
      </c>
      <c r="AE1562" s="1">
        <v>45594.4375</v>
      </c>
      <c r="AF1562">
        <v>20542.75</v>
      </c>
      <c r="AG1562">
        <v>20582.5</v>
      </c>
      <c r="AH1562">
        <f>VLOOKUP(AE1562,[1]Sheet1!AE:AH,2,FALSE)</f>
        <v>17550</v>
      </c>
      <c r="AJ1562" s="1">
        <v>45608.520833333336</v>
      </c>
      <c r="AK1562">
        <v>65.685000000000002</v>
      </c>
      <c r="AL1562">
        <v>65.66</v>
      </c>
      <c r="AM1562">
        <f>VLOOKUP(AJ1562,[1]Sheet1!AJ:AM,2,FALSE)</f>
        <v>783</v>
      </c>
    </row>
    <row r="1563" spans="1:39" x14ac:dyDescent="0.2">
      <c r="A1563" s="1">
        <v>45593.59375</v>
      </c>
      <c r="B1563">
        <v>17.954999999999998</v>
      </c>
      <c r="C1563">
        <v>18.180099999999999</v>
      </c>
      <c r="D1563">
        <f>VLOOKUP(A1563,[1]Sheet1!A:D,2,FALSE)</f>
        <v>663641</v>
      </c>
      <c r="F1563" s="1">
        <v>45593.59375</v>
      </c>
      <c r="G1563">
        <v>1.4972000000000001</v>
      </c>
      <c r="H1563">
        <v>1.46</v>
      </c>
      <c r="I1563">
        <f>VLOOKUP(F1563,[1]Sheet1!F:I,2,FALSE)</f>
        <v>860769</v>
      </c>
      <c r="K1563" s="1">
        <v>45593.604166666664</v>
      </c>
      <c r="L1563">
        <v>1.27</v>
      </c>
      <c r="M1563">
        <v>1.2687999999999999</v>
      </c>
      <c r="N1563">
        <f>VLOOKUP(K1563,[1]Sheet1!K:N,2,FALSE)</f>
        <v>264459</v>
      </c>
      <c r="P1563" s="1">
        <v>45593.604166666664</v>
      </c>
      <c r="Q1563">
        <v>0.76619999999999999</v>
      </c>
      <c r="R1563">
        <v>0.76859999999999995</v>
      </c>
      <c r="S1563">
        <f>VLOOKUP(P1563,[1]Sheet1!P:S,2,FALSE)</f>
        <v>9729</v>
      </c>
      <c r="U1563" s="1">
        <v>45589.583333333336</v>
      </c>
      <c r="V1563">
        <v>1.1499999999999999</v>
      </c>
      <c r="W1563">
        <v>1.1397999999999999</v>
      </c>
      <c r="X1563">
        <f>VLOOKUP(U1563,[1]Sheet1!U:X,2,FALSE)</f>
        <v>361109</v>
      </c>
      <c r="Z1563" s="1">
        <v>45594.447916666664</v>
      </c>
      <c r="AA1563">
        <v>5867.5</v>
      </c>
      <c r="AB1563">
        <v>5868</v>
      </c>
      <c r="AC1563">
        <f>VLOOKUP(Z1563,[1]Sheet1!Z:AC,2,FALSE)</f>
        <v>31181</v>
      </c>
      <c r="AE1563" s="1">
        <v>45594.447916666664</v>
      </c>
      <c r="AF1563">
        <v>20583.25</v>
      </c>
      <c r="AG1563">
        <v>20600</v>
      </c>
      <c r="AH1563">
        <f>VLOOKUP(AE1563,[1]Sheet1!AE:AH,2,FALSE)</f>
        <v>13894</v>
      </c>
      <c r="AJ1563" s="1">
        <v>45608.541666666664</v>
      </c>
      <c r="AK1563">
        <v>65.415000000000006</v>
      </c>
      <c r="AL1563">
        <v>65.44</v>
      </c>
      <c r="AM1563">
        <f>VLOOKUP(AJ1563,[1]Sheet1!AJ:AM,2,FALSE)</f>
        <v>429</v>
      </c>
    </row>
    <row r="1564" spans="1:39" x14ac:dyDescent="0.2">
      <c r="A1564" s="1">
        <v>45593.604166666664</v>
      </c>
      <c r="B1564">
        <v>18.18</v>
      </c>
      <c r="C1564">
        <v>17.984999999999999</v>
      </c>
      <c r="D1564">
        <f>VLOOKUP(A1564,[1]Sheet1!A:D,2,FALSE)</f>
        <v>650573</v>
      </c>
      <c r="F1564" s="1">
        <v>45593.604166666664</v>
      </c>
      <c r="G1564">
        <v>1.4553</v>
      </c>
      <c r="H1564">
        <v>1.4686999999999999</v>
      </c>
      <c r="I1564">
        <f>VLOOKUP(F1564,[1]Sheet1!F:I,2,FALSE)</f>
        <v>323365</v>
      </c>
      <c r="K1564" s="1">
        <v>45593.614583333336</v>
      </c>
      <c r="L1564">
        <v>1.27</v>
      </c>
      <c r="M1564">
        <v>1.25</v>
      </c>
      <c r="N1564">
        <f>VLOOKUP(K1564,[1]Sheet1!K:N,2,FALSE)</f>
        <v>163048</v>
      </c>
      <c r="P1564" s="1">
        <v>45593.614583333336</v>
      </c>
      <c r="Q1564">
        <v>0.76749999999999996</v>
      </c>
      <c r="R1564">
        <v>0.76990000000000003</v>
      </c>
      <c r="S1564">
        <f>VLOOKUP(P1564,[1]Sheet1!P:S,2,FALSE)</f>
        <v>20384</v>
      </c>
      <c r="U1564" s="1">
        <v>45589.59375</v>
      </c>
      <c r="V1564">
        <v>1.1312</v>
      </c>
      <c r="W1564">
        <v>1.1299999999999999</v>
      </c>
      <c r="X1564">
        <f>VLOOKUP(U1564,[1]Sheet1!U:X,2,FALSE)</f>
        <v>555321</v>
      </c>
      <c r="Z1564" s="1">
        <v>45594.458333333336</v>
      </c>
      <c r="AA1564">
        <v>5868</v>
      </c>
      <c r="AB1564">
        <v>5865.75</v>
      </c>
      <c r="AC1564">
        <f>VLOOKUP(Z1564,[1]Sheet1!Z:AC,2,FALSE)</f>
        <v>34738</v>
      </c>
      <c r="AE1564" s="1">
        <v>45594.458333333336</v>
      </c>
      <c r="AF1564">
        <v>20600</v>
      </c>
      <c r="AG1564">
        <v>20594.75</v>
      </c>
      <c r="AH1564">
        <f>VLOOKUP(AE1564,[1]Sheet1!AE:AH,2,FALSE)</f>
        <v>15746</v>
      </c>
      <c r="AJ1564" s="1">
        <v>45608.552083333336</v>
      </c>
      <c r="AK1564">
        <v>65.605000000000004</v>
      </c>
      <c r="AL1564">
        <v>65.614999999999995</v>
      </c>
      <c r="AM1564">
        <f>VLOOKUP(AJ1564,[1]Sheet1!AJ:AM,2,FALSE)</f>
        <v>640</v>
      </c>
    </row>
    <row r="1565" spans="1:39" x14ac:dyDescent="0.2">
      <c r="A1565" s="1">
        <v>45593.614583333336</v>
      </c>
      <c r="B1565">
        <v>17.98</v>
      </c>
      <c r="C1565">
        <v>17.96</v>
      </c>
      <c r="D1565">
        <f>VLOOKUP(A1565,[1]Sheet1!A:D,2,FALSE)</f>
        <v>851826</v>
      </c>
      <c r="F1565" s="1">
        <v>45593.614583333336</v>
      </c>
      <c r="G1565">
        <v>1.4650000000000001</v>
      </c>
      <c r="H1565">
        <v>1.4850000000000001</v>
      </c>
      <c r="I1565">
        <f>VLOOKUP(F1565,[1]Sheet1!F:I,2,FALSE)</f>
        <v>160489</v>
      </c>
      <c r="K1565" s="1">
        <v>45593.625</v>
      </c>
      <c r="L1565">
        <v>1.2556</v>
      </c>
      <c r="M1565">
        <v>1.25</v>
      </c>
      <c r="N1565">
        <f>VLOOKUP(K1565,[1]Sheet1!K:N,2,FALSE)</f>
        <v>135923</v>
      </c>
      <c r="P1565" s="1">
        <v>45593.625</v>
      </c>
      <c r="Q1565">
        <v>0.76990000000000003</v>
      </c>
      <c r="R1565">
        <v>0.76910000000000001</v>
      </c>
      <c r="S1565">
        <f>VLOOKUP(P1565,[1]Sheet1!P:S,2,FALSE)</f>
        <v>4404</v>
      </c>
      <c r="U1565" s="1">
        <v>45589.604166666664</v>
      </c>
      <c r="V1565">
        <v>1.1259999999999999</v>
      </c>
      <c r="W1565">
        <v>1.119</v>
      </c>
      <c r="X1565">
        <f>VLOOKUP(U1565,[1]Sheet1!U:X,2,FALSE)</f>
        <v>380080</v>
      </c>
      <c r="Z1565" s="1">
        <v>45594.46875</v>
      </c>
      <c r="AA1565">
        <v>5865.5</v>
      </c>
      <c r="AB1565">
        <v>5864</v>
      </c>
      <c r="AC1565">
        <f>VLOOKUP(Z1565,[1]Sheet1!Z:AC,2,FALSE)</f>
        <v>23570</v>
      </c>
      <c r="AE1565" s="1">
        <v>45594.46875</v>
      </c>
      <c r="AF1565">
        <v>20594.75</v>
      </c>
      <c r="AG1565">
        <v>20598</v>
      </c>
      <c r="AH1565">
        <f>VLOOKUP(AE1565,[1]Sheet1!AE:AH,2,FALSE)</f>
        <v>10947</v>
      </c>
      <c r="AJ1565" s="1">
        <v>45608.5625</v>
      </c>
      <c r="AK1565">
        <v>65.694000000000003</v>
      </c>
      <c r="AL1565">
        <v>65.745000000000005</v>
      </c>
      <c r="AM1565">
        <f>VLOOKUP(AJ1565,[1]Sheet1!AJ:AM,2,FALSE)</f>
        <v>853</v>
      </c>
    </row>
    <row r="1566" spans="1:39" x14ac:dyDescent="0.2">
      <c r="A1566" s="1">
        <v>45593.625</v>
      </c>
      <c r="B1566">
        <v>17.940000000000001</v>
      </c>
      <c r="C1566">
        <v>17.79</v>
      </c>
      <c r="D1566">
        <f>VLOOKUP(A1566,[1]Sheet1!A:D,2,FALSE)</f>
        <v>917805</v>
      </c>
      <c r="F1566" s="1">
        <v>45593.625</v>
      </c>
      <c r="G1566">
        <v>1.48</v>
      </c>
      <c r="H1566">
        <v>1.5049999999999999</v>
      </c>
      <c r="I1566">
        <f>VLOOKUP(F1566,[1]Sheet1!F:I,2,FALSE)</f>
        <v>504912</v>
      </c>
      <c r="K1566" s="1">
        <v>45593.635416666664</v>
      </c>
      <c r="L1566">
        <v>1.2549999999999999</v>
      </c>
      <c r="M1566">
        <v>1.24</v>
      </c>
      <c r="N1566">
        <f>VLOOKUP(K1566,[1]Sheet1!K:N,2,FALSE)</f>
        <v>221989</v>
      </c>
      <c r="P1566" s="1">
        <v>45593.635416666664</v>
      </c>
      <c r="Q1566">
        <v>0.76990000000000003</v>
      </c>
      <c r="R1566">
        <v>0.77049999999999996</v>
      </c>
      <c r="S1566">
        <f>VLOOKUP(P1566,[1]Sheet1!P:S,2,FALSE)</f>
        <v>11415</v>
      </c>
      <c r="U1566" s="1">
        <v>45589.614583333336</v>
      </c>
      <c r="V1566">
        <v>1.111</v>
      </c>
      <c r="W1566">
        <v>1.115</v>
      </c>
      <c r="X1566">
        <f>VLOOKUP(U1566,[1]Sheet1!U:X,2,FALSE)</f>
        <v>304392</v>
      </c>
      <c r="Z1566" s="1">
        <v>45594.479166666664</v>
      </c>
      <c r="AA1566">
        <v>5864</v>
      </c>
      <c r="AB1566">
        <v>5867.25</v>
      </c>
      <c r="AC1566">
        <f>VLOOKUP(Z1566,[1]Sheet1!Z:AC,2,FALSE)</f>
        <v>27853</v>
      </c>
      <c r="AE1566" s="1">
        <v>45594.479166666664</v>
      </c>
      <c r="AF1566">
        <v>20598</v>
      </c>
      <c r="AG1566">
        <v>20607</v>
      </c>
      <c r="AH1566">
        <f>VLOOKUP(AE1566,[1]Sheet1!AE:AH,2,FALSE)</f>
        <v>12488</v>
      </c>
      <c r="AJ1566" s="1">
        <v>45608.572916666664</v>
      </c>
      <c r="AK1566">
        <v>65.805000000000007</v>
      </c>
      <c r="AL1566">
        <v>65.805000000000007</v>
      </c>
      <c r="AM1566">
        <f>VLOOKUP(AJ1566,[1]Sheet1!AJ:AM,2,FALSE)</f>
        <v>118</v>
      </c>
    </row>
    <row r="1567" spans="1:39" x14ac:dyDescent="0.2">
      <c r="A1567" s="1">
        <v>45593.635416666664</v>
      </c>
      <c r="B1567">
        <v>17.785</v>
      </c>
      <c r="C1567">
        <v>17.905000000000001</v>
      </c>
      <c r="D1567">
        <f>VLOOKUP(A1567,[1]Sheet1!A:D,2,FALSE)</f>
        <v>619415</v>
      </c>
      <c r="F1567" s="1">
        <v>45593.635416666664</v>
      </c>
      <c r="G1567">
        <v>1.51</v>
      </c>
      <c r="H1567">
        <v>1.5111000000000001</v>
      </c>
      <c r="I1567">
        <f>VLOOKUP(F1567,[1]Sheet1!F:I,2,FALSE)</f>
        <v>230203</v>
      </c>
      <c r="K1567" s="1">
        <v>45593.645833333336</v>
      </c>
      <c r="L1567">
        <v>1.24</v>
      </c>
      <c r="M1567">
        <v>1.2450000000000001</v>
      </c>
      <c r="N1567">
        <f>VLOOKUP(K1567,[1]Sheet1!K:N,2,FALSE)</f>
        <v>90569</v>
      </c>
      <c r="P1567" s="1">
        <v>45593.645833333336</v>
      </c>
      <c r="Q1567">
        <v>0.77</v>
      </c>
      <c r="R1567">
        <v>0.76770000000000005</v>
      </c>
      <c r="S1567">
        <f>VLOOKUP(P1567,[1]Sheet1!P:S,2,FALSE)</f>
        <v>13761</v>
      </c>
      <c r="U1567" s="1">
        <v>45589.625</v>
      </c>
      <c r="V1567">
        <v>1.1191</v>
      </c>
      <c r="W1567">
        <v>1.115</v>
      </c>
      <c r="X1567">
        <f>VLOOKUP(U1567,[1]Sheet1!U:X,2,FALSE)</f>
        <v>263298</v>
      </c>
      <c r="Z1567" s="1">
        <v>45594.489583333336</v>
      </c>
      <c r="AA1567">
        <v>5867.25</v>
      </c>
      <c r="AB1567">
        <v>5868</v>
      </c>
      <c r="AC1567">
        <f>VLOOKUP(Z1567,[1]Sheet1!Z:AC,2,FALSE)</f>
        <v>21742</v>
      </c>
      <c r="AE1567" s="1">
        <v>45594.489583333336</v>
      </c>
      <c r="AF1567">
        <v>20607.25</v>
      </c>
      <c r="AG1567">
        <v>20623.25</v>
      </c>
      <c r="AH1567">
        <f>VLOOKUP(AE1567,[1]Sheet1!AE:AH,2,FALSE)</f>
        <v>12102</v>
      </c>
      <c r="AJ1567" s="1">
        <v>45608.59375</v>
      </c>
      <c r="AK1567">
        <v>65.981999999999999</v>
      </c>
      <c r="AL1567">
        <v>66.010000000000005</v>
      </c>
      <c r="AM1567">
        <f>VLOOKUP(AJ1567,[1]Sheet1!AJ:AM,2,FALSE)</f>
        <v>258</v>
      </c>
    </row>
    <row r="1568" spans="1:39" x14ac:dyDescent="0.2">
      <c r="A1568" s="1">
        <v>45593.645833333336</v>
      </c>
      <c r="B1568">
        <v>17.899999999999999</v>
      </c>
      <c r="C1568">
        <v>17.905000000000001</v>
      </c>
      <c r="D1568">
        <f>VLOOKUP(A1568,[1]Sheet1!A:D,2,FALSE)</f>
        <v>805538</v>
      </c>
      <c r="F1568" s="1">
        <v>45593.645833333336</v>
      </c>
      <c r="G1568">
        <v>1.5187999999999999</v>
      </c>
      <c r="H1568">
        <v>1.4750000000000001</v>
      </c>
      <c r="I1568">
        <f>VLOOKUP(F1568,[1]Sheet1!F:I,2,FALSE)</f>
        <v>842833</v>
      </c>
      <c r="K1568" s="1">
        <v>45593.65625</v>
      </c>
      <c r="L1568">
        <v>1.2450000000000001</v>
      </c>
      <c r="M1568">
        <v>1.27</v>
      </c>
      <c r="N1568">
        <f>VLOOKUP(K1568,[1]Sheet1!K:N,2,FALSE)</f>
        <v>208047</v>
      </c>
      <c r="P1568" s="1">
        <v>45593.65625</v>
      </c>
      <c r="Q1568">
        <v>0.76800000000000002</v>
      </c>
      <c r="R1568">
        <v>0.76990000000000003</v>
      </c>
      <c r="S1568">
        <f>VLOOKUP(P1568,[1]Sheet1!P:S,2,FALSE)</f>
        <v>66424</v>
      </c>
      <c r="U1568" s="1">
        <v>45589.635416666664</v>
      </c>
      <c r="V1568">
        <v>1.115</v>
      </c>
      <c r="W1568">
        <v>1.115</v>
      </c>
      <c r="X1568">
        <f>VLOOKUP(U1568,[1]Sheet1!U:X,2,FALSE)</f>
        <v>212276</v>
      </c>
      <c r="Z1568" s="1">
        <v>45594.5</v>
      </c>
      <c r="AA1568">
        <v>5868</v>
      </c>
      <c r="AB1568">
        <v>5871.25</v>
      </c>
      <c r="AC1568">
        <f>VLOOKUP(Z1568,[1]Sheet1!Z:AC,2,FALSE)</f>
        <v>26085</v>
      </c>
      <c r="AE1568" s="1">
        <v>45594.5</v>
      </c>
      <c r="AF1568">
        <v>20623.25</v>
      </c>
      <c r="AG1568">
        <v>20623.25</v>
      </c>
      <c r="AH1568">
        <f>VLOOKUP(AE1568,[1]Sheet1!AE:AH,2,FALSE)</f>
        <v>13632</v>
      </c>
      <c r="AJ1568" s="1">
        <v>45608.604166666664</v>
      </c>
      <c r="AK1568">
        <v>66</v>
      </c>
      <c r="AL1568">
        <v>66.06</v>
      </c>
      <c r="AM1568">
        <f>VLOOKUP(AJ1568,[1]Sheet1!AJ:AM,2,FALSE)</f>
        <v>1497</v>
      </c>
    </row>
    <row r="1569" spans="1:39" x14ac:dyDescent="0.2">
      <c r="A1569" s="1">
        <v>45593.65625</v>
      </c>
      <c r="B1569">
        <v>17.905000000000001</v>
      </c>
      <c r="C1569">
        <v>17.79</v>
      </c>
      <c r="D1569">
        <f>VLOOKUP(A1569,[1]Sheet1!A:D,2,FALSE)</f>
        <v>1125329</v>
      </c>
      <c r="F1569" s="1">
        <v>45593.65625</v>
      </c>
      <c r="G1569">
        <v>1.4750000000000001</v>
      </c>
      <c r="H1569">
        <v>1.5</v>
      </c>
      <c r="I1569">
        <f>VLOOKUP(F1569,[1]Sheet1!F:I,2,FALSE)</f>
        <v>479620</v>
      </c>
      <c r="K1569" s="1">
        <v>45593.677083333336</v>
      </c>
      <c r="L1569">
        <v>1.28</v>
      </c>
      <c r="M1569">
        <v>1.28</v>
      </c>
      <c r="N1569" t="e">
        <f>VLOOKUP(K1569,[1]Sheet1!K:N,2,FALSE)</f>
        <v>#N/A</v>
      </c>
      <c r="P1569" s="1">
        <v>45593.677083333336</v>
      </c>
      <c r="Q1569">
        <v>0.76990000000000003</v>
      </c>
      <c r="R1569">
        <v>0.76990000000000003</v>
      </c>
      <c r="S1569" t="e">
        <f>VLOOKUP(P1569,[1]Sheet1!P:S,2,FALSE)</f>
        <v>#N/A</v>
      </c>
      <c r="U1569" s="1">
        <v>45589.645833333336</v>
      </c>
      <c r="V1569">
        <v>1.1105</v>
      </c>
      <c r="W1569">
        <v>1.115</v>
      </c>
      <c r="X1569">
        <f>VLOOKUP(U1569,[1]Sheet1!U:X,2,FALSE)</f>
        <v>355985</v>
      </c>
      <c r="Z1569" s="1">
        <v>45594.510416666664</v>
      </c>
      <c r="AA1569">
        <v>5871.5</v>
      </c>
      <c r="AB1569">
        <v>5868</v>
      </c>
      <c r="AC1569">
        <f>VLOOKUP(Z1569,[1]Sheet1!Z:AC,2,FALSE)</f>
        <v>24486</v>
      </c>
      <c r="AE1569" s="1">
        <v>45594.510416666664</v>
      </c>
      <c r="AF1569">
        <v>20623.25</v>
      </c>
      <c r="AG1569">
        <v>20615.5</v>
      </c>
      <c r="AH1569">
        <f>VLOOKUP(AE1569,[1]Sheet1!AE:AH,2,FALSE)</f>
        <v>11386</v>
      </c>
      <c r="AJ1569" s="1">
        <v>45608.614583333336</v>
      </c>
      <c r="AK1569">
        <v>66.02</v>
      </c>
      <c r="AL1569">
        <v>65.98</v>
      </c>
      <c r="AM1569">
        <f>VLOOKUP(AJ1569,[1]Sheet1!AJ:AM,2,FALSE)</f>
        <v>2033</v>
      </c>
    </row>
    <row r="1570" spans="1:39" x14ac:dyDescent="0.2">
      <c r="A1570" s="1">
        <v>45593.666666666664</v>
      </c>
      <c r="B1570">
        <v>17.809999999999999</v>
      </c>
      <c r="C1570">
        <v>17.809999999999999</v>
      </c>
      <c r="D1570" t="e">
        <f>VLOOKUP(A1570,[1]Sheet1!A:D,2,FALSE)</f>
        <v>#N/A</v>
      </c>
      <c r="F1570" s="1">
        <v>45593.677083333336</v>
      </c>
      <c r="G1570">
        <v>1.5</v>
      </c>
      <c r="H1570">
        <v>1.5</v>
      </c>
      <c r="I1570" t="e">
        <f>VLOOKUP(F1570,[1]Sheet1!F:I,2,FALSE)</f>
        <v>#N/A</v>
      </c>
      <c r="K1570" s="1">
        <v>45594.395833333336</v>
      </c>
      <c r="L1570">
        <v>1.4</v>
      </c>
      <c r="M1570">
        <v>1.6093</v>
      </c>
      <c r="N1570">
        <f>VLOOKUP(K1570,[1]Sheet1!K:N,2,FALSE)</f>
        <v>1859201</v>
      </c>
      <c r="P1570" s="1">
        <v>45594.395833333336</v>
      </c>
      <c r="Q1570">
        <v>0.74990000000000001</v>
      </c>
      <c r="R1570">
        <v>0.78180000000000005</v>
      </c>
      <c r="S1570">
        <f>VLOOKUP(P1570,[1]Sheet1!P:S,2,FALSE)</f>
        <v>43873</v>
      </c>
      <c r="U1570" s="1">
        <v>45589.65625</v>
      </c>
      <c r="V1570">
        <v>1.115</v>
      </c>
      <c r="W1570">
        <v>1.1299999999999999</v>
      </c>
      <c r="X1570">
        <f>VLOOKUP(U1570,[1]Sheet1!U:X,2,FALSE)</f>
        <v>424054</v>
      </c>
      <c r="Z1570" s="1">
        <v>45594.520833333336</v>
      </c>
      <c r="AA1570">
        <v>5868</v>
      </c>
      <c r="AB1570">
        <v>5868.25</v>
      </c>
      <c r="AC1570">
        <f>VLOOKUP(Z1570,[1]Sheet1!Z:AC,2,FALSE)</f>
        <v>29855</v>
      </c>
      <c r="AE1570" s="1">
        <v>45594.520833333336</v>
      </c>
      <c r="AF1570">
        <v>20616.25</v>
      </c>
      <c r="AG1570">
        <v>20631.25</v>
      </c>
      <c r="AH1570">
        <f>VLOOKUP(AE1570,[1]Sheet1!AE:AH,2,FALSE)</f>
        <v>14426</v>
      </c>
      <c r="AJ1570" s="1">
        <v>45608.625</v>
      </c>
      <c r="AK1570">
        <v>66.009</v>
      </c>
      <c r="AL1570">
        <v>65.963999999999999</v>
      </c>
      <c r="AM1570">
        <f>VLOOKUP(AJ1570,[1]Sheet1!AJ:AM,2,FALSE)</f>
        <v>1604</v>
      </c>
    </row>
    <row r="1571" spans="1:39" x14ac:dyDescent="0.2">
      <c r="A1571" s="1">
        <v>45594.395833333336</v>
      </c>
      <c r="B1571">
        <v>17.5</v>
      </c>
      <c r="C1571">
        <v>17.1569</v>
      </c>
      <c r="D1571">
        <f>VLOOKUP(A1571,[1]Sheet1!A:D,2,FALSE)</f>
        <v>2224297</v>
      </c>
      <c r="F1571" s="1">
        <v>45594.395833333336</v>
      </c>
      <c r="G1571">
        <v>1.6</v>
      </c>
      <c r="H1571">
        <v>1.6007</v>
      </c>
      <c r="I1571">
        <f>VLOOKUP(F1571,[1]Sheet1!F:I,2,FALSE)</f>
        <v>4548882</v>
      </c>
      <c r="K1571" s="1">
        <v>45594.40625</v>
      </c>
      <c r="L1571">
        <v>1.6099000000000001</v>
      </c>
      <c r="M1571">
        <v>1.46</v>
      </c>
      <c r="N1571">
        <f>VLOOKUP(K1571,[1]Sheet1!K:N,2,FALSE)</f>
        <v>1887695</v>
      </c>
      <c r="P1571" s="1">
        <v>45594.40625</v>
      </c>
      <c r="Q1571">
        <v>0.78180000000000005</v>
      </c>
      <c r="R1571">
        <v>0.7792</v>
      </c>
      <c r="S1571">
        <f>VLOOKUP(P1571,[1]Sheet1!P:S,2,FALSE)</f>
        <v>23863</v>
      </c>
      <c r="U1571" s="1">
        <v>45589.666666666664</v>
      </c>
      <c r="V1571">
        <v>1.1399999999999999</v>
      </c>
      <c r="W1571">
        <v>1.1399999999999999</v>
      </c>
      <c r="X1571" t="e">
        <f>VLOOKUP(U1571,[1]Sheet1!U:X,2,FALSE)</f>
        <v>#N/A</v>
      </c>
      <c r="Z1571" s="1">
        <v>45594.53125</v>
      </c>
      <c r="AA1571">
        <v>5868.25</v>
      </c>
      <c r="AB1571">
        <v>5873.75</v>
      </c>
      <c r="AC1571">
        <f>VLOOKUP(Z1571,[1]Sheet1!Z:AC,2,FALSE)</f>
        <v>22769</v>
      </c>
      <c r="AE1571" s="1">
        <v>45594.53125</v>
      </c>
      <c r="AF1571">
        <v>20630.75</v>
      </c>
      <c r="AG1571">
        <v>20648.75</v>
      </c>
      <c r="AH1571">
        <f>VLOOKUP(AE1571,[1]Sheet1!AE:AH,2,FALSE)</f>
        <v>11330</v>
      </c>
      <c r="AJ1571" s="1">
        <v>45608.635416666664</v>
      </c>
      <c r="AK1571">
        <v>65.959999999999994</v>
      </c>
      <c r="AL1571">
        <v>65.959999999999994</v>
      </c>
      <c r="AM1571">
        <f>VLOOKUP(AJ1571,[1]Sheet1!AJ:AM,2,FALSE)</f>
        <v>12579</v>
      </c>
    </row>
    <row r="1572" spans="1:39" x14ac:dyDescent="0.2">
      <c r="A1572" s="1">
        <v>45594.40625</v>
      </c>
      <c r="B1572">
        <v>17.149999999999999</v>
      </c>
      <c r="C1572">
        <v>16.190000000000001</v>
      </c>
      <c r="D1572">
        <f>VLOOKUP(A1572,[1]Sheet1!A:D,2,FALSE)</f>
        <v>3887255</v>
      </c>
      <c r="F1572" s="1">
        <v>45594.40625</v>
      </c>
      <c r="G1572">
        <v>1.6</v>
      </c>
      <c r="H1572">
        <v>1.49</v>
      </c>
      <c r="I1572">
        <f>VLOOKUP(F1572,[1]Sheet1!F:I,2,FALSE)</f>
        <v>1969655</v>
      </c>
      <c r="K1572" s="1">
        <v>45594.416666666664</v>
      </c>
      <c r="L1572">
        <v>1.47</v>
      </c>
      <c r="M1572">
        <v>1.3599000000000001</v>
      </c>
      <c r="N1572">
        <f>VLOOKUP(K1572,[1]Sheet1!K:N,2,FALSE)</f>
        <v>771282</v>
      </c>
      <c r="P1572" s="1">
        <v>45594.416666666664</v>
      </c>
      <c r="Q1572">
        <v>0.77710000000000001</v>
      </c>
      <c r="R1572">
        <v>0.78</v>
      </c>
      <c r="S1572">
        <f>VLOOKUP(P1572,[1]Sheet1!P:S,2,FALSE)</f>
        <v>67138</v>
      </c>
      <c r="U1572" s="1">
        <v>45589.677083333336</v>
      </c>
      <c r="V1572">
        <v>1.1399999999999999</v>
      </c>
      <c r="W1572">
        <v>1.1399999999999999</v>
      </c>
      <c r="X1572" t="e">
        <f>VLOOKUP(U1572,[1]Sheet1!U:X,2,FALSE)</f>
        <v>#N/A</v>
      </c>
      <c r="Z1572" s="1">
        <v>45594.541666666664</v>
      </c>
      <c r="AA1572">
        <v>5874</v>
      </c>
      <c r="AB1572">
        <v>5879.25</v>
      </c>
      <c r="AC1572">
        <f>VLOOKUP(Z1572,[1]Sheet1!Z:AC,2,FALSE)</f>
        <v>30615</v>
      </c>
      <c r="AE1572" s="1">
        <v>45594.541666666664</v>
      </c>
      <c r="AF1572">
        <v>20649.25</v>
      </c>
      <c r="AG1572">
        <v>20681</v>
      </c>
      <c r="AH1572">
        <f>VLOOKUP(AE1572,[1]Sheet1!AE:AH,2,FALSE)</f>
        <v>15752</v>
      </c>
      <c r="AJ1572" s="1">
        <v>45608.645833333336</v>
      </c>
      <c r="AK1572">
        <v>65.98</v>
      </c>
      <c r="AL1572">
        <v>66.010000000000005</v>
      </c>
      <c r="AM1572">
        <f>VLOOKUP(AJ1572,[1]Sheet1!AJ:AM,2,FALSE)</f>
        <v>650</v>
      </c>
    </row>
    <row r="1573" spans="1:39" x14ac:dyDescent="0.2">
      <c r="A1573" s="1">
        <v>45594.416666666664</v>
      </c>
      <c r="B1573">
        <v>16.195</v>
      </c>
      <c r="C1573">
        <v>16.399999999999999</v>
      </c>
      <c r="D1573">
        <f>VLOOKUP(A1573,[1]Sheet1!A:D,2,FALSE)</f>
        <v>2721793</v>
      </c>
      <c r="F1573" s="1">
        <v>45594.416666666664</v>
      </c>
      <c r="G1573">
        <v>1.4950000000000001</v>
      </c>
      <c r="H1573">
        <v>1.4499</v>
      </c>
      <c r="I1573">
        <f>VLOOKUP(F1573,[1]Sheet1!F:I,2,FALSE)</f>
        <v>1097589</v>
      </c>
      <c r="K1573" s="1">
        <v>45594.427083333336</v>
      </c>
      <c r="L1573">
        <v>1.35</v>
      </c>
      <c r="M1573">
        <v>1.3789</v>
      </c>
      <c r="N1573">
        <f>VLOOKUP(K1573,[1]Sheet1!K:N,2,FALSE)</f>
        <v>255830</v>
      </c>
      <c r="P1573" s="1">
        <v>45594.427083333336</v>
      </c>
      <c r="Q1573">
        <v>0.77990000000000004</v>
      </c>
      <c r="R1573">
        <v>0.77</v>
      </c>
      <c r="S1573">
        <f>VLOOKUP(P1573,[1]Sheet1!P:S,2,FALSE)</f>
        <v>33521</v>
      </c>
      <c r="U1573" s="1">
        <v>45590.395833333336</v>
      </c>
      <c r="V1573">
        <v>1.1599999999999999</v>
      </c>
      <c r="W1573">
        <v>1.1399999999999999</v>
      </c>
      <c r="X1573">
        <f>VLOOKUP(U1573,[1]Sheet1!U:X,2,FALSE)</f>
        <v>615235</v>
      </c>
      <c r="Z1573" s="1">
        <v>45594.552083333336</v>
      </c>
      <c r="AA1573">
        <v>5879.25</v>
      </c>
      <c r="AB1573">
        <v>5874.25</v>
      </c>
      <c r="AC1573">
        <f>VLOOKUP(Z1573,[1]Sheet1!Z:AC,2,FALSE)</f>
        <v>23230</v>
      </c>
      <c r="AE1573" s="1">
        <v>45594.552083333336</v>
      </c>
      <c r="AF1573">
        <v>20680.25</v>
      </c>
      <c r="AG1573">
        <v>20665.5</v>
      </c>
      <c r="AH1573">
        <f>VLOOKUP(AE1573,[1]Sheet1!AE:AH,2,FALSE)</f>
        <v>10955</v>
      </c>
      <c r="AJ1573" s="1">
        <v>45608.65625</v>
      </c>
      <c r="AK1573">
        <v>66.040000000000006</v>
      </c>
      <c r="AL1573">
        <v>66.069999999999993</v>
      </c>
      <c r="AM1573">
        <f>VLOOKUP(AJ1573,[1]Sheet1!AJ:AM,2,FALSE)</f>
        <v>1992</v>
      </c>
    </row>
    <row r="1574" spans="1:39" x14ac:dyDescent="0.2">
      <c r="A1574" s="1">
        <v>45594.427083333336</v>
      </c>
      <c r="B1574">
        <v>16.39</v>
      </c>
      <c r="C1574">
        <v>15.820399999999999</v>
      </c>
      <c r="D1574">
        <f>VLOOKUP(A1574,[1]Sheet1!A:D,2,FALSE)</f>
        <v>2375204</v>
      </c>
      <c r="F1574" s="1">
        <v>45594.427083333336</v>
      </c>
      <c r="G1574">
        <v>1.4450000000000001</v>
      </c>
      <c r="H1574">
        <v>1.47</v>
      </c>
      <c r="I1574">
        <f>VLOOKUP(F1574,[1]Sheet1!F:I,2,FALSE)</f>
        <v>756565</v>
      </c>
      <c r="K1574" s="1">
        <v>45594.4375</v>
      </c>
      <c r="L1574">
        <v>1.38</v>
      </c>
      <c r="M1574">
        <v>1.35</v>
      </c>
      <c r="N1574">
        <f>VLOOKUP(K1574,[1]Sheet1!K:N,2,FALSE)</f>
        <v>526969</v>
      </c>
      <c r="P1574" s="1">
        <v>45594.4375</v>
      </c>
      <c r="Q1574">
        <v>0.77</v>
      </c>
      <c r="R1574">
        <v>0.77500000000000002</v>
      </c>
      <c r="S1574">
        <f>VLOOKUP(P1574,[1]Sheet1!P:S,2,FALSE)</f>
        <v>82876</v>
      </c>
      <c r="U1574" s="1">
        <v>45590.40625</v>
      </c>
      <c r="V1574">
        <v>1.1456999999999999</v>
      </c>
      <c r="W1574">
        <v>1.1291</v>
      </c>
      <c r="X1574">
        <f>VLOOKUP(U1574,[1]Sheet1!U:X,2,FALSE)</f>
        <v>871974</v>
      </c>
      <c r="Z1574" s="1">
        <v>45594.5625</v>
      </c>
      <c r="AA1574">
        <v>5874.25</v>
      </c>
      <c r="AB1574">
        <v>5870.25</v>
      </c>
      <c r="AC1574">
        <f>VLOOKUP(Z1574,[1]Sheet1!Z:AC,2,FALSE)</f>
        <v>21471</v>
      </c>
      <c r="AE1574" s="1">
        <v>45594.5625</v>
      </c>
      <c r="AF1574">
        <v>20665.25</v>
      </c>
      <c r="AG1574">
        <v>20657.25</v>
      </c>
      <c r="AH1574">
        <f>VLOOKUP(AE1574,[1]Sheet1!AE:AH,2,FALSE)</f>
        <v>8821</v>
      </c>
      <c r="AJ1574" s="1">
        <v>45608.666666666664</v>
      </c>
      <c r="AK1574">
        <v>66.09</v>
      </c>
      <c r="AL1574">
        <v>66.09</v>
      </c>
      <c r="AM1574" t="e">
        <f>VLOOKUP(AJ1574,[1]Sheet1!AJ:AM,2,FALSE)</f>
        <v>#N/A</v>
      </c>
    </row>
    <row r="1575" spans="1:39" x14ac:dyDescent="0.2">
      <c r="A1575" s="1">
        <v>45594.4375</v>
      </c>
      <c r="B1575">
        <v>15.824999999999999</v>
      </c>
      <c r="C1575">
        <v>16.209900000000001</v>
      </c>
      <c r="D1575">
        <f>VLOOKUP(A1575,[1]Sheet1!A:D,2,FALSE)</f>
        <v>1729529</v>
      </c>
      <c r="F1575" s="1">
        <v>45594.4375</v>
      </c>
      <c r="G1575">
        <v>1.4799</v>
      </c>
      <c r="H1575">
        <v>1.4550000000000001</v>
      </c>
      <c r="I1575">
        <f>VLOOKUP(F1575,[1]Sheet1!F:I,2,FALSE)</f>
        <v>1112456</v>
      </c>
      <c r="K1575" s="1">
        <v>45594.447916666664</v>
      </c>
      <c r="L1575">
        <v>1.355</v>
      </c>
      <c r="M1575">
        <v>1.2649999999999999</v>
      </c>
      <c r="N1575">
        <f>VLOOKUP(K1575,[1]Sheet1!K:N,2,FALSE)</f>
        <v>583124</v>
      </c>
      <c r="P1575" s="1">
        <v>45594.447916666664</v>
      </c>
      <c r="Q1575">
        <v>0.77710000000000001</v>
      </c>
      <c r="R1575">
        <v>0.78</v>
      </c>
      <c r="S1575">
        <f>VLOOKUP(P1575,[1]Sheet1!P:S,2,FALSE)</f>
        <v>25368</v>
      </c>
      <c r="U1575" s="1">
        <v>45590.416666666664</v>
      </c>
      <c r="V1575">
        <v>1.1200000000000001</v>
      </c>
      <c r="W1575">
        <v>1.1100000000000001</v>
      </c>
      <c r="X1575">
        <f>VLOOKUP(U1575,[1]Sheet1!U:X,2,FALSE)</f>
        <v>1146253</v>
      </c>
      <c r="Z1575" s="1">
        <v>45594.572916666664</v>
      </c>
      <c r="AA1575">
        <v>5870.25</v>
      </c>
      <c r="AB1575">
        <v>5873.5</v>
      </c>
      <c r="AC1575">
        <f>VLOOKUP(Z1575,[1]Sheet1!Z:AC,2,FALSE)</f>
        <v>16451</v>
      </c>
      <c r="AE1575" s="1">
        <v>45594.572916666664</v>
      </c>
      <c r="AF1575">
        <v>20657.75</v>
      </c>
      <c r="AG1575">
        <v>20673</v>
      </c>
      <c r="AH1575">
        <f>VLOOKUP(AE1575,[1]Sheet1!AE:AH,2,FALSE)</f>
        <v>8184</v>
      </c>
      <c r="AJ1575" s="1">
        <v>45609.395833333336</v>
      </c>
      <c r="AK1575">
        <v>66.2</v>
      </c>
      <c r="AL1575">
        <v>66.69</v>
      </c>
      <c r="AM1575">
        <f>VLOOKUP(AJ1575,[1]Sheet1!AJ:AM,2,FALSE)</f>
        <v>2564</v>
      </c>
    </row>
    <row r="1576" spans="1:39" x14ac:dyDescent="0.2">
      <c r="A1576" s="1">
        <v>45594.447916666664</v>
      </c>
      <c r="B1576">
        <v>16.204999999999998</v>
      </c>
      <c r="C1576">
        <v>15.875</v>
      </c>
      <c r="D1576">
        <f>VLOOKUP(A1576,[1]Sheet1!A:D,2,FALSE)</f>
        <v>1343977</v>
      </c>
      <c r="F1576" s="1">
        <v>45594.447916666664</v>
      </c>
      <c r="G1576">
        <v>1.4550000000000001</v>
      </c>
      <c r="H1576">
        <v>1.425</v>
      </c>
      <c r="I1576">
        <f>VLOOKUP(F1576,[1]Sheet1!F:I,2,FALSE)</f>
        <v>1080809</v>
      </c>
      <c r="K1576" s="1">
        <v>45594.458333333336</v>
      </c>
      <c r="L1576">
        <v>1.27</v>
      </c>
      <c r="M1576">
        <v>1.3199000000000001</v>
      </c>
      <c r="N1576">
        <f>VLOOKUP(K1576,[1]Sheet1!K:N,2,FALSE)</f>
        <v>166102</v>
      </c>
      <c r="P1576" s="1">
        <v>45594.458333333336</v>
      </c>
      <c r="Q1576">
        <v>0.78</v>
      </c>
      <c r="R1576">
        <v>0.78400000000000003</v>
      </c>
      <c r="S1576">
        <f>VLOOKUP(P1576,[1]Sheet1!P:S,2,FALSE)</f>
        <v>89079</v>
      </c>
      <c r="U1576" s="1">
        <v>45590.427083333336</v>
      </c>
      <c r="V1576">
        <v>1.1100000000000001</v>
      </c>
      <c r="W1576">
        <v>1.115</v>
      </c>
      <c r="X1576">
        <f>VLOOKUP(U1576,[1]Sheet1!U:X,2,FALSE)</f>
        <v>771055</v>
      </c>
      <c r="Z1576" s="1">
        <v>45594.583333333336</v>
      </c>
      <c r="AA1576">
        <v>5873.75</v>
      </c>
      <c r="AB1576">
        <v>5872.5</v>
      </c>
      <c r="AC1576">
        <f>VLOOKUP(Z1576,[1]Sheet1!Z:AC,2,FALSE)</f>
        <v>14380</v>
      </c>
      <c r="AE1576" s="1">
        <v>45594.583333333336</v>
      </c>
      <c r="AF1576">
        <v>20672.75</v>
      </c>
      <c r="AG1576">
        <v>20667.75</v>
      </c>
      <c r="AH1576">
        <f>VLOOKUP(AE1576,[1]Sheet1!AE:AH,2,FALSE)</f>
        <v>5240</v>
      </c>
      <c r="AJ1576" s="1">
        <v>45609.40625</v>
      </c>
      <c r="AK1576">
        <v>66.694999999999993</v>
      </c>
      <c r="AL1576">
        <v>66.55</v>
      </c>
      <c r="AM1576">
        <f>VLOOKUP(AJ1576,[1]Sheet1!AJ:AM,2,FALSE)</f>
        <v>1914</v>
      </c>
    </row>
    <row r="1577" spans="1:39" x14ac:dyDescent="0.2">
      <c r="A1577" s="1">
        <v>45594.458333333336</v>
      </c>
      <c r="B1577">
        <v>15.88</v>
      </c>
      <c r="C1577">
        <v>16.055</v>
      </c>
      <c r="D1577">
        <f>VLOOKUP(A1577,[1]Sheet1!A:D,2,FALSE)</f>
        <v>983852</v>
      </c>
      <c r="F1577" s="1">
        <v>45594.458333333336</v>
      </c>
      <c r="G1577">
        <v>1.43</v>
      </c>
      <c r="H1577">
        <v>1.4481999999999999</v>
      </c>
      <c r="I1577">
        <f>VLOOKUP(F1577,[1]Sheet1!F:I,2,FALSE)</f>
        <v>310316</v>
      </c>
      <c r="K1577" s="1">
        <v>45594.46875</v>
      </c>
      <c r="L1577">
        <v>1.32</v>
      </c>
      <c r="M1577">
        <v>1.3320000000000001</v>
      </c>
      <c r="N1577">
        <f>VLOOKUP(K1577,[1]Sheet1!K:N,2,FALSE)</f>
        <v>339358</v>
      </c>
      <c r="P1577" s="1">
        <v>45594.46875</v>
      </c>
      <c r="Q1577">
        <v>0.78400000000000003</v>
      </c>
      <c r="R1577">
        <v>0.77990000000000004</v>
      </c>
      <c r="S1577">
        <f>VLOOKUP(P1577,[1]Sheet1!P:S,2,FALSE)</f>
        <v>46317</v>
      </c>
      <c r="U1577" s="1">
        <v>45590.4375</v>
      </c>
      <c r="V1577">
        <v>1.115</v>
      </c>
      <c r="W1577">
        <v>1.1100000000000001</v>
      </c>
      <c r="X1577">
        <f>VLOOKUP(U1577,[1]Sheet1!U:X,2,FALSE)</f>
        <v>598991</v>
      </c>
      <c r="Z1577" s="1">
        <v>45594.59375</v>
      </c>
      <c r="AA1577">
        <v>5872.5</v>
      </c>
      <c r="AB1577">
        <v>5877.75</v>
      </c>
      <c r="AC1577">
        <f>VLOOKUP(Z1577,[1]Sheet1!Z:AC,2,FALSE)</f>
        <v>18001</v>
      </c>
      <c r="AE1577" s="1">
        <v>45594.59375</v>
      </c>
      <c r="AF1577">
        <v>20668.5</v>
      </c>
      <c r="AG1577">
        <v>20695.75</v>
      </c>
      <c r="AH1577">
        <f>VLOOKUP(AE1577,[1]Sheet1!AE:AH,2,FALSE)</f>
        <v>10447</v>
      </c>
      <c r="AJ1577" s="1">
        <v>45609.416666666664</v>
      </c>
      <c r="AK1577">
        <v>66.3</v>
      </c>
      <c r="AL1577">
        <v>66.33</v>
      </c>
      <c r="AM1577">
        <f>VLOOKUP(AJ1577,[1]Sheet1!AJ:AM,2,FALSE)</f>
        <v>1097</v>
      </c>
    </row>
    <row r="1578" spans="1:39" x14ac:dyDescent="0.2">
      <c r="A1578" s="1">
        <v>45594.46875</v>
      </c>
      <c r="B1578">
        <v>16.055</v>
      </c>
      <c r="C1578">
        <v>16.3</v>
      </c>
      <c r="D1578">
        <f>VLOOKUP(A1578,[1]Sheet1!A:D,2,FALSE)</f>
        <v>968825</v>
      </c>
      <c r="F1578" s="1">
        <v>45594.46875</v>
      </c>
      <c r="G1578">
        <v>1.4450000000000001</v>
      </c>
      <c r="H1578">
        <v>1.45</v>
      </c>
      <c r="I1578">
        <f>VLOOKUP(F1578,[1]Sheet1!F:I,2,FALSE)</f>
        <v>346341</v>
      </c>
      <c r="K1578" s="1">
        <v>45594.479166666664</v>
      </c>
      <c r="L1578">
        <v>1.34</v>
      </c>
      <c r="M1578">
        <v>1.36</v>
      </c>
      <c r="N1578">
        <f>VLOOKUP(K1578,[1]Sheet1!K:N,2,FALSE)</f>
        <v>242402</v>
      </c>
      <c r="P1578" s="1">
        <v>45594.479166666664</v>
      </c>
      <c r="Q1578">
        <v>0.77990000000000004</v>
      </c>
      <c r="R1578">
        <v>0.78</v>
      </c>
      <c r="S1578">
        <f>VLOOKUP(P1578,[1]Sheet1!P:S,2,FALSE)</f>
        <v>14344</v>
      </c>
      <c r="U1578" s="1">
        <v>45590.447916666664</v>
      </c>
      <c r="V1578">
        <v>1.115</v>
      </c>
      <c r="W1578">
        <v>1.115</v>
      </c>
      <c r="X1578">
        <f>VLOOKUP(U1578,[1]Sheet1!U:X,2,FALSE)</f>
        <v>278673</v>
      </c>
      <c r="Z1578" s="1">
        <v>45594.604166666664</v>
      </c>
      <c r="AA1578">
        <v>5877.5</v>
      </c>
      <c r="AB1578">
        <v>5880</v>
      </c>
      <c r="AC1578">
        <f>VLOOKUP(Z1578,[1]Sheet1!Z:AC,2,FALSE)</f>
        <v>30156</v>
      </c>
      <c r="AE1578" s="1">
        <v>45594.604166666664</v>
      </c>
      <c r="AF1578">
        <v>20695.75</v>
      </c>
      <c r="AG1578">
        <v>20703.5</v>
      </c>
      <c r="AH1578">
        <f>VLOOKUP(AE1578,[1]Sheet1!AE:AH,2,FALSE)</f>
        <v>10930</v>
      </c>
      <c r="AJ1578" s="1">
        <v>45609.427083333336</v>
      </c>
      <c r="AK1578">
        <v>66.33</v>
      </c>
      <c r="AL1578">
        <v>66.36</v>
      </c>
      <c r="AM1578">
        <f>VLOOKUP(AJ1578,[1]Sheet1!AJ:AM,2,FALSE)</f>
        <v>1312</v>
      </c>
    </row>
    <row r="1579" spans="1:39" x14ac:dyDescent="0.2">
      <c r="A1579" s="1">
        <v>45594.479166666664</v>
      </c>
      <c r="B1579">
        <v>16.3001</v>
      </c>
      <c r="C1579">
        <v>16.669699999999999</v>
      </c>
      <c r="D1579">
        <f>VLOOKUP(A1579,[1]Sheet1!A:D,2,FALSE)</f>
        <v>1028190</v>
      </c>
      <c r="F1579" s="1">
        <v>45594.479166666664</v>
      </c>
      <c r="G1579">
        <v>1.45</v>
      </c>
      <c r="H1579">
        <v>1.47</v>
      </c>
      <c r="I1579">
        <f>VLOOKUP(F1579,[1]Sheet1!F:I,2,FALSE)</f>
        <v>303625</v>
      </c>
      <c r="K1579" s="1">
        <v>45594.489583333336</v>
      </c>
      <c r="L1579">
        <v>1.365</v>
      </c>
      <c r="M1579">
        <v>1.335</v>
      </c>
      <c r="N1579">
        <f>VLOOKUP(K1579,[1]Sheet1!K:N,2,FALSE)</f>
        <v>263653</v>
      </c>
      <c r="P1579" s="1">
        <v>45594.489583333336</v>
      </c>
      <c r="Q1579">
        <v>0.78010000000000002</v>
      </c>
      <c r="R1579">
        <v>0.78</v>
      </c>
      <c r="S1579">
        <f>VLOOKUP(P1579,[1]Sheet1!P:S,2,FALSE)</f>
        <v>8610</v>
      </c>
      <c r="U1579" s="1">
        <v>45590.458333333336</v>
      </c>
      <c r="V1579">
        <v>1.1194</v>
      </c>
      <c r="W1579">
        <v>1.0900000000000001</v>
      </c>
      <c r="X1579">
        <f>VLOOKUP(U1579,[1]Sheet1!U:X,2,FALSE)</f>
        <v>704455</v>
      </c>
      <c r="Z1579" s="1">
        <v>45594.614583333336</v>
      </c>
      <c r="AA1579">
        <v>5880</v>
      </c>
      <c r="AB1579">
        <v>5878.5</v>
      </c>
      <c r="AC1579">
        <f>VLOOKUP(Z1579,[1]Sheet1!Z:AC,2,FALSE)</f>
        <v>16904</v>
      </c>
      <c r="AE1579" s="1">
        <v>45594.614583333336</v>
      </c>
      <c r="AF1579">
        <v>20703.5</v>
      </c>
      <c r="AG1579">
        <v>20695.25</v>
      </c>
      <c r="AH1579">
        <f>VLOOKUP(AE1579,[1]Sheet1!AE:AH,2,FALSE)</f>
        <v>6837</v>
      </c>
      <c r="AJ1579" s="1">
        <v>45609.4375</v>
      </c>
      <c r="AK1579">
        <v>66.424999999999997</v>
      </c>
      <c r="AL1579">
        <v>66.180000000000007</v>
      </c>
      <c r="AM1579">
        <f>VLOOKUP(AJ1579,[1]Sheet1!AJ:AM,2,FALSE)</f>
        <v>815</v>
      </c>
    </row>
    <row r="1580" spans="1:39" x14ac:dyDescent="0.2">
      <c r="A1580" s="1">
        <v>45594.489583333336</v>
      </c>
      <c r="B1580">
        <v>16.664999999999999</v>
      </c>
      <c r="C1580">
        <v>16.895</v>
      </c>
      <c r="D1580">
        <f>VLOOKUP(A1580,[1]Sheet1!A:D,2,FALSE)</f>
        <v>754373</v>
      </c>
      <c r="F1580" s="1">
        <v>45594.489583333336</v>
      </c>
      <c r="G1580">
        <v>1.47</v>
      </c>
      <c r="H1580">
        <v>1.49</v>
      </c>
      <c r="I1580">
        <f>VLOOKUP(F1580,[1]Sheet1!F:I,2,FALSE)</f>
        <v>419483</v>
      </c>
      <c r="K1580" s="1">
        <v>45594.5</v>
      </c>
      <c r="L1580">
        <v>1.3355999999999999</v>
      </c>
      <c r="M1580">
        <v>1.33</v>
      </c>
      <c r="N1580">
        <f>VLOOKUP(K1580,[1]Sheet1!K:N,2,FALSE)</f>
        <v>87811</v>
      </c>
      <c r="P1580" s="1">
        <v>45594.5</v>
      </c>
      <c r="Q1580">
        <v>0.78</v>
      </c>
      <c r="R1580">
        <v>0.78</v>
      </c>
      <c r="S1580">
        <f>VLOOKUP(P1580,[1]Sheet1!P:S,2,FALSE)</f>
        <v>5728</v>
      </c>
      <c r="U1580" s="1">
        <v>45590.46875</v>
      </c>
      <c r="V1580">
        <v>1.095</v>
      </c>
      <c r="W1580">
        <v>1.08</v>
      </c>
      <c r="X1580">
        <f>VLOOKUP(U1580,[1]Sheet1!U:X,2,FALSE)</f>
        <v>479070</v>
      </c>
      <c r="Z1580" s="1">
        <v>45594.625</v>
      </c>
      <c r="AA1580">
        <v>5878.5</v>
      </c>
      <c r="AB1580">
        <v>5878.75</v>
      </c>
      <c r="AC1580">
        <f>VLOOKUP(Z1580,[1]Sheet1!Z:AC,2,FALSE)</f>
        <v>16065</v>
      </c>
      <c r="AE1580" s="1">
        <v>45594.625</v>
      </c>
      <c r="AF1580">
        <v>20695</v>
      </c>
      <c r="AG1580">
        <v>20717</v>
      </c>
      <c r="AH1580">
        <f>VLOOKUP(AE1580,[1]Sheet1!AE:AH,2,FALSE)</f>
        <v>8798</v>
      </c>
      <c r="AJ1580" s="1">
        <v>45609.447916666664</v>
      </c>
      <c r="AK1580">
        <v>66.39</v>
      </c>
      <c r="AL1580">
        <v>66.53</v>
      </c>
      <c r="AM1580">
        <f>VLOOKUP(AJ1580,[1]Sheet1!AJ:AM,2,FALSE)</f>
        <v>200</v>
      </c>
    </row>
    <row r="1581" spans="1:39" x14ac:dyDescent="0.2">
      <c r="A1581" s="1">
        <v>45594.5</v>
      </c>
      <c r="B1581">
        <v>16.895</v>
      </c>
      <c r="C1581">
        <v>16.830100000000002</v>
      </c>
      <c r="D1581">
        <f>VLOOKUP(A1581,[1]Sheet1!A:D,2,FALSE)</f>
        <v>861482</v>
      </c>
      <c r="F1581" s="1">
        <v>45594.5</v>
      </c>
      <c r="G1581">
        <v>1.4804999999999999</v>
      </c>
      <c r="H1581">
        <v>1.4750000000000001</v>
      </c>
      <c r="I1581">
        <f>VLOOKUP(F1581,[1]Sheet1!F:I,2,FALSE)</f>
        <v>203121</v>
      </c>
      <c r="K1581" s="1">
        <v>45594.510416666664</v>
      </c>
      <c r="L1581">
        <v>1.33</v>
      </c>
      <c r="M1581">
        <v>1.2811999999999999</v>
      </c>
      <c r="N1581">
        <f>VLOOKUP(K1581,[1]Sheet1!K:N,2,FALSE)</f>
        <v>159293</v>
      </c>
      <c r="P1581" s="1">
        <v>45594.510416666664</v>
      </c>
      <c r="Q1581">
        <v>0.78</v>
      </c>
      <c r="R1581">
        <v>0.78</v>
      </c>
      <c r="S1581">
        <f>VLOOKUP(P1581,[1]Sheet1!P:S,2,FALSE)</f>
        <v>15222</v>
      </c>
      <c r="U1581" s="1">
        <v>45590.479166666664</v>
      </c>
      <c r="V1581">
        <v>1.085</v>
      </c>
      <c r="W1581">
        <v>1.075</v>
      </c>
      <c r="X1581">
        <f>VLOOKUP(U1581,[1]Sheet1!U:X,2,FALSE)</f>
        <v>695424</v>
      </c>
      <c r="Z1581" s="1">
        <v>45594.635416666664</v>
      </c>
      <c r="AA1581">
        <v>5879</v>
      </c>
      <c r="AB1581">
        <v>5881.75</v>
      </c>
      <c r="AC1581">
        <f>VLOOKUP(Z1581,[1]Sheet1!Z:AC,2,FALSE)</f>
        <v>19463</v>
      </c>
      <c r="AE1581" s="1">
        <v>45594.635416666664</v>
      </c>
      <c r="AF1581">
        <v>20717.25</v>
      </c>
      <c r="AG1581">
        <v>20739.75</v>
      </c>
      <c r="AH1581">
        <f>VLOOKUP(AE1581,[1]Sheet1!AE:AH,2,FALSE)</f>
        <v>14845</v>
      </c>
      <c r="AJ1581" s="1">
        <v>45609.46875</v>
      </c>
      <c r="AK1581">
        <v>66.67</v>
      </c>
      <c r="AL1581">
        <v>66.739999999999995</v>
      </c>
      <c r="AM1581">
        <f>VLOOKUP(AJ1581,[1]Sheet1!AJ:AM,2,FALSE)</f>
        <v>300</v>
      </c>
    </row>
    <row r="1582" spans="1:39" x14ac:dyDescent="0.2">
      <c r="A1582" s="1">
        <v>45594.510416666664</v>
      </c>
      <c r="B1582">
        <v>16.835000000000001</v>
      </c>
      <c r="C1582">
        <v>16.8</v>
      </c>
      <c r="D1582">
        <f>VLOOKUP(A1582,[1]Sheet1!A:D,2,FALSE)</f>
        <v>535487</v>
      </c>
      <c r="F1582" s="1">
        <v>45594.510416666664</v>
      </c>
      <c r="G1582">
        <v>1.47</v>
      </c>
      <c r="H1582">
        <v>1.4650000000000001</v>
      </c>
      <c r="I1582">
        <f>VLOOKUP(F1582,[1]Sheet1!F:I,2,FALSE)</f>
        <v>86033</v>
      </c>
      <c r="K1582" s="1">
        <v>45594.520833333336</v>
      </c>
      <c r="L1582">
        <v>1.2849999999999999</v>
      </c>
      <c r="M1582">
        <v>1.27</v>
      </c>
      <c r="N1582">
        <f>VLOOKUP(K1582,[1]Sheet1!K:N,2,FALSE)</f>
        <v>133326</v>
      </c>
      <c r="P1582" s="1">
        <v>45594.520833333336</v>
      </c>
      <c r="Q1582">
        <v>0.78</v>
      </c>
      <c r="R1582">
        <v>0.77990000000000004</v>
      </c>
      <c r="S1582">
        <f>VLOOKUP(P1582,[1]Sheet1!P:S,2,FALSE)</f>
        <v>13426</v>
      </c>
      <c r="U1582" s="1">
        <v>45590.489583333336</v>
      </c>
      <c r="V1582">
        <v>1.07</v>
      </c>
      <c r="W1582">
        <v>1.075</v>
      </c>
      <c r="X1582">
        <f>VLOOKUP(U1582,[1]Sheet1!U:X,2,FALSE)</f>
        <v>161082</v>
      </c>
      <c r="Z1582" s="1">
        <v>45594.645833333336</v>
      </c>
      <c r="AA1582">
        <v>5881.75</v>
      </c>
      <c r="AB1582">
        <v>5878.75</v>
      </c>
      <c r="AC1582">
        <f>VLOOKUP(Z1582,[1]Sheet1!Z:AC,2,FALSE)</f>
        <v>23283</v>
      </c>
      <c r="AE1582" s="1">
        <v>45594.645833333336</v>
      </c>
      <c r="AF1582">
        <v>20739.25</v>
      </c>
      <c r="AG1582">
        <v>20733.5</v>
      </c>
      <c r="AH1582">
        <f>VLOOKUP(AE1582,[1]Sheet1!AE:AH,2,FALSE)</f>
        <v>10920</v>
      </c>
      <c r="AJ1582" s="1">
        <v>45609.479166666664</v>
      </c>
      <c r="AK1582">
        <v>66.704999999999998</v>
      </c>
      <c r="AL1582">
        <v>66.435000000000002</v>
      </c>
      <c r="AM1582">
        <f>VLOOKUP(AJ1582,[1]Sheet1!AJ:AM,2,FALSE)</f>
        <v>1400</v>
      </c>
    </row>
    <row r="1583" spans="1:39" x14ac:dyDescent="0.2">
      <c r="A1583" s="1">
        <v>45594.520833333336</v>
      </c>
      <c r="B1583">
        <v>16.795000000000002</v>
      </c>
      <c r="C1583">
        <v>16.9725</v>
      </c>
      <c r="D1583">
        <f>VLOOKUP(A1583,[1]Sheet1!A:D,2,FALSE)</f>
        <v>521717</v>
      </c>
      <c r="F1583" s="1">
        <v>45594.520833333336</v>
      </c>
      <c r="G1583">
        <v>1.47</v>
      </c>
      <c r="H1583">
        <v>1.4850000000000001</v>
      </c>
      <c r="I1583">
        <f>VLOOKUP(F1583,[1]Sheet1!F:I,2,FALSE)</f>
        <v>198498</v>
      </c>
      <c r="K1583" s="1">
        <v>45594.53125</v>
      </c>
      <c r="L1583">
        <v>1.2790999999999999</v>
      </c>
      <c r="M1583">
        <v>1.29</v>
      </c>
      <c r="N1583">
        <f>VLOOKUP(K1583,[1]Sheet1!K:N,2,FALSE)</f>
        <v>163849</v>
      </c>
      <c r="P1583" s="1">
        <v>45594.53125</v>
      </c>
      <c r="Q1583">
        <v>0.77990000000000004</v>
      </c>
      <c r="R1583">
        <v>0.77969999999999995</v>
      </c>
      <c r="S1583">
        <f>VLOOKUP(P1583,[1]Sheet1!P:S,2,FALSE)</f>
        <v>5523</v>
      </c>
      <c r="U1583" s="1">
        <v>45590.5</v>
      </c>
      <c r="V1583">
        <v>1.07</v>
      </c>
      <c r="W1583">
        <v>1.077</v>
      </c>
      <c r="X1583">
        <f>VLOOKUP(U1583,[1]Sheet1!U:X,2,FALSE)</f>
        <v>281490</v>
      </c>
      <c r="Z1583" s="1">
        <v>45594.65625</v>
      </c>
      <c r="AA1583">
        <v>5878.75</v>
      </c>
      <c r="AB1583">
        <v>5871.75</v>
      </c>
      <c r="AC1583">
        <f>VLOOKUP(Z1583,[1]Sheet1!Z:AC,2,FALSE)</f>
        <v>104936</v>
      </c>
      <c r="AE1583" s="1">
        <v>45594.65625</v>
      </c>
      <c r="AF1583">
        <v>20733.75</v>
      </c>
      <c r="AG1583">
        <v>20691.25</v>
      </c>
      <c r="AH1583">
        <f>VLOOKUP(AE1583,[1]Sheet1!AE:AH,2,FALSE)</f>
        <v>28764</v>
      </c>
      <c r="AJ1583" s="1">
        <v>45609.489583333336</v>
      </c>
      <c r="AK1583">
        <v>66.41</v>
      </c>
      <c r="AL1583">
        <v>66.489999999999995</v>
      </c>
      <c r="AM1583">
        <f>VLOOKUP(AJ1583,[1]Sheet1!AJ:AM,2,FALSE)</f>
        <v>1486</v>
      </c>
    </row>
    <row r="1584" spans="1:39" x14ac:dyDescent="0.2">
      <c r="A1584" s="1">
        <v>45594.53125</v>
      </c>
      <c r="B1584">
        <v>16.975000000000001</v>
      </c>
      <c r="C1584">
        <v>17.11</v>
      </c>
      <c r="D1584">
        <f>VLOOKUP(A1584,[1]Sheet1!A:D,2,FALSE)</f>
        <v>626192</v>
      </c>
      <c r="F1584" s="1">
        <v>45594.53125</v>
      </c>
      <c r="G1584">
        <v>1.4850000000000001</v>
      </c>
      <c r="H1584">
        <v>1.49</v>
      </c>
      <c r="I1584">
        <f>VLOOKUP(F1584,[1]Sheet1!F:I,2,FALSE)</f>
        <v>170918</v>
      </c>
      <c r="K1584" s="1">
        <v>45594.541666666664</v>
      </c>
      <c r="L1584">
        <v>1.2949999999999999</v>
      </c>
      <c r="M1584">
        <v>1.2789999999999999</v>
      </c>
      <c r="N1584">
        <f>VLOOKUP(K1584,[1]Sheet1!K:N,2,FALSE)</f>
        <v>203528</v>
      </c>
      <c r="P1584" s="1">
        <v>45594.541666666664</v>
      </c>
      <c r="Q1584">
        <v>0.77969999999999995</v>
      </c>
      <c r="R1584">
        <v>0.78039999999999998</v>
      </c>
      <c r="S1584">
        <f>VLOOKUP(P1584,[1]Sheet1!P:S,2,FALSE)</f>
        <v>33662</v>
      </c>
      <c r="U1584" s="1">
        <v>45590.510416666664</v>
      </c>
      <c r="V1584">
        <v>1.07</v>
      </c>
      <c r="W1584">
        <v>1.07</v>
      </c>
      <c r="X1584">
        <f>VLOOKUP(U1584,[1]Sheet1!U:X,2,FALSE)</f>
        <v>218765</v>
      </c>
      <c r="Z1584" s="1">
        <v>45594.666666666664</v>
      </c>
      <c r="AA1584">
        <v>5871.75</v>
      </c>
      <c r="AB1584">
        <v>5882</v>
      </c>
      <c r="AC1584" t="e">
        <f>VLOOKUP(Z1584,[1]Sheet1!Z:AC,2,FALSE)</f>
        <v>#N/A</v>
      </c>
      <c r="AE1584" s="1">
        <v>45594.666666666664</v>
      </c>
      <c r="AF1584">
        <v>20690.5</v>
      </c>
      <c r="AG1584">
        <v>20747.5</v>
      </c>
      <c r="AH1584" t="e">
        <f>VLOOKUP(AE1584,[1]Sheet1!AE:AH,2,FALSE)</f>
        <v>#N/A</v>
      </c>
      <c r="AJ1584" s="1">
        <v>45609.5</v>
      </c>
      <c r="AK1584">
        <v>66.504999999999995</v>
      </c>
      <c r="AL1584">
        <v>66.55</v>
      </c>
      <c r="AM1584">
        <f>VLOOKUP(AJ1584,[1]Sheet1!AJ:AM,2,FALSE)</f>
        <v>566</v>
      </c>
    </row>
    <row r="1585" spans="1:39" x14ac:dyDescent="0.2">
      <c r="A1585" s="1">
        <v>45594.541666666664</v>
      </c>
      <c r="B1585">
        <v>17.12</v>
      </c>
      <c r="C1585">
        <v>17.035</v>
      </c>
      <c r="D1585">
        <f>VLOOKUP(A1585,[1]Sheet1!A:D,2,FALSE)</f>
        <v>549337</v>
      </c>
      <c r="F1585" s="1">
        <v>45594.541666666664</v>
      </c>
      <c r="G1585">
        <v>1.49</v>
      </c>
      <c r="H1585">
        <v>1.4864999999999999</v>
      </c>
      <c r="I1585">
        <f>VLOOKUP(F1585,[1]Sheet1!F:I,2,FALSE)</f>
        <v>88377</v>
      </c>
      <c r="K1585" s="1">
        <v>45594.552083333336</v>
      </c>
      <c r="L1585">
        <v>1.2749999999999999</v>
      </c>
      <c r="M1585">
        <v>1.28</v>
      </c>
      <c r="N1585">
        <f>VLOOKUP(K1585,[1]Sheet1!K:N,2,FALSE)</f>
        <v>96749</v>
      </c>
      <c r="P1585" s="1">
        <v>45594.552083333336</v>
      </c>
      <c r="Q1585">
        <v>0.78039999999999998</v>
      </c>
      <c r="R1585">
        <v>0.78</v>
      </c>
      <c r="S1585">
        <f>VLOOKUP(P1585,[1]Sheet1!P:S,2,FALSE)</f>
        <v>3965</v>
      </c>
      <c r="U1585" s="1">
        <v>45590.520833333336</v>
      </c>
      <c r="V1585">
        <v>1.07</v>
      </c>
      <c r="W1585">
        <v>1.0880000000000001</v>
      </c>
      <c r="X1585">
        <f>VLOOKUP(U1585,[1]Sheet1!U:X,2,FALSE)</f>
        <v>325710</v>
      </c>
      <c r="Z1585" s="1">
        <v>45595.395833333336</v>
      </c>
      <c r="AA1585">
        <v>5866</v>
      </c>
      <c r="AB1585">
        <v>5849</v>
      </c>
      <c r="AC1585">
        <f>VLOOKUP(Z1585,[1]Sheet1!Z:AC,2,FALSE)</f>
        <v>88041</v>
      </c>
      <c r="AE1585" s="1">
        <v>45595.395833333336</v>
      </c>
      <c r="AF1585">
        <v>20659.75</v>
      </c>
      <c r="AG1585">
        <v>20549.75</v>
      </c>
      <c r="AH1585">
        <f>VLOOKUP(AE1585,[1]Sheet1!AE:AH,2,FALSE)</f>
        <v>45059</v>
      </c>
      <c r="AJ1585" s="1">
        <v>45609.510416666664</v>
      </c>
      <c r="AK1585">
        <v>66.573999999999998</v>
      </c>
      <c r="AL1585">
        <v>66.42</v>
      </c>
      <c r="AM1585">
        <f>VLOOKUP(AJ1585,[1]Sheet1!AJ:AM,2,FALSE)</f>
        <v>464</v>
      </c>
    </row>
    <row r="1586" spans="1:39" x14ac:dyDescent="0.2">
      <c r="A1586" s="1">
        <v>45594.552083333336</v>
      </c>
      <c r="B1586">
        <v>17.03</v>
      </c>
      <c r="C1586">
        <v>17.065999999999999</v>
      </c>
      <c r="D1586">
        <f>VLOOKUP(A1586,[1]Sheet1!A:D,2,FALSE)</f>
        <v>691631</v>
      </c>
      <c r="F1586" s="1">
        <v>45594.552083333336</v>
      </c>
      <c r="G1586">
        <v>1.4850000000000001</v>
      </c>
      <c r="H1586">
        <v>1.4650000000000001</v>
      </c>
      <c r="I1586">
        <f>VLOOKUP(F1586,[1]Sheet1!F:I,2,FALSE)</f>
        <v>483021</v>
      </c>
      <c r="K1586" s="1">
        <v>45594.5625</v>
      </c>
      <c r="L1586">
        <v>1.29</v>
      </c>
      <c r="M1586">
        <v>1.29</v>
      </c>
      <c r="N1586">
        <f>VLOOKUP(K1586,[1]Sheet1!K:N,2,FALSE)</f>
        <v>41561</v>
      </c>
      <c r="P1586" s="1">
        <v>45594.5625</v>
      </c>
      <c r="Q1586">
        <v>0.78010000000000002</v>
      </c>
      <c r="R1586">
        <v>0.77959999999999996</v>
      </c>
      <c r="S1586">
        <f>VLOOKUP(P1586,[1]Sheet1!P:S,2,FALSE)</f>
        <v>2671</v>
      </c>
      <c r="U1586" s="1">
        <v>45590.53125</v>
      </c>
      <c r="V1586">
        <v>1.085</v>
      </c>
      <c r="W1586">
        <v>1.08</v>
      </c>
      <c r="X1586">
        <f>VLOOKUP(U1586,[1]Sheet1!U:X,2,FALSE)</f>
        <v>253609</v>
      </c>
      <c r="Z1586" s="1">
        <v>45595.40625</v>
      </c>
      <c r="AA1586">
        <v>5848.75</v>
      </c>
      <c r="AB1586">
        <v>5871.25</v>
      </c>
      <c r="AC1586">
        <f>VLOOKUP(Z1586,[1]Sheet1!Z:AC,2,FALSE)</f>
        <v>69479</v>
      </c>
      <c r="AE1586" s="1">
        <v>45595.40625</v>
      </c>
      <c r="AF1586">
        <v>20550</v>
      </c>
      <c r="AG1586">
        <v>20633.5</v>
      </c>
      <c r="AH1586">
        <f>VLOOKUP(AE1586,[1]Sheet1!AE:AH,2,FALSE)</f>
        <v>29623</v>
      </c>
      <c r="AJ1586" s="1">
        <v>45609.520833333336</v>
      </c>
      <c r="AK1586">
        <v>66.400000000000006</v>
      </c>
      <c r="AL1586">
        <v>66.385000000000005</v>
      </c>
      <c r="AM1586">
        <f>VLOOKUP(AJ1586,[1]Sheet1!AJ:AM,2,FALSE)</f>
        <v>1359</v>
      </c>
    </row>
    <row r="1587" spans="1:39" x14ac:dyDescent="0.2">
      <c r="A1587" s="1">
        <v>45594.5625</v>
      </c>
      <c r="B1587">
        <v>17.062999999999999</v>
      </c>
      <c r="C1587">
        <v>17.07</v>
      </c>
      <c r="D1587">
        <f>VLOOKUP(A1587,[1]Sheet1!A:D,2,FALSE)</f>
        <v>735605</v>
      </c>
      <c r="F1587" s="1">
        <v>45594.5625</v>
      </c>
      <c r="G1587">
        <v>1.466</v>
      </c>
      <c r="H1587">
        <v>1.4850000000000001</v>
      </c>
      <c r="I1587">
        <f>VLOOKUP(F1587,[1]Sheet1!F:I,2,FALSE)</f>
        <v>156544</v>
      </c>
      <c r="K1587" s="1">
        <v>45594.572916666664</v>
      </c>
      <c r="L1587">
        <v>1.2849999999999999</v>
      </c>
      <c r="M1587">
        <v>1.28</v>
      </c>
      <c r="N1587">
        <f>VLOOKUP(K1587,[1]Sheet1!K:N,2,FALSE)</f>
        <v>105979</v>
      </c>
      <c r="P1587" s="1">
        <v>45594.572916666664</v>
      </c>
      <c r="Q1587">
        <v>0.77959999999999996</v>
      </c>
      <c r="R1587">
        <v>0.77969999999999995</v>
      </c>
      <c r="S1587">
        <f>VLOOKUP(P1587,[1]Sheet1!P:S,2,FALSE)</f>
        <v>4597</v>
      </c>
      <c r="U1587" s="1">
        <v>45590.541666666664</v>
      </c>
      <c r="V1587">
        <v>1.08</v>
      </c>
      <c r="W1587">
        <v>1.08</v>
      </c>
      <c r="X1587">
        <f>VLOOKUP(U1587,[1]Sheet1!U:X,2,FALSE)</f>
        <v>193397</v>
      </c>
      <c r="Z1587" s="1">
        <v>45595.416666666664</v>
      </c>
      <c r="AA1587">
        <v>5871.5</v>
      </c>
      <c r="AB1587">
        <v>5878.75</v>
      </c>
      <c r="AC1587">
        <f>VLOOKUP(Z1587,[1]Sheet1!Z:AC,2,FALSE)</f>
        <v>59896</v>
      </c>
      <c r="AE1587" s="1">
        <v>45595.416666666664</v>
      </c>
      <c r="AF1587">
        <v>20634</v>
      </c>
      <c r="AG1587">
        <v>20658.5</v>
      </c>
      <c r="AH1587">
        <f>VLOOKUP(AE1587,[1]Sheet1!AE:AH,2,FALSE)</f>
        <v>23844</v>
      </c>
      <c r="AJ1587" s="1">
        <v>45609.53125</v>
      </c>
      <c r="AK1587">
        <v>66.418999999999997</v>
      </c>
      <c r="AL1587">
        <v>66.454999999999998</v>
      </c>
      <c r="AM1587">
        <f>VLOOKUP(AJ1587,[1]Sheet1!AJ:AM,2,FALSE)</f>
        <v>1300</v>
      </c>
    </row>
    <row r="1588" spans="1:39" x14ac:dyDescent="0.2">
      <c r="A1588" s="1">
        <v>45594.572916666664</v>
      </c>
      <c r="B1588">
        <v>17.065000000000001</v>
      </c>
      <c r="C1588">
        <v>17.260000000000002</v>
      </c>
      <c r="D1588">
        <f>VLOOKUP(A1588,[1]Sheet1!A:D,2,FALSE)</f>
        <v>659371</v>
      </c>
      <c r="F1588" s="1">
        <v>45594.572916666664</v>
      </c>
      <c r="G1588">
        <v>1.4850000000000001</v>
      </c>
      <c r="H1588">
        <v>1.4999</v>
      </c>
      <c r="I1588">
        <f>VLOOKUP(F1588,[1]Sheet1!F:I,2,FALSE)</f>
        <v>126987</v>
      </c>
      <c r="K1588" s="1">
        <v>45594.583333333336</v>
      </c>
      <c r="L1588">
        <v>1.2799</v>
      </c>
      <c r="M1588">
        <v>1.28</v>
      </c>
      <c r="N1588">
        <f>VLOOKUP(K1588,[1]Sheet1!K:N,2,FALSE)</f>
        <v>57582</v>
      </c>
      <c r="P1588" s="1">
        <v>45594.583333333336</v>
      </c>
      <c r="Q1588">
        <v>0.77959999999999996</v>
      </c>
      <c r="R1588">
        <v>0.77959999999999996</v>
      </c>
      <c r="S1588">
        <f>VLOOKUP(P1588,[1]Sheet1!P:S,2,FALSE)</f>
        <v>10268</v>
      </c>
      <c r="U1588" s="1">
        <v>45590.552083333336</v>
      </c>
      <c r="V1588">
        <v>1.08</v>
      </c>
      <c r="W1588">
        <v>1.08</v>
      </c>
      <c r="X1588">
        <f>VLOOKUP(U1588,[1]Sheet1!U:X,2,FALSE)</f>
        <v>93477</v>
      </c>
      <c r="Z1588" s="1">
        <v>45595.427083333336</v>
      </c>
      <c r="AA1588">
        <v>5878.5</v>
      </c>
      <c r="AB1588">
        <v>5880</v>
      </c>
      <c r="AC1588">
        <f>VLOOKUP(Z1588,[1]Sheet1!Z:AC,2,FALSE)</f>
        <v>41938</v>
      </c>
      <c r="AE1588" s="1">
        <v>45595.427083333336</v>
      </c>
      <c r="AF1588">
        <v>20658.25</v>
      </c>
      <c r="AG1588">
        <v>20687.25</v>
      </c>
      <c r="AH1588">
        <f>VLOOKUP(AE1588,[1]Sheet1!AE:AH,2,FALSE)</f>
        <v>17178</v>
      </c>
      <c r="AJ1588" s="1">
        <v>45609.541666666664</v>
      </c>
      <c r="AK1588">
        <v>66.599999999999994</v>
      </c>
      <c r="AL1588">
        <v>66.665000000000006</v>
      </c>
      <c r="AM1588">
        <f>VLOOKUP(AJ1588,[1]Sheet1!AJ:AM,2,FALSE)</f>
        <v>1500</v>
      </c>
    </row>
    <row r="1589" spans="1:39" x14ac:dyDescent="0.2">
      <c r="A1589" s="1">
        <v>45594.583333333336</v>
      </c>
      <c r="B1589">
        <v>17.245000000000001</v>
      </c>
      <c r="C1589">
        <v>17.23</v>
      </c>
      <c r="D1589">
        <f>VLOOKUP(A1589,[1]Sheet1!A:D,2,FALSE)</f>
        <v>291373</v>
      </c>
      <c r="F1589" s="1">
        <v>45594.583333333336</v>
      </c>
      <c r="G1589">
        <v>1.4950000000000001</v>
      </c>
      <c r="H1589">
        <v>1.4893000000000001</v>
      </c>
      <c r="I1589">
        <f>VLOOKUP(F1589,[1]Sheet1!F:I,2,FALSE)</f>
        <v>158039</v>
      </c>
      <c r="K1589" s="1">
        <v>45594.59375</v>
      </c>
      <c r="L1589">
        <v>1.2799</v>
      </c>
      <c r="M1589">
        <v>1.27</v>
      </c>
      <c r="N1589">
        <f>VLOOKUP(K1589,[1]Sheet1!K:N,2,FALSE)</f>
        <v>90523</v>
      </c>
      <c r="P1589" s="1">
        <v>45594.59375</v>
      </c>
      <c r="Q1589">
        <v>0.77980000000000005</v>
      </c>
      <c r="R1589">
        <v>0.77810000000000001</v>
      </c>
      <c r="S1589">
        <f>VLOOKUP(P1589,[1]Sheet1!P:S,2,FALSE)</f>
        <v>4823</v>
      </c>
      <c r="U1589" s="1">
        <v>45590.5625</v>
      </c>
      <c r="V1589">
        <v>1.0799000000000001</v>
      </c>
      <c r="W1589">
        <v>1.07</v>
      </c>
      <c r="X1589">
        <f>VLOOKUP(U1589,[1]Sheet1!U:X,2,FALSE)</f>
        <v>134831</v>
      </c>
      <c r="Z1589" s="1">
        <v>45595.4375</v>
      </c>
      <c r="AA1589">
        <v>5880.25</v>
      </c>
      <c r="AB1589">
        <v>5880.25</v>
      </c>
      <c r="AC1589">
        <f>VLOOKUP(Z1589,[1]Sheet1!Z:AC,2,FALSE)</f>
        <v>28190</v>
      </c>
      <c r="AE1589" s="1">
        <v>45595.4375</v>
      </c>
      <c r="AF1589">
        <v>20686.25</v>
      </c>
      <c r="AG1589">
        <v>20680.25</v>
      </c>
      <c r="AH1589">
        <f>VLOOKUP(AE1589,[1]Sheet1!AE:AH,2,FALSE)</f>
        <v>11282</v>
      </c>
      <c r="AJ1589" s="1">
        <v>45609.552083333336</v>
      </c>
      <c r="AK1589">
        <v>66.78</v>
      </c>
      <c r="AL1589">
        <v>66.828000000000003</v>
      </c>
      <c r="AM1589">
        <f>VLOOKUP(AJ1589,[1]Sheet1!AJ:AM,2,FALSE)</f>
        <v>362</v>
      </c>
    </row>
    <row r="1590" spans="1:39" x14ac:dyDescent="0.2">
      <c r="A1590" s="1">
        <v>45594.59375</v>
      </c>
      <c r="B1590">
        <v>17.234999999999999</v>
      </c>
      <c r="C1590">
        <v>17.190000000000001</v>
      </c>
      <c r="D1590">
        <f>VLOOKUP(A1590,[1]Sheet1!A:D,2,FALSE)</f>
        <v>297388</v>
      </c>
      <c r="F1590" s="1">
        <v>45594.59375</v>
      </c>
      <c r="G1590">
        <v>1.4850000000000001</v>
      </c>
      <c r="H1590">
        <v>1.4998</v>
      </c>
      <c r="I1590">
        <f>VLOOKUP(F1590,[1]Sheet1!F:I,2,FALSE)</f>
        <v>234589</v>
      </c>
      <c r="K1590" s="1">
        <v>45594.604166666664</v>
      </c>
      <c r="L1590">
        <v>1.26</v>
      </c>
      <c r="M1590">
        <v>1.26</v>
      </c>
      <c r="N1590">
        <f>VLOOKUP(K1590,[1]Sheet1!K:N,2,FALSE)</f>
        <v>50276</v>
      </c>
      <c r="P1590" s="1">
        <v>45594.604166666664</v>
      </c>
      <c r="Q1590">
        <v>0.77980000000000005</v>
      </c>
      <c r="R1590">
        <v>0.77890000000000004</v>
      </c>
      <c r="S1590">
        <f>VLOOKUP(P1590,[1]Sheet1!P:S,2,FALSE)</f>
        <v>3181</v>
      </c>
      <c r="U1590" s="1">
        <v>45590.572916666664</v>
      </c>
      <c r="V1590">
        <v>1.0687</v>
      </c>
      <c r="W1590">
        <v>1.0549999999999999</v>
      </c>
      <c r="X1590">
        <f>VLOOKUP(U1590,[1]Sheet1!U:X,2,FALSE)</f>
        <v>268941</v>
      </c>
      <c r="Z1590" s="1">
        <v>45595.447916666664</v>
      </c>
      <c r="AA1590">
        <v>5880.25</v>
      </c>
      <c r="AB1590">
        <v>5877.25</v>
      </c>
      <c r="AC1590">
        <f>VLOOKUP(Z1590,[1]Sheet1!Z:AC,2,FALSE)</f>
        <v>38144</v>
      </c>
      <c r="AE1590" s="1">
        <v>45595.447916666664</v>
      </c>
      <c r="AF1590">
        <v>20680.25</v>
      </c>
      <c r="AG1590">
        <v>20649.5</v>
      </c>
      <c r="AH1590">
        <f>VLOOKUP(AE1590,[1]Sheet1!AE:AH,2,FALSE)</f>
        <v>19269</v>
      </c>
      <c r="AJ1590" s="1">
        <v>45609.5625</v>
      </c>
      <c r="AK1590">
        <v>66.89</v>
      </c>
      <c r="AL1590">
        <v>66.650000000000006</v>
      </c>
      <c r="AM1590">
        <f>VLOOKUP(AJ1590,[1]Sheet1!AJ:AM,2,FALSE)</f>
        <v>450</v>
      </c>
    </row>
    <row r="1591" spans="1:39" x14ac:dyDescent="0.2">
      <c r="A1591" s="1">
        <v>45594.604166666664</v>
      </c>
      <c r="B1591">
        <v>17.184999999999999</v>
      </c>
      <c r="C1591">
        <v>17.079999999999998</v>
      </c>
      <c r="D1591">
        <f>VLOOKUP(A1591,[1]Sheet1!A:D,2,FALSE)</f>
        <v>617888</v>
      </c>
      <c r="F1591" s="1">
        <v>45594.604166666664</v>
      </c>
      <c r="G1591">
        <v>1.49</v>
      </c>
      <c r="H1591">
        <v>1.4899</v>
      </c>
      <c r="I1591">
        <f>VLOOKUP(F1591,[1]Sheet1!F:I,2,FALSE)</f>
        <v>54265</v>
      </c>
      <c r="K1591" s="1">
        <v>45594.614583333336</v>
      </c>
      <c r="L1591">
        <v>1.2599</v>
      </c>
      <c r="M1591">
        <v>1.2618</v>
      </c>
      <c r="N1591">
        <f>VLOOKUP(K1591,[1]Sheet1!K:N,2,FALSE)</f>
        <v>70289</v>
      </c>
      <c r="P1591" s="1">
        <v>45594.614583333336</v>
      </c>
      <c r="Q1591">
        <v>0.77300000000000002</v>
      </c>
      <c r="R1591">
        <v>0.77529999999999999</v>
      </c>
      <c r="S1591">
        <f>VLOOKUP(P1591,[1]Sheet1!P:S,2,FALSE)</f>
        <v>6054</v>
      </c>
      <c r="U1591" s="1">
        <v>45590.583333333336</v>
      </c>
      <c r="V1591">
        <v>1.0598000000000001</v>
      </c>
      <c r="W1591">
        <v>1.05</v>
      </c>
      <c r="X1591">
        <f>VLOOKUP(U1591,[1]Sheet1!U:X,2,FALSE)</f>
        <v>498086</v>
      </c>
      <c r="Z1591" s="1">
        <v>45595.458333333336</v>
      </c>
      <c r="AA1591">
        <v>5877.25</v>
      </c>
      <c r="AB1591">
        <v>5870.75</v>
      </c>
      <c r="AC1591">
        <f>VLOOKUP(Z1591,[1]Sheet1!Z:AC,2,FALSE)</f>
        <v>31108</v>
      </c>
      <c r="AE1591" s="1">
        <v>45595.458333333336</v>
      </c>
      <c r="AF1591">
        <v>20649.5</v>
      </c>
      <c r="AG1591">
        <v>20617</v>
      </c>
      <c r="AH1591">
        <f>VLOOKUP(AE1591,[1]Sheet1!AE:AH,2,FALSE)</f>
        <v>13317</v>
      </c>
      <c r="AJ1591" s="1">
        <v>45609.572916666664</v>
      </c>
      <c r="AK1591">
        <v>66.73</v>
      </c>
      <c r="AL1591">
        <v>66.855000000000004</v>
      </c>
      <c r="AM1591">
        <f>VLOOKUP(AJ1591,[1]Sheet1!AJ:AM,2,FALSE)</f>
        <v>525</v>
      </c>
    </row>
    <row r="1592" spans="1:39" x14ac:dyDescent="0.2">
      <c r="A1592" s="1">
        <v>45594.614583333336</v>
      </c>
      <c r="B1592">
        <v>17.079999999999998</v>
      </c>
      <c r="C1592">
        <v>16.91</v>
      </c>
      <c r="D1592">
        <f>VLOOKUP(A1592,[1]Sheet1!A:D,2,FALSE)</f>
        <v>382578</v>
      </c>
      <c r="F1592" s="1">
        <v>45594.614583333336</v>
      </c>
      <c r="G1592">
        <v>1.49</v>
      </c>
      <c r="H1592">
        <v>1.4708000000000001</v>
      </c>
      <c r="I1592">
        <f>VLOOKUP(F1592,[1]Sheet1!F:I,2,FALSE)</f>
        <v>151697</v>
      </c>
      <c r="K1592" s="1">
        <v>45594.625</v>
      </c>
      <c r="L1592">
        <v>1.2697000000000001</v>
      </c>
      <c r="M1592">
        <v>1.2692000000000001</v>
      </c>
      <c r="N1592">
        <f>VLOOKUP(K1592,[1]Sheet1!K:N,2,FALSE)</f>
        <v>79568</v>
      </c>
      <c r="P1592" s="1">
        <v>45594.625</v>
      </c>
      <c r="Q1592">
        <v>0.77310000000000001</v>
      </c>
      <c r="R1592">
        <v>0.7661</v>
      </c>
      <c r="S1592">
        <f>VLOOKUP(P1592,[1]Sheet1!P:S,2,FALSE)</f>
        <v>14194</v>
      </c>
      <c r="U1592" s="1">
        <v>45590.59375</v>
      </c>
      <c r="V1592">
        <v>1.05</v>
      </c>
      <c r="W1592">
        <v>1.0557000000000001</v>
      </c>
      <c r="X1592">
        <f>VLOOKUP(U1592,[1]Sheet1!U:X,2,FALSE)</f>
        <v>224916</v>
      </c>
      <c r="Z1592" s="1">
        <v>45595.46875</v>
      </c>
      <c r="AA1592">
        <v>5870.75</v>
      </c>
      <c r="AB1592">
        <v>5882</v>
      </c>
      <c r="AC1592">
        <f>VLOOKUP(Z1592,[1]Sheet1!Z:AC,2,FALSE)</f>
        <v>39272</v>
      </c>
      <c r="AE1592" s="1">
        <v>45595.46875</v>
      </c>
      <c r="AF1592">
        <v>20617.5</v>
      </c>
      <c r="AG1592">
        <v>20682.75</v>
      </c>
      <c r="AH1592">
        <f>VLOOKUP(AE1592,[1]Sheet1!AE:AH,2,FALSE)</f>
        <v>16250</v>
      </c>
      <c r="AJ1592" s="1">
        <v>45609.583333333336</v>
      </c>
      <c r="AK1592">
        <v>66.87</v>
      </c>
      <c r="AL1592">
        <v>66.680000000000007</v>
      </c>
      <c r="AM1592">
        <f>VLOOKUP(AJ1592,[1]Sheet1!AJ:AM,2,FALSE)</f>
        <v>441</v>
      </c>
    </row>
    <row r="1593" spans="1:39" x14ac:dyDescent="0.2">
      <c r="A1593" s="1">
        <v>45594.625</v>
      </c>
      <c r="B1593">
        <v>16.91</v>
      </c>
      <c r="C1593">
        <v>16.954999999999998</v>
      </c>
      <c r="D1593">
        <f>VLOOKUP(A1593,[1]Sheet1!A:D,2,FALSE)</f>
        <v>299842</v>
      </c>
      <c r="F1593" s="1">
        <v>45594.625</v>
      </c>
      <c r="G1593">
        <v>1.4750000000000001</v>
      </c>
      <c r="H1593">
        <v>1.425</v>
      </c>
      <c r="I1593">
        <f>VLOOKUP(F1593,[1]Sheet1!F:I,2,FALSE)</f>
        <v>878664</v>
      </c>
      <c r="K1593" s="1">
        <v>45594.635416666664</v>
      </c>
      <c r="L1593">
        <v>1.2699</v>
      </c>
      <c r="M1593">
        <v>1.2649999999999999</v>
      </c>
      <c r="N1593">
        <f>VLOOKUP(K1593,[1]Sheet1!K:N,2,FALSE)</f>
        <v>40372</v>
      </c>
      <c r="P1593" s="1">
        <v>45594.635416666664</v>
      </c>
      <c r="Q1593">
        <v>0.76370000000000005</v>
      </c>
      <c r="R1593">
        <v>0.752</v>
      </c>
      <c r="S1593">
        <f>VLOOKUP(P1593,[1]Sheet1!P:S,2,FALSE)</f>
        <v>23585</v>
      </c>
      <c r="U1593" s="1">
        <v>45590.604166666664</v>
      </c>
      <c r="V1593">
        <v>1.06</v>
      </c>
      <c r="W1593">
        <v>1.0649999999999999</v>
      </c>
      <c r="X1593">
        <f>VLOOKUP(U1593,[1]Sheet1!U:X,2,FALSE)</f>
        <v>258339</v>
      </c>
      <c r="Z1593" s="1">
        <v>45595.479166666664</v>
      </c>
      <c r="AA1593">
        <v>5882</v>
      </c>
      <c r="AB1593">
        <v>5884.75</v>
      </c>
      <c r="AC1593">
        <f>VLOOKUP(Z1593,[1]Sheet1!Z:AC,2,FALSE)</f>
        <v>30416</v>
      </c>
      <c r="AE1593" s="1">
        <v>45595.479166666664</v>
      </c>
      <c r="AF1593">
        <v>20682.5</v>
      </c>
      <c r="AG1593">
        <v>20674.25</v>
      </c>
      <c r="AH1593">
        <f>VLOOKUP(AE1593,[1]Sheet1!AE:AH,2,FALSE)</f>
        <v>14636</v>
      </c>
      <c r="AJ1593" s="1">
        <v>45609.59375</v>
      </c>
      <c r="AK1593">
        <v>66.465000000000003</v>
      </c>
      <c r="AL1593">
        <v>66.44</v>
      </c>
      <c r="AM1593">
        <f>VLOOKUP(AJ1593,[1]Sheet1!AJ:AM,2,FALSE)</f>
        <v>832</v>
      </c>
    </row>
    <row r="1594" spans="1:39" x14ac:dyDescent="0.2">
      <c r="A1594" s="1">
        <v>45594.635416666664</v>
      </c>
      <c r="B1594">
        <v>16.954999999999998</v>
      </c>
      <c r="C1594">
        <v>16.899999999999999</v>
      </c>
      <c r="D1594">
        <f>VLOOKUP(A1594,[1]Sheet1!A:D,2,FALSE)</f>
        <v>422677</v>
      </c>
      <c r="F1594" s="1">
        <v>45594.635416666664</v>
      </c>
      <c r="G1594">
        <v>1.43</v>
      </c>
      <c r="H1594">
        <v>1.45</v>
      </c>
      <c r="I1594">
        <f>VLOOKUP(F1594,[1]Sheet1!F:I,2,FALSE)</f>
        <v>1011568</v>
      </c>
      <c r="K1594" s="1">
        <v>45594.645833333336</v>
      </c>
      <c r="L1594">
        <v>1.2649999999999999</v>
      </c>
      <c r="M1594">
        <v>1.25</v>
      </c>
      <c r="N1594">
        <f>VLOOKUP(K1594,[1]Sheet1!K:N,2,FALSE)</f>
        <v>138225</v>
      </c>
      <c r="P1594" s="1">
        <v>45594.645833333336</v>
      </c>
      <c r="Q1594">
        <v>0.75980000000000003</v>
      </c>
      <c r="R1594">
        <v>0.75480000000000003</v>
      </c>
      <c r="S1594">
        <f>VLOOKUP(P1594,[1]Sheet1!P:S,2,FALSE)</f>
        <v>12668</v>
      </c>
      <c r="U1594" s="1">
        <v>45590.614583333336</v>
      </c>
      <c r="V1594">
        <v>1.0687</v>
      </c>
      <c r="W1594">
        <v>1.07</v>
      </c>
      <c r="X1594">
        <f>VLOOKUP(U1594,[1]Sheet1!U:X,2,FALSE)</f>
        <v>256039</v>
      </c>
      <c r="Z1594" s="1">
        <v>45595.489583333336</v>
      </c>
      <c r="AA1594">
        <v>5884.5</v>
      </c>
      <c r="AB1594">
        <v>5884.25</v>
      </c>
      <c r="AC1594">
        <f>VLOOKUP(Z1594,[1]Sheet1!Z:AC,2,FALSE)</f>
        <v>21537</v>
      </c>
      <c r="AE1594" s="1">
        <v>45595.489583333336</v>
      </c>
      <c r="AF1594">
        <v>20674</v>
      </c>
      <c r="AG1594">
        <v>20670.5</v>
      </c>
      <c r="AH1594">
        <f>VLOOKUP(AE1594,[1]Sheet1!AE:AH,2,FALSE)</f>
        <v>9523</v>
      </c>
      <c r="AJ1594" s="1">
        <v>45609.604166666664</v>
      </c>
      <c r="AK1594">
        <v>66.385000000000005</v>
      </c>
      <c r="AL1594">
        <v>66.225999999999999</v>
      </c>
      <c r="AM1594">
        <f>VLOOKUP(AJ1594,[1]Sheet1!AJ:AM,2,FALSE)</f>
        <v>500</v>
      </c>
    </row>
    <row r="1595" spans="1:39" x14ac:dyDescent="0.2">
      <c r="A1595" s="1">
        <v>45594.645833333336</v>
      </c>
      <c r="B1595">
        <v>16.905000000000001</v>
      </c>
      <c r="C1595">
        <v>16.684999999999999</v>
      </c>
      <c r="D1595">
        <f>VLOOKUP(A1595,[1]Sheet1!A:D,2,FALSE)</f>
        <v>556973</v>
      </c>
      <c r="F1595" s="1">
        <v>45594.645833333336</v>
      </c>
      <c r="G1595">
        <v>1.4419999999999999</v>
      </c>
      <c r="H1595">
        <v>1.43</v>
      </c>
      <c r="I1595">
        <f>VLOOKUP(F1595,[1]Sheet1!F:I,2,FALSE)</f>
        <v>209980</v>
      </c>
      <c r="K1595" s="1">
        <v>45594.65625</v>
      </c>
      <c r="L1595">
        <v>1.2501</v>
      </c>
      <c r="M1595">
        <v>1.22</v>
      </c>
      <c r="N1595">
        <f>VLOOKUP(K1595,[1]Sheet1!K:N,2,FALSE)</f>
        <v>340219</v>
      </c>
      <c r="P1595" s="1">
        <v>45594.65625</v>
      </c>
      <c r="Q1595">
        <v>0.75470000000000004</v>
      </c>
      <c r="R1595">
        <v>0.77059999999999995</v>
      </c>
      <c r="S1595">
        <f>VLOOKUP(P1595,[1]Sheet1!P:S,2,FALSE)</f>
        <v>66614</v>
      </c>
      <c r="U1595" s="1">
        <v>45590.625</v>
      </c>
      <c r="V1595">
        <v>1.0610999999999999</v>
      </c>
      <c r="W1595">
        <v>1.0549999999999999</v>
      </c>
      <c r="X1595">
        <f>VLOOKUP(U1595,[1]Sheet1!U:X,2,FALSE)</f>
        <v>136027</v>
      </c>
      <c r="Z1595" s="1">
        <v>45595.5</v>
      </c>
      <c r="AA1595">
        <v>5884.25</v>
      </c>
      <c r="AB1595">
        <v>5880.5</v>
      </c>
      <c r="AC1595">
        <f>VLOOKUP(Z1595,[1]Sheet1!Z:AC,2,FALSE)</f>
        <v>22838</v>
      </c>
      <c r="AE1595" s="1">
        <v>45595.5</v>
      </c>
      <c r="AF1595">
        <v>20670.75</v>
      </c>
      <c r="AG1595">
        <v>20652</v>
      </c>
      <c r="AH1595">
        <f>VLOOKUP(AE1595,[1]Sheet1!AE:AH,2,FALSE)</f>
        <v>9979</v>
      </c>
      <c r="AJ1595" s="1">
        <v>45609.614583333336</v>
      </c>
      <c r="AK1595">
        <v>66.209999999999994</v>
      </c>
      <c r="AL1595">
        <v>66.19</v>
      </c>
      <c r="AM1595">
        <f>VLOOKUP(AJ1595,[1]Sheet1!AJ:AM,2,FALSE)</f>
        <v>18501</v>
      </c>
    </row>
    <row r="1596" spans="1:39" x14ac:dyDescent="0.2">
      <c r="A1596" s="1">
        <v>45594.65625</v>
      </c>
      <c r="B1596">
        <v>16.690000000000001</v>
      </c>
      <c r="C1596">
        <v>16.739999999999998</v>
      </c>
      <c r="D1596">
        <f>VLOOKUP(A1596,[1]Sheet1!A:D,2,FALSE)</f>
        <v>1106669</v>
      </c>
      <c r="F1596" s="1">
        <v>45594.65625</v>
      </c>
      <c r="G1596">
        <v>1.4325000000000001</v>
      </c>
      <c r="H1596">
        <v>1.46</v>
      </c>
      <c r="I1596">
        <f>VLOOKUP(F1596,[1]Sheet1!F:I,2,FALSE)</f>
        <v>547081</v>
      </c>
      <c r="K1596" s="1">
        <v>45594.677083333336</v>
      </c>
      <c r="L1596">
        <v>1.22</v>
      </c>
      <c r="M1596">
        <v>1.22</v>
      </c>
      <c r="N1596" t="e">
        <f>VLOOKUP(K1596,[1]Sheet1!K:N,2,FALSE)</f>
        <v>#N/A</v>
      </c>
      <c r="P1596" s="1">
        <v>45594.677083333336</v>
      </c>
      <c r="Q1596">
        <v>0.77059999999999995</v>
      </c>
      <c r="R1596">
        <v>0.77059999999999995</v>
      </c>
      <c r="S1596" t="e">
        <f>VLOOKUP(P1596,[1]Sheet1!P:S,2,FALSE)</f>
        <v>#N/A</v>
      </c>
      <c r="U1596" s="1">
        <v>45590.635416666664</v>
      </c>
      <c r="V1596">
        <v>1.0549999999999999</v>
      </c>
      <c r="W1596">
        <v>1.0449999999999999</v>
      </c>
      <c r="X1596">
        <f>VLOOKUP(U1596,[1]Sheet1!U:X,2,FALSE)</f>
        <v>177840</v>
      </c>
      <c r="Z1596" s="1">
        <v>45595.510416666664</v>
      </c>
      <c r="AA1596">
        <v>5880.25</v>
      </c>
      <c r="AB1596">
        <v>5878</v>
      </c>
      <c r="AC1596">
        <f>VLOOKUP(Z1596,[1]Sheet1!Z:AC,2,FALSE)</f>
        <v>23247</v>
      </c>
      <c r="AE1596" s="1">
        <v>45595.510416666664</v>
      </c>
      <c r="AF1596">
        <v>20653.25</v>
      </c>
      <c r="AG1596">
        <v>20648.75</v>
      </c>
      <c r="AH1596">
        <f>VLOOKUP(AE1596,[1]Sheet1!AE:AH,2,FALSE)</f>
        <v>8674</v>
      </c>
      <c r="AJ1596" s="1">
        <v>45609.625</v>
      </c>
      <c r="AK1596">
        <v>66.004999999999995</v>
      </c>
      <c r="AL1596">
        <v>66.12</v>
      </c>
      <c r="AM1596">
        <f>VLOOKUP(AJ1596,[1]Sheet1!AJ:AM,2,FALSE)</f>
        <v>3679</v>
      </c>
    </row>
    <row r="1597" spans="1:39" x14ac:dyDescent="0.2">
      <c r="A1597" s="1">
        <v>45594.666666666664</v>
      </c>
      <c r="B1597">
        <v>16.739999999999998</v>
      </c>
      <c r="C1597">
        <v>16.739999999999998</v>
      </c>
      <c r="D1597" t="e">
        <f>VLOOKUP(A1597,[1]Sheet1!A:D,2,FALSE)</f>
        <v>#N/A</v>
      </c>
      <c r="F1597" s="1">
        <v>45594.677083333336</v>
      </c>
      <c r="G1597">
        <v>1.46</v>
      </c>
      <c r="H1597">
        <v>1.46</v>
      </c>
      <c r="I1597" t="e">
        <f>VLOOKUP(F1597,[1]Sheet1!F:I,2,FALSE)</f>
        <v>#N/A</v>
      </c>
      <c r="K1597" s="1">
        <v>45595.395833333336</v>
      </c>
      <c r="L1597">
        <v>1.21</v>
      </c>
      <c r="M1597">
        <v>1.1577999999999999</v>
      </c>
      <c r="N1597">
        <f>VLOOKUP(K1597,[1]Sheet1!K:N,2,FALSE)</f>
        <v>315593</v>
      </c>
      <c r="P1597" s="1">
        <v>45595.395833333336</v>
      </c>
      <c r="Q1597">
        <v>0.76</v>
      </c>
      <c r="R1597">
        <v>0.75770000000000004</v>
      </c>
      <c r="S1597">
        <f>VLOOKUP(P1597,[1]Sheet1!P:S,2,FALSE)</f>
        <v>14699</v>
      </c>
      <c r="U1597" s="1">
        <v>45590.645833333336</v>
      </c>
      <c r="V1597">
        <v>1.0401</v>
      </c>
      <c r="W1597">
        <v>1.0449999999999999</v>
      </c>
      <c r="X1597">
        <f>VLOOKUP(U1597,[1]Sheet1!U:X,2,FALSE)</f>
        <v>139678</v>
      </c>
      <c r="Z1597" s="1">
        <v>45595.520833333336</v>
      </c>
      <c r="AA1597">
        <v>5877.75</v>
      </c>
      <c r="AB1597">
        <v>5876.75</v>
      </c>
      <c r="AC1597">
        <f>VLOOKUP(Z1597,[1]Sheet1!Z:AC,2,FALSE)</f>
        <v>23774</v>
      </c>
      <c r="AE1597" s="1">
        <v>45595.520833333336</v>
      </c>
      <c r="AF1597">
        <v>20649.25</v>
      </c>
      <c r="AG1597">
        <v>20655.5</v>
      </c>
      <c r="AH1597">
        <f>VLOOKUP(AE1597,[1]Sheet1!AE:AH,2,FALSE)</f>
        <v>8623</v>
      </c>
      <c r="AJ1597" s="1">
        <v>45609.635416666664</v>
      </c>
      <c r="AK1597">
        <v>66.27</v>
      </c>
      <c r="AL1597">
        <v>66.295000000000002</v>
      </c>
      <c r="AM1597">
        <f>VLOOKUP(AJ1597,[1]Sheet1!AJ:AM,2,FALSE)</f>
        <v>1000</v>
      </c>
    </row>
    <row r="1598" spans="1:39" x14ac:dyDescent="0.2">
      <c r="A1598" s="1">
        <v>45595.395833333336</v>
      </c>
      <c r="B1598">
        <v>15.76</v>
      </c>
      <c r="C1598">
        <v>16.565000000000001</v>
      </c>
      <c r="D1598">
        <f>VLOOKUP(A1598,[1]Sheet1!A:D,2,FALSE)</f>
        <v>4168726</v>
      </c>
      <c r="F1598" s="1">
        <v>45595.395833333336</v>
      </c>
      <c r="G1598">
        <v>1.37</v>
      </c>
      <c r="H1598">
        <v>1.35</v>
      </c>
      <c r="I1598">
        <f>VLOOKUP(F1598,[1]Sheet1!F:I,2,FALSE)</f>
        <v>1605922</v>
      </c>
      <c r="K1598" s="1">
        <v>45595.40625</v>
      </c>
      <c r="L1598">
        <v>1.1599999999999999</v>
      </c>
      <c r="M1598">
        <v>1.21</v>
      </c>
      <c r="N1598">
        <f>VLOOKUP(K1598,[1]Sheet1!K:N,2,FALSE)</f>
        <v>209469</v>
      </c>
      <c r="P1598" s="1">
        <v>45595.40625</v>
      </c>
      <c r="Q1598">
        <v>0.75380000000000003</v>
      </c>
      <c r="R1598">
        <v>0.75819999999999999</v>
      </c>
      <c r="S1598">
        <f>VLOOKUP(P1598,[1]Sheet1!P:S,2,FALSE)</f>
        <v>10161</v>
      </c>
      <c r="U1598" s="1">
        <v>45590.65625</v>
      </c>
      <c r="V1598">
        <v>1.0449999999999999</v>
      </c>
      <c r="W1598">
        <v>1.0489999999999999</v>
      </c>
      <c r="X1598">
        <f>VLOOKUP(U1598,[1]Sheet1!U:X,2,FALSE)</f>
        <v>606782</v>
      </c>
      <c r="Z1598" s="1">
        <v>45595.53125</v>
      </c>
      <c r="AA1598">
        <v>5876.75</v>
      </c>
      <c r="AB1598">
        <v>5872.5</v>
      </c>
      <c r="AC1598">
        <f>VLOOKUP(Z1598,[1]Sheet1!Z:AC,2,FALSE)</f>
        <v>19199</v>
      </c>
      <c r="AE1598" s="1">
        <v>45595.53125</v>
      </c>
      <c r="AF1598">
        <v>20655</v>
      </c>
      <c r="AG1598">
        <v>20644</v>
      </c>
      <c r="AH1598">
        <f>VLOOKUP(AE1598,[1]Sheet1!AE:AH,2,FALSE)</f>
        <v>6767</v>
      </c>
      <c r="AJ1598" s="1">
        <v>45609.645833333336</v>
      </c>
      <c r="AK1598">
        <v>66.277000000000001</v>
      </c>
      <c r="AL1598">
        <v>66.3</v>
      </c>
      <c r="AM1598">
        <f>VLOOKUP(AJ1598,[1]Sheet1!AJ:AM,2,FALSE)</f>
        <v>900</v>
      </c>
    </row>
    <row r="1599" spans="1:39" x14ac:dyDescent="0.2">
      <c r="A1599" s="1">
        <v>45595.40625</v>
      </c>
      <c r="B1599">
        <v>16.560099999999998</v>
      </c>
      <c r="C1599">
        <v>16.87</v>
      </c>
      <c r="D1599">
        <f>VLOOKUP(A1599,[1]Sheet1!A:D,2,FALSE)</f>
        <v>1531563</v>
      </c>
      <c r="F1599" s="1">
        <v>45595.40625</v>
      </c>
      <c r="G1599">
        <v>1.355</v>
      </c>
      <c r="H1599">
        <v>1.375</v>
      </c>
      <c r="I1599">
        <f>VLOOKUP(F1599,[1]Sheet1!F:I,2,FALSE)</f>
        <v>517535</v>
      </c>
      <c r="K1599" s="1">
        <v>45595.416666666664</v>
      </c>
      <c r="L1599">
        <v>1.214</v>
      </c>
      <c r="M1599">
        <v>1.2391000000000001</v>
      </c>
      <c r="N1599">
        <f>VLOOKUP(K1599,[1]Sheet1!K:N,2,FALSE)</f>
        <v>127440</v>
      </c>
      <c r="P1599" s="1">
        <v>45595.416666666664</v>
      </c>
      <c r="Q1599">
        <v>0.76229999999999998</v>
      </c>
      <c r="R1599">
        <v>0.77769999999999995</v>
      </c>
      <c r="S1599">
        <f>VLOOKUP(P1599,[1]Sheet1!P:S,2,FALSE)</f>
        <v>9933</v>
      </c>
      <c r="U1599" s="1">
        <v>45590.666666666664</v>
      </c>
      <c r="V1599">
        <v>1.04</v>
      </c>
      <c r="W1599">
        <v>1.04</v>
      </c>
      <c r="X1599" t="e">
        <f>VLOOKUP(U1599,[1]Sheet1!U:X,2,FALSE)</f>
        <v>#N/A</v>
      </c>
      <c r="Z1599" s="1">
        <v>45595.541666666664</v>
      </c>
      <c r="AA1599">
        <v>5872.5</v>
      </c>
      <c r="AB1599">
        <v>5873.5</v>
      </c>
      <c r="AC1599">
        <f>VLOOKUP(Z1599,[1]Sheet1!Z:AC,2,FALSE)</f>
        <v>19730</v>
      </c>
      <c r="AE1599" s="1">
        <v>45595.541666666664</v>
      </c>
      <c r="AF1599">
        <v>20643.25</v>
      </c>
      <c r="AG1599">
        <v>20637</v>
      </c>
      <c r="AH1599">
        <f>VLOOKUP(AE1599,[1]Sheet1!AE:AH,2,FALSE)</f>
        <v>7554</v>
      </c>
      <c r="AJ1599" s="1">
        <v>45609.65625</v>
      </c>
      <c r="AK1599">
        <v>66.25</v>
      </c>
      <c r="AL1599">
        <v>66.2</v>
      </c>
      <c r="AM1599">
        <f>VLOOKUP(AJ1599,[1]Sheet1!AJ:AM,2,FALSE)</f>
        <v>1207</v>
      </c>
    </row>
    <row r="1600" spans="1:39" x14ac:dyDescent="0.2">
      <c r="A1600" s="1">
        <v>45595.416666666664</v>
      </c>
      <c r="B1600">
        <v>16.886900000000001</v>
      </c>
      <c r="C1600">
        <v>16.960100000000001</v>
      </c>
      <c r="D1600">
        <f>VLOOKUP(A1600,[1]Sheet1!A:D,2,FALSE)</f>
        <v>1197174</v>
      </c>
      <c r="F1600" s="1">
        <v>45595.416666666664</v>
      </c>
      <c r="G1600">
        <v>1.375</v>
      </c>
      <c r="H1600">
        <v>1.4198999999999999</v>
      </c>
      <c r="I1600">
        <f>VLOOKUP(F1600,[1]Sheet1!F:I,2,FALSE)</f>
        <v>308973</v>
      </c>
      <c r="K1600" s="1">
        <v>45595.427083333336</v>
      </c>
      <c r="L1600">
        <v>1.2378</v>
      </c>
      <c r="M1600">
        <v>1.26</v>
      </c>
      <c r="N1600">
        <f>VLOOKUP(K1600,[1]Sheet1!K:N,2,FALSE)</f>
        <v>114941</v>
      </c>
      <c r="P1600" s="1">
        <v>45595.427083333336</v>
      </c>
      <c r="Q1600">
        <v>0.77390000000000003</v>
      </c>
      <c r="R1600">
        <v>0.78520000000000001</v>
      </c>
      <c r="S1600">
        <f>VLOOKUP(P1600,[1]Sheet1!P:S,2,FALSE)</f>
        <v>17724</v>
      </c>
      <c r="U1600" s="1">
        <v>45590.677083333336</v>
      </c>
      <c r="V1600">
        <v>1.04</v>
      </c>
      <c r="W1600">
        <v>1.04</v>
      </c>
      <c r="X1600" t="e">
        <f>VLOOKUP(U1600,[1]Sheet1!U:X,2,FALSE)</f>
        <v>#N/A</v>
      </c>
      <c r="Z1600" s="1">
        <v>45595.552083333336</v>
      </c>
      <c r="AA1600">
        <v>5873.5</v>
      </c>
      <c r="AB1600">
        <v>5868</v>
      </c>
      <c r="AC1600">
        <f>VLOOKUP(Z1600,[1]Sheet1!Z:AC,2,FALSE)</f>
        <v>23022</v>
      </c>
      <c r="AE1600" s="1">
        <v>45595.552083333336</v>
      </c>
      <c r="AF1600">
        <v>20637.25</v>
      </c>
      <c r="AG1600">
        <v>20619.25</v>
      </c>
      <c r="AH1600">
        <f>VLOOKUP(AE1600,[1]Sheet1!AE:AH,2,FALSE)</f>
        <v>7927</v>
      </c>
      <c r="AJ1600" s="1">
        <v>45609.666666666664</v>
      </c>
      <c r="AK1600">
        <v>66.19</v>
      </c>
      <c r="AL1600">
        <v>66.19</v>
      </c>
      <c r="AM1600" t="e">
        <f>VLOOKUP(AJ1600,[1]Sheet1!AJ:AM,2,FALSE)</f>
        <v>#N/A</v>
      </c>
    </row>
    <row r="1601" spans="1:39" x14ac:dyDescent="0.2">
      <c r="A1601" s="1">
        <v>45595.427083333336</v>
      </c>
      <c r="B1601">
        <v>16.96</v>
      </c>
      <c r="C1601">
        <v>17.326699999999999</v>
      </c>
      <c r="D1601">
        <f>VLOOKUP(A1601,[1]Sheet1!A:D,2,FALSE)</f>
        <v>1250060</v>
      </c>
      <c r="F1601" s="1">
        <v>45595.427083333336</v>
      </c>
      <c r="G1601">
        <v>1.42</v>
      </c>
      <c r="H1601">
        <v>1.4750000000000001</v>
      </c>
      <c r="I1601">
        <f>VLOOKUP(F1601,[1]Sheet1!F:I,2,FALSE)</f>
        <v>624568</v>
      </c>
      <c r="K1601" s="1">
        <v>45595.4375</v>
      </c>
      <c r="L1601">
        <v>1.2649999999999999</v>
      </c>
      <c r="M1601">
        <v>1.29</v>
      </c>
      <c r="N1601">
        <f>VLOOKUP(K1601,[1]Sheet1!K:N,2,FALSE)</f>
        <v>269724</v>
      </c>
      <c r="P1601" s="1">
        <v>45595.4375</v>
      </c>
      <c r="Q1601">
        <v>0.78059999999999996</v>
      </c>
      <c r="R1601">
        <v>0.78439999999999999</v>
      </c>
      <c r="S1601">
        <f>VLOOKUP(P1601,[1]Sheet1!P:S,2,FALSE)</f>
        <v>3619</v>
      </c>
      <c r="U1601" s="1">
        <v>45593.395833333336</v>
      </c>
      <c r="V1601">
        <v>1.07</v>
      </c>
      <c r="W1601">
        <v>1.07</v>
      </c>
      <c r="X1601">
        <f>VLOOKUP(U1601,[1]Sheet1!U:X,2,FALSE)</f>
        <v>551515</v>
      </c>
      <c r="Z1601" s="1">
        <v>45595.5625</v>
      </c>
      <c r="AA1601">
        <v>5868.25</v>
      </c>
      <c r="AB1601">
        <v>5860.25</v>
      </c>
      <c r="AC1601">
        <f>VLOOKUP(Z1601,[1]Sheet1!Z:AC,2,FALSE)</f>
        <v>53718</v>
      </c>
      <c r="AE1601" s="1">
        <v>45595.5625</v>
      </c>
      <c r="AF1601">
        <v>20619</v>
      </c>
      <c r="AG1601">
        <v>20587.5</v>
      </c>
      <c r="AH1601">
        <f>VLOOKUP(AE1601,[1]Sheet1!AE:AH,2,FALSE)</f>
        <v>18182</v>
      </c>
      <c r="AJ1601" s="1">
        <v>45610.395833333336</v>
      </c>
      <c r="AK1601">
        <v>66.900000000000006</v>
      </c>
      <c r="AL1601">
        <v>66.13</v>
      </c>
      <c r="AM1601">
        <f>VLOOKUP(AJ1601,[1]Sheet1!AJ:AM,2,FALSE)</f>
        <v>3246</v>
      </c>
    </row>
    <row r="1602" spans="1:39" x14ac:dyDescent="0.2">
      <c r="A1602" s="1">
        <v>45595.4375</v>
      </c>
      <c r="B1602">
        <v>17.3201</v>
      </c>
      <c r="C1602">
        <v>17.088799999999999</v>
      </c>
      <c r="D1602">
        <f>VLOOKUP(A1602,[1]Sheet1!A:D,2,FALSE)</f>
        <v>1201639</v>
      </c>
      <c r="F1602" s="1">
        <v>45595.4375</v>
      </c>
      <c r="G1602">
        <v>1.4706999999999999</v>
      </c>
      <c r="H1602">
        <v>1.47</v>
      </c>
      <c r="I1602">
        <f>VLOOKUP(F1602,[1]Sheet1!F:I,2,FALSE)</f>
        <v>315065</v>
      </c>
      <c r="K1602" s="1">
        <v>45595.447916666664</v>
      </c>
      <c r="L1602">
        <v>1.29</v>
      </c>
      <c r="M1602">
        <v>1.3089999999999999</v>
      </c>
      <c r="N1602">
        <f>VLOOKUP(K1602,[1]Sheet1!K:N,2,FALSE)</f>
        <v>283144</v>
      </c>
      <c r="P1602" s="1">
        <v>45595.447916666664</v>
      </c>
      <c r="Q1602">
        <v>0.78439999999999999</v>
      </c>
      <c r="R1602">
        <v>0.7903</v>
      </c>
      <c r="S1602">
        <f>VLOOKUP(P1602,[1]Sheet1!P:S,2,FALSE)</f>
        <v>5700</v>
      </c>
      <c r="U1602" s="1">
        <v>45593.40625</v>
      </c>
      <c r="V1602">
        <v>1.0667</v>
      </c>
      <c r="W1602">
        <v>1.0908</v>
      </c>
      <c r="X1602">
        <f>VLOOKUP(U1602,[1]Sheet1!U:X,2,FALSE)</f>
        <v>498500</v>
      </c>
      <c r="Z1602" s="1">
        <v>45595.572916666664</v>
      </c>
      <c r="AA1602">
        <v>5860.5</v>
      </c>
      <c r="AB1602">
        <v>5858.75</v>
      </c>
      <c r="AC1602">
        <f>VLOOKUP(Z1602,[1]Sheet1!Z:AC,2,FALSE)</f>
        <v>28282</v>
      </c>
      <c r="AE1602" s="1">
        <v>45595.572916666664</v>
      </c>
      <c r="AF1602">
        <v>20587.75</v>
      </c>
      <c r="AG1602">
        <v>20576.25</v>
      </c>
      <c r="AH1602">
        <f>VLOOKUP(AE1602,[1]Sheet1!AE:AH,2,FALSE)</f>
        <v>11256</v>
      </c>
      <c r="AJ1602" s="1">
        <v>45610.40625</v>
      </c>
      <c r="AK1602">
        <v>65.984999999999999</v>
      </c>
      <c r="AL1602">
        <v>66.25</v>
      </c>
      <c r="AM1602">
        <f>VLOOKUP(AJ1602,[1]Sheet1!AJ:AM,2,FALSE)</f>
        <v>3602</v>
      </c>
    </row>
    <row r="1603" spans="1:39" x14ac:dyDescent="0.2">
      <c r="A1603" s="1">
        <v>45595.447916666664</v>
      </c>
      <c r="B1603">
        <v>17.079999999999998</v>
      </c>
      <c r="C1603">
        <v>17.204699999999999</v>
      </c>
      <c r="D1603">
        <f>VLOOKUP(A1603,[1]Sheet1!A:D,2,FALSE)</f>
        <v>835527</v>
      </c>
      <c r="F1603" s="1">
        <v>45595.447916666664</v>
      </c>
      <c r="G1603">
        <v>1.47</v>
      </c>
      <c r="H1603">
        <v>1.43</v>
      </c>
      <c r="I1603">
        <f>VLOOKUP(F1603,[1]Sheet1!F:I,2,FALSE)</f>
        <v>327576</v>
      </c>
      <c r="K1603" s="1">
        <v>45595.458333333336</v>
      </c>
      <c r="L1603">
        <v>1.3049999999999999</v>
      </c>
      <c r="M1603">
        <v>1.2949999999999999</v>
      </c>
      <c r="N1603">
        <f>VLOOKUP(K1603,[1]Sheet1!K:N,2,FALSE)</f>
        <v>130747</v>
      </c>
      <c r="P1603" s="1">
        <v>45595.458333333336</v>
      </c>
      <c r="Q1603">
        <v>0.78900000000000003</v>
      </c>
      <c r="R1603">
        <v>0.79469999999999996</v>
      </c>
      <c r="S1603">
        <f>VLOOKUP(P1603,[1]Sheet1!P:S,2,FALSE)</f>
        <v>4799</v>
      </c>
      <c r="U1603" s="1">
        <v>45593.416666666664</v>
      </c>
      <c r="V1603">
        <v>1.1000000000000001</v>
      </c>
      <c r="W1603">
        <v>1.1299999999999999</v>
      </c>
      <c r="X1603">
        <f>VLOOKUP(U1603,[1]Sheet1!U:X,2,FALSE)</f>
        <v>725877</v>
      </c>
      <c r="Z1603" s="1">
        <v>45595.583333333336</v>
      </c>
      <c r="AA1603">
        <v>5858.75</v>
      </c>
      <c r="AB1603">
        <v>5868</v>
      </c>
      <c r="AC1603">
        <f>VLOOKUP(Z1603,[1]Sheet1!Z:AC,2,FALSE)</f>
        <v>34614</v>
      </c>
      <c r="AE1603" s="1">
        <v>45595.583333333336</v>
      </c>
      <c r="AF1603">
        <v>20576.5</v>
      </c>
      <c r="AG1603">
        <v>20605</v>
      </c>
      <c r="AH1603">
        <f>VLOOKUP(AE1603,[1]Sheet1!AE:AH,2,FALSE)</f>
        <v>10809</v>
      </c>
      <c r="AJ1603" s="1">
        <v>45610.416666666664</v>
      </c>
      <c r="AK1603">
        <v>66.23</v>
      </c>
      <c r="AL1603">
        <v>66.599999999999994</v>
      </c>
      <c r="AM1603">
        <f>VLOOKUP(AJ1603,[1]Sheet1!AJ:AM,2,FALSE)</f>
        <v>1156</v>
      </c>
    </row>
    <row r="1604" spans="1:39" x14ac:dyDescent="0.2">
      <c r="A1604" s="1">
        <v>45595.458333333336</v>
      </c>
      <c r="B1604">
        <v>17.21</v>
      </c>
      <c r="C1604">
        <v>17.009899999999998</v>
      </c>
      <c r="D1604">
        <f>VLOOKUP(A1604,[1]Sheet1!A:D,2,FALSE)</f>
        <v>507994</v>
      </c>
      <c r="F1604" s="1">
        <v>45595.458333333336</v>
      </c>
      <c r="G1604">
        <v>1.43</v>
      </c>
      <c r="H1604">
        <v>1.43</v>
      </c>
      <c r="I1604">
        <f>VLOOKUP(F1604,[1]Sheet1!F:I,2,FALSE)</f>
        <v>359451</v>
      </c>
      <c r="K1604" s="1">
        <v>45595.46875</v>
      </c>
      <c r="L1604">
        <v>1.2948</v>
      </c>
      <c r="M1604">
        <v>1.3149999999999999</v>
      </c>
      <c r="N1604">
        <f>VLOOKUP(K1604,[1]Sheet1!K:N,2,FALSE)</f>
        <v>381279</v>
      </c>
      <c r="P1604" s="1">
        <v>45595.46875</v>
      </c>
      <c r="Q1604">
        <v>0.7944</v>
      </c>
      <c r="R1604">
        <v>0.78480000000000005</v>
      </c>
      <c r="S1604">
        <f>VLOOKUP(P1604,[1]Sheet1!P:S,2,FALSE)</f>
        <v>54864</v>
      </c>
      <c r="U1604" s="1">
        <v>45593.427083333336</v>
      </c>
      <c r="V1604">
        <v>1.1299999999999999</v>
      </c>
      <c r="W1604">
        <v>1.1299999999999999</v>
      </c>
      <c r="X1604">
        <f>VLOOKUP(U1604,[1]Sheet1!U:X,2,FALSE)</f>
        <v>895753</v>
      </c>
      <c r="Z1604" s="1">
        <v>45595.59375</v>
      </c>
      <c r="AA1604">
        <v>5868</v>
      </c>
      <c r="AB1604">
        <v>5863.5</v>
      </c>
      <c r="AC1604">
        <f>VLOOKUP(Z1604,[1]Sheet1!Z:AC,2,FALSE)</f>
        <v>22053</v>
      </c>
      <c r="AE1604" s="1">
        <v>45595.59375</v>
      </c>
      <c r="AF1604">
        <v>20605</v>
      </c>
      <c r="AG1604">
        <v>20593.5</v>
      </c>
      <c r="AH1604">
        <f>VLOOKUP(AE1604,[1]Sheet1!AE:AH,2,FALSE)</f>
        <v>7317</v>
      </c>
      <c r="AJ1604" s="1">
        <v>45610.427083333336</v>
      </c>
      <c r="AK1604">
        <v>66.59</v>
      </c>
      <c r="AL1604">
        <v>66.234999999999999</v>
      </c>
      <c r="AM1604">
        <f>VLOOKUP(AJ1604,[1]Sheet1!AJ:AM,2,FALSE)</f>
        <v>1038</v>
      </c>
    </row>
    <row r="1605" spans="1:39" x14ac:dyDescent="0.2">
      <c r="A1605" s="1">
        <v>45595.46875</v>
      </c>
      <c r="B1605">
        <v>17.003699999999998</v>
      </c>
      <c r="C1605">
        <v>17.389900000000001</v>
      </c>
      <c r="D1605">
        <f>VLOOKUP(A1605,[1]Sheet1!A:D,2,FALSE)</f>
        <v>832781</v>
      </c>
      <c r="F1605" s="1">
        <v>45595.46875</v>
      </c>
      <c r="G1605">
        <v>1.4312</v>
      </c>
      <c r="H1605">
        <v>1.48</v>
      </c>
      <c r="I1605">
        <f>VLOOKUP(F1605,[1]Sheet1!F:I,2,FALSE)</f>
        <v>194745</v>
      </c>
      <c r="K1605" s="1">
        <v>45595.479166666664</v>
      </c>
      <c r="L1605">
        <v>1.31</v>
      </c>
      <c r="M1605">
        <v>1.2849999999999999</v>
      </c>
      <c r="N1605">
        <f>VLOOKUP(K1605,[1]Sheet1!K:N,2,FALSE)</f>
        <v>252505</v>
      </c>
      <c r="P1605" s="1">
        <v>45595.479166666664</v>
      </c>
      <c r="Q1605">
        <v>0.78</v>
      </c>
      <c r="R1605">
        <v>0.78069999999999995</v>
      </c>
      <c r="S1605">
        <f>VLOOKUP(P1605,[1]Sheet1!P:S,2,FALSE)</f>
        <v>61886</v>
      </c>
      <c r="U1605" s="1">
        <v>45593.4375</v>
      </c>
      <c r="V1605">
        <v>1.1299999999999999</v>
      </c>
      <c r="W1605">
        <v>1.1299999999999999</v>
      </c>
      <c r="X1605">
        <f>VLOOKUP(U1605,[1]Sheet1!U:X,2,FALSE)</f>
        <v>403623</v>
      </c>
      <c r="Z1605" s="1">
        <v>45595.604166666664</v>
      </c>
      <c r="AA1605">
        <v>5863.5</v>
      </c>
      <c r="AB1605">
        <v>5865</v>
      </c>
      <c r="AC1605">
        <f>VLOOKUP(Z1605,[1]Sheet1!Z:AC,2,FALSE)</f>
        <v>19400</v>
      </c>
      <c r="AE1605" s="1">
        <v>45595.604166666664</v>
      </c>
      <c r="AF1605">
        <v>20593.5</v>
      </c>
      <c r="AG1605">
        <v>20613.75</v>
      </c>
      <c r="AH1605">
        <f>VLOOKUP(AE1605,[1]Sheet1!AE:AH,2,FALSE)</f>
        <v>7801</v>
      </c>
      <c r="AJ1605" s="1">
        <v>45610.4375</v>
      </c>
      <c r="AK1605">
        <v>66.33</v>
      </c>
      <c r="AL1605">
        <v>66.33</v>
      </c>
      <c r="AM1605">
        <f>VLOOKUP(AJ1605,[1]Sheet1!AJ:AM,2,FALSE)</f>
        <v>100</v>
      </c>
    </row>
    <row r="1606" spans="1:39" x14ac:dyDescent="0.2">
      <c r="A1606" s="1">
        <v>45595.479166666664</v>
      </c>
      <c r="B1606">
        <v>17.385000000000002</v>
      </c>
      <c r="C1606">
        <v>17.3</v>
      </c>
      <c r="D1606">
        <f>VLOOKUP(A1606,[1]Sheet1!A:D,2,FALSE)</f>
        <v>398994</v>
      </c>
      <c r="F1606" s="1">
        <v>45595.479166666664</v>
      </c>
      <c r="G1606">
        <v>1.4750000000000001</v>
      </c>
      <c r="H1606">
        <v>1.4850000000000001</v>
      </c>
      <c r="I1606">
        <f>VLOOKUP(F1606,[1]Sheet1!F:I,2,FALSE)</f>
        <v>265495</v>
      </c>
      <c r="K1606" s="1">
        <v>45595.489583333336</v>
      </c>
      <c r="L1606">
        <v>1.29</v>
      </c>
      <c r="M1606">
        <v>1.31</v>
      </c>
      <c r="N1606">
        <f>VLOOKUP(K1606,[1]Sheet1!K:N,2,FALSE)</f>
        <v>262704</v>
      </c>
      <c r="P1606" s="1">
        <v>45595.489583333336</v>
      </c>
      <c r="Q1606">
        <v>0.7802</v>
      </c>
      <c r="R1606">
        <v>0.7853</v>
      </c>
      <c r="S1606">
        <f>VLOOKUP(P1606,[1]Sheet1!P:S,2,FALSE)</f>
        <v>5275</v>
      </c>
      <c r="U1606" s="1">
        <v>45593.447916666664</v>
      </c>
      <c r="V1606">
        <v>1.1299999999999999</v>
      </c>
      <c r="W1606">
        <v>1.125</v>
      </c>
      <c r="X1606">
        <f>VLOOKUP(U1606,[1]Sheet1!U:X,2,FALSE)</f>
        <v>304269</v>
      </c>
      <c r="Z1606" s="1">
        <v>45595.614583333336</v>
      </c>
      <c r="AA1606">
        <v>5864.75</v>
      </c>
      <c r="AB1606">
        <v>5864.5</v>
      </c>
      <c r="AC1606">
        <f>VLOOKUP(Z1606,[1]Sheet1!Z:AC,2,FALSE)</f>
        <v>16696</v>
      </c>
      <c r="AE1606" s="1">
        <v>45595.614583333336</v>
      </c>
      <c r="AF1606">
        <v>20614</v>
      </c>
      <c r="AG1606">
        <v>20604.25</v>
      </c>
      <c r="AH1606">
        <f>VLOOKUP(AE1606,[1]Sheet1!AE:AH,2,FALSE)</f>
        <v>5993</v>
      </c>
      <c r="AJ1606" s="1">
        <v>45610.447916666664</v>
      </c>
      <c r="AK1606">
        <v>66.34</v>
      </c>
      <c r="AL1606">
        <v>66.34</v>
      </c>
      <c r="AM1606">
        <f>VLOOKUP(AJ1606,[1]Sheet1!AJ:AM,2,FALSE)</f>
        <v>100</v>
      </c>
    </row>
    <row r="1607" spans="1:39" x14ac:dyDescent="0.2">
      <c r="A1607" s="1">
        <v>45595.489583333336</v>
      </c>
      <c r="B1607">
        <v>17.290099999999999</v>
      </c>
      <c r="C1607">
        <v>17.175000000000001</v>
      </c>
      <c r="D1607">
        <f>VLOOKUP(A1607,[1]Sheet1!A:D,2,FALSE)</f>
        <v>281859</v>
      </c>
      <c r="F1607" s="1">
        <v>45595.489583333336</v>
      </c>
      <c r="G1607">
        <v>1.4858</v>
      </c>
      <c r="H1607">
        <v>1.48</v>
      </c>
      <c r="I1607">
        <f>VLOOKUP(F1607,[1]Sheet1!F:I,2,FALSE)</f>
        <v>153682</v>
      </c>
      <c r="K1607" s="1">
        <v>45595.5</v>
      </c>
      <c r="L1607">
        <v>1.3049999999999999</v>
      </c>
      <c r="M1607">
        <v>1.3149999999999999</v>
      </c>
      <c r="N1607">
        <f>VLOOKUP(K1607,[1]Sheet1!K:N,2,FALSE)</f>
        <v>251582</v>
      </c>
      <c r="P1607" s="1">
        <v>45595.5</v>
      </c>
      <c r="Q1607">
        <v>0.78600000000000003</v>
      </c>
      <c r="R1607">
        <v>0.78380000000000005</v>
      </c>
      <c r="S1607">
        <f>VLOOKUP(P1607,[1]Sheet1!P:S,2,FALSE)</f>
        <v>12278</v>
      </c>
      <c r="U1607" s="1">
        <v>45593.458333333336</v>
      </c>
      <c r="V1607">
        <v>1.1299999999999999</v>
      </c>
      <c r="W1607">
        <v>1.1399999999999999</v>
      </c>
      <c r="X1607">
        <f>VLOOKUP(U1607,[1]Sheet1!U:X,2,FALSE)</f>
        <v>375208</v>
      </c>
      <c r="Z1607" s="1">
        <v>45595.625</v>
      </c>
      <c r="AA1607">
        <v>5864.25</v>
      </c>
      <c r="AB1607">
        <v>5862.5</v>
      </c>
      <c r="AC1607">
        <f>VLOOKUP(Z1607,[1]Sheet1!Z:AC,2,FALSE)</f>
        <v>42539</v>
      </c>
      <c r="AE1607" s="1">
        <v>45595.625</v>
      </c>
      <c r="AF1607">
        <v>20604.5</v>
      </c>
      <c r="AG1607">
        <v>20598</v>
      </c>
      <c r="AH1607">
        <f>VLOOKUP(AE1607,[1]Sheet1!AE:AH,2,FALSE)</f>
        <v>14083</v>
      </c>
      <c r="AJ1607" s="1">
        <v>45610.458333333336</v>
      </c>
      <c r="AK1607">
        <v>66.239999999999995</v>
      </c>
      <c r="AL1607">
        <v>66.22</v>
      </c>
      <c r="AM1607">
        <f>VLOOKUP(AJ1607,[1]Sheet1!AJ:AM,2,FALSE)</f>
        <v>669</v>
      </c>
    </row>
    <row r="1608" spans="1:39" x14ac:dyDescent="0.2">
      <c r="A1608" s="1">
        <v>45595.5</v>
      </c>
      <c r="B1608">
        <v>17.170000000000002</v>
      </c>
      <c r="C1608">
        <v>17.004999999999999</v>
      </c>
      <c r="D1608">
        <f>VLOOKUP(A1608,[1]Sheet1!A:D,2,FALSE)</f>
        <v>418300</v>
      </c>
      <c r="F1608" s="1">
        <v>45595.5</v>
      </c>
      <c r="G1608">
        <v>1.48</v>
      </c>
      <c r="H1608">
        <v>1.4399</v>
      </c>
      <c r="I1608">
        <f>VLOOKUP(F1608,[1]Sheet1!F:I,2,FALSE)</f>
        <v>325897</v>
      </c>
      <c r="K1608" s="1">
        <v>45595.510416666664</v>
      </c>
      <c r="L1608">
        <v>1.3196000000000001</v>
      </c>
      <c r="M1608">
        <v>1.23</v>
      </c>
      <c r="N1608">
        <f>VLOOKUP(K1608,[1]Sheet1!K:N,2,FALSE)</f>
        <v>1239484</v>
      </c>
      <c r="P1608" s="1">
        <v>45595.510416666664</v>
      </c>
      <c r="Q1608">
        <v>0.78520000000000001</v>
      </c>
      <c r="R1608">
        <v>0.78159999999999996</v>
      </c>
      <c r="S1608">
        <f>VLOOKUP(P1608,[1]Sheet1!P:S,2,FALSE)</f>
        <v>18889</v>
      </c>
      <c r="U1608" s="1">
        <v>45593.46875</v>
      </c>
      <c r="V1608">
        <v>1.1399999999999999</v>
      </c>
      <c r="W1608">
        <v>1.115</v>
      </c>
      <c r="X1608">
        <f>VLOOKUP(U1608,[1]Sheet1!U:X,2,FALSE)</f>
        <v>235741</v>
      </c>
      <c r="Z1608" s="1">
        <v>45595.635416666664</v>
      </c>
      <c r="AA1608">
        <v>5862.5</v>
      </c>
      <c r="AB1608">
        <v>5859</v>
      </c>
      <c r="AC1608">
        <f>VLOOKUP(Z1608,[1]Sheet1!Z:AC,2,FALSE)</f>
        <v>22229</v>
      </c>
      <c r="AE1608" s="1">
        <v>45595.635416666664</v>
      </c>
      <c r="AF1608">
        <v>20598.5</v>
      </c>
      <c r="AG1608">
        <v>20573</v>
      </c>
      <c r="AH1608">
        <f>VLOOKUP(AE1608,[1]Sheet1!AE:AH,2,FALSE)</f>
        <v>10329</v>
      </c>
      <c r="AJ1608" s="1">
        <v>45610.46875</v>
      </c>
      <c r="AK1608">
        <v>66.5</v>
      </c>
      <c r="AL1608">
        <v>66.5</v>
      </c>
      <c r="AM1608">
        <f>VLOOKUP(AJ1608,[1]Sheet1!AJ:AM,2,FALSE)</f>
        <v>200</v>
      </c>
    </row>
    <row r="1609" spans="1:39" x14ac:dyDescent="0.2">
      <c r="A1609" s="1">
        <v>45595.510416666664</v>
      </c>
      <c r="B1609">
        <v>17.004999999999999</v>
      </c>
      <c r="C1609">
        <v>16.84</v>
      </c>
      <c r="D1609">
        <f>VLOOKUP(A1609,[1]Sheet1!A:D,2,FALSE)</f>
        <v>362221</v>
      </c>
      <c r="F1609" s="1">
        <v>45595.510416666664</v>
      </c>
      <c r="G1609">
        <v>1.44</v>
      </c>
      <c r="H1609">
        <v>1.41</v>
      </c>
      <c r="I1609">
        <f>VLOOKUP(F1609,[1]Sheet1!F:I,2,FALSE)</f>
        <v>338257</v>
      </c>
      <c r="K1609" s="1">
        <v>45595.520833333336</v>
      </c>
      <c r="L1609">
        <v>1.23</v>
      </c>
      <c r="M1609">
        <v>1.2549999999999999</v>
      </c>
      <c r="N1609">
        <f>VLOOKUP(K1609,[1]Sheet1!K:N,2,FALSE)</f>
        <v>164535</v>
      </c>
      <c r="P1609" s="1">
        <v>45595.520833333336</v>
      </c>
      <c r="Q1609">
        <v>0.78159999999999996</v>
      </c>
      <c r="R1609">
        <v>0.78110000000000002</v>
      </c>
      <c r="S1609">
        <f>VLOOKUP(P1609,[1]Sheet1!P:S,2,FALSE)</f>
        <v>4136</v>
      </c>
      <c r="U1609" s="1">
        <v>45593.479166666664</v>
      </c>
      <c r="V1609">
        <v>1.115</v>
      </c>
      <c r="W1609">
        <v>1.1083000000000001</v>
      </c>
      <c r="X1609">
        <f>VLOOKUP(U1609,[1]Sheet1!U:X,2,FALSE)</f>
        <v>255059</v>
      </c>
      <c r="Z1609" s="1">
        <v>45595.645833333336</v>
      </c>
      <c r="AA1609">
        <v>5859.25</v>
      </c>
      <c r="AB1609">
        <v>5856.5</v>
      </c>
      <c r="AC1609">
        <f>VLOOKUP(Z1609,[1]Sheet1!Z:AC,2,FALSE)</f>
        <v>34277</v>
      </c>
      <c r="AE1609" s="1">
        <v>45595.645833333336</v>
      </c>
      <c r="AF1609">
        <v>20573.5</v>
      </c>
      <c r="AG1609">
        <v>20563.5</v>
      </c>
      <c r="AH1609">
        <f>VLOOKUP(AE1609,[1]Sheet1!AE:AH,2,FALSE)</f>
        <v>12234</v>
      </c>
      <c r="AJ1609" s="1">
        <v>45610.479166666664</v>
      </c>
      <c r="AK1609">
        <v>66.55</v>
      </c>
      <c r="AL1609">
        <v>66.498000000000005</v>
      </c>
      <c r="AM1609">
        <f>VLOOKUP(AJ1609,[1]Sheet1!AJ:AM,2,FALSE)</f>
        <v>993</v>
      </c>
    </row>
    <row r="1610" spans="1:39" x14ac:dyDescent="0.2">
      <c r="A1610" s="1">
        <v>45595.520833333336</v>
      </c>
      <c r="B1610">
        <v>16.843399999999999</v>
      </c>
      <c r="C1610">
        <v>17.0899</v>
      </c>
      <c r="D1610">
        <f>VLOOKUP(A1610,[1]Sheet1!A:D,2,FALSE)</f>
        <v>669209</v>
      </c>
      <c r="F1610" s="1">
        <v>45595.520833333336</v>
      </c>
      <c r="G1610">
        <v>1.41</v>
      </c>
      <c r="H1610">
        <v>1.405</v>
      </c>
      <c r="I1610">
        <f>VLOOKUP(F1610,[1]Sheet1!F:I,2,FALSE)</f>
        <v>427766</v>
      </c>
      <c r="K1610" s="1">
        <v>45595.53125</v>
      </c>
      <c r="L1610">
        <v>1.25</v>
      </c>
      <c r="M1610">
        <v>1.2150000000000001</v>
      </c>
      <c r="N1610">
        <f>VLOOKUP(K1610,[1]Sheet1!K:N,2,FALSE)</f>
        <v>273072</v>
      </c>
      <c r="P1610" s="1">
        <v>45595.53125</v>
      </c>
      <c r="Q1610">
        <v>0.77680000000000005</v>
      </c>
      <c r="R1610">
        <v>0.77110000000000001</v>
      </c>
      <c r="S1610">
        <f>VLOOKUP(P1610,[1]Sheet1!P:S,2,FALSE)</f>
        <v>4540</v>
      </c>
      <c r="U1610" s="1">
        <v>45593.489583333336</v>
      </c>
      <c r="V1610">
        <v>1.105</v>
      </c>
      <c r="W1610">
        <v>1.1100000000000001</v>
      </c>
      <c r="X1610">
        <f>VLOOKUP(U1610,[1]Sheet1!U:X,2,FALSE)</f>
        <v>204068</v>
      </c>
      <c r="Z1610" s="1">
        <v>45595.65625</v>
      </c>
      <c r="AA1610">
        <v>5856.75</v>
      </c>
      <c r="AB1610">
        <v>5852.25</v>
      </c>
      <c r="AC1610">
        <f>VLOOKUP(Z1610,[1]Sheet1!Z:AC,2,FALSE)</f>
        <v>116873</v>
      </c>
      <c r="AE1610" s="1">
        <v>45595.65625</v>
      </c>
      <c r="AF1610">
        <v>20563.5</v>
      </c>
      <c r="AG1610">
        <v>20540.5</v>
      </c>
      <c r="AH1610">
        <f>VLOOKUP(AE1610,[1]Sheet1!AE:AH,2,FALSE)</f>
        <v>24528</v>
      </c>
      <c r="AJ1610" s="1">
        <v>45610.489583333336</v>
      </c>
      <c r="AK1610">
        <v>66.38</v>
      </c>
      <c r="AL1610">
        <v>66.355000000000004</v>
      </c>
      <c r="AM1610">
        <f>VLOOKUP(AJ1610,[1]Sheet1!AJ:AM,2,FALSE)</f>
        <v>3925</v>
      </c>
    </row>
    <row r="1611" spans="1:39" x14ac:dyDescent="0.2">
      <c r="A1611" s="1">
        <v>45595.53125</v>
      </c>
      <c r="B1611">
        <v>17.085000000000001</v>
      </c>
      <c r="C1611">
        <v>17.22</v>
      </c>
      <c r="D1611">
        <f>VLOOKUP(A1611,[1]Sheet1!A:D,2,FALSE)</f>
        <v>675074</v>
      </c>
      <c r="F1611" s="1">
        <v>45595.53125</v>
      </c>
      <c r="G1611">
        <v>1.405</v>
      </c>
      <c r="H1611">
        <v>1.405</v>
      </c>
      <c r="I1611">
        <f>VLOOKUP(F1611,[1]Sheet1!F:I,2,FALSE)</f>
        <v>77269</v>
      </c>
      <c r="K1611" s="1">
        <v>45595.541666666664</v>
      </c>
      <c r="L1611">
        <v>1.22</v>
      </c>
      <c r="M1611">
        <v>1.2202</v>
      </c>
      <c r="N1611">
        <f>VLOOKUP(K1611,[1]Sheet1!K:N,2,FALSE)</f>
        <v>74204</v>
      </c>
      <c r="P1611" s="1">
        <v>45595.541666666664</v>
      </c>
      <c r="Q1611">
        <v>0.77110000000000001</v>
      </c>
      <c r="R1611">
        <v>0.77039999999999997</v>
      </c>
      <c r="S1611">
        <f>VLOOKUP(P1611,[1]Sheet1!P:S,2,FALSE)</f>
        <v>8598</v>
      </c>
      <c r="U1611" s="1">
        <v>45593.5</v>
      </c>
      <c r="V1611">
        <v>1.115</v>
      </c>
      <c r="W1611">
        <v>1.105</v>
      </c>
      <c r="X1611">
        <f>VLOOKUP(U1611,[1]Sheet1!U:X,2,FALSE)</f>
        <v>200524</v>
      </c>
      <c r="Z1611" s="1">
        <v>45595.666666666664</v>
      </c>
      <c r="AA1611">
        <v>5852.5</v>
      </c>
      <c r="AB1611">
        <v>5845</v>
      </c>
      <c r="AC1611" t="e">
        <f>VLOOKUP(Z1611,[1]Sheet1!Z:AC,2,FALSE)</f>
        <v>#N/A</v>
      </c>
      <c r="AE1611" s="1">
        <v>45595.666666666664</v>
      </c>
      <c r="AF1611">
        <v>20541.5</v>
      </c>
      <c r="AG1611">
        <v>20499.75</v>
      </c>
      <c r="AH1611" t="e">
        <f>VLOOKUP(AE1611,[1]Sheet1!AE:AH,2,FALSE)</f>
        <v>#N/A</v>
      </c>
      <c r="AJ1611" s="1">
        <v>45610.5</v>
      </c>
      <c r="AK1611">
        <v>66.400000000000006</v>
      </c>
      <c r="AL1611">
        <v>66.44</v>
      </c>
      <c r="AM1611">
        <f>VLOOKUP(AJ1611,[1]Sheet1!AJ:AM,2,FALSE)</f>
        <v>507</v>
      </c>
    </row>
    <row r="1612" spans="1:39" x14ac:dyDescent="0.2">
      <c r="A1612" s="1">
        <v>45595.541666666664</v>
      </c>
      <c r="B1612">
        <v>17.21</v>
      </c>
      <c r="C1612">
        <v>17.178999999999998</v>
      </c>
      <c r="D1612">
        <f>VLOOKUP(A1612,[1]Sheet1!A:D,2,FALSE)</f>
        <v>206542</v>
      </c>
      <c r="F1612" s="1">
        <v>45595.541666666664</v>
      </c>
      <c r="G1612">
        <v>1.405</v>
      </c>
      <c r="H1612">
        <v>1.4</v>
      </c>
      <c r="I1612">
        <f>VLOOKUP(F1612,[1]Sheet1!F:I,2,FALSE)</f>
        <v>198705</v>
      </c>
      <c r="K1612" s="1">
        <v>45595.552083333336</v>
      </c>
      <c r="L1612">
        <v>1.2250000000000001</v>
      </c>
      <c r="M1612">
        <v>1.2250000000000001</v>
      </c>
      <c r="N1612">
        <f>VLOOKUP(K1612,[1]Sheet1!K:N,2,FALSE)</f>
        <v>30956</v>
      </c>
      <c r="P1612" s="1">
        <v>45595.552083333336</v>
      </c>
      <c r="Q1612">
        <v>0.76539999999999997</v>
      </c>
      <c r="R1612">
        <v>0.76549999999999996</v>
      </c>
      <c r="S1612">
        <f>VLOOKUP(P1612,[1]Sheet1!P:S,2,FALSE)</f>
        <v>2771</v>
      </c>
      <c r="U1612" s="1">
        <v>45593.510416666664</v>
      </c>
      <c r="V1612">
        <v>1.1096999999999999</v>
      </c>
      <c r="W1612">
        <v>1.1101000000000001</v>
      </c>
      <c r="X1612">
        <f>VLOOKUP(U1612,[1]Sheet1!U:X,2,FALSE)</f>
        <v>317538</v>
      </c>
      <c r="Z1612" s="1">
        <v>45596.395833333336</v>
      </c>
      <c r="AA1612">
        <v>5806.5</v>
      </c>
      <c r="AB1612">
        <v>5800.5</v>
      </c>
      <c r="AC1612">
        <f>VLOOKUP(Z1612,[1]Sheet1!Z:AC,2,FALSE)</f>
        <v>107555</v>
      </c>
      <c r="AE1612" s="1">
        <v>45596.395833333336</v>
      </c>
      <c r="AF1612">
        <v>20360.5</v>
      </c>
      <c r="AG1612">
        <v>20252</v>
      </c>
      <c r="AH1612">
        <f>VLOOKUP(AE1612,[1]Sheet1!AE:AH,2,FALSE)</f>
        <v>45753</v>
      </c>
      <c r="AJ1612" s="1">
        <v>45610.510416666664</v>
      </c>
      <c r="AK1612">
        <v>66.269000000000005</v>
      </c>
      <c r="AL1612">
        <v>66.234999999999999</v>
      </c>
      <c r="AM1612">
        <f>VLOOKUP(AJ1612,[1]Sheet1!AJ:AM,2,FALSE)</f>
        <v>650</v>
      </c>
    </row>
    <row r="1613" spans="1:39" x14ac:dyDescent="0.2">
      <c r="A1613" s="1">
        <v>45595.552083333336</v>
      </c>
      <c r="B1613">
        <v>17.1709</v>
      </c>
      <c r="C1613">
        <v>17.11</v>
      </c>
      <c r="D1613">
        <f>VLOOKUP(A1613,[1]Sheet1!A:D,2,FALSE)</f>
        <v>187491</v>
      </c>
      <c r="F1613" s="1">
        <v>45595.552083333336</v>
      </c>
      <c r="G1613">
        <v>1.397</v>
      </c>
      <c r="H1613">
        <v>1.375</v>
      </c>
      <c r="I1613">
        <f>VLOOKUP(F1613,[1]Sheet1!F:I,2,FALSE)</f>
        <v>264681</v>
      </c>
      <c r="K1613" s="1">
        <v>45595.5625</v>
      </c>
      <c r="L1613">
        <v>1.2291000000000001</v>
      </c>
      <c r="M1613">
        <v>1.2299</v>
      </c>
      <c r="N1613">
        <f>VLOOKUP(K1613,[1]Sheet1!K:N,2,FALSE)</f>
        <v>85253</v>
      </c>
      <c r="P1613" s="1">
        <v>45595.5625</v>
      </c>
      <c r="Q1613">
        <v>0.77159999999999995</v>
      </c>
      <c r="R1613">
        <v>0.753</v>
      </c>
      <c r="S1613">
        <f>VLOOKUP(P1613,[1]Sheet1!P:S,2,FALSE)</f>
        <v>12893</v>
      </c>
      <c r="U1613" s="1">
        <v>45593.520833333336</v>
      </c>
      <c r="V1613">
        <v>1.1198999999999999</v>
      </c>
      <c r="W1613">
        <v>1.1265000000000001</v>
      </c>
      <c r="X1613">
        <f>VLOOKUP(U1613,[1]Sheet1!U:X,2,FALSE)</f>
        <v>318712</v>
      </c>
      <c r="Z1613" s="1">
        <v>45596.40625</v>
      </c>
      <c r="AA1613">
        <v>5800.25</v>
      </c>
      <c r="AB1613">
        <v>5787</v>
      </c>
      <c r="AC1613">
        <f>VLOOKUP(Z1613,[1]Sheet1!Z:AC,2,FALSE)</f>
        <v>102735</v>
      </c>
      <c r="AE1613" s="1">
        <v>45596.40625</v>
      </c>
      <c r="AF1613">
        <v>20252</v>
      </c>
      <c r="AG1613">
        <v>20161</v>
      </c>
      <c r="AH1613">
        <f>VLOOKUP(AE1613,[1]Sheet1!AE:AH,2,FALSE)</f>
        <v>45974</v>
      </c>
      <c r="AJ1613" s="1">
        <v>45610.520833333336</v>
      </c>
      <c r="AK1613">
        <v>66.007000000000005</v>
      </c>
      <c r="AL1613">
        <v>65.998000000000005</v>
      </c>
      <c r="AM1613">
        <f>VLOOKUP(AJ1613,[1]Sheet1!AJ:AM,2,FALSE)</f>
        <v>2346</v>
      </c>
    </row>
    <row r="1614" spans="1:39" x14ac:dyDescent="0.2">
      <c r="A1614" s="1">
        <v>45595.5625</v>
      </c>
      <c r="B1614">
        <v>17.100000000000001</v>
      </c>
      <c r="C1614">
        <v>17.100000000000001</v>
      </c>
      <c r="D1614">
        <f>VLOOKUP(A1614,[1]Sheet1!A:D,2,FALSE)</f>
        <v>246675</v>
      </c>
      <c r="F1614" s="1">
        <v>45595.5625</v>
      </c>
      <c r="G1614">
        <v>1.37</v>
      </c>
      <c r="H1614">
        <v>1.38</v>
      </c>
      <c r="I1614">
        <f>VLOOKUP(F1614,[1]Sheet1!F:I,2,FALSE)</f>
        <v>302318</v>
      </c>
      <c r="K1614" s="1">
        <v>45595.572916666664</v>
      </c>
      <c r="L1614">
        <v>1.23</v>
      </c>
      <c r="M1614">
        <v>1.24</v>
      </c>
      <c r="N1614">
        <f>VLOOKUP(K1614,[1]Sheet1!K:N,2,FALSE)</f>
        <v>103308</v>
      </c>
      <c r="P1614" s="1">
        <v>45595.572916666664</v>
      </c>
      <c r="Q1614">
        <v>0.753</v>
      </c>
      <c r="R1614">
        <v>0.75370000000000004</v>
      </c>
      <c r="S1614">
        <f>VLOOKUP(P1614,[1]Sheet1!P:S,2,FALSE)</f>
        <v>9256</v>
      </c>
      <c r="U1614" s="1">
        <v>45593.53125</v>
      </c>
      <c r="V1614">
        <v>1.1298999999999999</v>
      </c>
      <c r="W1614">
        <v>1.1399999999999999</v>
      </c>
      <c r="X1614">
        <f>VLOOKUP(U1614,[1]Sheet1!U:X,2,FALSE)</f>
        <v>376616</v>
      </c>
      <c r="Z1614" s="1">
        <v>45596.416666666664</v>
      </c>
      <c r="AA1614">
        <v>5787</v>
      </c>
      <c r="AB1614">
        <v>5776</v>
      </c>
      <c r="AC1614">
        <f>VLOOKUP(Z1614,[1]Sheet1!Z:AC,2,FALSE)</f>
        <v>81628</v>
      </c>
      <c r="AE1614" s="1">
        <v>45596.416666666664</v>
      </c>
      <c r="AF1614">
        <v>20160.25</v>
      </c>
      <c r="AG1614">
        <v>20138</v>
      </c>
      <c r="AH1614">
        <f>VLOOKUP(AE1614,[1]Sheet1!AE:AH,2,FALSE)</f>
        <v>30655</v>
      </c>
      <c r="AJ1614" s="1">
        <v>45610.53125</v>
      </c>
      <c r="AK1614">
        <v>65.87</v>
      </c>
      <c r="AL1614">
        <v>65.849999999999994</v>
      </c>
      <c r="AM1614">
        <f>VLOOKUP(AJ1614,[1]Sheet1!AJ:AM,2,FALSE)</f>
        <v>200</v>
      </c>
    </row>
    <row r="1615" spans="1:39" x14ac:dyDescent="0.2">
      <c r="A1615" s="1">
        <v>45595.572916666664</v>
      </c>
      <c r="B1615">
        <v>17.11</v>
      </c>
      <c r="C1615">
        <v>17.234999999999999</v>
      </c>
      <c r="D1615">
        <f>VLOOKUP(A1615,[1]Sheet1!A:D,2,FALSE)</f>
        <v>193046</v>
      </c>
      <c r="F1615" s="1">
        <v>45595.572916666664</v>
      </c>
      <c r="G1615">
        <v>1.38</v>
      </c>
      <c r="H1615">
        <v>1.385</v>
      </c>
      <c r="I1615">
        <f>VLOOKUP(F1615,[1]Sheet1!F:I,2,FALSE)</f>
        <v>52978</v>
      </c>
      <c r="K1615" s="1">
        <v>45595.583333333336</v>
      </c>
      <c r="L1615">
        <v>1.24</v>
      </c>
      <c r="M1615">
        <v>1.2549999999999999</v>
      </c>
      <c r="N1615">
        <f>VLOOKUP(K1615,[1]Sheet1!K:N,2,FALSE)</f>
        <v>140339</v>
      </c>
      <c r="P1615" s="1">
        <v>45595.583333333336</v>
      </c>
      <c r="Q1615">
        <v>0.75629999999999997</v>
      </c>
      <c r="R1615">
        <v>0.75619999999999998</v>
      </c>
      <c r="S1615">
        <f>VLOOKUP(P1615,[1]Sheet1!P:S,2,FALSE)</f>
        <v>2311</v>
      </c>
      <c r="U1615" s="1">
        <v>45593.541666666664</v>
      </c>
      <c r="V1615">
        <v>1.135</v>
      </c>
      <c r="W1615">
        <v>1.1402000000000001</v>
      </c>
      <c r="X1615">
        <f>VLOOKUP(U1615,[1]Sheet1!U:X,2,FALSE)</f>
        <v>330954</v>
      </c>
      <c r="Z1615" s="1">
        <v>45596.427083333336</v>
      </c>
      <c r="AA1615">
        <v>5776.25</v>
      </c>
      <c r="AB1615">
        <v>5770.5</v>
      </c>
      <c r="AC1615">
        <f>VLOOKUP(Z1615,[1]Sheet1!Z:AC,2,FALSE)</f>
        <v>77744</v>
      </c>
      <c r="AE1615" s="1">
        <v>45596.427083333336</v>
      </c>
      <c r="AF1615">
        <v>20137.75</v>
      </c>
      <c r="AG1615">
        <v>20139.75</v>
      </c>
      <c r="AH1615">
        <f>VLOOKUP(AE1615,[1]Sheet1!AE:AH,2,FALSE)</f>
        <v>28601</v>
      </c>
      <c r="AJ1615" s="1">
        <v>45610.541666666664</v>
      </c>
      <c r="AK1615">
        <v>66.11</v>
      </c>
      <c r="AL1615">
        <v>66.355000000000004</v>
      </c>
      <c r="AM1615">
        <f>VLOOKUP(AJ1615,[1]Sheet1!AJ:AM,2,FALSE)</f>
        <v>327</v>
      </c>
    </row>
    <row r="1616" spans="1:39" x14ac:dyDescent="0.2">
      <c r="A1616" s="1">
        <v>45595.583333333336</v>
      </c>
      <c r="B1616">
        <v>17.23</v>
      </c>
      <c r="C1616">
        <v>17.313500000000001</v>
      </c>
      <c r="D1616">
        <f>VLOOKUP(A1616,[1]Sheet1!A:D,2,FALSE)</f>
        <v>272311</v>
      </c>
      <c r="F1616" s="1">
        <v>45595.583333333336</v>
      </c>
      <c r="G1616">
        <v>1.38</v>
      </c>
      <c r="H1616">
        <v>1.3998999999999999</v>
      </c>
      <c r="I1616">
        <f>VLOOKUP(F1616,[1]Sheet1!F:I,2,FALSE)</f>
        <v>61611</v>
      </c>
      <c r="K1616" s="1">
        <v>45595.59375</v>
      </c>
      <c r="L1616">
        <v>1.252</v>
      </c>
      <c r="M1616">
        <v>1.2549999999999999</v>
      </c>
      <c r="N1616">
        <f>VLOOKUP(K1616,[1]Sheet1!K:N,2,FALSE)</f>
        <v>77599</v>
      </c>
      <c r="P1616" s="1">
        <v>45595.59375</v>
      </c>
      <c r="Q1616">
        <v>0.75739999999999996</v>
      </c>
      <c r="R1616">
        <v>0.75800000000000001</v>
      </c>
      <c r="S1616">
        <f>VLOOKUP(P1616,[1]Sheet1!P:S,2,FALSE)</f>
        <v>5047</v>
      </c>
      <c r="U1616" s="1">
        <v>45593.552083333336</v>
      </c>
      <c r="V1616">
        <v>1.1471</v>
      </c>
      <c r="W1616">
        <v>1.1499999999999999</v>
      </c>
      <c r="X1616">
        <f>VLOOKUP(U1616,[1]Sheet1!U:X,2,FALSE)</f>
        <v>126455</v>
      </c>
      <c r="Z1616" s="1">
        <v>45596.4375</v>
      </c>
      <c r="AA1616">
        <v>5770.25</v>
      </c>
      <c r="AB1616">
        <v>5768.75</v>
      </c>
      <c r="AC1616">
        <f>VLOOKUP(Z1616,[1]Sheet1!Z:AC,2,FALSE)</f>
        <v>51236</v>
      </c>
      <c r="AE1616" s="1">
        <v>45596.4375</v>
      </c>
      <c r="AF1616">
        <v>20139</v>
      </c>
      <c r="AG1616">
        <v>20123.75</v>
      </c>
      <c r="AH1616">
        <f>VLOOKUP(AE1616,[1]Sheet1!AE:AH,2,FALSE)</f>
        <v>20038</v>
      </c>
      <c r="AJ1616" s="1">
        <v>45610.552083333336</v>
      </c>
      <c r="AK1616">
        <v>66.400000000000006</v>
      </c>
      <c r="AL1616">
        <v>66.400000000000006</v>
      </c>
      <c r="AM1616">
        <f>VLOOKUP(AJ1616,[1]Sheet1!AJ:AM,2,FALSE)</f>
        <v>1543</v>
      </c>
    </row>
    <row r="1617" spans="1:39" x14ac:dyDescent="0.2">
      <c r="A1617" s="1">
        <v>45595.59375</v>
      </c>
      <c r="B1617">
        <v>17.309999999999999</v>
      </c>
      <c r="C1617">
        <v>17.39</v>
      </c>
      <c r="D1617">
        <f>VLOOKUP(A1617,[1]Sheet1!A:D,2,FALSE)</f>
        <v>364440</v>
      </c>
      <c r="F1617" s="1">
        <v>45595.59375</v>
      </c>
      <c r="G1617">
        <v>1.4</v>
      </c>
      <c r="H1617">
        <v>1.41</v>
      </c>
      <c r="I1617">
        <f>VLOOKUP(F1617,[1]Sheet1!F:I,2,FALSE)</f>
        <v>118535</v>
      </c>
      <c r="K1617" s="1">
        <v>45595.604166666664</v>
      </c>
      <c r="L1617">
        <v>1.2501</v>
      </c>
      <c r="M1617">
        <v>1.2549999999999999</v>
      </c>
      <c r="N1617">
        <f>VLOOKUP(K1617,[1]Sheet1!K:N,2,FALSE)</f>
        <v>130498</v>
      </c>
      <c r="P1617" s="1">
        <v>45595.604166666664</v>
      </c>
      <c r="Q1617">
        <v>0.75870000000000004</v>
      </c>
      <c r="R1617">
        <v>0.75609999999999999</v>
      </c>
      <c r="S1617">
        <f>VLOOKUP(P1617,[1]Sheet1!P:S,2,FALSE)</f>
        <v>12253</v>
      </c>
      <c r="U1617" s="1">
        <v>45593.5625</v>
      </c>
      <c r="V1617">
        <v>1.1499999999999999</v>
      </c>
      <c r="W1617">
        <v>1.17</v>
      </c>
      <c r="X1617">
        <f>VLOOKUP(U1617,[1]Sheet1!U:X,2,FALSE)</f>
        <v>701162</v>
      </c>
      <c r="Z1617" s="1">
        <v>45596.447916666664</v>
      </c>
      <c r="AA1617">
        <v>5768.75</v>
      </c>
      <c r="AB1617">
        <v>5760.75</v>
      </c>
      <c r="AC1617">
        <f>VLOOKUP(Z1617,[1]Sheet1!Z:AC,2,FALSE)</f>
        <v>63750</v>
      </c>
      <c r="AE1617" s="1">
        <v>45596.447916666664</v>
      </c>
      <c r="AF1617">
        <v>20123.5</v>
      </c>
      <c r="AG1617">
        <v>20083</v>
      </c>
      <c r="AH1617">
        <f>VLOOKUP(AE1617,[1]Sheet1!AE:AH,2,FALSE)</f>
        <v>28827</v>
      </c>
      <c r="AJ1617" s="1">
        <v>45610.5625</v>
      </c>
      <c r="AK1617">
        <v>66.3</v>
      </c>
      <c r="AL1617">
        <v>66.319999999999993</v>
      </c>
      <c r="AM1617">
        <f>VLOOKUP(AJ1617,[1]Sheet1!AJ:AM,2,FALSE)</f>
        <v>200</v>
      </c>
    </row>
    <row r="1618" spans="1:39" x14ac:dyDescent="0.2">
      <c r="A1618" s="1">
        <v>45595.604166666664</v>
      </c>
      <c r="B1618">
        <v>17.39</v>
      </c>
      <c r="C1618">
        <v>17.399999999999999</v>
      </c>
      <c r="D1618">
        <f>VLOOKUP(A1618,[1]Sheet1!A:D,2,FALSE)</f>
        <v>725790</v>
      </c>
      <c r="F1618" s="1">
        <v>45595.604166666664</v>
      </c>
      <c r="G1618">
        <v>1.41</v>
      </c>
      <c r="H1618">
        <v>1.4195</v>
      </c>
      <c r="I1618">
        <f>VLOOKUP(F1618,[1]Sheet1!F:I,2,FALSE)</f>
        <v>118749</v>
      </c>
      <c r="K1618" s="1">
        <v>45595.614583333336</v>
      </c>
      <c r="L1618">
        <v>1.2549999999999999</v>
      </c>
      <c r="M1618">
        <v>1.25</v>
      </c>
      <c r="N1618">
        <f>VLOOKUP(K1618,[1]Sheet1!K:N,2,FALSE)</f>
        <v>12074</v>
      </c>
      <c r="P1618" s="1">
        <v>45595.614583333336</v>
      </c>
      <c r="Q1618">
        <v>0.75619999999999998</v>
      </c>
      <c r="R1618">
        <v>0.751</v>
      </c>
      <c r="S1618">
        <f>VLOOKUP(P1618,[1]Sheet1!P:S,2,FALSE)</f>
        <v>12805</v>
      </c>
      <c r="U1618" s="1">
        <v>45593.572916666664</v>
      </c>
      <c r="V1618">
        <v>1.1798999999999999</v>
      </c>
      <c r="W1618">
        <v>1.18</v>
      </c>
      <c r="X1618">
        <f>VLOOKUP(U1618,[1]Sheet1!U:X,2,FALSE)</f>
        <v>233110</v>
      </c>
      <c r="Z1618" s="1">
        <v>45596.458333333336</v>
      </c>
      <c r="AA1618">
        <v>5760.75</v>
      </c>
      <c r="AB1618">
        <v>5755.25</v>
      </c>
      <c r="AC1618">
        <f>VLOOKUP(Z1618,[1]Sheet1!Z:AC,2,FALSE)</f>
        <v>64637</v>
      </c>
      <c r="AE1618" s="1">
        <v>45596.458333333336</v>
      </c>
      <c r="AF1618">
        <v>20083.25</v>
      </c>
      <c r="AG1618">
        <v>20058.25</v>
      </c>
      <c r="AH1618">
        <f>VLOOKUP(AE1618,[1]Sheet1!AE:AH,2,FALSE)</f>
        <v>26754</v>
      </c>
      <c r="AJ1618" s="1">
        <v>45610.572916666664</v>
      </c>
      <c r="AK1618">
        <v>66.295000000000002</v>
      </c>
      <c r="AL1618">
        <v>66.069999999999993</v>
      </c>
      <c r="AM1618">
        <f>VLOOKUP(AJ1618,[1]Sheet1!AJ:AM,2,FALSE)</f>
        <v>580</v>
      </c>
    </row>
    <row r="1619" spans="1:39" x14ac:dyDescent="0.2">
      <c r="A1619" s="1">
        <v>45595.614583333336</v>
      </c>
      <c r="B1619">
        <v>17.41</v>
      </c>
      <c r="C1619">
        <v>17.405000000000001</v>
      </c>
      <c r="D1619">
        <f>VLOOKUP(A1619,[1]Sheet1!A:D,2,FALSE)</f>
        <v>218713</v>
      </c>
      <c r="F1619" s="1">
        <v>45595.614583333336</v>
      </c>
      <c r="G1619">
        <v>1.42</v>
      </c>
      <c r="H1619">
        <v>1.4013</v>
      </c>
      <c r="I1619">
        <f>VLOOKUP(F1619,[1]Sheet1!F:I,2,FALSE)</f>
        <v>129111</v>
      </c>
      <c r="K1619" s="1">
        <v>45595.625</v>
      </c>
      <c r="L1619">
        <v>1.2507999999999999</v>
      </c>
      <c r="M1619">
        <v>1.2450000000000001</v>
      </c>
      <c r="N1619">
        <f>VLOOKUP(K1619,[1]Sheet1!K:N,2,FALSE)</f>
        <v>49779</v>
      </c>
      <c r="P1619" s="1">
        <v>45595.625</v>
      </c>
      <c r="Q1619">
        <v>0.751</v>
      </c>
      <c r="R1619">
        <v>0.74139999999999995</v>
      </c>
      <c r="S1619">
        <f>VLOOKUP(P1619,[1]Sheet1!P:S,2,FALSE)</f>
        <v>53554</v>
      </c>
      <c r="U1619" s="1">
        <v>45593.583333333336</v>
      </c>
      <c r="V1619">
        <v>1.175</v>
      </c>
      <c r="W1619">
        <v>1.1605000000000001</v>
      </c>
      <c r="X1619">
        <f>VLOOKUP(U1619,[1]Sheet1!U:X,2,FALSE)</f>
        <v>434639</v>
      </c>
      <c r="Z1619" s="1">
        <v>45596.46875</v>
      </c>
      <c r="AA1619">
        <v>5755.25</v>
      </c>
      <c r="AB1619">
        <v>5760.25</v>
      </c>
      <c r="AC1619">
        <f>VLOOKUP(Z1619,[1]Sheet1!Z:AC,2,FALSE)</f>
        <v>50357</v>
      </c>
      <c r="AE1619" s="1">
        <v>45596.46875</v>
      </c>
      <c r="AF1619">
        <v>20058.75</v>
      </c>
      <c r="AG1619">
        <v>20095.25</v>
      </c>
      <c r="AH1619">
        <f>VLOOKUP(AE1619,[1]Sheet1!AE:AH,2,FALSE)</f>
        <v>19890</v>
      </c>
      <c r="AJ1619" s="1">
        <v>45610.583333333336</v>
      </c>
      <c r="AK1619">
        <v>66.209999999999994</v>
      </c>
      <c r="AL1619">
        <v>66.180000000000007</v>
      </c>
      <c r="AM1619">
        <f>VLOOKUP(AJ1619,[1]Sheet1!AJ:AM,2,FALSE)</f>
        <v>300</v>
      </c>
    </row>
    <row r="1620" spans="1:39" x14ac:dyDescent="0.2">
      <c r="A1620" s="1">
        <v>45595.625</v>
      </c>
      <c r="B1620">
        <v>17.399999999999999</v>
      </c>
      <c r="C1620">
        <v>17.289100000000001</v>
      </c>
      <c r="D1620">
        <f>VLOOKUP(A1620,[1]Sheet1!A:D,2,FALSE)</f>
        <v>514211</v>
      </c>
      <c r="F1620" s="1">
        <v>45595.625</v>
      </c>
      <c r="G1620">
        <v>1.405</v>
      </c>
      <c r="H1620">
        <v>1.41</v>
      </c>
      <c r="I1620">
        <f>VLOOKUP(F1620,[1]Sheet1!F:I,2,FALSE)</f>
        <v>135608</v>
      </c>
      <c r="K1620" s="1">
        <v>45595.635416666664</v>
      </c>
      <c r="L1620">
        <v>1.2487999999999999</v>
      </c>
      <c r="M1620">
        <v>1.2299</v>
      </c>
      <c r="N1620">
        <f>VLOOKUP(K1620,[1]Sheet1!K:N,2,FALSE)</f>
        <v>72493</v>
      </c>
      <c r="P1620" s="1">
        <v>45595.635416666664</v>
      </c>
      <c r="Q1620">
        <v>0.7419</v>
      </c>
      <c r="R1620">
        <v>0.7419</v>
      </c>
      <c r="S1620">
        <f>VLOOKUP(P1620,[1]Sheet1!P:S,2,FALSE)</f>
        <v>2796</v>
      </c>
      <c r="U1620" s="1">
        <v>45593.59375</v>
      </c>
      <c r="V1620">
        <v>1.161</v>
      </c>
      <c r="W1620">
        <v>1.155</v>
      </c>
      <c r="X1620">
        <f>VLOOKUP(U1620,[1]Sheet1!U:X,2,FALSE)</f>
        <v>222043</v>
      </c>
      <c r="Z1620" s="1">
        <v>45596.479166666664</v>
      </c>
      <c r="AA1620">
        <v>5760.25</v>
      </c>
      <c r="AB1620">
        <v>5758.5</v>
      </c>
      <c r="AC1620">
        <f>VLOOKUP(Z1620,[1]Sheet1!Z:AC,2,FALSE)</f>
        <v>34990</v>
      </c>
      <c r="AE1620" s="1">
        <v>45596.479166666664</v>
      </c>
      <c r="AF1620">
        <v>20094.5</v>
      </c>
      <c r="AG1620">
        <v>20063.25</v>
      </c>
      <c r="AH1620">
        <f>VLOOKUP(AE1620,[1]Sheet1!AE:AH,2,FALSE)</f>
        <v>14309</v>
      </c>
      <c r="AJ1620" s="1">
        <v>45610.59375</v>
      </c>
      <c r="AK1620">
        <v>66.12</v>
      </c>
      <c r="AL1620">
        <v>66.08</v>
      </c>
      <c r="AM1620">
        <f>VLOOKUP(AJ1620,[1]Sheet1!AJ:AM,2,FALSE)</f>
        <v>2214</v>
      </c>
    </row>
    <row r="1621" spans="1:39" x14ac:dyDescent="0.2">
      <c r="A1621" s="1">
        <v>45595.635416666664</v>
      </c>
      <c r="B1621">
        <v>17.285</v>
      </c>
      <c r="C1621">
        <v>17.074999999999999</v>
      </c>
      <c r="D1621">
        <f>VLOOKUP(A1621,[1]Sheet1!A:D,2,FALSE)</f>
        <v>319199</v>
      </c>
      <c r="F1621" s="1">
        <v>45595.635416666664</v>
      </c>
      <c r="G1621">
        <v>1.41</v>
      </c>
      <c r="H1621">
        <v>1.45</v>
      </c>
      <c r="I1621">
        <f>VLOOKUP(F1621,[1]Sheet1!F:I,2,FALSE)</f>
        <v>371222</v>
      </c>
      <c r="K1621" s="1">
        <v>45595.645833333336</v>
      </c>
      <c r="L1621">
        <v>1.2250000000000001</v>
      </c>
      <c r="M1621">
        <v>1.23</v>
      </c>
      <c r="N1621">
        <f>VLOOKUP(K1621,[1]Sheet1!K:N,2,FALSE)</f>
        <v>64309</v>
      </c>
      <c r="P1621" s="1">
        <v>45595.645833333336</v>
      </c>
      <c r="Q1621">
        <v>0.74270000000000003</v>
      </c>
      <c r="R1621">
        <v>0.74270000000000003</v>
      </c>
      <c r="S1621">
        <f>VLOOKUP(P1621,[1]Sheet1!P:S,2,FALSE)</f>
        <v>24294</v>
      </c>
      <c r="U1621" s="1">
        <v>45593.604166666664</v>
      </c>
      <c r="V1621">
        <v>1.155</v>
      </c>
      <c r="W1621">
        <v>1.145</v>
      </c>
      <c r="X1621">
        <f>VLOOKUP(U1621,[1]Sheet1!U:X,2,FALSE)</f>
        <v>171849</v>
      </c>
      <c r="Z1621" s="1">
        <v>45596.489583333336</v>
      </c>
      <c r="AA1621">
        <v>5758.5</v>
      </c>
      <c r="AB1621">
        <v>5759</v>
      </c>
      <c r="AC1621">
        <f>VLOOKUP(Z1621,[1]Sheet1!Z:AC,2,FALSE)</f>
        <v>47046</v>
      </c>
      <c r="AE1621" s="1">
        <v>45596.489583333336</v>
      </c>
      <c r="AF1621">
        <v>20063.25</v>
      </c>
      <c r="AG1621">
        <v>20068.25</v>
      </c>
      <c r="AH1621">
        <f>VLOOKUP(AE1621,[1]Sheet1!AE:AH,2,FALSE)</f>
        <v>23439</v>
      </c>
      <c r="AJ1621" s="1">
        <v>45610.604166666664</v>
      </c>
      <c r="AK1621">
        <v>66.06</v>
      </c>
      <c r="AL1621">
        <v>66.11</v>
      </c>
      <c r="AM1621">
        <f>VLOOKUP(AJ1621,[1]Sheet1!AJ:AM,2,FALSE)</f>
        <v>500</v>
      </c>
    </row>
    <row r="1622" spans="1:39" x14ac:dyDescent="0.2">
      <c r="A1622" s="1">
        <v>45595.645833333336</v>
      </c>
      <c r="B1622">
        <v>17.079999999999998</v>
      </c>
      <c r="C1622">
        <v>16.97</v>
      </c>
      <c r="D1622">
        <f>VLOOKUP(A1622,[1]Sheet1!A:D,2,FALSE)</f>
        <v>357691</v>
      </c>
      <c r="F1622" s="1">
        <v>45595.645833333336</v>
      </c>
      <c r="G1622">
        <v>1.4450000000000001</v>
      </c>
      <c r="H1622">
        <v>1.4350000000000001</v>
      </c>
      <c r="I1622">
        <f>VLOOKUP(F1622,[1]Sheet1!F:I,2,FALSE)</f>
        <v>412872</v>
      </c>
      <c r="K1622" s="1">
        <v>45595.65625</v>
      </c>
      <c r="L1622">
        <v>1.23</v>
      </c>
      <c r="M1622">
        <v>1.26</v>
      </c>
      <c r="N1622">
        <f>VLOOKUP(K1622,[1]Sheet1!K:N,2,FALSE)</f>
        <v>149492</v>
      </c>
      <c r="P1622" s="1">
        <v>45595.65625</v>
      </c>
      <c r="Q1622">
        <v>0.74250000000000005</v>
      </c>
      <c r="R1622">
        <v>0.74</v>
      </c>
      <c r="S1622">
        <f>VLOOKUP(P1622,[1]Sheet1!P:S,2,FALSE)</f>
        <v>66677</v>
      </c>
      <c r="U1622" s="1">
        <v>45593.614583333336</v>
      </c>
      <c r="V1622">
        <v>1.1499999999999999</v>
      </c>
      <c r="W1622">
        <v>1.175</v>
      </c>
      <c r="X1622">
        <f>VLOOKUP(U1622,[1]Sheet1!U:X,2,FALSE)</f>
        <v>195696</v>
      </c>
      <c r="Z1622" s="1">
        <v>45596.5</v>
      </c>
      <c r="AA1622">
        <v>5759.25</v>
      </c>
      <c r="AB1622">
        <v>5765</v>
      </c>
      <c r="AC1622">
        <f>VLOOKUP(Z1622,[1]Sheet1!Z:AC,2,FALSE)</f>
        <v>41321</v>
      </c>
      <c r="AE1622" s="1">
        <v>45596.5</v>
      </c>
      <c r="AF1622">
        <v>20068.5</v>
      </c>
      <c r="AG1622">
        <v>20086</v>
      </c>
      <c r="AH1622">
        <f>VLOOKUP(AE1622,[1]Sheet1!AE:AH,2,FALSE)</f>
        <v>15016</v>
      </c>
      <c r="AJ1622" s="1">
        <v>45610.614583333336</v>
      </c>
      <c r="AK1622">
        <v>66.123999999999995</v>
      </c>
      <c r="AL1622">
        <v>66.08</v>
      </c>
      <c r="AM1622">
        <f>VLOOKUP(AJ1622,[1]Sheet1!AJ:AM,2,FALSE)</f>
        <v>1250</v>
      </c>
    </row>
    <row r="1623" spans="1:39" x14ac:dyDescent="0.2">
      <c r="A1623" s="1">
        <v>45595.65625</v>
      </c>
      <c r="B1623">
        <v>16.97</v>
      </c>
      <c r="C1623">
        <v>16.87</v>
      </c>
      <c r="D1623">
        <f>VLOOKUP(A1623,[1]Sheet1!A:D,2,FALSE)</f>
        <v>776113</v>
      </c>
      <c r="F1623" s="1">
        <v>45595.65625</v>
      </c>
      <c r="G1623">
        <v>1.4301999999999999</v>
      </c>
      <c r="H1623">
        <v>1.41</v>
      </c>
      <c r="I1623">
        <f>VLOOKUP(F1623,[1]Sheet1!F:I,2,FALSE)</f>
        <v>521798</v>
      </c>
      <c r="K1623" s="1">
        <v>45595.677083333336</v>
      </c>
      <c r="L1623">
        <v>1.25</v>
      </c>
      <c r="M1623">
        <v>1.25</v>
      </c>
      <c r="N1623" t="e">
        <f>VLOOKUP(K1623,[1]Sheet1!K:N,2,FALSE)</f>
        <v>#N/A</v>
      </c>
      <c r="P1623" s="1">
        <v>45595.677083333336</v>
      </c>
      <c r="Q1623">
        <v>0.74</v>
      </c>
      <c r="R1623">
        <v>0.74</v>
      </c>
      <c r="S1623" t="e">
        <f>VLOOKUP(P1623,[1]Sheet1!P:S,2,FALSE)</f>
        <v>#N/A</v>
      </c>
      <c r="U1623" s="1">
        <v>45593.625</v>
      </c>
      <c r="V1623">
        <v>1.175</v>
      </c>
      <c r="W1623">
        <v>1.18</v>
      </c>
      <c r="X1623">
        <f>VLOOKUP(U1623,[1]Sheet1!U:X,2,FALSE)</f>
        <v>110081</v>
      </c>
      <c r="Z1623" s="1">
        <v>45596.510416666664</v>
      </c>
      <c r="AA1623">
        <v>5765.25</v>
      </c>
      <c r="AB1623">
        <v>5764.75</v>
      </c>
      <c r="AC1623">
        <f>VLOOKUP(Z1623,[1]Sheet1!Z:AC,2,FALSE)</f>
        <v>40093</v>
      </c>
      <c r="AE1623" s="1">
        <v>45596.510416666664</v>
      </c>
      <c r="AF1623">
        <v>20085.5</v>
      </c>
      <c r="AG1623">
        <v>20087</v>
      </c>
      <c r="AH1623">
        <f>VLOOKUP(AE1623,[1]Sheet1!AE:AH,2,FALSE)</f>
        <v>15543</v>
      </c>
      <c r="AJ1623" s="1">
        <v>45610.625</v>
      </c>
      <c r="AK1623">
        <v>66.180000000000007</v>
      </c>
      <c r="AL1623">
        <v>65.83</v>
      </c>
      <c r="AM1623">
        <f>VLOOKUP(AJ1623,[1]Sheet1!AJ:AM,2,FALSE)</f>
        <v>1405</v>
      </c>
    </row>
    <row r="1624" spans="1:39" x14ac:dyDescent="0.2">
      <c r="A1624" s="1">
        <v>45595.666666666664</v>
      </c>
      <c r="B1624">
        <v>16.87</v>
      </c>
      <c r="C1624">
        <v>16.87</v>
      </c>
      <c r="D1624" t="e">
        <f>VLOOKUP(A1624,[1]Sheet1!A:D,2,FALSE)</f>
        <v>#N/A</v>
      </c>
      <c r="F1624" s="1">
        <v>45595.677083333336</v>
      </c>
      <c r="G1624">
        <v>1.41</v>
      </c>
      <c r="H1624">
        <v>1.41</v>
      </c>
      <c r="I1624" t="e">
        <f>VLOOKUP(F1624,[1]Sheet1!F:I,2,FALSE)</f>
        <v>#N/A</v>
      </c>
      <c r="K1624" s="1">
        <v>45596.395833333336</v>
      </c>
      <c r="L1624">
        <v>1.26</v>
      </c>
      <c r="M1624">
        <v>1.2</v>
      </c>
      <c r="N1624">
        <f>VLOOKUP(K1624,[1]Sheet1!K:N,2,FALSE)</f>
        <v>636774</v>
      </c>
      <c r="P1624" s="1">
        <v>45596.395833333336</v>
      </c>
      <c r="Q1624">
        <v>0.76</v>
      </c>
      <c r="R1624">
        <v>0.74590000000000001</v>
      </c>
      <c r="S1624">
        <f>VLOOKUP(P1624,[1]Sheet1!P:S,2,FALSE)</f>
        <v>78146</v>
      </c>
      <c r="U1624" s="1">
        <v>45593.635416666664</v>
      </c>
      <c r="V1624">
        <v>1.175</v>
      </c>
      <c r="W1624">
        <v>1.1850000000000001</v>
      </c>
      <c r="X1624">
        <f>VLOOKUP(U1624,[1]Sheet1!U:X,2,FALSE)</f>
        <v>242999</v>
      </c>
      <c r="Z1624" s="1">
        <v>45596.520833333336</v>
      </c>
      <c r="AA1624">
        <v>5764.5</v>
      </c>
      <c r="AB1624">
        <v>5765.75</v>
      </c>
      <c r="AC1624">
        <f>VLOOKUP(Z1624,[1]Sheet1!Z:AC,2,FALSE)</f>
        <v>23594</v>
      </c>
      <c r="AE1624" s="1">
        <v>45596.520833333336</v>
      </c>
      <c r="AF1624">
        <v>20087</v>
      </c>
      <c r="AG1624">
        <v>20097</v>
      </c>
      <c r="AH1624">
        <f>VLOOKUP(AE1624,[1]Sheet1!AE:AH,2,FALSE)</f>
        <v>7824</v>
      </c>
      <c r="AJ1624" s="1">
        <v>45610.635416666664</v>
      </c>
      <c r="AK1624">
        <v>65.954999999999998</v>
      </c>
      <c r="AL1624">
        <v>66.02</v>
      </c>
      <c r="AM1624">
        <f>VLOOKUP(AJ1624,[1]Sheet1!AJ:AM,2,FALSE)</f>
        <v>662</v>
      </c>
    </row>
    <row r="1625" spans="1:39" x14ac:dyDescent="0.2">
      <c r="A1625" s="1">
        <v>45596.395833333336</v>
      </c>
      <c r="B1625">
        <v>16.71</v>
      </c>
      <c r="C1625">
        <v>16.07</v>
      </c>
      <c r="D1625">
        <f>VLOOKUP(A1625,[1]Sheet1!A:D,2,FALSE)</f>
        <v>1771332</v>
      </c>
      <c r="F1625" s="1">
        <v>45596.395833333336</v>
      </c>
      <c r="G1625">
        <v>1.41</v>
      </c>
      <c r="H1625">
        <v>1.3209</v>
      </c>
      <c r="I1625">
        <f>VLOOKUP(F1625,[1]Sheet1!F:I,2,FALSE)</f>
        <v>1156210</v>
      </c>
      <c r="K1625" s="1">
        <v>45596.40625</v>
      </c>
      <c r="L1625">
        <v>1.2</v>
      </c>
      <c r="M1625">
        <v>1.1299999999999999</v>
      </c>
      <c r="N1625">
        <f>VLOOKUP(K1625,[1]Sheet1!K:N,2,FALSE)</f>
        <v>477100</v>
      </c>
      <c r="P1625" s="1">
        <v>45596.40625</v>
      </c>
      <c r="Q1625">
        <v>0.74590000000000001</v>
      </c>
      <c r="R1625">
        <v>0.73570000000000002</v>
      </c>
      <c r="S1625">
        <f>VLOOKUP(P1625,[1]Sheet1!P:S,2,FALSE)</f>
        <v>30443</v>
      </c>
      <c r="U1625" s="1">
        <v>45593.645833333336</v>
      </c>
      <c r="V1625">
        <v>1.19</v>
      </c>
      <c r="W1625">
        <v>1.1850000000000001</v>
      </c>
      <c r="X1625">
        <f>VLOOKUP(U1625,[1]Sheet1!U:X,2,FALSE)</f>
        <v>576406</v>
      </c>
      <c r="Z1625" s="1">
        <v>45596.53125</v>
      </c>
      <c r="AA1625">
        <v>5766</v>
      </c>
      <c r="AB1625">
        <v>5763</v>
      </c>
      <c r="AC1625">
        <f>VLOOKUP(Z1625,[1]Sheet1!Z:AC,2,FALSE)</f>
        <v>20885</v>
      </c>
      <c r="AE1625" s="1">
        <v>45596.53125</v>
      </c>
      <c r="AF1625">
        <v>20098.25</v>
      </c>
      <c r="AG1625">
        <v>20086.25</v>
      </c>
      <c r="AH1625">
        <f>VLOOKUP(AE1625,[1]Sheet1!AE:AH,2,FALSE)</f>
        <v>6991</v>
      </c>
      <c r="AJ1625" s="1">
        <v>45610.645833333336</v>
      </c>
      <c r="AK1625">
        <v>65.861000000000004</v>
      </c>
      <c r="AL1625">
        <v>65.897999999999996</v>
      </c>
      <c r="AM1625">
        <f>VLOOKUP(AJ1625,[1]Sheet1!AJ:AM,2,FALSE)</f>
        <v>2320</v>
      </c>
    </row>
    <row r="1626" spans="1:39" x14ac:dyDescent="0.2">
      <c r="A1626" s="1">
        <v>45596.40625</v>
      </c>
      <c r="B1626">
        <v>16.07</v>
      </c>
      <c r="C1626">
        <v>14.911799999999999</v>
      </c>
      <c r="D1626">
        <f>VLOOKUP(A1626,[1]Sheet1!A:D,2,FALSE)</f>
        <v>3510114</v>
      </c>
      <c r="F1626" s="1">
        <v>45596.40625</v>
      </c>
      <c r="G1626">
        <v>1.32</v>
      </c>
      <c r="H1626">
        <v>1.2749999999999999</v>
      </c>
      <c r="I1626">
        <f>VLOOKUP(F1626,[1]Sheet1!F:I,2,FALSE)</f>
        <v>700290</v>
      </c>
      <c r="K1626" s="1">
        <v>45596.416666666664</v>
      </c>
      <c r="L1626">
        <v>1.1489</v>
      </c>
      <c r="M1626">
        <v>1.135</v>
      </c>
      <c r="N1626">
        <f>VLOOKUP(K1626,[1]Sheet1!K:N,2,FALSE)</f>
        <v>396722</v>
      </c>
      <c r="P1626" s="1">
        <v>45596.416666666664</v>
      </c>
      <c r="Q1626">
        <v>0.73399999999999999</v>
      </c>
      <c r="R1626">
        <v>0.73209999999999997</v>
      </c>
      <c r="S1626">
        <f>VLOOKUP(P1626,[1]Sheet1!P:S,2,FALSE)</f>
        <v>43313</v>
      </c>
      <c r="U1626" s="1">
        <v>45593.65625</v>
      </c>
      <c r="V1626">
        <v>1.19</v>
      </c>
      <c r="W1626">
        <v>1.1950000000000001</v>
      </c>
      <c r="X1626">
        <f>VLOOKUP(U1626,[1]Sheet1!U:X,2,FALSE)</f>
        <v>373711</v>
      </c>
      <c r="Z1626" s="1">
        <v>45596.541666666664</v>
      </c>
      <c r="AA1626">
        <v>5763</v>
      </c>
      <c r="AB1626">
        <v>5765.25</v>
      </c>
      <c r="AC1626">
        <f>VLOOKUP(Z1626,[1]Sheet1!Z:AC,2,FALSE)</f>
        <v>23663</v>
      </c>
      <c r="AE1626" s="1">
        <v>45596.541666666664</v>
      </c>
      <c r="AF1626">
        <v>20086.5</v>
      </c>
      <c r="AG1626">
        <v>20092.5</v>
      </c>
      <c r="AH1626">
        <f>VLOOKUP(AE1626,[1]Sheet1!AE:AH,2,FALSE)</f>
        <v>9899</v>
      </c>
      <c r="AJ1626" s="1">
        <v>45610.65625</v>
      </c>
      <c r="AK1626">
        <v>65.8</v>
      </c>
      <c r="AL1626">
        <v>65.739999999999995</v>
      </c>
      <c r="AM1626">
        <f>VLOOKUP(AJ1626,[1]Sheet1!AJ:AM,2,FALSE)</f>
        <v>2747</v>
      </c>
    </row>
    <row r="1627" spans="1:39" x14ac:dyDescent="0.2">
      <c r="A1627" s="1">
        <v>45596.416666666664</v>
      </c>
      <c r="B1627">
        <v>14.91</v>
      </c>
      <c r="C1627">
        <v>15.24</v>
      </c>
      <c r="D1627">
        <f>VLOOKUP(A1627,[1]Sheet1!A:D,2,FALSE)</f>
        <v>2610915</v>
      </c>
      <c r="F1627" s="1">
        <v>45596.416666666664</v>
      </c>
      <c r="G1627">
        <v>1.2706</v>
      </c>
      <c r="H1627">
        <v>1.27</v>
      </c>
      <c r="I1627">
        <f>VLOOKUP(F1627,[1]Sheet1!F:I,2,FALSE)</f>
        <v>809239</v>
      </c>
      <c r="K1627" s="1">
        <v>45596.427083333336</v>
      </c>
      <c r="L1627">
        <v>1.1299999999999999</v>
      </c>
      <c r="M1627">
        <v>1.1499999999999999</v>
      </c>
      <c r="N1627">
        <f>VLOOKUP(K1627,[1]Sheet1!K:N,2,FALSE)</f>
        <v>227900</v>
      </c>
      <c r="P1627" s="1">
        <v>45596.427083333336</v>
      </c>
      <c r="Q1627">
        <v>0.73540000000000005</v>
      </c>
      <c r="R1627">
        <v>0.72629999999999995</v>
      </c>
      <c r="S1627">
        <f>VLOOKUP(P1627,[1]Sheet1!P:S,2,FALSE)</f>
        <v>22308</v>
      </c>
      <c r="U1627" s="1">
        <v>45593.666666666664</v>
      </c>
      <c r="V1627">
        <v>1.2</v>
      </c>
      <c r="W1627">
        <v>1.2</v>
      </c>
      <c r="X1627" t="e">
        <f>VLOOKUP(U1627,[1]Sheet1!U:X,2,FALSE)</f>
        <v>#N/A</v>
      </c>
      <c r="Z1627" s="1">
        <v>45596.552083333336</v>
      </c>
      <c r="AA1627">
        <v>5765.25</v>
      </c>
      <c r="AB1627">
        <v>5761.25</v>
      </c>
      <c r="AC1627">
        <f>VLOOKUP(Z1627,[1]Sheet1!Z:AC,2,FALSE)</f>
        <v>23733</v>
      </c>
      <c r="AE1627" s="1">
        <v>45596.552083333336</v>
      </c>
      <c r="AF1627">
        <v>20093</v>
      </c>
      <c r="AG1627">
        <v>20066</v>
      </c>
      <c r="AH1627">
        <f>VLOOKUP(AE1627,[1]Sheet1!AE:AH,2,FALSE)</f>
        <v>9592</v>
      </c>
      <c r="AJ1627" s="1">
        <v>45610.666666666664</v>
      </c>
      <c r="AK1627">
        <v>65.760000000000005</v>
      </c>
      <c r="AL1627">
        <v>65.760000000000005</v>
      </c>
      <c r="AM1627" t="e">
        <f>VLOOKUP(AJ1627,[1]Sheet1!AJ:AM,2,FALSE)</f>
        <v>#N/A</v>
      </c>
    </row>
    <row r="1628" spans="1:39" x14ac:dyDescent="0.2">
      <c r="A1628" s="1">
        <v>45596.427083333336</v>
      </c>
      <c r="B1628">
        <v>15.25</v>
      </c>
      <c r="C1628">
        <v>15.34</v>
      </c>
      <c r="D1628">
        <f>VLOOKUP(A1628,[1]Sheet1!A:D,2,FALSE)</f>
        <v>1283877</v>
      </c>
      <c r="F1628" s="1">
        <v>45596.427083333336</v>
      </c>
      <c r="G1628">
        <v>1.27</v>
      </c>
      <c r="H1628">
        <v>1.2949999999999999</v>
      </c>
      <c r="I1628">
        <f>VLOOKUP(F1628,[1]Sheet1!F:I,2,FALSE)</f>
        <v>246689</v>
      </c>
      <c r="K1628" s="1">
        <v>45596.4375</v>
      </c>
      <c r="L1628">
        <v>1.1399999999999999</v>
      </c>
      <c r="M1628">
        <v>1.1494</v>
      </c>
      <c r="N1628">
        <f>VLOOKUP(K1628,[1]Sheet1!K:N,2,FALSE)</f>
        <v>116684</v>
      </c>
      <c r="P1628" s="1">
        <v>45596.4375</v>
      </c>
      <c r="Q1628">
        <v>0.72760000000000002</v>
      </c>
      <c r="R1628">
        <v>0.73060000000000003</v>
      </c>
      <c r="S1628">
        <f>VLOOKUP(P1628,[1]Sheet1!P:S,2,FALSE)</f>
        <v>3585</v>
      </c>
      <c r="U1628" s="1">
        <v>45593.677083333336</v>
      </c>
      <c r="V1628">
        <v>1.2</v>
      </c>
      <c r="W1628">
        <v>1.2</v>
      </c>
      <c r="X1628" t="e">
        <f>VLOOKUP(U1628,[1]Sheet1!U:X,2,FALSE)</f>
        <v>#N/A</v>
      </c>
      <c r="Z1628" s="1">
        <v>45596.5625</v>
      </c>
      <c r="AA1628">
        <v>5761.25</v>
      </c>
      <c r="AB1628">
        <v>5755.25</v>
      </c>
      <c r="AC1628">
        <f>VLOOKUP(Z1628,[1]Sheet1!Z:AC,2,FALSE)</f>
        <v>27748</v>
      </c>
      <c r="AE1628" s="1">
        <v>45596.5625</v>
      </c>
      <c r="AF1628">
        <v>20065.75</v>
      </c>
      <c r="AG1628">
        <v>20046.25</v>
      </c>
      <c r="AH1628">
        <f>VLOOKUP(AE1628,[1]Sheet1!AE:AH,2,FALSE)</f>
        <v>12964</v>
      </c>
      <c r="AJ1628" s="1">
        <v>45611.395833333336</v>
      </c>
      <c r="AK1628">
        <v>65.36</v>
      </c>
      <c r="AL1628">
        <v>65.069999999999993</v>
      </c>
      <c r="AM1628">
        <f>VLOOKUP(AJ1628,[1]Sheet1!AJ:AM,2,FALSE)</f>
        <v>10498</v>
      </c>
    </row>
    <row r="1629" spans="1:39" x14ac:dyDescent="0.2">
      <c r="A1629" s="1">
        <v>45596.4375</v>
      </c>
      <c r="B1629">
        <v>15.34</v>
      </c>
      <c r="C1629">
        <v>15.49</v>
      </c>
      <c r="D1629">
        <f>VLOOKUP(A1629,[1]Sheet1!A:D,2,FALSE)</f>
        <v>927295</v>
      </c>
      <c r="F1629" s="1">
        <v>45596.4375</v>
      </c>
      <c r="G1629">
        <v>1.29</v>
      </c>
      <c r="H1629">
        <v>1.2945</v>
      </c>
      <c r="I1629">
        <f>VLOOKUP(F1629,[1]Sheet1!F:I,2,FALSE)</f>
        <v>135442</v>
      </c>
      <c r="K1629" s="1">
        <v>45596.447916666664</v>
      </c>
      <c r="L1629">
        <v>1.1488</v>
      </c>
      <c r="M1629">
        <v>1.125</v>
      </c>
      <c r="N1629">
        <f>VLOOKUP(K1629,[1]Sheet1!K:N,2,FALSE)</f>
        <v>117750</v>
      </c>
      <c r="P1629" s="1">
        <v>45596.447916666664</v>
      </c>
      <c r="Q1629">
        <v>0.73</v>
      </c>
      <c r="R1629">
        <v>0.73360000000000003</v>
      </c>
      <c r="S1629">
        <f>VLOOKUP(P1629,[1]Sheet1!P:S,2,FALSE)</f>
        <v>21446</v>
      </c>
      <c r="U1629" s="1">
        <v>45594.395833333336</v>
      </c>
      <c r="V1629">
        <v>1.24</v>
      </c>
      <c r="W1629">
        <v>1.2150000000000001</v>
      </c>
      <c r="X1629">
        <f>VLOOKUP(U1629,[1]Sheet1!U:X,2,FALSE)</f>
        <v>1363026</v>
      </c>
      <c r="Z1629" s="1">
        <v>45596.572916666664</v>
      </c>
      <c r="AA1629">
        <v>5755.5</v>
      </c>
      <c r="AB1629">
        <v>5754</v>
      </c>
      <c r="AC1629">
        <f>VLOOKUP(Z1629,[1]Sheet1!Z:AC,2,FALSE)</f>
        <v>28222</v>
      </c>
      <c r="AE1629" s="1">
        <v>45596.572916666664</v>
      </c>
      <c r="AF1629">
        <v>20046.5</v>
      </c>
      <c r="AG1629">
        <v>20037.5</v>
      </c>
      <c r="AH1629">
        <f>VLOOKUP(AE1629,[1]Sheet1!AE:AH,2,FALSE)</f>
        <v>13618</v>
      </c>
      <c r="AJ1629" s="1">
        <v>45611.40625</v>
      </c>
      <c r="AK1629">
        <v>65.069999999999993</v>
      </c>
      <c r="AL1629">
        <v>64.849999999999994</v>
      </c>
      <c r="AM1629">
        <f>VLOOKUP(AJ1629,[1]Sheet1!AJ:AM,2,FALSE)</f>
        <v>6170</v>
      </c>
    </row>
    <row r="1630" spans="1:39" x14ac:dyDescent="0.2">
      <c r="A1630" s="1">
        <v>45596.447916666664</v>
      </c>
      <c r="B1630">
        <v>15.5</v>
      </c>
      <c r="C1630">
        <v>15.035</v>
      </c>
      <c r="D1630">
        <f>VLOOKUP(A1630,[1]Sheet1!A:D,2,FALSE)</f>
        <v>1059845</v>
      </c>
      <c r="F1630" s="1">
        <v>45596.447916666664</v>
      </c>
      <c r="G1630">
        <v>1.2999000000000001</v>
      </c>
      <c r="H1630">
        <v>1.2992999999999999</v>
      </c>
      <c r="I1630">
        <f>VLOOKUP(F1630,[1]Sheet1!F:I,2,FALSE)</f>
        <v>130242</v>
      </c>
      <c r="K1630" s="1">
        <v>45596.458333333336</v>
      </c>
      <c r="L1630">
        <v>1.125</v>
      </c>
      <c r="M1630">
        <v>1.1599999999999999</v>
      </c>
      <c r="N1630">
        <f>VLOOKUP(K1630,[1]Sheet1!K:N,2,FALSE)</f>
        <v>155654</v>
      </c>
      <c r="P1630" s="1">
        <v>45596.458333333336</v>
      </c>
      <c r="Q1630">
        <v>0.73150000000000004</v>
      </c>
      <c r="R1630">
        <v>0.7288</v>
      </c>
      <c r="S1630">
        <f>VLOOKUP(P1630,[1]Sheet1!P:S,2,FALSE)</f>
        <v>10930</v>
      </c>
      <c r="U1630" s="1">
        <v>45594.40625</v>
      </c>
      <c r="V1630">
        <v>1.2150000000000001</v>
      </c>
      <c r="W1630">
        <v>1.1598999999999999</v>
      </c>
      <c r="X1630">
        <f>VLOOKUP(U1630,[1]Sheet1!U:X,2,FALSE)</f>
        <v>897637</v>
      </c>
      <c r="Z1630" s="1">
        <v>45596.583333333336</v>
      </c>
      <c r="AA1630">
        <v>5754</v>
      </c>
      <c r="AB1630">
        <v>5753.5</v>
      </c>
      <c r="AC1630">
        <f>VLOOKUP(Z1630,[1]Sheet1!Z:AC,2,FALSE)</f>
        <v>38762</v>
      </c>
      <c r="AE1630" s="1">
        <v>45596.583333333336</v>
      </c>
      <c r="AF1630">
        <v>20037.25</v>
      </c>
      <c r="AG1630">
        <v>20035.75</v>
      </c>
      <c r="AH1630">
        <f>VLOOKUP(AE1630,[1]Sheet1!AE:AH,2,FALSE)</f>
        <v>13911</v>
      </c>
      <c r="AJ1630" s="1">
        <v>45611.416666666664</v>
      </c>
      <c r="AK1630">
        <v>64.790000000000006</v>
      </c>
      <c r="AL1630">
        <v>64.55</v>
      </c>
      <c r="AM1630">
        <f>VLOOKUP(AJ1630,[1]Sheet1!AJ:AM,2,FALSE)</f>
        <v>1472</v>
      </c>
    </row>
    <row r="1631" spans="1:39" x14ac:dyDescent="0.2">
      <c r="A1631" s="1">
        <v>45596.458333333336</v>
      </c>
      <c r="B1631">
        <v>15.03</v>
      </c>
      <c r="C1631">
        <v>15.315</v>
      </c>
      <c r="D1631">
        <f>VLOOKUP(A1631,[1]Sheet1!A:D,2,FALSE)</f>
        <v>802028</v>
      </c>
      <c r="F1631" s="1">
        <v>45596.458333333336</v>
      </c>
      <c r="G1631">
        <v>1.2949999999999999</v>
      </c>
      <c r="H1631">
        <v>1.3001</v>
      </c>
      <c r="I1631">
        <f>VLOOKUP(F1631,[1]Sheet1!F:I,2,FALSE)</f>
        <v>172021</v>
      </c>
      <c r="K1631" s="1">
        <v>45596.46875</v>
      </c>
      <c r="L1631">
        <v>1.1606000000000001</v>
      </c>
      <c r="M1631">
        <v>1.1499999999999999</v>
      </c>
      <c r="N1631">
        <f>VLOOKUP(K1631,[1]Sheet1!K:N,2,FALSE)</f>
        <v>84175</v>
      </c>
      <c r="P1631" s="1">
        <v>45596.46875</v>
      </c>
      <c r="Q1631">
        <v>0.73250000000000004</v>
      </c>
      <c r="R1631">
        <v>0.73</v>
      </c>
      <c r="S1631">
        <f>VLOOKUP(P1631,[1]Sheet1!P:S,2,FALSE)</f>
        <v>8999</v>
      </c>
      <c r="U1631" s="1">
        <v>45594.416666666664</v>
      </c>
      <c r="V1631">
        <v>1.1599999999999999</v>
      </c>
      <c r="W1631">
        <v>1.145</v>
      </c>
      <c r="X1631">
        <f>VLOOKUP(U1631,[1]Sheet1!U:X,2,FALSE)</f>
        <v>600958</v>
      </c>
      <c r="Z1631" s="1">
        <v>45596.59375</v>
      </c>
      <c r="AA1631">
        <v>5753.5</v>
      </c>
      <c r="AB1631">
        <v>5755</v>
      </c>
      <c r="AC1631">
        <f>VLOOKUP(Z1631,[1]Sheet1!Z:AC,2,FALSE)</f>
        <v>21047</v>
      </c>
      <c r="AE1631" s="1">
        <v>45596.59375</v>
      </c>
      <c r="AF1631">
        <v>20035.75</v>
      </c>
      <c r="AG1631">
        <v>20040.75</v>
      </c>
      <c r="AH1631">
        <f>VLOOKUP(AE1631,[1]Sheet1!AE:AH,2,FALSE)</f>
        <v>9922</v>
      </c>
      <c r="AJ1631" s="1">
        <v>45611.427083333336</v>
      </c>
      <c r="AK1631">
        <v>64.5</v>
      </c>
      <c r="AL1631">
        <v>64.540000000000006</v>
      </c>
      <c r="AM1631">
        <f>VLOOKUP(AJ1631,[1]Sheet1!AJ:AM,2,FALSE)</f>
        <v>3636</v>
      </c>
    </row>
    <row r="1632" spans="1:39" x14ac:dyDescent="0.2">
      <c r="A1632" s="1">
        <v>45596.46875</v>
      </c>
      <c r="B1632">
        <v>15.31</v>
      </c>
      <c r="C1632">
        <v>15.425000000000001</v>
      </c>
      <c r="D1632">
        <f>VLOOKUP(A1632,[1]Sheet1!A:D,2,FALSE)</f>
        <v>445296</v>
      </c>
      <c r="F1632" s="1">
        <v>45596.46875</v>
      </c>
      <c r="G1632">
        <v>1.3089999999999999</v>
      </c>
      <c r="H1632">
        <v>1.3149999999999999</v>
      </c>
      <c r="I1632">
        <f>VLOOKUP(F1632,[1]Sheet1!F:I,2,FALSE)</f>
        <v>80396</v>
      </c>
      <c r="K1632" s="1">
        <v>45596.479166666664</v>
      </c>
      <c r="L1632">
        <v>1.155</v>
      </c>
      <c r="M1632">
        <v>1.155</v>
      </c>
      <c r="N1632">
        <f>VLOOKUP(K1632,[1]Sheet1!K:N,2,FALSE)</f>
        <v>30468</v>
      </c>
      <c r="P1632" s="1">
        <v>45596.479166666664</v>
      </c>
      <c r="Q1632">
        <v>0.73</v>
      </c>
      <c r="R1632">
        <v>0.72650000000000003</v>
      </c>
      <c r="S1632">
        <f>VLOOKUP(P1632,[1]Sheet1!P:S,2,FALSE)</f>
        <v>12421</v>
      </c>
      <c r="U1632" s="1">
        <v>45594.427083333336</v>
      </c>
      <c r="V1632">
        <v>1.145</v>
      </c>
      <c r="W1632">
        <v>1.1299999999999999</v>
      </c>
      <c r="X1632">
        <f>VLOOKUP(U1632,[1]Sheet1!U:X,2,FALSE)</f>
        <v>296426</v>
      </c>
      <c r="Z1632" s="1">
        <v>45596.604166666664</v>
      </c>
      <c r="AA1632">
        <v>5755</v>
      </c>
      <c r="AB1632">
        <v>5753.5</v>
      </c>
      <c r="AC1632">
        <f>VLOOKUP(Z1632,[1]Sheet1!Z:AC,2,FALSE)</f>
        <v>51863</v>
      </c>
      <c r="AE1632" s="1">
        <v>45596.604166666664</v>
      </c>
      <c r="AF1632">
        <v>20040.75</v>
      </c>
      <c r="AG1632">
        <v>20036</v>
      </c>
      <c r="AH1632">
        <f>VLOOKUP(AE1632,[1]Sheet1!AE:AH,2,FALSE)</f>
        <v>16611</v>
      </c>
      <c r="AJ1632" s="1">
        <v>45611.4375</v>
      </c>
      <c r="AK1632">
        <v>64.64</v>
      </c>
      <c r="AL1632">
        <v>64.5</v>
      </c>
      <c r="AM1632">
        <f>VLOOKUP(AJ1632,[1]Sheet1!AJ:AM,2,FALSE)</f>
        <v>1932</v>
      </c>
    </row>
    <row r="1633" spans="1:39" x14ac:dyDescent="0.2">
      <c r="A1633" s="1">
        <v>45596.479166666664</v>
      </c>
      <c r="B1633">
        <v>15.43</v>
      </c>
      <c r="C1633">
        <v>15.32</v>
      </c>
      <c r="D1633">
        <f>VLOOKUP(A1633,[1]Sheet1!A:D,2,FALSE)</f>
        <v>458433</v>
      </c>
      <c r="F1633" s="1">
        <v>45596.479166666664</v>
      </c>
      <c r="G1633">
        <v>1.3101</v>
      </c>
      <c r="H1633">
        <v>1.3201000000000001</v>
      </c>
      <c r="I1633">
        <f>VLOOKUP(F1633,[1]Sheet1!F:I,2,FALSE)</f>
        <v>117726</v>
      </c>
      <c r="K1633" s="1">
        <v>45596.489583333336</v>
      </c>
      <c r="L1633">
        <v>1.155</v>
      </c>
      <c r="M1633">
        <v>1.1399999999999999</v>
      </c>
      <c r="N1633">
        <f>VLOOKUP(K1633,[1]Sheet1!K:N,2,FALSE)</f>
        <v>77252</v>
      </c>
      <c r="P1633" s="1">
        <v>45596.489583333336</v>
      </c>
      <c r="Q1633">
        <v>0.72640000000000005</v>
      </c>
      <c r="R1633">
        <v>0.72699999999999998</v>
      </c>
      <c r="S1633">
        <f>VLOOKUP(P1633,[1]Sheet1!P:S,2,FALSE)</f>
        <v>21158</v>
      </c>
      <c r="U1633" s="1">
        <v>45594.4375</v>
      </c>
      <c r="V1633">
        <v>1.1366000000000001</v>
      </c>
      <c r="W1633">
        <v>1.1499999999999999</v>
      </c>
      <c r="X1633">
        <f>VLOOKUP(U1633,[1]Sheet1!U:X,2,FALSE)</f>
        <v>248979</v>
      </c>
      <c r="Z1633" s="1">
        <v>45596.614583333336</v>
      </c>
      <c r="AA1633">
        <v>5753.75</v>
      </c>
      <c r="AB1633">
        <v>5757.25</v>
      </c>
      <c r="AC1633">
        <f>VLOOKUP(Z1633,[1]Sheet1!Z:AC,2,FALSE)</f>
        <v>31373</v>
      </c>
      <c r="AE1633" s="1">
        <v>45596.614583333336</v>
      </c>
      <c r="AF1633">
        <v>20035.5</v>
      </c>
      <c r="AG1633">
        <v>20051.75</v>
      </c>
      <c r="AH1633">
        <f>VLOOKUP(AE1633,[1]Sheet1!AE:AH,2,FALSE)</f>
        <v>9937</v>
      </c>
      <c r="AJ1633" s="1">
        <v>45611.447916666664</v>
      </c>
      <c r="AK1633">
        <v>64.63</v>
      </c>
      <c r="AL1633">
        <v>64.56</v>
      </c>
      <c r="AM1633">
        <f>VLOOKUP(AJ1633,[1]Sheet1!AJ:AM,2,FALSE)</f>
        <v>424</v>
      </c>
    </row>
    <row r="1634" spans="1:39" x14ac:dyDescent="0.2">
      <c r="A1634" s="1">
        <v>45596.489583333336</v>
      </c>
      <c r="B1634">
        <v>15.32</v>
      </c>
      <c r="C1634">
        <v>15.2</v>
      </c>
      <c r="D1634">
        <f>VLOOKUP(A1634,[1]Sheet1!A:D,2,FALSE)</f>
        <v>439867</v>
      </c>
      <c r="F1634" s="1">
        <v>45596.489583333336</v>
      </c>
      <c r="G1634">
        <v>1.33</v>
      </c>
      <c r="H1634">
        <v>1.325</v>
      </c>
      <c r="I1634">
        <f>VLOOKUP(F1634,[1]Sheet1!F:I,2,FALSE)</f>
        <v>107526</v>
      </c>
      <c r="K1634" s="1">
        <v>45596.5</v>
      </c>
      <c r="L1634">
        <v>1.1399999999999999</v>
      </c>
      <c r="M1634">
        <v>1.1399999999999999</v>
      </c>
      <c r="N1634">
        <f>VLOOKUP(K1634,[1]Sheet1!K:N,2,FALSE)</f>
        <v>49655</v>
      </c>
      <c r="P1634" s="1">
        <v>45596.5</v>
      </c>
      <c r="Q1634">
        <v>0.72699999999999998</v>
      </c>
      <c r="R1634">
        <v>0.72960000000000003</v>
      </c>
      <c r="S1634">
        <f>VLOOKUP(P1634,[1]Sheet1!P:S,2,FALSE)</f>
        <v>24935</v>
      </c>
      <c r="U1634" s="1">
        <v>45594.447916666664</v>
      </c>
      <c r="V1634">
        <v>1.1399999999999999</v>
      </c>
      <c r="W1634">
        <v>1.1398999999999999</v>
      </c>
      <c r="X1634">
        <f>VLOOKUP(U1634,[1]Sheet1!U:X,2,FALSE)</f>
        <v>318660</v>
      </c>
      <c r="Z1634" s="1">
        <v>45596.625</v>
      </c>
      <c r="AA1634">
        <v>5757.25</v>
      </c>
      <c r="AB1634">
        <v>5762.25</v>
      </c>
      <c r="AC1634">
        <f>VLOOKUP(Z1634,[1]Sheet1!Z:AC,2,FALSE)</f>
        <v>33657</v>
      </c>
      <c r="AE1634" s="1">
        <v>45596.625</v>
      </c>
      <c r="AF1634">
        <v>20050.5</v>
      </c>
      <c r="AG1634">
        <v>20083.25</v>
      </c>
      <c r="AH1634">
        <f>VLOOKUP(AE1634,[1]Sheet1!AE:AH,2,FALSE)</f>
        <v>12757</v>
      </c>
      <c r="AJ1634" s="1">
        <v>45611.458333333336</v>
      </c>
      <c r="AK1634">
        <v>64.59</v>
      </c>
      <c r="AL1634">
        <v>64.72</v>
      </c>
      <c r="AM1634">
        <f>VLOOKUP(AJ1634,[1]Sheet1!AJ:AM,2,FALSE)</f>
        <v>1500</v>
      </c>
    </row>
    <row r="1635" spans="1:39" x14ac:dyDescent="0.2">
      <c r="A1635" s="1">
        <v>45596.5</v>
      </c>
      <c r="B1635">
        <v>15.190899999999999</v>
      </c>
      <c r="C1635">
        <v>15.5526</v>
      </c>
      <c r="D1635">
        <f>VLOOKUP(A1635,[1]Sheet1!A:D,2,FALSE)</f>
        <v>509618</v>
      </c>
      <c r="F1635" s="1">
        <v>45596.5</v>
      </c>
      <c r="G1635">
        <v>1.33</v>
      </c>
      <c r="H1635">
        <v>1.335</v>
      </c>
      <c r="I1635">
        <f>VLOOKUP(F1635,[1]Sheet1!F:I,2,FALSE)</f>
        <v>88790</v>
      </c>
      <c r="K1635" s="1">
        <v>45596.510416666664</v>
      </c>
      <c r="L1635">
        <v>1.1399999999999999</v>
      </c>
      <c r="M1635">
        <v>1.1499999999999999</v>
      </c>
      <c r="N1635">
        <f>VLOOKUP(K1635,[1]Sheet1!K:N,2,FALSE)</f>
        <v>26472</v>
      </c>
      <c r="P1635" s="1">
        <v>45596.510416666664</v>
      </c>
      <c r="Q1635">
        <v>0.7298</v>
      </c>
      <c r="R1635">
        <v>0.72860000000000003</v>
      </c>
      <c r="S1635">
        <f>VLOOKUP(P1635,[1]Sheet1!P:S,2,FALSE)</f>
        <v>49805</v>
      </c>
      <c r="U1635" s="1">
        <v>45594.458333333336</v>
      </c>
      <c r="V1635">
        <v>1.135</v>
      </c>
      <c r="W1635">
        <v>1.145</v>
      </c>
      <c r="X1635">
        <f>VLOOKUP(U1635,[1]Sheet1!U:X,2,FALSE)</f>
        <v>107690</v>
      </c>
      <c r="Z1635" s="1">
        <v>45596.635416666664</v>
      </c>
      <c r="AA1635">
        <v>5762.5</v>
      </c>
      <c r="AB1635">
        <v>5763.5</v>
      </c>
      <c r="AC1635">
        <f>VLOOKUP(Z1635,[1]Sheet1!Z:AC,2,FALSE)</f>
        <v>38318</v>
      </c>
      <c r="AE1635" s="1">
        <v>45596.635416666664</v>
      </c>
      <c r="AF1635">
        <v>20083.5</v>
      </c>
      <c r="AG1635">
        <v>20086.25</v>
      </c>
      <c r="AH1635">
        <f>VLOOKUP(AE1635,[1]Sheet1!AE:AH,2,FALSE)</f>
        <v>13484</v>
      </c>
      <c r="AJ1635" s="1">
        <v>45611.46875</v>
      </c>
      <c r="AK1635">
        <v>64.760000000000005</v>
      </c>
      <c r="AL1635">
        <v>64.88</v>
      </c>
      <c r="AM1635">
        <f>VLOOKUP(AJ1635,[1]Sheet1!AJ:AM,2,FALSE)</f>
        <v>1064</v>
      </c>
    </row>
    <row r="1636" spans="1:39" x14ac:dyDescent="0.2">
      <c r="A1636" s="1">
        <v>45596.510416666664</v>
      </c>
      <c r="B1636">
        <v>15.555899999999999</v>
      </c>
      <c r="C1636">
        <v>15.4398</v>
      </c>
      <c r="D1636">
        <f>VLOOKUP(A1636,[1]Sheet1!A:D,2,FALSE)</f>
        <v>329137</v>
      </c>
      <c r="F1636" s="1">
        <v>45596.510416666664</v>
      </c>
      <c r="G1636">
        <v>1.335</v>
      </c>
      <c r="H1636">
        <v>1.3240000000000001</v>
      </c>
      <c r="I1636">
        <f>VLOOKUP(F1636,[1]Sheet1!F:I,2,FALSE)</f>
        <v>190674</v>
      </c>
      <c r="K1636" s="1">
        <v>45596.520833333336</v>
      </c>
      <c r="L1636">
        <v>1.1499999999999999</v>
      </c>
      <c r="M1636">
        <v>1.135</v>
      </c>
      <c r="N1636">
        <f>VLOOKUP(K1636,[1]Sheet1!K:N,2,FALSE)</f>
        <v>28029</v>
      </c>
      <c r="P1636" s="1">
        <v>45596.520833333336</v>
      </c>
      <c r="Q1636">
        <v>0.72430000000000005</v>
      </c>
      <c r="R1636">
        <v>0.72499999999999998</v>
      </c>
      <c r="S1636">
        <f>VLOOKUP(P1636,[1]Sheet1!P:S,2,FALSE)</f>
        <v>13285</v>
      </c>
      <c r="U1636" s="1">
        <v>45594.46875</v>
      </c>
      <c r="V1636">
        <v>1.1497999999999999</v>
      </c>
      <c r="W1636">
        <v>1.145</v>
      </c>
      <c r="X1636">
        <f>VLOOKUP(U1636,[1]Sheet1!U:X,2,FALSE)</f>
        <v>133290</v>
      </c>
      <c r="Z1636" s="1">
        <v>45596.645833333336</v>
      </c>
      <c r="AA1636">
        <v>5763.5</v>
      </c>
      <c r="AB1636">
        <v>5759.5</v>
      </c>
      <c r="AC1636">
        <f>VLOOKUP(Z1636,[1]Sheet1!Z:AC,2,FALSE)</f>
        <v>53099</v>
      </c>
      <c r="AE1636" s="1">
        <v>45596.645833333336</v>
      </c>
      <c r="AF1636">
        <v>20086.5</v>
      </c>
      <c r="AG1636">
        <v>20086</v>
      </c>
      <c r="AH1636">
        <f>VLOOKUP(AE1636,[1]Sheet1!AE:AH,2,FALSE)</f>
        <v>14660</v>
      </c>
      <c r="AJ1636" s="1">
        <v>45611.479166666664</v>
      </c>
      <c r="AK1636">
        <v>65.010000000000005</v>
      </c>
      <c r="AL1636">
        <v>65.010000000000005</v>
      </c>
      <c r="AM1636">
        <f>VLOOKUP(AJ1636,[1]Sheet1!AJ:AM,2,FALSE)</f>
        <v>100</v>
      </c>
    </row>
    <row r="1637" spans="1:39" x14ac:dyDescent="0.2">
      <c r="A1637" s="1">
        <v>45596.520833333336</v>
      </c>
      <c r="B1637">
        <v>15.435</v>
      </c>
      <c r="C1637">
        <v>15.4247</v>
      </c>
      <c r="D1637">
        <f>VLOOKUP(A1637,[1]Sheet1!A:D,2,FALSE)</f>
        <v>340204</v>
      </c>
      <c r="F1637" s="1">
        <v>45596.520833333336</v>
      </c>
      <c r="G1637">
        <v>1.325</v>
      </c>
      <c r="H1637">
        <v>1.325</v>
      </c>
      <c r="I1637">
        <f>VLOOKUP(F1637,[1]Sheet1!F:I,2,FALSE)</f>
        <v>48257</v>
      </c>
      <c r="K1637" s="1">
        <v>45596.53125</v>
      </c>
      <c r="L1637">
        <v>1.1399999999999999</v>
      </c>
      <c r="M1637">
        <v>1.1200000000000001</v>
      </c>
      <c r="N1637">
        <f>VLOOKUP(K1637,[1]Sheet1!K:N,2,FALSE)</f>
        <v>182609</v>
      </c>
      <c r="P1637" s="1">
        <v>45596.53125</v>
      </c>
      <c r="Q1637">
        <v>0.72299999999999998</v>
      </c>
      <c r="R1637">
        <v>0.72699999999999998</v>
      </c>
      <c r="S1637">
        <f>VLOOKUP(P1637,[1]Sheet1!P:S,2,FALSE)</f>
        <v>7461</v>
      </c>
      <c r="U1637" s="1">
        <v>45594.479166666664</v>
      </c>
      <c r="V1637">
        <v>1.1412</v>
      </c>
      <c r="W1637">
        <v>1.1696</v>
      </c>
      <c r="X1637">
        <f>VLOOKUP(U1637,[1]Sheet1!U:X,2,FALSE)</f>
        <v>180074</v>
      </c>
      <c r="Z1637" s="1">
        <v>45596.65625</v>
      </c>
      <c r="AA1637">
        <v>5759.5</v>
      </c>
      <c r="AB1637">
        <v>5735.75</v>
      </c>
      <c r="AC1637">
        <f>VLOOKUP(Z1637,[1]Sheet1!Z:AC,2,FALSE)</f>
        <v>272021</v>
      </c>
      <c r="AE1637" s="1">
        <v>45596.65625</v>
      </c>
      <c r="AF1637">
        <v>20085.75</v>
      </c>
      <c r="AG1637">
        <v>20011.75</v>
      </c>
      <c r="AH1637">
        <f>VLOOKUP(AE1637,[1]Sheet1!AE:AH,2,FALSE)</f>
        <v>46817</v>
      </c>
      <c r="AJ1637" s="1">
        <v>45611.5</v>
      </c>
      <c r="AK1637">
        <v>64.576999999999998</v>
      </c>
      <c r="AL1637">
        <v>64.576999999999998</v>
      </c>
      <c r="AM1637">
        <f>VLOOKUP(AJ1637,[1]Sheet1!AJ:AM,2,FALSE)</f>
        <v>152</v>
      </c>
    </row>
    <row r="1638" spans="1:39" x14ac:dyDescent="0.2">
      <c r="A1638" s="1">
        <v>45596.53125</v>
      </c>
      <c r="B1638">
        <v>15.425000000000001</v>
      </c>
      <c r="C1638">
        <v>15.47</v>
      </c>
      <c r="D1638">
        <f>VLOOKUP(A1638,[1]Sheet1!A:D,2,FALSE)</f>
        <v>249009</v>
      </c>
      <c r="F1638" s="1">
        <v>45596.53125</v>
      </c>
      <c r="G1638">
        <v>1.325</v>
      </c>
      <c r="H1638">
        <v>1.325</v>
      </c>
      <c r="I1638">
        <f>VLOOKUP(F1638,[1]Sheet1!F:I,2,FALSE)</f>
        <v>28614</v>
      </c>
      <c r="K1638" s="1">
        <v>45596.541666666664</v>
      </c>
      <c r="L1638">
        <v>1.1200000000000001</v>
      </c>
      <c r="M1638">
        <v>1.1399999999999999</v>
      </c>
      <c r="N1638">
        <f>VLOOKUP(K1638,[1]Sheet1!K:N,2,FALSE)</f>
        <v>74380</v>
      </c>
      <c r="P1638" s="1">
        <v>45596.541666666664</v>
      </c>
      <c r="Q1638">
        <v>0.72499999999999998</v>
      </c>
      <c r="R1638">
        <v>0.72609999999999997</v>
      </c>
      <c r="S1638">
        <f>VLOOKUP(P1638,[1]Sheet1!P:S,2,FALSE)</f>
        <v>1059</v>
      </c>
      <c r="U1638" s="1">
        <v>45594.489583333336</v>
      </c>
      <c r="V1638">
        <v>1.165</v>
      </c>
      <c r="W1638">
        <v>1.1639999999999999</v>
      </c>
      <c r="X1638">
        <f>VLOOKUP(U1638,[1]Sheet1!U:X,2,FALSE)</f>
        <v>183436</v>
      </c>
      <c r="Z1638" s="1">
        <v>45596.666666666664</v>
      </c>
      <c r="AA1638">
        <v>5735.75</v>
      </c>
      <c r="AB1638">
        <v>5744.25</v>
      </c>
      <c r="AC1638" t="e">
        <f>VLOOKUP(Z1638,[1]Sheet1!Z:AC,2,FALSE)</f>
        <v>#N/A</v>
      </c>
      <c r="AE1638" s="1">
        <v>45596.666666666664</v>
      </c>
      <c r="AF1638">
        <v>20011.75</v>
      </c>
      <c r="AG1638">
        <v>20057.75</v>
      </c>
      <c r="AH1638" t="e">
        <f>VLOOKUP(AE1638,[1]Sheet1!AE:AH,2,FALSE)</f>
        <v>#N/A</v>
      </c>
      <c r="AJ1638" s="1">
        <v>45611.510416666664</v>
      </c>
      <c r="AK1638">
        <v>64.62</v>
      </c>
      <c r="AL1638">
        <v>64.552000000000007</v>
      </c>
      <c r="AM1638">
        <f>VLOOKUP(AJ1638,[1]Sheet1!AJ:AM,2,FALSE)</f>
        <v>1141</v>
      </c>
    </row>
    <row r="1639" spans="1:39" x14ac:dyDescent="0.2">
      <c r="A1639" s="1">
        <v>45596.541666666664</v>
      </c>
      <c r="B1639">
        <v>15.465</v>
      </c>
      <c r="C1639">
        <v>15.4801</v>
      </c>
      <c r="D1639">
        <f>VLOOKUP(A1639,[1]Sheet1!A:D,2,FALSE)</f>
        <v>224454</v>
      </c>
      <c r="F1639" s="1">
        <v>45596.541666666664</v>
      </c>
      <c r="G1639">
        <v>1.325</v>
      </c>
      <c r="H1639">
        <v>1.34</v>
      </c>
      <c r="I1639">
        <f>VLOOKUP(F1639,[1]Sheet1!F:I,2,FALSE)</f>
        <v>98979</v>
      </c>
      <c r="K1639" s="1">
        <v>45596.552083333336</v>
      </c>
      <c r="L1639">
        <v>1.1399999999999999</v>
      </c>
      <c r="M1639">
        <v>1.1499999999999999</v>
      </c>
      <c r="N1639">
        <f>VLOOKUP(K1639,[1]Sheet1!K:N,2,FALSE)</f>
        <v>68100</v>
      </c>
      <c r="P1639" s="1">
        <v>45596.552083333336</v>
      </c>
      <c r="Q1639">
        <v>0.72560000000000002</v>
      </c>
      <c r="R1639">
        <v>0.72170000000000001</v>
      </c>
      <c r="S1639">
        <f>VLOOKUP(P1639,[1]Sheet1!P:S,2,FALSE)</f>
        <v>17647</v>
      </c>
      <c r="U1639" s="1">
        <v>45594.5</v>
      </c>
      <c r="V1639">
        <v>1.17</v>
      </c>
      <c r="W1639">
        <v>1.165</v>
      </c>
      <c r="X1639">
        <f>VLOOKUP(U1639,[1]Sheet1!U:X,2,FALSE)</f>
        <v>88115</v>
      </c>
      <c r="Z1639" s="1">
        <v>45597.395833333336</v>
      </c>
      <c r="AA1639">
        <v>5760.25</v>
      </c>
      <c r="AB1639">
        <v>5775.5</v>
      </c>
      <c r="AC1639">
        <f>VLOOKUP(Z1639,[1]Sheet1!Z:AC,2,FALSE)</f>
        <v>87401</v>
      </c>
      <c r="AE1639" s="1">
        <v>45597.395833333336</v>
      </c>
      <c r="AF1639">
        <v>20067.25</v>
      </c>
      <c r="AG1639">
        <v>20147.5</v>
      </c>
      <c r="AH1639">
        <f>VLOOKUP(AE1639,[1]Sheet1!AE:AH,2,FALSE)</f>
        <v>37379</v>
      </c>
      <c r="AJ1639" s="1">
        <v>45611.520833333336</v>
      </c>
      <c r="AK1639">
        <v>64.540000000000006</v>
      </c>
      <c r="AL1639">
        <v>64.540000000000006</v>
      </c>
      <c r="AM1639">
        <f>VLOOKUP(AJ1639,[1]Sheet1!AJ:AM,2,FALSE)</f>
        <v>361</v>
      </c>
    </row>
    <row r="1640" spans="1:39" x14ac:dyDescent="0.2">
      <c r="A1640" s="1">
        <v>45596.552083333336</v>
      </c>
      <c r="B1640">
        <v>15.48</v>
      </c>
      <c r="C1640">
        <v>15.51</v>
      </c>
      <c r="D1640">
        <f>VLOOKUP(A1640,[1]Sheet1!A:D,2,FALSE)</f>
        <v>218574</v>
      </c>
      <c r="F1640" s="1">
        <v>45596.552083333336</v>
      </c>
      <c r="G1640">
        <v>1.335</v>
      </c>
      <c r="H1640">
        <v>1.335</v>
      </c>
      <c r="I1640">
        <f>VLOOKUP(F1640,[1]Sheet1!F:I,2,FALSE)</f>
        <v>32071</v>
      </c>
      <c r="K1640" s="1">
        <v>45596.5625</v>
      </c>
      <c r="L1640">
        <v>1.1499999999999999</v>
      </c>
      <c r="M1640">
        <v>1.145</v>
      </c>
      <c r="N1640">
        <f>VLOOKUP(K1640,[1]Sheet1!K:N,2,FALSE)</f>
        <v>49205</v>
      </c>
      <c r="P1640" s="1">
        <v>45596.5625</v>
      </c>
      <c r="Q1640">
        <v>0.72140000000000004</v>
      </c>
      <c r="R1640">
        <v>0.72170000000000001</v>
      </c>
      <c r="S1640">
        <f>VLOOKUP(P1640,[1]Sheet1!P:S,2,FALSE)</f>
        <v>8619</v>
      </c>
      <c r="U1640" s="1">
        <v>45594.510416666664</v>
      </c>
      <c r="V1640">
        <v>1.17</v>
      </c>
      <c r="W1640">
        <v>1.165</v>
      </c>
      <c r="X1640">
        <f>VLOOKUP(U1640,[1]Sheet1!U:X,2,FALSE)</f>
        <v>76605</v>
      </c>
      <c r="Z1640" s="1">
        <v>45597.40625</v>
      </c>
      <c r="AA1640">
        <v>5775.5</v>
      </c>
      <c r="AB1640">
        <v>5780.5</v>
      </c>
      <c r="AC1640">
        <f>VLOOKUP(Z1640,[1]Sheet1!Z:AC,2,FALSE)</f>
        <v>53412</v>
      </c>
      <c r="AE1640" s="1">
        <v>45597.40625</v>
      </c>
      <c r="AF1640">
        <v>20148.5</v>
      </c>
      <c r="AG1640">
        <v>20173</v>
      </c>
      <c r="AH1640">
        <f>VLOOKUP(AE1640,[1]Sheet1!AE:AH,2,FALSE)</f>
        <v>20366</v>
      </c>
      <c r="AJ1640" s="1">
        <v>45611.53125</v>
      </c>
      <c r="AK1640">
        <v>64.510000000000005</v>
      </c>
      <c r="AL1640">
        <v>64.47</v>
      </c>
      <c r="AM1640">
        <f>VLOOKUP(AJ1640,[1]Sheet1!AJ:AM,2,FALSE)</f>
        <v>585</v>
      </c>
    </row>
    <row r="1641" spans="1:39" x14ac:dyDescent="0.2">
      <c r="A1641" s="1">
        <v>45596.5625</v>
      </c>
      <c r="B1641">
        <v>15.505100000000001</v>
      </c>
      <c r="C1641">
        <v>15.414999999999999</v>
      </c>
      <c r="D1641">
        <f>VLOOKUP(A1641,[1]Sheet1!A:D,2,FALSE)</f>
        <v>230683</v>
      </c>
      <c r="F1641" s="1">
        <v>45596.5625</v>
      </c>
      <c r="G1641">
        <v>1.3301000000000001</v>
      </c>
      <c r="H1641">
        <v>1.34</v>
      </c>
      <c r="I1641">
        <f>VLOOKUP(F1641,[1]Sheet1!F:I,2,FALSE)</f>
        <v>13775</v>
      </c>
      <c r="K1641" s="1">
        <v>45596.572916666664</v>
      </c>
      <c r="L1641">
        <v>1.1499999999999999</v>
      </c>
      <c r="M1641">
        <v>1.1399999999999999</v>
      </c>
      <c r="N1641">
        <f>VLOOKUP(K1641,[1]Sheet1!K:N,2,FALSE)</f>
        <v>22063</v>
      </c>
      <c r="P1641" s="1">
        <v>45596.572916666664</v>
      </c>
      <c r="Q1641">
        <v>0.72319999999999995</v>
      </c>
      <c r="R1641">
        <v>0.72360000000000002</v>
      </c>
      <c r="S1641">
        <f>VLOOKUP(P1641,[1]Sheet1!P:S,2,FALSE)</f>
        <v>9209</v>
      </c>
      <c r="U1641" s="1">
        <v>45594.520833333336</v>
      </c>
      <c r="V1641">
        <v>1.1599999999999999</v>
      </c>
      <c r="W1641">
        <v>1.155</v>
      </c>
      <c r="X1641">
        <f>VLOOKUP(U1641,[1]Sheet1!U:X,2,FALSE)</f>
        <v>131495</v>
      </c>
      <c r="Z1641" s="1">
        <v>45597.416666666664</v>
      </c>
      <c r="AA1641">
        <v>5780.75</v>
      </c>
      <c r="AB1641">
        <v>5791.25</v>
      </c>
      <c r="AC1641">
        <f>VLOOKUP(Z1641,[1]Sheet1!Z:AC,2,FALSE)</f>
        <v>74906</v>
      </c>
      <c r="AE1641" s="1">
        <v>45597.416666666664</v>
      </c>
      <c r="AF1641">
        <v>20173</v>
      </c>
      <c r="AG1641">
        <v>20216.75</v>
      </c>
      <c r="AH1641">
        <f>VLOOKUP(AE1641,[1]Sheet1!AE:AH,2,FALSE)</f>
        <v>28401</v>
      </c>
      <c r="AJ1641" s="1">
        <v>45611.552083333336</v>
      </c>
      <c r="AK1641">
        <v>64.44</v>
      </c>
      <c r="AL1641">
        <v>64.44</v>
      </c>
      <c r="AM1641">
        <f>VLOOKUP(AJ1641,[1]Sheet1!AJ:AM,2,FALSE)</f>
        <v>168</v>
      </c>
    </row>
    <row r="1642" spans="1:39" x14ac:dyDescent="0.2">
      <c r="A1642" s="1">
        <v>45596.572916666664</v>
      </c>
      <c r="B1642">
        <v>15.42</v>
      </c>
      <c r="C1642">
        <v>15.47</v>
      </c>
      <c r="D1642">
        <f>VLOOKUP(A1642,[1]Sheet1!A:D,2,FALSE)</f>
        <v>293193</v>
      </c>
      <c r="F1642" s="1">
        <v>45596.572916666664</v>
      </c>
      <c r="G1642">
        <v>1.335</v>
      </c>
      <c r="H1642">
        <v>1.3301000000000001</v>
      </c>
      <c r="I1642">
        <f>VLOOKUP(F1642,[1]Sheet1!F:I,2,FALSE)</f>
        <v>84355</v>
      </c>
      <c r="K1642" s="1">
        <v>45596.583333333336</v>
      </c>
      <c r="L1642">
        <v>1.1499999999999999</v>
      </c>
      <c r="M1642">
        <v>1.145</v>
      </c>
      <c r="N1642">
        <f>VLOOKUP(K1642,[1]Sheet1!K:N,2,FALSE)</f>
        <v>29275</v>
      </c>
      <c r="P1642" s="1">
        <v>45596.583333333336</v>
      </c>
      <c r="Q1642">
        <v>0.72370000000000001</v>
      </c>
      <c r="R1642">
        <v>0.72699999999999998</v>
      </c>
      <c r="S1642">
        <f>VLOOKUP(P1642,[1]Sheet1!P:S,2,FALSE)</f>
        <v>2116</v>
      </c>
      <c r="U1642" s="1">
        <v>45594.53125</v>
      </c>
      <c r="V1642">
        <v>1.1599999999999999</v>
      </c>
      <c r="W1642">
        <v>1.175</v>
      </c>
      <c r="X1642">
        <f>VLOOKUP(U1642,[1]Sheet1!U:X,2,FALSE)</f>
        <v>87616</v>
      </c>
      <c r="Z1642" s="1">
        <v>45597.427083333336</v>
      </c>
      <c r="AA1642">
        <v>5791.25</v>
      </c>
      <c r="AB1642">
        <v>5803.5</v>
      </c>
      <c r="AC1642">
        <f>VLOOKUP(Z1642,[1]Sheet1!Z:AC,2,FALSE)</f>
        <v>63450</v>
      </c>
      <c r="AE1642" s="1">
        <v>45597.427083333336</v>
      </c>
      <c r="AF1642">
        <v>20216.5</v>
      </c>
      <c r="AG1642">
        <v>20273</v>
      </c>
      <c r="AH1642">
        <f>VLOOKUP(AE1642,[1]Sheet1!AE:AH,2,FALSE)</f>
        <v>24677</v>
      </c>
      <c r="AJ1642" s="1">
        <v>45611.5625</v>
      </c>
      <c r="AK1642">
        <v>64.47</v>
      </c>
      <c r="AL1642">
        <v>64.47</v>
      </c>
      <c r="AM1642">
        <f>VLOOKUP(AJ1642,[1]Sheet1!AJ:AM,2,FALSE)</f>
        <v>119</v>
      </c>
    </row>
    <row r="1643" spans="1:39" x14ac:dyDescent="0.2">
      <c r="A1643" s="1">
        <v>45596.583333333336</v>
      </c>
      <c r="B1643">
        <v>15.4666</v>
      </c>
      <c r="C1643">
        <v>15.3131</v>
      </c>
      <c r="D1643">
        <f>VLOOKUP(A1643,[1]Sheet1!A:D,2,FALSE)</f>
        <v>209918</v>
      </c>
      <c r="F1643" s="1">
        <v>45596.583333333336</v>
      </c>
      <c r="G1643">
        <v>1.3312999999999999</v>
      </c>
      <c r="H1643">
        <v>1.34</v>
      </c>
      <c r="I1643">
        <f>VLOOKUP(F1643,[1]Sheet1!F:I,2,FALSE)</f>
        <v>14935</v>
      </c>
      <c r="K1643" s="1">
        <v>45596.59375</v>
      </c>
      <c r="L1643">
        <v>1.1499999999999999</v>
      </c>
      <c r="M1643">
        <v>1.1499999999999999</v>
      </c>
      <c r="N1643">
        <f>VLOOKUP(K1643,[1]Sheet1!K:N,2,FALSE)</f>
        <v>43147</v>
      </c>
      <c r="P1643" s="1">
        <v>45596.59375</v>
      </c>
      <c r="Q1643">
        <v>0.72609999999999997</v>
      </c>
      <c r="R1643">
        <v>0.72389999999999999</v>
      </c>
      <c r="S1643">
        <f>VLOOKUP(P1643,[1]Sheet1!P:S,2,FALSE)</f>
        <v>12709</v>
      </c>
      <c r="U1643" s="1">
        <v>45594.541666666664</v>
      </c>
      <c r="V1643">
        <v>1.175</v>
      </c>
      <c r="W1643">
        <v>1.18</v>
      </c>
      <c r="X1643">
        <f>VLOOKUP(U1643,[1]Sheet1!U:X,2,FALSE)</f>
        <v>205891</v>
      </c>
      <c r="Z1643" s="1">
        <v>45597.4375</v>
      </c>
      <c r="AA1643">
        <v>5803.5</v>
      </c>
      <c r="AB1643">
        <v>5785</v>
      </c>
      <c r="AC1643">
        <f>VLOOKUP(Z1643,[1]Sheet1!Z:AC,2,FALSE)</f>
        <v>74559</v>
      </c>
      <c r="AE1643" s="1">
        <v>45597.4375</v>
      </c>
      <c r="AF1643">
        <v>20273.25</v>
      </c>
      <c r="AG1643">
        <v>20195.5</v>
      </c>
      <c r="AH1643">
        <f>VLOOKUP(AE1643,[1]Sheet1!AE:AH,2,FALSE)</f>
        <v>26779</v>
      </c>
      <c r="AJ1643" s="1">
        <v>45611.572916666664</v>
      </c>
      <c r="AK1643">
        <v>64.47</v>
      </c>
      <c r="AL1643">
        <v>64.41</v>
      </c>
      <c r="AM1643">
        <f>VLOOKUP(AJ1643,[1]Sheet1!AJ:AM,2,FALSE)</f>
        <v>2731</v>
      </c>
    </row>
    <row r="1644" spans="1:39" x14ac:dyDescent="0.2">
      <c r="A1644" s="1">
        <v>45596.59375</v>
      </c>
      <c r="B1644">
        <v>15.32</v>
      </c>
      <c r="C1644">
        <v>15.2179</v>
      </c>
      <c r="D1644">
        <f>VLOOKUP(A1644,[1]Sheet1!A:D,2,FALSE)</f>
        <v>237559</v>
      </c>
      <c r="F1644" s="1">
        <v>45596.59375</v>
      </c>
      <c r="G1644">
        <v>1.3399000000000001</v>
      </c>
      <c r="H1644">
        <v>1.335</v>
      </c>
      <c r="I1644">
        <f>VLOOKUP(F1644,[1]Sheet1!F:I,2,FALSE)</f>
        <v>54282</v>
      </c>
      <c r="K1644" s="1">
        <v>45596.604166666664</v>
      </c>
      <c r="L1644">
        <v>1.1499999999999999</v>
      </c>
      <c r="M1644">
        <v>1.135</v>
      </c>
      <c r="N1644">
        <f>VLOOKUP(K1644,[1]Sheet1!K:N,2,FALSE)</f>
        <v>31672</v>
      </c>
      <c r="P1644" s="1">
        <v>45596.604166666664</v>
      </c>
      <c r="Q1644">
        <v>0.72389999999999999</v>
      </c>
      <c r="R1644">
        <v>0.71299999999999997</v>
      </c>
      <c r="S1644">
        <f>VLOOKUP(P1644,[1]Sheet1!P:S,2,FALSE)</f>
        <v>57933</v>
      </c>
      <c r="U1644" s="1">
        <v>45594.552083333336</v>
      </c>
      <c r="V1644">
        <v>1.1700999999999999</v>
      </c>
      <c r="W1644">
        <v>1.155</v>
      </c>
      <c r="X1644">
        <f>VLOOKUP(U1644,[1]Sheet1!U:X,2,FALSE)</f>
        <v>130472</v>
      </c>
      <c r="Z1644" s="1">
        <v>45597.447916666664</v>
      </c>
      <c r="AA1644">
        <v>5785</v>
      </c>
      <c r="AB1644">
        <v>5791.25</v>
      </c>
      <c r="AC1644">
        <f>VLOOKUP(Z1644,[1]Sheet1!Z:AC,2,FALSE)</f>
        <v>64156</v>
      </c>
      <c r="AE1644" s="1">
        <v>45597.447916666664</v>
      </c>
      <c r="AF1644">
        <v>20196</v>
      </c>
      <c r="AG1644">
        <v>20233.25</v>
      </c>
      <c r="AH1644">
        <f>VLOOKUP(AE1644,[1]Sheet1!AE:AH,2,FALSE)</f>
        <v>25330</v>
      </c>
      <c r="AJ1644" s="1">
        <v>45611.583333333336</v>
      </c>
      <c r="AK1644">
        <v>64.400999999999996</v>
      </c>
      <c r="AL1644">
        <v>64.41</v>
      </c>
      <c r="AM1644">
        <f>VLOOKUP(AJ1644,[1]Sheet1!AJ:AM,2,FALSE)</f>
        <v>1101</v>
      </c>
    </row>
    <row r="1645" spans="1:39" x14ac:dyDescent="0.2">
      <c r="A1645" s="1">
        <v>45596.604166666664</v>
      </c>
      <c r="B1645">
        <v>15.21</v>
      </c>
      <c r="C1645">
        <v>15.1196</v>
      </c>
      <c r="D1645">
        <f>VLOOKUP(A1645,[1]Sheet1!A:D,2,FALSE)</f>
        <v>331447</v>
      </c>
      <c r="F1645" s="1">
        <v>45596.604166666664</v>
      </c>
      <c r="G1645">
        <v>1.335</v>
      </c>
      <c r="H1645">
        <v>1.34</v>
      </c>
      <c r="I1645">
        <f>VLOOKUP(F1645,[1]Sheet1!F:I,2,FALSE)</f>
        <v>70402</v>
      </c>
      <c r="K1645" s="1">
        <v>45596.614583333336</v>
      </c>
      <c r="L1645">
        <v>1.1399999999999999</v>
      </c>
      <c r="M1645">
        <v>1.145</v>
      </c>
      <c r="N1645">
        <f>VLOOKUP(K1645,[1]Sheet1!K:N,2,FALSE)</f>
        <v>11784</v>
      </c>
      <c r="P1645" s="1">
        <v>45596.614583333336</v>
      </c>
      <c r="Q1645">
        <v>0.71489999999999998</v>
      </c>
      <c r="R1645">
        <v>0.71870000000000001</v>
      </c>
      <c r="S1645">
        <f>VLOOKUP(P1645,[1]Sheet1!P:S,2,FALSE)</f>
        <v>4761</v>
      </c>
      <c r="U1645" s="1">
        <v>45594.5625</v>
      </c>
      <c r="V1645">
        <v>1.1499999999999999</v>
      </c>
      <c r="W1645">
        <v>1.1599999999999999</v>
      </c>
      <c r="X1645">
        <f>VLOOKUP(U1645,[1]Sheet1!U:X,2,FALSE)</f>
        <v>125084</v>
      </c>
      <c r="Z1645" s="1">
        <v>45597.458333333336</v>
      </c>
      <c r="AA1645">
        <v>5791.5</v>
      </c>
      <c r="AB1645">
        <v>5797</v>
      </c>
      <c r="AC1645">
        <f>VLOOKUP(Z1645,[1]Sheet1!Z:AC,2,FALSE)</f>
        <v>42645</v>
      </c>
      <c r="AE1645" s="1">
        <v>45597.458333333336</v>
      </c>
      <c r="AF1645">
        <v>20233.5</v>
      </c>
      <c r="AG1645">
        <v>20265.25</v>
      </c>
      <c r="AH1645">
        <f>VLOOKUP(AE1645,[1]Sheet1!AE:AH,2,FALSE)</f>
        <v>17024</v>
      </c>
      <c r="AJ1645" s="1">
        <v>45611.59375</v>
      </c>
      <c r="AK1645">
        <v>64.400000000000006</v>
      </c>
      <c r="AL1645">
        <v>64.319999999999993</v>
      </c>
      <c r="AM1645">
        <f>VLOOKUP(AJ1645,[1]Sheet1!AJ:AM,2,FALSE)</f>
        <v>55972</v>
      </c>
    </row>
    <row r="1646" spans="1:39" x14ac:dyDescent="0.2">
      <c r="A1646" s="1">
        <v>45596.614583333336</v>
      </c>
      <c r="B1646">
        <v>15.115399999999999</v>
      </c>
      <c r="C1646">
        <v>15.130100000000001</v>
      </c>
      <c r="D1646">
        <f>VLOOKUP(A1646,[1]Sheet1!A:D,2,FALSE)</f>
        <v>401991</v>
      </c>
      <c r="F1646" s="1">
        <v>45596.614583333336</v>
      </c>
      <c r="G1646">
        <v>1.335</v>
      </c>
      <c r="H1646">
        <v>1.3392999999999999</v>
      </c>
      <c r="I1646">
        <f>VLOOKUP(F1646,[1]Sheet1!F:I,2,FALSE)</f>
        <v>28518</v>
      </c>
      <c r="K1646" s="1">
        <v>45596.625</v>
      </c>
      <c r="L1646">
        <v>1.145</v>
      </c>
      <c r="M1646">
        <v>1.135</v>
      </c>
      <c r="N1646">
        <f>VLOOKUP(K1646,[1]Sheet1!K:N,2,FALSE)</f>
        <v>32195</v>
      </c>
      <c r="P1646" s="1">
        <v>45596.625</v>
      </c>
      <c r="Q1646">
        <v>0.71870000000000001</v>
      </c>
      <c r="R1646">
        <v>0.71889999999999998</v>
      </c>
      <c r="S1646">
        <f>VLOOKUP(P1646,[1]Sheet1!P:S,2,FALSE)</f>
        <v>6955</v>
      </c>
      <c r="U1646" s="1">
        <v>45594.572916666664</v>
      </c>
      <c r="V1646">
        <v>1.1579999999999999</v>
      </c>
      <c r="W1646">
        <v>1.1499999999999999</v>
      </c>
      <c r="X1646">
        <f>VLOOKUP(U1646,[1]Sheet1!U:X,2,FALSE)</f>
        <v>63163</v>
      </c>
      <c r="Z1646" s="1">
        <v>45597.46875</v>
      </c>
      <c r="AA1646">
        <v>5797</v>
      </c>
      <c r="AB1646">
        <v>5800.25</v>
      </c>
      <c r="AC1646">
        <f>VLOOKUP(Z1646,[1]Sheet1!Z:AC,2,FALSE)</f>
        <v>38853</v>
      </c>
      <c r="AE1646" s="1">
        <v>45597.46875</v>
      </c>
      <c r="AF1646">
        <v>20265.5</v>
      </c>
      <c r="AG1646">
        <v>20284.75</v>
      </c>
      <c r="AH1646">
        <f>VLOOKUP(AE1646,[1]Sheet1!AE:AH,2,FALSE)</f>
        <v>17848</v>
      </c>
      <c r="AJ1646" s="1">
        <v>45611.604166666664</v>
      </c>
      <c r="AK1646">
        <v>64.27</v>
      </c>
      <c r="AL1646">
        <v>64.27</v>
      </c>
      <c r="AM1646">
        <f>VLOOKUP(AJ1646,[1]Sheet1!AJ:AM,2,FALSE)</f>
        <v>100</v>
      </c>
    </row>
    <row r="1647" spans="1:39" x14ac:dyDescent="0.2">
      <c r="A1647" s="1">
        <v>45596.625</v>
      </c>
      <c r="B1647">
        <v>15.135</v>
      </c>
      <c r="C1647">
        <v>15.22</v>
      </c>
      <c r="D1647">
        <f>VLOOKUP(A1647,[1]Sheet1!A:D,2,FALSE)</f>
        <v>401926</v>
      </c>
      <c r="F1647" s="1">
        <v>45596.625</v>
      </c>
      <c r="G1647">
        <v>1.335</v>
      </c>
      <c r="H1647">
        <v>1.34</v>
      </c>
      <c r="I1647">
        <f>VLOOKUP(F1647,[1]Sheet1!F:I,2,FALSE)</f>
        <v>34359</v>
      </c>
      <c r="K1647" s="1">
        <v>45596.635416666664</v>
      </c>
      <c r="L1647">
        <v>1.1399999999999999</v>
      </c>
      <c r="M1647">
        <v>1.1299999999999999</v>
      </c>
      <c r="N1647">
        <f>VLOOKUP(K1647,[1]Sheet1!K:N,2,FALSE)</f>
        <v>253020</v>
      </c>
      <c r="P1647" s="1">
        <v>45596.635416666664</v>
      </c>
      <c r="Q1647">
        <v>0.71870000000000001</v>
      </c>
      <c r="R1647">
        <v>0.7137</v>
      </c>
      <c r="S1647">
        <f>VLOOKUP(P1647,[1]Sheet1!P:S,2,FALSE)</f>
        <v>16175</v>
      </c>
      <c r="U1647" s="1">
        <v>45594.583333333336</v>
      </c>
      <c r="V1647">
        <v>1.1595</v>
      </c>
      <c r="W1647">
        <v>1.1599999999999999</v>
      </c>
      <c r="X1647">
        <f>VLOOKUP(U1647,[1]Sheet1!U:X,2,FALSE)</f>
        <v>62173</v>
      </c>
      <c r="Z1647" s="1">
        <v>45597.479166666664</v>
      </c>
      <c r="AA1647">
        <v>5800.25</v>
      </c>
      <c r="AB1647">
        <v>5792.5</v>
      </c>
      <c r="AC1647">
        <f>VLOOKUP(Z1647,[1]Sheet1!Z:AC,2,FALSE)</f>
        <v>39157</v>
      </c>
      <c r="AE1647" s="1">
        <v>45597.479166666664</v>
      </c>
      <c r="AF1647">
        <v>20284.75</v>
      </c>
      <c r="AG1647">
        <v>20247</v>
      </c>
      <c r="AH1647">
        <f>VLOOKUP(AE1647,[1]Sheet1!AE:AH,2,FALSE)</f>
        <v>14781</v>
      </c>
      <c r="AJ1647" s="1">
        <v>45611.614583333336</v>
      </c>
      <c r="AK1647">
        <v>64.41</v>
      </c>
      <c r="AL1647">
        <v>64.34</v>
      </c>
      <c r="AM1647">
        <f>VLOOKUP(AJ1647,[1]Sheet1!AJ:AM,2,FALSE)</f>
        <v>1860</v>
      </c>
    </row>
    <row r="1648" spans="1:39" x14ac:dyDescent="0.2">
      <c r="A1648" s="1">
        <v>45596.635416666664</v>
      </c>
      <c r="B1648">
        <v>15.23</v>
      </c>
      <c r="C1648">
        <v>15.195</v>
      </c>
      <c r="D1648">
        <f>VLOOKUP(A1648,[1]Sheet1!A:D,2,FALSE)</f>
        <v>292732</v>
      </c>
      <c r="F1648" s="1">
        <v>45596.635416666664</v>
      </c>
      <c r="G1648">
        <v>1.34</v>
      </c>
      <c r="H1648">
        <v>1.325</v>
      </c>
      <c r="I1648">
        <f>VLOOKUP(F1648,[1]Sheet1!F:I,2,FALSE)</f>
        <v>385571</v>
      </c>
      <c r="K1648" s="1">
        <v>45596.645833333336</v>
      </c>
      <c r="L1648">
        <v>1.1208</v>
      </c>
      <c r="M1648">
        <v>1.105</v>
      </c>
      <c r="N1648">
        <f>VLOOKUP(K1648,[1]Sheet1!K:N,2,FALSE)</f>
        <v>176769</v>
      </c>
      <c r="P1648" s="1">
        <v>45596.645833333336</v>
      </c>
      <c r="Q1648">
        <v>0.71260000000000001</v>
      </c>
      <c r="R1648">
        <v>0.7077</v>
      </c>
      <c r="S1648">
        <f>VLOOKUP(P1648,[1]Sheet1!P:S,2,FALSE)</f>
        <v>75872</v>
      </c>
      <c r="U1648" s="1">
        <v>45594.59375</v>
      </c>
      <c r="V1648">
        <v>1.151</v>
      </c>
      <c r="W1648">
        <v>1.155</v>
      </c>
      <c r="X1648">
        <f>VLOOKUP(U1648,[1]Sheet1!U:X,2,FALSE)</f>
        <v>282254</v>
      </c>
      <c r="Z1648" s="1">
        <v>45597.489583333336</v>
      </c>
      <c r="AA1648">
        <v>5792.25</v>
      </c>
      <c r="AB1648">
        <v>5783.5</v>
      </c>
      <c r="AC1648">
        <f>VLOOKUP(Z1648,[1]Sheet1!Z:AC,2,FALSE)</f>
        <v>41765</v>
      </c>
      <c r="AE1648" s="1">
        <v>45597.489583333336</v>
      </c>
      <c r="AF1648">
        <v>20247.25</v>
      </c>
      <c r="AG1648">
        <v>20221.5</v>
      </c>
      <c r="AH1648">
        <f>VLOOKUP(AE1648,[1]Sheet1!AE:AH,2,FALSE)</f>
        <v>14849</v>
      </c>
      <c r="AJ1648" s="1">
        <v>45611.625</v>
      </c>
      <c r="AK1648">
        <v>64.37</v>
      </c>
      <c r="AL1648">
        <v>64.42</v>
      </c>
      <c r="AM1648">
        <f>VLOOKUP(AJ1648,[1]Sheet1!AJ:AM,2,FALSE)</f>
        <v>1500</v>
      </c>
    </row>
    <row r="1649" spans="1:39" x14ac:dyDescent="0.2">
      <c r="A1649" s="1">
        <v>45596.645833333336</v>
      </c>
      <c r="B1649">
        <v>15.195</v>
      </c>
      <c r="C1649">
        <v>15.125</v>
      </c>
      <c r="D1649">
        <f>VLOOKUP(A1649,[1]Sheet1!A:D,2,FALSE)</f>
        <v>433173</v>
      </c>
      <c r="F1649" s="1">
        <v>45596.645833333336</v>
      </c>
      <c r="G1649">
        <v>1.32</v>
      </c>
      <c r="H1649">
        <v>1.3107</v>
      </c>
      <c r="I1649">
        <f>VLOOKUP(F1649,[1]Sheet1!F:I,2,FALSE)</f>
        <v>84234</v>
      </c>
      <c r="K1649" s="1">
        <v>45596.65625</v>
      </c>
      <c r="L1649">
        <v>1.1100000000000001</v>
      </c>
      <c r="M1649">
        <v>1.1200000000000001</v>
      </c>
      <c r="N1649">
        <f>VLOOKUP(K1649,[1]Sheet1!K:N,2,FALSE)</f>
        <v>440103</v>
      </c>
      <c r="P1649" s="1">
        <v>45596.65625</v>
      </c>
      <c r="Q1649">
        <v>0.70750000000000002</v>
      </c>
      <c r="R1649">
        <v>0.70099999999999996</v>
      </c>
      <c r="S1649">
        <f>VLOOKUP(P1649,[1]Sheet1!P:S,2,FALSE)</f>
        <v>152967</v>
      </c>
      <c r="U1649" s="1">
        <v>45594.604166666664</v>
      </c>
      <c r="V1649">
        <v>1.155</v>
      </c>
      <c r="W1649">
        <v>1.145</v>
      </c>
      <c r="X1649">
        <f>VLOOKUP(U1649,[1]Sheet1!U:X,2,FALSE)</f>
        <v>99402</v>
      </c>
      <c r="Z1649" s="1">
        <v>45597.5</v>
      </c>
      <c r="AA1649">
        <v>5783.75</v>
      </c>
      <c r="AB1649">
        <v>5786.75</v>
      </c>
      <c r="AC1649">
        <f>VLOOKUP(Z1649,[1]Sheet1!Z:AC,2,FALSE)</f>
        <v>27772</v>
      </c>
      <c r="AE1649" s="1">
        <v>45597.5</v>
      </c>
      <c r="AF1649">
        <v>20222</v>
      </c>
      <c r="AG1649">
        <v>20246.5</v>
      </c>
      <c r="AH1649">
        <f>VLOOKUP(AE1649,[1]Sheet1!AE:AH,2,FALSE)</f>
        <v>10788</v>
      </c>
      <c r="AJ1649" s="1">
        <v>45611.635416666664</v>
      </c>
      <c r="AK1649">
        <v>64.52</v>
      </c>
      <c r="AL1649">
        <v>64.569999999999993</v>
      </c>
      <c r="AM1649">
        <f>VLOOKUP(AJ1649,[1]Sheet1!AJ:AM,2,FALSE)</f>
        <v>1797</v>
      </c>
    </row>
    <row r="1650" spans="1:39" x14ac:dyDescent="0.2">
      <c r="A1650" s="1">
        <v>45596.65625</v>
      </c>
      <c r="B1650">
        <v>15.1275</v>
      </c>
      <c r="C1650">
        <v>15.0411</v>
      </c>
      <c r="D1650">
        <f>VLOOKUP(A1650,[1]Sheet1!A:D,2,FALSE)</f>
        <v>1163187</v>
      </c>
      <c r="F1650" s="1">
        <v>45596.65625</v>
      </c>
      <c r="G1650">
        <v>1.32</v>
      </c>
      <c r="H1650">
        <v>1.32</v>
      </c>
      <c r="I1650">
        <f>VLOOKUP(F1650,[1]Sheet1!F:I,2,FALSE)</f>
        <v>232190</v>
      </c>
      <c r="K1650" s="1">
        <v>45596.677083333336</v>
      </c>
      <c r="L1650">
        <v>1.1200000000000001</v>
      </c>
      <c r="M1650">
        <v>1.1200000000000001</v>
      </c>
      <c r="N1650" t="e">
        <f>VLOOKUP(K1650,[1]Sheet1!K:N,2,FALSE)</f>
        <v>#N/A</v>
      </c>
      <c r="P1650" s="1">
        <v>45596.677083333336</v>
      </c>
      <c r="Q1650">
        <v>0.70099999999999996</v>
      </c>
      <c r="R1650">
        <v>0.70099999999999996</v>
      </c>
      <c r="S1650" t="e">
        <f>VLOOKUP(P1650,[1]Sheet1!P:S,2,FALSE)</f>
        <v>#N/A</v>
      </c>
      <c r="U1650" s="1">
        <v>45594.614583333336</v>
      </c>
      <c r="V1650">
        <v>1.1399999999999999</v>
      </c>
      <c r="W1650">
        <v>1.1400999999999999</v>
      </c>
      <c r="X1650">
        <f>VLOOKUP(U1650,[1]Sheet1!U:X,2,FALSE)</f>
        <v>73425</v>
      </c>
      <c r="Z1650" s="1">
        <v>45597.510416666664</v>
      </c>
      <c r="AA1650">
        <v>5787</v>
      </c>
      <c r="AB1650">
        <v>5781.25</v>
      </c>
      <c r="AC1650">
        <f>VLOOKUP(Z1650,[1]Sheet1!Z:AC,2,FALSE)</f>
        <v>24692</v>
      </c>
      <c r="AE1650" s="1">
        <v>45597.510416666664</v>
      </c>
      <c r="AF1650">
        <v>20247</v>
      </c>
      <c r="AG1650">
        <v>20220.75</v>
      </c>
      <c r="AH1650">
        <f>VLOOKUP(AE1650,[1]Sheet1!AE:AH,2,FALSE)</f>
        <v>9084</v>
      </c>
      <c r="AJ1650" s="1">
        <v>45611.645833333336</v>
      </c>
      <c r="AK1650">
        <v>64.59</v>
      </c>
      <c r="AL1650">
        <v>64.569999999999993</v>
      </c>
      <c r="AM1650">
        <f>VLOOKUP(AJ1650,[1]Sheet1!AJ:AM,2,FALSE)</f>
        <v>951</v>
      </c>
    </row>
    <row r="1651" spans="1:39" x14ac:dyDescent="0.2">
      <c r="A1651" s="1">
        <v>45596.666666666664</v>
      </c>
      <c r="B1651">
        <v>15.03</v>
      </c>
      <c r="C1651">
        <v>15.03</v>
      </c>
      <c r="D1651" t="e">
        <f>VLOOKUP(A1651,[1]Sheet1!A:D,2,FALSE)</f>
        <v>#N/A</v>
      </c>
      <c r="F1651" s="1">
        <v>45596.677083333336</v>
      </c>
      <c r="G1651">
        <v>1.32</v>
      </c>
      <c r="H1651">
        <v>1.32</v>
      </c>
      <c r="I1651" t="e">
        <f>VLOOKUP(F1651,[1]Sheet1!F:I,2,FALSE)</f>
        <v>#N/A</v>
      </c>
      <c r="K1651" s="1">
        <v>45597.395833333336</v>
      </c>
      <c r="L1651">
        <v>1.1100000000000001</v>
      </c>
      <c r="M1651">
        <v>1.1299999999999999</v>
      </c>
      <c r="N1651">
        <f>VLOOKUP(K1651,[1]Sheet1!K:N,2,FALSE)</f>
        <v>208609</v>
      </c>
      <c r="P1651" s="1">
        <v>45597.395833333336</v>
      </c>
      <c r="Q1651">
        <v>0.7</v>
      </c>
      <c r="R1651">
        <v>0.70979999999999999</v>
      </c>
      <c r="S1651">
        <f>VLOOKUP(P1651,[1]Sheet1!P:S,2,FALSE)</f>
        <v>58399</v>
      </c>
      <c r="U1651" s="1">
        <v>45594.625</v>
      </c>
      <c r="V1651">
        <v>1.1499999999999999</v>
      </c>
      <c r="W1651">
        <v>1.135</v>
      </c>
      <c r="X1651">
        <f>VLOOKUP(U1651,[1]Sheet1!U:X,2,FALSE)</f>
        <v>357203</v>
      </c>
      <c r="Z1651" s="1">
        <v>45597.520833333336</v>
      </c>
      <c r="AA1651">
        <v>5781.25</v>
      </c>
      <c r="AB1651">
        <v>5777</v>
      </c>
      <c r="AC1651">
        <f>VLOOKUP(Z1651,[1]Sheet1!Z:AC,2,FALSE)</f>
        <v>37951</v>
      </c>
      <c r="AE1651" s="1">
        <v>45597.520833333336</v>
      </c>
      <c r="AF1651">
        <v>20221</v>
      </c>
      <c r="AG1651">
        <v>20199.75</v>
      </c>
      <c r="AH1651">
        <f>VLOOKUP(AE1651,[1]Sheet1!AE:AH,2,FALSE)</f>
        <v>11712</v>
      </c>
      <c r="AJ1651" s="1">
        <v>45611.65625</v>
      </c>
      <c r="AK1651">
        <v>64.492999999999995</v>
      </c>
      <c r="AL1651">
        <v>64.55</v>
      </c>
      <c r="AM1651">
        <f>VLOOKUP(AJ1651,[1]Sheet1!AJ:AM,2,FALSE)</f>
        <v>2112</v>
      </c>
    </row>
    <row r="1652" spans="1:39" x14ac:dyDescent="0.2">
      <c r="A1652" s="1">
        <v>45597.395833333336</v>
      </c>
      <c r="B1652">
        <v>15.27</v>
      </c>
      <c r="C1652">
        <v>15.0168</v>
      </c>
      <c r="D1652">
        <f>VLOOKUP(A1652,[1]Sheet1!A:D,2,FALSE)</f>
        <v>1323646</v>
      </c>
      <c r="F1652" s="1">
        <v>45597.395833333336</v>
      </c>
      <c r="G1652">
        <v>1.3</v>
      </c>
      <c r="H1652">
        <v>1.29</v>
      </c>
      <c r="I1652">
        <f>VLOOKUP(F1652,[1]Sheet1!F:I,2,FALSE)</f>
        <v>514480</v>
      </c>
      <c r="K1652" s="1">
        <v>45597.40625</v>
      </c>
      <c r="L1652">
        <v>1.125</v>
      </c>
      <c r="M1652">
        <v>1.1591</v>
      </c>
      <c r="N1652">
        <f>VLOOKUP(K1652,[1]Sheet1!K:N,2,FALSE)</f>
        <v>120978</v>
      </c>
      <c r="P1652" s="1">
        <v>45597.40625</v>
      </c>
      <c r="Q1652">
        <v>0.70740000000000003</v>
      </c>
      <c r="R1652">
        <v>0.70989999999999998</v>
      </c>
      <c r="S1652">
        <f>VLOOKUP(P1652,[1]Sheet1!P:S,2,FALSE)</f>
        <v>7893</v>
      </c>
      <c r="U1652" s="1">
        <v>45594.635416666664</v>
      </c>
      <c r="V1652">
        <v>1.135</v>
      </c>
      <c r="W1652">
        <v>1.1299999999999999</v>
      </c>
      <c r="X1652">
        <f>VLOOKUP(U1652,[1]Sheet1!U:X,2,FALSE)</f>
        <v>397204</v>
      </c>
      <c r="Z1652" s="1">
        <v>45597.53125</v>
      </c>
      <c r="AA1652">
        <v>5777</v>
      </c>
      <c r="AB1652">
        <v>5777.5</v>
      </c>
      <c r="AC1652">
        <f>VLOOKUP(Z1652,[1]Sheet1!Z:AC,2,FALSE)</f>
        <v>30952</v>
      </c>
      <c r="AE1652" s="1">
        <v>45597.53125</v>
      </c>
      <c r="AF1652">
        <v>20198</v>
      </c>
      <c r="AG1652">
        <v>20213</v>
      </c>
      <c r="AH1652">
        <f>VLOOKUP(AE1652,[1]Sheet1!AE:AH,2,FALSE)</f>
        <v>9765</v>
      </c>
      <c r="AJ1652" s="1">
        <v>45611.666666666664</v>
      </c>
      <c r="AK1652">
        <v>64.55</v>
      </c>
      <c r="AL1652">
        <v>64.55</v>
      </c>
      <c r="AM1652" t="e">
        <f>VLOOKUP(AJ1652,[1]Sheet1!AJ:AM,2,FALSE)</f>
        <v>#N/A</v>
      </c>
    </row>
    <row r="1653" spans="1:39" x14ac:dyDescent="0.2">
      <c r="A1653" s="1">
        <v>45597.40625</v>
      </c>
      <c r="B1653">
        <v>15.01</v>
      </c>
      <c r="C1653">
        <v>15.04</v>
      </c>
      <c r="D1653">
        <f>VLOOKUP(A1653,[1]Sheet1!A:D,2,FALSE)</f>
        <v>1090544</v>
      </c>
      <c r="F1653" s="1">
        <v>45597.40625</v>
      </c>
      <c r="G1653">
        <v>1.29</v>
      </c>
      <c r="H1653">
        <v>1.32</v>
      </c>
      <c r="I1653">
        <f>VLOOKUP(F1653,[1]Sheet1!F:I,2,FALSE)</f>
        <v>366905</v>
      </c>
      <c r="K1653" s="1">
        <v>45597.416666666664</v>
      </c>
      <c r="L1653">
        <v>1.1512</v>
      </c>
      <c r="M1653">
        <v>1.18</v>
      </c>
      <c r="N1653">
        <f>VLOOKUP(K1653,[1]Sheet1!K:N,2,FALSE)</f>
        <v>238776</v>
      </c>
      <c r="P1653" s="1">
        <v>45597.416666666664</v>
      </c>
      <c r="Q1653">
        <v>0.70989999999999998</v>
      </c>
      <c r="R1653">
        <v>0.70989999999999998</v>
      </c>
      <c r="S1653">
        <f>VLOOKUP(P1653,[1]Sheet1!P:S,2,FALSE)</f>
        <v>19242</v>
      </c>
      <c r="U1653" s="1">
        <v>45594.645833333336</v>
      </c>
      <c r="V1653">
        <v>1.1298999999999999</v>
      </c>
      <c r="W1653">
        <v>1.1399999999999999</v>
      </c>
      <c r="X1653">
        <f>VLOOKUP(U1653,[1]Sheet1!U:X,2,FALSE)</f>
        <v>299481</v>
      </c>
      <c r="Z1653" s="1">
        <v>45597.541666666664</v>
      </c>
      <c r="AA1653">
        <v>5777.5</v>
      </c>
      <c r="AB1653">
        <v>5776.25</v>
      </c>
      <c r="AC1653">
        <f>VLOOKUP(Z1653,[1]Sheet1!Z:AC,2,FALSE)</f>
        <v>38081</v>
      </c>
      <c r="AE1653" s="1">
        <v>45597.541666666664</v>
      </c>
      <c r="AF1653">
        <v>20213.75</v>
      </c>
      <c r="AG1653">
        <v>20204.5</v>
      </c>
      <c r="AH1653">
        <f>VLOOKUP(AE1653,[1]Sheet1!AE:AH,2,FALSE)</f>
        <v>13085</v>
      </c>
      <c r="AJ1653" s="1">
        <v>45614.395833333336</v>
      </c>
      <c r="AK1653">
        <v>64.709999999999994</v>
      </c>
      <c r="AL1653">
        <v>64.150000000000006</v>
      </c>
      <c r="AM1653">
        <f>VLOOKUP(AJ1653,[1]Sheet1!AJ:AM,2,FALSE)</f>
        <v>4537</v>
      </c>
    </row>
    <row r="1654" spans="1:39" x14ac:dyDescent="0.2">
      <c r="A1654" s="1">
        <v>45597.416666666664</v>
      </c>
      <c r="B1654">
        <v>15.02</v>
      </c>
      <c r="C1654">
        <v>15.12</v>
      </c>
      <c r="D1654">
        <f>VLOOKUP(A1654,[1]Sheet1!A:D,2,FALSE)</f>
        <v>731361</v>
      </c>
      <c r="F1654" s="1">
        <v>45597.416666666664</v>
      </c>
      <c r="G1654">
        <v>1.3205</v>
      </c>
      <c r="H1654">
        <v>1.3199000000000001</v>
      </c>
      <c r="I1654">
        <f>VLOOKUP(F1654,[1]Sheet1!F:I,2,FALSE)</f>
        <v>57934</v>
      </c>
      <c r="K1654" s="1">
        <v>45597.427083333336</v>
      </c>
      <c r="L1654">
        <v>1.1806000000000001</v>
      </c>
      <c r="M1654">
        <v>1.1599999999999999</v>
      </c>
      <c r="N1654">
        <f>VLOOKUP(K1654,[1]Sheet1!K:N,2,FALSE)</f>
        <v>81391</v>
      </c>
      <c r="P1654" s="1">
        <v>45597.427083333336</v>
      </c>
      <c r="Q1654">
        <v>0.70930000000000004</v>
      </c>
      <c r="R1654">
        <v>0.72989999999999999</v>
      </c>
      <c r="S1654">
        <f>VLOOKUP(P1654,[1]Sheet1!P:S,2,FALSE)</f>
        <v>20053</v>
      </c>
      <c r="U1654" s="1">
        <v>45594.65625</v>
      </c>
      <c r="V1654">
        <v>1.1383000000000001</v>
      </c>
      <c r="W1654">
        <v>1.135</v>
      </c>
      <c r="X1654">
        <f>VLOOKUP(U1654,[1]Sheet1!U:X,2,FALSE)</f>
        <v>347444</v>
      </c>
      <c r="Z1654" s="1">
        <v>45597.552083333336</v>
      </c>
      <c r="AA1654">
        <v>5776.25</v>
      </c>
      <c r="AB1654">
        <v>5784.75</v>
      </c>
      <c r="AC1654">
        <f>VLOOKUP(Z1654,[1]Sheet1!Z:AC,2,FALSE)</f>
        <v>31895</v>
      </c>
      <c r="AE1654" s="1">
        <v>45597.552083333336</v>
      </c>
      <c r="AF1654">
        <v>20205</v>
      </c>
      <c r="AG1654">
        <v>20247.5</v>
      </c>
      <c r="AH1654">
        <f>VLOOKUP(AE1654,[1]Sheet1!AE:AH,2,FALSE)</f>
        <v>13079</v>
      </c>
      <c r="AJ1654" s="1">
        <v>45614.40625</v>
      </c>
      <c r="AK1654">
        <v>64</v>
      </c>
      <c r="AL1654">
        <v>63.72</v>
      </c>
      <c r="AM1654">
        <f>VLOOKUP(AJ1654,[1]Sheet1!AJ:AM,2,FALSE)</f>
        <v>3248</v>
      </c>
    </row>
    <row r="1655" spans="1:39" x14ac:dyDescent="0.2">
      <c r="A1655" s="1">
        <v>45597.427083333336</v>
      </c>
      <c r="B1655">
        <v>15.1191</v>
      </c>
      <c r="C1655">
        <v>15.48</v>
      </c>
      <c r="D1655">
        <f>VLOOKUP(A1655,[1]Sheet1!A:D,2,FALSE)</f>
        <v>753410</v>
      </c>
      <c r="F1655" s="1">
        <v>45597.427083333336</v>
      </c>
      <c r="G1655">
        <v>1.3199000000000001</v>
      </c>
      <c r="H1655">
        <v>1.33</v>
      </c>
      <c r="I1655">
        <f>VLOOKUP(F1655,[1]Sheet1!F:I,2,FALSE)</f>
        <v>347403</v>
      </c>
      <c r="K1655" s="1">
        <v>45597.4375</v>
      </c>
      <c r="L1655">
        <v>1.165</v>
      </c>
      <c r="M1655">
        <v>1.1399999999999999</v>
      </c>
      <c r="N1655">
        <f>VLOOKUP(K1655,[1]Sheet1!K:N,2,FALSE)</f>
        <v>201872</v>
      </c>
      <c r="P1655" s="1">
        <v>45597.4375</v>
      </c>
      <c r="Q1655">
        <v>0.72989999999999999</v>
      </c>
      <c r="R1655">
        <v>0.72230000000000005</v>
      </c>
      <c r="S1655">
        <f>VLOOKUP(P1655,[1]Sheet1!P:S,2,FALSE)</f>
        <v>18292</v>
      </c>
      <c r="U1655" s="1">
        <v>45594.666666666664</v>
      </c>
      <c r="V1655">
        <v>1.1399999999999999</v>
      </c>
      <c r="W1655">
        <v>1.1399999999999999</v>
      </c>
      <c r="X1655" t="e">
        <f>VLOOKUP(U1655,[1]Sheet1!U:X,2,FALSE)</f>
        <v>#N/A</v>
      </c>
      <c r="Z1655" s="1">
        <v>45597.5625</v>
      </c>
      <c r="AA1655">
        <v>5784.75</v>
      </c>
      <c r="AB1655">
        <v>5764.5</v>
      </c>
      <c r="AC1655">
        <f>VLOOKUP(Z1655,[1]Sheet1!Z:AC,2,FALSE)</f>
        <v>51505</v>
      </c>
      <c r="AE1655" s="1">
        <v>45597.5625</v>
      </c>
      <c r="AF1655">
        <v>20247.75</v>
      </c>
      <c r="AG1655">
        <v>20170.25</v>
      </c>
      <c r="AH1655">
        <f>VLOOKUP(AE1655,[1]Sheet1!AE:AH,2,FALSE)</f>
        <v>18889</v>
      </c>
      <c r="AJ1655" s="1">
        <v>45614.416666666664</v>
      </c>
      <c r="AK1655">
        <v>63.67</v>
      </c>
      <c r="AL1655">
        <v>63.79</v>
      </c>
      <c r="AM1655">
        <f>VLOOKUP(AJ1655,[1]Sheet1!AJ:AM,2,FALSE)</f>
        <v>584</v>
      </c>
    </row>
    <row r="1656" spans="1:39" x14ac:dyDescent="0.2">
      <c r="A1656" s="1">
        <v>45597.4375</v>
      </c>
      <c r="B1656">
        <v>15.47</v>
      </c>
      <c r="C1656">
        <v>15.18</v>
      </c>
      <c r="D1656">
        <f>VLOOKUP(A1656,[1]Sheet1!A:D,2,FALSE)</f>
        <v>620534</v>
      </c>
      <c r="F1656" s="1">
        <v>45597.4375</v>
      </c>
      <c r="G1656">
        <v>1.3389</v>
      </c>
      <c r="H1656">
        <v>1.29</v>
      </c>
      <c r="I1656">
        <f>VLOOKUP(F1656,[1]Sheet1!F:I,2,FALSE)</f>
        <v>279469</v>
      </c>
      <c r="K1656" s="1">
        <v>45597.447916666664</v>
      </c>
      <c r="L1656">
        <v>1.145</v>
      </c>
      <c r="M1656">
        <v>1.1413</v>
      </c>
      <c r="N1656">
        <f>VLOOKUP(K1656,[1]Sheet1!K:N,2,FALSE)</f>
        <v>22925</v>
      </c>
      <c r="P1656" s="1">
        <v>45597.447916666664</v>
      </c>
      <c r="Q1656">
        <v>0.72230000000000005</v>
      </c>
      <c r="R1656">
        <v>0.72019999999999995</v>
      </c>
      <c r="S1656">
        <f>VLOOKUP(P1656,[1]Sheet1!P:S,2,FALSE)</f>
        <v>7797</v>
      </c>
      <c r="U1656" s="1">
        <v>45594.677083333336</v>
      </c>
      <c r="V1656">
        <v>1.1399999999999999</v>
      </c>
      <c r="W1656">
        <v>1.1399999999999999</v>
      </c>
      <c r="X1656" t="e">
        <f>VLOOKUP(U1656,[1]Sheet1!U:X,2,FALSE)</f>
        <v>#N/A</v>
      </c>
      <c r="Z1656" s="1">
        <v>45597.572916666664</v>
      </c>
      <c r="AA1656">
        <v>5764.75</v>
      </c>
      <c r="AB1656">
        <v>5761.5</v>
      </c>
      <c r="AC1656">
        <f>VLOOKUP(Z1656,[1]Sheet1!Z:AC,2,FALSE)</f>
        <v>38811</v>
      </c>
      <c r="AE1656" s="1">
        <v>45597.572916666664</v>
      </c>
      <c r="AF1656">
        <v>20171.25</v>
      </c>
      <c r="AG1656">
        <v>20151.75</v>
      </c>
      <c r="AH1656">
        <f>VLOOKUP(AE1656,[1]Sheet1!AE:AH,2,FALSE)</f>
        <v>13016</v>
      </c>
      <c r="AJ1656" s="1">
        <v>45614.427083333336</v>
      </c>
      <c r="AK1656">
        <v>63.914999999999999</v>
      </c>
      <c r="AL1656">
        <v>64.02</v>
      </c>
      <c r="AM1656">
        <f>VLOOKUP(AJ1656,[1]Sheet1!AJ:AM,2,FALSE)</f>
        <v>350</v>
      </c>
    </row>
    <row r="1657" spans="1:39" x14ac:dyDescent="0.2">
      <c r="A1657" s="1">
        <v>45597.447916666664</v>
      </c>
      <c r="B1657">
        <v>15.164999999999999</v>
      </c>
      <c r="C1657">
        <v>15.065</v>
      </c>
      <c r="D1657">
        <f>VLOOKUP(A1657,[1]Sheet1!A:D,2,FALSE)</f>
        <v>548315</v>
      </c>
      <c r="F1657" s="1">
        <v>45597.447916666664</v>
      </c>
      <c r="G1657">
        <v>1.2811999999999999</v>
      </c>
      <c r="H1657">
        <v>1.2801</v>
      </c>
      <c r="I1657">
        <f>VLOOKUP(F1657,[1]Sheet1!F:I,2,FALSE)</f>
        <v>126097</v>
      </c>
      <c r="K1657" s="1">
        <v>45597.458333333336</v>
      </c>
      <c r="L1657">
        <v>1.1499999999999999</v>
      </c>
      <c r="M1657">
        <v>1.141</v>
      </c>
      <c r="N1657">
        <f>VLOOKUP(K1657,[1]Sheet1!K:N,2,FALSE)</f>
        <v>22636</v>
      </c>
      <c r="P1657" s="1">
        <v>45597.458333333336</v>
      </c>
      <c r="Q1657">
        <v>0.71719999999999995</v>
      </c>
      <c r="R1657">
        <v>0.71399999999999997</v>
      </c>
      <c r="S1657">
        <f>VLOOKUP(P1657,[1]Sheet1!P:S,2,FALSE)</f>
        <v>45540</v>
      </c>
      <c r="U1657" s="1">
        <v>45595.395833333336</v>
      </c>
      <c r="V1657">
        <v>1.1100000000000001</v>
      </c>
      <c r="W1657">
        <v>1.105</v>
      </c>
      <c r="X1657">
        <f>VLOOKUP(U1657,[1]Sheet1!U:X,2,FALSE)</f>
        <v>522505</v>
      </c>
      <c r="Z1657" s="1">
        <v>45597.583333333336</v>
      </c>
      <c r="AA1657">
        <v>5761.5</v>
      </c>
      <c r="AB1657">
        <v>5761.5</v>
      </c>
      <c r="AC1657">
        <f>VLOOKUP(Z1657,[1]Sheet1!Z:AC,2,FALSE)</f>
        <v>34375</v>
      </c>
      <c r="AE1657" s="1">
        <v>45597.583333333336</v>
      </c>
      <c r="AF1657">
        <v>20151.25</v>
      </c>
      <c r="AG1657">
        <v>20150</v>
      </c>
      <c r="AH1657">
        <f>VLOOKUP(AE1657,[1]Sheet1!AE:AH,2,FALSE)</f>
        <v>11354</v>
      </c>
      <c r="AJ1657" s="1">
        <v>45614.4375</v>
      </c>
      <c r="AK1657">
        <v>64.064999999999998</v>
      </c>
      <c r="AL1657">
        <v>64.171999999999997</v>
      </c>
      <c r="AM1657">
        <f>VLOOKUP(AJ1657,[1]Sheet1!AJ:AM,2,FALSE)</f>
        <v>500</v>
      </c>
    </row>
    <row r="1658" spans="1:39" x14ac:dyDescent="0.2">
      <c r="A1658" s="1">
        <v>45597.458333333336</v>
      </c>
      <c r="B1658">
        <v>15.055</v>
      </c>
      <c r="C1658">
        <v>15.2395</v>
      </c>
      <c r="D1658">
        <f>VLOOKUP(A1658,[1]Sheet1!A:D,2,FALSE)</f>
        <v>368669</v>
      </c>
      <c r="F1658" s="1">
        <v>45597.458333333336</v>
      </c>
      <c r="G1658">
        <v>1.2897000000000001</v>
      </c>
      <c r="H1658">
        <v>1.2901</v>
      </c>
      <c r="I1658">
        <f>VLOOKUP(F1658,[1]Sheet1!F:I,2,FALSE)</f>
        <v>115356</v>
      </c>
      <c r="K1658" s="1">
        <v>45597.46875</v>
      </c>
      <c r="L1658">
        <v>1.1493</v>
      </c>
      <c r="M1658">
        <v>1.175</v>
      </c>
      <c r="N1658">
        <f>VLOOKUP(K1658,[1]Sheet1!K:N,2,FALSE)</f>
        <v>38190</v>
      </c>
      <c r="P1658" s="1">
        <v>45597.46875</v>
      </c>
      <c r="Q1658">
        <v>0.71260000000000001</v>
      </c>
      <c r="R1658">
        <v>0.70599999999999996</v>
      </c>
      <c r="S1658">
        <f>VLOOKUP(P1658,[1]Sheet1!P:S,2,FALSE)</f>
        <v>35311</v>
      </c>
      <c r="U1658" s="1">
        <v>45595.40625</v>
      </c>
      <c r="V1658">
        <v>1.1100000000000001</v>
      </c>
      <c r="W1658">
        <v>1.115</v>
      </c>
      <c r="X1658">
        <f>VLOOKUP(U1658,[1]Sheet1!U:X,2,FALSE)</f>
        <v>462491</v>
      </c>
      <c r="Z1658" s="1">
        <v>45597.59375</v>
      </c>
      <c r="AA1658">
        <v>5761.5</v>
      </c>
      <c r="AB1658">
        <v>5766</v>
      </c>
      <c r="AC1658">
        <f>VLOOKUP(Z1658,[1]Sheet1!Z:AC,2,FALSE)</f>
        <v>32171</v>
      </c>
      <c r="AE1658" s="1">
        <v>45597.59375</v>
      </c>
      <c r="AF1658">
        <v>20149.5</v>
      </c>
      <c r="AG1658">
        <v>20160.25</v>
      </c>
      <c r="AH1658">
        <f>VLOOKUP(AE1658,[1]Sheet1!AE:AH,2,FALSE)</f>
        <v>10951</v>
      </c>
      <c r="AJ1658" s="1">
        <v>45614.447916666664</v>
      </c>
      <c r="AK1658">
        <v>64.150000000000006</v>
      </c>
      <c r="AL1658">
        <v>64.150000000000006</v>
      </c>
      <c r="AM1658">
        <f>VLOOKUP(AJ1658,[1]Sheet1!AJ:AM,2,FALSE)</f>
        <v>100</v>
      </c>
    </row>
    <row r="1659" spans="1:39" x14ac:dyDescent="0.2">
      <c r="A1659" s="1">
        <v>45597.46875</v>
      </c>
      <c r="B1659">
        <v>15.234999999999999</v>
      </c>
      <c r="C1659">
        <v>15.22</v>
      </c>
      <c r="D1659">
        <f>VLOOKUP(A1659,[1]Sheet1!A:D,2,FALSE)</f>
        <v>332601</v>
      </c>
      <c r="F1659" s="1">
        <v>45597.46875</v>
      </c>
      <c r="G1659">
        <v>1.2949999999999999</v>
      </c>
      <c r="H1659">
        <v>1.29</v>
      </c>
      <c r="I1659">
        <f>VLOOKUP(F1659,[1]Sheet1!F:I,2,FALSE)</f>
        <v>81220</v>
      </c>
      <c r="K1659" s="1">
        <v>45597.479166666664</v>
      </c>
      <c r="L1659">
        <v>1.17</v>
      </c>
      <c r="M1659">
        <v>1.175</v>
      </c>
      <c r="N1659">
        <f>VLOOKUP(K1659,[1]Sheet1!K:N,2,FALSE)</f>
        <v>17446</v>
      </c>
      <c r="P1659" s="1">
        <v>45597.479166666664</v>
      </c>
      <c r="Q1659">
        <v>0.70099999999999996</v>
      </c>
      <c r="R1659">
        <v>0.7016</v>
      </c>
      <c r="S1659">
        <f>VLOOKUP(P1659,[1]Sheet1!P:S,2,FALSE)</f>
        <v>25075</v>
      </c>
      <c r="U1659" s="1">
        <v>45595.416666666664</v>
      </c>
      <c r="V1659">
        <v>1.1200000000000001</v>
      </c>
      <c r="W1659">
        <v>1.1200000000000001</v>
      </c>
      <c r="X1659">
        <f>VLOOKUP(U1659,[1]Sheet1!U:X,2,FALSE)</f>
        <v>120863</v>
      </c>
      <c r="Z1659" s="1">
        <v>45597.604166666664</v>
      </c>
      <c r="AA1659">
        <v>5766</v>
      </c>
      <c r="AB1659">
        <v>5767.75</v>
      </c>
      <c r="AC1659">
        <f>VLOOKUP(Z1659,[1]Sheet1!Z:AC,2,FALSE)</f>
        <v>23912</v>
      </c>
      <c r="AE1659" s="1">
        <v>45597.604166666664</v>
      </c>
      <c r="AF1659">
        <v>20160</v>
      </c>
      <c r="AG1659">
        <v>20162.5</v>
      </c>
      <c r="AH1659">
        <f>VLOOKUP(AE1659,[1]Sheet1!AE:AH,2,FALSE)</f>
        <v>7471</v>
      </c>
      <c r="AJ1659" s="1">
        <v>45614.46875</v>
      </c>
      <c r="AK1659">
        <v>64.319999999999993</v>
      </c>
      <c r="AL1659">
        <v>64.34</v>
      </c>
      <c r="AM1659">
        <f>VLOOKUP(AJ1659,[1]Sheet1!AJ:AM,2,FALSE)</f>
        <v>450</v>
      </c>
    </row>
    <row r="1660" spans="1:39" x14ac:dyDescent="0.2">
      <c r="A1660" s="1">
        <v>45597.479166666664</v>
      </c>
      <c r="B1660">
        <v>15.21</v>
      </c>
      <c r="C1660">
        <v>15.24</v>
      </c>
      <c r="D1660">
        <f>VLOOKUP(A1660,[1]Sheet1!A:D,2,FALSE)</f>
        <v>262332</v>
      </c>
      <c r="F1660" s="1">
        <v>45597.479166666664</v>
      </c>
      <c r="G1660">
        <v>1.2849999999999999</v>
      </c>
      <c r="H1660">
        <v>1.2849999999999999</v>
      </c>
      <c r="I1660">
        <f>VLOOKUP(F1660,[1]Sheet1!F:I,2,FALSE)</f>
        <v>42424</v>
      </c>
      <c r="K1660" s="1">
        <v>45597.489583333336</v>
      </c>
      <c r="L1660">
        <v>1.18</v>
      </c>
      <c r="M1660">
        <v>1.1893</v>
      </c>
      <c r="N1660">
        <f>VLOOKUP(K1660,[1]Sheet1!K:N,2,FALSE)</f>
        <v>45388</v>
      </c>
      <c r="P1660" s="1">
        <v>45597.489583333336</v>
      </c>
      <c r="Q1660">
        <v>0.70299999999999996</v>
      </c>
      <c r="R1660">
        <v>0.71079999999999999</v>
      </c>
      <c r="S1660">
        <f>VLOOKUP(P1660,[1]Sheet1!P:S,2,FALSE)</f>
        <v>5387</v>
      </c>
      <c r="U1660" s="1">
        <v>45595.427083333336</v>
      </c>
      <c r="V1660">
        <v>1.115</v>
      </c>
      <c r="W1660">
        <v>1.1599999999999999</v>
      </c>
      <c r="X1660">
        <f>VLOOKUP(U1660,[1]Sheet1!U:X,2,FALSE)</f>
        <v>471065</v>
      </c>
      <c r="Z1660" s="1">
        <v>45597.614583333336</v>
      </c>
      <c r="AA1660">
        <v>5768</v>
      </c>
      <c r="AB1660">
        <v>5768.5</v>
      </c>
      <c r="AC1660">
        <f>VLOOKUP(Z1660,[1]Sheet1!Z:AC,2,FALSE)</f>
        <v>28315</v>
      </c>
      <c r="AE1660" s="1">
        <v>45597.614583333336</v>
      </c>
      <c r="AF1660">
        <v>20162</v>
      </c>
      <c r="AG1660">
        <v>20166.25</v>
      </c>
      <c r="AH1660">
        <f>VLOOKUP(AE1660,[1]Sheet1!AE:AH,2,FALSE)</f>
        <v>8210</v>
      </c>
      <c r="AJ1660" s="1">
        <v>45614.479166666664</v>
      </c>
      <c r="AK1660">
        <v>64.284000000000006</v>
      </c>
      <c r="AL1660">
        <v>64.317999999999998</v>
      </c>
      <c r="AM1660">
        <f>VLOOKUP(AJ1660,[1]Sheet1!AJ:AM,2,FALSE)</f>
        <v>313</v>
      </c>
    </row>
    <row r="1661" spans="1:39" x14ac:dyDescent="0.2">
      <c r="A1661" s="1">
        <v>45597.489583333336</v>
      </c>
      <c r="B1661">
        <v>15.244999999999999</v>
      </c>
      <c r="C1661">
        <v>15.100300000000001</v>
      </c>
      <c r="D1661">
        <f>VLOOKUP(A1661,[1]Sheet1!A:D,2,FALSE)</f>
        <v>289121</v>
      </c>
      <c r="F1661" s="1">
        <v>45597.489583333336</v>
      </c>
      <c r="G1661">
        <v>1.29</v>
      </c>
      <c r="H1661">
        <v>1.2849999999999999</v>
      </c>
      <c r="I1661">
        <f>VLOOKUP(F1661,[1]Sheet1!F:I,2,FALSE)</f>
        <v>93498</v>
      </c>
      <c r="K1661" s="1">
        <v>45597.5</v>
      </c>
      <c r="L1661">
        <v>1.1874</v>
      </c>
      <c r="M1661">
        <v>1.1685000000000001</v>
      </c>
      <c r="N1661">
        <f>VLOOKUP(K1661,[1]Sheet1!K:N,2,FALSE)</f>
        <v>65032</v>
      </c>
      <c r="P1661" s="1">
        <v>45597.5</v>
      </c>
      <c r="Q1661">
        <v>0.70820000000000005</v>
      </c>
      <c r="R1661">
        <v>0.72650000000000003</v>
      </c>
      <c r="S1661">
        <f>VLOOKUP(P1661,[1]Sheet1!P:S,2,FALSE)</f>
        <v>10091</v>
      </c>
      <c r="U1661" s="1">
        <v>45595.4375</v>
      </c>
      <c r="V1661">
        <v>1.165</v>
      </c>
      <c r="W1661">
        <v>1.169</v>
      </c>
      <c r="X1661">
        <f>VLOOKUP(U1661,[1]Sheet1!U:X,2,FALSE)</f>
        <v>178043</v>
      </c>
      <c r="Z1661" s="1">
        <v>45597.625</v>
      </c>
      <c r="AA1661">
        <v>5768.5</v>
      </c>
      <c r="AB1661">
        <v>5774.5</v>
      </c>
      <c r="AC1661">
        <f>VLOOKUP(Z1661,[1]Sheet1!Z:AC,2,FALSE)</f>
        <v>28584</v>
      </c>
      <c r="AE1661" s="1">
        <v>45597.625</v>
      </c>
      <c r="AF1661">
        <v>20166.5</v>
      </c>
      <c r="AG1661">
        <v>20199</v>
      </c>
      <c r="AH1661">
        <f>VLOOKUP(AE1661,[1]Sheet1!AE:AH,2,FALSE)</f>
        <v>10040</v>
      </c>
      <c r="AJ1661" s="1">
        <v>45614.489583333336</v>
      </c>
      <c r="AK1661">
        <v>64.22</v>
      </c>
      <c r="AL1661">
        <v>64.08</v>
      </c>
      <c r="AM1661">
        <f>VLOOKUP(AJ1661,[1]Sheet1!AJ:AM,2,FALSE)</f>
        <v>300</v>
      </c>
    </row>
    <row r="1662" spans="1:39" x14ac:dyDescent="0.2">
      <c r="A1662" s="1">
        <v>45597.5</v>
      </c>
      <c r="B1662">
        <v>15.105</v>
      </c>
      <c r="C1662">
        <v>15.19</v>
      </c>
      <c r="D1662">
        <f>VLOOKUP(A1662,[1]Sheet1!A:D,2,FALSE)</f>
        <v>211216</v>
      </c>
      <c r="F1662" s="1">
        <v>45597.5</v>
      </c>
      <c r="G1662">
        <v>1.2849999999999999</v>
      </c>
      <c r="H1662">
        <v>1.2889999999999999</v>
      </c>
      <c r="I1662">
        <f>VLOOKUP(F1662,[1]Sheet1!F:I,2,FALSE)</f>
        <v>42626</v>
      </c>
      <c r="K1662" s="1">
        <v>45597.510416666664</v>
      </c>
      <c r="L1662">
        <v>1.1600999999999999</v>
      </c>
      <c r="M1662">
        <v>1.155</v>
      </c>
      <c r="N1662">
        <f>VLOOKUP(K1662,[1]Sheet1!K:N,2,FALSE)</f>
        <v>50052</v>
      </c>
      <c r="P1662" s="1">
        <v>45597.510416666664</v>
      </c>
      <c r="Q1662">
        <v>0.7208</v>
      </c>
      <c r="R1662">
        <v>0.71319999999999995</v>
      </c>
      <c r="S1662">
        <f>VLOOKUP(P1662,[1]Sheet1!P:S,2,FALSE)</f>
        <v>2862</v>
      </c>
      <c r="U1662" s="1">
        <v>45595.447916666664</v>
      </c>
      <c r="V1662">
        <v>1.17</v>
      </c>
      <c r="W1662">
        <v>1.155</v>
      </c>
      <c r="X1662">
        <f>VLOOKUP(U1662,[1]Sheet1!U:X,2,FALSE)</f>
        <v>159758</v>
      </c>
      <c r="Z1662" s="1">
        <v>45597.635416666664</v>
      </c>
      <c r="AA1662">
        <v>5774.75</v>
      </c>
      <c r="AB1662">
        <v>5764</v>
      </c>
      <c r="AC1662">
        <f>VLOOKUP(Z1662,[1]Sheet1!Z:AC,2,FALSE)</f>
        <v>29191</v>
      </c>
      <c r="AE1662" s="1">
        <v>45597.635416666664</v>
      </c>
      <c r="AF1662">
        <v>20198.75</v>
      </c>
      <c r="AG1662">
        <v>20157.75</v>
      </c>
      <c r="AH1662">
        <f>VLOOKUP(AE1662,[1]Sheet1!AE:AH,2,FALSE)</f>
        <v>9522</v>
      </c>
      <c r="AJ1662" s="1">
        <v>45614.5</v>
      </c>
      <c r="AK1662">
        <v>64.14</v>
      </c>
      <c r="AL1662">
        <v>64.17</v>
      </c>
      <c r="AM1662">
        <f>VLOOKUP(AJ1662,[1]Sheet1!AJ:AM,2,FALSE)</f>
        <v>480</v>
      </c>
    </row>
    <row r="1663" spans="1:39" x14ac:dyDescent="0.2">
      <c r="A1663" s="1">
        <v>45597.510416666664</v>
      </c>
      <c r="B1663">
        <v>15.19</v>
      </c>
      <c r="C1663">
        <v>15.03</v>
      </c>
      <c r="D1663">
        <f>VLOOKUP(A1663,[1]Sheet1!A:D,2,FALSE)</f>
        <v>331092</v>
      </c>
      <c r="F1663" s="1">
        <v>45597.510416666664</v>
      </c>
      <c r="G1663">
        <v>1.2849999999999999</v>
      </c>
      <c r="H1663">
        <v>1.2849999999999999</v>
      </c>
      <c r="I1663">
        <f>VLOOKUP(F1663,[1]Sheet1!F:I,2,FALSE)</f>
        <v>70368</v>
      </c>
      <c r="K1663" s="1">
        <v>45597.520833333336</v>
      </c>
      <c r="L1663">
        <v>1.155</v>
      </c>
      <c r="M1663">
        <v>1.1499999999999999</v>
      </c>
      <c r="N1663">
        <f>VLOOKUP(K1663,[1]Sheet1!K:N,2,FALSE)</f>
        <v>12835</v>
      </c>
      <c r="P1663" s="1">
        <v>45597.520833333336</v>
      </c>
      <c r="Q1663">
        <v>0.71760000000000002</v>
      </c>
      <c r="R1663">
        <v>0.73</v>
      </c>
      <c r="S1663">
        <f>VLOOKUP(P1663,[1]Sheet1!P:S,2,FALSE)</f>
        <v>12146</v>
      </c>
      <c r="U1663" s="1">
        <v>45595.458333333336</v>
      </c>
      <c r="V1663">
        <v>1.1499999999999999</v>
      </c>
      <c r="W1663">
        <v>1.165</v>
      </c>
      <c r="X1663">
        <f>VLOOKUP(U1663,[1]Sheet1!U:X,2,FALSE)</f>
        <v>139797</v>
      </c>
      <c r="Z1663" s="1">
        <v>45597.645833333336</v>
      </c>
      <c r="AA1663">
        <v>5764</v>
      </c>
      <c r="AB1663">
        <v>5762.5</v>
      </c>
      <c r="AC1663">
        <f>VLOOKUP(Z1663,[1]Sheet1!Z:AC,2,FALSE)</f>
        <v>42740</v>
      </c>
      <c r="AE1663" s="1">
        <v>45597.645833333336</v>
      </c>
      <c r="AF1663">
        <v>20157.25</v>
      </c>
      <c r="AG1663">
        <v>20167</v>
      </c>
      <c r="AH1663">
        <f>VLOOKUP(AE1663,[1]Sheet1!AE:AH,2,FALSE)</f>
        <v>12150</v>
      </c>
      <c r="AJ1663" s="1">
        <v>45614.510416666664</v>
      </c>
      <c r="AK1663">
        <v>64.188000000000002</v>
      </c>
      <c r="AL1663">
        <v>64.25</v>
      </c>
      <c r="AM1663">
        <f>VLOOKUP(AJ1663,[1]Sheet1!AJ:AM,2,FALSE)</f>
        <v>1163</v>
      </c>
    </row>
    <row r="1664" spans="1:39" x14ac:dyDescent="0.2">
      <c r="A1664" s="1">
        <v>45597.520833333336</v>
      </c>
      <c r="B1664">
        <v>15.03</v>
      </c>
      <c r="C1664">
        <v>14.95</v>
      </c>
      <c r="D1664">
        <f>VLOOKUP(A1664,[1]Sheet1!A:D,2,FALSE)</f>
        <v>238971</v>
      </c>
      <c r="F1664" s="1">
        <v>45597.520833333336</v>
      </c>
      <c r="G1664">
        <v>1.2849999999999999</v>
      </c>
      <c r="H1664">
        <v>1.2601</v>
      </c>
      <c r="I1664">
        <f>VLOOKUP(F1664,[1]Sheet1!F:I,2,FALSE)</f>
        <v>110465</v>
      </c>
      <c r="K1664" s="1">
        <v>45597.53125</v>
      </c>
      <c r="L1664">
        <v>1.155</v>
      </c>
      <c r="M1664">
        <v>1.1585000000000001</v>
      </c>
      <c r="N1664">
        <f>VLOOKUP(K1664,[1]Sheet1!K:N,2,FALSE)</f>
        <v>18679</v>
      </c>
      <c r="P1664" s="1">
        <v>45597.53125</v>
      </c>
      <c r="Q1664">
        <v>0.72250000000000003</v>
      </c>
      <c r="R1664">
        <v>0.72609999999999997</v>
      </c>
      <c r="S1664">
        <f>VLOOKUP(P1664,[1]Sheet1!P:S,2,FALSE)</f>
        <v>9546</v>
      </c>
      <c r="U1664" s="1">
        <v>45595.46875</v>
      </c>
      <c r="V1664">
        <v>1.1687000000000001</v>
      </c>
      <c r="W1664">
        <v>1.1609</v>
      </c>
      <c r="X1664">
        <f>VLOOKUP(U1664,[1]Sheet1!U:X,2,FALSE)</f>
        <v>192927</v>
      </c>
      <c r="Z1664" s="1">
        <v>45597.65625</v>
      </c>
      <c r="AA1664">
        <v>5762.75</v>
      </c>
      <c r="AB1664">
        <v>5756.25</v>
      </c>
      <c r="AC1664">
        <f>VLOOKUP(Z1664,[1]Sheet1!Z:AC,2,FALSE)</f>
        <v>130172</v>
      </c>
      <c r="AE1664" s="1">
        <v>45597.65625</v>
      </c>
      <c r="AF1664">
        <v>20166.5</v>
      </c>
      <c r="AG1664">
        <v>20147.75</v>
      </c>
      <c r="AH1664">
        <f>VLOOKUP(AE1664,[1]Sheet1!AE:AH,2,FALSE)</f>
        <v>30121</v>
      </c>
      <c r="AJ1664" s="1">
        <v>45614.520833333336</v>
      </c>
      <c r="AK1664">
        <v>64.289000000000001</v>
      </c>
      <c r="AL1664">
        <v>64.289000000000001</v>
      </c>
      <c r="AM1664">
        <f>VLOOKUP(AJ1664,[1]Sheet1!AJ:AM,2,FALSE)</f>
        <v>250</v>
      </c>
    </row>
    <row r="1665" spans="1:39" x14ac:dyDescent="0.2">
      <c r="A1665" s="1">
        <v>45597.53125</v>
      </c>
      <c r="B1665">
        <v>14.945</v>
      </c>
      <c r="C1665">
        <v>14.664999999999999</v>
      </c>
      <c r="D1665">
        <f>VLOOKUP(A1665,[1]Sheet1!A:D,2,FALSE)</f>
        <v>733560</v>
      </c>
      <c r="F1665" s="1">
        <v>45597.53125</v>
      </c>
      <c r="G1665">
        <v>1.2649999999999999</v>
      </c>
      <c r="H1665">
        <v>1.2687999999999999</v>
      </c>
      <c r="I1665">
        <f>VLOOKUP(F1665,[1]Sheet1!F:I,2,FALSE)</f>
        <v>30584</v>
      </c>
      <c r="K1665" s="1">
        <v>45597.541666666664</v>
      </c>
      <c r="L1665">
        <v>1.1499999999999999</v>
      </c>
      <c r="M1665">
        <v>1.1498999999999999</v>
      </c>
      <c r="N1665">
        <f>VLOOKUP(K1665,[1]Sheet1!K:N,2,FALSE)</f>
        <v>42625</v>
      </c>
      <c r="P1665" s="1">
        <v>45597.541666666664</v>
      </c>
      <c r="Q1665">
        <v>0.72770000000000001</v>
      </c>
      <c r="R1665">
        <v>0.73050000000000004</v>
      </c>
      <c r="S1665">
        <f>VLOOKUP(P1665,[1]Sheet1!P:S,2,FALSE)</f>
        <v>5697</v>
      </c>
      <c r="U1665" s="1">
        <v>45595.479166666664</v>
      </c>
      <c r="V1665">
        <v>1.17</v>
      </c>
      <c r="W1665">
        <v>1.1752</v>
      </c>
      <c r="X1665">
        <f>VLOOKUP(U1665,[1]Sheet1!U:X,2,FALSE)</f>
        <v>158106</v>
      </c>
      <c r="Z1665" s="1">
        <v>45597.666666666664</v>
      </c>
      <c r="AA1665">
        <v>5756</v>
      </c>
      <c r="AB1665">
        <v>5763.25</v>
      </c>
      <c r="AC1665" t="e">
        <f>VLOOKUP(Z1665,[1]Sheet1!Z:AC,2,FALSE)</f>
        <v>#N/A</v>
      </c>
      <c r="AE1665" s="1">
        <v>45597.666666666664</v>
      </c>
      <c r="AF1665">
        <v>20147.75</v>
      </c>
      <c r="AG1665">
        <v>20177.5</v>
      </c>
      <c r="AH1665" t="e">
        <f>VLOOKUP(AE1665,[1]Sheet1!AE:AH,2,FALSE)</f>
        <v>#N/A</v>
      </c>
      <c r="AJ1665" s="1">
        <v>45614.53125</v>
      </c>
      <c r="AK1665">
        <v>64.25</v>
      </c>
      <c r="AL1665">
        <v>64.25</v>
      </c>
      <c r="AM1665">
        <f>VLOOKUP(AJ1665,[1]Sheet1!AJ:AM,2,FALSE)</f>
        <v>100</v>
      </c>
    </row>
    <row r="1666" spans="1:39" x14ac:dyDescent="0.2">
      <c r="A1666" s="1">
        <v>45597.541666666664</v>
      </c>
      <c r="B1666">
        <v>14.664999999999999</v>
      </c>
      <c r="C1666">
        <v>14.762700000000001</v>
      </c>
      <c r="D1666">
        <f>VLOOKUP(A1666,[1]Sheet1!A:D,2,FALSE)</f>
        <v>544846</v>
      </c>
      <c r="F1666" s="1">
        <v>45597.541666666664</v>
      </c>
      <c r="G1666">
        <v>1.2685</v>
      </c>
      <c r="H1666">
        <v>1.25</v>
      </c>
      <c r="I1666">
        <f>VLOOKUP(F1666,[1]Sheet1!F:I,2,FALSE)</f>
        <v>210629</v>
      </c>
      <c r="K1666" s="1">
        <v>45597.552083333336</v>
      </c>
      <c r="L1666">
        <v>1.145</v>
      </c>
      <c r="M1666">
        <v>1.1288</v>
      </c>
      <c r="N1666">
        <f>VLOOKUP(K1666,[1]Sheet1!K:N,2,FALSE)</f>
        <v>67470</v>
      </c>
      <c r="P1666" s="1">
        <v>45597.552083333336</v>
      </c>
      <c r="Q1666">
        <v>0.72629999999999995</v>
      </c>
      <c r="R1666">
        <v>0.72030000000000005</v>
      </c>
      <c r="S1666">
        <f>VLOOKUP(P1666,[1]Sheet1!P:S,2,FALSE)</f>
        <v>31335</v>
      </c>
      <c r="U1666" s="1">
        <v>45595.489583333336</v>
      </c>
      <c r="V1666">
        <v>1.175</v>
      </c>
      <c r="W1666">
        <v>1.19</v>
      </c>
      <c r="X1666">
        <f>VLOOKUP(U1666,[1]Sheet1!U:X,2,FALSE)</f>
        <v>126107</v>
      </c>
      <c r="Z1666" s="1">
        <v>45600.395833333336</v>
      </c>
      <c r="AA1666">
        <v>5757.25</v>
      </c>
      <c r="AB1666">
        <v>5756</v>
      </c>
      <c r="AC1666">
        <f>VLOOKUP(Z1666,[1]Sheet1!Z:AC,2,FALSE)</f>
        <v>83095</v>
      </c>
      <c r="AE1666" s="1">
        <v>45600.395833333336</v>
      </c>
      <c r="AF1666">
        <v>20119</v>
      </c>
      <c r="AG1666">
        <v>20109.5</v>
      </c>
      <c r="AH1666">
        <f>VLOOKUP(AE1666,[1]Sheet1!AE:AH,2,FALSE)</f>
        <v>45558</v>
      </c>
      <c r="AJ1666" s="1">
        <v>45614.541666666664</v>
      </c>
      <c r="AK1666">
        <v>64.290000000000006</v>
      </c>
      <c r="AL1666">
        <v>64.3</v>
      </c>
      <c r="AM1666">
        <f>VLOOKUP(AJ1666,[1]Sheet1!AJ:AM,2,FALSE)</f>
        <v>300</v>
      </c>
    </row>
    <row r="1667" spans="1:39" x14ac:dyDescent="0.2">
      <c r="A1667" s="1">
        <v>45597.552083333336</v>
      </c>
      <c r="B1667">
        <v>14.77</v>
      </c>
      <c r="C1667">
        <v>15</v>
      </c>
      <c r="D1667">
        <f>VLOOKUP(A1667,[1]Sheet1!A:D,2,FALSE)</f>
        <v>337762</v>
      </c>
      <c r="F1667" s="1">
        <v>45597.552083333336</v>
      </c>
      <c r="G1667">
        <v>1.2549999999999999</v>
      </c>
      <c r="H1667">
        <v>1.2549999999999999</v>
      </c>
      <c r="I1667">
        <f>VLOOKUP(F1667,[1]Sheet1!F:I,2,FALSE)</f>
        <v>99895</v>
      </c>
      <c r="K1667" s="1">
        <v>45597.5625</v>
      </c>
      <c r="L1667">
        <v>1.1289</v>
      </c>
      <c r="M1667">
        <v>1.1000000000000001</v>
      </c>
      <c r="N1667">
        <f>VLOOKUP(K1667,[1]Sheet1!K:N,2,FALSE)</f>
        <v>61042</v>
      </c>
      <c r="P1667" s="1">
        <v>45597.5625</v>
      </c>
      <c r="Q1667">
        <v>0.72699999999999998</v>
      </c>
      <c r="R1667">
        <v>0.72719999999999996</v>
      </c>
      <c r="S1667">
        <f>VLOOKUP(P1667,[1]Sheet1!P:S,2,FALSE)</f>
        <v>9118</v>
      </c>
      <c r="U1667" s="1">
        <v>45595.5</v>
      </c>
      <c r="V1667">
        <v>1.1850000000000001</v>
      </c>
      <c r="W1667">
        <v>1.1599999999999999</v>
      </c>
      <c r="X1667">
        <f>VLOOKUP(U1667,[1]Sheet1!U:X,2,FALSE)</f>
        <v>127739</v>
      </c>
      <c r="Z1667" s="1">
        <v>45600.40625</v>
      </c>
      <c r="AA1667">
        <v>5755.75</v>
      </c>
      <c r="AB1667">
        <v>5760.5</v>
      </c>
      <c r="AC1667">
        <f>VLOOKUP(Z1667,[1]Sheet1!Z:AC,2,FALSE)</f>
        <v>54667</v>
      </c>
      <c r="AE1667" s="1">
        <v>45600.40625</v>
      </c>
      <c r="AF1667">
        <v>20109.25</v>
      </c>
      <c r="AG1667">
        <v>20130.5</v>
      </c>
      <c r="AH1667">
        <f>VLOOKUP(AE1667,[1]Sheet1!AE:AH,2,FALSE)</f>
        <v>22218</v>
      </c>
      <c r="AJ1667" s="1">
        <v>45614.5625</v>
      </c>
      <c r="AK1667">
        <v>64.3</v>
      </c>
      <c r="AL1667">
        <v>64.3</v>
      </c>
      <c r="AM1667">
        <f>VLOOKUP(AJ1667,[1]Sheet1!AJ:AM,2,FALSE)</f>
        <v>1046</v>
      </c>
    </row>
    <row r="1668" spans="1:39" x14ac:dyDescent="0.2">
      <c r="A1668" s="1">
        <v>45597.5625</v>
      </c>
      <c r="B1668">
        <v>15</v>
      </c>
      <c r="C1668">
        <v>14.885</v>
      </c>
      <c r="D1668">
        <f>VLOOKUP(A1668,[1]Sheet1!A:D,2,FALSE)</f>
        <v>248322</v>
      </c>
      <c r="F1668" s="1">
        <v>45597.5625</v>
      </c>
      <c r="G1668">
        <v>1.2599</v>
      </c>
      <c r="H1668">
        <v>1.2505999999999999</v>
      </c>
      <c r="I1668">
        <f>VLOOKUP(F1668,[1]Sheet1!F:I,2,FALSE)</f>
        <v>123180</v>
      </c>
      <c r="K1668" s="1">
        <v>45597.572916666664</v>
      </c>
      <c r="L1668">
        <v>1.1100000000000001</v>
      </c>
      <c r="M1668">
        <v>1.1000000000000001</v>
      </c>
      <c r="N1668">
        <f>VLOOKUP(K1668,[1]Sheet1!K:N,2,FALSE)</f>
        <v>39770</v>
      </c>
      <c r="P1668" s="1">
        <v>45597.572916666664</v>
      </c>
      <c r="Q1668">
        <v>0.72799999999999998</v>
      </c>
      <c r="R1668">
        <v>0.72819999999999996</v>
      </c>
      <c r="S1668">
        <f>VLOOKUP(P1668,[1]Sheet1!P:S,2,FALSE)</f>
        <v>10782</v>
      </c>
      <c r="U1668" s="1">
        <v>45595.510416666664</v>
      </c>
      <c r="V1668">
        <v>1.1615</v>
      </c>
      <c r="W1668">
        <v>1.165</v>
      </c>
      <c r="X1668">
        <f>VLOOKUP(U1668,[1]Sheet1!U:X,2,FALSE)</f>
        <v>63812</v>
      </c>
      <c r="Z1668" s="1">
        <v>45600.416666666664</v>
      </c>
      <c r="AA1668">
        <v>5760.25</v>
      </c>
      <c r="AB1668">
        <v>5760</v>
      </c>
      <c r="AC1668">
        <f>VLOOKUP(Z1668,[1]Sheet1!Z:AC,2,FALSE)</f>
        <v>46126</v>
      </c>
      <c r="AE1668" s="1">
        <v>45600.416666666664</v>
      </c>
      <c r="AF1668">
        <v>20130</v>
      </c>
      <c r="AG1668">
        <v>20129.25</v>
      </c>
      <c r="AH1668">
        <f>VLOOKUP(AE1668,[1]Sheet1!AE:AH,2,FALSE)</f>
        <v>18575</v>
      </c>
      <c r="AJ1668" s="1">
        <v>45614.572916666664</v>
      </c>
      <c r="AK1668">
        <v>64.084999999999994</v>
      </c>
      <c r="AL1668">
        <v>64.19</v>
      </c>
      <c r="AM1668">
        <f>VLOOKUP(AJ1668,[1]Sheet1!AJ:AM,2,FALSE)</f>
        <v>1349</v>
      </c>
    </row>
    <row r="1669" spans="1:39" x14ac:dyDescent="0.2">
      <c r="A1669" s="1">
        <v>45597.572916666664</v>
      </c>
      <c r="B1669">
        <v>14.88</v>
      </c>
      <c r="C1669">
        <v>14.845000000000001</v>
      </c>
      <c r="D1669">
        <f>VLOOKUP(A1669,[1]Sheet1!A:D,2,FALSE)</f>
        <v>233128</v>
      </c>
      <c r="F1669" s="1">
        <v>45597.572916666664</v>
      </c>
      <c r="G1669">
        <v>1.25</v>
      </c>
      <c r="H1669">
        <v>1.2450000000000001</v>
      </c>
      <c r="I1669">
        <f>VLOOKUP(F1669,[1]Sheet1!F:I,2,FALSE)</f>
        <v>169108</v>
      </c>
      <c r="K1669" s="1">
        <v>45597.583333333336</v>
      </c>
      <c r="L1669">
        <v>1.1100000000000001</v>
      </c>
      <c r="M1669">
        <v>1.1100000000000001</v>
      </c>
      <c r="N1669">
        <f>VLOOKUP(K1669,[1]Sheet1!K:N,2,FALSE)</f>
        <v>15627</v>
      </c>
      <c r="P1669" s="1">
        <v>45597.583333333336</v>
      </c>
      <c r="Q1669">
        <v>0.72819999999999996</v>
      </c>
      <c r="R1669">
        <v>0.72819999999999996</v>
      </c>
      <c r="S1669">
        <f>VLOOKUP(P1669,[1]Sheet1!P:S,2,FALSE)</f>
        <v>4805</v>
      </c>
      <c r="U1669" s="1">
        <v>45595.520833333336</v>
      </c>
      <c r="V1669">
        <v>1.1599999999999999</v>
      </c>
      <c r="W1669">
        <v>1.1131</v>
      </c>
      <c r="X1669">
        <f>VLOOKUP(U1669,[1]Sheet1!U:X,2,FALSE)</f>
        <v>681009</v>
      </c>
      <c r="Z1669" s="1">
        <v>45600.427083333336</v>
      </c>
      <c r="AA1669">
        <v>5759.75</v>
      </c>
      <c r="AB1669">
        <v>5767</v>
      </c>
      <c r="AC1669">
        <f>VLOOKUP(Z1669,[1]Sheet1!Z:AC,2,FALSE)</f>
        <v>47060</v>
      </c>
      <c r="AE1669" s="1">
        <v>45600.427083333336</v>
      </c>
      <c r="AF1669">
        <v>20129.5</v>
      </c>
      <c r="AG1669">
        <v>20184.5</v>
      </c>
      <c r="AH1669">
        <f>VLOOKUP(AE1669,[1]Sheet1!AE:AH,2,FALSE)</f>
        <v>22442</v>
      </c>
      <c r="AJ1669" s="1">
        <v>45614.583333333336</v>
      </c>
      <c r="AK1669">
        <v>64.17</v>
      </c>
      <c r="AL1669">
        <v>64.17</v>
      </c>
      <c r="AM1669">
        <f>VLOOKUP(AJ1669,[1]Sheet1!AJ:AM,2,FALSE)</f>
        <v>1191</v>
      </c>
    </row>
    <row r="1670" spans="1:39" x14ac:dyDescent="0.2">
      <c r="A1670" s="1">
        <v>45597.583333333336</v>
      </c>
      <c r="B1670">
        <v>14.845000000000001</v>
      </c>
      <c r="C1670">
        <v>14.765000000000001</v>
      </c>
      <c r="D1670">
        <f>VLOOKUP(A1670,[1]Sheet1!A:D,2,FALSE)</f>
        <v>184976</v>
      </c>
      <c r="F1670" s="1">
        <v>45597.583333333336</v>
      </c>
      <c r="G1670">
        <v>1.2450000000000001</v>
      </c>
      <c r="H1670">
        <v>1.2350000000000001</v>
      </c>
      <c r="I1670">
        <f>VLOOKUP(F1670,[1]Sheet1!F:I,2,FALSE)</f>
        <v>211853</v>
      </c>
      <c r="K1670" s="1">
        <v>45597.59375</v>
      </c>
      <c r="L1670">
        <v>1.1100000000000001</v>
      </c>
      <c r="M1670">
        <v>1.1100000000000001</v>
      </c>
      <c r="N1670">
        <f>VLOOKUP(K1670,[1]Sheet1!K:N,2,FALSE)</f>
        <v>12601</v>
      </c>
      <c r="P1670" s="1">
        <v>45597.59375</v>
      </c>
      <c r="Q1670">
        <v>0.72789999999999999</v>
      </c>
      <c r="R1670">
        <v>0.72609999999999997</v>
      </c>
      <c r="S1670">
        <f>VLOOKUP(P1670,[1]Sheet1!P:S,2,FALSE)</f>
        <v>4733</v>
      </c>
      <c r="U1670" s="1">
        <v>45595.53125</v>
      </c>
      <c r="V1670">
        <v>1.1195999999999999</v>
      </c>
      <c r="W1670">
        <v>1.125</v>
      </c>
      <c r="X1670">
        <f>VLOOKUP(U1670,[1]Sheet1!U:X,2,FALSE)</f>
        <v>115765</v>
      </c>
      <c r="Z1670" s="1">
        <v>45600.4375</v>
      </c>
      <c r="AA1670">
        <v>5767.25</v>
      </c>
      <c r="AB1670">
        <v>5765.5</v>
      </c>
      <c r="AC1670">
        <f>VLOOKUP(Z1670,[1]Sheet1!Z:AC,2,FALSE)</f>
        <v>40968</v>
      </c>
      <c r="AE1670" s="1">
        <v>45600.4375</v>
      </c>
      <c r="AF1670">
        <v>20184.5</v>
      </c>
      <c r="AG1670">
        <v>20187.75</v>
      </c>
      <c r="AH1670">
        <f>VLOOKUP(AE1670,[1]Sheet1!AE:AH,2,FALSE)</f>
        <v>15177</v>
      </c>
      <c r="AJ1670" s="1">
        <v>45614.59375</v>
      </c>
      <c r="AK1670">
        <v>64.054000000000002</v>
      </c>
      <c r="AL1670">
        <v>63.997999999999998</v>
      </c>
      <c r="AM1670">
        <f>VLOOKUP(AJ1670,[1]Sheet1!AJ:AM,2,FALSE)</f>
        <v>859</v>
      </c>
    </row>
    <row r="1671" spans="1:39" x14ac:dyDescent="0.2">
      <c r="A1671" s="1">
        <v>45597.59375</v>
      </c>
      <c r="B1671">
        <v>14.77</v>
      </c>
      <c r="C1671">
        <v>14.68</v>
      </c>
      <c r="D1671">
        <f>VLOOKUP(A1671,[1]Sheet1!A:D,2,FALSE)</f>
        <v>295950</v>
      </c>
      <c r="F1671" s="1">
        <v>45597.59375</v>
      </c>
      <c r="G1671">
        <v>1.2350000000000001</v>
      </c>
      <c r="H1671">
        <v>1.2350000000000001</v>
      </c>
      <c r="I1671">
        <f>VLOOKUP(F1671,[1]Sheet1!F:I,2,FALSE)</f>
        <v>124390</v>
      </c>
      <c r="K1671" s="1">
        <v>45597.604166666664</v>
      </c>
      <c r="L1671">
        <v>1.1100000000000001</v>
      </c>
      <c r="M1671">
        <v>1.105</v>
      </c>
      <c r="N1671">
        <f>VLOOKUP(K1671,[1]Sheet1!K:N,2,FALSE)</f>
        <v>18049</v>
      </c>
      <c r="P1671" s="1">
        <v>45597.604166666664</v>
      </c>
      <c r="Q1671">
        <v>0.72989999999999999</v>
      </c>
      <c r="R1671">
        <v>0.73319999999999996</v>
      </c>
      <c r="S1671">
        <f>VLOOKUP(P1671,[1]Sheet1!P:S,2,FALSE)</f>
        <v>8154</v>
      </c>
      <c r="U1671" s="1">
        <v>45595.541666666664</v>
      </c>
      <c r="V1671">
        <v>1.125</v>
      </c>
      <c r="W1671">
        <v>1.115</v>
      </c>
      <c r="X1671">
        <f>VLOOKUP(U1671,[1]Sheet1!U:X,2,FALSE)</f>
        <v>232664</v>
      </c>
      <c r="Z1671" s="1">
        <v>45600.447916666664</v>
      </c>
      <c r="AA1671">
        <v>5765.75</v>
      </c>
      <c r="AB1671">
        <v>5763</v>
      </c>
      <c r="AC1671">
        <f>VLOOKUP(Z1671,[1]Sheet1!Z:AC,2,FALSE)</f>
        <v>31853</v>
      </c>
      <c r="AE1671" s="1">
        <v>45600.447916666664</v>
      </c>
      <c r="AF1671">
        <v>20187.75</v>
      </c>
      <c r="AG1671">
        <v>20190</v>
      </c>
      <c r="AH1671">
        <f>VLOOKUP(AE1671,[1]Sheet1!AE:AH,2,FALSE)</f>
        <v>12500</v>
      </c>
      <c r="AJ1671" s="1">
        <v>45614.604166666664</v>
      </c>
      <c r="AK1671">
        <v>64.004999999999995</v>
      </c>
      <c r="AL1671">
        <v>64.004999999999995</v>
      </c>
      <c r="AM1671">
        <f>VLOOKUP(AJ1671,[1]Sheet1!AJ:AM,2,FALSE)</f>
        <v>100</v>
      </c>
    </row>
    <row r="1672" spans="1:39" x14ac:dyDescent="0.2">
      <c r="A1672" s="1">
        <v>45597.604166666664</v>
      </c>
      <c r="B1672">
        <v>14.67</v>
      </c>
      <c r="C1672">
        <v>14.695</v>
      </c>
      <c r="D1672">
        <f>VLOOKUP(A1672,[1]Sheet1!A:D,2,FALSE)</f>
        <v>340558</v>
      </c>
      <c r="F1672" s="1">
        <v>45597.604166666664</v>
      </c>
      <c r="G1672">
        <v>1.23</v>
      </c>
      <c r="H1672">
        <v>1.2501</v>
      </c>
      <c r="I1672">
        <f>VLOOKUP(F1672,[1]Sheet1!F:I,2,FALSE)</f>
        <v>186126</v>
      </c>
      <c r="K1672" s="1">
        <v>45597.614583333336</v>
      </c>
      <c r="L1672">
        <v>1.1100000000000001</v>
      </c>
      <c r="M1672">
        <v>1.105</v>
      </c>
      <c r="N1672">
        <f>VLOOKUP(K1672,[1]Sheet1!K:N,2,FALSE)</f>
        <v>18426</v>
      </c>
      <c r="P1672" s="1">
        <v>45597.614583333336</v>
      </c>
      <c r="Q1672">
        <v>0.72629999999999995</v>
      </c>
      <c r="R1672">
        <v>0.7258</v>
      </c>
      <c r="S1672">
        <f>VLOOKUP(P1672,[1]Sheet1!P:S,2,FALSE)</f>
        <v>3645</v>
      </c>
      <c r="U1672" s="1">
        <v>45595.552083333336</v>
      </c>
      <c r="V1672">
        <v>1.1105</v>
      </c>
      <c r="W1672">
        <v>1.1100000000000001</v>
      </c>
      <c r="X1672">
        <f>VLOOKUP(U1672,[1]Sheet1!U:X,2,FALSE)</f>
        <v>156423</v>
      </c>
      <c r="Z1672" s="1">
        <v>45600.458333333336</v>
      </c>
      <c r="AA1672">
        <v>5763.25</v>
      </c>
      <c r="AB1672">
        <v>5765.5</v>
      </c>
      <c r="AC1672">
        <f>VLOOKUP(Z1672,[1]Sheet1!Z:AC,2,FALSE)</f>
        <v>27442</v>
      </c>
      <c r="AE1672" s="1">
        <v>45600.458333333336</v>
      </c>
      <c r="AF1672">
        <v>20190</v>
      </c>
      <c r="AG1672">
        <v>20216</v>
      </c>
      <c r="AH1672">
        <f>VLOOKUP(AE1672,[1]Sheet1!AE:AH,2,FALSE)</f>
        <v>13692</v>
      </c>
      <c r="AJ1672" s="1">
        <v>45614.625</v>
      </c>
      <c r="AK1672">
        <v>64.17</v>
      </c>
      <c r="AL1672">
        <v>64.22</v>
      </c>
      <c r="AM1672">
        <f>VLOOKUP(AJ1672,[1]Sheet1!AJ:AM,2,FALSE)</f>
        <v>200</v>
      </c>
    </row>
    <row r="1673" spans="1:39" x14ac:dyDescent="0.2">
      <c r="A1673" s="1">
        <v>45597.614583333336</v>
      </c>
      <c r="B1673">
        <v>14.695</v>
      </c>
      <c r="C1673">
        <v>14.615</v>
      </c>
      <c r="D1673">
        <f>VLOOKUP(A1673,[1]Sheet1!A:D,2,FALSE)</f>
        <v>267356</v>
      </c>
      <c r="F1673" s="1">
        <v>45597.614583333336</v>
      </c>
      <c r="G1673">
        <v>1.25</v>
      </c>
      <c r="H1673">
        <v>1.2250000000000001</v>
      </c>
      <c r="I1673">
        <f>VLOOKUP(F1673,[1]Sheet1!F:I,2,FALSE)</f>
        <v>131499</v>
      </c>
      <c r="K1673" s="1">
        <v>45597.625</v>
      </c>
      <c r="L1673">
        <v>1.1100000000000001</v>
      </c>
      <c r="M1673">
        <v>1.1200000000000001</v>
      </c>
      <c r="N1673">
        <f>VLOOKUP(K1673,[1]Sheet1!K:N,2,FALSE)</f>
        <v>21139</v>
      </c>
      <c r="P1673" s="1">
        <v>45597.625</v>
      </c>
      <c r="Q1673">
        <v>0.72750000000000004</v>
      </c>
      <c r="R1673">
        <v>0.74990000000000001</v>
      </c>
      <c r="S1673">
        <f>VLOOKUP(P1673,[1]Sheet1!P:S,2,FALSE)</f>
        <v>25286</v>
      </c>
      <c r="U1673" s="1">
        <v>45595.5625</v>
      </c>
      <c r="V1673">
        <v>1.1011</v>
      </c>
      <c r="W1673">
        <v>1.105</v>
      </c>
      <c r="X1673">
        <f>VLOOKUP(U1673,[1]Sheet1!U:X,2,FALSE)</f>
        <v>121526</v>
      </c>
      <c r="Z1673" s="1">
        <v>45600.46875</v>
      </c>
      <c r="AA1673">
        <v>5765.5</v>
      </c>
      <c r="AB1673">
        <v>5757</v>
      </c>
      <c r="AC1673">
        <f>VLOOKUP(Z1673,[1]Sheet1!Z:AC,2,FALSE)</f>
        <v>29981</v>
      </c>
      <c r="AE1673" s="1">
        <v>45600.46875</v>
      </c>
      <c r="AF1673">
        <v>20216</v>
      </c>
      <c r="AG1673">
        <v>20177.5</v>
      </c>
      <c r="AH1673">
        <f>VLOOKUP(AE1673,[1]Sheet1!AE:AH,2,FALSE)</f>
        <v>12071</v>
      </c>
      <c r="AJ1673" s="1">
        <v>45614.635416666664</v>
      </c>
      <c r="AK1673">
        <v>64.254999999999995</v>
      </c>
      <c r="AL1673">
        <v>64.290000000000006</v>
      </c>
      <c r="AM1673">
        <f>VLOOKUP(AJ1673,[1]Sheet1!AJ:AM,2,FALSE)</f>
        <v>200</v>
      </c>
    </row>
    <row r="1674" spans="1:39" x14ac:dyDescent="0.2">
      <c r="A1674" s="1">
        <v>45597.625</v>
      </c>
      <c r="B1674">
        <v>14.615</v>
      </c>
      <c r="C1674">
        <v>14.66</v>
      </c>
      <c r="D1674">
        <f>VLOOKUP(A1674,[1]Sheet1!A:D,2,FALSE)</f>
        <v>419119</v>
      </c>
      <c r="F1674" s="1">
        <v>45597.625</v>
      </c>
      <c r="G1674">
        <v>1.2204999999999999</v>
      </c>
      <c r="H1674">
        <v>1.23</v>
      </c>
      <c r="I1674">
        <f>VLOOKUP(F1674,[1]Sheet1!F:I,2,FALSE)</f>
        <v>141808</v>
      </c>
      <c r="K1674" s="1">
        <v>45597.635416666664</v>
      </c>
      <c r="L1674">
        <v>1.115</v>
      </c>
      <c r="M1674">
        <v>1.115</v>
      </c>
      <c r="N1674">
        <f>VLOOKUP(K1674,[1]Sheet1!K:N,2,FALSE)</f>
        <v>122151</v>
      </c>
      <c r="P1674" s="1">
        <v>45597.635416666664</v>
      </c>
      <c r="Q1674">
        <v>0.75180000000000002</v>
      </c>
      <c r="R1674">
        <v>0.75960000000000005</v>
      </c>
      <c r="S1674">
        <f>VLOOKUP(P1674,[1]Sheet1!P:S,2,FALSE)</f>
        <v>17448</v>
      </c>
      <c r="U1674" s="1">
        <v>45595.572916666664</v>
      </c>
      <c r="V1674">
        <v>1.1087</v>
      </c>
      <c r="W1674">
        <v>1.115</v>
      </c>
      <c r="X1674">
        <f>VLOOKUP(U1674,[1]Sheet1!U:X,2,FALSE)</f>
        <v>76404</v>
      </c>
      <c r="Z1674" s="1">
        <v>45600.479166666664</v>
      </c>
      <c r="AA1674">
        <v>5757</v>
      </c>
      <c r="AB1674">
        <v>5739.5</v>
      </c>
      <c r="AC1674">
        <f>VLOOKUP(Z1674,[1]Sheet1!Z:AC,2,FALSE)</f>
        <v>58159</v>
      </c>
      <c r="AE1674" s="1">
        <v>45600.479166666664</v>
      </c>
      <c r="AF1674">
        <v>20177.25</v>
      </c>
      <c r="AG1674">
        <v>20104.25</v>
      </c>
      <c r="AH1674">
        <f>VLOOKUP(AE1674,[1]Sheet1!AE:AH,2,FALSE)</f>
        <v>21476</v>
      </c>
      <c r="AJ1674" s="1">
        <v>45614.645833333336</v>
      </c>
      <c r="AK1674">
        <v>64.257999999999996</v>
      </c>
      <c r="AL1674">
        <v>64.3</v>
      </c>
      <c r="AM1674">
        <f>VLOOKUP(AJ1674,[1]Sheet1!AJ:AM,2,FALSE)</f>
        <v>1352</v>
      </c>
    </row>
    <row r="1675" spans="1:39" x14ac:dyDescent="0.2">
      <c r="A1675" s="1">
        <v>45597.635416666664</v>
      </c>
      <c r="B1675">
        <v>14.6576</v>
      </c>
      <c r="C1675">
        <v>14.65</v>
      </c>
      <c r="D1675">
        <f>VLOOKUP(A1675,[1]Sheet1!A:D,2,FALSE)</f>
        <v>304240</v>
      </c>
      <c r="F1675" s="1">
        <v>45597.635416666664</v>
      </c>
      <c r="G1675">
        <v>1.2399</v>
      </c>
      <c r="H1675">
        <v>1.2350000000000001</v>
      </c>
      <c r="I1675">
        <f>VLOOKUP(F1675,[1]Sheet1!F:I,2,FALSE)</f>
        <v>64557</v>
      </c>
      <c r="K1675" s="1">
        <v>45597.645833333336</v>
      </c>
      <c r="L1675">
        <v>1.1200000000000001</v>
      </c>
      <c r="M1675">
        <v>1.1299999999999999</v>
      </c>
      <c r="N1675">
        <f>VLOOKUP(K1675,[1]Sheet1!K:N,2,FALSE)</f>
        <v>45374</v>
      </c>
      <c r="P1675" s="1">
        <v>45597.645833333336</v>
      </c>
      <c r="Q1675">
        <v>0.75480000000000003</v>
      </c>
      <c r="R1675">
        <v>0.7671</v>
      </c>
      <c r="S1675">
        <f>VLOOKUP(P1675,[1]Sheet1!P:S,2,FALSE)</f>
        <v>37316</v>
      </c>
      <c r="U1675" s="1">
        <v>45595.583333333336</v>
      </c>
      <c r="V1675">
        <v>1.115</v>
      </c>
      <c r="W1675">
        <v>1.115</v>
      </c>
      <c r="X1675">
        <f>VLOOKUP(U1675,[1]Sheet1!U:X,2,FALSE)</f>
        <v>54536</v>
      </c>
      <c r="Z1675" s="1">
        <v>45600.489583333336</v>
      </c>
      <c r="AA1675">
        <v>5739.25</v>
      </c>
      <c r="AB1675">
        <v>5734.25</v>
      </c>
      <c r="AC1675">
        <f>VLOOKUP(Z1675,[1]Sheet1!Z:AC,2,FALSE)</f>
        <v>59441</v>
      </c>
      <c r="AE1675" s="1">
        <v>45600.489583333336</v>
      </c>
      <c r="AF1675">
        <v>20104.25</v>
      </c>
      <c r="AG1675">
        <v>20078</v>
      </c>
      <c r="AH1675">
        <f>VLOOKUP(AE1675,[1]Sheet1!AE:AH,2,FALSE)</f>
        <v>18337</v>
      </c>
      <c r="AJ1675" s="1">
        <v>45614.65625</v>
      </c>
      <c r="AK1675">
        <v>64.34</v>
      </c>
      <c r="AL1675">
        <v>64.349999999999994</v>
      </c>
      <c r="AM1675">
        <f>VLOOKUP(AJ1675,[1]Sheet1!AJ:AM,2,FALSE)</f>
        <v>986</v>
      </c>
    </row>
    <row r="1676" spans="1:39" x14ac:dyDescent="0.2">
      <c r="A1676" s="1">
        <v>45597.645833333336</v>
      </c>
      <c r="B1676">
        <v>14.654999999999999</v>
      </c>
      <c r="C1676">
        <v>14.7201</v>
      </c>
      <c r="D1676">
        <f>VLOOKUP(A1676,[1]Sheet1!A:D,2,FALSE)</f>
        <v>490160</v>
      </c>
      <c r="F1676" s="1">
        <v>45597.645833333336</v>
      </c>
      <c r="G1676">
        <v>1.23</v>
      </c>
      <c r="H1676">
        <v>1.2450000000000001</v>
      </c>
      <c r="I1676">
        <f>VLOOKUP(F1676,[1]Sheet1!F:I,2,FALSE)</f>
        <v>157797</v>
      </c>
      <c r="K1676" s="1">
        <v>45597.65625</v>
      </c>
      <c r="L1676">
        <v>1.125</v>
      </c>
      <c r="M1676">
        <v>1.1299999999999999</v>
      </c>
      <c r="N1676">
        <f>VLOOKUP(K1676,[1]Sheet1!K:N,2,FALSE)</f>
        <v>190961</v>
      </c>
      <c r="P1676" s="1">
        <v>45597.65625</v>
      </c>
      <c r="Q1676">
        <v>0.7661</v>
      </c>
      <c r="R1676">
        <v>0.76819999999999999</v>
      </c>
      <c r="S1676">
        <f>VLOOKUP(P1676,[1]Sheet1!P:S,2,FALSE)</f>
        <v>105592</v>
      </c>
      <c r="U1676" s="1">
        <v>45595.59375</v>
      </c>
      <c r="V1676">
        <v>1.1198999999999999</v>
      </c>
      <c r="W1676">
        <v>1.1299999999999999</v>
      </c>
      <c r="X1676">
        <f>VLOOKUP(U1676,[1]Sheet1!U:X,2,FALSE)</f>
        <v>55989</v>
      </c>
      <c r="Z1676" s="1">
        <v>45600.5</v>
      </c>
      <c r="AA1676">
        <v>5734.25</v>
      </c>
      <c r="AB1676">
        <v>5732</v>
      </c>
      <c r="AC1676">
        <f>VLOOKUP(Z1676,[1]Sheet1!Z:AC,2,FALSE)</f>
        <v>52007</v>
      </c>
      <c r="AE1676" s="1">
        <v>45600.5</v>
      </c>
      <c r="AF1676">
        <v>20075.75</v>
      </c>
      <c r="AG1676">
        <v>20060.25</v>
      </c>
      <c r="AH1676">
        <f>VLOOKUP(AE1676,[1]Sheet1!AE:AH,2,FALSE)</f>
        <v>18184</v>
      </c>
      <c r="AJ1676" s="1">
        <v>45614.666666666664</v>
      </c>
      <c r="AK1676">
        <v>64.39</v>
      </c>
      <c r="AL1676">
        <v>64.39</v>
      </c>
      <c r="AM1676" t="e">
        <f>VLOOKUP(AJ1676,[1]Sheet1!AJ:AM,2,FALSE)</f>
        <v>#N/A</v>
      </c>
    </row>
    <row r="1677" spans="1:39" x14ac:dyDescent="0.2">
      <c r="A1677" s="1">
        <v>45597.65625</v>
      </c>
      <c r="B1677">
        <v>14.72</v>
      </c>
      <c r="C1677">
        <v>14.8401</v>
      </c>
      <c r="D1677">
        <f>VLOOKUP(A1677,[1]Sheet1!A:D,2,FALSE)</f>
        <v>1168790</v>
      </c>
      <c r="F1677" s="1">
        <v>45597.65625</v>
      </c>
      <c r="G1677">
        <v>1.2450000000000001</v>
      </c>
      <c r="H1677">
        <v>1.23</v>
      </c>
      <c r="I1677">
        <f>VLOOKUP(F1677,[1]Sheet1!F:I,2,FALSE)</f>
        <v>534609</v>
      </c>
      <c r="K1677" s="1">
        <v>45597.677083333336</v>
      </c>
      <c r="L1677">
        <v>1.1299999999999999</v>
      </c>
      <c r="M1677">
        <v>1.1299999999999999</v>
      </c>
      <c r="N1677" t="e">
        <f>VLOOKUP(K1677,[1]Sheet1!K:N,2,FALSE)</f>
        <v>#N/A</v>
      </c>
      <c r="P1677" s="1">
        <v>45597.677083333336</v>
      </c>
      <c r="Q1677">
        <v>0.76819999999999999</v>
      </c>
      <c r="R1677">
        <v>0.76819999999999999</v>
      </c>
      <c r="S1677" t="e">
        <f>VLOOKUP(P1677,[1]Sheet1!P:S,2,FALSE)</f>
        <v>#N/A</v>
      </c>
      <c r="U1677" s="1">
        <v>45595.604166666664</v>
      </c>
      <c r="V1677">
        <v>1.125</v>
      </c>
      <c r="W1677">
        <v>1.1299999999999999</v>
      </c>
      <c r="X1677">
        <f>VLOOKUP(U1677,[1]Sheet1!U:X,2,FALSE)</f>
        <v>36356</v>
      </c>
      <c r="Z1677" s="1">
        <v>45600.510416666664</v>
      </c>
      <c r="AA1677">
        <v>5731.75</v>
      </c>
      <c r="AB1677">
        <v>5745.75</v>
      </c>
      <c r="AC1677">
        <f>VLOOKUP(Z1677,[1]Sheet1!Z:AC,2,FALSE)</f>
        <v>39710</v>
      </c>
      <c r="AE1677" s="1">
        <v>45600.510416666664</v>
      </c>
      <c r="AF1677">
        <v>20059.25</v>
      </c>
      <c r="AG1677">
        <v>20114.25</v>
      </c>
      <c r="AH1677">
        <f>VLOOKUP(AE1677,[1]Sheet1!AE:AH,2,FALSE)</f>
        <v>13900</v>
      </c>
      <c r="AJ1677" s="1">
        <v>45615.395833333336</v>
      </c>
      <c r="AK1677">
        <v>64.02</v>
      </c>
      <c r="AL1677">
        <v>64.599999999999994</v>
      </c>
      <c r="AM1677">
        <f>VLOOKUP(AJ1677,[1]Sheet1!AJ:AM,2,FALSE)</f>
        <v>1814</v>
      </c>
    </row>
    <row r="1678" spans="1:39" x14ac:dyDescent="0.2">
      <c r="A1678" s="1">
        <v>45597.666666666664</v>
      </c>
      <c r="B1678">
        <v>14.85</v>
      </c>
      <c r="C1678">
        <v>14.85</v>
      </c>
      <c r="D1678" t="e">
        <f>VLOOKUP(A1678,[1]Sheet1!A:D,2,FALSE)</f>
        <v>#N/A</v>
      </c>
      <c r="F1678" s="1">
        <v>45597.677083333336</v>
      </c>
      <c r="G1678">
        <v>1.23</v>
      </c>
      <c r="H1678">
        <v>1.23</v>
      </c>
      <c r="I1678" t="e">
        <f>VLOOKUP(F1678,[1]Sheet1!F:I,2,FALSE)</f>
        <v>#N/A</v>
      </c>
      <c r="K1678" s="1">
        <v>45600.395833333336</v>
      </c>
      <c r="L1678">
        <v>1.1499999999999999</v>
      </c>
      <c r="M1678">
        <v>1.1000000000000001</v>
      </c>
      <c r="N1678">
        <f>VLOOKUP(K1678,[1]Sheet1!K:N,2,FALSE)</f>
        <v>234455</v>
      </c>
      <c r="P1678" s="1">
        <v>45600.395833333336</v>
      </c>
      <c r="Q1678">
        <v>0.74480000000000002</v>
      </c>
      <c r="R1678">
        <v>0.74870000000000003</v>
      </c>
      <c r="S1678">
        <f>VLOOKUP(P1678,[1]Sheet1!P:S,2,FALSE)</f>
        <v>35513</v>
      </c>
      <c r="U1678" s="1">
        <v>45595.614583333336</v>
      </c>
      <c r="V1678">
        <v>1.1299999999999999</v>
      </c>
      <c r="W1678">
        <v>1.1299999999999999</v>
      </c>
      <c r="X1678">
        <f>VLOOKUP(U1678,[1]Sheet1!U:X,2,FALSE)</f>
        <v>29439</v>
      </c>
      <c r="Z1678" s="1">
        <v>45600.520833333336</v>
      </c>
      <c r="AA1678">
        <v>5745.75</v>
      </c>
      <c r="AB1678">
        <v>5748.5</v>
      </c>
      <c r="AC1678">
        <f>VLOOKUP(Z1678,[1]Sheet1!Z:AC,2,FALSE)</f>
        <v>34940</v>
      </c>
      <c r="AE1678" s="1">
        <v>45600.520833333336</v>
      </c>
      <c r="AF1678">
        <v>20114</v>
      </c>
      <c r="AG1678">
        <v>20119.75</v>
      </c>
      <c r="AH1678">
        <f>VLOOKUP(AE1678,[1]Sheet1!AE:AH,2,FALSE)</f>
        <v>12401</v>
      </c>
      <c r="AJ1678" s="1">
        <v>45615.40625</v>
      </c>
      <c r="AK1678">
        <v>64.47</v>
      </c>
      <c r="AL1678">
        <v>64.47</v>
      </c>
      <c r="AM1678">
        <f>VLOOKUP(AJ1678,[1]Sheet1!AJ:AM,2,FALSE)</f>
        <v>652</v>
      </c>
    </row>
    <row r="1679" spans="1:39" x14ac:dyDescent="0.2">
      <c r="A1679" s="1">
        <v>45600.395833333336</v>
      </c>
      <c r="B1679">
        <v>14.9</v>
      </c>
      <c r="C1679">
        <v>14.69</v>
      </c>
      <c r="D1679">
        <f>VLOOKUP(A1679,[1]Sheet1!A:D,2,FALSE)</f>
        <v>1429977</v>
      </c>
      <c r="F1679" s="1">
        <v>45600.395833333336</v>
      </c>
      <c r="G1679">
        <v>1.21</v>
      </c>
      <c r="H1679">
        <v>1.1745000000000001</v>
      </c>
      <c r="I1679">
        <f>VLOOKUP(F1679,[1]Sheet1!F:I,2,FALSE)</f>
        <v>715609</v>
      </c>
      <c r="K1679" s="1">
        <v>45600.40625</v>
      </c>
      <c r="L1679">
        <v>1.1000000000000001</v>
      </c>
      <c r="M1679">
        <v>1.0750999999999999</v>
      </c>
      <c r="N1679">
        <f>VLOOKUP(K1679,[1]Sheet1!K:N,2,FALSE)</f>
        <v>137857</v>
      </c>
      <c r="P1679" s="1">
        <v>45600.40625</v>
      </c>
      <c r="Q1679">
        <v>0.7429</v>
      </c>
      <c r="R1679">
        <v>0.74039999999999995</v>
      </c>
      <c r="S1679">
        <f>VLOOKUP(P1679,[1]Sheet1!P:S,2,FALSE)</f>
        <v>34416</v>
      </c>
      <c r="U1679" s="1">
        <v>45595.625</v>
      </c>
      <c r="V1679">
        <v>1.1299999999999999</v>
      </c>
      <c r="W1679">
        <v>1.1299999999999999</v>
      </c>
      <c r="X1679">
        <f>VLOOKUP(U1679,[1]Sheet1!U:X,2,FALSE)</f>
        <v>35380</v>
      </c>
      <c r="Z1679" s="1">
        <v>45600.53125</v>
      </c>
      <c r="AA1679">
        <v>5748.5</v>
      </c>
      <c r="AB1679">
        <v>5750.25</v>
      </c>
      <c r="AC1679">
        <f>VLOOKUP(Z1679,[1]Sheet1!Z:AC,2,FALSE)</f>
        <v>27320</v>
      </c>
      <c r="AE1679" s="1">
        <v>45600.53125</v>
      </c>
      <c r="AF1679">
        <v>20120</v>
      </c>
      <c r="AG1679">
        <v>20126.75</v>
      </c>
      <c r="AH1679">
        <f>VLOOKUP(AE1679,[1]Sheet1!AE:AH,2,FALSE)</f>
        <v>8631</v>
      </c>
      <c r="AJ1679" s="1">
        <v>45615.416666666664</v>
      </c>
      <c r="AK1679">
        <v>64.510000000000005</v>
      </c>
      <c r="AL1679">
        <v>64.784000000000006</v>
      </c>
      <c r="AM1679">
        <f>VLOOKUP(AJ1679,[1]Sheet1!AJ:AM,2,FALSE)</f>
        <v>1104</v>
      </c>
    </row>
    <row r="1680" spans="1:39" x14ac:dyDescent="0.2">
      <c r="A1680" s="1">
        <v>45600.40625</v>
      </c>
      <c r="B1680">
        <v>14.695</v>
      </c>
      <c r="C1680">
        <v>14.2</v>
      </c>
      <c r="D1680">
        <f>VLOOKUP(A1680,[1]Sheet1!A:D,2,FALSE)</f>
        <v>1078673</v>
      </c>
      <c r="F1680" s="1">
        <v>45600.40625</v>
      </c>
      <c r="G1680">
        <v>1.17</v>
      </c>
      <c r="H1680">
        <v>1.1619999999999999</v>
      </c>
      <c r="I1680">
        <f>VLOOKUP(F1680,[1]Sheet1!F:I,2,FALSE)</f>
        <v>243527</v>
      </c>
      <c r="K1680" s="1">
        <v>45600.416666666664</v>
      </c>
      <c r="L1680">
        <v>1.071</v>
      </c>
      <c r="M1680">
        <v>1.07</v>
      </c>
      <c r="N1680">
        <f>VLOOKUP(K1680,[1]Sheet1!K:N,2,FALSE)</f>
        <v>86737</v>
      </c>
      <c r="P1680" s="1">
        <v>45600.416666666664</v>
      </c>
      <c r="Q1680">
        <v>0.74039999999999995</v>
      </c>
      <c r="R1680">
        <v>0.75419999999999998</v>
      </c>
      <c r="S1680">
        <f>VLOOKUP(P1680,[1]Sheet1!P:S,2,FALSE)</f>
        <v>18948</v>
      </c>
      <c r="U1680" s="1">
        <v>45595.635416666664</v>
      </c>
      <c r="V1680">
        <v>1.1208</v>
      </c>
      <c r="W1680">
        <v>1.1299999999999999</v>
      </c>
      <c r="X1680">
        <f>VLOOKUP(U1680,[1]Sheet1!U:X,2,FALSE)</f>
        <v>116792</v>
      </c>
      <c r="Z1680" s="1">
        <v>45600.541666666664</v>
      </c>
      <c r="AA1680">
        <v>5750.25</v>
      </c>
      <c r="AB1680">
        <v>5751.25</v>
      </c>
      <c r="AC1680">
        <f>VLOOKUP(Z1680,[1]Sheet1!Z:AC,2,FALSE)</f>
        <v>45332</v>
      </c>
      <c r="AE1680" s="1">
        <v>45600.541666666664</v>
      </c>
      <c r="AF1680">
        <v>20126.75</v>
      </c>
      <c r="AG1680">
        <v>20136.75</v>
      </c>
      <c r="AH1680">
        <f>VLOOKUP(AE1680,[1]Sheet1!AE:AH,2,FALSE)</f>
        <v>16742</v>
      </c>
      <c r="AJ1680" s="1">
        <v>45615.427083333336</v>
      </c>
      <c r="AK1680">
        <v>64.77</v>
      </c>
      <c r="AL1680">
        <v>64.875</v>
      </c>
      <c r="AM1680">
        <f>VLOOKUP(AJ1680,[1]Sheet1!AJ:AM,2,FALSE)</f>
        <v>831</v>
      </c>
    </row>
    <row r="1681" spans="1:39" x14ac:dyDescent="0.2">
      <c r="A1681" s="1">
        <v>45600.416666666664</v>
      </c>
      <c r="B1681">
        <v>14.21</v>
      </c>
      <c r="C1681">
        <v>14.215</v>
      </c>
      <c r="D1681">
        <f>VLOOKUP(A1681,[1]Sheet1!A:D,2,FALSE)</f>
        <v>803890</v>
      </c>
      <c r="F1681" s="1">
        <v>45600.416666666664</v>
      </c>
      <c r="G1681">
        <v>1.17</v>
      </c>
      <c r="H1681">
        <v>1.1599999999999999</v>
      </c>
      <c r="I1681">
        <f>VLOOKUP(F1681,[1]Sheet1!F:I,2,FALSE)</f>
        <v>484085</v>
      </c>
      <c r="K1681" s="1">
        <v>45600.427083333336</v>
      </c>
      <c r="L1681">
        <v>1.06</v>
      </c>
      <c r="M1681">
        <v>1.0488999999999999</v>
      </c>
      <c r="N1681">
        <f>VLOOKUP(K1681,[1]Sheet1!K:N,2,FALSE)</f>
        <v>204148</v>
      </c>
      <c r="P1681" s="1">
        <v>45600.427083333336</v>
      </c>
      <c r="Q1681">
        <v>0.75360000000000005</v>
      </c>
      <c r="R1681">
        <v>0.76300000000000001</v>
      </c>
      <c r="S1681">
        <f>VLOOKUP(P1681,[1]Sheet1!P:S,2,FALSE)</f>
        <v>11859</v>
      </c>
      <c r="U1681" s="1">
        <v>45595.645833333336</v>
      </c>
      <c r="V1681">
        <v>1.1200000000000001</v>
      </c>
      <c r="W1681">
        <v>1.115</v>
      </c>
      <c r="X1681">
        <f>VLOOKUP(U1681,[1]Sheet1!U:X,2,FALSE)</f>
        <v>114428</v>
      </c>
      <c r="Z1681" s="1">
        <v>45600.552083333336</v>
      </c>
      <c r="AA1681">
        <v>5751.25</v>
      </c>
      <c r="AB1681">
        <v>5750.75</v>
      </c>
      <c r="AC1681">
        <f>VLOOKUP(Z1681,[1]Sheet1!Z:AC,2,FALSE)</f>
        <v>31674</v>
      </c>
      <c r="AE1681" s="1">
        <v>45600.552083333336</v>
      </c>
      <c r="AF1681">
        <v>20137</v>
      </c>
      <c r="AG1681">
        <v>20133</v>
      </c>
      <c r="AH1681">
        <f>VLOOKUP(AE1681,[1]Sheet1!AE:AH,2,FALSE)</f>
        <v>11904</v>
      </c>
      <c r="AJ1681" s="1">
        <v>45615.4375</v>
      </c>
      <c r="AK1681">
        <v>64.91</v>
      </c>
      <c r="AL1681">
        <v>64.91</v>
      </c>
      <c r="AM1681">
        <f>VLOOKUP(AJ1681,[1]Sheet1!AJ:AM,2,FALSE)</f>
        <v>643</v>
      </c>
    </row>
    <row r="1682" spans="1:39" x14ac:dyDescent="0.2">
      <c r="A1682" s="1">
        <v>45600.427083333336</v>
      </c>
      <c r="B1682">
        <v>14.21</v>
      </c>
      <c r="C1682">
        <v>14.385</v>
      </c>
      <c r="D1682">
        <f>VLOOKUP(A1682,[1]Sheet1!A:D,2,FALSE)</f>
        <v>541280</v>
      </c>
      <c r="F1682" s="1">
        <v>45600.427083333336</v>
      </c>
      <c r="G1682">
        <v>1.1611</v>
      </c>
      <c r="H1682">
        <v>1.1896</v>
      </c>
      <c r="I1682">
        <f>VLOOKUP(F1682,[1]Sheet1!F:I,2,FALSE)</f>
        <v>193543</v>
      </c>
      <c r="K1682" s="1">
        <v>45600.4375</v>
      </c>
      <c r="L1682">
        <v>1.0449999999999999</v>
      </c>
      <c r="M1682">
        <v>1.06</v>
      </c>
      <c r="N1682">
        <f>VLOOKUP(K1682,[1]Sheet1!K:N,2,FALSE)</f>
        <v>234581</v>
      </c>
      <c r="P1682" s="1">
        <v>45600.4375</v>
      </c>
      <c r="Q1682">
        <v>0.76139999999999997</v>
      </c>
      <c r="R1682">
        <v>0.75800000000000001</v>
      </c>
      <c r="S1682">
        <f>VLOOKUP(P1682,[1]Sheet1!P:S,2,FALSE)</f>
        <v>12140</v>
      </c>
      <c r="U1682" s="1">
        <v>45595.65625</v>
      </c>
      <c r="V1682">
        <v>1.115</v>
      </c>
      <c r="W1682">
        <v>1.115</v>
      </c>
      <c r="X1682">
        <f>VLOOKUP(U1682,[1]Sheet1!U:X,2,FALSE)</f>
        <v>163749</v>
      </c>
      <c r="Z1682" s="1">
        <v>45600.5625</v>
      </c>
      <c r="AA1682">
        <v>5750.5</v>
      </c>
      <c r="AB1682">
        <v>5755.5</v>
      </c>
      <c r="AC1682">
        <f>VLOOKUP(Z1682,[1]Sheet1!Z:AC,2,FALSE)</f>
        <v>20483</v>
      </c>
      <c r="AE1682" s="1">
        <v>45600.5625</v>
      </c>
      <c r="AF1682">
        <v>20133</v>
      </c>
      <c r="AG1682">
        <v>20159.75</v>
      </c>
      <c r="AH1682">
        <f>VLOOKUP(AE1682,[1]Sheet1!AE:AH,2,FALSE)</f>
        <v>8019</v>
      </c>
      <c r="AJ1682" s="1">
        <v>45615.447916666664</v>
      </c>
      <c r="AK1682">
        <v>64.86</v>
      </c>
      <c r="AL1682">
        <v>64.995000000000005</v>
      </c>
      <c r="AM1682">
        <f>VLOOKUP(AJ1682,[1]Sheet1!AJ:AM,2,FALSE)</f>
        <v>1716</v>
      </c>
    </row>
    <row r="1683" spans="1:39" x14ac:dyDescent="0.2">
      <c r="A1683" s="1">
        <v>45600.4375</v>
      </c>
      <c r="B1683">
        <v>14.385</v>
      </c>
      <c r="C1683">
        <v>14.75</v>
      </c>
      <c r="D1683">
        <f>VLOOKUP(A1683,[1]Sheet1!A:D,2,FALSE)</f>
        <v>499695</v>
      </c>
      <c r="F1683" s="1">
        <v>45600.4375</v>
      </c>
      <c r="G1683">
        <v>1.1850000000000001</v>
      </c>
      <c r="H1683">
        <v>1.1997</v>
      </c>
      <c r="I1683">
        <f>VLOOKUP(F1683,[1]Sheet1!F:I,2,FALSE)</f>
        <v>91402</v>
      </c>
      <c r="K1683" s="1">
        <v>45600.447916666664</v>
      </c>
      <c r="L1683">
        <v>1.0549999999999999</v>
      </c>
      <c r="M1683">
        <v>1.0549999999999999</v>
      </c>
      <c r="N1683">
        <f>VLOOKUP(K1683,[1]Sheet1!K:N,2,FALSE)</f>
        <v>157655</v>
      </c>
      <c r="P1683" s="1">
        <v>45600.447916666664</v>
      </c>
      <c r="Q1683">
        <v>0.76</v>
      </c>
      <c r="R1683">
        <v>0.75600000000000001</v>
      </c>
      <c r="S1683">
        <f>VLOOKUP(P1683,[1]Sheet1!P:S,2,FALSE)</f>
        <v>6976</v>
      </c>
      <c r="U1683" s="1">
        <v>45595.666666666664</v>
      </c>
      <c r="V1683">
        <v>1.1299999999999999</v>
      </c>
      <c r="W1683">
        <v>1.1299999999999999</v>
      </c>
      <c r="X1683" t="e">
        <f>VLOOKUP(U1683,[1]Sheet1!U:X,2,FALSE)</f>
        <v>#N/A</v>
      </c>
      <c r="Z1683" s="1">
        <v>45600.572916666664</v>
      </c>
      <c r="AA1683">
        <v>5755.5</v>
      </c>
      <c r="AB1683">
        <v>5753.25</v>
      </c>
      <c r="AC1683">
        <f>VLOOKUP(Z1683,[1]Sheet1!Z:AC,2,FALSE)</f>
        <v>21623</v>
      </c>
      <c r="AE1683" s="1">
        <v>45600.572916666664</v>
      </c>
      <c r="AF1683">
        <v>20159.5</v>
      </c>
      <c r="AG1683">
        <v>20149.25</v>
      </c>
      <c r="AH1683">
        <f>VLOOKUP(AE1683,[1]Sheet1!AE:AH,2,FALSE)</f>
        <v>9342</v>
      </c>
      <c r="AJ1683" s="1">
        <v>45615.458333333336</v>
      </c>
      <c r="AK1683">
        <v>64.98</v>
      </c>
      <c r="AL1683">
        <v>64.856999999999999</v>
      </c>
      <c r="AM1683">
        <f>VLOOKUP(AJ1683,[1]Sheet1!AJ:AM,2,FALSE)</f>
        <v>2050</v>
      </c>
    </row>
    <row r="1684" spans="1:39" x14ac:dyDescent="0.2">
      <c r="A1684" s="1">
        <v>45600.447916666664</v>
      </c>
      <c r="B1684">
        <v>14.76</v>
      </c>
      <c r="C1684">
        <v>14.99</v>
      </c>
      <c r="D1684">
        <f>VLOOKUP(A1684,[1]Sheet1!A:D,2,FALSE)</f>
        <v>494359</v>
      </c>
      <c r="F1684" s="1">
        <v>45600.447916666664</v>
      </c>
      <c r="G1684">
        <v>1.2</v>
      </c>
      <c r="H1684">
        <v>1.1950000000000001</v>
      </c>
      <c r="I1684">
        <f>VLOOKUP(F1684,[1]Sheet1!F:I,2,FALSE)</f>
        <v>153466</v>
      </c>
      <c r="K1684" s="1">
        <v>45600.458333333336</v>
      </c>
      <c r="L1684">
        <v>1.06</v>
      </c>
      <c r="M1684">
        <v>1.075</v>
      </c>
      <c r="N1684">
        <f>VLOOKUP(K1684,[1]Sheet1!K:N,2,FALSE)</f>
        <v>91560</v>
      </c>
      <c r="P1684" s="1">
        <v>45600.458333333336</v>
      </c>
      <c r="Q1684">
        <v>0.75600000000000001</v>
      </c>
      <c r="R1684">
        <v>0.75580000000000003</v>
      </c>
      <c r="S1684">
        <f>VLOOKUP(P1684,[1]Sheet1!P:S,2,FALSE)</f>
        <v>11489</v>
      </c>
      <c r="U1684" s="1">
        <v>45595.677083333336</v>
      </c>
      <c r="V1684">
        <v>1.1299999999999999</v>
      </c>
      <c r="W1684">
        <v>1.1299999999999999</v>
      </c>
      <c r="X1684" t="e">
        <f>VLOOKUP(U1684,[1]Sheet1!U:X,2,FALSE)</f>
        <v>#N/A</v>
      </c>
      <c r="Z1684" s="1">
        <v>45600.583333333336</v>
      </c>
      <c r="AA1684">
        <v>5753.25</v>
      </c>
      <c r="AB1684">
        <v>5757.25</v>
      </c>
      <c r="AC1684">
        <f>VLOOKUP(Z1684,[1]Sheet1!Z:AC,2,FALSE)</f>
        <v>18696</v>
      </c>
      <c r="AE1684" s="1">
        <v>45600.583333333336</v>
      </c>
      <c r="AF1684">
        <v>20150.25</v>
      </c>
      <c r="AG1684">
        <v>20160.5</v>
      </c>
      <c r="AH1684">
        <f>VLOOKUP(AE1684,[1]Sheet1!AE:AH,2,FALSE)</f>
        <v>6649</v>
      </c>
      <c r="AJ1684" s="1">
        <v>45615.46875</v>
      </c>
      <c r="AK1684">
        <v>64.894999999999996</v>
      </c>
      <c r="AL1684">
        <v>64.930000000000007</v>
      </c>
      <c r="AM1684">
        <f>VLOOKUP(AJ1684,[1]Sheet1!AJ:AM,2,FALSE)</f>
        <v>1315</v>
      </c>
    </row>
    <row r="1685" spans="1:39" x14ac:dyDescent="0.2">
      <c r="A1685" s="1">
        <v>45600.458333333336</v>
      </c>
      <c r="B1685">
        <v>15</v>
      </c>
      <c r="C1685">
        <v>14.7546</v>
      </c>
      <c r="D1685">
        <f>VLOOKUP(A1685,[1]Sheet1!A:D,2,FALSE)</f>
        <v>639473</v>
      </c>
      <c r="F1685" s="1">
        <v>45600.458333333336</v>
      </c>
      <c r="G1685">
        <v>1.1950000000000001</v>
      </c>
      <c r="H1685">
        <v>1.1990000000000001</v>
      </c>
      <c r="I1685">
        <f>VLOOKUP(F1685,[1]Sheet1!F:I,2,FALSE)</f>
        <v>56042</v>
      </c>
      <c r="K1685" s="1">
        <v>45600.46875</v>
      </c>
      <c r="L1685">
        <v>1.075</v>
      </c>
      <c r="M1685">
        <v>1.052</v>
      </c>
      <c r="N1685">
        <f>VLOOKUP(K1685,[1]Sheet1!K:N,2,FALSE)</f>
        <v>64119</v>
      </c>
      <c r="P1685" s="1">
        <v>45600.46875</v>
      </c>
      <c r="Q1685">
        <v>0.75580000000000003</v>
      </c>
      <c r="R1685">
        <v>0.75249999999999995</v>
      </c>
      <c r="S1685">
        <f>VLOOKUP(P1685,[1]Sheet1!P:S,2,FALSE)</f>
        <v>3961</v>
      </c>
      <c r="U1685" s="1">
        <v>45596.395833333336</v>
      </c>
      <c r="V1685">
        <v>1.1599999999999999</v>
      </c>
      <c r="W1685">
        <v>1.105</v>
      </c>
      <c r="X1685">
        <f>VLOOKUP(U1685,[1]Sheet1!U:X,2,FALSE)</f>
        <v>1037593</v>
      </c>
      <c r="Z1685" s="1">
        <v>45600.59375</v>
      </c>
      <c r="AA1685">
        <v>5757</v>
      </c>
      <c r="AB1685">
        <v>5749.5</v>
      </c>
      <c r="AC1685">
        <f>VLOOKUP(Z1685,[1]Sheet1!Z:AC,2,FALSE)</f>
        <v>18421</v>
      </c>
      <c r="AE1685" s="1">
        <v>45600.59375</v>
      </c>
      <c r="AF1685">
        <v>20160.75</v>
      </c>
      <c r="AG1685">
        <v>20132</v>
      </c>
      <c r="AH1685">
        <f>VLOOKUP(AE1685,[1]Sheet1!AE:AH,2,FALSE)</f>
        <v>5868</v>
      </c>
      <c r="AJ1685" s="1">
        <v>45615.489583333336</v>
      </c>
      <c r="AK1685">
        <v>64.81</v>
      </c>
      <c r="AL1685">
        <v>64.81</v>
      </c>
      <c r="AM1685">
        <f>VLOOKUP(AJ1685,[1]Sheet1!AJ:AM,2,FALSE)</f>
        <v>300</v>
      </c>
    </row>
    <row r="1686" spans="1:39" x14ac:dyDescent="0.2">
      <c r="A1686" s="1">
        <v>45600.46875</v>
      </c>
      <c r="B1686">
        <v>14.755000000000001</v>
      </c>
      <c r="C1686">
        <v>14.5587</v>
      </c>
      <c r="D1686">
        <f>VLOOKUP(A1686,[1]Sheet1!A:D,2,FALSE)</f>
        <v>483483</v>
      </c>
      <c r="F1686" s="1">
        <v>45600.46875</v>
      </c>
      <c r="G1686">
        <v>1.1984999999999999</v>
      </c>
      <c r="H1686">
        <v>1.1707000000000001</v>
      </c>
      <c r="I1686">
        <f>VLOOKUP(F1686,[1]Sheet1!F:I,2,FALSE)</f>
        <v>79736</v>
      </c>
      <c r="K1686" s="1">
        <v>45600.479166666664</v>
      </c>
      <c r="L1686">
        <v>1.0549999999999999</v>
      </c>
      <c r="M1686">
        <v>1.0408999999999999</v>
      </c>
      <c r="N1686">
        <f>VLOOKUP(K1686,[1]Sheet1!K:N,2,FALSE)</f>
        <v>79883</v>
      </c>
      <c r="P1686" s="1">
        <v>45600.479166666664</v>
      </c>
      <c r="Q1686">
        <v>0.75249999999999995</v>
      </c>
      <c r="R1686">
        <v>0.75339999999999996</v>
      </c>
      <c r="S1686">
        <f>VLOOKUP(P1686,[1]Sheet1!P:S,2,FALSE)</f>
        <v>3400</v>
      </c>
      <c r="U1686" s="1">
        <v>45596.40625</v>
      </c>
      <c r="V1686">
        <v>1.1000000000000001</v>
      </c>
      <c r="W1686">
        <v>1.06</v>
      </c>
      <c r="X1686">
        <f>VLOOKUP(U1686,[1]Sheet1!U:X,2,FALSE)</f>
        <v>1504019</v>
      </c>
      <c r="Z1686" s="1">
        <v>45600.604166666664</v>
      </c>
      <c r="AA1686">
        <v>5749.25</v>
      </c>
      <c r="AB1686">
        <v>5753.25</v>
      </c>
      <c r="AC1686">
        <f>VLOOKUP(Z1686,[1]Sheet1!Z:AC,2,FALSE)</f>
        <v>23294</v>
      </c>
      <c r="AE1686" s="1">
        <v>45600.604166666664</v>
      </c>
      <c r="AF1686">
        <v>20131.75</v>
      </c>
      <c r="AG1686">
        <v>20146.5</v>
      </c>
      <c r="AH1686">
        <f>VLOOKUP(AE1686,[1]Sheet1!AE:AH,2,FALSE)</f>
        <v>8186</v>
      </c>
      <c r="AJ1686" s="1">
        <v>45615.5</v>
      </c>
      <c r="AK1686">
        <v>64.87</v>
      </c>
      <c r="AL1686">
        <v>64.908000000000001</v>
      </c>
      <c r="AM1686">
        <f>VLOOKUP(AJ1686,[1]Sheet1!AJ:AM,2,FALSE)</f>
        <v>1635</v>
      </c>
    </row>
    <row r="1687" spans="1:39" x14ac:dyDescent="0.2">
      <c r="A1687" s="1">
        <v>45600.479166666664</v>
      </c>
      <c r="B1687">
        <v>14.55</v>
      </c>
      <c r="C1687">
        <v>14.545</v>
      </c>
      <c r="D1687">
        <f>VLOOKUP(A1687,[1]Sheet1!A:D,2,FALSE)</f>
        <v>375196</v>
      </c>
      <c r="F1687" s="1">
        <v>45600.479166666664</v>
      </c>
      <c r="G1687">
        <v>1.175</v>
      </c>
      <c r="H1687">
        <v>1.17</v>
      </c>
      <c r="I1687">
        <f>VLOOKUP(F1687,[1]Sheet1!F:I,2,FALSE)</f>
        <v>44668</v>
      </c>
      <c r="K1687" s="1">
        <v>45600.489583333336</v>
      </c>
      <c r="L1687">
        <v>1.05</v>
      </c>
      <c r="M1687">
        <v>1.0449999999999999</v>
      </c>
      <c r="N1687">
        <f>VLOOKUP(K1687,[1]Sheet1!K:N,2,FALSE)</f>
        <v>19865</v>
      </c>
      <c r="P1687" s="1">
        <v>45600.489583333336</v>
      </c>
      <c r="Q1687">
        <v>0.75339999999999996</v>
      </c>
      <c r="R1687">
        <v>0.75439999999999996</v>
      </c>
      <c r="S1687">
        <f>VLOOKUP(P1687,[1]Sheet1!P:S,2,FALSE)</f>
        <v>2230</v>
      </c>
      <c r="U1687" s="1">
        <v>45596.416666666664</v>
      </c>
      <c r="V1687">
        <v>1.06</v>
      </c>
      <c r="W1687">
        <v>1.0492999999999999</v>
      </c>
      <c r="X1687">
        <f>VLOOKUP(U1687,[1]Sheet1!U:X,2,FALSE)</f>
        <v>829235</v>
      </c>
      <c r="Z1687" s="1">
        <v>45600.614583333336</v>
      </c>
      <c r="AA1687">
        <v>5753.25</v>
      </c>
      <c r="AB1687">
        <v>5751.25</v>
      </c>
      <c r="AC1687">
        <f>VLOOKUP(Z1687,[1]Sheet1!Z:AC,2,FALSE)</f>
        <v>15503</v>
      </c>
      <c r="AE1687" s="1">
        <v>45600.614583333336</v>
      </c>
      <c r="AF1687">
        <v>20146.25</v>
      </c>
      <c r="AG1687">
        <v>20135.75</v>
      </c>
      <c r="AH1687">
        <f>VLOOKUP(AE1687,[1]Sheet1!AE:AH,2,FALSE)</f>
        <v>6097</v>
      </c>
      <c r="AJ1687" s="1">
        <v>45615.510416666664</v>
      </c>
      <c r="AK1687">
        <v>64.94</v>
      </c>
      <c r="AL1687">
        <v>64.94</v>
      </c>
      <c r="AM1687">
        <f>VLOOKUP(AJ1687,[1]Sheet1!AJ:AM,2,FALSE)</f>
        <v>100</v>
      </c>
    </row>
    <row r="1688" spans="1:39" x14ac:dyDescent="0.2">
      <c r="A1688" s="1">
        <v>45600.489583333336</v>
      </c>
      <c r="B1688">
        <v>14.55</v>
      </c>
      <c r="C1688">
        <v>14.48</v>
      </c>
      <c r="D1688">
        <f>VLOOKUP(A1688,[1]Sheet1!A:D,2,FALSE)</f>
        <v>424237</v>
      </c>
      <c r="F1688" s="1">
        <v>45600.489583333336</v>
      </c>
      <c r="G1688">
        <v>1.17</v>
      </c>
      <c r="H1688">
        <v>1.17</v>
      </c>
      <c r="I1688">
        <f>VLOOKUP(F1688,[1]Sheet1!F:I,2,FALSE)</f>
        <v>69978</v>
      </c>
      <c r="K1688" s="1">
        <v>45600.5</v>
      </c>
      <c r="L1688">
        <v>1.0495000000000001</v>
      </c>
      <c r="M1688">
        <v>1.04</v>
      </c>
      <c r="N1688">
        <f>VLOOKUP(K1688,[1]Sheet1!K:N,2,FALSE)</f>
        <v>68995</v>
      </c>
      <c r="P1688" s="1">
        <v>45600.5</v>
      </c>
      <c r="Q1688">
        <v>0.75439999999999996</v>
      </c>
      <c r="R1688">
        <v>0.75509999999999999</v>
      </c>
      <c r="S1688">
        <f>VLOOKUP(P1688,[1]Sheet1!P:S,2,FALSE)</f>
        <v>3510</v>
      </c>
      <c r="U1688" s="1">
        <v>45596.427083333336</v>
      </c>
      <c r="V1688">
        <v>1.05</v>
      </c>
      <c r="W1688">
        <v>1.06</v>
      </c>
      <c r="X1688">
        <f>VLOOKUP(U1688,[1]Sheet1!U:X,2,FALSE)</f>
        <v>334122</v>
      </c>
      <c r="Z1688" s="1">
        <v>45600.625</v>
      </c>
      <c r="AA1688">
        <v>5751.25</v>
      </c>
      <c r="AB1688">
        <v>5747</v>
      </c>
      <c r="AC1688">
        <f>VLOOKUP(Z1688,[1]Sheet1!Z:AC,2,FALSE)</f>
        <v>20149</v>
      </c>
      <c r="AE1688" s="1">
        <v>45600.625</v>
      </c>
      <c r="AF1688">
        <v>20136</v>
      </c>
      <c r="AG1688">
        <v>20116.25</v>
      </c>
      <c r="AH1688">
        <f>VLOOKUP(AE1688,[1]Sheet1!AE:AH,2,FALSE)</f>
        <v>7564</v>
      </c>
      <c r="AJ1688" s="1">
        <v>45615.520833333336</v>
      </c>
      <c r="AK1688">
        <v>64.984999999999999</v>
      </c>
      <c r="AL1688">
        <v>64.984999999999999</v>
      </c>
      <c r="AM1688">
        <f>VLOOKUP(AJ1688,[1]Sheet1!AJ:AM,2,FALSE)</f>
        <v>100</v>
      </c>
    </row>
    <row r="1689" spans="1:39" x14ac:dyDescent="0.2">
      <c r="A1689" s="1">
        <v>45600.5</v>
      </c>
      <c r="B1689">
        <v>14.48</v>
      </c>
      <c r="C1689">
        <v>14.36</v>
      </c>
      <c r="D1689">
        <f>VLOOKUP(A1689,[1]Sheet1!A:D,2,FALSE)</f>
        <v>277242</v>
      </c>
      <c r="F1689" s="1">
        <v>45600.5</v>
      </c>
      <c r="G1689">
        <v>1.17</v>
      </c>
      <c r="H1689">
        <v>1.1599999999999999</v>
      </c>
      <c r="I1689">
        <f>VLOOKUP(F1689,[1]Sheet1!F:I,2,FALSE)</f>
        <v>143418</v>
      </c>
      <c r="K1689" s="1">
        <v>45600.510416666664</v>
      </c>
      <c r="L1689">
        <v>1.0449999999999999</v>
      </c>
      <c r="M1689">
        <v>1.0401</v>
      </c>
      <c r="N1689">
        <f>VLOOKUP(K1689,[1]Sheet1!K:N,2,FALSE)</f>
        <v>67885</v>
      </c>
      <c r="P1689" s="1">
        <v>45600.510416666664</v>
      </c>
      <c r="Q1689">
        <v>0.75439999999999996</v>
      </c>
      <c r="R1689">
        <v>0.75509999999999999</v>
      </c>
      <c r="S1689">
        <f>VLOOKUP(P1689,[1]Sheet1!P:S,2,FALSE)</f>
        <v>3100</v>
      </c>
      <c r="U1689" s="1">
        <v>45596.4375</v>
      </c>
      <c r="V1689">
        <v>1.06</v>
      </c>
      <c r="W1689">
        <v>1.0699000000000001</v>
      </c>
      <c r="X1689">
        <f>VLOOKUP(U1689,[1]Sheet1!U:X,2,FALSE)</f>
        <v>293160</v>
      </c>
      <c r="Z1689" s="1">
        <v>45600.635416666664</v>
      </c>
      <c r="AA1689">
        <v>5747.25</v>
      </c>
      <c r="AB1689">
        <v>5747.5</v>
      </c>
      <c r="AC1689">
        <f>VLOOKUP(Z1689,[1]Sheet1!Z:AC,2,FALSE)</f>
        <v>22005</v>
      </c>
      <c r="AE1689" s="1">
        <v>45600.635416666664</v>
      </c>
      <c r="AF1689">
        <v>20116</v>
      </c>
      <c r="AG1689">
        <v>20114.75</v>
      </c>
      <c r="AH1689">
        <f>VLOOKUP(AE1689,[1]Sheet1!AE:AH,2,FALSE)</f>
        <v>8525</v>
      </c>
      <c r="AJ1689" s="1">
        <v>45615.53125</v>
      </c>
      <c r="AK1689">
        <v>64.960999999999999</v>
      </c>
      <c r="AL1689">
        <v>64.957999999999998</v>
      </c>
      <c r="AM1689">
        <f>VLOOKUP(AJ1689,[1]Sheet1!AJ:AM,2,FALSE)</f>
        <v>305</v>
      </c>
    </row>
    <row r="1690" spans="1:39" x14ac:dyDescent="0.2">
      <c r="A1690" s="1">
        <v>45600.510416666664</v>
      </c>
      <c r="B1690">
        <v>14.375</v>
      </c>
      <c r="C1690">
        <v>14.53</v>
      </c>
      <c r="D1690">
        <f>VLOOKUP(A1690,[1]Sheet1!A:D,2,FALSE)</f>
        <v>357180</v>
      </c>
      <c r="F1690" s="1">
        <v>45600.510416666664</v>
      </c>
      <c r="G1690">
        <v>1.1688000000000001</v>
      </c>
      <c r="H1690">
        <v>1.17</v>
      </c>
      <c r="I1690">
        <f>VLOOKUP(F1690,[1]Sheet1!F:I,2,FALSE)</f>
        <v>286330</v>
      </c>
      <c r="K1690" s="1">
        <v>45600.520833333336</v>
      </c>
      <c r="L1690">
        <v>1.0449999999999999</v>
      </c>
      <c r="M1690">
        <v>1.06</v>
      </c>
      <c r="N1690">
        <f>VLOOKUP(K1690,[1]Sheet1!K:N,2,FALSE)</f>
        <v>53065</v>
      </c>
      <c r="P1690" s="1">
        <v>45600.520833333336</v>
      </c>
      <c r="Q1690">
        <v>0.75519999999999998</v>
      </c>
      <c r="R1690">
        <v>0.75990000000000002</v>
      </c>
      <c r="S1690">
        <f>VLOOKUP(P1690,[1]Sheet1!P:S,2,FALSE)</f>
        <v>1471</v>
      </c>
      <c r="U1690" s="1">
        <v>45596.447916666664</v>
      </c>
      <c r="V1690">
        <v>1.06</v>
      </c>
      <c r="W1690">
        <v>1.0549999999999999</v>
      </c>
      <c r="X1690">
        <f>VLOOKUP(U1690,[1]Sheet1!U:X,2,FALSE)</f>
        <v>225258</v>
      </c>
      <c r="Z1690" s="1">
        <v>45600.645833333336</v>
      </c>
      <c r="AA1690">
        <v>5747.5</v>
      </c>
      <c r="AB1690">
        <v>5743.5</v>
      </c>
      <c r="AC1690">
        <f>VLOOKUP(Z1690,[1]Sheet1!Z:AC,2,FALSE)</f>
        <v>51749</v>
      </c>
      <c r="AE1690" s="1">
        <v>45600.645833333336</v>
      </c>
      <c r="AF1690">
        <v>20114.25</v>
      </c>
      <c r="AG1690">
        <v>20101</v>
      </c>
      <c r="AH1690">
        <f>VLOOKUP(AE1690,[1]Sheet1!AE:AH,2,FALSE)</f>
        <v>16764</v>
      </c>
      <c r="AJ1690" s="1">
        <v>45615.552083333336</v>
      </c>
      <c r="AK1690">
        <v>64.981999999999999</v>
      </c>
      <c r="AL1690">
        <v>64.981999999999999</v>
      </c>
      <c r="AM1690">
        <f>VLOOKUP(AJ1690,[1]Sheet1!AJ:AM,2,FALSE)</f>
        <v>404</v>
      </c>
    </row>
    <row r="1691" spans="1:39" x14ac:dyDescent="0.2">
      <c r="A1691" s="1">
        <v>45600.520833333336</v>
      </c>
      <c r="B1691">
        <v>14.5379</v>
      </c>
      <c r="C1691">
        <v>14.68</v>
      </c>
      <c r="D1691">
        <f>VLOOKUP(A1691,[1]Sheet1!A:D,2,FALSE)</f>
        <v>136393</v>
      </c>
      <c r="F1691" s="1">
        <v>45600.520833333336</v>
      </c>
      <c r="G1691">
        <v>1.165</v>
      </c>
      <c r="H1691">
        <v>1.17</v>
      </c>
      <c r="I1691">
        <f>VLOOKUP(F1691,[1]Sheet1!F:I,2,FALSE)</f>
        <v>83503</v>
      </c>
      <c r="K1691" s="1">
        <v>45600.53125</v>
      </c>
      <c r="L1691">
        <v>1.0597000000000001</v>
      </c>
      <c r="M1691">
        <v>1.06</v>
      </c>
      <c r="N1691">
        <f>VLOOKUP(K1691,[1]Sheet1!K:N,2,FALSE)</f>
        <v>28696</v>
      </c>
      <c r="P1691" s="1">
        <v>45600.53125</v>
      </c>
      <c r="Q1691">
        <v>0.75790000000000002</v>
      </c>
      <c r="R1691">
        <v>0.75960000000000005</v>
      </c>
      <c r="S1691">
        <f>VLOOKUP(P1691,[1]Sheet1!P:S,2,FALSE)</f>
        <v>2758</v>
      </c>
      <c r="U1691" s="1">
        <v>45596.458333333336</v>
      </c>
      <c r="V1691">
        <v>1.0549999999999999</v>
      </c>
      <c r="W1691">
        <v>1.0531999999999999</v>
      </c>
      <c r="X1691">
        <f>VLOOKUP(U1691,[1]Sheet1!U:X,2,FALSE)</f>
        <v>205144</v>
      </c>
      <c r="Z1691" s="1">
        <v>45600.65625</v>
      </c>
      <c r="AA1691">
        <v>5743.5</v>
      </c>
      <c r="AB1691">
        <v>5744.25</v>
      </c>
      <c r="AC1691">
        <f>VLOOKUP(Z1691,[1]Sheet1!Z:AC,2,FALSE)</f>
        <v>101040</v>
      </c>
      <c r="AE1691" s="1">
        <v>45600.65625</v>
      </c>
      <c r="AF1691">
        <v>20100.75</v>
      </c>
      <c r="AG1691">
        <v>20088.5</v>
      </c>
      <c r="AH1691">
        <f>VLOOKUP(AE1691,[1]Sheet1!AE:AH,2,FALSE)</f>
        <v>22357</v>
      </c>
      <c r="AJ1691" s="1">
        <v>45615.5625</v>
      </c>
      <c r="AK1691">
        <v>64.986999999999995</v>
      </c>
      <c r="AL1691">
        <v>64.986999999999995</v>
      </c>
      <c r="AM1691">
        <f>VLOOKUP(AJ1691,[1]Sheet1!AJ:AM,2,FALSE)</f>
        <v>121</v>
      </c>
    </row>
    <row r="1692" spans="1:39" x14ac:dyDescent="0.2">
      <c r="A1692" s="1">
        <v>45600.53125</v>
      </c>
      <c r="B1692">
        <v>14.675000000000001</v>
      </c>
      <c r="C1692">
        <v>14.545</v>
      </c>
      <c r="D1692">
        <f>VLOOKUP(A1692,[1]Sheet1!A:D,2,FALSE)</f>
        <v>170618</v>
      </c>
      <c r="F1692" s="1">
        <v>45600.53125</v>
      </c>
      <c r="G1692">
        <v>1.17</v>
      </c>
      <c r="H1692">
        <v>1.175</v>
      </c>
      <c r="I1692">
        <f>VLOOKUP(F1692,[1]Sheet1!F:I,2,FALSE)</f>
        <v>24502</v>
      </c>
      <c r="K1692" s="1">
        <v>45600.541666666664</v>
      </c>
      <c r="L1692">
        <v>1.0661</v>
      </c>
      <c r="M1692">
        <v>1.0649999999999999</v>
      </c>
      <c r="N1692">
        <f>VLOOKUP(K1692,[1]Sheet1!K:N,2,FALSE)</f>
        <v>38591</v>
      </c>
      <c r="P1692" s="1">
        <v>45600.541666666664</v>
      </c>
      <c r="Q1692">
        <v>0.75360000000000005</v>
      </c>
      <c r="R1692">
        <v>0.75560000000000005</v>
      </c>
      <c r="S1692">
        <f>VLOOKUP(P1692,[1]Sheet1!P:S,2,FALSE)</f>
        <v>2349</v>
      </c>
      <c r="U1692" s="1">
        <v>45596.46875</v>
      </c>
      <c r="V1692">
        <v>1.0549999999999999</v>
      </c>
      <c r="W1692">
        <v>1.0649999999999999</v>
      </c>
      <c r="X1692">
        <f>VLOOKUP(U1692,[1]Sheet1!U:X,2,FALSE)</f>
        <v>98428</v>
      </c>
      <c r="Z1692" s="1">
        <v>45600.666666666664</v>
      </c>
      <c r="AA1692">
        <v>5744.25</v>
      </c>
      <c r="AB1692">
        <v>5747</v>
      </c>
      <c r="AC1692" t="e">
        <f>VLOOKUP(Z1692,[1]Sheet1!Z:AC,2,FALSE)</f>
        <v>#N/A</v>
      </c>
      <c r="AE1692" s="1">
        <v>45600.666666666664</v>
      </c>
      <c r="AF1692">
        <v>20088.75</v>
      </c>
      <c r="AG1692">
        <v>20103.75</v>
      </c>
      <c r="AH1692" t="e">
        <f>VLOOKUP(AE1692,[1]Sheet1!AE:AH,2,FALSE)</f>
        <v>#N/A</v>
      </c>
      <c r="AJ1692" s="1">
        <v>45615.572916666664</v>
      </c>
      <c r="AK1692">
        <v>65.132000000000005</v>
      </c>
      <c r="AL1692">
        <v>65.248000000000005</v>
      </c>
      <c r="AM1692">
        <f>VLOOKUP(AJ1692,[1]Sheet1!AJ:AM,2,FALSE)</f>
        <v>476</v>
      </c>
    </row>
    <row r="1693" spans="1:39" x14ac:dyDescent="0.2">
      <c r="A1693" s="1">
        <v>45600.541666666664</v>
      </c>
      <c r="B1693">
        <v>14.5487</v>
      </c>
      <c r="C1693">
        <v>14.54</v>
      </c>
      <c r="D1693">
        <f>VLOOKUP(A1693,[1]Sheet1!A:D,2,FALSE)</f>
        <v>149522</v>
      </c>
      <c r="F1693" s="1">
        <v>45600.541666666664</v>
      </c>
      <c r="G1693">
        <v>1.17</v>
      </c>
      <c r="H1693">
        <v>1.165</v>
      </c>
      <c r="I1693">
        <f>VLOOKUP(F1693,[1]Sheet1!F:I,2,FALSE)</f>
        <v>58990</v>
      </c>
      <c r="K1693" s="1">
        <v>45600.552083333336</v>
      </c>
      <c r="L1693">
        <v>1.07</v>
      </c>
      <c r="M1693">
        <v>1.0601</v>
      </c>
      <c r="N1693">
        <f>VLOOKUP(K1693,[1]Sheet1!K:N,2,FALSE)</f>
        <v>34759</v>
      </c>
      <c r="P1693" s="1">
        <v>45600.552083333336</v>
      </c>
      <c r="Q1693">
        <v>0.75900000000000001</v>
      </c>
      <c r="R1693">
        <v>0.75880000000000003</v>
      </c>
      <c r="S1693">
        <f>VLOOKUP(P1693,[1]Sheet1!P:S,2,FALSE)</f>
        <v>3503</v>
      </c>
      <c r="U1693" s="1">
        <v>45596.479166666664</v>
      </c>
      <c r="V1693">
        <v>1.07</v>
      </c>
      <c r="W1693">
        <v>1.075</v>
      </c>
      <c r="X1693">
        <f>VLOOKUP(U1693,[1]Sheet1!U:X,2,FALSE)</f>
        <v>116421</v>
      </c>
      <c r="Z1693" s="1">
        <v>45601.395833333336</v>
      </c>
      <c r="AA1693">
        <v>5753</v>
      </c>
      <c r="AB1693">
        <v>5768</v>
      </c>
      <c r="AC1693">
        <f>VLOOKUP(Z1693,[1]Sheet1!Z:AC,2,FALSE)</f>
        <v>75127</v>
      </c>
      <c r="AE1693" s="1">
        <v>45601.395833333336</v>
      </c>
      <c r="AF1693">
        <v>20152.5</v>
      </c>
      <c r="AG1693">
        <v>20216.75</v>
      </c>
      <c r="AH1693">
        <f>VLOOKUP(AE1693,[1]Sheet1!AE:AH,2,FALSE)</f>
        <v>36902</v>
      </c>
      <c r="AJ1693" s="1">
        <v>45615.59375</v>
      </c>
      <c r="AK1693">
        <v>65.25</v>
      </c>
      <c r="AL1693">
        <v>65.25</v>
      </c>
      <c r="AM1693">
        <f>VLOOKUP(AJ1693,[1]Sheet1!AJ:AM,2,FALSE)</f>
        <v>100</v>
      </c>
    </row>
    <row r="1694" spans="1:39" x14ac:dyDescent="0.2">
      <c r="A1694" s="1">
        <v>45600.552083333336</v>
      </c>
      <c r="B1694">
        <v>14.53</v>
      </c>
      <c r="C1694">
        <v>14.562099999999999</v>
      </c>
      <c r="D1694">
        <f>VLOOKUP(A1694,[1]Sheet1!A:D,2,FALSE)</f>
        <v>93395</v>
      </c>
      <c r="F1694" s="1">
        <v>45600.552083333336</v>
      </c>
      <c r="G1694">
        <v>1.165</v>
      </c>
      <c r="H1694">
        <v>1.165</v>
      </c>
      <c r="I1694">
        <f>VLOOKUP(F1694,[1]Sheet1!F:I,2,FALSE)</f>
        <v>17601</v>
      </c>
      <c r="K1694" s="1">
        <v>45600.5625</v>
      </c>
      <c r="L1694">
        <v>1.0649999999999999</v>
      </c>
      <c r="M1694">
        <v>1.07</v>
      </c>
      <c r="N1694">
        <f>VLOOKUP(K1694,[1]Sheet1!K:N,2,FALSE)</f>
        <v>19275</v>
      </c>
      <c r="P1694" s="1">
        <v>45600.5625</v>
      </c>
      <c r="Q1694">
        <v>0.75890000000000002</v>
      </c>
      <c r="R1694">
        <v>0.75790000000000002</v>
      </c>
      <c r="S1694">
        <f>VLOOKUP(P1694,[1]Sheet1!P:S,2,FALSE)</f>
        <v>14868</v>
      </c>
      <c r="U1694" s="1">
        <v>45596.489583333336</v>
      </c>
      <c r="V1694">
        <v>1.0799000000000001</v>
      </c>
      <c r="W1694">
        <v>1.07</v>
      </c>
      <c r="X1694">
        <f>VLOOKUP(U1694,[1]Sheet1!U:X,2,FALSE)</f>
        <v>152049</v>
      </c>
      <c r="Z1694" s="1">
        <v>45601.40625</v>
      </c>
      <c r="AA1694">
        <v>5768.25</v>
      </c>
      <c r="AB1694">
        <v>5787.75</v>
      </c>
      <c r="AC1694">
        <f>VLOOKUP(Z1694,[1]Sheet1!Z:AC,2,FALSE)</f>
        <v>61851</v>
      </c>
      <c r="AE1694" s="1">
        <v>45601.40625</v>
      </c>
      <c r="AF1694">
        <v>20217</v>
      </c>
      <c r="AG1694">
        <v>20300</v>
      </c>
      <c r="AH1694">
        <f>VLOOKUP(AE1694,[1]Sheet1!AE:AH,2,FALSE)</f>
        <v>26947</v>
      </c>
      <c r="AJ1694" s="1">
        <v>45615.604166666664</v>
      </c>
      <c r="AK1694">
        <v>65.155000000000001</v>
      </c>
      <c r="AL1694">
        <v>65.155000000000001</v>
      </c>
      <c r="AM1694">
        <f>VLOOKUP(AJ1694,[1]Sheet1!AJ:AM,2,FALSE)</f>
        <v>100</v>
      </c>
    </row>
    <row r="1695" spans="1:39" x14ac:dyDescent="0.2">
      <c r="A1695" s="1">
        <v>45600.5625</v>
      </c>
      <c r="B1695">
        <v>14.57</v>
      </c>
      <c r="C1695">
        <v>14.59</v>
      </c>
      <c r="D1695">
        <f>VLOOKUP(A1695,[1]Sheet1!A:D,2,FALSE)</f>
        <v>106705</v>
      </c>
      <c r="F1695" s="1">
        <v>45600.5625</v>
      </c>
      <c r="G1695">
        <v>1.165</v>
      </c>
      <c r="H1695">
        <v>1.1695</v>
      </c>
      <c r="I1695">
        <f>VLOOKUP(F1695,[1]Sheet1!F:I,2,FALSE)</f>
        <v>35847</v>
      </c>
      <c r="K1695" s="1">
        <v>45600.572916666664</v>
      </c>
      <c r="L1695">
        <v>1.075</v>
      </c>
      <c r="M1695">
        <v>1.0649999999999999</v>
      </c>
      <c r="N1695">
        <f>VLOOKUP(K1695,[1]Sheet1!K:N,2,FALSE)</f>
        <v>44767</v>
      </c>
      <c r="P1695" s="1">
        <v>45600.572916666664</v>
      </c>
      <c r="Q1695">
        <v>0.75990000000000002</v>
      </c>
      <c r="R1695">
        <v>0.75470000000000004</v>
      </c>
      <c r="S1695">
        <f>VLOOKUP(P1695,[1]Sheet1!P:S,2,FALSE)</f>
        <v>3600</v>
      </c>
      <c r="U1695" s="1">
        <v>45596.5</v>
      </c>
      <c r="V1695">
        <v>1.0649999999999999</v>
      </c>
      <c r="W1695">
        <v>1.0649999999999999</v>
      </c>
      <c r="X1695">
        <f>VLOOKUP(U1695,[1]Sheet1!U:X,2,FALSE)</f>
        <v>133713</v>
      </c>
      <c r="Z1695" s="1">
        <v>45601.416666666664</v>
      </c>
      <c r="AA1695">
        <v>5787.75</v>
      </c>
      <c r="AB1695">
        <v>5786</v>
      </c>
      <c r="AC1695">
        <f>VLOOKUP(Z1695,[1]Sheet1!Z:AC,2,FALSE)</f>
        <v>51962</v>
      </c>
      <c r="AE1695" s="1">
        <v>45601.416666666664</v>
      </c>
      <c r="AF1695">
        <v>20298.5</v>
      </c>
      <c r="AG1695">
        <v>20277.25</v>
      </c>
      <c r="AH1695">
        <f>VLOOKUP(AE1695,[1]Sheet1!AE:AH,2,FALSE)</f>
        <v>21605</v>
      </c>
      <c r="AJ1695" s="1">
        <v>45615.614583333336</v>
      </c>
      <c r="AK1695">
        <v>65.144999999999996</v>
      </c>
      <c r="AL1695">
        <v>65.22</v>
      </c>
      <c r="AM1695">
        <f>VLOOKUP(AJ1695,[1]Sheet1!AJ:AM,2,FALSE)</f>
        <v>637</v>
      </c>
    </row>
    <row r="1696" spans="1:39" x14ac:dyDescent="0.2">
      <c r="A1696" s="1">
        <v>45600.572916666664</v>
      </c>
      <c r="B1696">
        <v>14.5985</v>
      </c>
      <c r="C1696">
        <v>14.549099999999999</v>
      </c>
      <c r="D1696">
        <f>VLOOKUP(A1696,[1]Sheet1!A:D,2,FALSE)</f>
        <v>136002</v>
      </c>
      <c r="F1696" s="1">
        <v>45600.572916666664</v>
      </c>
      <c r="G1696">
        <v>1.165</v>
      </c>
      <c r="H1696">
        <v>1.1499999999999999</v>
      </c>
      <c r="I1696">
        <f>VLOOKUP(F1696,[1]Sheet1!F:I,2,FALSE)</f>
        <v>105370</v>
      </c>
      <c r="K1696" s="1">
        <v>45600.583333333336</v>
      </c>
      <c r="L1696">
        <v>1.07</v>
      </c>
      <c r="M1696">
        <v>1.05</v>
      </c>
      <c r="N1696">
        <f>VLOOKUP(K1696,[1]Sheet1!K:N,2,FALSE)</f>
        <v>35767</v>
      </c>
      <c r="P1696" s="1">
        <v>45600.583333333336</v>
      </c>
      <c r="Q1696">
        <v>0.75480000000000003</v>
      </c>
      <c r="R1696">
        <v>0.75039999999999996</v>
      </c>
      <c r="S1696">
        <f>VLOOKUP(P1696,[1]Sheet1!P:S,2,FALSE)</f>
        <v>9952</v>
      </c>
      <c r="U1696" s="1">
        <v>45596.510416666664</v>
      </c>
      <c r="V1696">
        <v>1.0649999999999999</v>
      </c>
      <c r="W1696">
        <v>1.075</v>
      </c>
      <c r="X1696">
        <f>VLOOKUP(U1696,[1]Sheet1!U:X,2,FALSE)</f>
        <v>90156</v>
      </c>
      <c r="Z1696" s="1">
        <v>45601.427083333336</v>
      </c>
      <c r="AA1696">
        <v>5786</v>
      </c>
      <c r="AB1696">
        <v>5786.75</v>
      </c>
      <c r="AC1696">
        <f>VLOOKUP(Z1696,[1]Sheet1!Z:AC,2,FALSE)</f>
        <v>40221</v>
      </c>
      <c r="AE1696" s="1">
        <v>45601.427083333336</v>
      </c>
      <c r="AF1696">
        <v>20277.75</v>
      </c>
      <c r="AG1696">
        <v>20267.5</v>
      </c>
      <c r="AH1696">
        <f>VLOOKUP(AE1696,[1]Sheet1!AE:AH,2,FALSE)</f>
        <v>17612</v>
      </c>
      <c r="AJ1696" s="1">
        <v>45615.625</v>
      </c>
      <c r="AK1696">
        <v>65.17</v>
      </c>
      <c r="AL1696">
        <v>65.17</v>
      </c>
      <c r="AM1696">
        <f>VLOOKUP(AJ1696,[1]Sheet1!AJ:AM,2,FALSE)</f>
        <v>200</v>
      </c>
    </row>
    <row r="1697" spans="1:39" x14ac:dyDescent="0.2">
      <c r="A1697" s="1">
        <v>45600.583333333336</v>
      </c>
      <c r="B1697">
        <v>14.555</v>
      </c>
      <c r="C1697">
        <v>14.5901</v>
      </c>
      <c r="D1697">
        <f>VLOOKUP(A1697,[1]Sheet1!A:D,2,FALSE)</f>
        <v>79857</v>
      </c>
      <c r="F1697" s="1">
        <v>45600.583333333336</v>
      </c>
      <c r="G1697">
        <v>1.1499999999999999</v>
      </c>
      <c r="H1697">
        <v>1.1599999999999999</v>
      </c>
      <c r="I1697">
        <f>VLOOKUP(F1697,[1]Sheet1!F:I,2,FALSE)</f>
        <v>416257</v>
      </c>
      <c r="K1697" s="1">
        <v>45600.59375</v>
      </c>
      <c r="L1697">
        <v>1.0552999999999999</v>
      </c>
      <c r="M1697">
        <v>1.05</v>
      </c>
      <c r="N1697">
        <f>VLOOKUP(K1697,[1]Sheet1!K:N,2,FALSE)</f>
        <v>30074</v>
      </c>
      <c r="P1697" s="1">
        <v>45600.59375</v>
      </c>
      <c r="Q1697">
        <v>0.75880000000000003</v>
      </c>
      <c r="R1697">
        <v>0.75700000000000001</v>
      </c>
      <c r="S1697">
        <f>VLOOKUP(P1697,[1]Sheet1!P:S,2,FALSE)</f>
        <v>5873</v>
      </c>
      <c r="U1697" s="1">
        <v>45596.520833333336</v>
      </c>
      <c r="V1697">
        <v>1.075</v>
      </c>
      <c r="W1697">
        <v>1.07</v>
      </c>
      <c r="X1697">
        <f>VLOOKUP(U1697,[1]Sheet1!U:X,2,FALSE)</f>
        <v>133642</v>
      </c>
      <c r="Z1697" s="1">
        <v>45601.4375</v>
      </c>
      <c r="AA1697">
        <v>5786.5</v>
      </c>
      <c r="AB1697">
        <v>5795.5</v>
      </c>
      <c r="AC1697">
        <f>VLOOKUP(Z1697,[1]Sheet1!Z:AC,2,FALSE)</f>
        <v>39058</v>
      </c>
      <c r="AE1697" s="1">
        <v>45601.4375</v>
      </c>
      <c r="AF1697">
        <v>20269.25</v>
      </c>
      <c r="AG1697">
        <v>20295.75</v>
      </c>
      <c r="AH1697">
        <f>VLOOKUP(AE1697,[1]Sheet1!AE:AH,2,FALSE)</f>
        <v>15768</v>
      </c>
      <c r="AJ1697" s="1">
        <v>45615.635416666664</v>
      </c>
      <c r="AK1697">
        <v>65.337999999999994</v>
      </c>
      <c r="AL1697">
        <v>65.284999999999997</v>
      </c>
      <c r="AM1697">
        <f>VLOOKUP(AJ1697,[1]Sheet1!AJ:AM,2,FALSE)</f>
        <v>400</v>
      </c>
    </row>
    <row r="1698" spans="1:39" x14ac:dyDescent="0.2">
      <c r="A1698" s="1">
        <v>45600.59375</v>
      </c>
      <c r="B1698">
        <v>14.59</v>
      </c>
      <c r="C1698">
        <v>14.4899</v>
      </c>
      <c r="D1698">
        <f>VLOOKUP(A1698,[1]Sheet1!A:D,2,FALSE)</f>
        <v>87932</v>
      </c>
      <c r="F1698" s="1">
        <v>45600.59375</v>
      </c>
      <c r="G1698">
        <v>1.1599999999999999</v>
      </c>
      <c r="H1698">
        <v>1.1499999999999999</v>
      </c>
      <c r="I1698">
        <f>VLOOKUP(F1698,[1]Sheet1!F:I,2,FALSE)</f>
        <v>29905</v>
      </c>
      <c r="K1698" s="1">
        <v>45600.604166666664</v>
      </c>
      <c r="L1698">
        <v>1.05</v>
      </c>
      <c r="M1698">
        <v>1.0605</v>
      </c>
      <c r="N1698">
        <f>VLOOKUP(K1698,[1]Sheet1!K:N,2,FALSE)</f>
        <v>20376</v>
      </c>
      <c r="P1698" s="1">
        <v>45600.604166666664</v>
      </c>
      <c r="Q1698">
        <v>0.75360000000000005</v>
      </c>
      <c r="R1698">
        <v>0.75</v>
      </c>
      <c r="S1698">
        <f>VLOOKUP(P1698,[1]Sheet1!P:S,2,FALSE)</f>
        <v>19084</v>
      </c>
      <c r="U1698" s="1">
        <v>45596.53125</v>
      </c>
      <c r="V1698">
        <v>1.075</v>
      </c>
      <c r="W1698">
        <v>1.085</v>
      </c>
      <c r="X1698">
        <f>VLOOKUP(U1698,[1]Sheet1!U:X,2,FALSE)</f>
        <v>113543</v>
      </c>
      <c r="Z1698" s="1">
        <v>45601.447916666664</v>
      </c>
      <c r="AA1698">
        <v>5795.25</v>
      </c>
      <c r="AB1698">
        <v>5785.75</v>
      </c>
      <c r="AC1698">
        <f>VLOOKUP(Z1698,[1]Sheet1!Z:AC,2,FALSE)</f>
        <v>50718</v>
      </c>
      <c r="AE1698" s="1">
        <v>45601.447916666664</v>
      </c>
      <c r="AF1698">
        <v>20295.5</v>
      </c>
      <c r="AG1698">
        <v>20253.75</v>
      </c>
      <c r="AH1698">
        <f>VLOOKUP(AE1698,[1]Sheet1!AE:AH,2,FALSE)</f>
        <v>19820</v>
      </c>
      <c r="AJ1698" s="1">
        <v>45615.65625</v>
      </c>
      <c r="AK1698">
        <v>65.34</v>
      </c>
      <c r="AL1698">
        <v>65.319999999999993</v>
      </c>
      <c r="AM1698">
        <f>VLOOKUP(AJ1698,[1]Sheet1!AJ:AM,2,FALSE)</f>
        <v>1620</v>
      </c>
    </row>
    <row r="1699" spans="1:39" x14ac:dyDescent="0.2">
      <c r="A1699" s="1">
        <v>45600.604166666664</v>
      </c>
      <c r="B1699">
        <v>14.48</v>
      </c>
      <c r="C1699">
        <v>14.4001</v>
      </c>
      <c r="D1699">
        <f>VLOOKUP(A1699,[1]Sheet1!A:D,2,FALSE)</f>
        <v>218906</v>
      </c>
      <c r="F1699" s="1">
        <v>45600.604166666664</v>
      </c>
      <c r="G1699">
        <v>1.1504000000000001</v>
      </c>
      <c r="H1699">
        <v>1.1399999999999999</v>
      </c>
      <c r="I1699">
        <f>VLOOKUP(F1699,[1]Sheet1!F:I,2,FALSE)</f>
        <v>105569</v>
      </c>
      <c r="K1699" s="1">
        <v>45600.614583333336</v>
      </c>
      <c r="L1699">
        <v>1.06</v>
      </c>
      <c r="M1699">
        <v>1.06</v>
      </c>
      <c r="N1699">
        <f>VLOOKUP(K1699,[1]Sheet1!K:N,2,FALSE)</f>
        <v>11489</v>
      </c>
      <c r="P1699" s="1">
        <v>45600.614583333336</v>
      </c>
      <c r="Q1699">
        <v>0.74039999999999995</v>
      </c>
      <c r="R1699">
        <v>0.7591</v>
      </c>
      <c r="S1699">
        <f>VLOOKUP(P1699,[1]Sheet1!P:S,2,FALSE)</f>
        <v>7469</v>
      </c>
      <c r="U1699" s="1">
        <v>45596.541666666664</v>
      </c>
      <c r="V1699">
        <v>1.08</v>
      </c>
      <c r="W1699">
        <v>1.0900000000000001</v>
      </c>
      <c r="X1699">
        <f>VLOOKUP(U1699,[1]Sheet1!U:X,2,FALSE)</f>
        <v>415811</v>
      </c>
      <c r="Z1699" s="1">
        <v>45601.458333333336</v>
      </c>
      <c r="AA1699">
        <v>5785.5</v>
      </c>
      <c r="AB1699">
        <v>5794</v>
      </c>
      <c r="AC1699">
        <f>VLOOKUP(Z1699,[1]Sheet1!Z:AC,2,FALSE)</f>
        <v>43417</v>
      </c>
      <c r="AE1699" s="1">
        <v>45601.458333333336</v>
      </c>
      <c r="AF1699">
        <v>20253.25</v>
      </c>
      <c r="AG1699">
        <v>20294</v>
      </c>
      <c r="AH1699">
        <f>VLOOKUP(AE1699,[1]Sheet1!AE:AH,2,FALSE)</f>
        <v>16852</v>
      </c>
      <c r="AJ1699" s="1">
        <v>45615.666666666664</v>
      </c>
      <c r="AK1699">
        <v>65.319999999999993</v>
      </c>
      <c r="AL1699">
        <v>65.319999999999993</v>
      </c>
      <c r="AM1699" t="e">
        <f>VLOOKUP(AJ1699,[1]Sheet1!AJ:AM,2,FALSE)</f>
        <v>#N/A</v>
      </c>
    </row>
    <row r="1700" spans="1:39" x14ac:dyDescent="0.2">
      <c r="A1700" s="1">
        <v>45600.614583333336</v>
      </c>
      <c r="B1700">
        <v>14.41</v>
      </c>
      <c r="C1700">
        <v>14.365</v>
      </c>
      <c r="D1700">
        <f>VLOOKUP(A1700,[1]Sheet1!A:D,2,FALSE)</f>
        <v>215890</v>
      </c>
      <c r="F1700" s="1">
        <v>45600.614583333336</v>
      </c>
      <c r="G1700">
        <v>1.1399999999999999</v>
      </c>
      <c r="H1700">
        <v>1.1499999999999999</v>
      </c>
      <c r="I1700">
        <f>VLOOKUP(F1700,[1]Sheet1!F:I,2,FALSE)</f>
        <v>386213</v>
      </c>
      <c r="K1700" s="1">
        <v>45600.625</v>
      </c>
      <c r="L1700">
        <v>1.06</v>
      </c>
      <c r="M1700">
        <v>1.0353000000000001</v>
      </c>
      <c r="N1700">
        <f>VLOOKUP(K1700,[1]Sheet1!K:N,2,FALSE)</f>
        <v>73465</v>
      </c>
      <c r="P1700" s="1">
        <v>45600.625</v>
      </c>
      <c r="Q1700">
        <v>0.75380000000000003</v>
      </c>
      <c r="R1700">
        <v>0.75800000000000001</v>
      </c>
      <c r="S1700">
        <f>VLOOKUP(P1700,[1]Sheet1!P:S,2,FALSE)</f>
        <v>4262</v>
      </c>
      <c r="U1700" s="1">
        <v>45596.552083333336</v>
      </c>
      <c r="V1700">
        <v>1.08</v>
      </c>
      <c r="W1700">
        <v>1.075</v>
      </c>
      <c r="X1700">
        <f>VLOOKUP(U1700,[1]Sheet1!U:X,2,FALSE)</f>
        <v>199083</v>
      </c>
      <c r="Z1700" s="1">
        <v>45601.46875</v>
      </c>
      <c r="AA1700">
        <v>5793.75</v>
      </c>
      <c r="AB1700">
        <v>5794</v>
      </c>
      <c r="AC1700">
        <f>VLOOKUP(Z1700,[1]Sheet1!Z:AC,2,FALSE)</f>
        <v>27498</v>
      </c>
      <c r="AE1700" s="1">
        <v>45601.46875</v>
      </c>
      <c r="AF1700">
        <v>20294</v>
      </c>
      <c r="AG1700">
        <v>20300</v>
      </c>
      <c r="AH1700">
        <f>VLOOKUP(AE1700,[1]Sheet1!AE:AH,2,FALSE)</f>
        <v>9745</v>
      </c>
      <c r="AJ1700" s="1">
        <v>45616.395833333336</v>
      </c>
      <c r="AK1700">
        <v>65.44</v>
      </c>
      <c r="AL1700">
        <v>65.52</v>
      </c>
      <c r="AM1700">
        <f>VLOOKUP(AJ1700,[1]Sheet1!AJ:AM,2,FALSE)</f>
        <v>5676</v>
      </c>
    </row>
    <row r="1701" spans="1:39" x14ac:dyDescent="0.2">
      <c r="A1701" s="1">
        <v>45600.625</v>
      </c>
      <c r="B1701">
        <v>14.360099999999999</v>
      </c>
      <c r="C1701">
        <v>14.414999999999999</v>
      </c>
      <c r="D1701">
        <f>VLOOKUP(A1701,[1]Sheet1!A:D,2,FALSE)</f>
        <v>153489</v>
      </c>
      <c r="F1701" s="1">
        <v>45600.625</v>
      </c>
      <c r="G1701">
        <v>1.1399999999999999</v>
      </c>
      <c r="H1701">
        <v>1.1399999999999999</v>
      </c>
      <c r="I1701">
        <f>VLOOKUP(F1701,[1]Sheet1!F:I,2,FALSE)</f>
        <v>142277</v>
      </c>
      <c r="K1701" s="1">
        <v>45600.635416666664</v>
      </c>
      <c r="L1701">
        <v>1.0305</v>
      </c>
      <c r="M1701">
        <v>1.0549999999999999</v>
      </c>
      <c r="N1701">
        <f>VLOOKUP(K1701,[1]Sheet1!K:N,2,FALSE)</f>
        <v>38505</v>
      </c>
      <c r="P1701" s="1">
        <v>45600.635416666664</v>
      </c>
      <c r="Q1701">
        <v>0.75329999999999997</v>
      </c>
      <c r="R1701">
        <v>0.752</v>
      </c>
      <c r="S1701">
        <f>VLOOKUP(P1701,[1]Sheet1!P:S,2,FALSE)</f>
        <v>2900</v>
      </c>
      <c r="U1701" s="1">
        <v>45596.5625</v>
      </c>
      <c r="V1701">
        <v>1.0710999999999999</v>
      </c>
      <c r="W1701">
        <v>1.0685</v>
      </c>
      <c r="X1701">
        <f>VLOOKUP(U1701,[1]Sheet1!U:X,2,FALSE)</f>
        <v>56742</v>
      </c>
      <c r="Z1701" s="1">
        <v>45601.479166666664</v>
      </c>
      <c r="AA1701">
        <v>5794</v>
      </c>
      <c r="AB1701">
        <v>5795.25</v>
      </c>
      <c r="AC1701">
        <f>VLOOKUP(Z1701,[1]Sheet1!Z:AC,2,FALSE)</f>
        <v>33728</v>
      </c>
      <c r="AE1701" s="1">
        <v>45601.479166666664</v>
      </c>
      <c r="AF1701">
        <v>20300.25</v>
      </c>
      <c r="AG1701">
        <v>20306.25</v>
      </c>
      <c r="AH1701">
        <f>VLOOKUP(AE1701,[1]Sheet1!AE:AH,2,FALSE)</f>
        <v>13112</v>
      </c>
      <c r="AJ1701" s="1">
        <v>45616.40625</v>
      </c>
      <c r="AK1701">
        <v>65.849999999999994</v>
      </c>
      <c r="AL1701">
        <v>65.534000000000006</v>
      </c>
      <c r="AM1701">
        <f>VLOOKUP(AJ1701,[1]Sheet1!AJ:AM,2,FALSE)</f>
        <v>1541</v>
      </c>
    </row>
    <row r="1702" spans="1:39" x14ac:dyDescent="0.2">
      <c r="A1702" s="1">
        <v>45600.635416666664</v>
      </c>
      <c r="B1702">
        <v>14.42</v>
      </c>
      <c r="C1702">
        <v>14.46</v>
      </c>
      <c r="D1702">
        <f>VLOOKUP(A1702,[1]Sheet1!A:D,2,FALSE)</f>
        <v>202983</v>
      </c>
      <c r="F1702" s="1">
        <v>45600.635416666664</v>
      </c>
      <c r="G1702">
        <v>1.135</v>
      </c>
      <c r="H1702">
        <v>1.135</v>
      </c>
      <c r="I1702">
        <f>VLOOKUP(F1702,[1]Sheet1!F:I,2,FALSE)</f>
        <v>65678</v>
      </c>
      <c r="K1702" s="1">
        <v>45600.645833333336</v>
      </c>
      <c r="L1702">
        <v>1.05</v>
      </c>
      <c r="M1702">
        <v>1.0510999999999999</v>
      </c>
      <c r="N1702">
        <f>VLOOKUP(K1702,[1]Sheet1!K:N,2,FALSE)</f>
        <v>85844</v>
      </c>
      <c r="P1702" s="1">
        <v>45600.645833333336</v>
      </c>
      <c r="Q1702">
        <v>0.75319999999999998</v>
      </c>
      <c r="R1702">
        <v>0.75690000000000002</v>
      </c>
      <c r="S1702">
        <f>VLOOKUP(P1702,[1]Sheet1!P:S,2,FALSE)</f>
        <v>14700</v>
      </c>
      <c r="U1702" s="1">
        <v>45596.572916666664</v>
      </c>
      <c r="V1702">
        <v>1.0649999999999999</v>
      </c>
      <c r="W1702">
        <v>1.0660000000000001</v>
      </c>
      <c r="X1702">
        <f>VLOOKUP(U1702,[1]Sheet1!U:X,2,FALSE)</f>
        <v>64765</v>
      </c>
      <c r="Z1702" s="1">
        <v>45601.489583333336</v>
      </c>
      <c r="AA1702">
        <v>5795.25</v>
      </c>
      <c r="AB1702">
        <v>5801</v>
      </c>
      <c r="AC1702">
        <f>VLOOKUP(Z1702,[1]Sheet1!Z:AC,2,FALSE)</f>
        <v>25927</v>
      </c>
      <c r="AE1702" s="1">
        <v>45601.489583333336</v>
      </c>
      <c r="AF1702">
        <v>20306.5</v>
      </c>
      <c r="AG1702">
        <v>20340.5</v>
      </c>
      <c r="AH1702">
        <f>VLOOKUP(AE1702,[1]Sheet1!AE:AH,2,FALSE)</f>
        <v>13423</v>
      </c>
      <c r="AJ1702" s="1">
        <v>45616.416666666664</v>
      </c>
      <c r="AK1702">
        <v>65.540000000000006</v>
      </c>
      <c r="AL1702">
        <v>65.180000000000007</v>
      </c>
      <c r="AM1702">
        <f>VLOOKUP(AJ1702,[1]Sheet1!AJ:AM,2,FALSE)</f>
        <v>2828</v>
      </c>
    </row>
    <row r="1703" spans="1:39" x14ac:dyDescent="0.2">
      <c r="A1703" s="1">
        <v>45600.645833333336</v>
      </c>
      <c r="B1703">
        <v>14.46</v>
      </c>
      <c r="C1703">
        <v>14.445</v>
      </c>
      <c r="D1703">
        <f>VLOOKUP(A1703,[1]Sheet1!A:D,2,FALSE)</f>
        <v>255801</v>
      </c>
      <c r="F1703" s="1">
        <v>45600.645833333336</v>
      </c>
      <c r="G1703">
        <v>1.135</v>
      </c>
      <c r="H1703">
        <v>1.1315999999999999</v>
      </c>
      <c r="I1703">
        <f>VLOOKUP(F1703,[1]Sheet1!F:I,2,FALSE)</f>
        <v>220614</v>
      </c>
      <c r="K1703" s="1">
        <v>45600.65625</v>
      </c>
      <c r="L1703">
        <v>1.0549999999999999</v>
      </c>
      <c r="M1703">
        <v>1.0449999999999999</v>
      </c>
      <c r="N1703">
        <f>VLOOKUP(K1703,[1]Sheet1!K:N,2,FALSE)</f>
        <v>237542</v>
      </c>
      <c r="P1703" s="1">
        <v>45600.65625</v>
      </c>
      <c r="Q1703">
        <v>0.75690000000000002</v>
      </c>
      <c r="R1703">
        <v>0.75760000000000005</v>
      </c>
      <c r="S1703">
        <f>VLOOKUP(P1703,[1]Sheet1!P:S,2,FALSE)</f>
        <v>53311</v>
      </c>
      <c r="U1703" s="1">
        <v>45596.583333333336</v>
      </c>
      <c r="V1703">
        <v>1.0649999999999999</v>
      </c>
      <c r="W1703">
        <v>1.0640000000000001</v>
      </c>
      <c r="X1703">
        <f>VLOOKUP(U1703,[1]Sheet1!U:X,2,FALSE)</f>
        <v>50710</v>
      </c>
      <c r="Z1703" s="1">
        <v>45601.5</v>
      </c>
      <c r="AA1703">
        <v>5800.75</v>
      </c>
      <c r="AB1703">
        <v>5805.5</v>
      </c>
      <c r="AC1703">
        <f>VLOOKUP(Z1703,[1]Sheet1!Z:AC,2,FALSE)</f>
        <v>25268</v>
      </c>
      <c r="AE1703" s="1">
        <v>45601.5</v>
      </c>
      <c r="AF1703">
        <v>20340.25</v>
      </c>
      <c r="AG1703">
        <v>20362.5</v>
      </c>
      <c r="AH1703">
        <f>VLOOKUP(AE1703,[1]Sheet1!AE:AH,2,FALSE)</f>
        <v>9727</v>
      </c>
      <c r="AJ1703" s="1">
        <v>45616.427083333336</v>
      </c>
      <c r="AK1703">
        <v>65.11</v>
      </c>
      <c r="AL1703">
        <v>65.260000000000005</v>
      </c>
      <c r="AM1703">
        <f>VLOOKUP(AJ1703,[1]Sheet1!AJ:AM,2,FALSE)</f>
        <v>1950</v>
      </c>
    </row>
    <row r="1704" spans="1:39" x14ac:dyDescent="0.2">
      <c r="A1704" s="1">
        <v>45600.65625</v>
      </c>
      <c r="B1704">
        <v>14.44</v>
      </c>
      <c r="C1704">
        <v>14.36</v>
      </c>
      <c r="D1704">
        <f>VLOOKUP(A1704,[1]Sheet1!A:D,2,FALSE)</f>
        <v>536626</v>
      </c>
      <c r="F1704" s="1">
        <v>45600.65625</v>
      </c>
      <c r="G1704">
        <v>1.135</v>
      </c>
      <c r="H1704">
        <v>1.1299999999999999</v>
      </c>
      <c r="I1704">
        <f>VLOOKUP(F1704,[1]Sheet1!F:I,2,FALSE)</f>
        <v>615002</v>
      </c>
      <c r="K1704" s="1">
        <v>45600.677083333336</v>
      </c>
      <c r="L1704">
        <v>1.05</v>
      </c>
      <c r="M1704">
        <v>1.05</v>
      </c>
      <c r="N1704" t="e">
        <f>VLOOKUP(K1704,[1]Sheet1!K:N,2,FALSE)</f>
        <v>#N/A</v>
      </c>
      <c r="P1704" s="1">
        <v>45600.677083333336</v>
      </c>
      <c r="Q1704">
        <v>0.75760000000000005</v>
      </c>
      <c r="R1704">
        <v>0.75760000000000005</v>
      </c>
      <c r="S1704" t="e">
        <f>VLOOKUP(P1704,[1]Sheet1!P:S,2,FALSE)</f>
        <v>#N/A</v>
      </c>
      <c r="U1704" s="1">
        <v>45596.59375</v>
      </c>
      <c r="V1704">
        <v>1.0699000000000001</v>
      </c>
      <c r="W1704">
        <v>1.05</v>
      </c>
      <c r="X1704">
        <f>VLOOKUP(U1704,[1]Sheet1!U:X,2,FALSE)</f>
        <v>164803</v>
      </c>
      <c r="Z1704" s="1">
        <v>45601.510416666664</v>
      </c>
      <c r="AA1704">
        <v>5805.25</v>
      </c>
      <c r="AB1704">
        <v>5803.5</v>
      </c>
      <c r="AC1704">
        <f>VLOOKUP(Z1704,[1]Sheet1!Z:AC,2,FALSE)</f>
        <v>24825</v>
      </c>
      <c r="AE1704" s="1">
        <v>45601.510416666664</v>
      </c>
      <c r="AF1704">
        <v>20361.75</v>
      </c>
      <c r="AG1704">
        <v>20351</v>
      </c>
      <c r="AH1704">
        <f>VLOOKUP(AE1704,[1]Sheet1!AE:AH,2,FALSE)</f>
        <v>9842</v>
      </c>
      <c r="AJ1704" s="1">
        <v>45616.4375</v>
      </c>
      <c r="AK1704">
        <v>65.31</v>
      </c>
      <c r="AL1704">
        <v>65.515000000000001</v>
      </c>
      <c r="AM1704">
        <f>VLOOKUP(AJ1704,[1]Sheet1!AJ:AM,2,FALSE)</f>
        <v>774</v>
      </c>
    </row>
    <row r="1705" spans="1:39" x14ac:dyDescent="0.2">
      <c r="A1705" s="1">
        <v>45600.666666666664</v>
      </c>
      <c r="B1705">
        <v>14.37</v>
      </c>
      <c r="C1705">
        <v>14.37</v>
      </c>
      <c r="D1705" t="e">
        <f>VLOOKUP(A1705,[1]Sheet1!A:D,2,FALSE)</f>
        <v>#N/A</v>
      </c>
      <c r="F1705" s="1">
        <v>45600.677083333336</v>
      </c>
      <c r="G1705">
        <v>1.1299999999999999</v>
      </c>
      <c r="H1705">
        <v>1.1299999999999999</v>
      </c>
      <c r="I1705" t="e">
        <f>VLOOKUP(F1705,[1]Sheet1!F:I,2,FALSE)</f>
        <v>#N/A</v>
      </c>
      <c r="K1705" s="1">
        <v>45601.395833333336</v>
      </c>
      <c r="L1705">
        <v>1.03</v>
      </c>
      <c r="M1705">
        <v>1.06</v>
      </c>
      <c r="N1705">
        <f>VLOOKUP(K1705,[1]Sheet1!K:N,2,FALSE)</f>
        <v>152110</v>
      </c>
      <c r="P1705" s="1">
        <v>45601.395833333336</v>
      </c>
      <c r="Q1705">
        <v>0.75</v>
      </c>
      <c r="R1705">
        <v>0.75590000000000002</v>
      </c>
      <c r="S1705">
        <f>VLOOKUP(P1705,[1]Sheet1!P:S,2,FALSE)</f>
        <v>7396</v>
      </c>
      <c r="U1705" s="1">
        <v>45596.604166666664</v>
      </c>
      <c r="V1705">
        <v>1.0589999999999999</v>
      </c>
      <c r="W1705">
        <v>1.05</v>
      </c>
      <c r="X1705">
        <f>VLOOKUP(U1705,[1]Sheet1!U:X,2,FALSE)</f>
        <v>88966</v>
      </c>
      <c r="Z1705" s="1">
        <v>45601.520833333336</v>
      </c>
      <c r="AA1705">
        <v>5803.75</v>
      </c>
      <c r="AB1705">
        <v>5807.25</v>
      </c>
      <c r="AC1705">
        <f>VLOOKUP(Z1705,[1]Sheet1!Z:AC,2,FALSE)</f>
        <v>19526</v>
      </c>
      <c r="AE1705" s="1">
        <v>45601.520833333336</v>
      </c>
      <c r="AF1705">
        <v>20351.25</v>
      </c>
      <c r="AG1705">
        <v>20355.75</v>
      </c>
      <c r="AH1705">
        <f>VLOOKUP(AE1705,[1]Sheet1!AE:AH,2,FALSE)</f>
        <v>8001</v>
      </c>
      <c r="AJ1705" s="1">
        <v>45616.447916666664</v>
      </c>
      <c r="AK1705">
        <v>65.52</v>
      </c>
      <c r="AL1705">
        <v>65.55</v>
      </c>
      <c r="AM1705">
        <f>VLOOKUP(AJ1705,[1]Sheet1!AJ:AM,2,FALSE)</f>
        <v>360</v>
      </c>
    </row>
    <row r="1706" spans="1:39" x14ac:dyDescent="0.2">
      <c r="A1706" s="1">
        <v>45601.395833333336</v>
      </c>
      <c r="B1706">
        <v>14.79</v>
      </c>
      <c r="C1706">
        <v>15.41</v>
      </c>
      <c r="D1706">
        <f>VLOOKUP(A1706,[1]Sheet1!A:D,2,FALSE)</f>
        <v>1727868</v>
      </c>
      <c r="F1706" s="1">
        <v>45601.395833333336</v>
      </c>
      <c r="G1706">
        <v>1.1100000000000001</v>
      </c>
      <c r="H1706">
        <v>1.1195999999999999</v>
      </c>
      <c r="I1706">
        <f>VLOOKUP(F1706,[1]Sheet1!F:I,2,FALSE)</f>
        <v>834103</v>
      </c>
      <c r="K1706" s="1">
        <v>45601.40625</v>
      </c>
      <c r="L1706">
        <v>1.0649999999999999</v>
      </c>
      <c r="M1706">
        <v>1.0649999999999999</v>
      </c>
      <c r="N1706">
        <f>VLOOKUP(K1706,[1]Sheet1!K:N,2,FALSE)</f>
        <v>71414</v>
      </c>
      <c r="P1706" s="1">
        <v>45601.40625</v>
      </c>
      <c r="Q1706">
        <v>0.75580000000000003</v>
      </c>
      <c r="R1706">
        <v>0.75439999999999996</v>
      </c>
      <c r="S1706">
        <f>VLOOKUP(P1706,[1]Sheet1!P:S,2,FALSE)</f>
        <v>11125</v>
      </c>
      <c r="U1706" s="1">
        <v>45596.614583333336</v>
      </c>
      <c r="V1706">
        <v>1.06</v>
      </c>
      <c r="W1706">
        <v>1.0504</v>
      </c>
      <c r="X1706">
        <f>VLOOKUP(U1706,[1]Sheet1!U:X,2,FALSE)</f>
        <v>77063</v>
      </c>
      <c r="Z1706" s="1">
        <v>45601.53125</v>
      </c>
      <c r="AA1706">
        <v>5807.25</v>
      </c>
      <c r="AB1706">
        <v>5807.5</v>
      </c>
      <c r="AC1706">
        <f>VLOOKUP(Z1706,[1]Sheet1!Z:AC,2,FALSE)</f>
        <v>21642</v>
      </c>
      <c r="AE1706" s="1">
        <v>45601.53125</v>
      </c>
      <c r="AF1706">
        <v>20356.5</v>
      </c>
      <c r="AG1706">
        <v>20352.5</v>
      </c>
      <c r="AH1706">
        <f>VLOOKUP(AE1706,[1]Sheet1!AE:AH,2,FALSE)</f>
        <v>7730</v>
      </c>
      <c r="AJ1706" s="1">
        <v>45616.458333333336</v>
      </c>
      <c r="AK1706">
        <v>65.319999999999993</v>
      </c>
      <c r="AL1706">
        <v>65.319999999999993</v>
      </c>
      <c r="AM1706">
        <f>VLOOKUP(AJ1706,[1]Sheet1!AJ:AM,2,FALSE)</f>
        <v>100</v>
      </c>
    </row>
    <row r="1707" spans="1:39" x14ac:dyDescent="0.2">
      <c r="A1707" s="1">
        <v>45601.40625</v>
      </c>
      <c r="B1707">
        <v>15.4198</v>
      </c>
      <c r="C1707">
        <v>15.33</v>
      </c>
      <c r="D1707">
        <f>VLOOKUP(A1707,[1]Sheet1!A:D,2,FALSE)</f>
        <v>812849</v>
      </c>
      <c r="F1707" s="1">
        <v>45601.40625</v>
      </c>
      <c r="G1707">
        <v>1.1200000000000001</v>
      </c>
      <c r="H1707">
        <v>1.125</v>
      </c>
      <c r="I1707">
        <f>VLOOKUP(F1707,[1]Sheet1!F:I,2,FALSE)</f>
        <v>216889</v>
      </c>
      <c r="K1707" s="1">
        <v>45601.416666666664</v>
      </c>
      <c r="L1707">
        <v>1.0692999999999999</v>
      </c>
      <c r="M1707">
        <v>1.0900000000000001</v>
      </c>
      <c r="N1707">
        <f>VLOOKUP(K1707,[1]Sheet1!K:N,2,FALSE)</f>
        <v>217941</v>
      </c>
      <c r="P1707" s="1">
        <v>45601.416666666664</v>
      </c>
      <c r="Q1707">
        <v>0.75619999999999998</v>
      </c>
      <c r="R1707">
        <v>0.78380000000000005</v>
      </c>
      <c r="S1707">
        <f>VLOOKUP(P1707,[1]Sheet1!P:S,2,FALSE)</f>
        <v>78331</v>
      </c>
      <c r="U1707" s="1">
        <v>45596.625</v>
      </c>
      <c r="V1707">
        <v>1.0549999999999999</v>
      </c>
      <c r="W1707">
        <v>1.0549999999999999</v>
      </c>
      <c r="X1707">
        <f>VLOOKUP(U1707,[1]Sheet1!U:X,2,FALSE)</f>
        <v>118257</v>
      </c>
      <c r="Z1707" s="1">
        <v>45601.541666666664</v>
      </c>
      <c r="AA1707">
        <v>5807.5</v>
      </c>
      <c r="AB1707">
        <v>5802.5</v>
      </c>
      <c r="AC1707">
        <f>VLOOKUP(Z1707,[1]Sheet1!Z:AC,2,FALSE)</f>
        <v>24114</v>
      </c>
      <c r="AE1707" s="1">
        <v>45601.541666666664</v>
      </c>
      <c r="AF1707">
        <v>20352</v>
      </c>
      <c r="AG1707">
        <v>20331.25</v>
      </c>
      <c r="AH1707">
        <f>VLOOKUP(AE1707,[1]Sheet1!AE:AH,2,FALSE)</f>
        <v>8296</v>
      </c>
      <c r="AJ1707" s="1">
        <v>45616.46875</v>
      </c>
      <c r="AK1707">
        <v>65.34</v>
      </c>
      <c r="AL1707">
        <v>65.239999999999995</v>
      </c>
      <c r="AM1707">
        <f>VLOOKUP(AJ1707,[1]Sheet1!AJ:AM,2,FALSE)</f>
        <v>3525</v>
      </c>
    </row>
    <row r="1708" spans="1:39" x14ac:dyDescent="0.2">
      <c r="A1708" s="1">
        <v>45601.416666666664</v>
      </c>
      <c r="B1708">
        <v>15.31</v>
      </c>
      <c r="C1708">
        <v>15.33</v>
      </c>
      <c r="D1708">
        <f>VLOOKUP(A1708,[1]Sheet1!A:D,2,FALSE)</f>
        <v>590974</v>
      </c>
      <c r="F1708" s="1">
        <v>45601.416666666664</v>
      </c>
      <c r="G1708">
        <v>1.1200000000000001</v>
      </c>
      <c r="H1708">
        <v>1.115</v>
      </c>
      <c r="I1708">
        <f>VLOOKUP(F1708,[1]Sheet1!F:I,2,FALSE)</f>
        <v>314471</v>
      </c>
      <c r="K1708" s="1">
        <v>45601.427083333336</v>
      </c>
      <c r="L1708">
        <v>1.1000000000000001</v>
      </c>
      <c r="M1708">
        <v>1.0888</v>
      </c>
      <c r="N1708">
        <f>VLOOKUP(K1708,[1]Sheet1!K:N,2,FALSE)</f>
        <v>54742</v>
      </c>
      <c r="P1708" s="1">
        <v>45601.427083333336</v>
      </c>
      <c r="Q1708">
        <v>0.78690000000000004</v>
      </c>
      <c r="R1708">
        <v>0.79559999999999997</v>
      </c>
      <c r="S1708">
        <f>VLOOKUP(P1708,[1]Sheet1!P:S,2,FALSE)</f>
        <v>30813</v>
      </c>
      <c r="U1708" s="1">
        <v>45596.635416666664</v>
      </c>
      <c r="V1708">
        <v>1.06</v>
      </c>
      <c r="W1708">
        <v>1.05</v>
      </c>
      <c r="X1708">
        <f>VLOOKUP(U1708,[1]Sheet1!U:X,2,FALSE)</f>
        <v>95873</v>
      </c>
      <c r="Z1708" s="1">
        <v>45601.552083333336</v>
      </c>
      <c r="AA1708">
        <v>5802.5</v>
      </c>
      <c r="AB1708">
        <v>5801.25</v>
      </c>
      <c r="AC1708">
        <f>VLOOKUP(Z1708,[1]Sheet1!Z:AC,2,FALSE)</f>
        <v>28511</v>
      </c>
      <c r="AE1708" s="1">
        <v>45601.552083333336</v>
      </c>
      <c r="AF1708">
        <v>20331.25</v>
      </c>
      <c r="AG1708">
        <v>20323.25</v>
      </c>
      <c r="AH1708">
        <f>VLOOKUP(AE1708,[1]Sheet1!AE:AH,2,FALSE)</f>
        <v>9066</v>
      </c>
      <c r="AJ1708" s="1">
        <v>45616.479166666664</v>
      </c>
      <c r="AK1708">
        <v>65.12</v>
      </c>
      <c r="AL1708">
        <v>65.53</v>
      </c>
      <c r="AM1708">
        <f>VLOOKUP(AJ1708,[1]Sheet1!AJ:AM,2,FALSE)</f>
        <v>1602</v>
      </c>
    </row>
    <row r="1709" spans="1:39" x14ac:dyDescent="0.2">
      <c r="A1709" s="1">
        <v>45601.427083333336</v>
      </c>
      <c r="B1709">
        <v>15.33</v>
      </c>
      <c r="C1709">
        <v>15.1599</v>
      </c>
      <c r="D1709">
        <f>VLOOKUP(A1709,[1]Sheet1!A:D,2,FALSE)</f>
        <v>394274</v>
      </c>
      <c r="F1709" s="1">
        <v>45601.427083333336</v>
      </c>
      <c r="G1709">
        <v>1.1155999999999999</v>
      </c>
      <c r="H1709">
        <v>1.1100000000000001</v>
      </c>
      <c r="I1709">
        <f>VLOOKUP(F1709,[1]Sheet1!F:I,2,FALSE)</f>
        <v>123264</v>
      </c>
      <c r="K1709" s="1">
        <v>45601.4375</v>
      </c>
      <c r="L1709">
        <v>1.085</v>
      </c>
      <c r="M1709">
        <v>1.07</v>
      </c>
      <c r="N1709">
        <f>VLOOKUP(K1709,[1]Sheet1!K:N,2,FALSE)</f>
        <v>59022</v>
      </c>
      <c r="P1709" s="1">
        <v>45601.4375</v>
      </c>
      <c r="Q1709">
        <v>0.79559999999999997</v>
      </c>
      <c r="R1709">
        <v>0.79</v>
      </c>
      <c r="S1709">
        <f>VLOOKUP(P1709,[1]Sheet1!P:S,2,FALSE)</f>
        <v>35365</v>
      </c>
      <c r="U1709" s="1">
        <v>45596.645833333336</v>
      </c>
      <c r="V1709">
        <v>1.0549999999999999</v>
      </c>
      <c r="W1709">
        <v>1.0549999999999999</v>
      </c>
      <c r="X1709">
        <f>VLOOKUP(U1709,[1]Sheet1!U:X,2,FALSE)</f>
        <v>158308</v>
      </c>
      <c r="Z1709" s="1">
        <v>45601.5625</v>
      </c>
      <c r="AA1709">
        <v>5801</v>
      </c>
      <c r="AB1709">
        <v>5799.5</v>
      </c>
      <c r="AC1709">
        <f>VLOOKUP(Z1709,[1]Sheet1!Z:AC,2,FALSE)</f>
        <v>38756</v>
      </c>
      <c r="AE1709" s="1">
        <v>45601.5625</v>
      </c>
      <c r="AF1709">
        <v>20323.5</v>
      </c>
      <c r="AG1709">
        <v>20314.5</v>
      </c>
      <c r="AH1709">
        <f>VLOOKUP(AE1709,[1]Sheet1!AE:AH,2,FALSE)</f>
        <v>13817</v>
      </c>
      <c r="AJ1709" s="1">
        <v>45616.489583333336</v>
      </c>
      <c r="AK1709">
        <v>65.481999999999999</v>
      </c>
      <c r="AL1709">
        <v>65.515000000000001</v>
      </c>
      <c r="AM1709">
        <f>VLOOKUP(AJ1709,[1]Sheet1!AJ:AM,2,FALSE)</f>
        <v>350</v>
      </c>
    </row>
    <row r="1710" spans="1:39" x14ac:dyDescent="0.2">
      <c r="A1710" s="1">
        <v>45601.4375</v>
      </c>
      <c r="B1710">
        <v>15.15</v>
      </c>
      <c r="C1710">
        <v>15.505800000000001</v>
      </c>
      <c r="D1710">
        <f>VLOOKUP(A1710,[1]Sheet1!A:D,2,FALSE)</f>
        <v>694040</v>
      </c>
      <c r="F1710" s="1">
        <v>45601.4375</v>
      </c>
      <c r="G1710">
        <v>1.1100000000000001</v>
      </c>
      <c r="H1710">
        <v>1.1196999999999999</v>
      </c>
      <c r="I1710">
        <f>VLOOKUP(F1710,[1]Sheet1!F:I,2,FALSE)</f>
        <v>128444</v>
      </c>
      <c r="K1710" s="1">
        <v>45601.447916666664</v>
      </c>
      <c r="L1710">
        <v>1.075</v>
      </c>
      <c r="M1710">
        <v>1.08</v>
      </c>
      <c r="N1710">
        <f>VLOOKUP(K1710,[1]Sheet1!K:N,2,FALSE)</f>
        <v>70533</v>
      </c>
      <c r="P1710" s="1">
        <v>45601.447916666664</v>
      </c>
      <c r="Q1710">
        <v>0.79010000000000002</v>
      </c>
      <c r="R1710">
        <v>0.79500000000000004</v>
      </c>
      <c r="S1710">
        <f>VLOOKUP(P1710,[1]Sheet1!P:S,2,FALSE)</f>
        <v>19255</v>
      </c>
      <c r="U1710" s="1">
        <v>45596.65625</v>
      </c>
      <c r="V1710">
        <v>1.06</v>
      </c>
      <c r="W1710">
        <v>1.0549999999999999</v>
      </c>
      <c r="X1710">
        <f>VLOOKUP(U1710,[1]Sheet1!U:X,2,FALSE)</f>
        <v>559240</v>
      </c>
      <c r="Z1710" s="1">
        <v>45601.572916666664</v>
      </c>
      <c r="AA1710">
        <v>5799.25</v>
      </c>
      <c r="AB1710">
        <v>5798.75</v>
      </c>
      <c r="AC1710">
        <f>VLOOKUP(Z1710,[1]Sheet1!Z:AC,2,FALSE)</f>
        <v>22225</v>
      </c>
      <c r="AE1710" s="1">
        <v>45601.572916666664</v>
      </c>
      <c r="AF1710">
        <v>20314.5</v>
      </c>
      <c r="AG1710">
        <v>20309</v>
      </c>
      <c r="AH1710">
        <f>VLOOKUP(AE1710,[1]Sheet1!AE:AH,2,FALSE)</f>
        <v>6687</v>
      </c>
      <c r="AJ1710" s="1">
        <v>45616.510416666664</v>
      </c>
      <c r="AK1710">
        <v>65.36</v>
      </c>
      <c r="AL1710">
        <v>65.36</v>
      </c>
      <c r="AM1710">
        <f>VLOOKUP(AJ1710,[1]Sheet1!AJ:AM,2,FALSE)</f>
        <v>719</v>
      </c>
    </row>
    <row r="1711" spans="1:39" x14ac:dyDescent="0.2">
      <c r="A1711" s="1">
        <v>45601.447916666664</v>
      </c>
      <c r="B1711">
        <v>15.51</v>
      </c>
      <c r="C1711">
        <v>15.145</v>
      </c>
      <c r="D1711">
        <f>VLOOKUP(A1711,[1]Sheet1!A:D,2,FALSE)</f>
        <v>574939</v>
      </c>
      <c r="F1711" s="1">
        <v>45601.447916666664</v>
      </c>
      <c r="G1711">
        <v>1.1198999999999999</v>
      </c>
      <c r="H1711">
        <v>1.105</v>
      </c>
      <c r="I1711">
        <f>VLOOKUP(F1711,[1]Sheet1!F:I,2,FALSE)</f>
        <v>264166</v>
      </c>
      <c r="K1711" s="1">
        <v>45601.458333333336</v>
      </c>
      <c r="L1711">
        <v>1.0889</v>
      </c>
      <c r="M1711">
        <v>1.0806</v>
      </c>
      <c r="N1711">
        <f>VLOOKUP(K1711,[1]Sheet1!K:N,2,FALSE)</f>
        <v>41767</v>
      </c>
      <c r="P1711" s="1">
        <v>45601.458333333336</v>
      </c>
      <c r="Q1711">
        <v>0.79500000000000004</v>
      </c>
      <c r="R1711">
        <v>0.77710000000000001</v>
      </c>
      <c r="S1711">
        <f>VLOOKUP(P1711,[1]Sheet1!P:S,2,FALSE)</f>
        <v>57500</v>
      </c>
      <c r="U1711" s="1">
        <v>45596.666666666664</v>
      </c>
      <c r="V1711">
        <v>1.06</v>
      </c>
      <c r="W1711">
        <v>1.06</v>
      </c>
      <c r="X1711" t="e">
        <f>VLOOKUP(U1711,[1]Sheet1!U:X,2,FALSE)</f>
        <v>#N/A</v>
      </c>
      <c r="Z1711" s="1">
        <v>45601.583333333336</v>
      </c>
      <c r="AA1711">
        <v>5798.75</v>
      </c>
      <c r="AB1711">
        <v>5801.5</v>
      </c>
      <c r="AC1711">
        <f>VLOOKUP(Z1711,[1]Sheet1!Z:AC,2,FALSE)</f>
        <v>23147</v>
      </c>
      <c r="AE1711" s="1">
        <v>45601.583333333336</v>
      </c>
      <c r="AF1711">
        <v>20309.75</v>
      </c>
      <c r="AG1711">
        <v>20314.75</v>
      </c>
      <c r="AH1711">
        <f>VLOOKUP(AE1711,[1]Sheet1!AE:AH,2,FALSE)</f>
        <v>7925</v>
      </c>
      <c r="AJ1711" s="1">
        <v>45616.520833333336</v>
      </c>
      <c r="AK1711">
        <v>65.546999999999997</v>
      </c>
      <c r="AL1711">
        <v>65.599999999999994</v>
      </c>
      <c r="AM1711">
        <f>VLOOKUP(AJ1711,[1]Sheet1!AJ:AM,2,FALSE)</f>
        <v>1512</v>
      </c>
    </row>
    <row r="1712" spans="1:39" x14ac:dyDescent="0.2">
      <c r="A1712" s="1">
        <v>45601.458333333336</v>
      </c>
      <c r="B1712">
        <v>15.14</v>
      </c>
      <c r="C1712">
        <v>15.2075</v>
      </c>
      <c r="D1712">
        <f>VLOOKUP(A1712,[1]Sheet1!A:D,2,FALSE)</f>
        <v>454455</v>
      </c>
      <c r="F1712" s="1">
        <v>45601.458333333336</v>
      </c>
      <c r="G1712">
        <v>1.105</v>
      </c>
      <c r="H1712">
        <v>1.105</v>
      </c>
      <c r="I1712">
        <f>VLOOKUP(F1712,[1]Sheet1!F:I,2,FALSE)</f>
        <v>176167</v>
      </c>
      <c r="K1712" s="1">
        <v>45601.46875</v>
      </c>
      <c r="L1712">
        <v>1.08</v>
      </c>
      <c r="M1712">
        <v>1.085</v>
      </c>
      <c r="N1712">
        <f>VLOOKUP(K1712,[1]Sheet1!K:N,2,FALSE)</f>
        <v>33695</v>
      </c>
      <c r="P1712" s="1">
        <v>45601.46875</v>
      </c>
      <c r="Q1712">
        <v>0.77329999999999999</v>
      </c>
      <c r="R1712">
        <v>0.7823</v>
      </c>
      <c r="S1712">
        <f>VLOOKUP(P1712,[1]Sheet1!P:S,2,FALSE)</f>
        <v>25794</v>
      </c>
      <c r="U1712" s="1">
        <v>45596.677083333336</v>
      </c>
      <c r="V1712">
        <v>1.06</v>
      </c>
      <c r="W1712">
        <v>1.06</v>
      </c>
      <c r="X1712" t="e">
        <f>VLOOKUP(U1712,[1]Sheet1!U:X,2,FALSE)</f>
        <v>#N/A</v>
      </c>
      <c r="Z1712" s="1">
        <v>45601.59375</v>
      </c>
      <c r="AA1712">
        <v>5801.5</v>
      </c>
      <c r="AB1712">
        <v>5801.25</v>
      </c>
      <c r="AC1712">
        <f>VLOOKUP(Z1712,[1]Sheet1!Z:AC,2,FALSE)</f>
        <v>21410</v>
      </c>
      <c r="AE1712" s="1">
        <v>45601.59375</v>
      </c>
      <c r="AF1712">
        <v>20314.5</v>
      </c>
      <c r="AG1712">
        <v>20318.75</v>
      </c>
      <c r="AH1712">
        <f>VLOOKUP(AE1712,[1]Sheet1!AE:AH,2,FALSE)</f>
        <v>8111</v>
      </c>
      <c r="AJ1712" s="1">
        <v>45616.53125</v>
      </c>
      <c r="AK1712">
        <v>65.599999999999994</v>
      </c>
      <c r="AL1712">
        <v>65.56</v>
      </c>
      <c r="AM1712">
        <f>VLOOKUP(AJ1712,[1]Sheet1!AJ:AM,2,FALSE)</f>
        <v>400</v>
      </c>
    </row>
    <row r="1713" spans="1:39" x14ac:dyDescent="0.2">
      <c r="A1713" s="1">
        <v>45601.46875</v>
      </c>
      <c r="B1713">
        <v>15.200100000000001</v>
      </c>
      <c r="C1713">
        <v>15.12</v>
      </c>
      <c r="D1713">
        <f>VLOOKUP(A1713,[1]Sheet1!A:D,2,FALSE)</f>
        <v>240418</v>
      </c>
      <c r="F1713" s="1">
        <v>45601.46875</v>
      </c>
      <c r="G1713">
        <v>1.1000000000000001</v>
      </c>
      <c r="H1713">
        <v>1.1000000000000001</v>
      </c>
      <c r="I1713">
        <f>VLOOKUP(F1713,[1]Sheet1!F:I,2,FALSE)</f>
        <v>61420</v>
      </c>
      <c r="K1713" s="1">
        <v>45601.479166666664</v>
      </c>
      <c r="L1713">
        <v>1.0900000000000001</v>
      </c>
      <c r="M1713">
        <v>1.105</v>
      </c>
      <c r="N1713">
        <f>VLOOKUP(K1713,[1]Sheet1!K:N,2,FALSE)</f>
        <v>44168</v>
      </c>
      <c r="P1713" s="1">
        <v>45601.479166666664</v>
      </c>
      <c r="Q1713">
        <v>0.78600000000000003</v>
      </c>
      <c r="R1713">
        <v>0.78010000000000002</v>
      </c>
      <c r="S1713">
        <f>VLOOKUP(P1713,[1]Sheet1!P:S,2,FALSE)</f>
        <v>2575</v>
      </c>
      <c r="U1713" s="1">
        <v>45597.395833333336</v>
      </c>
      <c r="V1713">
        <v>1.08</v>
      </c>
      <c r="W1713">
        <v>1.0760000000000001</v>
      </c>
      <c r="X1713">
        <f>VLOOKUP(U1713,[1]Sheet1!U:X,2,FALSE)</f>
        <v>392295</v>
      </c>
      <c r="Z1713" s="1">
        <v>45601.604166666664</v>
      </c>
      <c r="AA1713">
        <v>5801.25</v>
      </c>
      <c r="AB1713">
        <v>5803.5</v>
      </c>
      <c r="AC1713">
        <f>VLOOKUP(Z1713,[1]Sheet1!Z:AC,2,FALSE)</f>
        <v>16724</v>
      </c>
      <c r="AE1713" s="1">
        <v>45601.604166666664</v>
      </c>
      <c r="AF1713">
        <v>20318.75</v>
      </c>
      <c r="AG1713">
        <v>20329.5</v>
      </c>
      <c r="AH1713">
        <f>VLOOKUP(AE1713,[1]Sheet1!AE:AH,2,FALSE)</f>
        <v>6527</v>
      </c>
      <c r="AJ1713" s="1">
        <v>45616.541666666664</v>
      </c>
      <c r="AK1713">
        <v>65.58</v>
      </c>
      <c r="AL1713">
        <v>65.58</v>
      </c>
      <c r="AM1713">
        <f>VLOOKUP(AJ1713,[1]Sheet1!AJ:AM,2,FALSE)</f>
        <v>100</v>
      </c>
    </row>
    <row r="1714" spans="1:39" x14ac:dyDescent="0.2">
      <c r="A1714" s="1">
        <v>45601.479166666664</v>
      </c>
      <c r="B1714">
        <v>15.1227</v>
      </c>
      <c r="C1714">
        <v>15.01</v>
      </c>
      <c r="D1714">
        <f>VLOOKUP(A1714,[1]Sheet1!A:D,2,FALSE)</f>
        <v>611329</v>
      </c>
      <c r="F1714" s="1">
        <v>45601.479166666664</v>
      </c>
      <c r="G1714">
        <v>1.105</v>
      </c>
      <c r="H1714">
        <v>1.105</v>
      </c>
      <c r="I1714">
        <f>VLOOKUP(F1714,[1]Sheet1!F:I,2,FALSE)</f>
        <v>61659</v>
      </c>
      <c r="K1714" s="1">
        <v>45601.489583333336</v>
      </c>
      <c r="L1714">
        <v>1.105</v>
      </c>
      <c r="M1714">
        <v>1.095</v>
      </c>
      <c r="N1714">
        <f>VLOOKUP(K1714,[1]Sheet1!K:N,2,FALSE)</f>
        <v>124405</v>
      </c>
      <c r="P1714" s="1">
        <v>45601.489583333336</v>
      </c>
      <c r="Q1714">
        <v>0.79100000000000004</v>
      </c>
      <c r="R1714">
        <v>0.79869999999999997</v>
      </c>
      <c r="S1714">
        <f>VLOOKUP(P1714,[1]Sheet1!P:S,2,FALSE)</f>
        <v>16374</v>
      </c>
      <c r="U1714" s="1">
        <v>45597.40625</v>
      </c>
      <c r="V1714">
        <v>1.07</v>
      </c>
      <c r="W1714">
        <v>1.0549999999999999</v>
      </c>
      <c r="X1714">
        <f>VLOOKUP(U1714,[1]Sheet1!U:X,2,FALSE)</f>
        <v>538799</v>
      </c>
      <c r="Z1714" s="1">
        <v>45601.614583333336</v>
      </c>
      <c r="AA1714">
        <v>5803.5</v>
      </c>
      <c r="AB1714">
        <v>5795.5</v>
      </c>
      <c r="AC1714">
        <f>VLOOKUP(Z1714,[1]Sheet1!Z:AC,2,FALSE)</f>
        <v>30211</v>
      </c>
      <c r="AE1714" s="1">
        <v>45601.614583333336</v>
      </c>
      <c r="AF1714">
        <v>20329.5</v>
      </c>
      <c r="AG1714">
        <v>20291</v>
      </c>
      <c r="AH1714">
        <f>VLOOKUP(AE1714,[1]Sheet1!AE:AH,2,FALSE)</f>
        <v>10807</v>
      </c>
      <c r="AJ1714" s="1">
        <v>45616.552083333336</v>
      </c>
      <c r="AK1714">
        <v>65.56</v>
      </c>
      <c r="AL1714">
        <v>65.56</v>
      </c>
      <c r="AM1714">
        <f>VLOOKUP(AJ1714,[1]Sheet1!AJ:AM,2,FALSE)</f>
        <v>200</v>
      </c>
    </row>
    <row r="1715" spans="1:39" x14ac:dyDescent="0.2">
      <c r="A1715" s="1">
        <v>45601.489583333336</v>
      </c>
      <c r="B1715">
        <v>15.007899999999999</v>
      </c>
      <c r="C1715">
        <v>15.0901</v>
      </c>
      <c r="D1715">
        <f>VLOOKUP(A1715,[1]Sheet1!A:D,2,FALSE)</f>
        <v>368258</v>
      </c>
      <c r="F1715" s="1">
        <v>45601.489583333336</v>
      </c>
      <c r="G1715">
        <v>1.105</v>
      </c>
      <c r="H1715">
        <v>1.125</v>
      </c>
      <c r="I1715">
        <f>VLOOKUP(F1715,[1]Sheet1!F:I,2,FALSE)</f>
        <v>204036</v>
      </c>
      <c r="K1715" s="1">
        <v>45601.5</v>
      </c>
      <c r="L1715">
        <v>1.0900000000000001</v>
      </c>
      <c r="M1715">
        <v>1.1000000000000001</v>
      </c>
      <c r="N1715">
        <f>VLOOKUP(K1715,[1]Sheet1!K:N,2,FALSE)</f>
        <v>20716</v>
      </c>
      <c r="P1715" s="1">
        <v>45601.5</v>
      </c>
      <c r="Q1715">
        <v>0.79400000000000004</v>
      </c>
      <c r="R1715">
        <v>0.79590000000000005</v>
      </c>
      <c r="S1715">
        <f>VLOOKUP(P1715,[1]Sheet1!P:S,2,FALSE)</f>
        <v>12914</v>
      </c>
      <c r="U1715" s="1">
        <v>45597.416666666664</v>
      </c>
      <c r="V1715">
        <v>1.06</v>
      </c>
      <c r="W1715">
        <v>1.06</v>
      </c>
      <c r="X1715">
        <f>VLOOKUP(U1715,[1]Sheet1!U:X,2,FALSE)</f>
        <v>163301</v>
      </c>
      <c r="Z1715" s="1">
        <v>45601.625</v>
      </c>
      <c r="AA1715">
        <v>5795.5</v>
      </c>
      <c r="AB1715">
        <v>5802</v>
      </c>
      <c r="AC1715">
        <f>VLOOKUP(Z1715,[1]Sheet1!Z:AC,2,FALSE)</f>
        <v>28522</v>
      </c>
      <c r="AE1715" s="1">
        <v>45601.625</v>
      </c>
      <c r="AF1715">
        <v>20291.75</v>
      </c>
      <c r="AG1715">
        <v>20323.5</v>
      </c>
      <c r="AH1715">
        <f>VLOOKUP(AE1715,[1]Sheet1!AE:AH,2,FALSE)</f>
        <v>9729</v>
      </c>
      <c r="AJ1715" s="1">
        <v>45616.5625</v>
      </c>
      <c r="AK1715">
        <v>65.328999999999994</v>
      </c>
      <c r="AL1715">
        <v>65.328999999999994</v>
      </c>
      <c r="AM1715">
        <f>VLOOKUP(AJ1715,[1]Sheet1!AJ:AM,2,FALSE)</f>
        <v>100</v>
      </c>
    </row>
    <row r="1716" spans="1:39" x14ac:dyDescent="0.2">
      <c r="A1716" s="1">
        <v>45601.5</v>
      </c>
      <c r="B1716">
        <v>15.09</v>
      </c>
      <c r="C1716">
        <v>15.0288</v>
      </c>
      <c r="D1716">
        <f>VLOOKUP(A1716,[1]Sheet1!A:D,2,FALSE)</f>
        <v>132274</v>
      </c>
      <c r="F1716" s="1">
        <v>45601.5</v>
      </c>
      <c r="G1716">
        <v>1.1299999999999999</v>
      </c>
      <c r="H1716">
        <v>1.125</v>
      </c>
      <c r="I1716">
        <f>VLOOKUP(F1716,[1]Sheet1!F:I,2,FALSE)</f>
        <v>114055</v>
      </c>
      <c r="K1716" s="1">
        <v>45601.510416666664</v>
      </c>
      <c r="L1716">
        <v>1.0900000000000001</v>
      </c>
      <c r="M1716">
        <v>1.0888</v>
      </c>
      <c r="N1716">
        <f>VLOOKUP(K1716,[1]Sheet1!K:N,2,FALSE)</f>
        <v>57107</v>
      </c>
      <c r="P1716" s="1">
        <v>45601.510416666664</v>
      </c>
      <c r="Q1716">
        <v>0.79479999999999995</v>
      </c>
      <c r="R1716">
        <v>0.79249999999999998</v>
      </c>
      <c r="S1716">
        <f>VLOOKUP(P1716,[1]Sheet1!P:S,2,FALSE)</f>
        <v>21142</v>
      </c>
      <c r="U1716" s="1">
        <v>45597.427083333336</v>
      </c>
      <c r="V1716">
        <v>1.0696000000000001</v>
      </c>
      <c r="W1716">
        <v>1.08</v>
      </c>
      <c r="X1716">
        <f>VLOOKUP(U1716,[1]Sheet1!U:X,2,FALSE)</f>
        <v>142357</v>
      </c>
      <c r="Z1716" s="1">
        <v>45601.635416666664</v>
      </c>
      <c r="AA1716">
        <v>5802.25</v>
      </c>
      <c r="AB1716">
        <v>5803</v>
      </c>
      <c r="AC1716">
        <f>VLOOKUP(Z1716,[1]Sheet1!Z:AC,2,FALSE)</f>
        <v>20379</v>
      </c>
      <c r="AE1716" s="1">
        <v>45601.635416666664</v>
      </c>
      <c r="AF1716">
        <v>20323.75</v>
      </c>
      <c r="AG1716">
        <v>20328.25</v>
      </c>
      <c r="AH1716">
        <f>VLOOKUP(AE1716,[1]Sheet1!AE:AH,2,FALSE)</f>
        <v>6581</v>
      </c>
      <c r="AJ1716" s="1">
        <v>45616.583333333336</v>
      </c>
      <c r="AK1716">
        <v>65.334999999999994</v>
      </c>
      <c r="AL1716">
        <v>65.334999999999994</v>
      </c>
      <c r="AM1716">
        <f>VLOOKUP(AJ1716,[1]Sheet1!AJ:AM,2,FALSE)</f>
        <v>115</v>
      </c>
    </row>
    <row r="1717" spans="1:39" x14ac:dyDescent="0.2">
      <c r="A1717" s="1">
        <v>45601.510416666664</v>
      </c>
      <c r="B1717">
        <v>15.025</v>
      </c>
      <c r="C1717">
        <v>14.99</v>
      </c>
      <c r="D1717">
        <f>VLOOKUP(A1717,[1]Sheet1!A:D,2,FALSE)</f>
        <v>160471</v>
      </c>
      <c r="F1717" s="1">
        <v>45601.510416666664</v>
      </c>
      <c r="G1717">
        <v>1.1200000000000001</v>
      </c>
      <c r="H1717">
        <v>1.1220000000000001</v>
      </c>
      <c r="I1717">
        <f>VLOOKUP(F1717,[1]Sheet1!F:I,2,FALSE)</f>
        <v>11757</v>
      </c>
      <c r="K1717" s="1">
        <v>45601.520833333336</v>
      </c>
      <c r="L1717">
        <v>1.0841000000000001</v>
      </c>
      <c r="M1717">
        <v>1.085</v>
      </c>
      <c r="N1717">
        <f>VLOOKUP(K1717,[1]Sheet1!K:N,2,FALSE)</f>
        <v>67487</v>
      </c>
      <c r="P1717" s="1">
        <v>45601.520833333336</v>
      </c>
      <c r="Q1717">
        <v>0.78879999999999995</v>
      </c>
      <c r="R1717">
        <v>0.78720000000000001</v>
      </c>
      <c r="S1717">
        <f>VLOOKUP(P1717,[1]Sheet1!P:S,2,FALSE)</f>
        <v>5413</v>
      </c>
      <c r="U1717" s="1">
        <v>45597.4375</v>
      </c>
      <c r="V1717">
        <v>1.075</v>
      </c>
      <c r="W1717">
        <v>1.0712999999999999</v>
      </c>
      <c r="X1717">
        <f>VLOOKUP(U1717,[1]Sheet1!U:X,2,FALSE)</f>
        <v>203593</v>
      </c>
      <c r="Z1717" s="1">
        <v>45601.645833333336</v>
      </c>
      <c r="AA1717">
        <v>5803</v>
      </c>
      <c r="AB1717">
        <v>5800</v>
      </c>
      <c r="AC1717">
        <f>VLOOKUP(Z1717,[1]Sheet1!Z:AC,2,FALSE)</f>
        <v>38951</v>
      </c>
      <c r="AE1717" s="1">
        <v>45601.645833333336</v>
      </c>
      <c r="AF1717">
        <v>20328.25</v>
      </c>
      <c r="AG1717">
        <v>20310.75</v>
      </c>
      <c r="AH1717">
        <f>VLOOKUP(AE1717,[1]Sheet1!AE:AH,2,FALSE)</f>
        <v>12231</v>
      </c>
      <c r="AJ1717" s="1">
        <v>45616.59375</v>
      </c>
      <c r="AK1717">
        <v>65.260000000000005</v>
      </c>
      <c r="AL1717">
        <v>65.25</v>
      </c>
      <c r="AM1717">
        <f>VLOOKUP(AJ1717,[1]Sheet1!AJ:AM,2,FALSE)</f>
        <v>220</v>
      </c>
    </row>
    <row r="1718" spans="1:39" x14ac:dyDescent="0.2">
      <c r="A1718" s="1">
        <v>45601.520833333336</v>
      </c>
      <c r="B1718">
        <v>14.994999999999999</v>
      </c>
      <c r="C1718">
        <v>14.945</v>
      </c>
      <c r="D1718">
        <f>VLOOKUP(A1718,[1]Sheet1!A:D,2,FALSE)</f>
        <v>233241</v>
      </c>
      <c r="F1718" s="1">
        <v>45601.520833333336</v>
      </c>
      <c r="G1718">
        <v>1.125</v>
      </c>
      <c r="H1718">
        <v>1.115</v>
      </c>
      <c r="I1718">
        <f>VLOOKUP(F1718,[1]Sheet1!F:I,2,FALSE)</f>
        <v>25248</v>
      </c>
      <c r="K1718" s="1">
        <v>45601.53125</v>
      </c>
      <c r="L1718">
        <v>1.0888</v>
      </c>
      <c r="M1718">
        <v>1.08</v>
      </c>
      <c r="N1718">
        <f>VLOOKUP(K1718,[1]Sheet1!K:N,2,FALSE)</f>
        <v>9019</v>
      </c>
      <c r="P1718" s="1">
        <v>45601.53125</v>
      </c>
      <c r="Q1718">
        <v>0.78749999999999998</v>
      </c>
      <c r="R1718">
        <v>0.78749999999999998</v>
      </c>
      <c r="S1718">
        <f>VLOOKUP(P1718,[1]Sheet1!P:S,2,FALSE)</f>
        <v>2074</v>
      </c>
      <c r="U1718" s="1">
        <v>45597.447916666664</v>
      </c>
      <c r="V1718">
        <v>1.08</v>
      </c>
      <c r="W1718">
        <v>1.0900000000000001</v>
      </c>
      <c r="X1718">
        <f>VLOOKUP(U1718,[1]Sheet1!U:X,2,FALSE)</f>
        <v>157910</v>
      </c>
      <c r="Z1718" s="1">
        <v>45601.65625</v>
      </c>
      <c r="AA1718">
        <v>5800</v>
      </c>
      <c r="AB1718">
        <v>5812</v>
      </c>
      <c r="AC1718">
        <f>VLOOKUP(Z1718,[1]Sheet1!Z:AC,2,FALSE)</f>
        <v>99262</v>
      </c>
      <c r="AE1718" s="1">
        <v>45601.65625</v>
      </c>
      <c r="AF1718">
        <v>20310.25</v>
      </c>
      <c r="AG1718">
        <v>20339.5</v>
      </c>
      <c r="AH1718">
        <f>VLOOKUP(AE1718,[1]Sheet1!AE:AH,2,FALSE)</f>
        <v>22577</v>
      </c>
      <c r="AJ1718" s="1">
        <v>45616.604166666664</v>
      </c>
      <c r="AK1718">
        <v>65.400000000000006</v>
      </c>
      <c r="AL1718">
        <v>65.504000000000005</v>
      </c>
      <c r="AM1718">
        <f>VLOOKUP(AJ1718,[1]Sheet1!AJ:AM,2,FALSE)</f>
        <v>6384</v>
      </c>
    </row>
    <row r="1719" spans="1:39" x14ac:dyDescent="0.2">
      <c r="A1719" s="1">
        <v>45601.53125</v>
      </c>
      <c r="B1719">
        <v>14.94</v>
      </c>
      <c r="C1719">
        <v>14.96</v>
      </c>
      <c r="D1719">
        <f>VLOOKUP(A1719,[1]Sheet1!A:D,2,FALSE)</f>
        <v>268936</v>
      </c>
      <c r="F1719" s="1">
        <v>45601.53125</v>
      </c>
      <c r="G1719">
        <v>1.1100000000000001</v>
      </c>
      <c r="H1719">
        <v>1.105</v>
      </c>
      <c r="I1719">
        <f>VLOOKUP(F1719,[1]Sheet1!F:I,2,FALSE)</f>
        <v>53123</v>
      </c>
      <c r="K1719" s="1">
        <v>45601.541666666664</v>
      </c>
      <c r="L1719">
        <v>1.0891999999999999</v>
      </c>
      <c r="M1719">
        <v>1.0900000000000001</v>
      </c>
      <c r="N1719">
        <f>VLOOKUP(K1719,[1]Sheet1!K:N,2,FALSE)</f>
        <v>6230</v>
      </c>
      <c r="P1719" s="1">
        <v>45601.541666666664</v>
      </c>
      <c r="Q1719">
        <v>0.78749999999999998</v>
      </c>
      <c r="R1719">
        <v>0.78410000000000002</v>
      </c>
      <c r="S1719">
        <f>VLOOKUP(P1719,[1]Sheet1!P:S,2,FALSE)</f>
        <v>1235</v>
      </c>
      <c r="U1719" s="1">
        <v>45597.458333333336</v>
      </c>
      <c r="V1719">
        <v>1.085</v>
      </c>
      <c r="W1719">
        <v>1.095</v>
      </c>
      <c r="X1719">
        <f>VLOOKUP(U1719,[1]Sheet1!U:X,2,FALSE)</f>
        <v>381148</v>
      </c>
      <c r="Z1719" s="1">
        <v>45601.666666666664</v>
      </c>
      <c r="AA1719">
        <v>5812</v>
      </c>
      <c r="AB1719">
        <v>5818.5</v>
      </c>
      <c r="AC1719" t="e">
        <f>VLOOKUP(Z1719,[1]Sheet1!Z:AC,2,FALSE)</f>
        <v>#N/A</v>
      </c>
      <c r="AE1719" s="1">
        <v>45601.666666666664</v>
      </c>
      <c r="AF1719">
        <v>20339.5</v>
      </c>
      <c r="AG1719">
        <v>20365.75</v>
      </c>
      <c r="AH1719" t="e">
        <f>VLOOKUP(AE1719,[1]Sheet1!AE:AH,2,FALSE)</f>
        <v>#N/A</v>
      </c>
      <c r="AJ1719" s="1">
        <v>45616.614583333336</v>
      </c>
      <c r="AK1719">
        <v>65.549000000000007</v>
      </c>
      <c r="AL1719">
        <v>65.56</v>
      </c>
      <c r="AM1719">
        <f>VLOOKUP(AJ1719,[1]Sheet1!AJ:AM,2,FALSE)</f>
        <v>8292</v>
      </c>
    </row>
    <row r="1720" spans="1:39" x14ac:dyDescent="0.2">
      <c r="A1720" s="1">
        <v>45601.541666666664</v>
      </c>
      <c r="B1720">
        <v>14.96</v>
      </c>
      <c r="C1720">
        <v>14.795</v>
      </c>
      <c r="D1720">
        <f>VLOOKUP(A1720,[1]Sheet1!A:D,2,FALSE)</f>
        <v>234589</v>
      </c>
      <c r="F1720" s="1">
        <v>45601.541666666664</v>
      </c>
      <c r="G1720">
        <v>1.1000000000000001</v>
      </c>
      <c r="H1720">
        <v>1.08</v>
      </c>
      <c r="I1720">
        <f>VLOOKUP(F1720,[1]Sheet1!F:I,2,FALSE)</f>
        <v>206338</v>
      </c>
      <c r="K1720" s="1">
        <v>45601.552083333336</v>
      </c>
      <c r="L1720">
        <v>1.08</v>
      </c>
      <c r="M1720">
        <v>1.085</v>
      </c>
      <c r="N1720">
        <f>VLOOKUP(K1720,[1]Sheet1!K:N,2,FALSE)</f>
        <v>63477</v>
      </c>
      <c r="P1720" s="1">
        <v>45601.552083333336</v>
      </c>
      <c r="Q1720">
        <v>0.78349999999999997</v>
      </c>
      <c r="R1720">
        <v>0.78420000000000001</v>
      </c>
      <c r="S1720">
        <f>VLOOKUP(P1720,[1]Sheet1!P:S,2,FALSE)</f>
        <v>6860</v>
      </c>
      <c r="U1720" s="1">
        <v>45597.46875</v>
      </c>
      <c r="V1720">
        <v>1.095</v>
      </c>
      <c r="W1720">
        <v>1.1100000000000001</v>
      </c>
      <c r="X1720">
        <f>VLOOKUP(U1720,[1]Sheet1!U:X,2,FALSE)</f>
        <v>66469</v>
      </c>
      <c r="Z1720" s="1">
        <v>45602.395833333336</v>
      </c>
      <c r="AA1720">
        <v>5940.25</v>
      </c>
      <c r="AB1720">
        <v>5926.25</v>
      </c>
      <c r="AC1720">
        <f>VLOOKUP(Z1720,[1]Sheet1!Z:AC,2,FALSE)</f>
        <v>123272</v>
      </c>
      <c r="AE1720" s="1">
        <v>45602.395833333336</v>
      </c>
      <c r="AF1720">
        <v>20696.75</v>
      </c>
      <c r="AG1720">
        <v>20749</v>
      </c>
      <c r="AH1720">
        <f>VLOOKUP(AE1720,[1]Sheet1!AE:AH,2,FALSE)</f>
        <v>39424</v>
      </c>
      <c r="AJ1720" s="1">
        <v>45616.625</v>
      </c>
      <c r="AK1720">
        <v>65.52</v>
      </c>
      <c r="AL1720">
        <v>65.63</v>
      </c>
      <c r="AM1720">
        <f>VLOOKUP(AJ1720,[1]Sheet1!AJ:AM,2,FALSE)</f>
        <v>2998</v>
      </c>
    </row>
    <row r="1721" spans="1:39" x14ac:dyDescent="0.2">
      <c r="A1721" s="1">
        <v>45601.552083333336</v>
      </c>
      <c r="B1721">
        <v>14.8</v>
      </c>
      <c r="C1721">
        <v>14.867599999999999</v>
      </c>
      <c r="D1721">
        <f>VLOOKUP(A1721,[1]Sheet1!A:D,2,FALSE)</f>
        <v>179674</v>
      </c>
      <c r="F1721" s="1">
        <v>45601.552083333336</v>
      </c>
      <c r="G1721">
        <v>1.0818000000000001</v>
      </c>
      <c r="H1721">
        <v>1.085</v>
      </c>
      <c r="I1721">
        <f>VLOOKUP(F1721,[1]Sheet1!F:I,2,FALSE)</f>
        <v>262956</v>
      </c>
      <c r="K1721" s="1">
        <v>45601.5625</v>
      </c>
      <c r="L1721">
        <v>1.0900000000000001</v>
      </c>
      <c r="M1721">
        <v>1.1100000000000001</v>
      </c>
      <c r="N1721">
        <f>VLOOKUP(K1721,[1]Sheet1!K:N,2,FALSE)</f>
        <v>48650</v>
      </c>
      <c r="P1721" s="1">
        <v>45601.5625</v>
      </c>
      <c r="Q1721">
        <v>0.78400000000000003</v>
      </c>
      <c r="R1721">
        <v>0.78859999999999997</v>
      </c>
      <c r="S1721">
        <f>VLOOKUP(P1721,[1]Sheet1!P:S,2,FALSE)</f>
        <v>7624</v>
      </c>
      <c r="U1721" s="1">
        <v>45597.479166666664</v>
      </c>
      <c r="V1721">
        <v>1.1100000000000001</v>
      </c>
      <c r="W1721">
        <v>1.0839000000000001</v>
      </c>
      <c r="X1721">
        <f>VLOOKUP(U1721,[1]Sheet1!U:X,2,FALSE)</f>
        <v>169987</v>
      </c>
      <c r="Z1721" s="1">
        <v>45602.40625</v>
      </c>
      <c r="AA1721">
        <v>5926.25</v>
      </c>
      <c r="AB1721">
        <v>5909.25</v>
      </c>
      <c r="AC1721">
        <f>VLOOKUP(Z1721,[1]Sheet1!Z:AC,2,FALSE)</f>
        <v>114113</v>
      </c>
      <c r="AE1721" s="1">
        <v>45602.40625</v>
      </c>
      <c r="AF1721">
        <v>20746</v>
      </c>
      <c r="AG1721">
        <v>20681.5</v>
      </c>
      <c r="AH1721">
        <f>VLOOKUP(AE1721,[1]Sheet1!AE:AH,2,FALSE)</f>
        <v>34427</v>
      </c>
      <c r="AJ1721" s="1">
        <v>45616.635416666664</v>
      </c>
      <c r="AK1721">
        <v>65.587999999999994</v>
      </c>
      <c r="AL1721">
        <v>65.66</v>
      </c>
      <c r="AM1721">
        <f>VLOOKUP(AJ1721,[1]Sheet1!AJ:AM,2,FALSE)</f>
        <v>954</v>
      </c>
    </row>
    <row r="1722" spans="1:39" x14ac:dyDescent="0.2">
      <c r="A1722" s="1">
        <v>45601.5625</v>
      </c>
      <c r="B1722">
        <v>14.869400000000001</v>
      </c>
      <c r="C1722">
        <v>14.89</v>
      </c>
      <c r="D1722">
        <f>VLOOKUP(A1722,[1]Sheet1!A:D,2,FALSE)</f>
        <v>110232</v>
      </c>
      <c r="F1722" s="1">
        <v>45601.5625</v>
      </c>
      <c r="G1722">
        <v>1.085</v>
      </c>
      <c r="H1722">
        <v>1.0988</v>
      </c>
      <c r="I1722">
        <f>VLOOKUP(F1722,[1]Sheet1!F:I,2,FALSE)</f>
        <v>103031</v>
      </c>
      <c r="K1722" s="1">
        <v>45601.572916666664</v>
      </c>
      <c r="L1722">
        <v>1.1100000000000001</v>
      </c>
      <c r="M1722">
        <v>1.1201000000000001</v>
      </c>
      <c r="N1722">
        <f>VLOOKUP(K1722,[1]Sheet1!K:N,2,FALSE)</f>
        <v>36591</v>
      </c>
      <c r="P1722" s="1">
        <v>45601.572916666664</v>
      </c>
      <c r="Q1722">
        <v>0.78859999999999997</v>
      </c>
      <c r="R1722">
        <v>0.78500000000000003</v>
      </c>
      <c r="S1722">
        <f>VLOOKUP(P1722,[1]Sheet1!P:S,2,FALSE)</f>
        <v>3850</v>
      </c>
      <c r="U1722" s="1">
        <v>45597.489583333336</v>
      </c>
      <c r="V1722">
        <v>1.08</v>
      </c>
      <c r="W1722">
        <v>1.07</v>
      </c>
      <c r="X1722">
        <f>VLOOKUP(U1722,[1]Sheet1!U:X,2,FALSE)</f>
        <v>109225</v>
      </c>
      <c r="Z1722" s="1">
        <v>45602.416666666664</v>
      </c>
      <c r="AA1722">
        <v>5909.25</v>
      </c>
      <c r="AB1722">
        <v>5922</v>
      </c>
      <c r="AC1722">
        <f>VLOOKUP(Z1722,[1]Sheet1!Z:AC,2,FALSE)</f>
        <v>90039</v>
      </c>
      <c r="AE1722" s="1">
        <v>45602.416666666664</v>
      </c>
      <c r="AF1722">
        <v>20681.5</v>
      </c>
      <c r="AG1722">
        <v>20751</v>
      </c>
      <c r="AH1722">
        <f>VLOOKUP(AE1722,[1]Sheet1!AE:AH,2,FALSE)</f>
        <v>26527</v>
      </c>
      <c r="AJ1722" s="1">
        <v>45616.645833333336</v>
      </c>
      <c r="AK1722">
        <v>65.709000000000003</v>
      </c>
      <c r="AL1722">
        <v>65.84</v>
      </c>
      <c r="AM1722">
        <f>VLOOKUP(AJ1722,[1]Sheet1!AJ:AM,2,FALSE)</f>
        <v>1150</v>
      </c>
    </row>
    <row r="1723" spans="1:39" x14ac:dyDescent="0.2">
      <c r="A1723" s="1">
        <v>45601.572916666664</v>
      </c>
      <c r="B1723">
        <v>14.89</v>
      </c>
      <c r="C1723">
        <v>14.9499</v>
      </c>
      <c r="D1723">
        <f>VLOOKUP(A1723,[1]Sheet1!A:D,2,FALSE)</f>
        <v>113304</v>
      </c>
      <c r="F1723" s="1">
        <v>45601.572916666664</v>
      </c>
      <c r="G1723">
        <v>1.095</v>
      </c>
      <c r="H1723">
        <v>1.0971</v>
      </c>
      <c r="I1723">
        <f>VLOOKUP(F1723,[1]Sheet1!F:I,2,FALSE)</f>
        <v>29656</v>
      </c>
      <c r="K1723" s="1">
        <v>45601.583333333336</v>
      </c>
      <c r="L1723">
        <v>1.1292</v>
      </c>
      <c r="M1723">
        <v>1.1399999999999999</v>
      </c>
      <c r="N1723">
        <f>VLOOKUP(K1723,[1]Sheet1!K:N,2,FALSE)</f>
        <v>55798</v>
      </c>
      <c r="P1723" s="1">
        <v>45601.583333333336</v>
      </c>
      <c r="Q1723">
        <v>0.78190000000000004</v>
      </c>
      <c r="R1723">
        <v>0.78610000000000002</v>
      </c>
      <c r="S1723">
        <f>VLOOKUP(P1723,[1]Sheet1!P:S,2,FALSE)</f>
        <v>5324</v>
      </c>
      <c r="U1723" s="1">
        <v>45597.5</v>
      </c>
      <c r="V1723">
        <v>1.08</v>
      </c>
      <c r="W1723">
        <v>1.0900000000000001</v>
      </c>
      <c r="X1723">
        <f>VLOOKUP(U1723,[1]Sheet1!U:X,2,FALSE)</f>
        <v>94231</v>
      </c>
      <c r="Z1723" s="1">
        <v>45602.427083333336</v>
      </c>
      <c r="AA1723">
        <v>5921.75</v>
      </c>
      <c r="AB1723">
        <v>5936</v>
      </c>
      <c r="AC1723">
        <f>VLOOKUP(Z1723,[1]Sheet1!Z:AC,2,FALSE)</f>
        <v>70005</v>
      </c>
      <c r="AE1723" s="1">
        <v>45602.427083333336</v>
      </c>
      <c r="AF1723">
        <v>20750.5</v>
      </c>
      <c r="AG1723">
        <v>20797.75</v>
      </c>
      <c r="AH1723">
        <f>VLOOKUP(AE1723,[1]Sheet1!AE:AH,2,FALSE)</f>
        <v>23868</v>
      </c>
      <c r="AJ1723" s="1">
        <v>45616.65625</v>
      </c>
      <c r="AK1723">
        <v>65.899000000000001</v>
      </c>
      <c r="AL1723">
        <v>65.875</v>
      </c>
      <c r="AM1723">
        <f>VLOOKUP(AJ1723,[1]Sheet1!AJ:AM,2,FALSE)</f>
        <v>1382</v>
      </c>
    </row>
    <row r="1724" spans="1:39" x14ac:dyDescent="0.2">
      <c r="A1724" s="1">
        <v>45601.583333333336</v>
      </c>
      <c r="B1724">
        <v>14.945</v>
      </c>
      <c r="C1724">
        <v>14.99</v>
      </c>
      <c r="D1724">
        <f>VLOOKUP(A1724,[1]Sheet1!A:D,2,FALSE)</f>
        <v>157200</v>
      </c>
      <c r="F1724" s="1">
        <v>45601.583333333336</v>
      </c>
      <c r="G1724">
        <v>1.0900000000000001</v>
      </c>
      <c r="H1724">
        <v>1.095</v>
      </c>
      <c r="I1724">
        <f>VLOOKUP(F1724,[1]Sheet1!F:I,2,FALSE)</f>
        <v>30197</v>
      </c>
      <c r="K1724" s="1">
        <v>45601.59375</v>
      </c>
      <c r="L1724">
        <v>1.1399999999999999</v>
      </c>
      <c r="M1724">
        <v>1.1599999999999999</v>
      </c>
      <c r="N1724">
        <f>VLOOKUP(K1724,[1]Sheet1!K:N,2,FALSE)</f>
        <v>52901</v>
      </c>
      <c r="P1724" s="1">
        <v>45601.59375</v>
      </c>
      <c r="Q1724">
        <v>0.78610000000000002</v>
      </c>
      <c r="R1724">
        <v>0.79290000000000005</v>
      </c>
      <c r="S1724">
        <f>VLOOKUP(P1724,[1]Sheet1!P:S,2,FALSE)</f>
        <v>8185</v>
      </c>
      <c r="U1724" s="1">
        <v>45597.510416666664</v>
      </c>
      <c r="V1724">
        <v>1.0813999999999999</v>
      </c>
      <c r="W1724">
        <v>1.0900000000000001</v>
      </c>
      <c r="X1724">
        <f>VLOOKUP(U1724,[1]Sheet1!U:X,2,FALSE)</f>
        <v>105864</v>
      </c>
      <c r="Z1724" s="1">
        <v>45602.4375</v>
      </c>
      <c r="AA1724">
        <v>5935.75</v>
      </c>
      <c r="AB1724">
        <v>5921</v>
      </c>
      <c r="AC1724">
        <f>VLOOKUP(Z1724,[1]Sheet1!Z:AC,2,FALSE)</f>
        <v>66958</v>
      </c>
      <c r="AE1724" s="1">
        <v>45602.4375</v>
      </c>
      <c r="AF1724">
        <v>20797.75</v>
      </c>
      <c r="AG1724">
        <v>20744.25</v>
      </c>
      <c r="AH1724">
        <f>VLOOKUP(AE1724,[1]Sheet1!AE:AH,2,FALSE)</f>
        <v>24744</v>
      </c>
      <c r="AJ1724" s="1">
        <v>45616.666666666664</v>
      </c>
      <c r="AK1724">
        <v>65.91</v>
      </c>
      <c r="AL1724">
        <v>65.91</v>
      </c>
      <c r="AM1724" t="e">
        <f>VLOOKUP(AJ1724,[1]Sheet1!AJ:AM,2,FALSE)</f>
        <v>#N/A</v>
      </c>
    </row>
    <row r="1725" spans="1:39" x14ac:dyDescent="0.2">
      <c r="A1725" s="1">
        <v>45601.59375</v>
      </c>
      <c r="B1725">
        <v>14.9901</v>
      </c>
      <c r="C1725">
        <v>15.074999999999999</v>
      </c>
      <c r="D1725">
        <f>VLOOKUP(A1725,[1]Sheet1!A:D,2,FALSE)</f>
        <v>126737</v>
      </c>
      <c r="F1725" s="1">
        <v>45601.59375</v>
      </c>
      <c r="G1725">
        <v>1.0989</v>
      </c>
      <c r="H1725">
        <v>1.0900000000000001</v>
      </c>
      <c r="I1725">
        <f>VLOOKUP(F1725,[1]Sheet1!F:I,2,FALSE)</f>
        <v>38482</v>
      </c>
      <c r="K1725" s="1">
        <v>45601.604166666664</v>
      </c>
      <c r="L1725">
        <v>1.1589</v>
      </c>
      <c r="M1725">
        <v>1.145</v>
      </c>
      <c r="N1725">
        <f>VLOOKUP(K1725,[1]Sheet1!K:N,2,FALSE)</f>
        <v>64508</v>
      </c>
      <c r="P1725" s="1">
        <v>45601.604166666664</v>
      </c>
      <c r="Q1725">
        <v>0.79020000000000001</v>
      </c>
      <c r="R1725">
        <v>0.80259999999999998</v>
      </c>
      <c r="S1725">
        <f>VLOOKUP(P1725,[1]Sheet1!P:S,2,FALSE)</f>
        <v>25717</v>
      </c>
      <c r="U1725" s="1">
        <v>45597.520833333336</v>
      </c>
      <c r="V1725">
        <v>1.0900000000000001</v>
      </c>
      <c r="W1725">
        <v>1.0649999999999999</v>
      </c>
      <c r="X1725">
        <f>VLOOKUP(U1725,[1]Sheet1!U:X,2,FALSE)</f>
        <v>230487</v>
      </c>
      <c r="Z1725" s="1">
        <v>45602.447916666664</v>
      </c>
      <c r="AA1725">
        <v>5921</v>
      </c>
      <c r="AB1725">
        <v>5917.25</v>
      </c>
      <c r="AC1725">
        <f>VLOOKUP(Z1725,[1]Sheet1!Z:AC,2,FALSE)</f>
        <v>58280</v>
      </c>
      <c r="AE1725" s="1">
        <v>45602.447916666664</v>
      </c>
      <c r="AF1725">
        <v>20744.25</v>
      </c>
      <c r="AG1725">
        <v>20724.5</v>
      </c>
      <c r="AH1725">
        <f>VLOOKUP(AE1725,[1]Sheet1!AE:AH,2,FALSE)</f>
        <v>21388</v>
      </c>
      <c r="AJ1725" s="1">
        <v>45617.395833333336</v>
      </c>
      <c r="AK1725">
        <v>66.86</v>
      </c>
      <c r="AL1725">
        <v>66.501000000000005</v>
      </c>
      <c r="AM1725">
        <f>VLOOKUP(AJ1725,[1]Sheet1!AJ:AM,2,FALSE)</f>
        <v>17133</v>
      </c>
    </row>
    <row r="1726" spans="1:39" x14ac:dyDescent="0.2">
      <c r="A1726" s="1">
        <v>45601.604166666664</v>
      </c>
      <c r="B1726">
        <v>15.074999999999999</v>
      </c>
      <c r="C1726">
        <v>15.135</v>
      </c>
      <c r="D1726">
        <f>VLOOKUP(A1726,[1]Sheet1!A:D,2,FALSE)</f>
        <v>154323</v>
      </c>
      <c r="F1726" s="1">
        <v>45601.604166666664</v>
      </c>
      <c r="G1726">
        <v>1.0900000000000001</v>
      </c>
      <c r="H1726">
        <v>1.0980000000000001</v>
      </c>
      <c r="I1726">
        <f>VLOOKUP(F1726,[1]Sheet1!F:I,2,FALSE)</f>
        <v>147406</v>
      </c>
      <c r="K1726" s="1">
        <v>45601.614583333336</v>
      </c>
      <c r="L1726">
        <v>1.1499999999999999</v>
      </c>
      <c r="M1726">
        <v>1.155</v>
      </c>
      <c r="N1726">
        <f>VLOOKUP(K1726,[1]Sheet1!K:N,2,FALSE)</f>
        <v>26452</v>
      </c>
      <c r="P1726" s="1">
        <v>45601.614583333336</v>
      </c>
      <c r="Q1726">
        <v>0.80259999999999998</v>
      </c>
      <c r="R1726">
        <v>0.80289999999999995</v>
      </c>
      <c r="S1726">
        <f>VLOOKUP(P1726,[1]Sheet1!P:S,2,FALSE)</f>
        <v>47056</v>
      </c>
      <c r="U1726" s="1">
        <v>45597.53125</v>
      </c>
      <c r="V1726">
        <v>1.06</v>
      </c>
      <c r="W1726">
        <v>1.0607</v>
      </c>
      <c r="X1726">
        <f>VLOOKUP(U1726,[1]Sheet1!U:X,2,FALSE)</f>
        <v>65901</v>
      </c>
      <c r="Z1726" s="1">
        <v>45602.458333333336</v>
      </c>
      <c r="AA1726">
        <v>5917.25</v>
      </c>
      <c r="AB1726">
        <v>5926.75</v>
      </c>
      <c r="AC1726">
        <f>VLOOKUP(Z1726,[1]Sheet1!Z:AC,2,FALSE)</f>
        <v>44576</v>
      </c>
      <c r="AE1726" s="1">
        <v>45602.458333333336</v>
      </c>
      <c r="AF1726">
        <v>20724.25</v>
      </c>
      <c r="AG1726">
        <v>20767.5</v>
      </c>
      <c r="AH1726">
        <f>VLOOKUP(AE1726,[1]Sheet1!AE:AH,2,FALSE)</f>
        <v>13876</v>
      </c>
      <c r="AJ1726" s="1">
        <v>45617.40625</v>
      </c>
      <c r="AK1726">
        <v>66.78</v>
      </c>
      <c r="AL1726">
        <v>66.72</v>
      </c>
      <c r="AM1726">
        <f>VLOOKUP(AJ1726,[1]Sheet1!AJ:AM,2,FALSE)</f>
        <v>14151</v>
      </c>
    </row>
    <row r="1727" spans="1:39" x14ac:dyDescent="0.2">
      <c r="A1727" s="1">
        <v>45601.614583333336</v>
      </c>
      <c r="B1727">
        <v>15.135</v>
      </c>
      <c r="C1727">
        <v>14.97</v>
      </c>
      <c r="D1727">
        <f>VLOOKUP(A1727,[1]Sheet1!A:D,2,FALSE)</f>
        <v>348823</v>
      </c>
      <c r="F1727" s="1">
        <v>45601.614583333336</v>
      </c>
      <c r="G1727">
        <v>1.1000000000000001</v>
      </c>
      <c r="H1727">
        <v>1.08</v>
      </c>
      <c r="I1727">
        <f>VLOOKUP(F1727,[1]Sheet1!F:I,2,FALSE)</f>
        <v>128915</v>
      </c>
      <c r="K1727" s="1">
        <v>45601.625</v>
      </c>
      <c r="L1727">
        <v>1.155</v>
      </c>
      <c r="M1727">
        <v>1.1619999999999999</v>
      </c>
      <c r="N1727">
        <f>VLOOKUP(K1727,[1]Sheet1!K:N,2,FALSE)</f>
        <v>89124</v>
      </c>
      <c r="P1727" s="1">
        <v>45601.625</v>
      </c>
      <c r="Q1727">
        <v>0.79759999999999998</v>
      </c>
      <c r="R1727">
        <v>0.80630000000000002</v>
      </c>
      <c r="S1727">
        <f>VLOOKUP(P1727,[1]Sheet1!P:S,2,FALSE)</f>
        <v>24658</v>
      </c>
      <c r="U1727" s="1">
        <v>45597.541666666664</v>
      </c>
      <c r="V1727">
        <v>1.06</v>
      </c>
      <c r="W1727">
        <v>1.07</v>
      </c>
      <c r="X1727">
        <f>VLOOKUP(U1727,[1]Sheet1!U:X,2,FALSE)</f>
        <v>55800</v>
      </c>
      <c r="Z1727" s="1">
        <v>45602.46875</v>
      </c>
      <c r="AA1727">
        <v>5927</v>
      </c>
      <c r="AB1727">
        <v>5930.25</v>
      </c>
      <c r="AC1727">
        <f>VLOOKUP(Z1727,[1]Sheet1!Z:AC,2,FALSE)</f>
        <v>40411</v>
      </c>
      <c r="AE1727" s="1">
        <v>45602.46875</v>
      </c>
      <c r="AF1727">
        <v>20767.25</v>
      </c>
      <c r="AG1727">
        <v>20779.25</v>
      </c>
      <c r="AH1727">
        <f>VLOOKUP(AE1727,[1]Sheet1!AE:AH,2,FALSE)</f>
        <v>14138</v>
      </c>
      <c r="AJ1727" s="1">
        <v>45617.416666666664</v>
      </c>
      <c r="AK1727">
        <v>66.77</v>
      </c>
      <c r="AL1727">
        <v>66.42</v>
      </c>
      <c r="AM1727">
        <f>VLOOKUP(AJ1727,[1]Sheet1!AJ:AM,2,FALSE)</f>
        <v>6298</v>
      </c>
    </row>
    <row r="1728" spans="1:39" x14ac:dyDescent="0.2">
      <c r="A1728" s="1">
        <v>45601.625</v>
      </c>
      <c r="B1728">
        <v>14.96</v>
      </c>
      <c r="C1728">
        <v>15.17</v>
      </c>
      <c r="D1728">
        <f>VLOOKUP(A1728,[1]Sheet1!A:D,2,FALSE)</f>
        <v>323205</v>
      </c>
      <c r="F1728" s="1">
        <v>45601.625</v>
      </c>
      <c r="G1728">
        <v>1.085</v>
      </c>
      <c r="H1728">
        <v>1.0900000000000001</v>
      </c>
      <c r="I1728">
        <f>VLOOKUP(F1728,[1]Sheet1!F:I,2,FALSE)</f>
        <v>168586</v>
      </c>
      <c r="K1728" s="1">
        <v>45601.635416666664</v>
      </c>
      <c r="L1728">
        <v>1.1600999999999999</v>
      </c>
      <c r="M1728">
        <v>1.1594</v>
      </c>
      <c r="N1728">
        <f>VLOOKUP(K1728,[1]Sheet1!K:N,2,FALSE)</f>
        <v>28102</v>
      </c>
      <c r="P1728" s="1">
        <v>45601.635416666664</v>
      </c>
      <c r="Q1728">
        <v>0.80879999999999996</v>
      </c>
      <c r="R1728">
        <v>0.81269999999999998</v>
      </c>
      <c r="S1728">
        <f>VLOOKUP(P1728,[1]Sheet1!P:S,2,FALSE)</f>
        <v>12116</v>
      </c>
      <c r="U1728" s="1">
        <v>45597.552083333336</v>
      </c>
      <c r="V1728">
        <v>1.0649999999999999</v>
      </c>
      <c r="W1728">
        <v>1.07</v>
      </c>
      <c r="X1728">
        <f>VLOOKUP(U1728,[1]Sheet1!U:X,2,FALSE)</f>
        <v>49220</v>
      </c>
      <c r="Z1728" s="1">
        <v>45602.479166666664</v>
      </c>
      <c r="AA1728">
        <v>5930</v>
      </c>
      <c r="AB1728">
        <v>5934</v>
      </c>
      <c r="AC1728">
        <f>VLOOKUP(Z1728,[1]Sheet1!Z:AC,2,FALSE)</f>
        <v>37769</v>
      </c>
      <c r="AE1728" s="1">
        <v>45602.479166666664</v>
      </c>
      <c r="AF1728">
        <v>20778.75</v>
      </c>
      <c r="AG1728">
        <v>20794.25</v>
      </c>
      <c r="AH1728">
        <f>VLOOKUP(AE1728,[1]Sheet1!AE:AH,2,FALSE)</f>
        <v>15073</v>
      </c>
      <c r="AJ1728" s="1">
        <v>45617.427083333336</v>
      </c>
      <c r="AK1728">
        <v>66.67</v>
      </c>
      <c r="AL1728">
        <v>65.760000000000005</v>
      </c>
      <c r="AM1728">
        <f>VLOOKUP(AJ1728,[1]Sheet1!AJ:AM,2,FALSE)</f>
        <v>5016</v>
      </c>
    </row>
    <row r="1729" spans="1:39" x14ac:dyDescent="0.2">
      <c r="A1729" s="1">
        <v>45601.635416666664</v>
      </c>
      <c r="B1729">
        <v>15.18</v>
      </c>
      <c r="C1729">
        <v>15.164999999999999</v>
      </c>
      <c r="D1729">
        <f>VLOOKUP(A1729,[1]Sheet1!A:D,2,FALSE)</f>
        <v>180500</v>
      </c>
      <c r="F1729" s="1">
        <v>45601.635416666664</v>
      </c>
      <c r="G1729">
        <v>1.0940000000000001</v>
      </c>
      <c r="H1729">
        <v>1.0900000000000001</v>
      </c>
      <c r="I1729">
        <f>VLOOKUP(F1729,[1]Sheet1!F:I,2,FALSE)</f>
        <v>29542</v>
      </c>
      <c r="K1729" s="1">
        <v>45601.645833333336</v>
      </c>
      <c r="L1729">
        <v>1.1516999999999999</v>
      </c>
      <c r="M1729">
        <v>1.145</v>
      </c>
      <c r="N1729">
        <f>VLOOKUP(K1729,[1]Sheet1!K:N,2,FALSE)</f>
        <v>53031</v>
      </c>
      <c r="P1729" s="1">
        <v>45601.645833333336</v>
      </c>
      <c r="Q1729">
        <v>0.8105</v>
      </c>
      <c r="R1729">
        <v>0.82010000000000005</v>
      </c>
      <c r="S1729">
        <f>VLOOKUP(P1729,[1]Sheet1!P:S,2,FALSE)</f>
        <v>36533</v>
      </c>
      <c r="U1729" s="1">
        <v>45597.5625</v>
      </c>
      <c r="V1729">
        <v>1.0649999999999999</v>
      </c>
      <c r="W1729">
        <v>1.07</v>
      </c>
      <c r="X1729">
        <f>VLOOKUP(U1729,[1]Sheet1!U:X,2,FALSE)</f>
        <v>27795</v>
      </c>
      <c r="Z1729" s="1">
        <v>45602.489583333336</v>
      </c>
      <c r="AA1729">
        <v>5934</v>
      </c>
      <c r="AB1729">
        <v>5935.25</v>
      </c>
      <c r="AC1729">
        <f>VLOOKUP(Z1729,[1]Sheet1!Z:AC,2,FALSE)</f>
        <v>30541</v>
      </c>
      <c r="AE1729" s="1">
        <v>45602.489583333336</v>
      </c>
      <c r="AF1729">
        <v>20793.75</v>
      </c>
      <c r="AG1729">
        <v>20795.5</v>
      </c>
      <c r="AH1729">
        <f>VLOOKUP(AE1729,[1]Sheet1!AE:AH,2,FALSE)</f>
        <v>11973</v>
      </c>
      <c r="AJ1729" s="1">
        <v>45617.4375</v>
      </c>
      <c r="AK1729">
        <v>65.760000000000005</v>
      </c>
      <c r="AL1729">
        <v>65.64</v>
      </c>
      <c r="AM1729">
        <f>VLOOKUP(AJ1729,[1]Sheet1!AJ:AM,2,FALSE)</f>
        <v>3016</v>
      </c>
    </row>
    <row r="1730" spans="1:39" x14ac:dyDescent="0.2">
      <c r="A1730" s="1">
        <v>45601.645833333336</v>
      </c>
      <c r="B1730">
        <v>15.17</v>
      </c>
      <c r="C1730">
        <v>15.2638</v>
      </c>
      <c r="D1730">
        <f>VLOOKUP(A1730,[1]Sheet1!A:D,2,FALSE)</f>
        <v>417891</v>
      </c>
      <c r="F1730" s="1">
        <v>45601.645833333336</v>
      </c>
      <c r="G1730">
        <v>1.095</v>
      </c>
      <c r="H1730">
        <v>1.1000000000000001</v>
      </c>
      <c r="I1730">
        <f>VLOOKUP(F1730,[1]Sheet1!F:I,2,FALSE)</f>
        <v>152375</v>
      </c>
      <c r="K1730" s="1">
        <v>45601.65625</v>
      </c>
      <c r="L1730">
        <v>1.145</v>
      </c>
      <c r="M1730">
        <v>1.1599999999999999</v>
      </c>
      <c r="N1730">
        <f>VLOOKUP(K1730,[1]Sheet1!K:N,2,FALSE)</f>
        <v>145889</v>
      </c>
      <c r="P1730" s="1">
        <v>45601.65625</v>
      </c>
      <c r="Q1730">
        <v>0.82399999999999995</v>
      </c>
      <c r="R1730">
        <v>0.84789999999999999</v>
      </c>
      <c r="S1730">
        <f>VLOOKUP(P1730,[1]Sheet1!P:S,2,FALSE)</f>
        <v>122603</v>
      </c>
      <c r="U1730" s="1">
        <v>45597.572916666664</v>
      </c>
      <c r="V1730">
        <v>1.07</v>
      </c>
      <c r="W1730">
        <v>1.0649999999999999</v>
      </c>
      <c r="X1730">
        <f>VLOOKUP(U1730,[1]Sheet1!U:X,2,FALSE)</f>
        <v>64031</v>
      </c>
      <c r="Z1730" s="1">
        <v>45602.5</v>
      </c>
      <c r="AA1730">
        <v>5935.5</v>
      </c>
      <c r="AB1730">
        <v>5939</v>
      </c>
      <c r="AC1730">
        <f>VLOOKUP(Z1730,[1]Sheet1!Z:AC,2,FALSE)</f>
        <v>25155</v>
      </c>
      <c r="AE1730" s="1">
        <v>45602.5</v>
      </c>
      <c r="AF1730">
        <v>20795.5</v>
      </c>
      <c r="AG1730">
        <v>20812.75</v>
      </c>
      <c r="AH1730">
        <f>VLOOKUP(AE1730,[1]Sheet1!AE:AH,2,FALSE)</f>
        <v>10030</v>
      </c>
      <c r="AJ1730" s="1">
        <v>45617.447916666664</v>
      </c>
      <c r="AK1730">
        <v>65.900000000000006</v>
      </c>
      <c r="AL1730">
        <v>66.408000000000001</v>
      </c>
      <c r="AM1730">
        <f>VLOOKUP(AJ1730,[1]Sheet1!AJ:AM,2,FALSE)</f>
        <v>945</v>
      </c>
    </row>
    <row r="1731" spans="1:39" x14ac:dyDescent="0.2">
      <c r="A1731" s="1">
        <v>45601.65625</v>
      </c>
      <c r="B1731">
        <v>15.265000000000001</v>
      </c>
      <c r="C1731">
        <v>15.37</v>
      </c>
      <c r="D1731">
        <f>VLOOKUP(A1731,[1]Sheet1!A:D,2,FALSE)</f>
        <v>748574</v>
      </c>
      <c r="F1731" s="1">
        <v>45601.65625</v>
      </c>
      <c r="G1731">
        <v>1.1100000000000001</v>
      </c>
      <c r="H1731">
        <v>1.1200000000000001</v>
      </c>
      <c r="I1731">
        <f>VLOOKUP(F1731,[1]Sheet1!F:I,2,FALSE)</f>
        <v>429568</v>
      </c>
      <c r="K1731" s="1">
        <v>45601.677083333336</v>
      </c>
      <c r="L1731">
        <v>1.1599999999999999</v>
      </c>
      <c r="M1731">
        <v>1.1599999999999999</v>
      </c>
      <c r="N1731" t="e">
        <f>VLOOKUP(K1731,[1]Sheet1!K:N,2,FALSE)</f>
        <v>#N/A</v>
      </c>
      <c r="P1731" s="1">
        <v>45601.677083333336</v>
      </c>
      <c r="Q1731">
        <v>0.84789999999999999</v>
      </c>
      <c r="R1731">
        <v>0.84789999999999999</v>
      </c>
      <c r="S1731" t="e">
        <f>VLOOKUP(P1731,[1]Sheet1!P:S,2,FALSE)</f>
        <v>#N/A</v>
      </c>
      <c r="U1731" s="1">
        <v>45597.583333333336</v>
      </c>
      <c r="V1731">
        <v>1.06</v>
      </c>
      <c r="W1731">
        <v>1.0549999999999999</v>
      </c>
      <c r="X1731">
        <f>VLOOKUP(U1731,[1]Sheet1!U:X,2,FALSE)</f>
        <v>136336</v>
      </c>
      <c r="Z1731" s="1">
        <v>45602.510416666664</v>
      </c>
      <c r="AA1731">
        <v>5939</v>
      </c>
      <c r="AB1731">
        <v>5935.5</v>
      </c>
      <c r="AC1731">
        <f>VLOOKUP(Z1731,[1]Sheet1!Z:AC,2,FALSE)</f>
        <v>21157</v>
      </c>
      <c r="AE1731" s="1">
        <v>45602.510416666664</v>
      </c>
      <c r="AF1731">
        <v>20812.75</v>
      </c>
      <c r="AG1731">
        <v>20802.5</v>
      </c>
      <c r="AH1731">
        <f>VLOOKUP(AE1731,[1]Sheet1!AE:AH,2,FALSE)</f>
        <v>8290</v>
      </c>
      <c r="AJ1731" s="1">
        <v>45617.458333333336</v>
      </c>
      <c r="AK1731">
        <v>66.430000000000007</v>
      </c>
      <c r="AL1731">
        <v>66.56</v>
      </c>
      <c r="AM1731">
        <f>VLOOKUP(AJ1731,[1]Sheet1!AJ:AM,2,FALSE)</f>
        <v>2152</v>
      </c>
    </row>
    <row r="1732" spans="1:39" x14ac:dyDescent="0.2">
      <c r="A1732" s="1">
        <v>45601.666666666664</v>
      </c>
      <c r="B1732">
        <v>15.35</v>
      </c>
      <c r="C1732">
        <v>15.35</v>
      </c>
      <c r="D1732" t="e">
        <f>VLOOKUP(A1732,[1]Sheet1!A:D,2,FALSE)</f>
        <v>#N/A</v>
      </c>
      <c r="F1732" s="1">
        <v>45601.677083333336</v>
      </c>
      <c r="G1732">
        <v>1.1200000000000001</v>
      </c>
      <c r="H1732">
        <v>1.1200000000000001</v>
      </c>
      <c r="I1732" t="e">
        <f>VLOOKUP(F1732,[1]Sheet1!F:I,2,FALSE)</f>
        <v>#N/A</v>
      </c>
      <c r="K1732" s="1">
        <v>45602.395833333336</v>
      </c>
      <c r="L1732">
        <v>1.24</v>
      </c>
      <c r="M1732">
        <v>1.18</v>
      </c>
      <c r="N1732">
        <f>VLOOKUP(K1732,[1]Sheet1!K:N,2,FALSE)</f>
        <v>415512</v>
      </c>
      <c r="P1732" s="1">
        <v>45602.395833333336</v>
      </c>
      <c r="Q1732">
        <v>0.90129999999999999</v>
      </c>
      <c r="R1732">
        <v>0.89790000000000003</v>
      </c>
      <c r="S1732">
        <f>VLOOKUP(P1732,[1]Sheet1!P:S,2,FALSE)</f>
        <v>90280</v>
      </c>
      <c r="U1732" s="1">
        <v>45597.59375</v>
      </c>
      <c r="V1732">
        <v>1.05</v>
      </c>
      <c r="W1732">
        <v>1.04</v>
      </c>
      <c r="X1732">
        <f>VLOOKUP(U1732,[1]Sheet1!U:X,2,FALSE)</f>
        <v>211002</v>
      </c>
      <c r="Z1732" s="1">
        <v>45602.520833333336</v>
      </c>
      <c r="AA1732">
        <v>5935.75</v>
      </c>
      <c r="AB1732">
        <v>5937.25</v>
      </c>
      <c r="AC1732">
        <f>VLOOKUP(Z1732,[1]Sheet1!Z:AC,2,FALSE)</f>
        <v>18241</v>
      </c>
      <c r="AE1732" s="1">
        <v>45602.520833333336</v>
      </c>
      <c r="AF1732">
        <v>20802.5</v>
      </c>
      <c r="AG1732">
        <v>20801.75</v>
      </c>
      <c r="AH1732">
        <f>VLOOKUP(AE1732,[1]Sheet1!AE:AH,2,FALSE)</f>
        <v>6296</v>
      </c>
      <c r="AJ1732" s="1">
        <v>45617.46875</v>
      </c>
      <c r="AK1732">
        <v>66.53</v>
      </c>
      <c r="AL1732">
        <v>66.94</v>
      </c>
      <c r="AM1732">
        <f>VLOOKUP(AJ1732,[1]Sheet1!AJ:AM,2,FALSE)</f>
        <v>5705</v>
      </c>
    </row>
    <row r="1733" spans="1:39" x14ac:dyDescent="0.2">
      <c r="A1733" s="1">
        <v>45602.395833333336</v>
      </c>
      <c r="B1733">
        <v>16.73</v>
      </c>
      <c r="C1733">
        <v>16.0822</v>
      </c>
      <c r="D1733">
        <f>VLOOKUP(A1733,[1]Sheet1!A:D,2,FALSE)</f>
        <v>1772124</v>
      </c>
      <c r="F1733" s="1">
        <v>45602.395833333336</v>
      </c>
      <c r="G1733">
        <v>1.18</v>
      </c>
      <c r="H1733">
        <v>1.1928000000000001</v>
      </c>
      <c r="I1733">
        <f>VLOOKUP(F1733,[1]Sheet1!F:I,2,FALSE)</f>
        <v>886161</v>
      </c>
      <c r="K1733" s="1">
        <v>45602.40625</v>
      </c>
      <c r="L1733">
        <v>1.1899</v>
      </c>
      <c r="M1733">
        <v>1.1599999999999999</v>
      </c>
      <c r="N1733">
        <f>VLOOKUP(K1733,[1]Sheet1!K:N,2,FALSE)</f>
        <v>170543</v>
      </c>
      <c r="P1733" s="1">
        <v>45602.40625</v>
      </c>
      <c r="Q1733">
        <v>0.87809999999999999</v>
      </c>
      <c r="R1733">
        <v>0.87780000000000002</v>
      </c>
      <c r="S1733">
        <f>VLOOKUP(P1733,[1]Sheet1!P:S,2,FALSE)</f>
        <v>15608</v>
      </c>
      <c r="U1733" s="1">
        <v>45597.604166666664</v>
      </c>
      <c r="V1733">
        <v>1.0449999999999999</v>
      </c>
      <c r="W1733">
        <v>1.0449999999999999</v>
      </c>
      <c r="X1733">
        <f>VLOOKUP(U1733,[1]Sheet1!U:X,2,FALSE)</f>
        <v>69204</v>
      </c>
      <c r="Z1733" s="1">
        <v>45602.53125</v>
      </c>
      <c r="AA1733">
        <v>5937</v>
      </c>
      <c r="AB1733">
        <v>5940.75</v>
      </c>
      <c r="AC1733">
        <f>VLOOKUP(Z1733,[1]Sheet1!Z:AC,2,FALSE)</f>
        <v>25670</v>
      </c>
      <c r="AE1733" s="1">
        <v>45602.53125</v>
      </c>
      <c r="AF1733">
        <v>20802</v>
      </c>
      <c r="AG1733">
        <v>20817.75</v>
      </c>
      <c r="AH1733">
        <f>VLOOKUP(AE1733,[1]Sheet1!AE:AH,2,FALSE)</f>
        <v>9901</v>
      </c>
      <c r="AJ1733" s="1">
        <v>45617.479166666664</v>
      </c>
      <c r="AK1733">
        <v>66.968999999999994</v>
      </c>
      <c r="AL1733">
        <v>67.02</v>
      </c>
      <c r="AM1733">
        <f>VLOOKUP(AJ1733,[1]Sheet1!AJ:AM,2,FALSE)</f>
        <v>1600</v>
      </c>
    </row>
    <row r="1734" spans="1:39" x14ac:dyDescent="0.2">
      <c r="A1734" s="1">
        <v>45602.40625</v>
      </c>
      <c r="B1734">
        <v>16.079999999999998</v>
      </c>
      <c r="C1734">
        <v>16.11</v>
      </c>
      <c r="D1734">
        <f>VLOOKUP(A1734,[1]Sheet1!A:D,2,FALSE)</f>
        <v>1088656</v>
      </c>
      <c r="F1734" s="1">
        <v>45602.40625</v>
      </c>
      <c r="G1734">
        <v>1.2</v>
      </c>
      <c r="H1734">
        <v>1.2350000000000001</v>
      </c>
      <c r="I1734">
        <f>VLOOKUP(F1734,[1]Sheet1!F:I,2,FALSE)</f>
        <v>419593</v>
      </c>
      <c r="K1734" s="1">
        <v>45602.416666666664</v>
      </c>
      <c r="L1734">
        <v>1.1599999999999999</v>
      </c>
      <c r="M1734">
        <v>1.165</v>
      </c>
      <c r="N1734">
        <f>VLOOKUP(K1734,[1]Sheet1!K:N,2,FALSE)</f>
        <v>153017</v>
      </c>
      <c r="P1734" s="1">
        <v>45602.416666666664</v>
      </c>
      <c r="Q1734">
        <v>0.88</v>
      </c>
      <c r="R1734">
        <v>0.87529999999999997</v>
      </c>
      <c r="S1734">
        <f>VLOOKUP(P1734,[1]Sheet1!P:S,2,FALSE)</f>
        <v>53633</v>
      </c>
      <c r="U1734" s="1">
        <v>45597.614583333336</v>
      </c>
      <c r="V1734">
        <v>1.0449999999999999</v>
      </c>
      <c r="W1734">
        <v>1.0449999999999999</v>
      </c>
      <c r="X1734">
        <f>VLOOKUP(U1734,[1]Sheet1!U:X,2,FALSE)</f>
        <v>135661</v>
      </c>
      <c r="Z1734" s="1">
        <v>45602.541666666664</v>
      </c>
      <c r="AA1734">
        <v>5940.5</v>
      </c>
      <c r="AB1734">
        <v>5947.25</v>
      </c>
      <c r="AC1734">
        <f>VLOOKUP(Z1734,[1]Sheet1!Z:AC,2,FALSE)</f>
        <v>28295</v>
      </c>
      <c r="AE1734" s="1">
        <v>45602.541666666664</v>
      </c>
      <c r="AF1734">
        <v>20817.5</v>
      </c>
      <c r="AG1734">
        <v>20847.25</v>
      </c>
      <c r="AH1734">
        <f>VLOOKUP(AE1734,[1]Sheet1!AE:AH,2,FALSE)</f>
        <v>12588</v>
      </c>
      <c r="AJ1734" s="1">
        <v>45617.489583333336</v>
      </c>
      <c r="AK1734">
        <v>67</v>
      </c>
      <c r="AL1734">
        <v>66.915000000000006</v>
      </c>
      <c r="AM1734">
        <f>VLOOKUP(AJ1734,[1]Sheet1!AJ:AM,2,FALSE)</f>
        <v>2602</v>
      </c>
    </row>
    <row r="1735" spans="1:39" x14ac:dyDescent="0.2">
      <c r="A1735" s="1">
        <v>45602.416666666664</v>
      </c>
      <c r="B1735">
        <v>16.100000000000001</v>
      </c>
      <c r="C1735">
        <v>16.309999999999999</v>
      </c>
      <c r="D1735">
        <f>VLOOKUP(A1735,[1]Sheet1!A:D,2,FALSE)</f>
        <v>661355</v>
      </c>
      <c r="F1735" s="1">
        <v>45602.416666666664</v>
      </c>
      <c r="G1735">
        <v>1.24</v>
      </c>
      <c r="H1735">
        <v>1.2324999999999999</v>
      </c>
      <c r="I1735">
        <f>VLOOKUP(F1735,[1]Sheet1!F:I,2,FALSE)</f>
        <v>276135</v>
      </c>
      <c r="K1735" s="1">
        <v>45602.427083333336</v>
      </c>
      <c r="L1735">
        <v>1.17</v>
      </c>
      <c r="M1735">
        <v>1.135</v>
      </c>
      <c r="N1735">
        <f>VLOOKUP(K1735,[1]Sheet1!K:N,2,FALSE)</f>
        <v>120096</v>
      </c>
      <c r="P1735" s="1">
        <v>45602.427083333336</v>
      </c>
      <c r="Q1735">
        <v>0.88249999999999995</v>
      </c>
      <c r="R1735">
        <v>0.88219999999999998</v>
      </c>
      <c r="S1735">
        <f>VLOOKUP(P1735,[1]Sheet1!P:S,2,FALSE)</f>
        <v>21634</v>
      </c>
      <c r="U1735" s="1">
        <v>45597.625</v>
      </c>
      <c r="V1735">
        <v>1.04</v>
      </c>
      <c r="W1735">
        <v>1.0449999999999999</v>
      </c>
      <c r="X1735">
        <f>VLOOKUP(U1735,[1]Sheet1!U:X,2,FALSE)</f>
        <v>31549</v>
      </c>
      <c r="Z1735" s="1">
        <v>45602.552083333336</v>
      </c>
      <c r="AA1735">
        <v>5947</v>
      </c>
      <c r="AB1735">
        <v>5950.5</v>
      </c>
      <c r="AC1735">
        <f>VLOOKUP(Z1735,[1]Sheet1!Z:AC,2,FALSE)</f>
        <v>25597</v>
      </c>
      <c r="AE1735" s="1">
        <v>45602.552083333336</v>
      </c>
      <c r="AF1735">
        <v>20847.75</v>
      </c>
      <c r="AG1735">
        <v>20861.25</v>
      </c>
      <c r="AH1735">
        <f>VLOOKUP(AE1735,[1]Sheet1!AE:AH,2,FALSE)</f>
        <v>8195</v>
      </c>
      <c r="AJ1735" s="1">
        <v>45617.5</v>
      </c>
      <c r="AK1735">
        <v>66.948999999999998</v>
      </c>
      <c r="AL1735">
        <v>66.94</v>
      </c>
      <c r="AM1735">
        <f>VLOOKUP(AJ1735,[1]Sheet1!AJ:AM,2,FALSE)</f>
        <v>2924</v>
      </c>
    </row>
    <row r="1736" spans="1:39" x14ac:dyDescent="0.2">
      <c r="A1736" s="1">
        <v>45602.427083333336</v>
      </c>
      <c r="B1736">
        <v>16.309999999999999</v>
      </c>
      <c r="C1736">
        <v>16.369800000000001</v>
      </c>
      <c r="D1736">
        <f>VLOOKUP(A1736,[1]Sheet1!A:D,2,FALSE)</f>
        <v>450869</v>
      </c>
      <c r="F1736" s="1">
        <v>45602.427083333336</v>
      </c>
      <c r="G1736">
        <v>1.23</v>
      </c>
      <c r="H1736">
        <v>1.2105999999999999</v>
      </c>
      <c r="I1736">
        <f>VLOOKUP(F1736,[1]Sheet1!F:I,2,FALSE)</f>
        <v>457570</v>
      </c>
      <c r="K1736" s="1">
        <v>45602.4375</v>
      </c>
      <c r="L1736">
        <v>1.135</v>
      </c>
      <c r="M1736">
        <v>1.145</v>
      </c>
      <c r="N1736">
        <f>VLOOKUP(K1736,[1]Sheet1!K:N,2,FALSE)</f>
        <v>127972</v>
      </c>
      <c r="P1736" s="1">
        <v>45602.4375</v>
      </c>
      <c r="Q1736">
        <v>0.88219999999999998</v>
      </c>
      <c r="R1736">
        <v>0.87</v>
      </c>
      <c r="S1736">
        <f>VLOOKUP(P1736,[1]Sheet1!P:S,2,FALSE)</f>
        <v>18616</v>
      </c>
      <c r="U1736" s="1">
        <v>45597.635416666664</v>
      </c>
      <c r="V1736">
        <v>1.0449999999999999</v>
      </c>
      <c r="W1736">
        <v>1.0449999999999999</v>
      </c>
      <c r="X1736">
        <f>VLOOKUP(U1736,[1]Sheet1!U:X,2,FALSE)</f>
        <v>45124</v>
      </c>
      <c r="Z1736" s="1">
        <v>45602.5625</v>
      </c>
      <c r="AA1736">
        <v>5950.5</v>
      </c>
      <c r="AB1736">
        <v>5951.25</v>
      </c>
      <c r="AC1736">
        <f>VLOOKUP(Z1736,[1]Sheet1!Z:AC,2,FALSE)</f>
        <v>25080</v>
      </c>
      <c r="AE1736" s="1">
        <v>45602.5625</v>
      </c>
      <c r="AF1736">
        <v>20861.25</v>
      </c>
      <c r="AG1736">
        <v>20864.75</v>
      </c>
      <c r="AH1736">
        <f>VLOOKUP(AE1736,[1]Sheet1!AE:AH,2,FALSE)</f>
        <v>8680</v>
      </c>
      <c r="AJ1736" s="1">
        <v>45617.510416666664</v>
      </c>
      <c r="AK1736">
        <v>66.978999999999999</v>
      </c>
      <c r="AL1736">
        <v>67.06</v>
      </c>
      <c r="AM1736">
        <f>VLOOKUP(AJ1736,[1]Sheet1!AJ:AM,2,FALSE)</f>
        <v>2169</v>
      </c>
    </row>
    <row r="1737" spans="1:39" x14ac:dyDescent="0.2">
      <c r="A1737" s="1">
        <v>45602.4375</v>
      </c>
      <c r="B1737">
        <v>16.364999999999998</v>
      </c>
      <c r="C1737">
        <v>16.36</v>
      </c>
      <c r="D1737">
        <f>VLOOKUP(A1737,[1]Sheet1!A:D,2,FALSE)</f>
        <v>682922</v>
      </c>
      <c r="F1737" s="1">
        <v>45602.4375</v>
      </c>
      <c r="G1737">
        <v>1.2150000000000001</v>
      </c>
      <c r="H1737">
        <v>1.175</v>
      </c>
      <c r="I1737">
        <f>VLOOKUP(F1737,[1]Sheet1!F:I,2,FALSE)</f>
        <v>320394</v>
      </c>
      <c r="K1737" s="1">
        <v>45602.447916666664</v>
      </c>
      <c r="L1737">
        <v>1.1479999999999999</v>
      </c>
      <c r="M1737">
        <v>1.1399999999999999</v>
      </c>
      <c r="N1737">
        <f>VLOOKUP(K1737,[1]Sheet1!K:N,2,FALSE)</f>
        <v>109924</v>
      </c>
      <c r="P1737" s="1">
        <v>45602.447916666664</v>
      </c>
      <c r="Q1737">
        <v>0.86980000000000002</v>
      </c>
      <c r="R1737">
        <v>0.87070000000000003</v>
      </c>
      <c r="S1737">
        <f>VLOOKUP(P1737,[1]Sheet1!P:S,2,FALSE)</f>
        <v>4565</v>
      </c>
      <c r="U1737" s="1">
        <v>45597.645833333336</v>
      </c>
      <c r="V1737">
        <v>1.04</v>
      </c>
      <c r="W1737">
        <v>1.0449999999999999</v>
      </c>
      <c r="X1737">
        <f>VLOOKUP(U1737,[1]Sheet1!U:X,2,FALSE)</f>
        <v>79854</v>
      </c>
      <c r="Z1737" s="1">
        <v>45602.572916666664</v>
      </c>
      <c r="AA1737">
        <v>5951</v>
      </c>
      <c r="AB1737">
        <v>5950.75</v>
      </c>
      <c r="AC1737">
        <f>VLOOKUP(Z1737,[1]Sheet1!Z:AC,2,FALSE)</f>
        <v>25000</v>
      </c>
      <c r="AE1737" s="1">
        <v>45602.572916666664</v>
      </c>
      <c r="AF1737">
        <v>20864</v>
      </c>
      <c r="AG1737">
        <v>20862.5</v>
      </c>
      <c r="AH1737">
        <f>VLOOKUP(AE1737,[1]Sheet1!AE:AH,2,FALSE)</f>
        <v>8589</v>
      </c>
      <c r="AJ1737" s="1">
        <v>45617.520833333336</v>
      </c>
      <c r="AK1737">
        <v>67.099999999999994</v>
      </c>
      <c r="AL1737">
        <v>67.290000000000006</v>
      </c>
      <c r="AM1737">
        <f>VLOOKUP(AJ1737,[1]Sheet1!AJ:AM,2,FALSE)</f>
        <v>5327</v>
      </c>
    </row>
    <row r="1738" spans="1:39" x14ac:dyDescent="0.2">
      <c r="A1738" s="1">
        <v>45602.447916666664</v>
      </c>
      <c r="B1738">
        <v>16.36</v>
      </c>
      <c r="C1738">
        <v>16.190000000000001</v>
      </c>
      <c r="D1738">
        <f>VLOOKUP(A1738,[1]Sheet1!A:D,2,FALSE)</f>
        <v>379343</v>
      </c>
      <c r="F1738" s="1">
        <v>45602.447916666664</v>
      </c>
      <c r="G1738">
        <v>1.18</v>
      </c>
      <c r="H1738">
        <v>1.175</v>
      </c>
      <c r="I1738">
        <f>VLOOKUP(F1738,[1]Sheet1!F:I,2,FALSE)</f>
        <v>152455</v>
      </c>
      <c r="K1738" s="1">
        <v>45602.458333333336</v>
      </c>
      <c r="L1738">
        <v>1.135</v>
      </c>
      <c r="M1738">
        <v>1.145</v>
      </c>
      <c r="N1738">
        <f>VLOOKUP(K1738,[1]Sheet1!K:N,2,FALSE)</f>
        <v>73765</v>
      </c>
      <c r="P1738" s="1">
        <v>45602.458333333336</v>
      </c>
      <c r="Q1738">
        <v>0.86419999999999997</v>
      </c>
      <c r="R1738">
        <v>0.85409999999999997</v>
      </c>
      <c r="S1738">
        <f>VLOOKUP(P1738,[1]Sheet1!P:S,2,FALSE)</f>
        <v>6638</v>
      </c>
      <c r="U1738" s="1">
        <v>45597.65625</v>
      </c>
      <c r="V1738">
        <v>1.04</v>
      </c>
      <c r="W1738">
        <v>1.03</v>
      </c>
      <c r="X1738">
        <f>VLOOKUP(U1738,[1]Sheet1!U:X,2,FALSE)</f>
        <v>279749</v>
      </c>
      <c r="Z1738" s="1">
        <v>45602.583333333336</v>
      </c>
      <c r="AA1738">
        <v>5950.75</v>
      </c>
      <c r="AB1738">
        <v>5951.75</v>
      </c>
      <c r="AC1738">
        <f>VLOOKUP(Z1738,[1]Sheet1!Z:AC,2,FALSE)</f>
        <v>29438</v>
      </c>
      <c r="AE1738" s="1">
        <v>45602.583333333336</v>
      </c>
      <c r="AF1738">
        <v>20862.25</v>
      </c>
      <c r="AG1738">
        <v>20877.75</v>
      </c>
      <c r="AH1738">
        <f>VLOOKUP(AE1738,[1]Sheet1!AE:AH,2,FALSE)</f>
        <v>10144</v>
      </c>
      <c r="AJ1738" s="1">
        <v>45617.53125</v>
      </c>
      <c r="AK1738">
        <v>67.344999999999999</v>
      </c>
      <c r="AL1738">
        <v>67.125</v>
      </c>
      <c r="AM1738">
        <f>VLOOKUP(AJ1738,[1]Sheet1!AJ:AM,2,FALSE)</f>
        <v>3499</v>
      </c>
    </row>
    <row r="1739" spans="1:39" x14ac:dyDescent="0.2">
      <c r="A1739" s="1">
        <v>45602.458333333336</v>
      </c>
      <c r="B1739">
        <v>16.2</v>
      </c>
      <c r="C1739">
        <v>16.369900000000001</v>
      </c>
      <c r="D1739">
        <f>VLOOKUP(A1739,[1]Sheet1!A:D,2,FALSE)</f>
        <v>295371</v>
      </c>
      <c r="F1739" s="1">
        <v>45602.458333333336</v>
      </c>
      <c r="G1739">
        <v>1.175</v>
      </c>
      <c r="H1739">
        <v>1.175</v>
      </c>
      <c r="I1739">
        <f>VLOOKUP(F1739,[1]Sheet1!F:I,2,FALSE)</f>
        <v>150238</v>
      </c>
      <c r="K1739" s="1">
        <v>45602.46875</v>
      </c>
      <c r="L1739">
        <v>1.145</v>
      </c>
      <c r="M1739">
        <v>1.1299999999999999</v>
      </c>
      <c r="N1739">
        <f>VLOOKUP(K1739,[1]Sheet1!K:N,2,FALSE)</f>
        <v>41989</v>
      </c>
      <c r="P1739" s="1">
        <v>45602.46875</v>
      </c>
      <c r="Q1739">
        <v>0.86970000000000003</v>
      </c>
      <c r="R1739">
        <v>0.86339999999999995</v>
      </c>
      <c r="S1739">
        <f>VLOOKUP(P1739,[1]Sheet1!P:S,2,FALSE)</f>
        <v>22441</v>
      </c>
      <c r="U1739" s="1">
        <v>45597.666666666664</v>
      </c>
      <c r="V1739">
        <v>1.04</v>
      </c>
      <c r="W1739">
        <v>1.04</v>
      </c>
      <c r="X1739" t="e">
        <f>VLOOKUP(U1739,[1]Sheet1!U:X,2,FALSE)</f>
        <v>#N/A</v>
      </c>
      <c r="Z1739" s="1">
        <v>45602.59375</v>
      </c>
      <c r="AA1739">
        <v>5951.5</v>
      </c>
      <c r="AB1739">
        <v>5953.25</v>
      </c>
      <c r="AC1739">
        <f>VLOOKUP(Z1739,[1]Sheet1!Z:AC,2,FALSE)</f>
        <v>17354</v>
      </c>
      <c r="AE1739" s="1">
        <v>45602.59375</v>
      </c>
      <c r="AF1739">
        <v>20876.5</v>
      </c>
      <c r="AG1739">
        <v>20885.75</v>
      </c>
      <c r="AH1739">
        <f>VLOOKUP(AE1739,[1]Sheet1!AE:AH,2,FALSE)</f>
        <v>6562</v>
      </c>
      <c r="AJ1739" s="1">
        <v>45617.541666666664</v>
      </c>
      <c r="AK1739">
        <v>67.17</v>
      </c>
      <c r="AL1739">
        <v>67.251000000000005</v>
      </c>
      <c r="AM1739">
        <f>VLOOKUP(AJ1739,[1]Sheet1!AJ:AM,2,FALSE)</f>
        <v>3088</v>
      </c>
    </row>
    <row r="1740" spans="1:39" x14ac:dyDescent="0.2">
      <c r="A1740" s="1">
        <v>45602.46875</v>
      </c>
      <c r="B1740">
        <v>16.350000000000001</v>
      </c>
      <c r="C1740">
        <v>16.260000000000002</v>
      </c>
      <c r="D1740">
        <f>VLOOKUP(A1740,[1]Sheet1!A:D,2,FALSE)</f>
        <v>363894</v>
      </c>
      <c r="F1740" s="1">
        <v>45602.46875</v>
      </c>
      <c r="G1740">
        <v>1.1798</v>
      </c>
      <c r="H1740">
        <v>1.145</v>
      </c>
      <c r="I1740">
        <f>VLOOKUP(F1740,[1]Sheet1!F:I,2,FALSE)</f>
        <v>312196</v>
      </c>
      <c r="K1740" s="1">
        <v>45602.479166666664</v>
      </c>
      <c r="L1740">
        <v>1.1299999999999999</v>
      </c>
      <c r="M1740">
        <v>1.1100000000000001</v>
      </c>
      <c r="N1740">
        <f>VLOOKUP(K1740,[1]Sheet1!K:N,2,FALSE)</f>
        <v>102403</v>
      </c>
      <c r="P1740" s="1">
        <v>45602.479166666664</v>
      </c>
      <c r="Q1740">
        <v>0.86770000000000003</v>
      </c>
      <c r="R1740">
        <v>0.86409999999999998</v>
      </c>
      <c r="S1740">
        <f>VLOOKUP(P1740,[1]Sheet1!P:S,2,FALSE)</f>
        <v>23745</v>
      </c>
      <c r="U1740" s="1">
        <v>45597.677083333336</v>
      </c>
      <c r="V1740">
        <v>1.04</v>
      </c>
      <c r="W1740">
        <v>1.04</v>
      </c>
      <c r="X1740" t="e">
        <f>VLOOKUP(U1740,[1]Sheet1!U:X,2,FALSE)</f>
        <v>#N/A</v>
      </c>
      <c r="Z1740" s="1">
        <v>45602.604166666664</v>
      </c>
      <c r="AA1740">
        <v>5953</v>
      </c>
      <c r="AB1740">
        <v>5950.75</v>
      </c>
      <c r="AC1740">
        <f>VLOOKUP(Z1740,[1]Sheet1!Z:AC,2,FALSE)</f>
        <v>25457</v>
      </c>
      <c r="AE1740" s="1">
        <v>45602.604166666664</v>
      </c>
      <c r="AF1740">
        <v>20885.5</v>
      </c>
      <c r="AG1740">
        <v>20874.5</v>
      </c>
      <c r="AH1740">
        <f>VLOOKUP(AE1740,[1]Sheet1!AE:AH,2,FALSE)</f>
        <v>9521</v>
      </c>
      <c r="AJ1740" s="1">
        <v>45617.552083333336</v>
      </c>
      <c r="AK1740">
        <v>67.12</v>
      </c>
      <c r="AL1740">
        <v>67.23</v>
      </c>
      <c r="AM1740">
        <f>VLOOKUP(AJ1740,[1]Sheet1!AJ:AM,2,FALSE)</f>
        <v>1263</v>
      </c>
    </row>
    <row r="1741" spans="1:39" x14ac:dyDescent="0.2">
      <c r="A1741" s="1">
        <v>45602.479166666664</v>
      </c>
      <c r="B1741">
        <v>16.260000000000002</v>
      </c>
      <c r="C1741">
        <v>16.314900000000002</v>
      </c>
      <c r="D1741">
        <f>VLOOKUP(A1741,[1]Sheet1!A:D,2,FALSE)</f>
        <v>205692</v>
      </c>
      <c r="F1741" s="1">
        <v>45602.479166666664</v>
      </c>
      <c r="G1741">
        <v>1.145</v>
      </c>
      <c r="H1741">
        <v>1.1479999999999999</v>
      </c>
      <c r="I1741">
        <f>VLOOKUP(F1741,[1]Sheet1!F:I,2,FALSE)</f>
        <v>103901</v>
      </c>
      <c r="K1741" s="1">
        <v>45602.489583333336</v>
      </c>
      <c r="L1741">
        <v>1.1100000000000001</v>
      </c>
      <c r="M1741">
        <v>1.0900000000000001</v>
      </c>
      <c r="N1741">
        <f>VLOOKUP(K1741,[1]Sheet1!K:N,2,FALSE)</f>
        <v>103316</v>
      </c>
      <c r="P1741" s="1">
        <v>45602.489583333336</v>
      </c>
      <c r="Q1741">
        <v>0.86409999999999998</v>
      </c>
      <c r="R1741">
        <v>0.8669</v>
      </c>
      <c r="S1741">
        <f>VLOOKUP(P1741,[1]Sheet1!P:S,2,FALSE)</f>
        <v>5519</v>
      </c>
      <c r="U1741" s="1">
        <v>45600.395833333336</v>
      </c>
      <c r="V1741">
        <v>1.05</v>
      </c>
      <c r="W1741">
        <v>1.0085999999999999</v>
      </c>
      <c r="X1741">
        <f>VLOOKUP(U1741,[1]Sheet1!U:X,2,FALSE)</f>
        <v>648182</v>
      </c>
      <c r="Z1741" s="1">
        <v>45602.614583333336</v>
      </c>
      <c r="AA1741">
        <v>5950.75</v>
      </c>
      <c r="AB1741">
        <v>5952.25</v>
      </c>
      <c r="AC1741">
        <f>VLOOKUP(Z1741,[1]Sheet1!Z:AC,2,FALSE)</f>
        <v>21494</v>
      </c>
      <c r="AE1741" s="1">
        <v>45602.614583333336</v>
      </c>
      <c r="AF1741">
        <v>20874.5</v>
      </c>
      <c r="AG1741">
        <v>20886.5</v>
      </c>
      <c r="AH1741">
        <f>VLOOKUP(AE1741,[1]Sheet1!AE:AH,2,FALSE)</f>
        <v>8101</v>
      </c>
      <c r="AJ1741" s="1">
        <v>45617.5625</v>
      </c>
      <c r="AK1741">
        <v>67.3</v>
      </c>
      <c r="AL1741">
        <v>67.2</v>
      </c>
      <c r="AM1741">
        <f>VLOOKUP(AJ1741,[1]Sheet1!AJ:AM,2,FALSE)</f>
        <v>2582</v>
      </c>
    </row>
    <row r="1742" spans="1:39" x14ac:dyDescent="0.2">
      <c r="A1742" s="1">
        <v>45602.489583333336</v>
      </c>
      <c r="B1742">
        <v>16.309999999999999</v>
      </c>
      <c r="C1742">
        <v>16.47</v>
      </c>
      <c r="D1742">
        <f>VLOOKUP(A1742,[1]Sheet1!A:D,2,FALSE)</f>
        <v>295783</v>
      </c>
      <c r="F1742" s="1">
        <v>45602.489583333336</v>
      </c>
      <c r="G1742">
        <v>1.1475</v>
      </c>
      <c r="H1742">
        <v>1.1499999999999999</v>
      </c>
      <c r="I1742">
        <f>VLOOKUP(F1742,[1]Sheet1!F:I,2,FALSE)</f>
        <v>87082</v>
      </c>
      <c r="K1742" s="1">
        <v>45602.5</v>
      </c>
      <c r="L1742">
        <v>1.095</v>
      </c>
      <c r="M1742">
        <v>1.0900000000000001</v>
      </c>
      <c r="N1742">
        <f>VLOOKUP(K1742,[1]Sheet1!K:N,2,FALSE)</f>
        <v>62525</v>
      </c>
      <c r="P1742" s="1">
        <v>45602.5</v>
      </c>
      <c r="Q1742">
        <v>0.86080000000000001</v>
      </c>
      <c r="R1742">
        <v>0.86499999999999999</v>
      </c>
      <c r="S1742">
        <f>VLOOKUP(P1742,[1]Sheet1!P:S,2,FALSE)</f>
        <v>10471</v>
      </c>
      <c r="U1742" s="1">
        <v>45600.40625</v>
      </c>
      <c r="V1742">
        <v>1.0091000000000001</v>
      </c>
      <c r="W1742">
        <v>0.99539999999999995</v>
      </c>
      <c r="X1742">
        <f>VLOOKUP(U1742,[1]Sheet1!U:X,2,FALSE)</f>
        <v>956016</v>
      </c>
      <c r="Z1742" s="1">
        <v>45602.625</v>
      </c>
      <c r="AA1742">
        <v>5952.25</v>
      </c>
      <c r="AB1742">
        <v>5962.25</v>
      </c>
      <c r="AC1742">
        <f>VLOOKUP(Z1742,[1]Sheet1!Z:AC,2,FALSE)</f>
        <v>29895</v>
      </c>
      <c r="AE1742" s="1">
        <v>45602.625</v>
      </c>
      <c r="AF1742">
        <v>20885.75</v>
      </c>
      <c r="AG1742">
        <v>20913.25</v>
      </c>
      <c r="AH1742">
        <f>VLOOKUP(AE1742,[1]Sheet1!AE:AH,2,FALSE)</f>
        <v>9809</v>
      </c>
      <c r="AJ1742" s="1">
        <v>45617.572916666664</v>
      </c>
      <c r="AK1742">
        <v>67.132999999999996</v>
      </c>
      <c r="AL1742">
        <v>67.25</v>
      </c>
      <c r="AM1742">
        <f>VLOOKUP(AJ1742,[1]Sheet1!AJ:AM,2,FALSE)</f>
        <v>1360</v>
      </c>
    </row>
    <row r="1743" spans="1:39" x14ac:dyDescent="0.2">
      <c r="A1743" s="1">
        <v>45602.5</v>
      </c>
      <c r="B1743">
        <v>16.454999999999998</v>
      </c>
      <c r="C1743">
        <v>16.489999999999998</v>
      </c>
      <c r="D1743">
        <f>VLOOKUP(A1743,[1]Sheet1!A:D,2,FALSE)</f>
        <v>230781</v>
      </c>
      <c r="F1743" s="1">
        <v>45602.5</v>
      </c>
      <c r="G1743">
        <v>1.1416999999999999</v>
      </c>
      <c r="H1743">
        <v>1.145</v>
      </c>
      <c r="I1743">
        <f>VLOOKUP(F1743,[1]Sheet1!F:I,2,FALSE)</f>
        <v>87481</v>
      </c>
      <c r="K1743" s="1">
        <v>45602.510416666664</v>
      </c>
      <c r="L1743">
        <v>1.0900000000000001</v>
      </c>
      <c r="M1743">
        <v>1.095</v>
      </c>
      <c r="N1743">
        <f>VLOOKUP(K1743,[1]Sheet1!K:N,2,FALSE)</f>
        <v>37392</v>
      </c>
      <c r="P1743" s="1">
        <v>45602.510416666664</v>
      </c>
      <c r="Q1743">
        <v>0.86270000000000002</v>
      </c>
      <c r="R1743">
        <v>0.86770000000000003</v>
      </c>
      <c r="S1743">
        <f>VLOOKUP(P1743,[1]Sheet1!P:S,2,FALSE)</f>
        <v>15550</v>
      </c>
      <c r="U1743" s="1">
        <v>45600.416666666664</v>
      </c>
      <c r="V1743">
        <v>0.99539999999999995</v>
      </c>
      <c r="W1743">
        <v>0.9768</v>
      </c>
      <c r="X1743">
        <f>VLOOKUP(U1743,[1]Sheet1!U:X,2,FALSE)</f>
        <v>390140</v>
      </c>
      <c r="Z1743" s="1">
        <v>45602.635416666664</v>
      </c>
      <c r="AA1743">
        <v>5962.25</v>
      </c>
      <c r="AB1743">
        <v>5959.5</v>
      </c>
      <c r="AC1743">
        <f>VLOOKUP(Z1743,[1]Sheet1!Z:AC,2,FALSE)</f>
        <v>33223</v>
      </c>
      <c r="AE1743" s="1">
        <v>45602.635416666664</v>
      </c>
      <c r="AF1743">
        <v>20914</v>
      </c>
      <c r="AG1743">
        <v>20905.75</v>
      </c>
      <c r="AH1743">
        <f>VLOOKUP(AE1743,[1]Sheet1!AE:AH,2,FALSE)</f>
        <v>10976</v>
      </c>
      <c r="AJ1743" s="1">
        <v>45617.583333333336</v>
      </c>
      <c r="AK1743">
        <v>67.236999999999995</v>
      </c>
      <c r="AL1743">
        <v>67.123999999999995</v>
      </c>
      <c r="AM1743">
        <f>VLOOKUP(AJ1743,[1]Sheet1!AJ:AM,2,FALSE)</f>
        <v>2371</v>
      </c>
    </row>
    <row r="1744" spans="1:39" x14ac:dyDescent="0.2">
      <c r="A1744" s="1">
        <v>45602.510416666664</v>
      </c>
      <c r="B1744">
        <v>16.48</v>
      </c>
      <c r="C1744">
        <v>16.510000000000002</v>
      </c>
      <c r="D1744">
        <f>VLOOKUP(A1744,[1]Sheet1!A:D,2,FALSE)</f>
        <v>364129</v>
      </c>
      <c r="F1744" s="1">
        <v>45602.510416666664</v>
      </c>
      <c r="G1744">
        <v>1.1399999999999999</v>
      </c>
      <c r="H1744">
        <v>1.1399999999999999</v>
      </c>
      <c r="I1744">
        <f>VLOOKUP(F1744,[1]Sheet1!F:I,2,FALSE)</f>
        <v>58565</v>
      </c>
      <c r="K1744" s="1">
        <v>45602.520833333336</v>
      </c>
      <c r="L1744">
        <v>1.095</v>
      </c>
      <c r="M1744">
        <v>1.07</v>
      </c>
      <c r="N1744">
        <f>VLOOKUP(K1744,[1]Sheet1!K:N,2,FALSE)</f>
        <v>161597</v>
      </c>
      <c r="P1744" s="1">
        <v>45602.520833333336</v>
      </c>
      <c r="Q1744">
        <v>0.86780000000000002</v>
      </c>
      <c r="R1744">
        <v>0.87819999999999998</v>
      </c>
      <c r="S1744">
        <f>VLOOKUP(P1744,[1]Sheet1!P:S,2,FALSE)</f>
        <v>98491</v>
      </c>
      <c r="U1744" s="1">
        <v>45600.427083333336</v>
      </c>
      <c r="V1744">
        <v>0.97699999999999998</v>
      </c>
      <c r="W1744">
        <v>1</v>
      </c>
      <c r="X1744">
        <f>VLOOKUP(U1744,[1]Sheet1!U:X,2,FALSE)</f>
        <v>186395</v>
      </c>
      <c r="Z1744" s="1">
        <v>45602.645833333336</v>
      </c>
      <c r="AA1744">
        <v>5959.5</v>
      </c>
      <c r="AB1744">
        <v>5960.75</v>
      </c>
      <c r="AC1744">
        <f>VLOOKUP(Z1744,[1]Sheet1!Z:AC,2,FALSE)</f>
        <v>36212</v>
      </c>
      <c r="AE1744" s="1">
        <v>45602.645833333336</v>
      </c>
      <c r="AF1744">
        <v>20905.5</v>
      </c>
      <c r="AG1744">
        <v>20911.75</v>
      </c>
      <c r="AH1744">
        <f>VLOOKUP(AE1744,[1]Sheet1!AE:AH,2,FALSE)</f>
        <v>10024</v>
      </c>
      <c r="AJ1744" s="1">
        <v>45617.59375</v>
      </c>
      <c r="AK1744">
        <v>67.11</v>
      </c>
      <c r="AL1744">
        <v>67.11</v>
      </c>
      <c r="AM1744">
        <f>VLOOKUP(AJ1744,[1]Sheet1!AJ:AM,2,FALSE)</f>
        <v>1620</v>
      </c>
    </row>
    <row r="1745" spans="1:39" x14ac:dyDescent="0.2">
      <c r="A1745" s="1">
        <v>45602.520833333336</v>
      </c>
      <c r="B1745">
        <v>16.512899999999998</v>
      </c>
      <c r="C1745">
        <v>16.510000000000002</v>
      </c>
      <c r="D1745">
        <f>VLOOKUP(A1745,[1]Sheet1!A:D,2,FALSE)</f>
        <v>160286</v>
      </c>
      <c r="F1745" s="1">
        <v>45602.520833333336</v>
      </c>
      <c r="G1745">
        <v>1.1399999999999999</v>
      </c>
      <c r="H1745">
        <v>1.145</v>
      </c>
      <c r="I1745">
        <f>VLOOKUP(F1745,[1]Sheet1!F:I,2,FALSE)</f>
        <v>71244</v>
      </c>
      <c r="K1745" s="1">
        <v>45602.53125</v>
      </c>
      <c r="L1745">
        <v>1.075</v>
      </c>
      <c r="M1745">
        <v>1.06</v>
      </c>
      <c r="N1745">
        <f>VLOOKUP(K1745,[1]Sheet1!K:N,2,FALSE)</f>
        <v>95901</v>
      </c>
      <c r="P1745" s="1">
        <v>45602.53125</v>
      </c>
      <c r="Q1745">
        <v>0.87990000000000002</v>
      </c>
      <c r="R1745">
        <v>0.874</v>
      </c>
      <c r="S1745">
        <f>VLOOKUP(P1745,[1]Sheet1!P:S,2,FALSE)</f>
        <v>11203</v>
      </c>
      <c r="U1745" s="1">
        <v>45600.4375</v>
      </c>
      <c r="V1745">
        <v>1</v>
      </c>
      <c r="W1745">
        <v>0.99819999999999998</v>
      </c>
      <c r="X1745">
        <f>VLOOKUP(U1745,[1]Sheet1!U:X,2,FALSE)</f>
        <v>158185</v>
      </c>
      <c r="Z1745" s="1">
        <v>45602.65625</v>
      </c>
      <c r="AA1745">
        <v>5961</v>
      </c>
      <c r="AB1745">
        <v>5958</v>
      </c>
      <c r="AC1745">
        <f>VLOOKUP(Z1745,[1]Sheet1!Z:AC,2,FALSE)</f>
        <v>154609</v>
      </c>
      <c r="AE1745" s="1">
        <v>45602.65625</v>
      </c>
      <c r="AF1745">
        <v>20911.5</v>
      </c>
      <c r="AG1745">
        <v>20903.5</v>
      </c>
      <c r="AH1745">
        <f>VLOOKUP(AE1745,[1]Sheet1!AE:AH,2,FALSE)</f>
        <v>35138</v>
      </c>
      <c r="AJ1745" s="1">
        <v>45617.604166666664</v>
      </c>
      <c r="AK1745">
        <v>67.16</v>
      </c>
      <c r="AL1745">
        <v>67.185000000000002</v>
      </c>
      <c r="AM1745">
        <f>VLOOKUP(AJ1745,[1]Sheet1!AJ:AM,2,FALSE)</f>
        <v>2357</v>
      </c>
    </row>
    <row r="1746" spans="1:39" x14ac:dyDescent="0.2">
      <c r="A1746" s="1">
        <v>45602.53125</v>
      </c>
      <c r="B1746">
        <v>16.510000000000002</v>
      </c>
      <c r="C1746">
        <v>16.434999999999999</v>
      </c>
      <c r="D1746">
        <f>VLOOKUP(A1746,[1]Sheet1!A:D,2,FALSE)</f>
        <v>178125</v>
      </c>
      <c r="F1746" s="1">
        <v>45602.53125</v>
      </c>
      <c r="G1746">
        <v>1.145</v>
      </c>
      <c r="H1746">
        <v>1.155</v>
      </c>
      <c r="I1746">
        <f>VLOOKUP(F1746,[1]Sheet1!F:I,2,FALSE)</f>
        <v>79301</v>
      </c>
      <c r="K1746" s="1">
        <v>45602.541666666664</v>
      </c>
      <c r="L1746">
        <v>1.06</v>
      </c>
      <c r="M1746">
        <v>1.05</v>
      </c>
      <c r="N1746">
        <f>VLOOKUP(K1746,[1]Sheet1!K:N,2,FALSE)</f>
        <v>147533</v>
      </c>
      <c r="P1746" s="1">
        <v>45602.541666666664</v>
      </c>
      <c r="Q1746">
        <v>0.87990000000000002</v>
      </c>
      <c r="R1746">
        <v>0.88029999999999997</v>
      </c>
      <c r="S1746">
        <f>VLOOKUP(P1746,[1]Sheet1!P:S,2,FALSE)</f>
        <v>6603</v>
      </c>
      <c r="U1746" s="1">
        <v>45600.447916666664</v>
      </c>
      <c r="V1746">
        <v>1.0049999999999999</v>
      </c>
      <c r="W1746">
        <v>0.99660000000000004</v>
      </c>
      <c r="X1746">
        <f>VLOOKUP(U1746,[1]Sheet1!U:X,2,FALSE)</f>
        <v>135927</v>
      </c>
      <c r="Z1746" s="1">
        <v>45602.666666666664</v>
      </c>
      <c r="AA1746">
        <v>5958</v>
      </c>
      <c r="AB1746">
        <v>5957</v>
      </c>
      <c r="AC1746" t="e">
        <f>VLOOKUP(Z1746,[1]Sheet1!Z:AC,2,FALSE)</f>
        <v>#N/A</v>
      </c>
      <c r="AE1746" s="1">
        <v>45602.666666666664</v>
      </c>
      <c r="AF1746">
        <v>20903.25</v>
      </c>
      <c r="AG1746">
        <v>20891</v>
      </c>
      <c r="AH1746" t="e">
        <f>VLOOKUP(AE1746,[1]Sheet1!AE:AH,2,FALSE)</f>
        <v>#N/A</v>
      </c>
      <c r="AJ1746" s="1">
        <v>45617.614583333336</v>
      </c>
      <c r="AK1746">
        <v>67.150000000000006</v>
      </c>
      <c r="AL1746">
        <v>66.960999999999999</v>
      </c>
      <c r="AM1746">
        <f>VLOOKUP(AJ1746,[1]Sheet1!AJ:AM,2,FALSE)</f>
        <v>766</v>
      </c>
    </row>
    <row r="1747" spans="1:39" x14ac:dyDescent="0.2">
      <c r="A1747" s="1">
        <v>45602.541666666664</v>
      </c>
      <c r="B1747">
        <v>16.434999999999999</v>
      </c>
      <c r="C1747">
        <v>16.5</v>
      </c>
      <c r="D1747">
        <f>VLOOKUP(A1747,[1]Sheet1!A:D,2,FALSE)</f>
        <v>218880</v>
      </c>
      <c r="F1747" s="1">
        <v>45602.541666666664</v>
      </c>
      <c r="G1747">
        <v>1.1599999999999999</v>
      </c>
      <c r="H1747">
        <v>1.17</v>
      </c>
      <c r="I1747">
        <f>VLOOKUP(F1747,[1]Sheet1!F:I,2,FALSE)</f>
        <v>94642</v>
      </c>
      <c r="K1747" s="1">
        <v>45602.552083333336</v>
      </c>
      <c r="L1747">
        <v>1.05</v>
      </c>
      <c r="M1747">
        <v>1.0449999999999999</v>
      </c>
      <c r="N1747">
        <f>VLOOKUP(K1747,[1]Sheet1!K:N,2,FALSE)</f>
        <v>119296</v>
      </c>
      <c r="P1747" s="1">
        <v>45602.552083333336</v>
      </c>
      <c r="Q1747">
        <v>0.88870000000000005</v>
      </c>
      <c r="R1747">
        <v>0.89270000000000005</v>
      </c>
      <c r="S1747">
        <f>VLOOKUP(P1747,[1]Sheet1!P:S,2,FALSE)</f>
        <v>16775</v>
      </c>
      <c r="U1747" s="1">
        <v>45600.458333333336</v>
      </c>
      <c r="V1747">
        <v>0.99619999999999997</v>
      </c>
      <c r="W1747">
        <v>1.0087999999999999</v>
      </c>
      <c r="X1747">
        <f>VLOOKUP(U1747,[1]Sheet1!U:X,2,FALSE)</f>
        <v>247632</v>
      </c>
      <c r="Z1747" s="1">
        <v>45603.395833333336</v>
      </c>
      <c r="AA1747">
        <v>5978.25</v>
      </c>
      <c r="AB1747">
        <v>5978.25</v>
      </c>
      <c r="AC1747">
        <f>VLOOKUP(Z1747,[1]Sheet1!Z:AC,2,FALSE)</f>
        <v>70271</v>
      </c>
      <c r="AE1747" s="1">
        <v>45603.395833333336</v>
      </c>
      <c r="AF1747">
        <v>21009</v>
      </c>
      <c r="AG1747">
        <v>21071.5</v>
      </c>
      <c r="AH1747">
        <f>VLOOKUP(AE1747,[1]Sheet1!AE:AH,2,FALSE)</f>
        <v>35421</v>
      </c>
      <c r="AJ1747" s="1">
        <v>45617.625</v>
      </c>
      <c r="AK1747">
        <v>67.03</v>
      </c>
      <c r="AL1747">
        <v>67.11</v>
      </c>
      <c r="AM1747">
        <f>VLOOKUP(AJ1747,[1]Sheet1!AJ:AM,2,FALSE)</f>
        <v>4734</v>
      </c>
    </row>
    <row r="1748" spans="1:39" x14ac:dyDescent="0.2">
      <c r="A1748" s="1">
        <v>45602.552083333336</v>
      </c>
      <c r="B1748">
        <v>16.5</v>
      </c>
      <c r="C1748">
        <v>16.375</v>
      </c>
      <c r="D1748">
        <f>VLOOKUP(A1748,[1]Sheet1!A:D,2,FALSE)</f>
        <v>271441</v>
      </c>
      <c r="F1748" s="1">
        <v>45602.552083333336</v>
      </c>
      <c r="G1748">
        <v>1.18</v>
      </c>
      <c r="H1748">
        <v>1.155</v>
      </c>
      <c r="I1748">
        <f>VLOOKUP(F1748,[1]Sheet1!F:I,2,FALSE)</f>
        <v>153866</v>
      </c>
      <c r="K1748" s="1">
        <v>45602.5625</v>
      </c>
      <c r="L1748">
        <v>1.04</v>
      </c>
      <c r="M1748">
        <v>1.0485</v>
      </c>
      <c r="N1748">
        <f>VLOOKUP(K1748,[1]Sheet1!K:N,2,FALSE)</f>
        <v>102596</v>
      </c>
      <c r="P1748" s="1">
        <v>45602.5625</v>
      </c>
      <c r="Q1748">
        <v>0.89270000000000005</v>
      </c>
      <c r="R1748">
        <v>0.89039999999999997</v>
      </c>
      <c r="S1748">
        <f>VLOOKUP(P1748,[1]Sheet1!P:S,2,FALSE)</f>
        <v>9549</v>
      </c>
      <c r="U1748" s="1">
        <v>45600.46875</v>
      </c>
      <c r="V1748">
        <v>1.0049999999999999</v>
      </c>
      <c r="W1748">
        <v>0.98599999999999999</v>
      </c>
      <c r="X1748">
        <f>VLOOKUP(U1748,[1]Sheet1!U:X,2,FALSE)</f>
        <v>91960</v>
      </c>
      <c r="Z1748" s="1">
        <v>45603.40625</v>
      </c>
      <c r="AA1748">
        <v>5978.5</v>
      </c>
      <c r="AB1748">
        <v>5986.25</v>
      </c>
      <c r="AC1748">
        <f>VLOOKUP(Z1748,[1]Sheet1!Z:AC,2,FALSE)</f>
        <v>47566</v>
      </c>
      <c r="AE1748" s="1">
        <v>45603.40625</v>
      </c>
      <c r="AF1748">
        <v>21072.25</v>
      </c>
      <c r="AG1748">
        <v>21111.75</v>
      </c>
      <c r="AH1748">
        <f>VLOOKUP(AE1748,[1]Sheet1!AE:AH,2,FALSE)</f>
        <v>21654</v>
      </c>
      <c r="AJ1748" s="1">
        <v>45617.635416666664</v>
      </c>
      <c r="AK1748">
        <v>67.11</v>
      </c>
      <c r="AL1748">
        <v>67</v>
      </c>
      <c r="AM1748">
        <f>VLOOKUP(AJ1748,[1]Sheet1!AJ:AM,2,FALSE)</f>
        <v>5068</v>
      </c>
    </row>
    <row r="1749" spans="1:39" x14ac:dyDescent="0.2">
      <c r="A1749" s="1">
        <v>45602.5625</v>
      </c>
      <c r="B1749">
        <v>16.38</v>
      </c>
      <c r="C1749">
        <v>16.18</v>
      </c>
      <c r="D1749">
        <f>VLOOKUP(A1749,[1]Sheet1!A:D,2,FALSE)</f>
        <v>271206</v>
      </c>
      <c r="F1749" s="1">
        <v>45602.5625</v>
      </c>
      <c r="G1749">
        <v>1.1499999999999999</v>
      </c>
      <c r="H1749">
        <v>1.1399999999999999</v>
      </c>
      <c r="I1749">
        <f>VLOOKUP(F1749,[1]Sheet1!F:I,2,FALSE)</f>
        <v>78320</v>
      </c>
      <c r="K1749" s="1">
        <v>45602.572916666664</v>
      </c>
      <c r="L1749">
        <v>1.0452999999999999</v>
      </c>
      <c r="M1749">
        <v>1.0649999999999999</v>
      </c>
      <c r="N1749">
        <f>VLOOKUP(K1749,[1]Sheet1!K:N,2,FALSE)</f>
        <v>115731</v>
      </c>
      <c r="P1749" s="1">
        <v>45602.572916666664</v>
      </c>
      <c r="Q1749">
        <v>0.89039999999999997</v>
      </c>
      <c r="R1749">
        <v>0.88870000000000005</v>
      </c>
      <c r="S1749">
        <f>VLOOKUP(P1749,[1]Sheet1!P:S,2,FALSE)</f>
        <v>21909</v>
      </c>
      <c r="U1749" s="1">
        <v>45600.479166666664</v>
      </c>
      <c r="V1749">
        <v>0.98680000000000001</v>
      </c>
      <c r="W1749">
        <v>0.98570000000000002</v>
      </c>
      <c r="X1749">
        <f>VLOOKUP(U1749,[1]Sheet1!U:X,2,FALSE)</f>
        <v>126272</v>
      </c>
      <c r="Z1749" s="1">
        <v>45603.416666666664</v>
      </c>
      <c r="AA1749">
        <v>5986.25</v>
      </c>
      <c r="AB1749">
        <v>5987.75</v>
      </c>
      <c r="AC1749">
        <f>VLOOKUP(Z1749,[1]Sheet1!Z:AC,2,FALSE)</f>
        <v>43048</v>
      </c>
      <c r="AE1749" s="1">
        <v>45603.416666666664</v>
      </c>
      <c r="AF1749">
        <v>21111</v>
      </c>
      <c r="AG1749">
        <v>21116.25</v>
      </c>
      <c r="AH1749">
        <f>VLOOKUP(AE1749,[1]Sheet1!AE:AH,2,FALSE)</f>
        <v>19578</v>
      </c>
      <c r="AJ1749" s="1">
        <v>45617.645833333336</v>
      </c>
      <c r="AK1749">
        <v>67.004999999999995</v>
      </c>
      <c r="AL1749">
        <v>66.724999999999994</v>
      </c>
      <c r="AM1749">
        <f>VLOOKUP(AJ1749,[1]Sheet1!AJ:AM,2,FALSE)</f>
        <v>800</v>
      </c>
    </row>
    <row r="1750" spans="1:39" x14ac:dyDescent="0.2">
      <c r="A1750" s="1">
        <v>45602.572916666664</v>
      </c>
      <c r="B1750">
        <v>16.18</v>
      </c>
      <c r="C1750">
        <v>16.350000000000001</v>
      </c>
      <c r="D1750">
        <f>VLOOKUP(A1750,[1]Sheet1!A:D,2,FALSE)</f>
        <v>310615</v>
      </c>
      <c r="F1750" s="1">
        <v>45602.572916666664</v>
      </c>
      <c r="G1750">
        <v>1.1499999999999999</v>
      </c>
      <c r="H1750">
        <v>1.1599999999999999</v>
      </c>
      <c r="I1750">
        <f>VLOOKUP(F1750,[1]Sheet1!F:I,2,FALSE)</f>
        <v>106160</v>
      </c>
      <c r="K1750" s="1">
        <v>45602.583333333336</v>
      </c>
      <c r="L1750">
        <v>1.0649999999999999</v>
      </c>
      <c r="M1750">
        <v>1.06</v>
      </c>
      <c r="N1750">
        <f>VLOOKUP(K1750,[1]Sheet1!K:N,2,FALSE)</f>
        <v>97003</v>
      </c>
      <c r="P1750" s="1">
        <v>45602.583333333336</v>
      </c>
      <c r="Q1750">
        <v>0.88590000000000002</v>
      </c>
      <c r="R1750">
        <v>0.8831</v>
      </c>
      <c r="S1750">
        <f>VLOOKUP(P1750,[1]Sheet1!P:S,2,FALSE)</f>
        <v>4528</v>
      </c>
      <c r="U1750" s="1">
        <v>45600.489583333336</v>
      </c>
      <c r="V1750">
        <v>0.9869</v>
      </c>
      <c r="W1750">
        <v>0.99</v>
      </c>
      <c r="X1750">
        <f>VLOOKUP(U1750,[1]Sheet1!U:X,2,FALSE)</f>
        <v>126962</v>
      </c>
      <c r="Z1750" s="1">
        <v>45603.427083333336</v>
      </c>
      <c r="AA1750">
        <v>5988</v>
      </c>
      <c r="AB1750">
        <v>5988.75</v>
      </c>
      <c r="AC1750">
        <f>VLOOKUP(Z1750,[1]Sheet1!Z:AC,2,FALSE)</f>
        <v>39827</v>
      </c>
      <c r="AE1750" s="1">
        <v>45603.427083333336</v>
      </c>
      <c r="AF1750">
        <v>21115.5</v>
      </c>
      <c r="AG1750">
        <v>21111.25</v>
      </c>
      <c r="AH1750">
        <f>VLOOKUP(AE1750,[1]Sheet1!AE:AH,2,FALSE)</f>
        <v>14155</v>
      </c>
      <c r="AJ1750" s="1">
        <v>45617.65625</v>
      </c>
      <c r="AK1750">
        <v>66.64</v>
      </c>
      <c r="AL1750">
        <v>66.790000000000006</v>
      </c>
      <c r="AM1750">
        <f>VLOOKUP(AJ1750,[1]Sheet1!AJ:AM,2,FALSE)</f>
        <v>4919</v>
      </c>
    </row>
    <row r="1751" spans="1:39" x14ac:dyDescent="0.2">
      <c r="A1751" s="1">
        <v>45602.583333333336</v>
      </c>
      <c r="B1751">
        <v>16.353300000000001</v>
      </c>
      <c r="C1751">
        <v>16.39</v>
      </c>
      <c r="D1751">
        <f>VLOOKUP(A1751,[1]Sheet1!A:D,2,FALSE)</f>
        <v>292547</v>
      </c>
      <c r="F1751" s="1">
        <v>45602.583333333336</v>
      </c>
      <c r="G1751">
        <v>1.155</v>
      </c>
      <c r="H1751">
        <v>1.155</v>
      </c>
      <c r="I1751">
        <f>VLOOKUP(F1751,[1]Sheet1!F:I,2,FALSE)</f>
        <v>32802</v>
      </c>
      <c r="K1751" s="1">
        <v>45602.59375</v>
      </c>
      <c r="L1751">
        <v>1.0549999999999999</v>
      </c>
      <c r="M1751">
        <v>1.0549999999999999</v>
      </c>
      <c r="N1751">
        <f>VLOOKUP(K1751,[1]Sheet1!K:N,2,FALSE)</f>
        <v>16894</v>
      </c>
      <c r="P1751" s="1">
        <v>45602.59375</v>
      </c>
      <c r="Q1751">
        <v>0.8831</v>
      </c>
      <c r="R1751">
        <v>0.89090000000000003</v>
      </c>
      <c r="S1751">
        <f>VLOOKUP(P1751,[1]Sheet1!P:S,2,FALSE)</f>
        <v>7937</v>
      </c>
      <c r="U1751" s="1">
        <v>45600.5</v>
      </c>
      <c r="V1751">
        <v>0.99150000000000005</v>
      </c>
      <c r="W1751">
        <v>0.98499999999999999</v>
      </c>
      <c r="X1751">
        <f>VLOOKUP(U1751,[1]Sheet1!U:X,2,FALSE)</f>
        <v>558395</v>
      </c>
      <c r="Z1751" s="1">
        <v>45603.4375</v>
      </c>
      <c r="AA1751">
        <v>5989</v>
      </c>
      <c r="AB1751">
        <v>5991.75</v>
      </c>
      <c r="AC1751">
        <f>VLOOKUP(Z1751,[1]Sheet1!Z:AC,2,FALSE)</f>
        <v>36385</v>
      </c>
      <c r="AE1751" s="1">
        <v>45603.4375</v>
      </c>
      <c r="AF1751">
        <v>21111</v>
      </c>
      <c r="AG1751">
        <v>21119.25</v>
      </c>
      <c r="AH1751">
        <f>VLOOKUP(AE1751,[1]Sheet1!AE:AH,2,FALSE)</f>
        <v>15420</v>
      </c>
      <c r="AJ1751" s="1">
        <v>45617.666666666664</v>
      </c>
      <c r="AK1751">
        <v>66.8</v>
      </c>
      <c r="AL1751">
        <v>66.8</v>
      </c>
      <c r="AM1751" t="e">
        <f>VLOOKUP(AJ1751,[1]Sheet1!AJ:AM,2,FALSE)</f>
        <v>#N/A</v>
      </c>
    </row>
    <row r="1752" spans="1:39" x14ac:dyDescent="0.2">
      <c r="A1752" s="1">
        <v>45602.59375</v>
      </c>
      <c r="B1752">
        <v>16.39</v>
      </c>
      <c r="C1752">
        <v>16.459900000000001</v>
      </c>
      <c r="D1752">
        <f>VLOOKUP(A1752,[1]Sheet1!A:D,2,FALSE)</f>
        <v>235167</v>
      </c>
      <c r="F1752" s="1">
        <v>45602.59375</v>
      </c>
      <c r="G1752">
        <v>1.1499999999999999</v>
      </c>
      <c r="H1752">
        <v>1.18</v>
      </c>
      <c r="I1752">
        <f>VLOOKUP(F1752,[1]Sheet1!F:I,2,FALSE)</f>
        <v>162574</v>
      </c>
      <c r="K1752" s="1">
        <v>45602.604166666664</v>
      </c>
      <c r="L1752">
        <v>1.0549999999999999</v>
      </c>
      <c r="M1752">
        <v>1.0549999999999999</v>
      </c>
      <c r="N1752">
        <f>VLOOKUP(K1752,[1]Sheet1!K:N,2,FALSE)</f>
        <v>105471</v>
      </c>
      <c r="P1752" s="1">
        <v>45602.604166666664</v>
      </c>
      <c r="Q1752">
        <v>0.88829999999999998</v>
      </c>
      <c r="R1752">
        <v>0.89559999999999995</v>
      </c>
      <c r="S1752">
        <f>VLOOKUP(P1752,[1]Sheet1!P:S,2,FALSE)</f>
        <v>9704</v>
      </c>
      <c r="U1752" s="1">
        <v>45600.510416666664</v>
      </c>
      <c r="V1752">
        <v>0.98499999999999999</v>
      </c>
      <c r="W1752">
        <v>0.98629999999999995</v>
      </c>
      <c r="X1752">
        <f>VLOOKUP(U1752,[1]Sheet1!U:X,2,FALSE)</f>
        <v>219541</v>
      </c>
      <c r="Z1752" s="1">
        <v>45603.447916666664</v>
      </c>
      <c r="AA1752">
        <v>5992</v>
      </c>
      <c r="AB1752">
        <v>5995</v>
      </c>
      <c r="AC1752">
        <f>VLOOKUP(Z1752,[1]Sheet1!Z:AC,2,FALSE)</f>
        <v>35650</v>
      </c>
      <c r="AE1752" s="1">
        <v>45603.447916666664</v>
      </c>
      <c r="AF1752">
        <v>21119.25</v>
      </c>
      <c r="AG1752">
        <v>21161.75</v>
      </c>
      <c r="AH1752">
        <f>VLOOKUP(AE1752,[1]Sheet1!AE:AH,2,FALSE)</f>
        <v>19651</v>
      </c>
      <c r="AJ1752" s="1">
        <v>45618.395833333336</v>
      </c>
      <c r="AK1752">
        <v>67.599999999999994</v>
      </c>
      <c r="AL1752">
        <v>67.314999999999998</v>
      </c>
      <c r="AM1752">
        <f>VLOOKUP(AJ1752,[1]Sheet1!AJ:AM,2,FALSE)</f>
        <v>12553</v>
      </c>
    </row>
    <row r="1753" spans="1:39" x14ac:dyDescent="0.2">
      <c r="A1753" s="1">
        <v>45602.604166666664</v>
      </c>
      <c r="B1753">
        <v>16.450099999999999</v>
      </c>
      <c r="C1753">
        <v>16.77</v>
      </c>
      <c r="D1753">
        <f>VLOOKUP(A1753,[1]Sheet1!A:D,2,FALSE)</f>
        <v>629331</v>
      </c>
      <c r="F1753" s="1">
        <v>45602.604166666664</v>
      </c>
      <c r="G1753">
        <v>1.18</v>
      </c>
      <c r="H1753">
        <v>1.2014</v>
      </c>
      <c r="I1753">
        <f>VLOOKUP(F1753,[1]Sheet1!F:I,2,FALSE)</f>
        <v>225614</v>
      </c>
      <c r="K1753" s="1">
        <v>45602.614583333336</v>
      </c>
      <c r="L1753">
        <v>1.0549999999999999</v>
      </c>
      <c r="M1753">
        <v>1.0549999999999999</v>
      </c>
      <c r="N1753">
        <f>VLOOKUP(K1753,[1]Sheet1!K:N,2,FALSE)</f>
        <v>52128</v>
      </c>
      <c r="P1753" s="1">
        <v>45602.614583333336</v>
      </c>
      <c r="Q1753">
        <v>0.89280000000000004</v>
      </c>
      <c r="R1753">
        <v>0.88770000000000004</v>
      </c>
      <c r="S1753">
        <f>VLOOKUP(P1753,[1]Sheet1!P:S,2,FALSE)</f>
        <v>5300</v>
      </c>
      <c r="U1753" s="1">
        <v>45600.520833333336</v>
      </c>
      <c r="V1753">
        <v>0.98019999999999996</v>
      </c>
      <c r="W1753">
        <v>0.98570000000000002</v>
      </c>
      <c r="X1753">
        <f>VLOOKUP(U1753,[1]Sheet1!U:X,2,FALSE)</f>
        <v>66638</v>
      </c>
      <c r="Z1753" s="1">
        <v>45603.458333333336</v>
      </c>
      <c r="AA1753">
        <v>5995</v>
      </c>
      <c r="AB1753">
        <v>5990.25</v>
      </c>
      <c r="AC1753">
        <f>VLOOKUP(Z1753,[1]Sheet1!Z:AC,2,FALSE)</f>
        <v>39133</v>
      </c>
      <c r="AE1753" s="1">
        <v>45603.458333333336</v>
      </c>
      <c r="AF1753">
        <v>21162</v>
      </c>
      <c r="AG1753">
        <v>21144</v>
      </c>
      <c r="AH1753">
        <f>VLOOKUP(AE1753,[1]Sheet1!AE:AH,2,FALSE)</f>
        <v>16402</v>
      </c>
      <c r="AJ1753" s="1">
        <v>45618.40625</v>
      </c>
      <c r="AK1753">
        <v>67.319999999999993</v>
      </c>
      <c r="AL1753">
        <v>67.66</v>
      </c>
      <c r="AM1753">
        <f>VLOOKUP(AJ1753,[1]Sheet1!AJ:AM,2,FALSE)</f>
        <v>6625</v>
      </c>
    </row>
    <row r="1754" spans="1:39" x14ac:dyDescent="0.2">
      <c r="A1754" s="1">
        <v>45602.614583333336</v>
      </c>
      <c r="B1754">
        <v>16.760000000000002</v>
      </c>
      <c r="C1754">
        <v>16.5959</v>
      </c>
      <c r="D1754">
        <f>VLOOKUP(A1754,[1]Sheet1!A:D,2,FALSE)</f>
        <v>263304</v>
      </c>
      <c r="F1754" s="1">
        <v>45602.614583333336</v>
      </c>
      <c r="G1754">
        <v>1.2</v>
      </c>
      <c r="H1754">
        <v>1.18</v>
      </c>
      <c r="I1754">
        <f>VLOOKUP(F1754,[1]Sheet1!F:I,2,FALSE)</f>
        <v>110084</v>
      </c>
      <c r="K1754" s="1">
        <v>45602.625</v>
      </c>
      <c r="L1754">
        <v>1.0549999999999999</v>
      </c>
      <c r="M1754">
        <v>1.0698000000000001</v>
      </c>
      <c r="N1754">
        <f>VLOOKUP(K1754,[1]Sheet1!K:N,2,FALSE)</f>
        <v>76136</v>
      </c>
      <c r="P1754" s="1">
        <v>45602.625</v>
      </c>
      <c r="Q1754">
        <v>0.8931</v>
      </c>
      <c r="R1754">
        <v>0.88519999999999999</v>
      </c>
      <c r="S1754">
        <f>VLOOKUP(P1754,[1]Sheet1!P:S,2,FALSE)</f>
        <v>34544</v>
      </c>
      <c r="U1754" s="1">
        <v>45600.53125</v>
      </c>
      <c r="V1754">
        <v>0.98419999999999996</v>
      </c>
      <c r="W1754">
        <v>0.98760000000000003</v>
      </c>
      <c r="X1754">
        <f>VLOOKUP(U1754,[1]Sheet1!U:X,2,FALSE)</f>
        <v>127909</v>
      </c>
      <c r="Z1754" s="1">
        <v>45603.46875</v>
      </c>
      <c r="AA1754">
        <v>5990.25</v>
      </c>
      <c r="AB1754">
        <v>5992.75</v>
      </c>
      <c r="AC1754">
        <f>VLOOKUP(Z1754,[1]Sheet1!Z:AC,2,FALSE)</f>
        <v>23963</v>
      </c>
      <c r="AE1754" s="1">
        <v>45603.46875</v>
      </c>
      <c r="AF1754">
        <v>21144.75</v>
      </c>
      <c r="AG1754">
        <v>21154.5</v>
      </c>
      <c r="AH1754">
        <f>VLOOKUP(AE1754,[1]Sheet1!AE:AH,2,FALSE)</f>
        <v>8103</v>
      </c>
      <c r="AJ1754" s="1">
        <v>45618.416666666664</v>
      </c>
      <c r="AK1754">
        <v>67.555000000000007</v>
      </c>
      <c r="AL1754">
        <v>67.5</v>
      </c>
      <c r="AM1754">
        <f>VLOOKUP(AJ1754,[1]Sheet1!AJ:AM,2,FALSE)</f>
        <v>8492</v>
      </c>
    </row>
    <row r="1755" spans="1:39" x14ac:dyDescent="0.2">
      <c r="A1755" s="1">
        <v>45602.625</v>
      </c>
      <c r="B1755">
        <v>16.59</v>
      </c>
      <c r="C1755">
        <v>16.655000000000001</v>
      </c>
      <c r="D1755">
        <f>VLOOKUP(A1755,[1]Sheet1!A:D,2,FALSE)</f>
        <v>226402</v>
      </c>
      <c r="F1755" s="1">
        <v>45602.625</v>
      </c>
      <c r="G1755">
        <v>1.1802999999999999</v>
      </c>
      <c r="H1755">
        <v>1.1850000000000001</v>
      </c>
      <c r="I1755">
        <f>VLOOKUP(F1755,[1]Sheet1!F:I,2,FALSE)</f>
        <v>60913</v>
      </c>
      <c r="K1755" s="1">
        <v>45602.635416666664</v>
      </c>
      <c r="L1755">
        <v>1.0690999999999999</v>
      </c>
      <c r="M1755">
        <v>1.085</v>
      </c>
      <c r="N1755">
        <f>VLOOKUP(K1755,[1]Sheet1!K:N,2,FALSE)</f>
        <v>60793</v>
      </c>
      <c r="P1755" s="1">
        <v>45602.635416666664</v>
      </c>
      <c r="Q1755">
        <v>0.88980000000000004</v>
      </c>
      <c r="R1755">
        <v>0.89170000000000005</v>
      </c>
      <c r="S1755">
        <f>VLOOKUP(P1755,[1]Sheet1!P:S,2,FALSE)</f>
        <v>11036</v>
      </c>
      <c r="U1755" s="1">
        <v>45600.541666666664</v>
      </c>
      <c r="V1755">
        <v>0.98750000000000004</v>
      </c>
      <c r="W1755">
        <v>0.98770000000000002</v>
      </c>
      <c r="X1755">
        <f>VLOOKUP(U1755,[1]Sheet1!U:X,2,FALSE)</f>
        <v>106660</v>
      </c>
      <c r="Z1755" s="1">
        <v>45603.479166666664</v>
      </c>
      <c r="AA1755">
        <v>5992.75</v>
      </c>
      <c r="AB1755">
        <v>5994.25</v>
      </c>
      <c r="AC1755">
        <f>VLOOKUP(Z1755,[1]Sheet1!Z:AC,2,FALSE)</f>
        <v>20103</v>
      </c>
      <c r="AE1755" s="1">
        <v>45603.479166666664</v>
      </c>
      <c r="AF1755">
        <v>21154.5</v>
      </c>
      <c r="AG1755">
        <v>21166</v>
      </c>
      <c r="AH1755">
        <f>VLOOKUP(AE1755,[1]Sheet1!AE:AH,2,FALSE)</f>
        <v>9181</v>
      </c>
      <c r="AJ1755" s="1">
        <v>45618.427083333336</v>
      </c>
      <c r="AK1755">
        <v>67.459999999999994</v>
      </c>
      <c r="AL1755">
        <v>67.599999999999994</v>
      </c>
      <c r="AM1755">
        <f>VLOOKUP(AJ1755,[1]Sheet1!AJ:AM,2,FALSE)</f>
        <v>9706</v>
      </c>
    </row>
    <row r="1756" spans="1:39" x14ac:dyDescent="0.2">
      <c r="A1756" s="1">
        <v>45602.635416666664</v>
      </c>
      <c r="B1756">
        <v>16.645</v>
      </c>
      <c r="C1756">
        <v>16.715</v>
      </c>
      <c r="D1756">
        <f>VLOOKUP(A1756,[1]Sheet1!A:D,2,FALSE)</f>
        <v>311297</v>
      </c>
      <c r="F1756" s="1">
        <v>45602.635416666664</v>
      </c>
      <c r="G1756">
        <v>1.1850000000000001</v>
      </c>
      <c r="H1756">
        <v>1.21</v>
      </c>
      <c r="I1756">
        <f>VLOOKUP(F1756,[1]Sheet1!F:I,2,FALSE)</f>
        <v>234820</v>
      </c>
      <c r="K1756" s="1">
        <v>45602.645833333336</v>
      </c>
      <c r="L1756">
        <v>1.085</v>
      </c>
      <c r="M1756">
        <v>1.1000000000000001</v>
      </c>
      <c r="N1756">
        <f>VLOOKUP(K1756,[1]Sheet1!K:N,2,FALSE)</f>
        <v>100756</v>
      </c>
      <c r="P1756" s="1">
        <v>45602.645833333336</v>
      </c>
      <c r="Q1756">
        <v>0.8972</v>
      </c>
      <c r="R1756">
        <v>0.89449999999999996</v>
      </c>
      <c r="S1756">
        <f>VLOOKUP(P1756,[1]Sheet1!P:S,2,FALSE)</f>
        <v>24020</v>
      </c>
      <c r="U1756" s="1">
        <v>45600.552083333336</v>
      </c>
      <c r="V1756">
        <v>0.98780000000000001</v>
      </c>
      <c r="W1756">
        <v>0.98680000000000001</v>
      </c>
      <c r="X1756">
        <f>VLOOKUP(U1756,[1]Sheet1!U:X,2,FALSE)</f>
        <v>50493</v>
      </c>
      <c r="Z1756" s="1">
        <v>45603.489583333336</v>
      </c>
      <c r="AA1756">
        <v>5994.25</v>
      </c>
      <c r="AB1756">
        <v>5997.75</v>
      </c>
      <c r="AC1756">
        <f>VLOOKUP(Z1756,[1]Sheet1!Z:AC,2,FALSE)</f>
        <v>22869</v>
      </c>
      <c r="AE1756" s="1">
        <v>45603.489583333336</v>
      </c>
      <c r="AF1756">
        <v>21165.75</v>
      </c>
      <c r="AG1756">
        <v>21192.75</v>
      </c>
      <c r="AH1756">
        <f>VLOOKUP(AE1756,[1]Sheet1!AE:AH,2,FALSE)</f>
        <v>13444</v>
      </c>
      <c r="AJ1756" s="1">
        <v>45618.4375</v>
      </c>
      <c r="AK1756">
        <v>67.75</v>
      </c>
      <c r="AL1756">
        <v>67.933999999999997</v>
      </c>
      <c r="AM1756">
        <f>VLOOKUP(AJ1756,[1]Sheet1!AJ:AM,2,FALSE)</f>
        <v>4818</v>
      </c>
    </row>
    <row r="1757" spans="1:39" x14ac:dyDescent="0.2">
      <c r="A1757" s="1">
        <v>45602.645833333336</v>
      </c>
      <c r="B1757">
        <v>16.715</v>
      </c>
      <c r="C1757">
        <v>16.645</v>
      </c>
      <c r="D1757">
        <f>VLOOKUP(A1757,[1]Sheet1!A:D,2,FALSE)</f>
        <v>407636</v>
      </c>
      <c r="F1757" s="1">
        <v>45602.645833333336</v>
      </c>
      <c r="G1757">
        <v>1.2050000000000001</v>
      </c>
      <c r="H1757">
        <v>1.19</v>
      </c>
      <c r="I1757">
        <f>VLOOKUP(F1757,[1]Sheet1!F:I,2,FALSE)</f>
        <v>147000</v>
      </c>
      <c r="K1757" s="1">
        <v>45602.65625</v>
      </c>
      <c r="L1757">
        <v>1.1000000000000001</v>
      </c>
      <c r="M1757">
        <v>1.08</v>
      </c>
      <c r="N1757">
        <f>VLOOKUP(K1757,[1]Sheet1!K:N,2,FALSE)</f>
        <v>158286</v>
      </c>
      <c r="P1757" s="1">
        <v>45602.65625</v>
      </c>
      <c r="Q1757">
        <v>0.89449999999999996</v>
      </c>
      <c r="R1757">
        <v>0.89939999999999998</v>
      </c>
      <c r="S1757">
        <f>VLOOKUP(P1757,[1]Sheet1!P:S,2,FALSE)</f>
        <v>76321</v>
      </c>
      <c r="U1757" s="1">
        <v>45600.5625</v>
      </c>
      <c r="V1757">
        <v>0.98519999999999996</v>
      </c>
      <c r="W1757">
        <v>0.98709999999999998</v>
      </c>
      <c r="X1757">
        <f>VLOOKUP(U1757,[1]Sheet1!U:X,2,FALSE)</f>
        <v>55092</v>
      </c>
      <c r="Z1757" s="1">
        <v>45603.5</v>
      </c>
      <c r="AA1757">
        <v>5997.75</v>
      </c>
      <c r="AB1757">
        <v>5998.75</v>
      </c>
      <c r="AC1757">
        <f>VLOOKUP(Z1757,[1]Sheet1!Z:AC,2,FALSE)</f>
        <v>24469</v>
      </c>
      <c r="AE1757" s="1">
        <v>45603.5</v>
      </c>
      <c r="AF1757">
        <v>21193.5</v>
      </c>
      <c r="AG1757">
        <v>21178</v>
      </c>
      <c r="AH1757">
        <f>VLOOKUP(AE1757,[1]Sheet1!AE:AH,2,FALSE)</f>
        <v>11782</v>
      </c>
      <c r="AJ1757" s="1">
        <v>45618.447916666664</v>
      </c>
      <c r="AK1757">
        <v>67.8</v>
      </c>
      <c r="AL1757">
        <v>67.8</v>
      </c>
      <c r="AM1757">
        <f>VLOOKUP(AJ1757,[1]Sheet1!AJ:AM,2,FALSE)</f>
        <v>5110</v>
      </c>
    </row>
    <row r="1758" spans="1:39" x14ac:dyDescent="0.2">
      <c r="A1758" s="1">
        <v>45602.65625</v>
      </c>
      <c r="B1758">
        <v>16.645</v>
      </c>
      <c r="C1758">
        <v>16.440000000000001</v>
      </c>
      <c r="D1758">
        <f>VLOOKUP(A1758,[1]Sheet1!A:D,2,FALSE)</f>
        <v>1079572</v>
      </c>
      <c r="F1758" s="1">
        <v>45602.65625</v>
      </c>
      <c r="G1758">
        <v>1.1850000000000001</v>
      </c>
      <c r="H1758">
        <v>1.2</v>
      </c>
      <c r="I1758">
        <f>VLOOKUP(F1758,[1]Sheet1!F:I,2,FALSE)</f>
        <v>349009</v>
      </c>
      <c r="K1758" s="1">
        <v>45602.677083333336</v>
      </c>
      <c r="L1758">
        <v>1.08</v>
      </c>
      <c r="M1758">
        <v>1.08</v>
      </c>
      <c r="N1758" t="e">
        <f>VLOOKUP(K1758,[1]Sheet1!K:N,2,FALSE)</f>
        <v>#N/A</v>
      </c>
      <c r="P1758" s="1">
        <v>45602.677083333336</v>
      </c>
      <c r="Q1758">
        <v>0.89939999999999998</v>
      </c>
      <c r="R1758">
        <v>0.89939999999999998</v>
      </c>
      <c r="S1758" t="e">
        <f>VLOOKUP(P1758,[1]Sheet1!P:S,2,FALSE)</f>
        <v>#N/A</v>
      </c>
      <c r="U1758" s="1">
        <v>45600.572916666664</v>
      </c>
      <c r="V1758">
        <v>0.98719999999999997</v>
      </c>
      <c r="W1758">
        <v>0.98</v>
      </c>
      <c r="X1758">
        <f>VLOOKUP(U1758,[1]Sheet1!U:X,2,FALSE)</f>
        <v>142252</v>
      </c>
      <c r="Z1758" s="1">
        <v>45603.510416666664</v>
      </c>
      <c r="AA1758">
        <v>5998.75</v>
      </c>
      <c r="AB1758">
        <v>5998.75</v>
      </c>
      <c r="AC1758">
        <f>VLOOKUP(Z1758,[1]Sheet1!Z:AC,2,FALSE)</f>
        <v>14082</v>
      </c>
      <c r="AE1758" s="1">
        <v>45603.510416666664</v>
      </c>
      <c r="AF1758">
        <v>21178.25</v>
      </c>
      <c r="AG1758">
        <v>21179.5</v>
      </c>
      <c r="AH1758">
        <f>VLOOKUP(AE1758,[1]Sheet1!AE:AH,2,FALSE)</f>
        <v>6328</v>
      </c>
      <c r="AJ1758" s="1">
        <v>45618.458333333336</v>
      </c>
      <c r="AK1758">
        <v>67.745000000000005</v>
      </c>
      <c r="AL1758">
        <v>67.45</v>
      </c>
      <c r="AM1758">
        <f>VLOOKUP(AJ1758,[1]Sheet1!AJ:AM,2,FALSE)</f>
        <v>1246</v>
      </c>
    </row>
    <row r="1759" spans="1:39" x14ac:dyDescent="0.2">
      <c r="A1759" s="1">
        <v>45602.666666666664</v>
      </c>
      <c r="B1759">
        <v>16.45</v>
      </c>
      <c r="C1759">
        <v>16.45</v>
      </c>
      <c r="D1759" t="e">
        <f>VLOOKUP(A1759,[1]Sheet1!A:D,2,FALSE)</f>
        <v>#N/A</v>
      </c>
      <c r="F1759" s="1">
        <v>45602.677083333336</v>
      </c>
      <c r="G1759">
        <v>1.2</v>
      </c>
      <c r="H1759">
        <v>1.2</v>
      </c>
      <c r="I1759" t="e">
        <f>VLOOKUP(F1759,[1]Sheet1!F:I,2,FALSE)</f>
        <v>#N/A</v>
      </c>
      <c r="K1759" s="1">
        <v>45603.395833333336</v>
      </c>
      <c r="L1759">
        <v>1.08</v>
      </c>
      <c r="M1759">
        <v>1.1850000000000001</v>
      </c>
      <c r="N1759">
        <f>VLOOKUP(K1759,[1]Sheet1!K:N,2,FALSE)</f>
        <v>358761</v>
      </c>
      <c r="P1759" s="1">
        <v>45603.395833333336</v>
      </c>
      <c r="Q1759">
        <v>0.88190000000000002</v>
      </c>
      <c r="R1759">
        <v>0.91990000000000005</v>
      </c>
      <c r="S1759">
        <f>VLOOKUP(P1759,[1]Sheet1!P:S,2,FALSE)</f>
        <v>24727</v>
      </c>
      <c r="U1759" s="1">
        <v>45600.583333333336</v>
      </c>
      <c r="V1759">
        <v>0.98019999999999996</v>
      </c>
      <c r="W1759">
        <v>0.98340000000000005</v>
      </c>
      <c r="X1759">
        <f>VLOOKUP(U1759,[1]Sheet1!U:X,2,FALSE)</f>
        <v>107446</v>
      </c>
      <c r="Z1759" s="1">
        <v>45603.520833333336</v>
      </c>
      <c r="AA1759">
        <v>5998.75</v>
      </c>
      <c r="AB1759">
        <v>5999.25</v>
      </c>
      <c r="AC1759">
        <f>VLOOKUP(Z1759,[1]Sheet1!Z:AC,2,FALSE)</f>
        <v>19222</v>
      </c>
      <c r="AE1759" s="1">
        <v>45603.520833333336</v>
      </c>
      <c r="AF1759">
        <v>21179.25</v>
      </c>
      <c r="AG1759">
        <v>21185.25</v>
      </c>
      <c r="AH1759">
        <f>VLOOKUP(AE1759,[1]Sheet1!AE:AH,2,FALSE)</f>
        <v>8350</v>
      </c>
      <c r="AJ1759" s="1">
        <v>45618.46875</v>
      </c>
      <c r="AK1759">
        <v>67.397000000000006</v>
      </c>
      <c r="AL1759">
        <v>67.37</v>
      </c>
      <c r="AM1759">
        <f>VLOOKUP(AJ1759,[1]Sheet1!AJ:AM,2,FALSE)</f>
        <v>504</v>
      </c>
    </row>
    <row r="1760" spans="1:39" x14ac:dyDescent="0.2">
      <c r="A1760" s="1">
        <v>45603.395833333336</v>
      </c>
      <c r="B1760">
        <v>16.43</v>
      </c>
      <c r="C1760">
        <v>19</v>
      </c>
      <c r="D1760">
        <f>VLOOKUP(A1760,[1]Sheet1!A:D,2,FALSE)</f>
        <v>6538906</v>
      </c>
      <c r="F1760" s="1">
        <v>45603.395833333336</v>
      </c>
      <c r="G1760">
        <v>1.22</v>
      </c>
      <c r="H1760">
        <v>1.2901</v>
      </c>
      <c r="I1760">
        <f>VLOOKUP(F1760,[1]Sheet1!F:I,2,FALSE)</f>
        <v>1081690</v>
      </c>
      <c r="K1760" s="1">
        <v>45603.40625</v>
      </c>
      <c r="L1760">
        <v>1.1893</v>
      </c>
      <c r="M1760">
        <v>1.155</v>
      </c>
      <c r="N1760">
        <f>VLOOKUP(K1760,[1]Sheet1!K:N,2,FALSE)</f>
        <v>291740</v>
      </c>
      <c r="P1760" s="1">
        <v>45603.40625</v>
      </c>
      <c r="Q1760">
        <v>0.91369999999999996</v>
      </c>
      <c r="R1760">
        <v>0.91859999999999997</v>
      </c>
      <c r="S1760">
        <f>VLOOKUP(P1760,[1]Sheet1!P:S,2,FALSE)</f>
        <v>13192</v>
      </c>
      <c r="U1760" s="1">
        <v>45600.59375</v>
      </c>
      <c r="V1760">
        <v>0.98280000000000001</v>
      </c>
      <c r="W1760">
        <v>0.9839</v>
      </c>
      <c r="X1760">
        <f>VLOOKUP(U1760,[1]Sheet1!U:X,2,FALSE)</f>
        <v>71099</v>
      </c>
      <c r="Z1760" s="1">
        <v>45603.53125</v>
      </c>
      <c r="AA1760">
        <v>5999.25</v>
      </c>
      <c r="AB1760">
        <v>6001</v>
      </c>
      <c r="AC1760">
        <f>VLOOKUP(Z1760,[1]Sheet1!Z:AC,2,FALSE)</f>
        <v>16589</v>
      </c>
      <c r="AE1760" s="1">
        <v>45603.53125</v>
      </c>
      <c r="AF1760">
        <v>21185.25</v>
      </c>
      <c r="AG1760">
        <v>21196</v>
      </c>
      <c r="AH1760">
        <f>VLOOKUP(AE1760,[1]Sheet1!AE:AH,2,FALSE)</f>
        <v>5931</v>
      </c>
      <c r="AJ1760" s="1">
        <v>45618.479166666664</v>
      </c>
      <c r="AK1760">
        <v>67.61</v>
      </c>
      <c r="AL1760">
        <v>67.53</v>
      </c>
      <c r="AM1760">
        <f>VLOOKUP(AJ1760,[1]Sheet1!AJ:AM,2,FALSE)</f>
        <v>2803</v>
      </c>
    </row>
    <row r="1761" spans="1:39" x14ac:dyDescent="0.2">
      <c r="A1761" s="1">
        <v>45603.40625</v>
      </c>
      <c r="B1761">
        <v>18.990100000000002</v>
      </c>
      <c r="C1761">
        <v>18.75</v>
      </c>
      <c r="D1761">
        <f>VLOOKUP(A1761,[1]Sheet1!A:D,2,FALSE)</f>
        <v>3137817</v>
      </c>
      <c r="F1761" s="1">
        <v>45603.40625</v>
      </c>
      <c r="G1761">
        <v>1.2999000000000001</v>
      </c>
      <c r="H1761">
        <v>1.28</v>
      </c>
      <c r="I1761">
        <f>VLOOKUP(F1761,[1]Sheet1!F:I,2,FALSE)</f>
        <v>622977</v>
      </c>
      <c r="K1761" s="1">
        <v>45603.416666666664</v>
      </c>
      <c r="L1761">
        <v>1.155</v>
      </c>
      <c r="M1761">
        <v>1.23</v>
      </c>
      <c r="N1761">
        <f>VLOOKUP(K1761,[1]Sheet1!K:N,2,FALSE)</f>
        <v>298340</v>
      </c>
      <c r="P1761" s="1">
        <v>45603.416666666664</v>
      </c>
      <c r="Q1761">
        <v>0.9153</v>
      </c>
      <c r="R1761">
        <v>0.9194</v>
      </c>
      <c r="S1761">
        <f>VLOOKUP(P1761,[1]Sheet1!P:S,2,FALSE)</f>
        <v>11742</v>
      </c>
      <c r="U1761" s="1">
        <v>45600.604166666664</v>
      </c>
      <c r="V1761">
        <v>0.98340000000000005</v>
      </c>
      <c r="W1761">
        <v>0.98629999999999995</v>
      </c>
      <c r="X1761">
        <f>VLOOKUP(U1761,[1]Sheet1!U:X,2,FALSE)</f>
        <v>365032</v>
      </c>
      <c r="Z1761" s="1">
        <v>45603.541666666664</v>
      </c>
      <c r="AA1761">
        <v>6000.75</v>
      </c>
      <c r="AB1761">
        <v>5995.5</v>
      </c>
      <c r="AC1761">
        <f>VLOOKUP(Z1761,[1]Sheet1!Z:AC,2,FALSE)</f>
        <v>22751</v>
      </c>
      <c r="AE1761" s="1">
        <v>45603.541666666664</v>
      </c>
      <c r="AF1761">
        <v>21195.5</v>
      </c>
      <c r="AG1761">
        <v>21176</v>
      </c>
      <c r="AH1761">
        <f>VLOOKUP(AE1761,[1]Sheet1!AE:AH,2,FALSE)</f>
        <v>7499</v>
      </c>
      <c r="AJ1761" s="1">
        <v>45618.489583333336</v>
      </c>
      <c r="AK1761">
        <v>67.510000000000005</v>
      </c>
      <c r="AL1761">
        <v>67.819999999999993</v>
      </c>
      <c r="AM1761">
        <f>VLOOKUP(AJ1761,[1]Sheet1!AJ:AM,2,FALSE)</f>
        <v>1199</v>
      </c>
    </row>
    <row r="1762" spans="1:39" x14ac:dyDescent="0.2">
      <c r="A1762" s="1">
        <v>45603.416666666664</v>
      </c>
      <c r="B1762">
        <v>18.756699999999999</v>
      </c>
      <c r="C1762">
        <v>19.45</v>
      </c>
      <c r="D1762">
        <f>VLOOKUP(A1762,[1]Sheet1!A:D,2,FALSE)</f>
        <v>3450678</v>
      </c>
      <c r="F1762" s="1">
        <v>45603.416666666664</v>
      </c>
      <c r="G1762">
        <v>1.2849999999999999</v>
      </c>
      <c r="H1762">
        <v>1.34</v>
      </c>
      <c r="I1762">
        <f>VLOOKUP(F1762,[1]Sheet1!F:I,2,FALSE)</f>
        <v>940264</v>
      </c>
      <c r="K1762" s="1">
        <v>45603.427083333336</v>
      </c>
      <c r="L1762">
        <v>1.23</v>
      </c>
      <c r="M1762">
        <v>1.2649999999999999</v>
      </c>
      <c r="N1762">
        <f>VLOOKUP(K1762,[1]Sheet1!K:N,2,FALSE)</f>
        <v>434398</v>
      </c>
      <c r="P1762" s="1">
        <v>45603.427083333336</v>
      </c>
      <c r="Q1762">
        <v>0.9194</v>
      </c>
      <c r="R1762">
        <v>0.90310000000000001</v>
      </c>
      <c r="S1762">
        <f>VLOOKUP(P1762,[1]Sheet1!P:S,2,FALSE)</f>
        <v>18129</v>
      </c>
      <c r="U1762" s="1">
        <v>45600.614583333336</v>
      </c>
      <c r="V1762">
        <v>0.98850000000000005</v>
      </c>
      <c r="W1762">
        <v>0.99</v>
      </c>
      <c r="X1762">
        <f>VLOOKUP(U1762,[1]Sheet1!U:X,2,FALSE)</f>
        <v>154473</v>
      </c>
      <c r="Z1762" s="1">
        <v>45603.552083333336</v>
      </c>
      <c r="AA1762">
        <v>5995.5</v>
      </c>
      <c r="AB1762">
        <v>5994.25</v>
      </c>
      <c r="AC1762">
        <f>VLOOKUP(Z1762,[1]Sheet1!Z:AC,2,FALSE)</f>
        <v>15480</v>
      </c>
      <c r="AE1762" s="1">
        <v>45603.552083333336</v>
      </c>
      <c r="AF1762">
        <v>21175.25</v>
      </c>
      <c r="AG1762">
        <v>21171</v>
      </c>
      <c r="AH1762">
        <f>VLOOKUP(AE1762,[1]Sheet1!AE:AH,2,FALSE)</f>
        <v>5913</v>
      </c>
      <c r="AJ1762" s="1">
        <v>45618.5</v>
      </c>
      <c r="AK1762">
        <v>67.787999999999997</v>
      </c>
      <c r="AL1762">
        <v>67.930000000000007</v>
      </c>
      <c r="AM1762">
        <f>VLOOKUP(AJ1762,[1]Sheet1!AJ:AM,2,FALSE)</f>
        <v>2042</v>
      </c>
    </row>
    <row r="1763" spans="1:39" x14ac:dyDescent="0.2">
      <c r="A1763" s="1">
        <v>45603.427083333336</v>
      </c>
      <c r="B1763">
        <v>19.440000000000001</v>
      </c>
      <c r="C1763">
        <v>20.07</v>
      </c>
      <c r="D1763">
        <f>VLOOKUP(A1763,[1]Sheet1!A:D,2,FALSE)</f>
        <v>3866992</v>
      </c>
      <c r="F1763" s="1">
        <v>45603.427083333336</v>
      </c>
      <c r="G1763">
        <v>1.3395999999999999</v>
      </c>
      <c r="H1763">
        <v>1.375</v>
      </c>
      <c r="I1763">
        <f>VLOOKUP(F1763,[1]Sheet1!F:I,2,FALSE)</f>
        <v>677893</v>
      </c>
      <c r="K1763" s="1">
        <v>45603.4375</v>
      </c>
      <c r="L1763">
        <v>1.2649999999999999</v>
      </c>
      <c r="M1763">
        <v>1.24</v>
      </c>
      <c r="N1763">
        <f>VLOOKUP(K1763,[1]Sheet1!K:N,2,FALSE)</f>
        <v>434779</v>
      </c>
      <c r="P1763" s="1">
        <v>45603.4375</v>
      </c>
      <c r="Q1763">
        <v>0.9042</v>
      </c>
      <c r="R1763">
        <v>0.9042</v>
      </c>
      <c r="S1763">
        <f>VLOOKUP(P1763,[1]Sheet1!P:S,2,FALSE)</f>
        <v>12622</v>
      </c>
      <c r="U1763" s="1">
        <v>45600.625</v>
      </c>
      <c r="V1763">
        <v>0.98650000000000004</v>
      </c>
      <c r="W1763">
        <v>0.9909</v>
      </c>
      <c r="X1763">
        <f>VLOOKUP(U1763,[1]Sheet1!U:X,2,FALSE)</f>
        <v>182444</v>
      </c>
      <c r="Z1763" s="1">
        <v>45603.5625</v>
      </c>
      <c r="AA1763">
        <v>5994.5</v>
      </c>
      <c r="AB1763">
        <v>5990</v>
      </c>
      <c r="AC1763">
        <f>VLOOKUP(Z1763,[1]Sheet1!Z:AC,2,FALSE)</f>
        <v>25130</v>
      </c>
      <c r="AE1763" s="1">
        <v>45603.5625</v>
      </c>
      <c r="AF1763">
        <v>21171.25</v>
      </c>
      <c r="AG1763">
        <v>21160.75</v>
      </c>
      <c r="AH1763">
        <f>VLOOKUP(AE1763,[1]Sheet1!AE:AH,2,FALSE)</f>
        <v>7081</v>
      </c>
      <c r="AJ1763" s="1">
        <v>45618.510416666664</v>
      </c>
      <c r="AK1763">
        <v>67.900000000000006</v>
      </c>
      <c r="AL1763">
        <v>67.92</v>
      </c>
      <c r="AM1763">
        <f>VLOOKUP(AJ1763,[1]Sheet1!AJ:AM,2,FALSE)</f>
        <v>2541</v>
      </c>
    </row>
    <row r="1764" spans="1:39" x14ac:dyDescent="0.2">
      <c r="A1764" s="1">
        <v>45603.4375</v>
      </c>
      <c r="B1764">
        <v>20.07</v>
      </c>
      <c r="C1764">
        <v>19.989999999999998</v>
      </c>
      <c r="D1764">
        <f>VLOOKUP(A1764,[1]Sheet1!A:D,2,FALSE)</f>
        <v>2842185</v>
      </c>
      <c r="F1764" s="1">
        <v>45603.4375</v>
      </c>
      <c r="G1764">
        <v>1.375</v>
      </c>
      <c r="H1764">
        <v>1.375</v>
      </c>
      <c r="I1764">
        <f>VLOOKUP(F1764,[1]Sheet1!F:I,2,FALSE)</f>
        <v>1028053</v>
      </c>
      <c r="K1764" s="1">
        <v>45603.447916666664</v>
      </c>
      <c r="L1764">
        <v>1.2401</v>
      </c>
      <c r="M1764">
        <v>1.3143</v>
      </c>
      <c r="N1764">
        <f>VLOOKUP(K1764,[1]Sheet1!K:N,2,FALSE)</f>
        <v>707513</v>
      </c>
      <c r="P1764" s="1">
        <v>45603.447916666664</v>
      </c>
      <c r="Q1764">
        <v>0.90810000000000002</v>
      </c>
      <c r="R1764">
        <v>0.90549999999999997</v>
      </c>
      <c r="S1764">
        <f>VLOOKUP(P1764,[1]Sheet1!P:S,2,FALSE)</f>
        <v>7413</v>
      </c>
      <c r="U1764" s="1">
        <v>45600.635416666664</v>
      </c>
      <c r="V1764">
        <v>0.99</v>
      </c>
      <c r="W1764">
        <v>0.99719999999999998</v>
      </c>
      <c r="X1764">
        <f>VLOOKUP(U1764,[1]Sheet1!U:X,2,FALSE)</f>
        <v>85112</v>
      </c>
      <c r="Z1764" s="1">
        <v>45603.572916666664</v>
      </c>
      <c r="AA1764">
        <v>5990</v>
      </c>
      <c r="AB1764">
        <v>5993.5</v>
      </c>
      <c r="AC1764">
        <f>VLOOKUP(Z1764,[1]Sheet1!Z:AC,2,FALSE)</f>
        <v>20967</v>
      </c>
      <c r="AE1764" s="1">
        <v>45603.572916666664</v>
      </c>
      <c r="AF1764">
        <v>21161</v>
      </c>
      <c r="AG1764">
        <v>21185</v>
      </c>
      <c r="AH1764">
        <f>VLOOKUP(AE1764,[1]Sheet1!AE:AH,2,FALSE)</f>
        <v>8411</v>
      </c>
      <c r="AJ1764" s="1">
        <v>45618.520833333336</v>
      </c>
      <c r="AK1764">
        <v>67.78</v>
      </c>
      <c r="AL1764">
        <v>67.849999999999994</v>
      </c>
      <c r="AM1764">
        <f>VLOOKUP(AJ1764,[1]Sheet1!AJ:AM,2,FALSE)</f>
        <v>1650</v>
      </c>
    </row>
    <row r="1765" spans="1:39" x14ac:dyDescent="0.2">
      <c r="A1765" s="1">
        <v>45603.447916666664</v>
      </c>
      <c r="B1765">
        <v>20</v>
      </c>
      <c r="C1765">
        <v>20.84</v>
      </c>
      <c r="D1765">
        <f>VLOOKUP(A1765,[1]Sheet1!A:D,2,FALSE)</f>
        <v>2386663</v>
      </c>
      <c r="F1765" s="1">
        <v>45603.447916666664</v>
      </c>
      <c r="G1765">
        <v>1.3712</v>
      </c>
      <c r="H1765">
        <v>1.4098999999999999</v>
      </c>
      <c r="I1765">
        <f>VLOOKUP(F1765,[1]Sheet1!F:I,2,FALSE)</f>
        <v>505829</v>
      </c>
      <c r="K1765" s="1">
        <v>45603.458333333336</v>
      </c>
      <c r="L1765">
        <v>1.32</v>
      </c>
      <c r="M1765">
        <v>1.3399000000000001</v>
      </c>
      <c r="N1765">
        <f>VLOOKUP(K1765,[1]Sheet1!K:N,2,FALSE)</f>
        <v>282407</v>
      </c>
      <c r="P1765" s="1">
        <v>45603.458333333336</v>
      </c>
      <c r="Q1765">
        <v>0.90549999999999997</v>
      </c>
      <c r="R1765">
        <v>0.91969999999999996</v>
      </c>
      <c r="S1765">
        <f>VLOOKUP(P1765,[1]Sheet1!P:S,2,FALSE)</f>
        <v>24010</v>
      </c>
      <c r="U1765" s="1">
        <v>45600.645833333336</v>
      </c>
      <c r="V1765">
        <v>0.99680000000000002</v>
      </c>
      <c r="W1765">
        <v>1</v>
      </c>
      <c r="X1765">
        <f>VLOOKUP(U1765,[1]Sheet1!U:X,2,FALSE)</f>
        <v>251600</v>
      </c>
      <c r="Z1765" s="1">
        <v>45603.583333333336</v>
      </c>
      <c r="AA1765">
        <v>5993.5</v>
      </c>
      <c r="AB1765">
        <v>5994.5</v>
      </c>
      <c r="AC1765">
        <f>VLOOKUP(Z1765,[1]Sheet1!Z:AC,2,FALSE)</f>
        <v>32572</v>
      </c>
      <c r="AE1765" s="1">
        <v>45603.583333333336</v>
      </c>
      <c r="AF1765">
        <v>21178</v>
      </c>
      <c r="AG1765">
        <v>21188</v>
      </c>
      <c r="AH1765">
        <f>VLOOKUP(AE1765,[1]Sheet1!AE:AH,2,FALSE)</f>
        <v>10086</v>
      </c>
      <c r="AJ1765" s="1">
        <v>45618.53125</v>
      </c>
      <c r="AK1765">
        <v>67.846000000000004</v>
      </c>
      <c r="AL1765">
        <v>67.846000000000004</v>
      </c>
      <c r="AM1765">
        <f>VLOOKUP(AJ1765,[1]Sheet1!AJ:AM,2,FALSE)</f>
        <v>150</v>
      </c>
    </row>
    <row r="1766" spans="1:39" x14ac:dyDescent="0.2">
      <c r="A1766" s="1">
        <v>45603.458333333336</v>
      </c>
      <c r="B1766">
        <v>20.844999999999999</v>
      </c>
      <c r="C1766">
        <v>21.03</v>
      </c>
      <c r="D1766">
        <f>VLOOKUP(A1766,[1]Sheet1!A:D,2,FALSE)</f>
        <v>3365611</v>
      </c>
      <c r="F1766" s="1">
        <v>45603.458333333336</v>
      </c>
      <c r="G1766">
        <v>1.405</v>
      </c>
      <c r="H1766">
        <v>1.415</v>
      </c>
      <c r="I1766">
        <f>VLOOKUP(F1766,[1]Sheet1!F:I,2,FALSE)</f>
        <v>891817</v>
      </c>
      <c r="K1766" s="1">
        <v>45603.46875</v>
      </c>
      <c r="L1766">
        <v>1.3389</v>
      </c>
      <c r="M1766">
        <v>1.2649999999999999</v>
      </c>
      <c r="N1766">
        <f>VLOOKUP(K1766,[1]Sheet1!K:N,2,FALSE)</f>
        <v>593303</v>
      </c>
      <c r="P1766" s="1">
        <v>45603.46875</v>
      </c>
      <c r="Q1766">
        <v>0.91969999999999996</v>
      </c>
      <c r="R1766">
        <v>0.92500000000000004</v>
      </c>
      <c r="S1766">
        <f>VLOOKUP(P1766,[1]Sheet1!P:S,2,FALSE)</f>
        <v>34461</v>
      </c>
      <c r="U1766" s="1">
        <v>45600.65625</v>
      </c>
      <c r="V1766">
        <v>1.0049999999999999</v>
      </c>
      <c r="W1766">
        <v>0.99609999999999999</v>
      </c>
      <c r="X1766">
        <f>VLOOKUP(U1766,[1]Sheet1!U:X,2,FALSE)</f>
        <v>236591</v>
      </c>
      <c r="Z1766" s="1">
        <v>45603.59375</v>
      </c>
      <c r="AA1766">
        <v>5994.75</v>
      </c>
      <c r="AB1766">
        <v>5993.5</v>
      </c>
      <c r="AC1766">
        <f>VLOOKUP(Z1766,[1]Sheet1!Z:AC,2,FALSE)</f>
        <v>18967</v>
      </c>
      <c r="AE1766" s="1">
        <v>45603.59375</v>
      </c>
      <c r="AF1766">
        <v>21188</v>
      </c>
      <c r="AG1766">
        <v>21186</v>
      </c>
      <c r="AH1766">
        <f>VLOOKUP(AE1766,[1]Sheet1!AE:AH,2,FALSE)</f>
        <v>6442</v>
      </c>
      <c r="AJ1766" s="1">
        <v>45618.541666666664</v>
      </c>
      <c r="AK1766">
        <v>67.989999999999995</v>
      </c>
      <c r="AL1766">
        <v>67.95</v>
      </c>
      <c r="AM1766">
        <f>VLOOKUP(AJ1766,[1]Sheet1!AJ:AM,2,FALSE)</f>
        <v>900</v>
      </c>
    </row>
    <row r="1767" spans="1:39" x14ac:dyDescent="0.2">
      <c r="A1767" s="1">
        <v>45603.46875</v>
      </c>
      <c r="B1767">
        <v>21.04</v>
      </c>
      <c r="C1767">
        <v>21.550899999999999</v>
      </c>
      <c r="D1767">
        <f>VLOOKUP(A1767,[1]Sheet1!A:D,2,FALSE)</f>
        <v>2553289</v>
      </c>
      <c r="F1767" s="1">
        <v>45603.46875</v>
      </c>
      <c r="G1767">
        <v>1.415</v>
      </c>
      <c r="H1767">
        <v>1.3985000000000001</v>
      </c>
      <c r="I1767">
        <f>VLOOKUP(F1767,[1]Sheet1!F:I,2,FALSE)</f>
        <v>548958</v>
      </c>
      <c r="K1767" s="1">
        <v>45603.479166666664</v>
      </c>
      <c r="L1767">
        <v>1.2649999999999999</v>
      </c>
      <c r="M1767">
        <v>1.2250000000000001</v>
      </c>
      <c r="N1767">
        <f>VLOOKUP(K1767,[1]Sheet1!K:N,2,FALSE)</f>
        <v>235553</v>
      </c>
      <c r="P1767" s="1">
        <v>45603.479166666664</v>
      </c>
      <c r="Q1767">
        <v>0.92</v>
      </c>
      <c r="R1767">
        <v>0.91979999999999995</v>
      </c>
      <c r="S1767">
        <f>VLOOKUP(P1767,[1]Sheet1!P:S,2,FALSE)</f>
        <v>10270</v>
      </c>
      <c r="U1767" s="1">
        <v>45600.666666666664</v>
      </c>
      <c r="V1767">
        <v>0.99850000000000005</v>
      </c>
      <c r="W1767">
        <v>0.99850000000000005</v>
      </c>
      <c r="X1767" t="e">
        <f>VLOOKUP(U1767,[1]Sheet1!U:X,2,FALSE)</f>
        <v>#N/A</v>
      </c>
      <c r="Z1767" s="1">
        <v>45603.604166666664</v>
      </c>
      <c r="AA1767">
        <v>5993.5</v>
      </c>
      <c r="AB1767">
        <v>5992.25</v>
      </c>
      <c r="AC1767">
        <f>VLOOKUP(Z1767,[1]Sheet1!Z:AC,2,FALSE)</f>
        <v>50645</v>
      </c>
      <c r="AE1767" s="1">
        <v>45603.604166666664</v>
      </c>
      <c r="AF1767">
        <v>21186</v>
      </c>
      <c r="AG1767">
        <v>21188.25</v>
      </c>
      <c r="AH1767">
        <f>VLOOKUP(AE1767,[1]Sheet1!AE:AH,2,FALSE)</f>
        <v>15508</v>
      </c>
      <c r="AJ1767" s="1">
        <v>45618.552083333336</v>
      </c>
      <c r="AK1767">
        <v>68.03</v>
      </c>
      <c r="AL1767">
        <v>68.099999999999994</v>
      </c>
      <c r="AM1767">
        <f>VLOOKUP(AJ1767,[1]Sheet1!AJ:AM,2,FALSE)</f>
        <v>3419</v>
      </c>
    </row>
    <row r="1768" spans="1:39" x14ac:dyDescent="0.2">
      <c r="A1768" s="1">
        <v>45603.479166666664</v>
      </c>
      <c r="B1768">
        <v>21.552099999999999</v>
      </c>
      <c r="C1768">
        <v>22.088999999999999</v>
      </c>
      <c r="D1768">
        <f>VLOOKUP(A1768,[1]Sheet1!A:D,2,FALSE)</f>
        <v>3394142</v>
      </c>
      <c r="F1768" s="1">
        <v>45603.479166666664</v>
      </c>
      <c r="G1768">
        <v>1.4</v>
      </c>
      <c r="H1768">
        <v>1.425</v>
      </c>
      <c r="I1768">
        <f>VLOOKUP(F1768,[1]Sheet1!F:I,2,FALSE)</f>
        <v>448729</v>
      </c>
      <c r="K1768" s="1">
        <v>45603.489583333336</v>
      </c>
      <c r="L1768">
        <v>1.2239</v>
      </c>
      <c r="M1768">
        <v>1.2392000000000001</v>
      </c>
      <c r="N1768">
        <f>VLOOKUP(K1768,[1]Sheet1!K:N,2,FALSE)</f>
        <v>344383</v>
      </c>
      <c r="P1768" s="1">
        <v>45603.489583333336</v>
      </c>
      <c r="Q1768">
        <v>0.9153</v>
      </c>
      <c r="R1768">
        <v>0.92079999999999995</v>
      </c>
      <c r="S1768">
        <f>VLOOKUP(P1768,[1]Sheet1!P:S,2,FALSE)</f>
        <v>5977</v>
      </c>
      <c r="U1768" s="1">
        <v>45600.677083333336</v>
      </c>
      <c r="V1768">
        <v>0.99850000000000005</v>
      </c>
      <c r="W1768">
        <v>0.99850000000000005</v>
      </c>
      <c r="X1768" t="e">
        <f>VLOOKUP(U1768,[1]Sheet1!U:X,2,FALSE)</f>
        <v>#N/A</v>
      </c>
      <c r="Z1768" s="1">
        <v>45603.614583333336</v>
      </c>
      <c r="AA1768">
        <v>5992</v>
      </c>
      <c r="AB1768">
        <v>6005.75</v>
      </c>
      <c r="AC1768">
        <f>VLOOKUP(Z1768,[1]Sheet1!Z:AC,2,FALSE)</f>
        <v>53450</v>
      </c>
      <c r="AE1768" s="1">
        <v>45603.614583333336</v>
      </c>
      <c r="AF1768">
        <v>21188.75</v>
      </c>
      <c r="AG1768">
        <v>21228.5</v>
      </c>
      <c r="AH1768">
        <f>VLOOKUP(AE1768,[1]Sheet1!AE:AH,2,FALSE)</f>
        <v>15327</v>
      </c>
      <c r="AJ1768" s="1">
        <v>45618.5625</v>
      </c>
      <c r="AK1768">
        <v>68.069999999999993</v>
      </c>
      <c r="AL1768">
        <v>68.11</v>
      </c>
      <c r="AM1768">
        <f>VLOOKUP(AJ1768,[1]Sheet1!AJ:AM,2,FALSE)</f>
        <v>997</v>
      </c>
    </row>
    <row r="1769" spans="1:39" x14ac:dyDescent="0.2">
      <c r="A1769" s="1">
        <v>45603.489583333336</v>
      </c>
      <c r="B1769">
        <v>22.085000000000001</v>
      </c>
      <c r="C1769">
        <v>22.565000000000001</v>
      </c>
      <c r="D1769">
        <f>VLOOKUP(A1769,[1]Sheet1!A:D,2,FALSE)</f>
        <v>3205792</v>
      </c>
      <c r="F1769" s="1">
        <v>45603.489583333336</v>
      </c>
      <c r="G1769">
        <v>1.4279999999999999</v>
      </c>
      <c r="H1769">
        <v>1.4519</v>
      </c>
      <c r="I1769">
        <f>VLOOKUP(F1769,[1]Sheet1!F:I,2,FALSE)</f>
        <v>675439</v>
      </c>
      <c r="K1769" s="1">
        <v>45603.5</v>
      </c>
      <c r="L1769">
        <v>1.24</v>
      </c>
      <c r="M1769">
        <v>1.24</v>
      </c>
      <c r="N1769">
        <f>VLOOKUP(K1769,[1]Sheet1!K:N,2,FALSE)</f>
        <v>268685</v>
      </c>
      <c r="P1769" s="1">
        <v>45603.5</v>
      </c>
      <c r="Q1769">
        <v>0.9153</v>
      </c>
      <c r="R1769">
        <v>0.93010000000000004</v>
      </c>
      <c r="S1769">
        <f>VLOOKUP(P1769,[1]Sheet1!P:S,2,FALSE)</f>
        <v>21027</v>
      </c>
      <c r="U1769" s="1">
        <v>45601.395833333336</v>
      </c>
      <c r="V1769">
        <v>1.0004999999999999</v>
      </c>
      <c r="W1769">
        <v>1.0284</v>
      </c>
      <c r="X1769">
        <f>VLOOKUP(U1769,[1]Sheet1!U:X,2,FALSE)</f>
        <v>513300</v>
      </c>
      <c r="Z1769" s="1">
        <v>45603.625</v>
      </c>
      <c r="AA1769">
        <v>6005.75</v>
      </c>
      <c r="AB1769">
        <v>6008.75</v>
      </c>
      <c r="AC1769">
        <f>VLOOKUP(Z1769,[1]Sheet1!Z:AC,2,FALSE)</f>
        <v>42813</v>
      </c>
      <c r="AE1769" s="1">
        <v>45603.625</v>
      </c>
      <c r="AF1769">
        <v>21228</v>
      </c>
      <c r="AG1769">
        <v>21235</v>
      </c>
      <c r="AH1769">
        <f>VLOOKUP(AE1769,[1]Sheet1!AE:AH,2,FALSE)</f>
        <v>14049</v>
      </c>
      <c r="AJ1769" s="1">
        <v>45618.572916666664</v>
      </c>
      <c r="AK1769">
        <v>68.122</v>
      </c>
      <c r="AL1769">
        <v>68.238</v>
      </c>
      <c r="AM1769">
        <f>VLOOKUP(AJ1769,[1]Sheet1!AJ:AM,2,FALSE)</f>
        <v>739</v>
      </c>
    </row>
    <row r="1770" spans="1:39" x14ac:dyDescent="0.2">
      <c r="A1770" s="1">
        <v>45603.5</v>
      </c>
      <c r="B1770">
        <v>22.56</v>
      </c>
      <c r="C1770">
        <v>22.078299999999999</v>
      </c>
      <c r="D1770">
        <f>VLOOKUP(A1770,[1]Sheet1!A:D,2,FALSE)</f>
        <v>3411883</v>
      </c>
      <c r="F1770" s="1">
        <v>45603.5</v>
      </c>
      <c r="G1770">
        <v>1.4550000000000001</v>
      </c>
      <c r="H1770">
        <v>1.44</v>
      </c>
      <c r="I1770">
        <f>VLOOKUP(F1770,[1]Sheet1!F:I,2,FALSE)</f>
        <v>321699</v>
      </c>
      <c r="K1770" s="1">
        <v>45603.510416666664</v>
      </c>
      <c r="L1770">
        <v>1.2450000000000001</v>
      </c>
      <c r="M1770">
        <v>1.2887999999999999</v>
      </c>
      <c r="N1770">
        <f>VLOOKUP(K1770,[1]Sheet1!K:N,2,FALSE)</f>
        <v>379423</v>
      </c>
      <c r="P1770" s="1">
        <v>45603.510416666664</v>
      </c>
      <c r="Q1770">
        <v>0.93</v>
      </c>
      <c r="R1770">
        <v>0.93500000000000005</v>
      </c>
      <c r="S1770">
        <f>VLOOKUP(P1770,[1]Sheet1!P:S,2,FALSE)</f>
        <v>6852</v>
      </c>
      <c r="U1770" s="1">
        <v>45601.40625</v>
      </c>
      <c r="V1770">
        <v>1.0205</v>
      </c>
      <c r="W1770">
        <v>1.05</v>
      </c>
      <c r="X1770">
        <f>VLOOKUP(U1770,[1]Sheet1!U:X,2,FALSE)</f>
        <v>241083</v>
      </c>
      <c r="Z1770" s="1">
        <v>45603.635416666664</v>
      </c>
      <c r="AA1770">
        <v>6008.75</v>
      </c>
      <c r="AB1770">
        <v>6008.75</v>
      </c>
      <c r="AC1770">
        <f>VLOOKUP(Z1770,[1]Sheet1!Z:AC,2,FALSE)</f>
        <v>39471</v>
      </c>
      <c r="AE1770" s="1">
        <v>45603.635416666664</v>
      </c>
      <c r="AF1770">
        <v>21235.25</v>
      </c>
      <c r="AG1770">
        <v>21234.25</v>
      </c>
      <c r="AH1770">
        <f>VLOOKUP(AE1770,[1]Sheet1!AE:AH,2,FALSE)</f>
        <v>14035</v>
      </c>
      <c r="AJ1770" s="1">
        <v>45618.583333333336</v>
      </c>
      <c r="AK1770">
        <v>68.203999999999994</v>
      </c>
      <c r="AL1770">
        <v>68.3</v>
      </c>
      <c r="AM1770">
        <f>VLOOKUP(AJ1770,[1]Sheet1!AJ:AM,2,FALSE)</f>
        <v>870</v>
      </c>
    </row>
    <row r="1771" spans="1:39" x14ac:dyDescent="0.2">
      <c r="A1771" s="1">
        <v>45603.510416666664</v>
      </c>
      <c r="B1771">
        <v>22.08</v>
      </c>
      <c r="C1771">
        <v>22.454699999999999</v>
      </c>
      <c r="D1771">
        <f>VLOOKUP(A1771,[1]Sheet1!A:D,2,FALSE)</f>
        <v>2223009</v>
      </c>
      <c r="F1771" s="1">
        <v>45603.510416666664</v>
      </c>
      <c r="G1771">
        <v>1.4350000000000001</v>
      </c>
      <c r="H1771">
        <v>1.423</v>
      </c>
      <c r="I1771">
        <f>VLOOKUP(F1771,[1]Sheet1!F:I,2,FALSE)</f>
        <v>377799</v>
      </c>
      <c r="K1771" s="1">
        <v>45603.520833333336</v>
      </c>
      <c r="L1771">
        <v>1.2849999999999999</v>
      </c>
      <c r="M1771">
        <v>1.3</v>
      </c>
      <c r="N1771">
        <f>VLOOKUP(K1771,[1]Sheet1!K:N,2,FALSE)</f>
        <v>393391</v>
      </c>
      <c r="P1771" s="1">
        <v>45603.520833333336</v>
      </c>
      <c r="Q1771">
        <v>0.93910000000000005</v>
      </c>
      <c r="R1771">
        <v>0.93889999999999996</v>
      </c>
      <c r="S1771">
        <f>VLOOKUP(P1771,[1]Sheet1!P:S,2,FALSE)</f>
        <v>2288</v>
      </c>
      <c r="U1771" s="1">
        <v>45601.416666666664</v>
      </c>
      <c r="V1771">
        <v>1.0489999999999999</v>
      </c>
      <c r="W1771">
        <v>1.0549999999999999</v>
      </c>
      <c r="X1771">
        <f>VLOOKUP(U1771,[1]Sheet1!U:X,2,FALSE)</f>
        <v>483609</v>
      </c>
      <c r="Z1771" s="1">
        <v>45603.645833333336</v>
      </c>
      <c r="AA1771">
        <v>6008.75</v>
      </c>
      <c r="AB1771">
        <v>6006.25</v>
      </c>
      <c r="AC1771">
        <f>VLOOKUP(Z1771,[1]Sheet1!Z:AC,2,FALSE)</f>
        <v>35150</v>
      </c>
      <c r="AE1771" s="1">
        <v>45603.645833333336</v>
      </c>
      <c r="AF1771">
        <v>21234</v>
      </c>
      <c r="AG1771">
        <v>21227.5</v>
      </c>
      <c r="AH1771">
        <f>VLOOKUP(AE1771,[1]Sheet1!AE:AH,2,FALSE)</f>
        <v>10888</v>
      </c>
      <c r="AJ1771" s="1">
        <v>45618.59375</v>
      </c>
      <c r="AK1771">
        <v>68.3</v>
      </c>
      <c r="AL1771">
        <v>68.459999999999994</v>
      </c>
      <c r="AM1771">
        <f>VLOOKUP(AJ1771,[1]Sheet1!AJ:AM,2,FALSE)</f>
        <v>3521</v>
      </c>
    </row>
    <row r="1772" spans="1:39" x14ac:dyDescent="0.2">
      <c r="A1772" s="1">
        <v>45603.520833333336</v>
      </c>
      <c r="B1772">
        <v>22.47</v>
      </c>
      <c r="C1772">
        <v>21.954999999999998</v>
      </c>
      <c r="D1772">
        <f>VLOOKUP(A1772,[1]Sheet1!A:D,2,FALSE)</f>
        <v>1867183</v>
      </c>
      <c r="F1772" s="1">
        <v>45603.520833333336</v>
      </c>
      <c r="G1772">
        <v>1.4267000000000001</v>
      </c>
      <c r="H1772">
        <v>1.425</v>
      </c>
      <c r="I1772">
        <f>VLOOKUP(F1772,[1]Sheet1!F:I,2,FALSE)</f>
        <v>277246</v>
      </c>
      <c r="K1772" s="1">
        <v>45603.53125</v>
      </c>
      <c r="L1772">
        <v>1.29</v>
      </c>
      <c r="M1772">
        <v>1.31</v>
      </c>
      <c r="N1772">
        <f>VLOOKUP(K1772,[1]Sheet1!K:N,2,FALSE)</f>
        <v>96983</v>
      </c>
      <c r="P1772" s="1">
        <v>45603.53125</v>
      </c>
      <c r="Q1772">
        <v>0.93889999999999996</v>
      </c>
      <c r="R1772">
        <v>0.93369999999999997</v>
      </c>
      <c r="S1772">
        <f>VLOOKUP(P1772,[1]Sheet1!P:S,2,FALSE)</f>
        <v>11080</v>
      </c>
      <c r="U1772" s="1">
        <v>45601.427083333336</v>
      </c>
      <c r="V1772">
        <v>1.0549999999999999</v>
      </c>
      <c r="W1772">
        <v>1.0549999999999999</v>
      </c>
      <c r="X1772">
        <f>VLOOKUP(U1772,[1]Sheet1!U:X,2,FALSE)</f>
        <v>95120</v>
      </c>
      <c r="Z1772" s="1">
        <v>45603.65625</v>
      </c>
      <c r="AA1772">
        <v>6006.5</v>
      </c>
      <c r="AB1772">
        <v>6002.5</v>
      </c>
      <c r="AC1772">
        <f>VLOOKUP(Z1772,[1]Sheet1!Z:AC,2,FALSE)</f>
        <v>125293</v>
      </c>
      <c r="AE1772" s="1">
        <v>45603.65625</v>
      </c>
      <c r="AF1772">
        <v>21228</v>
      </c>
      <c r="AG1772">
        <v>21221.75</v>
      </c>
      <c r="AH1772">
        <f>VLOOKUP(AE1772,[1]Sheet1!AE:AH,2,FALSE)</f>
        <v>25672</v>
      </c>
      <c r="AJ1772" s="1">
        <v>45618.604166666664</v>
      </c>
      <c r="AK1772">
        <v>68.484999999999999</v>
      </c>
      <c r="AL1772">
        <v>68.52</v>
      </c>
      <c r="AM1772">
        <f>VLOOKUP(AJ1772,[1]Sheet1!AJ:AM,2,FALSE)</f>
        <v>1080</v>
      </c>
    </row>
    <row r="1773" spans="1:39" x14ac:dyDescent="0.2">
      <c r="A1773" s="1">
        <v>45603.53125</v>
      </c>
      <c r="B1773">
        <v>21.96</v>
      </c>
      <c r="C1773">
        <v>22.448599999999999</v>
      </c>
      <c r="D1773">
        <f>VLOOKUP(A1773,[1]Sheet1!A:D,2,FALSE)</f>
        <v>1510406</v>
      </c>
      <c r="F1773" s="1">
        <v>45603.53125</v>
      </c>
      <c r="G1773">
        <v>1.42</v>
      </c>
      <c r="H1773">
        <v>1.4350000000000001</v>
      </c>
      <c r="I1773">
        <f>VLOOKUP(F1773,[1]Sheet1!F:I,2,FALSE)</f>
        <v>265056</v>
      </c>
      <c r="K1773" s="1">
        <v>45603.541666666664</v>
      </c>
      <c r="L1773">
        <v>1.3009999999999999</v>
      </c>
      <c r="M1773">
        <v>1.27</v>
      </c>
      <c r="N1773">
        <f>VLOOKUP(K1773,[1]Sheet1!K:N,2,FALSE)</f>
        <v>252364</v>
      </c>
      <c r="P1773" s="1">
        <v>45603.541666666664</v>
      </c>
      <c r="Q1773">
        <v>0.93</v>
      </c>
      <c r="R1773">
        <v>0.92110000000000003</v>
      </c>
      <c r="S1773">
        <f>VLOOKUP(P1773,[1]Sheet1!P:S,2,FALSE)</f>
        <v>14383</v>
      </c>
      <c r="U1773" s="1">
        <v>45601.4375</v>
      </c>
      <c r="V1773">
        <v>1.0597000000000001</v>
      </c>
      <c r="W1773">
        <v>1.0449999999999999</v>
      </c>
      <c r="X1773">
        <f>VLOOKUP(U1773,[1]Sheet1!U:X,2,FALSE)</f>
        <v>121756</v>
      </c>
      <c r="Z1773" s="1">
        <v>45603.666666666664</v>
      </c>
      <c r="AA1773">
        <v>6002.25</v>
      </c>
      <c r="AB1773">
        <v>6006.5</v>
      </c>
      <c r="AC1773" t="e">
        <f>VLOOKUP(Z1773,[1]Sheet1!Z:AC,2,FALSE)</f>
        <v>#N/A</v>
      </c>
      <c r="AE1773" s="1">
        <v>45603.666666666664</v>
      </c>
      <c r="AF1773">
        <v>21222</v>
      </c>
      <c r="AG1773">
        <v>21235.5</v>
      </c>
      <c r="AH1773" t="e">
        <f>VLOOKUP(AE1773,[1]Sheet1!AE:AH,2,FALSE)</f>
        <v>#N/A</v>
      </c>
      <c r="AJ1773" s="1">
        <v>45618.614583333336</v>
      </c>
      <c r="AK1773">
        <v>68.67</v>
      </c>
      <c r="AL1773">
        <v>68.66</v>
      </c>
      <c r="AM1773">
        <f>VLOOKUP(AJ1773,[1]Sheet1!AJ:AM,2,FALSE)</f>
        <v>4343</v>
      </c>
    </row>
    <row r="1774" spans="1:39" x14ac:dyDescent="0.2">
      <c r="A1774" s="1">
        <v>45603.541666666664</v>
      </c>
      <c r="B1774">
        <v>22.446200000000001</v>
      </c>
      <c r="C1774">
        <v>22.133199999999999</v>
      </c>
      <c r="D1774">
        <f>VLOOKUP(A1774,[1]Sheet1!A:D,2,FALSE)</f>
        <v>1350675</v>
      </c>
      <c r="F1774" s="1">
        <v>45603.541666666664</v>
      </c>
      <c r="G1774">
        <v>1.4350000000000001</v>
      </c>
      <c r="H1774">
        <v>1.4</v>
      </c>
      <c r="I1774">
        <f>VLOOKUP(F1774,[1]Sheet1!F:I,2,FALSE)</f>
        <v>313425</v>
      </c>
      <c r="K1774" s="1">
        <v>45603.552083333336</v>
      </c>
      <c r="L1774">
        <v>1.2799</v>
      </c>
      <c r="M1774">
        <v>1.28</v>
      </c>
      <c r="N1774">
        <f>VLOOKUP(K1774,[1]Sheet1!K:N,2,FALSE)</f>
        <v>137978</v>
      </c>
      <c r="P1774" s="1">
        <v>45603.552083333336</v>
      </c>
      <c r="Q1774">
        <v>0.92</v>
      </c>
      <c r="R1774">
        <v>0.91310000000000002</v>
      </c>
      <c r="S1774">
        <f>VLOOKUP(P1774,[1]Sheet1!P:S,2,FALSE)</f>
        <v>26604</v>
      </c>
      <c r="U1774" s="1">
        <v>45601.447916666664</v>
      </c>
      <c r="V1774">
        <v>1.0449999999999999</v>
      </c>
      <c r="W1774">
        <v>1.05</v>
      </c>
      <c r="X1774">
        <f>VLOOKUP(U1774,[1]Sheet1!U:X,2,FALSE)</f>
        <v>41018</v>
      </c>
      <c r="Z1774" s="1">
        <v>45604.395833333336</v>
      </c>
      <c r="AA1774">
        <v>6006</v>
      </c>
      <c r="AB1774">
        <v>6007</v>
      </c>
      <c r="AC1774">
        <f>VLOOKUP(Z1774,[1]Sheet1!Z:AC,2,FALSE)</f>
        <v>62712</v>
      </c>
      <c r="AE1774" s="1">
        <v>45604.395833333336</v>
      </c>
      <c r="AF1774">
        <v>21193</v>
      </c>
      <c r="AG1774">
        <v>21186.5</v>
      </c>
      <c r="AH1774">
        <f>VLOOKUP(AE1774,[1]Sheet1!AE:AH,2,FALSE)</f>
        <v>29171</v>
      </c>
      <c r="AJ1774" s="1">
        <v>45618.625</v>
      </c>
      <c r="AK1774">
        <v>68.599999999999994</v>
      </c>
      <c r="AL1774">
        <v>68.468999999999994</v>
      </c>
      <c r="AM1774">
        <f>VLOOKUP(AJ1774,[1]Sheet1!AJ:AM,2,FALSE)</f>
        <v>4598</v>
      </c>
    </row>
    <row r="1775" spans="1:39" x14ac:dyDescent="0.2">
      <c r="A1775" s="1">
        <v>45603.552083333336</v>
      </c>
      <c r="B1775">
        <v>22.12</v>
      </c>
      <c r="C1775">
        <v>21.914999999999999</v>
      </c>
      <c r="D1775">
        <f>VLOOKUP(A1775,[1]Sheet1!A:D,2,FALSE)</f>
        <v>1102177</v>
      </c>
      <c r="F1775" s="1">
        <v>45603.552083333336</v>
      </c>
      <c r="G1775">
        <v>1.4</v>
      </c>
      <c r="H1775">
        <v>1.425</v>
      </c>
      <c r="I1775">
        <f>VLOOKUP(F1775,[1]Sheet1!F:I,2,FALSE)</f>
        <v>257629</v>
      </c>
      <c r="K1775" s="1">
        <v>45603.5625</v>
      </c>
      <c r="L1775">
        <v>1.2899</v>
      </c>
      <c r="M1775">
        <v>1.3049999999999999</v>
      </c>
      <c r="N1775">
        <f>VLOOKUP(K1775,[1]Sheet1!K:N,2,FALSE)</f>
        <v>160576</v>
      </c>
      <c r="P1775" s="1">
        <v>45603.5625</v>
      </c>
      <c r="Q1775">
        <v>0.91710000000000003</v>
      </c>
      <c r="R1775">
        <v>0.91749999999999998</v>
      </c>
      <c r="S1775">
        <f>VLOOKUP(P1775,[1]Sheet1!P:S,2,FALSE)</f>
        <v>11304</v>
      </c>
      <c r="U1775" s="1">
        <v>45601.458333333336</v>
      </c>
      <c r="V1775">
        <v>1.04</v>
      </c>
      <c r="W1775">
        <v>1.0596000000000001</v>
      </c>
      <c r="X1775">
        <f>VLOOKUP(U1775,[1]Sheet1!U:X,2,FALSE)</f>
        <v>82446</v>
      </c>
      <c r="Z1775" s="1">
        <v>45604.40625</v>
      </c>
      <c r="AA1775">
        <v>6007</v>
      </c>
      <c r="AB1775">
        <v>6015.25</v>
      </c>
      <c r="AC1775">
        <f>VLOOKUP(Z1775,[1]Sheet1!Z:AC,2,FALSE)</f>
        <v>46260</v>
      </c>
      <c r="AE1775" s="1">
        <v>45604.40625</v>
      </c>
      <c r="AF1775">
        <v>21186.75</v>
      </c>
      <c r="AG1775">
        <v>21214.5</v>
      </c>
      <c r="AH1775">
        <f>VLOOKUP(AE1775,[1]Sheet1!AE:AH,2,FALSE)</f>
        <v>18537</v>
      </c>
      <c r="AJ1775" s="1">
        <v>45618.635416666664</v>
      </c>
      <c r="AK1775">
        <v>68.53</v>
      </c>
      <c r="AL1775">
        <v>68.474000000000004</v>
      </c>
      <c r="AM1775">
        <f>VLOOKUP(AJ1775,[1]Sheet1!AJ:AM,2,FALSE)</f>
        <v>2115</v>
      </c>
    </row>
    <row r="1776" spans="1:39" x14ac:dyDescent="0.2">
      <c r="A1776" s="1">
        <v>45603.5625</v>
      </c>
      <c r="B1776">
        <v>21.9101</v>
      </c>
      <c r="C1776">
        <v>21.8675</v>
      </c>
      <c r="D1776">
        <f>VLOOKUP(A1776,[1]Sheet1!A:D,2,FALSE)</f>
        <v>949187</v>
      </c>
      <c r="F1776" s="1">
        <v>45603.5625</v>
      </c>
      <c r="G1776">
        <v>1.425</v>
      </c>
      <c r="H1776">
        <v>1.4251</v>
      </c>
      <c r="I1776">
        <f>VLOOKUP(F1776,[1]Sheet1!F:I,2,FALSE)</f>
        <v>191154</v>
      </c>
      <c r="K1776" s="1">
        <v>45603.572916666664</v>
      </c>
      <c r="L1776">
        <v>1.3049999999999999</v>
      </c>
      <c r="M1776">
        <v>1.31</v>
      </c>
      <c r="N1776">
        <f>VLOOKUP(K1776,[1]Sheet1!K:N,2,FALSE)</f>
        <v>287661</v>
      </c>
      <c r="P1776" s="1">
        <v>45603.572916666664</v>
      </c>
      <c r="Q1776">
        <v>0.91900000000000004</v>
      </c>
      <c r="R1776">
        <v>0.91059999999999997</v>
      </c>
      <c r="S1776">
        <f>VLOOKUP(P1776,[1]Sheet1!P:S,2,FALSE)</f>
        <v>29559</v>
      </c>
      <c r="U1776" s="1">
        <v>45601.46875</v>
      </c>
      <c r="V1776">
        <v>1.0548999999999999</v>
      </c>
      <c r="W1776">
        <v>1.06</v>
      </c>
      <c r="X1776">
        <f>VLOOKUP(U1776,[1]Sheet1!U:X,2,FALSE)</f>
        <v>41317</v>
      </c>
      <c r="Z1776" s="1">
        <v>45604.416666666664</v>
      </c>
      <c r="AA1776">
        <v>6015</v>
      </c>
      <c r="AB1776">
        <v>6009.5</v>
      </c>
      <c r="AC1776">
        <f>VLOOKUP(Z1776,[1]Sheet1!Z:AC,2,FALSE)</f>
        <v>51752</v>
      </c>
      <c r="AE1776" s="1">
        <v>45604.416666666664</v>
      </c>
      <c r="AF1776">
        <v>21214.5</v>
      </c>
      <c r="AG1776">
        <v>21165.25</v>
      </c>
      <c r="AH1776">
        <f>VLOOKUP(AE1776,[1]Sheet1!AE:AH,2,FALSE)</f>
        <v>21292</v>
      </c>
      <c r="AJ1776" s="1">
        <v>45618.645833333336</v>
      </c>
      <c r="AK1776">
        <v>68.489999999999995</v>
      </c>
      <c r="AL1776">
        <v>68.36</v>
      </c>
      <c r="AM1776">
        <f>VLOOKUP(AJ1776,[1]Sheet1!AJ:AM,2,FALSE)</f>
        <v>2626</v>
      </c>
    </row>
    <row r="1777" spans="1:39" x14ac:dyDescent="0.2">
      <c r="A1777" s="1">
        <v>45603.572916666664</v>
      </c>
      <c r="B1777">
        <v>21.85</v>
      </c>
      <c r="C1777">
        <v>21.77</v>
      </c>
      <c r="D1777">
        <f>VLOOKUP(A1777,[1]Sheet1!A:D,2,FALSE)</f>
        <v>966452</v>
      </c>
      <c r="F1777" s="1">
        <v>45603.572916666664</v>
      </c>
      <c r="G1777">
        <v>1.42</v>
      </c>
      <c r="H1777">
        <v>1.405</v>
      </c>
      <c r="I1777">
        <f>VLOOKUP(F1777,[1]Sheet1!F:I,2,FALSE)</f>
        <v>205774</v>
      </c>
      <c r="K1777" s="1">
        <v>45603.583333333336</v>
      </c>
      <c r="L1777">
        <v>1.32</v>
      </c>
      <c r="M1777">
        <v>1.3111999999999999</v>
      </c>
      <c r="N1777">
        <f>VLOOKUP(K1777,[1]Sheet1!K:N,2,FALSE)</f>
        <v>155517</v>
      </c>
      <c r="P1777" s="1">
        <v>45603.583333333336</v>
      </c>
      <c r="Q1777">
        <v>0.90810000000000002</v>
      </c>
      <c r="R1777">
        <v>0.91110000000000002</v>
      </c>
      <c r="S1777">
        <f>VLOOKUP(P1777,[1]Sheet1!P:S,2,FALSE)</f>
        <v>31610</v>
      </c>
      <c r="U1777" s="1">
        <v>45601.479166666664</v>
      </c>
      <c r="V1777">
        <v>1.0549999999999999</v>
      </c>
      <c r="W1777">
        <v>1.06</v>
      </c>
      <c r="X1777">
        <f>VLOOKUP(U1777,[1]Sheet1!U:X,2,FALSE)</f>
        <v>25022</v>
      </c>
      <c r="Z1777" s="1">
        <v>45604.427083333336</v>
      </c>
      <c r="AA1777">
        <v>6009.75</v>
      </c>
      <c r="AB1777">
        <v>6015.75</v>
      </c>
      <c r="AC1777">
        <f>VLOOKUP(Z1777,[1]Sheet1!Z:AC,2,FALSE)</f>
        <v>42836</v>
      </c>
      <c r="AE1777" s="1">
        <v>45604.427083333336</v>
      </c>
      <c r="AF1777">
        <v>21165.75</v>
      </c>
      <c r="AG1777">
        <v>21190.5</v>
      </c>
      <c r="AH1777">
        <f>VLOOKUP(AE1777,[1]Sheet1!AE:AH,2,FALSE)</f>
        <v>16819</v>
      </c>
      <c r="AJ1777" s="1">
        <v>45618.65625</v>
      </c>
      <c r="AK1777">
        <v>68.400000000000006</v>
      </c>
      <c r="AL1777">
        <v>68.45</v>
      </c>
      <c r="AM1777">
        <f>VLOOKUP(AJ1777,[1]Sheet1!AJ:AM,2,FALSE)</f>
        <v>8320</v>
      </c>
    </row>
    <row r="1778" spans="1:39" x14ac:dyDescent="0.2">
      <c r="A1778" s="1">
        <v>45603.583333333336</v>
      </c>
      <c r="B1778">
        <v>21.7776</v>
      </c>
      <c r="C1778">
        <v>21.73</v>
      </c>
      <c r="D1778">
        <f>VLOOKUP(A1778,[1]Sheet1!A:D,2,FALSE)</f>
        <v>730560</v>
      </c>
      <c r="F1778" s="1">
        <v>45603.583333333336</v>
      </c>
      <c r="G1778">
        <v>1.4</v>
      </c>
      <c r="H1778">
        <v>1.41</v>
      </c>
      <c r="I1778">
        <f>VLOOKUP(F1778,[1]Sheet1!F:I,2,FALSE)</f>
        <v>371218</v>
      </c>
      <c r="K1778" s="1">
        <v>45603.59375</v>
      </c>
      <c r="L1778">
        <v>1.3149999999999999</v>
      </c>
      <c r="M1778">
        <v>1.3149999999999999</v>
      </c>
      <c r="N1778">
        <f>VLOOKUP(K1778,[1]Sheet1!K:N,2,FALSE)</f>
        <v>76556</v>
      </c>
      <c r="P1778" s="1">
        <v>45603.59375</v>
      </c>
      <c r="Q1778">
        <v>0.91110000000000002</v>
      </c>
      <c r="R1778">
        <v>0.90780000000000005</v>
      </c>
      <c r="S1778">
        <f>VLOOKUP(P1778,[1]Sheet1!P:S,2,FALSE)</f>
        <v>10801</v>
      </c>
      <c r="U1778" s="1">
        <v>45601.489583333336</v>
      </c>
      <c r="V1778">
        <v>1.0547</v>
      </c>
      <c r="W1778">
        <v>1.05</v>
      </c>
      <c r="X1778">
        <f>VLOOKUP(U1778,[1]Sheet1!U:X,2,FALSE)</f>
        <v>32044</v>
      </c>
      <c r="Z1778" s="1">
        <v>45604.4375</v>
      </c>
      <c r="AA1778">
        <v>6016</v>
      </c>
      <c r="AB1778">
        <v>6018.25</v>
      </c>
      <c r="AC1778">
        <f>VLOOKUP(Z1778,[1]Sheet1!Z:AC,2,FALSE)</f>
        <v>31673</v>
      </c>
      <c r="AE1778" s="1">
        <v>45604.4375</v>
      </c>
      <c r="AF1778">
        <v>21191.25</v>
      </c>
      <c r="AG1778">
        <v>21180.75</v>
      </c>
      <c r="AH1778">
        <f>VLOOKUP(AE1778,[1]Sheet1!AE:AH,2,FALSE)</f>
        <v>15164</v>
      </c>
      <c r="AJ1778" s="1">
        <v>45618.666666666664</v>
      </c>
      <c r="AK1778">
        <v>68.45</v>
      </c>
      <c r="AL1778">
        <v>68.45</v>
      </c>
      <c r="AM1778" t="e">
        <f>VLOOKUP(AJ1778,[1]Sheet1!AJ:AM,2,FALSE)</f>
        <v>#N/A</v>
      </c>
    </row>
    <row r="1779" spans="1:39" x14ac:dyDescent="0.2">
      <c r="A1779" s="1">
        <v>45603.59375</v>
      </c>
      <c r="B1779">
        <v>21.725000000000001</v>
      </c>
      <c r="C1779">
        <v>21.65</v>
      </c>
      <c r="D1779">
        <f>VLOOKUP(A1779,[1]Sheet1!A:D,2,FALSE)</f>
        <v>1296396</v>
      </c>
      <c r="F1779" s="1">
        <v>45603.59375</v>
      </c>
      <c r="G1779">
        <v>1.415</v>
      </c>
      <c r="H1779">
        <v>1.415</v>
      </c>
      <c r="I1779">
        <f>VLOOKUP(F1779,[1]Sheet1!F:I,2,FALSE)</f>
        <v>141368</v>
      </c>
      <c r="K1779" s="1">
        <v>45603.604166666664</v>
      </c>
      <c r="L1779">
        <v>1.32</v>
      </c>
      <c r="M1779">
        <v>1.28</v>
      </c>
      <c r="N1779">
        <f>VLOOKUP(K1779,[1]Sheet1!K:N,2,FALSE)</f>
        <v>220073</v>
      </c>
      <c r="P1779" s="1">
        <v>45603.604166666664</v>
      </c>
      <c r="Q1779">
        <v>0.91090000000000004</v>
      </c>
      <c r="R1779">
        <v>0.91080000000000005</v>
      </c>
      <c r="S1779">
        <f>VLOOKUP(P1779,[1]Sheet1!P:S,2,FALSE)</f>
        <v>2934</v>
      </c>
      <c r="U1779" s="1">
        <v>45601.5</v>
      </c>
      <c r="V1779">
        <v>1.05</v>
      </c>
      <c r="W1779">
        <v>1.0649999999999999</v>
      </c>
      <c r="X1779">
        <f>VLOOKUP(U1779,[1]Sheet1!U:X,2,FALSE)</f>
        <v>98119</v>
      </c>
      <c r="Z1779" s="1">
        <v>45604.447916666664</v>
      </c>
      <c r="AA1779">
        <v>6018.25</v>
      </c>
      <c r="AB1779">
        <v>6021</v>
      </c>
      <c r="AC1779">
        <f>VLOOKUP(Z1779,[1]Sheet1!Z:AC,2,FALSE)</f>
        <v>30097</v>
      </c>
      <c r="AE1779" s="1">
        <v>45604.447916666664</v>
      </c>
      <c r="AF1779">
        <v>21181.5</v>
      </c>
      <c r="AG1779">
        <v>21196</v>
      </c>
      <c r="AH1779">
        <f>VLOOKUP(AE1779,[1]Sheet1!AE:AH,2,FALSE)</f>
        <v>11817</v>
      </c>
      <c r="AJ1779" s="1">
        <v>45621.395833333336</v>
      </c>
      <c r="AK1779">
        <v>71.069999999999993</v>
      </c>
      <c r="AL1779">
        <v>71.11</v>
      </c>
      <c r="AM1779">
        <f>VLOOKUP(AJ1779,[1]Sheet1!AJ:AM,2,FALSE)</f>
        <v>38054</v>
      </c>
    </row>
    <row r="1780" spans="1:39" x14ac:dyDescent="0.2">
      <c r="A1780" s="1">
        <v>45603.604166666664</v>
      </c>
      <c r="B1780">
        <v>21.6526</v>
      </c>
      <c r="C1780">
        <v>21.53</v>
      </c>
      <c r="D1780">
        <f>VLOOKUP(A1780,[1]Sheet1!A:D,2,FALSE)</f>
        <v>2180407</v>
      </c>
      <c r="F1780" s="1">
        <v>45603.604166666664</v>
      </c>
      <c r="G1780">
        <v>1.415</v>
      </c>
      <c r="H1780">
        <v>1.4</v>
      </c>
      <c r="I1780">
        <f>VLOOKUP(F1780,[1]Sheet1!F:I,2,FALSE)</f>
        <v>213057</v>
      </c>
      <c r="K1780" s="1">
        <v>45603.614583333336</v>
      </c>
      <c r="L1780">
        <v>1.2845</v>
      </c>
      <c r="M1780">
        <v>1.28</v>
      </c>
      <c r="N1780">
        <f>VLOOKUP(K1780,[1]Sheet1!K:N,2,FALSE)</f>
        <v>33064</v>
      </c>
      <c r="P1780" s="1">
        <v>45603.614583333336</v>
      </c>
      <c r="Q1780">
        <v>0.91080000000000005</v>
      </c>
      <c r="R1780">
        <v>0.91639999999999999</v>
      </c>
      <c r="S1780">
        <f>VLOOKUP(P1780,[1]Sheet1!P:S,2,FALSE)</f>
        <v>3183</v>
      </c>
      <c r="U1780" s="1">
        <v>45601.510416666664</v>
      </c>
      <c r="V1780">
        <v>1.0649999999999999</v>
      </c>
      <c r="W1780">
        <v>1.06</v>
      </c>
      <c r="X1780">
        <f>VLOOKUP(U1780,[1]Sheet1!U:X,2,FALSE)</f>
        <v>32431</v>
      </c>
      <c r="Z1780" s="1">
        <v>45604.458333333336</v>
      </c>
      <c r="AA1780">
        <v>6021</v>
      </c>
      <c r="AB1780">
        <v>6022.25</v>
      </c>
      <c r="AC1780">
        <f>VLOOKUP(Z1780,[1]Sheet1!Z:AC,2,FALSE)</f>
        <v>27075</v>
      </c>
      <c r="AE1780" s="1">
        <v>45604.458333333336</v>
      </c>
      <c r="AF1780">
        <v>21196.25</v>
      </c>
      <c r="AG1780">
        <v>21203.75</v>
      </c>
      <c r="AH1780">
        <f>VLOOKUP(AE1780,[1]Sheet1!AE:AH,2,FALSE)</f>
        <v>11897</v>
      </c>
      <c r="AJ1780" s="1">
        <v>45621.40625</v>
      </c>
      <c r="AK1780">
        <v>71.12</v>
      </c>
      <c r="AL1780">
        <v>70.578999999999994</v>
      </c>
      <c r="AM1780">
        <f>VLOOKUP(AJ1780,[1]Sheet1!AJ:AM,2,FALSE)</f>
        <v>47008</v>
      </c>
    </row>
    <row r="1781" spans="1:39" x14ac:dyDescent="0.2">
      <c r="A1781" s="1">
        <v>45603.614583333336</v>
      </c>
      <c r="B1781">
        <v>21.535</v>
      </c>
      <c r="C1781">
        <v>22.04</v>
      </c>
      <c r="D1781">
        <f>VLOOKUP(A1781,[1]Sheet1!A:D,2,FALSE)</f>
        <v>1787350</v>
      </c>
      <c r="F1781" s="1">
        <v>45603.614583333336</v>
      </c>
      <c r="G1781">
        <v>1.4015</v>
      </c>
      <c r="H1781">
        <v>1.43</v>
      </c>
      <c r="I1781">
        <f>VLOOKUP(F1781,[1]Sheet1!F:I,2,FALSE)</f>
        <v>209318</v>
      </c>
      <c r="K1781" s="1">
        <v>45603.625</v>
      </c>
      <c r="L1781">
        <v>1.2892999999999999</v>
      </c>
      <c r="M1781">
        <v>1.33</v>
      </c>
      <c r="N1781">
        <f>VLOOKUP(K1781,[1]Sheet1!K:N,2,FALSE)</f>
        <v>177216</v>
      </c>
      <c r="P1781" s="1">
        <v>45603.625</v>
      </c>
      <c r="Q1781">
        <v>0.91639999999999999</v>
      </c>
      <c r="R1781">
        <v>0.91200000000000003</v>
      </c>
      <c r="S1781">
        <f>VLOOKUP(P1781,[1]Sheet1!P:S,2,FALSE)</f>
        <v>10754</v>
      </c>
      <c r="U1781" s="1">
        <v>45601.520833333336</v>
      </c>
      <c r="V1781">
        <v>1.0649999999999999</v>
      </c>
      <c r="W1781">
        <v>1.0649999999999999</v>
      </c>
      <c r="X1781">
        <f>VLOOKUP(U1781,[1]Sheet1!U:X,2,FALSE)</f>
        <v>23749</v>
      </c>
      <c r="Z1781" s="1">
        <v>45604.46875</v>
      </c>
      <c r="AA1781">
        <v>6022.5</v>
      </c>
      <c r="AB1781">
        <v>6023.5</v>
      </c>
      <c r="AC1781">
        <f>VLOOKUP(Z1781,[1]Sheet1!Z:AC,2,FALSE)</f>
        <v>19095</v>
      </c>
      <c r="AE1781" s="1">
        <v>45604.46875</v>
      </c>
      <c r="AF1781">
        <v>21203.5</v>
      </c>
      <c r="AG1781">
        <v>21212</v>
      </c>
      <c r="AH1781">
        <f>VLOOKUP(AE1781,[1]Sheet1!AE:AH,2,FALSE)</f>
        <v>8815</v>
      </c>
      <c r="AJ1781" s="1">
        <v>45621.416666666664</v>
      </c>
      <c r="AK1781">
        <v>70.53</v>
      </c>
      <c r="AL1781">
        <v>70.47</v>
      </c>
      <c r="AM1781">
        <f>VLOOKUP(AJ1781,[1]Sheet1!AJ:AM,2,FALSE)</f>
        <v>34495</v>
      </c>
    </row>
    <row r="1782" spans="1:39" x14ac:dyDescent="0.2">
      <c r="A1782" s="1">
        <v>45603.625</v>
      </c>
      <c r="B1782">
        <v>22.046099999999999</v>
      </c>
      <c r="C1782">
        <v>22.48</v>
      </c>
      <c r="D1782">
        <f>VLOOKUP(A1782,[1]Sheet1!A:D,2,FALSE)</f>
        <v>1451986</v>
      </c>
      <c r="F1782" s="1">
        <v>45603.625</v>
      </c>
      <c r="G1782">
        <v>1.4350000000000001</v>
      </c>
      <c r="H1782">
        <v>1.45</v>
      </c>
      <c r="I1782">
        <f>VLOOKUP(F1782,[1]Sheet1!F:I,2,FALSE)</f>
        <v>415356</v>
      </c>
      <c r="K1782" s="1">
        <v>45603.635416666664</v>
      </c>
      <c r="L1782">
        <v>1.335</v>
      </c>
      <c r="M1782">
        <v>1.33</v>
      </c>
      <c r="N1782">
        <f>VLOOKUP(K1782,[1]Sheet1!K:N,2,FALSE)</f>
        <v>226235</v>
      </c>
      <c r="P1782" s="1">
        <v>45603.635416666664</v>
      </c>
      <c r="Q1782">
        <v>0.91349999999999998</v>
      </c>
      <c r="R1782">
        <v>0.91010000000000002</v>
      </c>
      <c r="S1782">
        <f>VLOOKUP(P1782,[1]Sheet1!P:S,2,FALSE)</f>
        <v>25613</v>
      </c>
      <c r="U1782" s="1">
        <v>45601.53125</v>
      </c>
      <c r="V1782">
        <v>1.0688</v>
      </c>
      <c r="W1782">
        <v>1.0649999999999999</v>
      </c>
      <c r="X1782">
        <f>VLOOKUP(U1782,[1]Sheet1!U:X,2,FALSE)</f>
        <v>31999</v>
      </c>
      <c r="Z1782" s="1">
        <v>45604.479166666664</v>
      </c>
      <c r="AA1782">
        <v>6023.5</v>
      </c>
      <c r="AB1782">
        <v>6020.5</v>
      </c>
      <c r="AC1782">
        <f>VLOOKUP(Z1782,[1]Sheet1!Z:AC,2,FALSE)</f>
        <v>25302</v>
      </c>
      <c r="AE1782" s="1">
        <v>45604.479166666664</v>
      </c>
      <c r="AF1782">
        <v>21212.25</v>
      </c>
      <c r="AG1782">
        <v>21198.5</v>
      </c>
      <c r="AH1782">
        <f>VLOOKUP(AE1782,[1]Sheet1!AE:AH,2,FALSE)</f>
        <v>9161</v>
      </c>
      <c r="AJ1782" s="1">
        <v>45621.427083333336</v>
      </c>
      <c r="AK1782">
        <v>70.495000000000005</v>
      </c>
      <c r="AL1782">
        <v>70.915000000000006</v>
      </c>
      <c r="AM1782">
        <f>VLOOKUP(AJ1782,[1]Sheet1!AJ:AM,2,FALSE)</f>
        <v>18409</v>
      </c>
    </row>
    <row r="1783" spans="1:39" x14ac:dyDescent="0.2">
      <c r="A1783" s="1">
        <v>45603.635416666664</v>
      </c>
      <c r="B1783">
        <v>22.49</v>
      </c>
      <c r="C1783">
        <v>22.135000000000002</v>
      </c>
      <c r="D1783">
        <f>VLOOKUP(A1783,[1]Sheet1!A:D,2,FALSE)</f>
        <v>1217565</v>
      </c>
      <c r="F1783" s="1">
        <v>45603.635416666664</v>
      </c>
      <c r="G1783">
        <v>1.4450000000000001</v>
      </c>
      <c r="H1783">
        <v>1.44</v>
      </c>
      <c r="I1783">
        <f>VLOOKUP(F1783,[1]Sheet1!F:I,2,FALSE)</f>
        <v>258998</v>
      </c>
      <c r="K1783" s="1">
        <v>45603.645833333336</v>
      </c>
      <c r="L1783">
        <v>1.32</v>
      </c>
      <c r="M1783">
        <v>1.3701000000000001</v>
      </c>
      <c r="N1783">
        <f>VLOOKUP(K1783,[1]Sheet1!K:N,2,FALSE)</f>
        <v>397085</v>
      </c>
      <c r="P1783" s="1">
        <v>45603.645833333336</v>
      </c>
      <c r="Q1783">
        <v>0.91420000000000001</v>
      </c>
      <c r="R1783">
        <v>0.90980000000000005</v>
      </c>
      <c r="S1783">
        <f>VLOOKUP(P1783,[1]Sheet1!P:S,2,FALSE)</f>
        <v>19663</v>
      </c>
      <c r="U1783" s="1">
        <v>45601.541666666664</v>
      </c>
      <c r="V1783">
        <v>1.0610999999999999</v>
      </c>
      <c r="W1783">
        <v>1.07</v>
      </c>
      <c r="X1783">
        <f>VLOOKUP(U1783,[1]Sheet1!U:X,2,FALSE)</f>
        <v>71202</v>
      </c>
      <c r="Z1783" s="1">
        <v>45604.489583333336</v>
      </c>
      <c r="AA1783">
        <v>6020.75</v>
      </c>
      <c r="AB1783">
        <v>6022.5</v>
      </c>
      <c r="AC1783">
        <f>VLOOKUP(Z1783,[1]Sheet1!Z:AC,2,FALSE)</f>
        <v>19375</v>
      </c>
      <c r="AE1783" s="1">
        <v>45604.489583333336</v>
      </c>
      <c r="AF1783">
        <v>21198.25</v>
      </c>
      <c r="AG1783">
        <v>21218.5</v>
      </c>
      <c r="AH1783">
        <f>VLOOKUP(AE1783,[1]Sheet1!AE:AH,2,FALSE)</f>
        <v>11409</v>
      </c>
      <c r="AJ1783" s="1">
        <v>45621.4375</v>
      </c>
      <c r="AK1783">
        <v>70.948999999999998</v>
      </c>
      <c r="AL1783">
        <v>70.594999999999999</v>
      </c>
      <c r="AM1783">
        <f>VLOOKUP(AJ1783,[1]Sheet1!AJ:AM,2,FALSE)</f>
        <v>10362</v>
      </c>
    </row>
    <row r="1784" spans="1:39" x14ac:dyDescent="0.2">
      <c r="A1784" s="1">
        <v>45603.645833333336</v>
      </c>
      <c r="B1784">
        <v>22.14</v>
      </c>
      <c r="C1784">
        <v>21.914999999999999</v>
      </c>
      <c r="D1784">
        <f>VLOOKUP(A1784,[1]Sheet1!A:D,2,FALSE)</f>
        <v>1178895</v>
      </c>
      <c r="F1784" s="1">
        <v>45603.645833333336</v>
      </c>
      <c r="G1784">
        <v>1.44</v>
      </c>
      <c r="H1784">
        <v>1.4350000000000001</v>
      </c>
      <c r="I1784">
        <f>VLOOKUP(F1784,[1]Sheet1!F:I,2,FALSE)</f>
        <v>173322</v>
      </c>
      <c r="K1784" s="1">
        <v>45603.65625</v>
      </c>
      <c r="L1784">
        <v>1.375</v>
      </c>
      <c r="M1784">
        <v>1.33</v>
      </c>
      <c r="N1784">
        <f>VLOOKUP(K1784,[1]Sheet1!K:N,2,FALSE)</f>
        <v>368207</v>
      </c>
      <c r="P1784" s="1">
        <v>45603.65625</v>
      </c>
      <c r="Q1784">
        <v>0.90969999999999995</v>
      </c>
      <c r="R1784">
        <v>0.90739999999999998</v>
      </c>
      <c r="S1784">
        <f>VLOOKUP(P1784,[1]Sheet1!P:S,2,FALSE)</f>
        <v>73565</v>
      </c>
      <c r="U1784" s="1">
        <v>45601.552083333336</v>
      </c>
      <c r="V1784">
        <v>1.0649999999999999</v>
      </c>
      <c r="W1784">
        <v>1.07</v>
      </c>
      <c r="X1784">
        <f>VLOOKUP(U1784,[1]Sheet1!U:X,2,FALSE)</f>
        <v>152397</v>
      </c>
      <c r="Z1784" s="1">
        <v>45604.5</v>
      </c>
      <c r="AA1784">
        <v>6022.5</v>
      </c>
      <c r="AB1784">
        <v>6018.75</v>
      </c>
      <c r="AC1784">
        <f>VLOOKUP(Z1784,[1]Sheet1!Z:AC,2,FALSE)</f>
        <v>25237</v>
      </c>
      <c r="AE1784" s="1">
        <v>45604.5</v>
      </c>
      <c r="AF1784">
        <v>21218</v>
      </c>
      <c r="AG1784">
        <v>21201.75</v>
      </c>
      <c r="AH1784">
        <f>VLOOKUP(AE1784,[1]Sheet1!AE:AH,2,FALSE)</f>
        <v>9158</v>
      </c>
      <c r="AJ1784" s="1">
        <v>45621.447916666664</v>
      </c>
      <c r="AK1784">
        <v>70.591999999999999</v>
      </c>
      <c r="AL1784">
        <v>70.760000000000005</v>
      </c>
      <c r="AM1784">
        <f>VLOOKUP(AJ1784,[1]Sheet1!AJ:AM,2,FALSE)</f>
        <v>6721</v>
      </c>
    </row>
    <row r="1785" spans="1:39" x14ac:dyDescent="0.2">
      <c r="A1785" s="1">
        <v>45603.65625</v>
      </c>
      <c r="B1785">
        <v>21.91</v>
      </c>
      <c r="C1785">
        <v>22.12</v>
      </c>
      <c r="D1785">
        <f>VLOOKUP(A1785,[1]Sheet1!A:D,2,FALSE)</f>
        <v>2194142</v>
      </c>
      <c r="F1785" s="1">
        <v>45603.65625</v>
      </c>
      <c r="G1785">
        <v>1.44</v>
      </c>
      <c r="H1785">
        <v>1.43</v>
      </c>
      <c r="I1785">
        <f>VLOOKUP(F1785,[1]Sheet1!F:I,2,FALSE)</f>
        <v>678656</v>
      </c>
      <c r="K1785" s="1">
        <v>45603.677083333336</v>
      </c>
      <c r="L1785">
        <v>1.35</v>
      </c>
      <c r="M1785">
        <v>1.35</v>
      </c>
      <c r="N1785" t="e">
        <f>VLOOKUP(K1785,[1]Sheet1!K:N,2,FALSE)</f>
        <v>#N/A</v>
      </c>
      <c r="P1785" s="1">
        <v>45603.677083333336</v>
      </c>
      <c r="Q1785">
        <v>0.90429999999999999</v>
      </c>
      <c r="R1785">
        <v>0.90429999999999999</v>
      </c>
      <c r="S1785" t="e">
        <f>VLOOKUP(P1785,[1]Sheet1!P:S,2,FALSE)</f>
        <v>#N/A</v>
      </c>
      <c r="U1785" s="1">
        <v>45601.5625</v>
      </c>
      <c r="V1785">
        <v>1.07</v>
      </c>
      <c r="W1785">
        <v>1.07</v>
      </c>
      <c r="X1785">
        <f>VLOOKUP(U1785,[1]Sheet1!U:X,2,FALSE)</f>
        <v>108716</v>
      </c>
      <c r="Z1785" s="1">
        <v>45604.510416666664</v>
      </c>
      <c r="AA1785">
        <v>6019</v>
      </c>
      <c r="AB1785">
        <v>6020</v>
      </c>
      <c r="AC1785">
        <f>VLOOKUP(Z1785,[1]Sheet1!Z:AC,2,FALSE)</f>
        <v>22781</v>
      </c>
      <c r="AE1785" s="1">
        <v>45604.510416666664</v>
      </c>
      <c r="AF1785">
        <v>21201.5</v>
      </c>
      <c r="AG1785">
        <v>21203.75</v>
      </c>
      <c r="AH1785">
        <f>VLOOKUP(AE1785,[1]Sheet1!AE:AH,2,FALSE)</f>
        <v>7088</v>
      </c>
      <c r="AJ1785" s="1">
        <v>45621.458333333336</v>
      </c>
      <c r="AK1785">
        <v>70.599999999999994</v>
      </c>
      <c r="AL1785">
        <v>70.438000000000002</v>
      </c>
      <c r="AM1785">
        <f>VLOOKUP(AJ1785,[1]Sheet1!AJ:AM,2,FALSE)</f>
        <v>8441</v>
      </c>
    </row>
    <row r="1786" spans="1:39" x14ac:dyDescent="0.2">
      <c r="A1786" s="1">
        <v>45603.666666666664</v>
      </c>
      <c r="B1786">
        <v>22.11</v>
      </c>
      <c r="C1786">
        <v>22.11</v>
      </c>
      <c r="D1786" t="e">
        <f>VLOOKUP(A1786,[1]Sheet1!A:D,2,FALSE)</f>
        <v>#N/A</v>
      </c>
      <c r="F1786" s="1">
        <v>45603.677083333336</v>
      </c>
      <c r="G1786">
        <v>1.43</v>
      </c>
      <c r="H1786">
        <v>1.43</v>
      </c>
      <c r="I1786" t="e">
        <f>VLOOKUP(F1786,[1]Sheet1!F:I,2,FALSE)</f>
        <v>#N/A</v>
      </c>
      <c r="K1786" s="1">
        <v>45604.395833333336</v>
      </c>
      <c r="L1786">
        <v>1.35</v>
      </c>
      <c r="M1786">
        <v>1.37</v>
      </c>
      <c r="N1786">
        <f>VLOOKUP(K1786,[1]Sheet1!K:N,2,FALSE)</f>
        <v>872425</v>
      </c>
      <c r="P1786" s="1">
        <v>45604.395833333336</v>
      </c>
      <c r="Q1786">
        <v>0.90259999999999996</v>
      </c>
      <c r="R1786">
        <v>0.88049999999999995</v>
      </c>
      <c r="S1786">
        <f>VLOOKUP(P1786,[1]Sheet1!P:S,2,FALSE)</f>
        <v>25110</v>
      </c>
      <c r="U1786" s="1">
        <v>45601.572916666664</v>
      </c>
      <c r="V1786">
        <v>1.0653999999999999</v>
      </c>
      <c r="W1786">
        <v>1.07</v>
      </c>
      <c r="X1786">
        <f>VLOOKUP(U1786,[1]Sheet1!U:X,2,FALSE)</f>
        <v>123841</v>
      </c>
      <c r="Z1786" s="1">
        <v>45604.520833333336</v>
      </c>
      <c r="AA1786">
        <v>6019.75</v>
      </c>
      <c r="AB1786">
        <v>6024</v>
      </c>
      <c r="AC1786">
        <f>VLOOKUP(Z1786,[1]Sheet1!Z:AC,2,FALSE)</f>
        <v>24856</v>
      </c>
      <c r="AE1786" s="1">
        <v>45604.520833333336</v>
      </c>
      <c r="AF1786">
        <v>21203</v>
      </c>
      <c r="AG1786">
        <v>21216</v>
      </c>
      <c r="AH1786">
        <f>VLOOKUP(AE1786,[1]Sheet1!AE:AH,2,FALSE)</f>
        <v>8275</v>
      </c>
      <c r="AJ1786" s="1">
        <v>45621.46875</v>
      </c>
      <c r="AK1786">
        <v>70.400000000000006</v>
      </c>
      <c r="AL1786">
        <v>70.125</v>
      </c>
      <c r="AM1786">
        <f>VLOOKUP(AJ1786,[1]Sheet1!AJ:AM,2,FALSE)</f>
        <v>12966</v>
      </c>
    </row>
    <row r="1787" spans="1:39" x14ac:dyDescent="0.2">
      <c r="A1787" s="1">
        <v>45604.395833333336</v>
      </c>
      <c r="B1787">
        <v>21.69</v>
      </c>
      <c r="C1787">
        <v>23.352399999999999</v>
      </c>
      <c r="D1787">
        <f>VLOOKUP(A1787,[1]Sheet1!A:D,2,FALSE)</f>
        <v>6022496</v>
      </c>
      <c r="F1787" s="1">
        <v>45604.395833333336</v>
      </c>
      <c r="G1787">
        <v>1.4</v>
      </c>
      <c r="H1787">
        <v>1.4999</v>
      </c>
      <c r="I1787">
        <f>VLOOKUP(F1787,[1]Sheet1!F:I,2,FALSE)</f>
        <v>2364730</v>
      </c>
      <c r="K1787" s="1">
        <v>45604.40625</v>
      </c>
      <c r="L1787">
        <v>1.3779999999999999</v>
      </c>
      <c r="M1787">
        <v>1.4550000000000001</v>
      </c>
      <c r="N1787">
        <f>VLOOKUP(K1787,[1]Sheet1!K:N,2,FALSE)</f>
        <v>855004</v>
      </c>
      <c r="P1787" s="1">
        <v>45604.40625</v>
      </c>
      <c r="Q1787">
        <v>0.88</v>
      </c>
      <c r="R1787">
        <v>0.88690000000000002</v>
      </c>
      <c r="S1787">
        <f>VLOOKUP(P1787,[1]Sheet1!P:S,2,FALSE)</f>
        <v>9777</v>
      </c>
      <c r="U1787" s="1">
        <v>45601.583333333336</v>
      </c>
      <c r="V1787">
        <v>1.07</v>
      </c>
      <c r="W1787">
        <v>1.085</v>
      </c>
      <c r="X1787">
        <f>VLOOKUP(U1787,[1]Sheet1!U:X,2,FALSE)</f>
        <v>175664</v>
      </c>
      <c r="Z1787" s="1">
        <v>45604.53125</v>
      </c>
      <c r="AA1787">
        <v>6024</v>
      </c>
      <c r="AB1787">
        <v>6025</v>
      </c>
      <c r="AC1787">
        <f>VLOOKUP(Z1787,[1]Sheet1!Z:AC,2,FALSE)</f>
        <v>16139</v>
      </c>
      <c r="AE1787" s="1">
        <v>45604.53125</v>
      </c>
      <c r="AF1787">
        <v>21216</v>
      </c>
      <c r="AG1787">
        <v>21219.25</v>
      </c>
      <c r="AH1787">
        <f>VLOOKUP(AE1787,[1]Sheet1!AE:AH,2,FALSE)</f>
        <v>5825</v>
      </c>
      <c r="AJ1787" s="1">
        <v>45621.479166666664</v>
      </c>
      <c r="AK1787">
        <v>70.055000000000007</v>
      </c>
      <c r="AL1787">
        <v>70.069999999999993</v>
      </c>
      <c r="AM1787">
        <f>VLOOKUP(AJ1787,[1]Sheet1!AJ:AM,2,FALSE)</f>
        <v>7331</v>
      </c>
    </row>
    <row r="1788" spans="1:39" x14ac:dyDescent="0.2">
      <c r="A1788" s="1">
        <v>45604.40625</v>
      </c>
      <c r="B1788">
        <v>23.36</v>
      </c>
      <c r="C1788">
        <v>24.46</v>
      </c>
      <c r="D1788">
        <f>VLOOKUP(A1788,[1]Sheet1!A:D,2,FALSE)</f>
        <v>5808659</v>
      </c>
      <c r="F1788" s="1">
        <v>45604.40625</v>
      </c>
      <c r="G1788">
        <v>1.4999</v>
      </c>
      <c r="H1788">
        <v>1.58</v>
      </c>
      <c r="I1788">
        <f>VLOOKUP(F1788,[1]Sheet1!F:I,2,FALSE)</f>
        <v>1517832</v>
      </c>
      <c r="K1788" s="1">
        <v>45604.416666666664</v>
      </c>
      <c r="L1788">
        <v>1.45</v>
      </c>
      <c r="M1788">
        <v>1.4350000000000001</v>
      </c>
      <c r="N1788">
        <f>VLOOKUP(K1788,[1]Sheet1!K:N,2,FALSE)</f>
        <v>425911</v>
      </c>
      <c r="P1788" s="1">
        <v>45604.416666666664</v>
      </c>
      <c r="Q1788">
        <v>0.89149999999999996</v>
      </c>
      <c r="R1788">
        <v>0.93459999999999999</v>
      </c>
      <c r="S1788">
        <f>VLOOKUP(P1788,[1]Sheet1!P:S,2,FALSE)</f>
        <v>22616</v>
      </c>
      <c r="U1788" s="1">
        <v>45601.59375</v>
      </c>
      <c r="V1788">
        <v>1.08</v>
      </c>
      <c r="W1788">
        <v>1.08</v>
      </c>
      <c r="X1788">
        <f>VLOOKUP(U1788,[1]Sheet1!U:X,2,FALSE)</f>
        <v>91441</v>
      </c>
      <c r="Z1788" s="1">
        <v>45604.541666666664</v>
      </c>
      <c r="AA1788">
        <v>6025</v>
      </c>
      <c r="AB1788">
        <v>6026</v>
      </c>
      <c r="AC1788">
        <f>VLOOKUP(Z1788,[1]Sheet1!Z:AC,2,FALSE)</f>
        <v>12309</v>
      </c>
      <c r="AE1788" s="1">
        <v>45604.541666666664</v>
      </c>
      <c r="AF1788">
        <v>21219</v>
      </c>
      <c r="AG1788">
        <v>21231.25</v>
      </c>
      <c r="AH1788">
        <f>VLOOKUP(AE1788,[1]Sheet1!AE:AH,2,FALSE)</f>
        <v>5996</v>
      </c>
      <c r="AJ1788" s="1">
        <v>45621.489583333336</v>
      </c>
      <c r="AK1788">
        <v>70.064999999999998</v>
      </c>
      <c r="AL1788">
        <v>70.260000000000005</v>
      </c>
      <c r="AM1788">
        <f>VLOOKUP(AJ1788,[1]Sheet1!AJ:AM,2,FALSE)</f>
        <v>3212</v>
      </c>
    </row>
    <row r="1789" spans="1:39" x14ac:dyDescent="0.2">
      <c r="A1789" s="1">
        <v>45604.416666666664</v>
      </c>
      <c r="B1789">
        <v>24.43</v>
      </c>
      <c r="C1789">
        <v>25.49</v>
      </c>
      <c r="D1789">
        <f>VLOOKUP(A1789,[1]Sheet1!A:D,2,FALSE)</f>
        <v>5793368</v>
      </c>
      <c r="F1789" s="1">
        <v>45604.416666666664</v>
      </c>
      <c r="G1789">
        <v>1.585</v>
      </c>
      <c r="H1789">
        <v>1.57</v>
      </c>
      <c r="I1789">
        <f>VLOOKUP(F1789,[1]Sheet1!F:I,2,FALSE)</f>
        <v>1615061</v>
      </c>
      <c r="K1789" s="1">
        <v>45604.427083333336</v>
      </c>
      <c r="L1789">
        <v>1.4350000000000001</v>
      </c>
      <c r="M1789">
        <v>1.39</v>
      </c>
      <c r="N1789">
        <f>VLOOKUP(K1789,[1]Sheet1!K:N,2,FALSE)</f>
        <v>443072</v>
      </c>
      <c r="P1789" s="1">
        <v>45604.427083333336</v>
      </c>
      <c r="Q1789">
        <v>0.93899999999999995</v>
      </c>
      <c r="R1789">
        <v>0.93459999999999999</v>
      </c>
      <c r="S1789">
        <f>VLOOKUP(P1789,[1]Sheet1!P:S,2,FALSE)</f>
        <v>17505</v>
      </c>
      <c r="U1789" s="1">
        <v>45601.604166666664</v>
      </c>
      <c r="V1789">
        <v>1.0899000000000001</v>
      </c>
      <c r="W1789">
        <v>1.0817000000000001</v>
      </c>
      <c r="X1789">
        <f>VLOOKUP(U1789,[1]Sheet1!U:X,2,FALSE)</f>
        <v>77199</v>
      </c>
      <c r="Z1789" s="1">
        <v>45604.552083333336</v>
      </c>
      <c r="AA1789">
        <v>6026</v>
      </c>
      <c r="AB1789">
        <v>6025.25</v>
      </c>
      <c r="AC1789">
        <f>VLOOKUP(Z1789,[1]Sheet1!Z:AC,2,FALSE)</f>
        <v>12922</v>
      </c>
      <c r="AE1789" s="1">
        <v>45604.552083333336</v>
      </c>
      <c r="AF1789">
        <v>21231.5</v>
      </c>
      <c r="AG1789">
        <v>21232.5</v>
      </c>
      <c r="AH1789">
        <f>VLOOKUP(AE1789,[1]Sheet1!AE:AH,2,FALSE)</f>
        <v>6111</v>
      </c>
      <c r="AJ1789" s="1">
        <v>45621.5</v>
      </c>
      <c r="AK1789">
        <v>70.209999999999994</v>
      </c>
      <c r="AL1789">
        <v>69.864999999999995</v>
      </c>
      <c r="AM1789">
        <f>VLOOKUP(AJ1789,[1]Sheet1!AJ:AM,2,FALSE)</f>
        <v>3492</v>
      </c>
    </row>
    <row r="1790" spans="1:39" x14ac:dyDescent="0.2">
      <c r="A1790" s="1">
        <v>45604.427083333336</v>
      </c>
      <c r="B1790">
        <v>25.47</v>
      </c>
      <c r="C1790">
        <v>24.75</v>
      </c>
      <c r="D1790">
        <f>VLOOKUP(A1790,[1]Sheet1!A:D,2,FALSE)</f>
        <v>3132663</v>
      </c>
      <c r="F1790" s="1">
        <v>45604.427083333336</v>
      </c>
      <c r="G1790">
        <v>1.5632999999999999</v>
      </c>
      <c r="H1790">
        <v>1.5149999999999999</v>
      </c>
      <c r="I1790">
        <f>VLOOKUP(F1790,[1]Sheet1!F:I,2,FALSE)</f>
        <v>1209908</v>
      </c>
      <c r="K1790" s="1">
        <v>45604.4375</v>
      </c>
      <c r="L1790">
        <v>1.3805000000000001</v>
      </c>
      <c r="M1790">
        <v>1.28</v>
      </c>
      <c r="N1790">
        <f>VLOOKUP(K1790,[1]Sheet1!K:N,2,FALSE)</f>
        <v>624469</v>
      </c>
      <c r="P1790" s="1">
        <v>45604.4375</v>
      </c>
      <c r="Q1790">
        <v>0.9375</v>
      </c>
      <c r="R1790">
        <v>0.93969999999999998</v>
      </c>
      <c r="S1790">
        <f>VLOOKUP(P1790,[1]Sheet1!P:S,2,FALSE)</f>
        <v>19701</v>
      </c>
      <c r="U1790" s="1">
        <v>45601.614583333336</v>
      </c>
      <c r="V1790">
        <v>1.0900000000000001</v>
      </c>
      <c r="W1790">
        <v>1.08</v>
      </c>
      <c r="X1790">
        <f>VLOOKUP(U1790,[1]Sheet1!U:X,2,FALSE)</f>
        <v>113967</v>
      </c>
      <c r="Z1790" s="1">
        <v>45604.5625</v>
      </c>
      <c r="AA1790">
        <v>6025.5</v>
      </c>
      <c r="AB1790">
        <v>6032.75</v>
      </c>
      <c r="AC1790">
        <f>VLOOKUP(Z1790,[1]Sheet1!Z:AC,2,FALSE)</f>
        <v>26995</v>
      </c>
      <c r="AE1790" s="1">
        <v>45604.5625</v>
      </c>
      <c r="AF1790">
        <v>21232</v>
      </c>
      <c r="AG1790">
        <v>21261.5</v>
      </c>
      <c r="AH1790">
        <f>VLOOKUP(AE1790,[1]Sheet1!AE:AH,2,FALSE)</f>
        <v>13620</v>
      </c>
      <c r="AJ1790" s="1">
        <v>45621.510416666664</v>
      </c>
      <c r="AK1790">
        <v>69.930000000000007</v>
      </c>
      <c r="AL1790">
        <v>69.894999999999996</v>
      </c>
      <c r="AM1790">
        <f>VLOOKUP(AJ1790,[1]Sheet1!AJ:AM,2,FALSE)</f>
        <v>8771</v>
      </c>
    </row>
    <row r="1791" spans="1:39" x14ac:dyDescent="0.2">
      <c r="A1791" s="1">
        <v>45604.4375</v>
      </c>
      <c r="B1791">
        <v>24.754100000000001</v>
      </c>
      <c r="C1791">
        <v>23.309899999999999</v>
      </c>
      <c r="D1791">
        <f>VLOOKUP(A1791,[1]Sheet1!A:D,2,FALSE)</f>
        <v>4457987</v>
      </c>
      <c r="F1791" s="1">
        <v>45604.4375</v>
      </c>
      <c r="G1791">
        <v>1.5149999999999999</v>
      </c>
      <c r="H1791">
        <v>1.4550000000000001</v>
      </c>
      <c r="I1791">
        <f>VLOOKUP(F1791,[1]Sheet1!F:I,2,FALSE)</f>
        <v>839974</v>
      </c>
      <c r="K1791" s="1">
        <v>45604.447916666664</v>
      </c>
      <c r="L1791">
        <v>1.28</v>
      </c>
      <c r="M1791">
        <v>1.2856000000000001</v>
      </c>
      <c r="N1791">
        <f>VLOOKUP(K1791,[1]Sheet1!K:N,2,FALSE)</f>
        <v>523491</v>
      </c>
      <c r="P1791" s="1">
        <v>45604.447916666664</v>
      </c>
      <c r="Q1791">
        <v>0.93600000000000005</v>
      </c>
      <c r="R1791">
        <v>0.92959999999999998</v>
      </c>
      <c r="S1791">
        <f>VLOOKUP(P1791,[1]Sheet1!P:S,2,FALSE)</f>
        <v>2799</v>
      </c>
      <c r="U1791" s="1">
        <v>45601.625</v>
      </c>
      <c r="V1791">
        <v>1.08</v>
      </c>
      <c r="W1791">
        <v>1.08</v>
      </c>
      <c r="X1791">
        <f>VLOOKUP(U1791,[1]Sheet1!U:X,2,FALSE)</f>
        <v>81770</v>
      </c>
      <c r="Z1791" s="1">
        <v>45604.572916666664</v>
      </c>
      <c r="AA1791">
        <v>6032.75</v>
      </c>
      <c r="AB1791">
        <v>6033.25</v>
      </c>
      <c r="AC1791">
        <f>VLOOKUP(Z1791,[1]Sheet1!Z:AC,2,FALSE)</f>
        <v>24920</v>
      </c>
      <c r="AE1791" s="1">
        <v>45604.572916666664</v>
      </c>
      <c r="AF1791">
        <v>21261.5</v>
      </c>
      <c r="AG1791">
        <v>21248.5</v>
      </c>
      <c r="AH1791">
        <f>VLOOKUP(AE1791,[1]Sheet1!AE:AH,2,FALSE)</f>
        <v>9886</v>
      </c>
      <c r="AJ1791" s="1">
        <v>45621.520833333336</v>
      </c>
      <c r="AK1791">
        <v>70.02</v>
      </c>
      <c r="AL1791">
        <v>69.86</v>
      </c>
      <c r="AM1791">
        <f>VLOOKUP(AJ1791,[1]Sheet1!AJ:AM,2,FALSE)</f>
        <v>3174</v>
      </c>
    </row>
    <row r="1792" spans="1:39" x14ac:dyDescent="0.2">
      <c r="A1792" s="1">
        <v>45604.447916666664</v>
      </c>
      <c r="B1792">
        <v>23.306799999999999</v>
      </c>
      <c r="C1792">
        <v>22.989899999999999</v>
      </c>
      <c r="D1792">
        <f>VLOOKUP(A1792,[1]Sheet1!A:D,2,FALSE)</f>
        <v>3511155</v>
      </c>
      <c r="F1792" s="1">
        <v>45604.447916666664</v>
      </c>
      <c r="G1792">
        <v>1.4599</v>
      </c>
      <c r="H1792">
        <v>1.4313</v>
      </c>
      <c r="I1792">
        <f>VLOOKUP(F1792,[1]Sheet1!F:I,2,FALSE)</f>
        <v>1165434</v>
      </c>
      <c r="K1792" s="1">
        <v>45604.458333333336</v>
      </c>
      <c r="L1792">
        <v>1.2849999999999999</v>
      </c>
      <c r="M1792">
        <v>1.2949999999999999</v>
      </c>
      <c r="N1792">
        <f>VLOOKUP(K1792,[1]Sheet1!K:N,2,FALSE)</f>
        <v>159322</v>
      </c>
      <c r="P1792" s="1">
        <v>45604.458333333336</v>
      </c>
      <c r="Q1792">
        <v>0.92869999999999997</v>
      </c>
      <c r="R1792">
        <v>0.93089999999999995</v>
      </c>
      <c r="S1792">
        <f>VLOOKUP(P1792,[1]Sheet1!P:S,2,FALSE)</f>
        <v>1610</v>
      </c>
      <c r="U1792" s="1">
        <v>45601.635416666664</v>
      </c>
      <c r="V1792">
        <v>1.085</v>
      </c>
      <c r="W1792">
        <v>1.085</v>
      </c>
      <c r="X1792">
        <f>VLOOKUP(U1792,[1]Sheet1!U:X,2,FALSE)</f>
        <v>105479</v>
      </c>
      <c r="Z1792" s="1">
        <v>45604.583333333336</v>
      </c>
      <c r="AA1792">
        <v>6033.25</v>
      </c>
      <c r="AB1792">
        <v>6034.75</v>
      </c>
      <c r="AC1792">
        <f>VLOOKUP(Z1792,[1]Sheet1!Z:AC,2,FALSE)</f>
        <v>19106</v>
      </c>
      <c r="AE1792" s="1">
        <v>45604.583333333336</v>
      </c>
      <c r="AF1792">
        <v>21248.5</v>
      </c>
      <c r="AG1792">
        <v>21249.5</v>
      </c>
      <c r="AH1792">
        <f>VLOOKUP(AE1792,[1]Sheet1!AE:AH,2,FALSE)</f>
        <v>6051</v>
      </c>
      <c r="AJ1792" s="1">
        <v>45621.53125</v>
      </c>
      <c r="AK1792">
        <v>69.78</v>
      </c>
      <c r="AL1792">
        <v>69.88</v>
      </c>
      <c r="AM1792">
        <f>VLOOKUP(AJ1792,[1]Sheet1!AJ:AM,2,FALSE)</f>
        <v>9646</v>
      </c>
    </row>
    <row r="1793" spans="1:39" x14ac:dyDescent="0.2">
      <c r="A1793" s="1">
        <v>45604.458333333336</v>
      </c>
      <c r="B1793">
        <v>22.98</v>
      </c>
      <c r="C1793">
        <v>23.169899999999998</v>
      </c>
      <c r="D1793">
        <f>VLOOKUP(A1793,[1]Sheet1!A:D,2,FALSE)</f>
        <v>2653159</v>
      </c>
      <c r="F1793" s="1">
        <v>45604.458333333336</v>
      </c>
      <c r="G1793">
        <v>1.4350000000000001</v>
      </c>
      <c r="H1793">
        <v>1.45</v>
      </c>
      <c r="I1793">
        <f>VLOOKUP(F1793,[1]Sheet1!F:I,2,FALSE)</f>
        <v>627959</v>
      </c>
      <c r="K1793" s="1">
        <v>45604.46875</v>
      </c>
      <c r="L1793">
        <v>1.2986</v>
      </c>
      <c r="M1793">
        <v>1.2970999999999999</v>
      </c>
      <c r="N1793">
        <f>VLOOKUP(K1793,[1]Sheet1!K:N,2,FALSE)</f>
        <v>108454</v>
      </c>
      <c r="P1793" s="1">
        <v>45604.46875</v>
      </c>
      <c r="Q1793">
        <v>0.92669999999999997</v>
      </c>
      <c r="R1793">
        <v>0.91859999999999997</v>
      </c>
      <c r="S1793">
        <f>VLOOKUP(P1793,[1]Sheet1!P:S,2,FALSE)</f>
        <v>19329</v>
      </c>
      <c r="U1793" s="1">
        <v>45601.645833333336</v>
      </c>
      <c r="V1793">
        <v>1.0900000000000001</v>
      </c>
      <c r="W1793">
        <v>1.085</v>
      </c>
      <c r="X1793">
        <f>VLOOKUP(U1793,[1]Sheet1!U:X,2,FALSE)</f>
        <v>173002</v>
      </c>
      <c r="Z1793" s="1">
        <v>45604.59375</v>
      </c>
      <c r="AA1793">
        <v>6035</v>
      </c>
      <c r="AB1793">
        <v>6036.25</v>
      </c>
      <c r="AC1793">
        <f>VLOOKUP(Z1793,[1]Sheet1!Z:AC,2,FALSE)</f>
        <v>12703</v>
      </c>
      <c r="AE1793" s="1">
        <v>45604.59375</v>
      </c>
      <c r="AF1793">
        <v>21249.5</v>
      </c>
      <c r="AG1793">
        <v>21256.75</v>
      </c>
      <c r="AH1793">
        <f>VLOOKUP(AE1793,[1]Sheet1!AE:AH,2,FALSE)</f>
        <v>4586</v>
      </c>
      <c r="AJ1793" s="1">
        <v>45621.541666666664</v>
      </c>
      <c r="AK1793">
        <v>69.87</v>
      </c>
      <c r="AL1793">
        <v>69.8</v>
      </c>
      <c r="AM1793">
        <f>VLOOKUP(AJ1793,[1]Sheet1!AJ:AM,2,FALSE)</f>
        <v>3840</v>
      </c>
    </row>
    <row r="1794" spans="1:39" x14ac:dyDescent="0.2">
      <c r="A1794" s="1">
        <v>45604.46875</v>
      </c>
      <c r="B1794">
        <v>23.1599</v>
      </c>
      <c r="C1794">
        <v>22.91</v>
      </c>
      <c r="D1794">
        <f>VLOOKUP(A1794,[1]Sheet1!A:D,2,FALSE)</f>
        <v>1573801</v>
      </c>
      <c r="F1794" s="1">
        <v>45604.46875</v>
      </c>
      <c r="G1794">
        <v>1.4450000000000001</v>
      </c>
      <c r="H1794">
        <v>1.4550000000000001</v>
      </c>
      <c r="I1794">
        <f>VLOOKUP(F1794,[1]Sheet1!F:I,2,FALSE)</f>
        <v>240689</v>
      </c>
      <c r="K1794" s="1">
        <v>45604.479166666664</v>
      </c>
      <c r="L1794">
        <v>1.2942</v>
      </c>
      <c r="M1794">
        <v>1.28</v>
      </c>
      <c r="N1794">
        <f>VLOOKUP(K1794,[1]Sheet1!K:N,2,FALSE)</f>
        <v>81575</v>
      </c>
      <c r="P1794" s="1">
        <v>45604.479166666664</v>
      </c>
      <c r="Q1794">
        <v>0.92310000000000003</v>
      </c>
      <c r="R1794">
        <v>0.93889999999999996</v>
      </c>
      <c r="S1794">
        <f>VLOOKUP(P1794,[1]Sheet1!P:S,2,FALSE)</f>
        <v>3101</v>
      </c>
      <c r="U1794" s="1">
        <v>45601.65625</v>
      </c>
      <c r="V1794">
        <v>1.0805</v>
      </c>
      <c r="W1794">
        <v>1.0900000000000001</v>
      </c>
      <c r="X1794">
        <f>VLOOKUP(U1794,[1]Sheet1!U:X,2,FALSE)</f>
        <v>253943</v>
      </c>
      <c r="Z1794" s="1">
        <v>45604.604166666664</v>
      </c>
      <c r="AA1794">
        <v>6036</v>
      </c>
      <c r="AB1794">
        <v>6039.25</v>
      </c>
      <c r="AC1794">
        <f>VLOOKUP(Z1794,[1]Sheet1!Z:AC,2,FALSE)</f>
        <v>26090</v>
      </c>
      <c r="AE1794" s="1">
        <v>45604.604166666664</v>
      </c>
      <c r="AF1794">
        <v>21256.5</v>
      </c>
      <c r="AG1794">
        <v>21257.75</v>
      </c>
      <c r="AH1794">
        <f>VLOOKUP(AE1794,[1]Sheet1!AE:AH,2,FALSE)</f>
        <v>6509</v>
      </c>
      <c r="AJ1794" s="1">
        <v>45621.552083333336</v>
      </c>
      <c r="AK1794">
        <v>69.67</v>
      </c>
      <c r="AL1794">
        <v>69.635999999999996</v>
      </c>
      <c r="AM1794">
        <f>VLOOKUP(AJ1794,[1]Sheet1!AJ:AM,2,FALSE)</f>
        <v>2748</v>
      </c>
    </row>
    <row r="1795" spans="1:39" x14ac:dyDescent="0.2">
      <c r="A1795" s="1">
        <v>45604.479166666664</v>
      </c>
      <c r="B1795">
        <v>22.91</v>
      </c>
      <c r="C1795">
        <v>22.98</v>
      </c>
      <c r="D1795">
        <f>VLOOKUP(A1795,[1]Sheet1!A:D,2,FALSE)</f>
        <v>1393239</v>
      </c>
      <c r="F1795" s="1">
        <v>45604.479166666664</v>
      </c>
      <c r="G1795">
        <v>1.4550000000000001</v>
      </c>
      <c r="H1795">
        <v>1.44</v>
      </c>
      <c r="I1795">
        <f>VLOOKUP(F1795,[1]Sheet1!F:I,2,FALSE)</f>
        <v>308994</v>
      </c>
      <c r="K1795" s="1">
        <v>45604.489583333336</v>
      </c>
      <c r="L1795">
        <v>1.27</v>
      </c>
      <c r="M1795">
        <v>1.29</v>
      </c>
      <c r="N1795">
        <f>VLOOKUP(K1795,[1]Sheet1!K:N,2,FALSE)</f>
        <v>109434</v>
      </c>
      <c r="P1795" s="1">
        <v>45604.489583333336</v>
      </c>
      <c r="Q1795">
        <v>0.93879999999999997</v>
      </c>
      <c r="R1795">
        <v>0.92369999999999997</v>
      </c>
      <c r="S1795">
        <f>VLOOKUP(P1795,[1]Sheet1!P:S,2,FALSE)</f>
        <v>26000</v>
      </c>
      <c r="U1795" s="1">
        <v>45601.666666666664</v>
      </c>
      <c r="V1795">
        <v>1.0900000000000001</v>
      </c>
      <c r="W1795">
        <v>1.0900000000000001</v>
      </c>
      <c r="X1795" t="e">
        <f>VLOOKUP(U1795,[1]Sheet1!U:X,2,FALSE)</f>
        <v>#N/A</v>
      </c>
      <c r="Z1795" s="1">
        <v>45604.614583333336</v>
      </c>
      <c r="AA1795">
        <v>6039.25</v>
      </c>
      <c r="AB1795">
        <v>6033.5</v>
      </c>
      <c r="AC1795">
        <f>VLOOKUP(Z1795,[1]Sheet1!Z:AC,2,FALSE)</f>
        <v>24958</v>
      </c>
      <c r="AE1795" s="1">
        <v>45604.614583333336</v>
      </c>
      <c r="AF1795">
        <v>21258</v>
      </c>
      <c r="AG1795">
        <v>21237.75</v>
      </c>
      <c r="AH1795">
        <f>VLOOKUP(AE1795,[1]Sheet1!AE:AH,2,FALSE)</f>
        <v>7266</v>
      </c>
      <c r="AJ1795" s="1">
        <v>45621.5625</v>
      </c>
      <c r="AK1795">
        <v>69.7</v>
      </c>
      <c r="AL1795">
        <v>69.33</v>
      </c>
      <c r="AM1795">
        <f>VLOOKUP(AJ1795,[1]Sheet1!AJ:AM,2,FALSE)</f>
        <v>3201</v>
      </c>
    </row>
    <row r="1796" spans="1:39" x14ac:dyDescent="0.2">
      <c r="A1796" s="1">
        <v>45604.489583333336</v>
      </c>
      <c r="B1796">
        <v>22.970099999999999</v>
      </c>
      <c r="C1796">
        <v>23.14</v>
      </c>
      <c r="D1796">
        <f>VLOOKUP(A1796,[1]Sheet1!A:D,2,FALSE)</f>
        <v>1041635</v>
      </c>
      <c r="F1796" s="1">
        <v>45604.489583333336</v>
      </c>
      <c r="G1796">
        <v>1.4450000000000001</v>
      </c>
      <c r="H1796">
        <v>1.4950000000000001</v>
      </c>
      <c r="I1796">
        <f>VLOOKUP(F1796,[1]Sheet1!F:I,2,FALSE)</f>
        <v>319261</v>
      </c>
      <c r="K1796" s="1">
        <v>45604.5</v>
      </c>
      <c r="L1796">
        <v>1.29</v>
      </c>
      <c r="M1796">
        <v>1.3006</v>
      </c>
      <c r="N1796">
        <f>VLOOKUP(K1796,[1]Sheet1!K:N,2,FALSE)</f>
        <v>104426</v>
      </c>
      <c r="P1796" s="1">
        <v>45604.5</v>
      </c>
      <c r="Q1796">
        <v>0.93879999999999997</v>
      </c>
      <c r="R1796">
        <v>0.94969999999999999</v>
      </c>
      <c r="S1796">
        <f>VLOOKUP(P1796,[1]Sheet1!P:S,2,FALSE)</f>
        <v>18364</v>
      </c>
      <c r="U1796" s="1">
        <v>45601.677083333336</v>
      </c>
      <c r="V1796">
        <v>1.0900000000000001</v>
      </c>
      <c r="W1796">
        <v>1.0900000000000001</v>
      </c>
      <c r="X1796" t="e">
        <f>VLOOKUP(U1796,[1]Sheet1!U:X,2,FALSE)</f>
        <v>#N/A</v>
      </c>
      <c r="Z1796" s="1">
        <v>45604.625</v>
      </c>
      <c r="AA1796">
        <v>6033.5</v>
      </c>
      <c r="AB1796">
        <v>6029.5</v>
      </c>
      <c r="AC1796">
        <f>VLOOKUP(Z1796,[1]Sheet1!Z:AC,2,FALSE)</f>
        <v>38340</v>
      </c>
      <c r="AE1796" s="1">
        <v>45604.625</v>
      </c>
      <c r="AF1796">
        <v>21238</v>
      </c>
      <c r="AG1796">
        <v>21228.5</v>
      </c>
      <c r="AH1796">
        <f>VLOOKUP(AE1796,[1]Sheet1!AE:AH,2,FALSE)</f>
        <v>12027</v>
      </c>
      <c r="AJ1796" s="1">
        <v>45621.572916666664</v>
      </c>
      <c r="AK1796">
        <v>69.397000000000006</v>
      </c>
      <c r="AL1796">
        <v>69.44</v>
      </c>
      <c r="AM1796">
        <f>VLOOKUP(AJ1796,[1]Sheet1!AJ:AM,2,FALSE)</f>
        <v>1100</v>
      </c>
    </row>
    <row r="1797" spans="1:39" x14ac:dyDescent="0.2">
      <c r="A1797" s="1">
        <v>45604.5</v>
      </c>
      <c r="B1797">
        <v>23.13</v>
      </c>
      <c r="C1797">
        <v>23.2</v>
      </c>
      <c r="D1797">
        <f>VLOOKUP(A1797,[1]Sheet1!A:D,2,FALSE)</f>
        <v>955567</v>
      </c>
      <c r="F1797" s="1">
        <v>45604.5</v>
      </c>
      <c r="G1797">
        <v>1.49</v>
      </c>
      <c r="H1797">
        <v>1.48</v>
      </c>
      <c r="I1797">
        <f>VLOOKUP(F1797,[1]Sheet1!F:I,2,FALSE)</f>
        <v>231339</v>
      </c>
      <c r="K1797" s="1">
        <v>45604.510416666664</v>
      </c>
      <c r="L1797">
        <v>1.3</v>
      </c>
      <c r="M1797">
        <v>1.33</v>
      </c>
      <c r="N1797">
        <f>VLOOKUP(K1797,[1]Sheet1!K:N,2,FALSE)</f>
        <v>300777</v>
      </c>
      <c r="P1797" s="1">
        <v>45604.510416666664</v>
      </c>
      <c r="Q1797">
        <v>0.93540000000000001</v>
      </c>
      <c r="R1797">
        <v>0.93459999999999999</v>
      </c>
      <c r="S1797">
        <f>VLOOKUP(P1797,[1]Sheet1!P:S,2,FALSE)</f>
        <v>2077</v>
      </c>
      <c r="U1797" s="1">
        <v>45602.395833333336</v>
      </c>
      <c r="V1797">
        <v>1.1499999999999999</v>
      </c>
      <c r="W1797">
        <v>1.1160000000000001</v>
      </c>
      <c r="X1797">
        <f>VLOOKUP(U1797,[1]Sheet1!U:X,2,FALSE)</f>
        <v>736563</v>
      </c>
      <c r="Z1797" s="1">
        <v>45604.635416666664</v>
      </c>
      <c r="AA1797">
        <v>6029.5</v>
      </c>
      <c r="AB1797">
        <v>6027</v>
      </c>
      <c r="AC1797">
        <f>VLOOKUP(Z1797,[1]Sheet1!Z:AC,2,FALSE)</f>
        <v>28363</v>
      </c>
      <c r="AE1797" s="1">
        <v>45604.635416666664</v>
      </c>
      <c r="AF1797">
        <v>21228.75</v>
      </c>
      <c r="AG1797">
        <v>21222</v>
      </c>
      <c r="AH1797">
        <f>VLOOKUP(AE1797,[1]Sheet1!AE:AH,2,FALSE)</f>
        <v>8208</v>
      </c>
      <c r="AJ1797" s="1">
        <v>45621.583333333336</v>
      </c>
      <c r="AK1797">
        <v>69.540999999999997</v>
      </c>
      <c r="AL1797">
        <v>69.67</v>
      </c>
      <c r="AM1797">
        <f>VLOOKUP(AJ1797,[1]Sheet1!AJ:AM,2,FALSE)</f>
        <v>1330</v>
      </c>
    </row>
    <row r="1798" spans="1:39" x14ac:dyDescent="0.2">
      <c r="A1798" s="1">
        <v>45604.510416666664</v>
      </c>
      <c r="B1798">
        <v>23.21</v>
      </c>
      <c r="C1798">
        <v>23.68</v>
      </c>
      <c r="D1798">
        <f>VLOOKUP(A1798,[1]Sheet1!A:D,2,FALSE)</f>
        <v>1557262</v>
      </c>
      <c r="F1798" s="1">
        <v>45604.510416666664</v>
      </c>
      <c r="G1798">
        <v>1.4799</v>
      </c>
      <c r="H1798">
        <v>1.51</v>
      </c>
      <c r="I1798">
        <f>VLOOKUP(F1798,[1]Sheet1!F:I,2,FALSE)</f>
        <v>222382</v>
      </c>
      <c r="K1798" s="1">
        <v>45604.520833333336</v>
      </c>
      <c r="L1798">
        <v>1.33</v>
      </c>
      <c r="M1798">
        <v>1.325</v>
      </c>
      <c r="N1798">
        <f>VLOOKUP(K1798,[1]Sheet1!K:N,2,FALSE)</f>
        <v>62265</v>
      </c>
      <c r="P1798" s="1">
        <v>45604.520833333336</v>
      </c>
      <c r="Q1798">
        <v>0.93169999999999997</v>
      </c>
      <c r="R1798">
        <v>0.92110000000000003</v>
      </c>
      <c r="S1798">
        <f>VLOOKUP(P1798,[1]Sheet1!P:S,2,FALSE)</f>
        <v>31485</v>
      </c>
      <c r="U1798" s="1">
        <v>45602.40625</v>
      </c>
      <c r="V1798">
        <v>1.1200000000000001</v>
      </c>
      <c r="W1798">
        <v>1.1000000000000001</v>
      </c>
      <c r="X1798">
        <f>VLOOKUP(U1798,[1]Sheet1!U:X,2,FALSE)</f>
        <v>290352</v>
      </c>
      <c r="Z1798" s="1">
        <v>45604.645833333336</v>
      </c>
      <c r="AA1798">
        <v>6026.75</v>
      </c>
      <c r="AB1798">
        <v>6021.5</v>
      </c>
      <c r="AC1798">
        <f>VLOOKUP(Z1798,[1]Sheet1!Z:AC,2,FALSE)</f>
        <v>48546</v>
      </c>
      <c r="AE1798" s="1">
        <v>45604.645833333336</v>
      </c>
      <c r="AF1798">
        <v>21220.5</v>
      </c>
      <c r="AG1798">
        <v>21218</v>
      </c>
      <c r="AH1798">
        <f>VLOOKUP(AE1798,[1]Sheet1!AE:AH,2,FALSE)</f>
        <v>10319</v>
      </c>
      <c r="AJ1798" s="1">
        <v>45621.59375</v>
      </c>
      <c r="AK1798">
        <v>69.599999999999994</v>
      </c>
      <c r="AL1798">
        <v>69.534999999999997</v>
      </c>
      <c r="AM1798">
        <f>VLOOKUP(AJ1798,[1]Sheet1!AJ:AM,2,FALSE)</f>
        <v>670</v>
      </c>
    </row>
    <row r="1799" spans="1:39" x14ac:dyDescent="0.2">
      <c r="A1799" s="1">
        <v>45604.520833333336</v>
      </c>
      <c r="B1799">
        <v>23.68</v>
      </c>
      <c r="C1799">
        <v>23.975000000000001</v>
      </c>
      <c r="D1799">
        <f>VLOOKUP(A1799,[1]Sheet1!A:D,2,FALSE)</f>
        <v>1285952</v>
      </c>
      <c r="F1799" s="1">
        <v>45604.520833333336</v>
      </c>
      <c r="G1799">
        <v>1.5099</v>
      </c>
      <c r="H1799">
        <v>1.52</v>
      </c>
      <c r="I1799">
        <f>VLOOKUP(F1799,[1]Sheet1!F:I,2,FALSE)</f>
        <v>126100</v>
      </c>
      <c r="K1799" s="1">
        <v>45604.53125</v>
      </c>
      <c r="L1799">
        <v>1.325</v>
      </c>
      <c r="M1799">
        <v>1.32</v>
      </c>
      <c r="N1799">
        <f>VLOOKUP(K1799,[1]Sheet1!K:N,2,FALSE)</f>
        <v>140142</v>
      </c>
      <c r="P1799" s="1">
        <v>45604.53125</v>
      </c>
      <c r="Q1799">
        <v>0.92379999999999995</v>
      </c>
      <c r="R1799">
        <v>0.92730000000000001</v>
      </c>
      <c r="S1799">
        <f>VLOOKUP(P1799,[1]Sheet1!P:S,2,FALSE)</f>
        <v>5554</v>
      </c>
      <c r="U1799" s="1">
        <v>45602.416666666664</v>
      </c>
      <c r="V1799">
        <v>1.1100000000000001</v>
      </c>
      <c r="W1799">
        <v>1.1298999999999999</v>
      </c>
      <c r="X1799">
        <f>VLOOKUP(U1799,[1]Sheet1!U:X,2,FALSE)</f>
        <v>180047</v>
      </c>
      <c r="Z1799" s="1">
        <v>45604.65625</v>
      </c>
      <c r="AA1799">
        <v>6021.5</v>
      </c>
      <c r="AB1799">
        <v>6026.25</v>
      </c>
      <c r="AC1799">
        <f>VLOOKUP(Z1799,[1]Sheet1!Z:AC,2,FALSE)</f>
        <v>116385</v>
      </c>
      <c r="AE1799" s="1">
        <v>45604.65625</v>
      </c>
      <c r="AF1799">
        <v>21218.5</v>
      </c>
      <c r="AG1799">
        <v>21230.75</v>
      </c>
      <c r="AH1799">
        <f>VLOOKUP(AE1799,[1]Sheet1!AE:AH,2,FALSE)</f>
        <v>18362</v>
      </c>
      <c r="AJ1799" s="1">
        <v>45621.604166666664</v>
      </c>
      <c r="AK1799">
        <v>69.59</v>
      </c>
      <c r="AL1799">
        <v>69.67</v>
      </c>
      <c r="AM1799">
        <f>VLOOKUP(AJ1799,[1]Sheet1!AJ:AM,2,FALSE)</f>
        <v>1620</v>
      </c>
    </row>
    <row r="1800" spans="1:39" x14ac:dyDescent="0.2">
      <c r="A1800" s="1">
        <v>45604.53125</v>
      </c>
      <c r="B1800">
        <v>23.975000000000001</v>
      </c>
      <c r="C1800">
        <v>24.090699999999998</v>
      </c>
      <c r="D1800">
        <f>VLOOKUP(A1800,[1]Sheet1!A:D,2,FALSE)</f>
        <v>1792853</v>
      </c>
      <c r="F1800" s="1">
        <v>45604.53125</v>
      </c>
      <c r="G1800">
        <v>1.53</v>
      </c>
      <c r="H1800">
        <v>1.5399</v>
      </c>
      <c r="I1800">
        <f>VLOOKUP(F1800,[1]Sheet1!F:I,2,FALSE)</f>
        <v>509402</v>
      </c>
      <c r="K1800" s="1">
        <v>45604.541666666664</v>
      </c>
      <c r="L1800">
        <v>1.32</v>
      </c>
      <c r="M1800">
        <v>1.3</v>
      </c>
      <c r="N1800">
        <f>VLOOKUP(K1800,[1]Sheet1!K:N,2,FALSE)</f>
        <v>111905</v>
      </c>
      <c r="P1800" s="1">
        <v>45604.541666666664</v>
      </c>
      <c r="Q1800">
        <v>0.92720000000000002</v>
      </c>
      <c r="R1800">
        <v>0.91890000000000005</v>
      </c>
      <c r="S1800">
        <f>VLOOKUP(P1800,[1]Sheet1!P:S,2,FALSE)</f>
        <v>2305</v>
      </c>
      <c r="U1800" s="1">
        <v>45602.427083333336</v>
      </c>
      <c r="V1800">
        <v>1.1275999999999999</v>
      </c>
      <c r="W1800">
        <v>1.095</v>
      </c>
      <c r="X1800">
        <f>VLOOKUP(U1800,[1]Sheet1!U:X,2,FALSE)</f>
        <v>228281</v>
      </c>
      <c r="Z1800" s="1">
        <v>45604.666666666664</v>
      </c>
      <c r="AA1800">
        <v>6026.25</v>
      </c>
      <c r="AB1800">
        <v>6026.5</v>
      </c>
      <c r="AC1800" t="e">
        <f>VLOOKUP(Z1800,[1]Sheet1!Z:AC,2,FALSE)</f>
        <v>#N/A</v>
      </c>
      <c r="AE1800" s="1">
        <v>45604.666666666664</v>
      </c>
      <c r="AF1800">
        <v>21230.5</v>
      </c>
      <c r="AG1800">
        <v>21232.5</v>
      </c>
      <c r="AH1800" t="e">
        <f>VLOOKUP(AE1800,[1]Sheet1!AE:AH,2,FALSE)</f>
        <v>#N/A</v>
      </c>
      <c r="AJ1800" s="1">
        <v>45621.614583333336</v>
      </c>
      <c r="AK1800">
        <v>69.7</v>
      </c>
      <c r="AL1800">
        <v>69.64</v>
      </c>
      <c r="AM1800">
        <f>VLOOKUP(AJ1800,[1]Sheet1!AJ:AM,2,FALSE)</f>
        <v>350</v>
      </c>
    </row>
    <row r="1801" spans="1:39" x14ac:dyDescent="0.2">
      <c r="A1801" s="1">
        <v>45604.541666666664</v>
      </c>
      <c r="B1801">
        <v>24.1</v>
      </c>
      <c r="C1801">
        <v>24.164200000000001</v>
      </c>
      <c r="D1801">
        <f>VLOOKUP(A1801,[1]Sheet1!A:D,2,FALSE)</f>
        <v>1180794</v>
      </c>
      <c r="F1801" s="1">
        <v>45604.541666666664</v>
      </c>
      <c r="G1801">
        <v>1.53</v>
      </c>
      <c r="H1801">
        <v>1.5549999999999999</v>
      </c>
      <c r="I1801">
        <f>VLOOKUP(F1801,[1]Sheet1!F:I,2,FALSE)</f>
        <v>170923</v>
      </c>
      <c r="K1801" s="1">
        <v>45604.552083333336</v>
      </c>
      <c r="L1801">
        <v>1.3</v>
      </c>
      <c r="M1801">
        <v>1.36</v>
      </c>
      <c r="N1801">
        <f>VLOOKUP(K1801,[1]Sheet1!K:N,2,FALSE)</f>
        <v>143570</v>
      </c>
      <c r="P1801" s="1">
        <v>45604.552083333336</v>
      </c>
      <c r="Q1801">
        <v>0.92649999999999999</v>
      </c>
      <c r="R1801">
        <v>0.91990000000000005</v>
      </c>
      <c r="S1801">
        <f>VLOOKUP(P1801,[1]Sheet1!P:S,2,FALSE)</f>
        <v>10256</v>
      </c>
      <c r="U1801" s="1">
        <v>45602.4375</v>
      </c>
      <c r="V1801">
        <v>1.095</v>
      </c>
      <c r="W1801">
        <v>1.105</v>
      </c>
      <c r="X1801">
        <f>VLOOKUP(U1801,[1]Sheet1!U:X,2,FALSE)</f>
        <v>164031</v>
      </c>
      <c r="Z1801" s="1">
        <v>45607.395833333336</v>
      </c>
      <c r="AA1801">
        <v>6042.25</v>
      </c>
      <c r="AB1801">
        <v>6038</v>
      </c>
      <c r="AC1801">
        <f>VLOOKUP(Z1801,[1]Sheet1!Z:AC,2,FALSE)</f>
        <v>69122</v>
      </c>
      <c r="AE1801" s="1">
        <v>45607.395833333336</v>
      </c>
      <c r="AF1801">
        <v>21284</v>
      </c>
      <c r="AG1801">
        <v>21210.75</v>
      </c>
      <c r="AH1801">
        <f>VLOOKUP(AE1801,[1]Sheet1!AE:AH,2,FALSE)</f>
        <v>36825</v>
      </c>
      <c r="AJ1801" s="1">
        <v>45621.625</v>
      </c>
      <c r="AK1801">
        <v>69.454999999999998</v>
      </c>
      <c r="AL1801">
        <v>69.44</v>
      </c>
      <c r="AM1801">
        <f>VLOOKUP(AJ1801,[1]Sheet1!AJ:AM,2,FALSE)</f>
        <v>2188</v>
      </c>
    </row>
    <row r="1802" spans="1:39" x14ac:dyDescent="0.2">
      <c r="A1802" s="1">
        <v>45604.552083333336</v>
      </c>
      <c r="B1802">
        <v>24.17</v>
      </c>
      <c r="C1802">
        <v>24.290099999999999</v>
      </c>
      <c r="D1802">
        <f>VLOOKUP(A1802,[1]Sheet1!A:D,2,FALSE)</f>
        <v>962090</v>
      </c>
      <c r="F1802" s="1">
        <v>45604.552083333336</v>
      </c>
      <c r="G1802">
        <v>1.55</v>
      </c>
      <c r="H1802">
        <v>1.5649999999999999</v>
      </c>
      <c r="I1802">
        <f>VLOOKUP(F1802,[1]Sheet1!F:I,2,FALSE)</f>
        <v>369387</v>
      </c>
      <c r="K1802" s="1">
        <v>45604.5625</v>
      </c>
      <c r="L1802">
        <v>1.3599000000000001</v>
      </c>
      <c r="M1802">
        <v>1.3691</v>
      </c>
      <c r="N1802">
        <f>VLOOKUP(K1802,[1]Sheet1!K:N,2,FALSE)</f>
        <v>162358</v>
      </c>
      <c r="P1802" s="1">
        <v>45604.5625</v>
      </c>
      <c r="Q1802">
        <v>0.91990000000000005</v>
      </c>
      <c r="R1802">
        <v>0.91120000000000001</v>
      </c>
      <c r="S1802">
        <f>VLOOKUP(P1802,[1]Sheet1!P:S,2,FALSE)</f>
        <v>11837</v>
      </c>
      <c r="U1802" s="1">
        <v>45602.447916666664</v>
      </c>
      <c r="V1802">
        <v>1.105</v>
      </c>
      <c r="W1802">
        <v>1.1198999999999999</v>
      </c>
      <c r="X1802">
        <f>VLOOKUP(U1802,[1]Sheet1!U:X,2,FALSE)</f>
        <v>129830</v>
      </c>
      <c r="Z1802" s="1">
        <v>45607.40625</v>
      </c>
      <c r="AA1802">
        <v>6038</v>
      </c>
      <c r="AB1802">
        <v>6035.5</v>
      </c>
      <c r="AC1802">
        <f>VLOOKUP(Z1802,[1]Sheet1!Z:AC,2,FALSE)</f>
        <v>52850</v>
      </c>
      <c r="AE1802" s="1">
        <v>45607.40625</v>
      </c>
      <c r="AF1802">
        <v>21210</v>
      </c>
      <c r="AG1802">
        <v>21174.5</v>
      </c>
      <c r="AH1802">
        <f>VLOOKUP(AE1802,[1]Sheet1!AE:AH,2,FALSE)</f>
        <v>31069</v>
      </c>
      <c r="AJ1802" s="1">
        <v>45621.635416666664</v>
      </c>
      <c r="AK1802">
        <v>69.525999999999996</v>
      </c>
      <c r="AL1802">
        <v>69.515000000000001</v>
      </c>
      <c r="AM1802">
        <f>VLOOKUP(AJ1802,[1]Sheet1!AJ:AM,2,FALSE)</f>
        <v>1724</v>
      </c>
    </row>
    <row r="1803" spans="1:39" x14ac:dyDescent="0.2">
      <c r="A1803" s="1">
        <v>45604.5625</v>
      </c>
      <c r="B1803">
        <v>24.274999999999999</v>
      </c>
      <c r="C1803">
        <v>24.33</v>
      </c>
      <c r="D1803">
        <f>VLOOKUP(A1803,[1]Sheet1!A:D,2,FALSE)</f>
        <v>781991</v>
      </c>
      <c r="F1803" s="1">
        <v>45604.5625</v>
      </c>
      <c r="G1803">
        <v>1.5645</v>
      </c>
      <c r="H1803">
        <v>1.54</v>
      </c>
      <c r="I1803">
        <f>VLOOKUP(F1803,[1]Sheet1!F:I,2,FALSE)</f>
        <v>331017</v>
      </c>
      <c r="K1803" s="1">
        <v>45604.572916666664</v>
      </c>
      <c r="L1803">
        <v>1.3606</v>
      </c>
      <c r="M1803">
        <v>1.375</v>
      </c>
      <c r="N1803">
        <f>VLOOKUP(K1803,[1]Sheet1!K:N,2,FALSE)</f>
        <v>81093</v>
      </c>
      <c r="P1803" s="1">
        <v>45604.572916666664</v>
      </c>
      <c r="Q1803">
        <v>0.91420000000000001</v>
      </c>
      <c r="R1803">
        <v>0.91069999999999995</v>
      </c>
      <c r="S1803">
        <f>VLOOKUP(P1803,[1]Sheet1!P:S,2,FALSE)</f>
        <v>9648</v>
      </c>
      <c r="U1803" s="1">
        <v>45602.458333333336</v>
      </c>
      <c r="V1803">
        <v>1.1100000000000001</v>
      </c>
      <c r="W1803">
        <v>1.1194999999999999</v>
      </c>
      <c r="X1803">
        <f>VLOOKUP(U1803,[1]Sheet1!U:X,2,FALSE)</f>
        <v>66610</v>
      </c>
      <c r="Z1803" s="1">
        <v>45607.416666666664</v>
      </c>
      <c r="AA1803">
        <v>6035.25</v>
      </c>
      <c r="AB1803">
        <v>6033.25</v>
      </c>
      <c r="AC1803">
        <f>VLOOKUP(Z1803,[1]Sheet1!Z:AC,2,FALSE)</f>
        <v>47170</v>
      </c>
      <c r="AE1803" s="1">
        <v>45607.416666666664</v>
      </c>
      <c r="AF1803">
        <v>21174</v>
      </c>
      <c r="AG1803">
        <v>21188.5</v>
      </c>
      <c r="AH1803">
        <f>VLOOKUP(AE1803,[1]Sheet1!AE:AH,2,FALSE)</f>
        <v>25188</v>
      </c>
      <c r="AJ1803" s="1">
        <v>45621.645833333336</v>
      </c>
      <c r="AK1803">
        <v>69.599999999999994</v>
      </c>
      <c r="AL1803">
        <v>69.605000000000004</v>
      </c>
      <c r="AM1803">
        <f>VLOOKUP(AJ1803,[1]Sheet1!AJ:AM,2,FALSE)</f>
        <v>2756</v>
      </c>
    </row>
    <row r="1804" spans="1:39" x14ac:dyDescent="0.2">
      <c r="A1804" s="1">
        <v>45604.572916666664</v>
      </c>
      <c r="B1804">
        <v>24.332000000000001</v>
      </c>
      <c r="C1804">
        <v>24.475000000000001</v>
      </c>
      <c r="D1804">
        <f>VLOOKUP(A1804,[1]Sheet1!A:D,2,FALSE)</f>
        <v>857277</v>
      </c>
      <c r="F1804" s="1">
        <v>45604.572916666664</v>
      </c>
      <c r="G1804">
        <v>1.5449999999999999</v>
      </c>
      <c r="H1804">
        <v>1.5553999999999999</v>
      </c>
      <c r="I1804">
        <f>VLOOKUP(F1804,[1]Sheet1!F:I,2,FALSE)</f>
        <v>137060</v>
      </c>
      <c r="K1804" s="1">
        <v>45604.583333333336</v>
      </c>
      <c r="L1804">
        <v>1.3707</v>
      </c>
      <c r="M1804">
        <v>1.37</v>
      </c>
      <c r="N1804">
        <f>VLOOKUP(K1804,[1]Sheet1!K:N,2,FALSE)</f>
        <v>63429</v>
      </c>
      <c r="P1804" s="1">
        <v>45604.583333333336</v>
      </c>
      <c r="Q1804">
        <v>0.91659999999999997</v>
      </c>
      <c r="R1804">
        <v>0.92869999999999997</v>
      </c>
      <c r="S1804">
        <f>VLOOKUP(P1804,[1]Sheet1!P:S,2,FALSE)</f>
        <v>19911</v>
      </c>
      <c r="U1804" s="1">
        <v>45602.46875</v>
      </c>
      <c r="V1804">
        <v>1.1116999999999999</v>
      </c>
      <c r="W1804">
        <v>1.095</v>
      </c>
      <c r="X1804">
        <f>VLOOKUP(U1804,[1]Sheet1!U:X,2,FALSE)</f>
        <v>165122</v>
      </c>
      <c r="Z1804" s="1">
        <v>45607.427083333336</v>
      </c>
      <c r="AA1804">
        <v>6033</v>
      </c>
      <c r="AB1804">
        <v>6032.75</v>
      </c>
      <c r="AC1804">
        <f>VLOOKUP(Z1804,[1]Sheet1!Z:AC,2,FALSE)</f>
        <v>37337</v>
      </c>
      <c r="AE1804" s="1">
        <v>45607.427083333336</v>
      </c>
      <c r="AF1804">
        <v>21187.5</v>
      </c>
      <c r="AG1804">
        <v>21189.75</v>
      </c>
      <c r="AH1804">
        <f>VLOOKUP(AE1804,[1]Sheet1!AE:AH,2,FALSE)</f>
        <v>15244</v>
      </c>
      <c r="AJ1804" s="1">
        <v>45621.65625</v>
      </c>
      <c r="AK1804">
        <v>69.515000000000001</v>
      </c>
      <c r="AL1804">
        <v>69.531000000000006</v>
      </c>
      <c r="AM1804">
        <f>VLOOKUP(AJ1804,[1]Sheet1!AJ:AM,2,FALSE)</f>
        <v>6785</v>
      </c>
    </row>
    <row r="1805" spans="1:39" x14ac:dyDescent="0.2">
      <c r="A1805" s="1">
        <v>45604.583333333336</v>
      </c>
      <c r="B1805">
        <v>24.47</v>
      </c>
      <c r="C1805">
        <v>24.83</v>
      </c>
      <c r="D1805">
        <f>VLOOKUP(A1805,[1]Sheet1!A:D,2,FALSE)</f>
        <v>1008218</v>
      </c>
      <c r="F1805" s="1">
        <v>45604.583333333336</v>
      </c>
      <c r="G1805">
        <v>1.5505</v>
      </c>
      <c r="H1805">
        <v>1.5690999999999999</v>
      </c>
      <c r="I1805">
        <f>VLOOKUP(F1805,[1]Sheet1!F:I,2,FALSE)</f>
        <v>197952</v>
      </c>
      <c r="K1805" s="1">
        <v>45604.59375</v>
      </c>
      <c r="L1805">
        <v>1.36</v>
      </c>
      <c r="M1805">
        <v>1.365</v>
      </c>
      <c r="N1805">
        <f>VLOOKUP(K1805,[1]Sheet1!K:N,2,FALSE)</f>
        <v>64399</v>
      </c>
      <c r="P1805" s="1">
        <v>45604.59375</v>
      </c>
      <c r="Q1805">
        <v>0.92889999999999995</v>
      </c>
      <c r="R1805">
        <v>0.92989999999999995</v>
      </c>
      <c r="S1805">
        <f>VLOOKUP(P1805,[1]Sheet1!P:S,2,FALSE)</f>
        <v>8250</v>
      </c>
      <c r="U1805" s="1">
        <v>45602.479166666664</v>
      </c>
      <c r="V1805">
        <v>1.0900000000000001</v>
      </c>
      <c r="W1805">
        <v>1.1000000000000001</v>
      </c>
      <c r="X1805">
        <f>VLOOKUP(U1805,[1]Sheet1!U:X,2,FALSE)</f>
        <v>88514</v>
      </c>
      <c r="Z1805" s="1">
        <v>45607.4375</v>
      </c>
      <c r="AA1805">
        <v>6032.5</v>
      </c>
      <c r="AB1805">
        <v>6035.75</v>
      </c>
      <c r="AC1805">
        <f>VLOOKUP(Z1805,[1]Sheet1!Z:AC,2,FALSE)</f>
        <v>43205</v>
      </c>
      <c r="AE1805" s="1">
        <v>45607.4375</v>
      </c>
      <c r="AF1805">
        <v>21190</v>
      </c>
      <c r="AG1805">
        <v>21205</v>
      </c>
      <c r="AH1805">
        <f>VLOOKUP(AE1805,[1]Sheet1!AE:AH,2,FALSE)</f>
        <v>20982</v>
      </c>
      <c r="AJ1805" s="1">
        <v>45621.666666666664</v>
      </c>
      <c r="AK1805">
        <v>69.55</v>
      </c>
      <c r="AL1805">
        <v>69.55</v>
      </c>
      <c r="AM1805" t="e">
        <f>VLOOKUP(AJ1805,[1]Sheet1!AJ:AM,2,FALSE)</f>
        <v>#N/A</v>
      </c>
    </row>
    <row r="1806" spans="1:39" x14ac:dyDescent="0.2">
      <c r="A1806" s="1">
        <v>45604.59375</v>
      </c>
      <c r="B1806">
        <v>24.821999999999999</v>
      </c>
      <c r="C1806">
        <v>25.2103</v>
      </c>
      <c r="D1806">
        <f>VLOOKUP(A1806,[1]Sheet1!A:D,2,FALSE)</f>
        <v>1503727</v>
      </c>
      <c r="F1806" s="1">
        <v>45604.59375</v>
      </c>
      <c r="G1806">
        <v>1.5649999999999999</v>
      </c>
      <c r="H1806">
        <v>1.585</v>
      </c>
      <c r="I1806">
        <f>VLOOKUP(F1806,[1]Sheet1!F:I,2,FALSE)</f>
        <v>307976</v>
      </c>
      <c r="K1806" s="1">
        <v>45604.604166666664</v>
      </c>
      <c r="L1806">
        <v>1.365</v>
      </c>
      <c r="M1806">
        <v>1.38</v>
      </c>
      <c r="N1806">
        <f>VLOOKUP(K1806,[1]Sheet1!K:N,2,FALSE)</f>
        <v>64181</v>
      </c>
      <c r="P1806" s="1">
        <v>45604.604166666664</v>
      </c>
      <c r="Q1806">
        <v>0.92989999999999995</v>
      </c>
      <c r="R1806">
        <v>0.94</v>
      </c>
      <c r="S1806">
        <f>VLOOKUP(P1806,[1]Sheet1!P:S,2,FALSE)</f>
        <v>41986</v>
      </c>
      <c r="U1806" s="1">
        <v>45602.489583333336</v>
      </c>
      <c r="V1806">
        <v>1.0900000000000001</v>
      </c>
      <c r="W1806">
        <v>1.1000000000000001</v>
      </c>
      <c r="X1806">
        <f>VLOOKUP(U1806,[1]Sheet1!U:X,2,FALSE)</f>
        <v>102039</v>
      </c>
      <c r="Z1806" s="1">
        <v>45607.447916666664</v>
      </c>
      <c r="AA1806">
        <v>6036</v>
      </c>
      <c r="AB1806">
        <v>6040.5</v>
      </c>
      <c r="AC1806">
        <f>VLOOKUP(Z1806,[1]Sheet1!Z:AC,2,FALSE)</f>
        <v>25246</v>
      </c>
      <c r="AE1806" s="1">
        <v>45607.447916666664</v>
      </c>
      <c r="AF1806">
        <v>21204.75</v>
      </c>
      <c r="AG1806">
        <v>21222.5</v>
      </c>
      <c r="AH1806">
        <f>VLOOKUP(AE1806,[1]Sheet1!AE:AH,2,FALSE)</f>
        <v>13184</v>
      </c>
      <c r="AJ1806" s="1">
        <v>45622.395833333336</v>
      </c>
      <c r="AK1806">
        <v>69.13</v>
      </c>
      <c r="AL1806">
        <v>69.06</v>
      </c>
      <c r="AM1806">
        <f>VLOOKUP(AJ1806,[1]Sheet1!AJ:AM,2,FALSE)</f>
        <v>18717</v>
      </c>
    </row>
    <row r="1807" spans="1:39" x14ac:dyDescent="0.2">
      <c r="A1807" s="1">
        <v>45604.604166666664</v>
      </c>
      <c r="B1807">
        <v>25.22</v>
      </c>
      <c r="C1807">
        <v>25.1876</v>
      </c>
      <c r="D1807">
        <f>VLOOKUP(A1807,[1]Sheet1!A:D,2,FALSE)</f>
        <v>1216413</v>
      </c>
      <c r="F1807" s="1">
        <v>45604.604166666664</v>
      </c>
      <c r="G1807">
        <v>1.585</v>
      </c>
      <c r="H1807">
        <v>1.5649999999999999</v>
      </c>
      <c r="I1807">
        <f>VLOOKUP(F1807,[1]Sheet1!F:I,2,FALSE)</f>
        <v>238085</v>
      </c>
      <c r="K1807" s="1">
        <v>45604.614583333336</v>
      </c>
      <c r="L1807">
        <v>1.385</v>
      </c>
      <c r="M1807">
        <v>1.355</v>
      </c>
      <c r="N1807">
        <f>VLOOKUP(K1807,[1]Sheet1!K:N,2,FALSE)</f>
        <v>169072</v>
      </c>
      <c r="P1807" s="1">
        <v>45604.614583333336</v>
      </c>
      <c r="Q1807">
        <v>0.94</v>
      </c>
      <c r="R1807">
        <v>0.94</v>
      </c>
      <c r="S1807">
        <f>VLOOKUP(P1807,[1]Sheet1!P:S,2,FALSE)</f>
        <v>25007</v>
      </c>
      <c r="U1807" s="1">
        <v>45602.5</v>
      </c>
      <c r="V1807">
        <v>1.0999000000000001</v>
      </c>
      <c r="W1807">
        <v>1.115</v>
      </c>
      <c r="X1807">
        <f>VLOOKUP(U1807,[1]Sheet1!U:X,2,FALSE)</f>
        <v>38741</v>
      </c>
      <c r="Z1807" s="1">
        <v>45607.458333333336</v>
      </c>
      <c r="AA1807">
        <v>6040.75</v>
      </c>
      <c r="AB1807">
        <v>6038</v>
      </c>
      <c r="AC1807">
        <f>VLOOKUP(Z1807,[1]Sheet1!Z:AC,2,FALSE)</f>
        <v>25770</v>
      </c>
      <c r="AE1807" s="1">
        <v>45607.458333333336</v>
      </c>
      <c r="AF1807">
        <v>21222.5</v>
      </c>
      <c r="AG1807">
        <v>21221.75</v>
      </c>
      <c r="AH1807">
        <f>VLOOKUP(AE1807,[1]Sheet1!AE:AH,2,FALSE)</f>
        <v>10418</v>
      </c>
      <c r="AJ1807" s="1">
        <v>45622.40625</v>
      </c>
      <c r="AK1807">
        <v>69.09</v>
      </c>
      <c r="AL1807">
        <v>68.984999999999999</v>
      </c>
      <c r="AM1807">
        <f>VLOOKUP(AJ1807,[1]Sheet1!AJ:AM,2,FALSE)</f>
        <v>7300</v>
      </c>
    </row>
    <row r="1808" spans="1:39" x14ac:dyDescent="0.2">
      <c r="A1808" s="1">
        <v>45604.614583333336</v>
      </c>
      <c r="B1808">
        <v>25.19</v>
      </c>
      <c r="C1808">
        <v>24.74</v>
      </c>
      <c r="D1808">
        <f>VLOOKUP(A1808,[1]Sheet1!A:D,2,FALSE)</f>
        <v>1634047</v>
      </c>
      <c r="F1808" s="1">
        <v>45604.614583333336</v>
      </c>
      <c r="G1808">
        <v>1.5649999999999999</v>
      </c>
      <c r="H1808">
        <v>1.5449999999999999</v>
      </c>
      <c r="I1808">
        <f>VLOOKUP(F1808,[1]Sheet1!F:I,2,FALSE)</f>
        <v>381659</v>
      </c>
      <c r="K1808" s="1">
        <v>45604.625</v>
      </c>
      <c r="L1808">
        <v>1.36</v>
      </c>
      <c r="M1808">
        <v>1.37</v>
      </c>
      <c r="N1808">
        <f>VLOOKUP(K1808,[1]Sheet1!K:N,2,FALSE)</f>
        <v>89971</v>
      </c>
      <c r="P1808" s="1">
        <v>45604.625</v>
      </c>
      <c r="Q1808">
        <v>0.93969999999999998</v>
      </c>
      <c r="R1808">
        <v>0.93420000000000003</v>
      </c>
      <c r="S1808">
        <f>VLOOKUP(P1808,[1]Sheet1!P:S,2,FALSE)</f>
        <v>18302</v>
      </c>
      <c r="U1808" s="1">
        <v>45602.510416666664</v>
      </c>
      <c r="V1808">
        <v>1.1181000000000001</v>
      </c>
      <c r="W1808">
        <v>1.1200000000000001</v>
      </c>
      <c r="X1808">
        <f>VLOOKUP(U1808,[1]Sheet1!U:X,2,FALSE)</f>
        <v>32272</v>
      </c>
      <c r="Z1808" s="1">
        <v>45607.46875</v>
      </c>
      <c r="AA1808">
        <v>6038</v>
      </c>
      <c r="AB1808">
        <v>6035</v>
      </c>
      <c r="AC1808">
        <f>VLOOKUP(Z1808,[1]Sheet1!Z:AC,2,FALSE)</f>
        <v>20329</v>
      </c>
      <c r="AE1808" s="1">
        <v>45607.46875</v>
      </c>
      <c r="AF1808">
        <v>21221.25</v>
      </c>
      <c r="AG1808">
        <v>21208.5</v>
      </c>
      <c r="AH1808">
        <f>VLOOKUP(AE1808,[1]Sheet1!AE:AH,2,FALSE)</f>
        <v>9081</v>
      </c>
      <c r="AJ1808" s="1">
        <v>45622.416666666664</v>
      </c>
      <c r="AK1808">
        <v>68.97</v>
      </c>
      <c r="AL1808">
        <v>68.92</v>
      </c>
      <c r="AM1808">
        <f>VLOOKUP(AJ1808,[1]Sheet1!AJ:AM,2,FALSE)</f>
        <v>4850</v>
      </c>
    </row>
    <row r="1809" spans="1:39" x14ac:dyDescent="0.2">
      <c r="A1809" s="1">
        <v>45604.625</v>
      </c>
      <c r="B1809">
        <v>24.74</v>
      </c>
      <c r="C1809">
        <v>24.78</v>
      </c>
      <c r="D1809">
        <f>VLOOKUP(A1809,[1]Sheet1!A:D,2,FALSE)</f>
        <v>754234</v>
      </c>
      <c r="F1809" s="1">
        <v>45604.625</v>
      </c>
      <c r="G1809">
        <v>1.5449999999999999</v>
      </c>
      <c r="H1809">
        <v>1.5449999999999999</v>
      </c>
      <c r="I1809">
        <f>VLOOKUP(F1809,[1]Sheet1!F:I,2,FALSE)</f>
        <v>157847</v>
      </c>
      <c r="K1809" s="1">
        <v>45604.635416666664</v>
      </c>
      <c r="L1809">
        <v>1.3652</v>
      </c>
      <c r="M1809">
        <v>1.385</v>
      </c>
      <c r="N1809">
        <f>VLOOKUP(K1809,[1]Sheet1!K:N,2,FALSE)</f>
        <v>199292</v>
      </c>
      <c r="P1809" s="1">
        <v>45604.635416666664</v>
      </c>
      <c r="Q1809">
        <v>0.93579999999999997</v>
      </c>
      <c r="R1809">
        <v>0.93740000000000001</v>
      </c>
      <c r="S1809">
        <f>VLOOKUP(P1809,[1]Sheet1!P:S,2,FALSE)</f>
        <v>26414</v>
      </c>
      <c r="U1809" s="1">
        <v>45602.520833333336</v>
      </c>
      <c r="V1809">
        <v>1.1169</v>
      </c>
      <c r="W1809">
        <v>1.1060000000000001</v>
      </c>
      <c r="X1809">
        <f>VLOOKUP(U1809,[1]Sheet1!U:X,2,FALSE)</f>
        <v>97764</v>
      </c>
      <c r="Z1809" s="1">
        <v>45607.479166666664</v>
      </c>
      <c r="AA1809">
        <v>6035</v>
      </c>
      <c r="AB1809">
        <v>6037.25</v>
      </c>
      <c r="AC1809">
        <f>VLOOKUP(Z1809,[1]Sheet1!Z:AC,2,FALSE)</f>
        <v>23898</v>
      </c>
      <c r="AE1809" s="1">
        <v>45607.479166666664</v>
      </c>
      <c r="AF1809">
        <v>21208.25</v>
      </c>
      <c r="AG1809">
        <v>21203.25</v>
      </c>
      <c r="AH1809">
        <f>VLOOKUP(AE1809,[1]Sheet1!AE:AH,2,FALSE)</f>
        <v>10087</v>
      </c>
      <c r="AJ1809" s="1">
        <v>45622.427083333336</v>
      </c>
      <c r="AK1809">
        <v>68.89</v>
      </c>
      <c r="AL1809">
        <v>68.510000000000005</v>
      </c>
      <c r="AM1809">
        <f>VLOOKUP(AJ1809,[1]Sheet1!AJ:AM,2,FALSE)</f>
        <v>6857</v>
      </c>
    </row>
    <row r="1810" spans="1:39" x14ac:dyDescent="0.2">
      <c r="A1810" s="1">
        <v>45604.635416666664</v>
      </c>
      <c r="B1810">
        <v>24.785</v>
      </c>
      <c r="C1810">
        <v>24.8</v>
      </c>
      <c r="D1810">
        <f>VLOOKUP(A1810,[1]Sheet1!A:D,2,FALSE)</f>
        <v>812627</v>
      </c>
      <c r="F1810" s="1">
        <v>45604.635416666664</v>
      </c>
      <c r="G1810">
        <v>1.5499000000000001</v>
      </c>
      <c r="H1810">
        <v>1.5549999999999999</v>
      </c>
      <c r="I1810">
        <f>VLOOKUP(F1810,[1]Sheet1!F:I,2,FALSE)</f>
        <v>249313</v>
      </c>
      <c r="K1810" s="1">
        <v>45604.645833333336</v>
      </c>
      <c r="L1810">
        <v>1.3825000000000001</v>
      </c>
      <c r="M1810">
        <v>1.42</v>
      </c>
      <c r="N1810">
        <f>VLOOKUP(K1810,[1]Sheet1!K:N,2,FALSE)</f>
        <v>163272</v>
      </c>
      <c r="P1810" s="1">
        <v>45604.645833333336</v>
      </c>
      <c r="Q1810">
        <v>0.93740000000000001</v>
      </c>
      <c r="R1810">
        <v>0.93679999999999997</v>
      </c>
      <c r="S1810">
        <f>VLOOKUP(P1810,[1]Sheet1!P:S,2,FALSE)</f>
        <v>20033</v>
      </c>
      <c r="U1810" s="1">
        <v>45602.53125</v>
      </c>
      <c r="V1810">
        <v>1.1099000000000001</v>
      </c>
      <c r="W1810">
        <v>1.0995999999999999</v>
      </c>
      <c r="X1810">
        <f>VLOOKUP(U1810,[1]Sheet1!U:X,2,FALSE)</f>
        <v>108747</v>
      </c>
      <c r="Z1810" s="1">
        <v>45607.489583333336</v>
      </c>
      <c r="AA1810">
        <v>6037.25</v>
      </c>
      <c r="AB1810">
        <v>6038</v>
      </c>
      <c r="AC1810">
        <f>VLOOKUP(Z1810,[1]Sheet1!Z:AC,2,FALSE)</f>
        <v>16089</v>
      </c>
      <c r="AE1810" s="1">
        <v>45607.489583333336</v>
      </c>
      <c r="AF1810">
        <v>21203</v>
      </c>
      <c r="AG1810">
        <v>21201.75</v>
      </c>
      <c r="AH1810">
        <f>VLOOKUP(AE1810,[1]Sheet1!AE:AH,2,FALSE)</f>
        <v>8865</v>
      </c>
      <c r="AJ1810" s="1">
        <v>45622.4375</v>
      </c>
      <c r="AK1810">
        <v>68.53</v>
      </c>
      <c r="AL1810">
        <v>68.58</v>
      </c>
      <c r="AM1810">
        <f>VLOOKUP(AJ1810,[1]Sheet1!AJ:AM,2,FALSE)</f>
        <v>1410</v>
      </c>
    </row>
    <row r="1811" spans="1:39" x14ac:dyDescent="0.2">
      <c r="A1811" s="1">
        <v>45604.645833333336</v>
      </c>
      <c r="B1811">
        <v>24.79</v>
      </c>
      <c r="C1811">
        <v>24.6401</v>
      </c>
      <c r="D1811">
        <f>VLOOKUP(A1811,[1]Sheet1!A:D,2,FALSE)</f>
        <v>1204269</v>
      </c>
      <c r="F1811" s="1">
        <v>45604.645833333336</v>
      </c>
      <c r="G1811">
        <v>1.5580000000000001</v>
      </c>
      <c r="H1811">
        <v>1.57</v>
      </c>
      <c r="I1811">
        <f>VLOOKUP(F1811,[1]Sheet1!F:I,2,FALSE)</f>
        <v>350399</v>
      </c>
      <c r="K1811" s="1">
        <v>45604.65625</v>
      </c>
      <c r="L1811">
        <v>1.4208000000000001</v>
      </c>
      <c r="M1811">
        <v>1.43</v>
      </c>
      <c r="N1811">
        <f>VLOOKUP(K1811,[1]Sheet1!K:N,2,FALSE)</f>
        <v>233322</v>
      </c>
      <c r="P1811" s="1">
        <v>45604.65625</v>
      </c>
      <c r="Q1811">
        <v>0.93569999999999998</v>
      </c>
      <c r="R1811">
        <v>0.93989999999999996</v>
      </c>
      <c r="S1811">
        <f>VLOOKUP(P1811,[1]Sheet1!P:S,2,FALSE)</f>
        <v>80227</v>
      </c>
      <c r="U1811" s="1">
        <v>45602.541666666664</v>
      </c>
      <c r="V1811">
        <v>1.0988</v>
      </c>
      <c r="W1811">
        <v>1.1100000000000001</v>
      </c>
      <c r="X1811">
        <f>VLOOKUP(U1811,[1]Sheet1!U:X,2,FALSE)</f>
        <v>80623</v>
      </c>
      <c r="Z1811" s="1">
        <v>45607.5</v>
      </c>
      <c r="AA1811">
        <v>6038</v>
      </c>
      <c r="AB1811">
        <v>6036</v>
      </c>
      <c r="AC1811">
        <f>VLOOKUP(Z1811,[1]Sheet1!Z:AC,2,FALSE)</f>
        <v>15816</v>
      </c>
      <c r="AE1811" s="1">
        <v>45607.5</v>
      </c>
      <c r="AF1811">
        <v>21201.25</v>
      </c>
      <c r="AG1811">
        <v>21187</v>
      </c>
      <c r="AH1811">
        <f>VLOOKUP(AE1811,[1]Sheet1!AE:AH,2,FALSE)</f>
        <v>8500</v>
      </c>
      <c r="AJ1811" s="1">
        <v>45622.447916666664</v>
      </c>
      <c r="AK1811">
        <v>68.703999999999994</v>
      </c>
      <c r="AL1811">
        <v>68.914000000000001</v>
      </c>
      <c r="AM1811">
        <f>VLOOKUP(AJ1811,[1]Sheet1!AJ:AM,2,FALSE)</f>
        <v>2040</v>
      </c>
    </row>
    <row r="1812" spans="1:39" x14ac:dyDescent="0.2">
      <c r="A1812" s="1">
        <v>45604.65625</v>
      </c>
      <c r="B1812">
        <v>24.63</v>
      </c>
      <c r="C1812">
        <v>24.795000000000002</v>
      </c>
      <c r="D1812">
        <f>VLOOKUP(A1812,[1]Sheet1!A:D,2,FALSE)</f>
        <v>2266225</v>
      </c>
      <c r="F1812" s="1">
        <v>45604.65625</v>
      </c>
      <c r="G1812">
        <v>1.57</v>
      </c>
      <c r="H1812">
        <v>1.51</v>
      </c>
      <c r="I1812">
        <f>VLOOKUP(F1812,[1]Sheet1!F:I,2,FALSE)</f>
        <v>1455841</v>
      </c>
      <c r="K1812" s="1">
        <v>45604.677083333336</v>
      </c>
      <c r="L1812">
        <v>1.43</v>
      </c>
      <c r="M1812">
        <v>1.43</v>
      </c>
      <c r="N1812" t="e">
        <f>VLOOKUP(K1812,[1]Sheet1!K:N,2,FALSE)</f>
        <v>#N/A</v>
      </c>
      <c r="P1812" s="1">
        <v>45604.677083333336</v>
      </c>
      <c r="Q1812">
        <v>0.93989999999999996</v>
      </c>
      <c r="R1812">
        <v>0.93989999999999996</v>
      </c>
      <c r="S1812" t="e">
        <f>VLOOKUP(P1812,[1]Sheet1!P:S,2,FALSE)</f>
        <v>#N/A</v>
      </c>
      <c r="U1812" s="1">
        <v>45602.552083333336</v>
      </c>
      <c r="V1812">
        <v>1.1100000000000001</v>
      </c>
      <c r="W1812">
        <v>1.1100000000000001</v>
      </c>
      <c r="X1812">
        <f>VLOOKUP(U1812,[1]Sheet1!U:X,2,FALSE)</f>
        <v>30605</v>
      </c>
      <c r="Z1812" s="1">
        <v>45607.510416666664</v>
      </c>
      <c r="AA1812">
        <v>6036</v>
      </c>
      <c r="AB1812">
        <v>6031.75</v>
      </c>
      <c r="AC1812">
        <f>VLOOKUP(Z1812,[1]Sheet1!Z:AC,2,FALSE)</f>
        <v>21542</v>
      </c>
      <c r="AE1812" s="1">
        <v>45607.510416666664</v>
      </c>
      <c r="AF1812">
        <v>21186.5</v>
      </c>
      <c r="AG1812">
        <v>21171</v>
      </c>
      <c r="AH1812">
        <f>VLOOKUP(AE1812,[1]Sheet1!AE:AH,2,FALSE)</f>
        <v>11100</v>
      </c>
      <c r="AJ1812" s="1">
        <v>45622.458333333336</v>
      </c>
      <c r="AK1812">
        <v>68.91</v>
      </c>
      <c r="AL1812">
        <v>68.73</v>
      </c>
      <c r="AM1812">
        <f>VLOOKUP(AJ1812,[1]Sheet1!AJ:AM,2,FALSE)</f>
        <v>1775</v>
      </c>
    </row>
    <row r="1813" spans="1:39" x14ac:dyDescent="0.2">
      <c r="A1813" s="1">
        <v>45604.666666666664</v>
      </c>
      <c r="B1813">
        <v>24.79</v>
      </c>
      <c r="C1813">
        <v>24.79</v>
      </c>
      <c r="D1813" t="e">
        <f>VLOOKUP(A1813,[1]Sheet1!A:D,2,FALSE)</f>
        <v>#N/A</v>
      </c>
      <c r="F1813" s="1">
        <v>45604.677083333336</v>
      </c>
      <c r="G1813">
        <v>1.51</v>
      </c>
      <c r="H1813">
        <v>1.51</v>
      </c>
      <c r="I1813" t="e">
        <f>VLOOKUP(F1813,[1]Sheet1!F:I,2,FALSE)</f>
        <v>#N/A</v>
      </c>
      <c r="K1813" s="1">
        <v>45607.395833333336</v>
      </c>
      <c r="L1813">
        <v>1.5</v>
      </c>
      <c r="M1813">
        <v>1.4000999999999999</v>
      </c>
      <c r="N1813">
        <f>VLOOKUP(K1813,[1]Sheet1!K:N,2,FALSE)</f>
        <v>1052526</v>
      </c>
      <c r="P1813" s="1">
        <v>45607.395833333336</v>
      </c>
      <c r="Q1813">
        <v>0.95</v>
      </c>
      <c r="R1813">
        <v>0.92290000000000005</v>
      </c>
      <c r="S1813">
        <f>VLOOKUP(P1813,[1]Sheet1!P:S,2,FALSE)</f>
        <v>54549</v>
      </c>
      <c r="U1813" s="1">
        <v>45602.5625</v>
      </c>
      <c r="V1813">
        <v>1.1087</v>
      </c>
      <c r="W1813">
        <v>1.1100000000000001</v>
      </c>
      <c r="X1813">
        <f>VLOOKUP(U1813,[1]Sheet1!U:X,2,FALSE)</f>
        <v>54579</v>
      </c>
      <c r="Z1813" s="1">
        <v>45607.520833333336</v>
      </c>
      <c r="AA1813">
        <v>6032</v>
      </c>
      <c r="AB1813">
        <v>6030.25</v>
      </c>
      <c r="AC1813">
        <f>VLOOKUP(Z1813,[1]Sheet1!Z:AC,2,FALSE)</f>
        <v>19222</v>
      </c>
      <c r="AE1813" s="1">
        <v>45607.520833333336</v>
      </c>
      <c r="AF1813">
        <v>21171.25</v>
      </c>
      <c r="AG1813">
        <v>21173.75</v>
      </c>
      <c r="AH1813">
        <f>VLOOKUP(AE1813,[1]Sheet1!AE:AH,2,FALSE)</f>
        <v>7928</v>
      </c>
      <c r="AJ1813" s="1">
        <v>45622.46875</v>
      </c>
      <c r="AK1813">
        <v>68.790000000000006</v>
      </c>
      <c r="AL1813">
        <v>69.03</v>
      </c>
      <c r="AM1813">
        <f>VLOOKUP(AJ1813,[1]Sheet1!AJ:AM,2,FALSE)</f>
        <v>500</v>
      </c>
    </row>
    <row r="1814" spans="1:39" x14ac:dyDescent="0.2">
      <c r="A1814" s="1">
        <v>45607.395833333336</v>
      </c>
      <c r="B1814">
        <v>24.39</v>
      </c>
      <c r="C1814">
        <v>22.19</v>
      </c>
      <c r="D1814">
        <f>VLOOKUP(A1814,[1]Sheet1!A:D,2,FALSE)</f>
        <v>5241159</v>
      </c>
      <c r="F1814" s="1">
        <v>45607.395833333336</v>
      </c>
      <c r="G1814">
        <v>1.665</v>
      </c>
      <c r="H1814">
        <v>1.51</v>
      </c>
      <c r="I1814">
        <f>VLOOKUP(F1814,[1]Sheet1!F:I,2,FALSE)</f>
        <v>2733566</v>
      </c>
      <c r="K1814" s="1">
        <v>45607.40625</v>
      </c>
      <c r="L1814">
        <v>1.4</v>
      </c>
      <c r="M1814">
        <v>1.385</v>
      </c>
      <c r="N1814">
        <f>VLOOKUP(K1814,[1]Sheet1!K:N,2,FALSE)</f>
        <v>338113</v>
      </c>
      <c r="P1814" s="1">
        <v>45607.40625</v>
      </c>
      <c r="Q1814">
        <v>0.93010000000000004</v>
      </c>
      <c r="R1814">
        <v>0.93240000000000001</v>
      </c>
      <c r="S1814">
        <f>VLOOKUP(P1814,[1]Sheet1!P:S,2,FALSE)</f>
        <v>3645</v>
      </c>
      <c r="U1814" s="1">
        <v>45602.572916666664</v>
      </c>
      <c r="V1814">
        <v>1.1100000000000001</v>
      </c>
      <c r="W1814">
        <v>1.1020000000000001</v>
      </c>
      <c r="X1814">
        <f>VLOOKUP(U1814,[1]Sheet1!U:X,2,FALSE)</f>
        <v>240348</v>
      </c>
      <c r="Z1814" s="1">
        <v>45607.53125</v>
      </c>
      <c r="AA1814">
        <v>6030.25</v>
      </c>
      <c r="AB1814">
        <v>6025</v>
      </c>
      <c r="AC1814">
        <f>VLOOKUP(Z1814,[1]Sheet1!Z:AC,2,FALSE)</f>
        <v>31170</v>
      </c>
      <c r="AE1814" s="1">
        <v>45607.53125</v>
      </c>
      <c r="AF1814">
        <v>21173.75</v>
      </c>
      <c r="AG1814">
        <v>21147.5</v>
      </c>
      <c r="AH1814">
        <f>VLOOKUP(AE1814,[1]Sheet1!AE:AH,2,FALSE)</f>
        <v>10898</v>
      </c>
      <c r="AJ1814" s="1">
        <v>45622.479166666664</v>
      </c>
      <c r="AK1814">
        <v>68.95</v>
      </c>
      <c r="AL1814">
        <v>68.906000000000006</v>
      </c>
      <c r="AM1814">
        <f>VLOOKUP(AJ1814,[1]Sheet1!AJ:AM,2,FALSE)</f>
        <v>2700</v>
      </c>
    </row>
    <row r="1815" spans="1:39" x14ac:dyDescent="0.2">
      <c r="A1815" s="1">
        <v>45607.40625</v>
      </c>
      <c r="B1815">
        <v>22.19</v>
      </c>
      <c r="C1815">
        <v>21.57</v>
      </c>
      <c r="D1815">
        <f>VLOOKUP(A1815,[1]Sheet1!A:D,2,FALSE)</f>
        <v>3992133</v>
      </c>
      <c r="F1815" s="1">
        <v>45607.40625</v>
      </c>
      <c r="G1815">
        <v>1.51</v>
      </c>
      <c r="H1815">
        <v>1.4</v>
      </c>
      <c r="I1815">
        <f>VLOOKUP(F1815,[1]Sheet1!F:I,2,FALSE)</f>
        <v>2571672</v>
      </c>
      <c r="K1815" s="1">
        <v>45607.416666666664</v>
      </c>
      <c r="L1815">
        <v>1.385</v>
      </c>
      <c r="M1815">
        <v>1.4</v>
      </c>
      <c r="N1815">
        <f>VLOOKUP(K1815,[1]Sheet1!K:N,2,FALSE)</f>
        <v>256122</v>
      </c>
      <c r="P1815" s="1">
        <v>45607.416666666664</v>
      </c>
      <c r="Q1815">
        <v>0.93089999999999995</v>
      </c>
      <c r="R1815">
        <v>0.93269999999999997</v>
      </c>
      <c r="S1815">
        <f>VLOOKUP(P1815,[1]Sheet1!P:S,2,FALSE)</f>
        <v>20223</v>
      </c>
      <c r="U1815" s="1">
        <v>45602.583333333336</v>
      </c>
      <c r="V1815">
        <v>1.1000000000000001</v>
      </c>
      <c r="W1815">
        <v>1.1100000000000001</v>
      </c>
      <c r="X1815">
        <f>VLOOKUP(U1815,[1]Sheet1!U:X,2,FALSE)</f>
        <v>50872</v>
      </c>
      <c r="Z1815" s="1">
        <v>45607.541666666664</v>
      </c>
      <c r="AA1815">
        <v>6025</v>
      </c>
      <c r="AB1815">
        <v>6021</v>
      </c>
      <c r="AC1815">
        <f>VLOOKUP(Z1815,[1]Sheet1!Z:AC,2,FALSE)</f>
        <v>48314</v>
      </c>
      <c r="AE1815" s="1">
        <v>45607.541666666664</v>
      </c>
      <c r="AF1815">
        <v>21147.5</v>
      </c>
      <c r="AG1815">
        <v>21128.75</v>
      </c>
      <c r="AH1815">
        <f>VLOOKUP(AE1815,[1]Sheet1!AE:AH,2,FALSE)</f>
        <v>19584</v>
      </c>
      <c r="AJ1815" s="1">
        <v>45622.489583333336</v>
      </c>
      <c r="AK1815">
        <v>68.89</v>
      </c>
      <c r="AL1815">
        <v>68.88</v>
      </c>
      <c r="AM1815">
        <f>VLOOKUP(AJ1815,[1]Sheet1!AJ:AM,2,FALSE)</f>
        <v>1688</v>
      </c>
    </row>
    <row r="1816" spans="1:39" x14ac:dyDescent="0.2">
      <c r="A1816" s="1">
        <v>45607.416666666664</v>
      </c>
      <c r="B1816">
        <v>21.56</v>
      </c>
      <c r="C1816">
        <v>22.18</v>
      </c>
      <c r="D1816">
        <f>VLOOKUP(A1816,[1]Sheet1!A:D,2,FALSE)</f>
        <v>2419575</v>
      </c>
      <c r="F1816" s="1">
        <v>45607.416666666664</v>
      </c>
      <c r="G1816">
        <v>1.4</v>
      </c>
      <c r="H1816">
        <v>1.4850000000000001</v>
      </c>
      <c r="I1816">
        <f>VLOOKUP(F1816,[1]Sheet1!F:I,2,FALSE)</f>
        <v>1198264</v>
      </c>
      <c r="K1816" s="1">
        <v>45607.427083333336</v>
      </c>
      <c r="L1816">
        <v>1.4004000000000001</v>
      </c>
      <c r="M1816">
        <v>1.3805000000000001</v>
      </c>
      <c r="N1816">
        <f>VLOOKUP(K1816,[1]Sheet1!K:N,2,FALSE)</f>
        <v>229526</v>
      </c>
      <c r="P1816" s="1">
        <v>45607.427083333336</v>
      </c>
      <c r="Q1816">
        <v>0.93740000000000001</v>
      </c>
      <c r="R1816">
        <v>0.95250000000000001</v>
      </c>
      <c r="S1816">
        <f>VLOOKUP(P1816,[1]Sheet1!P:S,2,FALSE)</f>
        <v>58067</v>
      </c>
      <c r="U1816" s="1">
        <v>45602.59375</v>
      </c>
      <c r="V1816">
        <v>1.1100000000000001</v>
      </c>
      <c r="W1816">
        <v>1.115</v>
      </c>
      <c r="X1816">
        <f>VLOOKUP(U1816,[1]Sheet1!U:X,2,FALSE)</f>
        <v>94554</v>
      </c>
      <c r="Z1816" s="1">
        <v>45607.552083333336</v>
      </c>
      <c r="AA1816">
        <v>6021</v>
      </c>
      <c r="AB1816">
        <v>6021.75</v>
      </c>
      <c r="AC1816">
        <f>VLOOKUP(Z1816,[1]Sheet1!Z:AC,2,FALSE)</f>
        <v>34139</v>
      </c>
      <c r="AE1816" s="1">
        <v>45607.552083333336</v>
      </c>
      <c r="AF1816">
        <v>21128.75</v>
      </c>
      <c r="AG1816">
        <v>21138.75</v>
      </c>
      <c r="AH1816">
        <f>VLOOKUP(AE1816,[1]Sheet1!AE:AH,2,FALSE)</f>
        <v>13153</v>
      </c>
      <c r="AJ1816" s="1">
        <v>45622.5</v>
      </c>
      <c r="AK1816">
        <v>68.78</v>
      </c>
      <c r="AL1816">
        <v>68.72</v>
      </c>
      <c r="AM1816">
        <f>VLOOKUP(AJ1816,[1]Sheet1!AJ:AM,2,FALSE)</f>
        <v>1841</v>
      </c>
    </row>
    <row r="1817" spans="1:39" x14ac:dyDescent="0.2">
      <c r="A1817" s="1">
        <v>45607.427083333336</v>
      </c>
      <c r="B1817">
        <v>22.19</v>
      </c>
      <c r="C1817">
        <v>22.445</v>
      </c>
      <c r="D1817">
        <f>VLOOKUP(A1817,[1]Sheet1!A:D,2,FALSE)</f>
        <v>1459686</v>
      </c>
      <c r="F1817" s="1">
        <v>45607.427083333336</v>
      </c>
      <c r="G1817">
        <v>1.4830000000000001</v>
      </c>
      <c r="H1817">
        <v>1.498</v>
      </c>
      <c r="I1817">
        <f>VLOOKUP(F1817,[1]Sheet1!F:I,2,FALSE)</f>
        <v>947911</v>
      </c>
      <c r="K1817" s="1">
        <v>45607.4375</v>
      </c>
      <c r="L1817">
        <v>1.385</v>
      </c>
      <c r="M1817">
        <v>1.39</v>
      </c>
      <c r="N1817">
        <f>VLOOKUP(K1817,[1]Sheet1!K:N,2,FALSE)</f>
        <v>127035</v>
      </c>
      <c r="P1817" s="1">
        <v>45607.4375</v>
      </c>
      <c r="Q1817">
        <v>0.95130000000000003</v>
      </c>
      <c r="R1817">
        <v>0.96950000000000003</v>
      </c>
      <c r="S1817">
        <f>VLOOKUP(P1817,[1]Sheet1!P:S,2,FALSE)</f>
        <v>17247</v>
      </c>
      <c r="U1817" s="1">
        <v>45602.604166666664</v>
      </c>
      <c r="V1817">
        <v>1.115</v>
      </c>
      <c r="W1817">
        <v>1.1200000000000001</v>
      </c>
      <c r="X1817">
        <f>VLOOKUP(U1817,[1]Sheet1!U:X,2,FALSE)</f>
        <v>175271</v>
      </c>
      <c r="Z1817" s="1">
        <v>45607.5625</v>
      </c>
      <c r="AA1817">
        <v>6021.5</v>
      </c>
      <c r="AB1817">
        <v>6025</v>
      </c>
      <c r="AC1817">
        <f>VLOOKUP(Z1817,[1]Sheet1!Z:AC,2,FALSE)</f>
        <v>22096</v>
      </c>
      <c r="AE1817" s="1">
        <v>45607.5625</v>
      </c>
      <c r="AF1817">
        <v>21138.5</v>
      </c>
      <c r="AG1817">
        <v>21161</v>
      </c>
      <c r="AH1817">
        <f>VLOOKUP(AE1817,[1]Sheet1!AE:AH,2,FALSE)</f>
        <v>10426</v>
      </c>
      <c r="AJ1817" s="1">
        <v>45622.510416666664</v>
      </c>
      <c r="AK1817">
        <v>68.599999999999994</v>
      </c>
      <c r="AL1817">
        <v>68.650000000000006</v>
      </c>
      <c r="AM1817">
        <f>VLOOKUP(AJ1817,[1]Sheet1!AJ:AM,2,FALSE)</f>
        <v>1100</v>
      </c>
    </row>
    <row r="1818" spans="1:39" x14ac:dyDescent="0.2">
      <c r="A1818" s="1">
        <v>45607.4375</v>
      </c>
      <c r="B1818">
        <v>22.445</v>
      </c>
      <c r="C1818">
        <v>22.91</v>
      </c>
      <c r="D1818">
        <f>VLOOKUP(A1818,[1]Sheet1!A:D,2,FALSE)</f>
        <v>1385742</v>
      </c>
      <c r="F1818" s="1">
        <v>45607.4375</v>
      </c>
      <c r="G1818">
        <v>1.4993000000000001</v>
      </c>
      <c r="H1818">
        <v>1.5</v>
      </c>
      <c r="I1818">
        <f>VLOOKUP(F1818,[1]Sheet1!F:I,2,FALSE)</f>
        <v>811652</v>
      </c>
      <c r="K1818" s="1">
        <v>45607.447916666664</v>
      </c>
      <c r="L1818">
        <v>1.3891</v>
      </c>
      <c r="M1818">
        <v>1.4</v>
      </c>
      <c r="N1818">
        <f>VLOOKUP(K1818,[1]Sheet1!K:N,2,FALSE)</f>
        <v>154390</v>
      </c>
      <c r="P1818" s="1">
        <v>45607.447916666664</v>
      </c>
      <c r="Q1818">
        <v>0.96950000000000003</v>
      </c>
      <c r="R1818">
        <v>0.95279999999999998</v>
      </c>
      <c r="S1818">
        <f>VLOOKUP(P1818,[1]Sheet1!P:S,2,FALSE)</f>
        <v>99512</v>
      </c>
      <c r="U1818" s="1">
        <v>45602.614583333336</v>
      </c>
      <c r="V1818">
        <v>1.1200000000000001</v>
      </c>
      <c r="W1818">
        <v>1.1180000000000001</v>
      </c>
      <c r="X1818">
        <f>VLOOKUP(U1818,[1]Sheet1!U:X,2,FALSE)</f>
        <v>139001</v>
      </c>
      <c r="Z1818" s="1">
        <v>45607.572916666664</v>
      </c>
      <c r="AA1818">
        <v>6024.75</v>
      </c>
      <c r="AB1818">
        <v>6026.5</v>
      </c>
      <c r="AC1818">
        <f>VLOOKUP(Z1818,[1]Sheet1!Z:AC,2,FALSE)</f>
        <v>24528</v>
      </c>
      <c r="AE1818" s="1">
        <v>45607.572916666664</v>
      </c>
      <c r="AF1818">
        <v>21161</v>
      </c>
      <c r="AG1818">
        <v>21180.75</v>
      </c>
      <c r="AH1818">
        <f>VLOOKUP(AE1818,[1]Sheet1!AE:AH,2,FALSE)</f>
        <v>13406</v>
      </c>
      <c r="AJ1818" s="1">
        <v>45622.520833333336</v>
      </c>
      <c r="AK1818">
        <v>68.7</v>
      </c>
      <c r="AL1818">
        <v>68.706000000000003</v>
      </c>
      <c r="AM1818">
        <f>VLOOKUP(AJ1818,[1]Sheet1!AJ:AM,2,FALSE)</f>
        <v>5820</v>
      </c>
    </row>
    <row r="1819" spans="1:39" x14ac:dyDescent="0.2">
      <c r="A1819" s="1">
        <v>45607.447916666664</v>
      </c>
      <c r="B1819">
        <v>22.914999999999999</v>
      </c>
      <c r="C1819">
        <v>22.83</v>
      </c>
      <c r="D1819">
        <f>VLOOKUP(A1819,[1]Sheet1!A:D,2,FALSE)</f>
        <v>1584849</v>
      </c>
      <c r="F1819" s="1">
        <v>45607.447916666664</v>
      </c>
      <c r="G1819">
        <v>1.4950000000000001</v>
      </c>
      <c r="H1819">
        <v>1.4985999999999999</v>
      </c>
      <c r="I1819">
        <f>VLOOKUP(F1819,[1]Sheet1!F:I,2,FALSE)</f>
        <v>477736</v>
      </c>
      <c r="K1819" s="1">
        <v>45607.458333333336</v>
      </c>
      <c r="L1819">
        <v>1.4000999999999999</v>
      </c>
      <c r="M1819">
        <v>1.41</v>
      </c>
      <c r="N1819">
        <f>VLOOKUP(K1819,[1]Sheet1!K:N,2,FALSE)</f>
        <v>134650</v>
      </c>
      <c r="P1819" s="1">
        <v>45607.458333333336</v>
      </c>
      <c r="Q1819">
        <v>0.95930000000000004</v>
      </c>
      <c r="R1819">
        <v>0.95799999999999996</v>
      </c>
      <c r="S1819">
        <f>VLOOKUP(P1819,[1]Sheet1!P:S,2,FALSE)</f>
        <v>29314</v>
      </c>
      <c r="U1819" s="1">
        <v>45602.625</v>
      </c>
      <c r="V1819">
        <v>1.1200000000000001</v>
      </c>
      <c r="W1819">
        <v>1.125</v>
      </c>
      <c r="X1819">
        <f>VLOOKUP(U1819,[1]Sheet1!U:X,2,FALSE)</f>
        <v>73447</v>
      </c>
      <c r="Z1819" s="1">
        <v>45607.583333333336</v>
      </c>
      <c r="AA1819">
        <v>6026.5</v>
      </c>
      <c r="AB1819">
        <v>6025</v>
      </c>
      <c r="AC1819">
        <f>VLOOKUP(Z1819,[1]Sheet1!Z:AC,2,FALSE)</f>
        <v>18124</v>
      </c>
      <c r="AE1819" s="1">
        <v>45607.583333333336</v>
      </c>
      <c r="AF1819">
        <v>21181</v>
      </c>
      <c r="AG1819">
        <v>21171</v>
      </c>
      <c r="AH1819">
        <f>VLOOKUP(AE1819,[1]Sheet1!AE:AH,2,FALSE)</f>
        <v>8247</v>
      </c>
      <c r="AJ1819" s="1">
        <v>45622.53125</v>
      </c>
      <c r="AK1819">
        <v>68.67</v>
      </c>
      <c r="AL1819">
        <v>68.599999999999994</v>
      </c>
      <c r="AM1819">
        <f>VLOOKUP(AJ1819,[1]Sheet1!AJ:AM,2,FALSE)</f>
        <v>670</v>
      </c>
    </row>
    <row r="1820" spans="1:39" x14ac:dyDescent="0.2">
      <c r="A1820" s="1">
        <v>45607.458333333336</v>
      </c>
      <c r="B1820">
        <v>22.830100000000002</v>
      </c>
      <c r="C1820">
        <v>22.281199999999998</v>
      </c>
      <c r="D1820">
        <f>VLOOKUP(A1820,[1]Sheet1!A:D,2,FALSE)</f>
        <v>1492376</v>
      </c>
      <c r="F1820" s="1">
        <v>45607.458333333336</v>
      </c>
      <c r="G1820">
        <v>1.4950000000000001</v>
      </c>
      <c r="H1820">
        <v>1.4650000000000001</v>
      </c>
      <c r="I1820">
        <f>VLOOKUP(F1820,[1]Sheet1!F:I,2,FALSE)</f>
        <v>301152</v>
      </c>
      <c r="K1820" s="1">
        <v>45607.46875</v>
      </c>
      <c r="L1820">
        <v>1.4195</v>
      </c>
      <c r="M1820">
        <v>1.385</v>
      </c>
      <c r="N1820">
        <f>VLOOKUP(K1820,[1]Sheet1!K:N,2,FALSE)</f>
        <v>121782</v>
      </c>
      <c r="P1820" s="1">
        <v>45607.46875</v>
      </c>
      <c r="Q1820">
        <v>0.9587</v>
      </c>
      <c r="R1820">
        <v>0.9698</v>
      </c>
      <c r="S1820">
        <f>VLOOKUP(P1820,[1]Sheet1!P:S,2,FALSE)</f>
        <v>16200</v>
      </c>
      <c r="U1820" s="1">
        <v>45602.635416666664</v>
      </c>
      <c r="V1820">
        <v>1.1299999999999999</v>
      </c>
      <c r="W1820">
        <v>1.1299999999999999</v>
      </c>
      <c r="X1820">
        <f>VLOOKUP(U1820,[1]Sheet1!U:X,2,FALSE)</f>
        <v>127333</v>
      </c>
      <c r="Z1820" s="1">
        <v>45607.59375</v>
      </c>
      <c r="AA1820">
        <v>6025</v>
      </c>
      <c r="AB1820">
        <v>6025.5</v>
      </c>
      <c r="AC1820">
        <f>VLOOKUP(Z1820,[1]Sheet1!Z:AC,2,FALSE)</f>
        <v>11644</v>
      </c>
      <c r="AE1820" s="1">
        <v>45607.59375</v>
      </c>
      <c r="AF1820">
        <v>21170.75</v>
      </c>
      <c r="AG1820">
        <v>21162</v>
      </c>
      <c r="AH1820">
        <f>VLOOKUP(AE1820,[1]Sheet1!AE:AH,2,FALSE)</f>
        <v>5737</v>
      </c>
      <c r="AJ1820" s="1">
        <v>45622.541666666664</v>
      </c>
      <c r="AK1820">
        <v>68.58</v>
      </c>
      <c r="AL1820">
        <v>68.540000000000006</v>
      </c>
      <c r="AM1820">
        <f>VLOOKUP(AJ1820,[1]Sheet1!AJ:AM,2,FALSE)</f>
        <v>1048</v>
      </c>
    </row>
    <row r="1821" spans="1:39" x14ac:dyDescent="0.2">
      <c r="A1821" s="1">
        <v>45607.46875</v>
      </c>
      <c r="B1821">
        <v>22.29</v>
      </c>
      <c r="C1821">
        <v>22.405000000000001</v>
      </c>
      <c r="D1821">
        <f>VLOOKUP(A1821,[1]Sheet1!A:D,2,FALSE)</f>
        <v>905027</v>
      </c>
      <c r="F1821" s="1">
        <v>45607.46875</v>
      </c>
      <c r="G1821">
        <v>1.4654</v>
      </c>
      <c r="H1821">
        <v>1.4781</v>
      </c>
      <c r="I1821">
        <f>VLOOKUP(F1821,[1]Sheet1!F:I,2,FALSE)</f>
        <v>224472</v>
      </c>
      <c r="K1821" s="1">
        <v>45607.479166666664</v>
      </c>
      <c r="L1821">
        <v>1.3898999999999999</v>
      </c>
      <c r="M1821">
        <v>1.3873</v>
      </c>
      <c r="N1821">
        <f>VLOOKUP(K1821,[1]Sheet1!K:N,2,FALSE)</f>
        <v>73979</v>
      </c>
      <c r="P1821" s="1">
        <v>45607.479166666664</v>
      </c>
      <c r="Q1821">
        <v>0.96799999999999997</v>
      </c>
      <c r="R1821">
        <v>0.99</v>
      </c>
      <c r="S1821">
        <f>VLOOKUP(P1821,[1]Sheet1!P:S,2,FALSE)</f>
        <v>54790</v>
      </c>
      <c r="U1821" s="1">
        <v>45602.645833333336</v>
      </c>
      <c r="V1821">
        <v>1.125</v>
      </c>
      <c r="W1821">
        <v>1.1200000000000001</v>
      </c>
      <c r="X1821">
        <f>VLOOKUP(U1821,[1]Sheet1!U:X,2,FALSE)</f>
        <v>305436</v>
      </c>
      <c r="Z1821" s="1">
        <v>45607.604166666664</v>
      </c>
      <c r="AA1821">
        <v>6025.75</v>
      </c>
      <c r="AB1821">
        <v>6026.75</v>
      </c>
      <c r="AC1821">
        <f>VLOOKUP(Z1821,[1]Sheet1!Z:AC,2,FALSE)</f>
        <v>12776</v>
      </c>
      <c r="AE1821" s="1">
        <v>45607.604166666664</v>
      </c>
      <c r="AF1821">
        <v>21162.25</v>
      </c>
      <c r="AG1821">
        <v>21172.5</v>
      </c>
      <c r="AH1821">
        <f>VLOOKUP(AE1821,[1]Sheet1!AE:AH,2,FALSE)</f>
        <v>6656</v>
      </c>
      <c r="AJ1821" s="1">
        <v>45622.552083333336</v>
      </c>
      <c r="AK1821">
        <v>68.537000000000006</v>
      </c>
      <c r="AL1821">
        <v>68.47</v>
      </c>
      <c r="AM1821">
        <f>VLOOKUP(AJ1821,[1]Sheet1!AJ:AM,2,FALSE)</f>
        <v>3012</v>
      </c>
    </row>
    <row r="1822" spans="1:39" x14ac:dyDescent="0.2">
      <c r="A1822" s="1">
        <v>45607.479166666664</v>
      </c>
      <c r="B1822">
        <v>22.4</v>
      </c>
      <c r="C1822">
        <v>22.35</v>
      </c>
      <c r="D1822">
        <f>VLOOKUP(A1822,[1]Sheet1!A:D,2,FALSE)</f>
        <v>465364</v>
      </c>
      <c r="F1822" s="1">
        <v>45607.479166666664</v>
      </c>
      <c r="G1822">
        <v>1.4794</v>
      </c>
      <c r="H1822">
        <v>1.47</v>
      </c>
      <c r="I1822">
        <f>VLOOKUP(F1822,[1]Sheet1!F:I,2,FALSE)</f>
        <v>250669</v>
      </c>
      <c r="K1822" s="1">
        <v>45607.489583333336</v>
      </c>
      <c r="L1822">
        <v>1.39</v>
      </c>
      <c r="M1822">
        <v>1.385</v>
      </c>
      <c r="N1822">
        <f>VLOOKUP(K1822,[1]Sheet1!K:N,2,FALSE)</f>
        <v>32813</v>
      </c>
      <c r="P1822" s="1">
        <v>45607.489583333336</v>
      </c>
      <c r="Q1822">
        <v>0.98880000000000001</v>
      </c>
      <c r="R1822">
        <v>0.99</v>
      </c>
      <c r="S1822">
        <f>VLOOKUP(P1822,[1]Sheet1!P:S,2,FALSE)</f>
        <v>36504</v>
      </c>
      <c r="U1822" s="1">
        <v>45602.65625</v>
      </c>
      <c r="V1822">
        <v>1.1200000000000001</v>
      </c>
      <c r="W1822">
        <v>1.1299999999999999</v>
      </c>
      <c r="X1822">
        <f>VLOOKUP(U1822,[1]Sheet1!U:X,2,FALSE)</f>
        <v>213003</v>
      </c>
      <c r="Z1822" s="1">
        <v>45607.614583333336</v>
      </c>
      <c r="AA1822">
        <v>6026.5</v>
      </c>
      <c r="AB1822">
        <v>6027</v>
      </c>
      <c r="AC1822">
        <f>VLOOKUP(Z1822,[1]Sheet1!Z:AC,2,FALSE)</f>
        <v>12842</v>
      </c>
      <c r="AE1822" s="1">
        <v>45607.614583333336</v>
      </c>
      <c r="AF1822">
        <v>21172</v>
      </c>
      <c r="AG1822">
        <v>21173</v>
      </c>
      <c r="AH1822">
        <f>VLOOKUP(AE1822,[1]Sheet1!AE:AH,2,FALSE)</f>
        <v>5289</v>
      </c>
      <c r="AJ1822" s="1">
        <v>45622.5625</v>
      </c>
      <c r="AK1822">
        <v>68.5</v>
      </c>
      <c r="AL1822">
        <v>68.459999999999994</v>
      </c>
      <c r="AM1822">
        <f>VLOOKUP(AJ1822,[1]Sheet1!AJ:AM,2,FALSE)</f>
        <v>765</v>
      </c>
    </row>
    <row r="1823" spans="1:39" x14ac:dyDescent="0.2">
      <c r="A1823" s="1">
        <v>45607.489583333336</v>
      </c>
      <c r="B1823">
        <v>22.345600000000001</v>
      </c>
      <c r="C1823">
        <v>22.53</v>
      </c>
      <c r="D1823">
        <f>VLOOKUP(A1823,[1]Sheet1!A:D,2,FALSE)</f>
        <v>460801</v>
      </c>
      <c r="F1823" s="1">
        <v>45607.489583333336</v>
      </c>
      <c r="G1823">
        <v>1.4650000000000001</v>
      </c>
      <c r="H1823">
        <v>1.46</v>
      </c>
      <c r="I1823">
        <f>VLOOKUP(F1823,[1]Sheet1!F:I,2,FALSE)</f>
        <v>387244</v>
      </c>
      <c r="K1823" s="1">
        <v>45607.5</v>
      </c>
      <c r="L1823">
        <v>1.3893</v>
      </c>
      <c r="M1823">
        <v>1.3896999999999999</v>
      </c>
      <c r="N1823">
        <f>VLOOKUP(K1823,[1]Sheet1!K:N,2,FALSE)</f>
        <v>32054</v>
      </c>
      <c r="P1823" s="1">
        <v>45607.5</v>
      </c>
      <c r="Q1823">
        <v>0.99170000000000003</v>
      </c>
      <c r="R1823">
        <v>0.99490000000000001</v>
      </c>
      <c r="S1823">
        <f>VLOOKUP(P1823,[1]Sheet1!P:S,2,FALSE)</f>
        <v>12252</v>
      </c>
      <c r="U1823" s="1">
        <v>45602.666666666664</v>
      </c>
      <c r="V1823">
        <v>1.1299999999999999</v>
      </c>
      <c r="W1823">
        <v>1.1299999999999999</v>
      </c>
      <c r="X1823" t="e">
        <f>VLOOKUP(U1823,[1]Sheet1!U:X,2,FALSE)</f>
        <v>#N/A</v>
      </c>
      <c r="Z1823" s="1">
        <v>45607.625</v>
      </c>
      <c r="AA1823">
        <v>6026.75</v>
      </c>
      <c r="AB1823">
        <v>6028</v>
      </c>
      <c r="AC1823">
        <f>VLOOKUP(Z1823,[1]Sheet1!Z:AC,2,FALSE)</f>
        <v>16770</v>
      </c>
      <c r="AE1823" s="1">
        <v>45607.625</v>
      </c>
      <c r="AF1823">
        <v>21173.25</v>
      </c>
      <c r="AG1823">
        <v>21195</v>
      </c>
      <c r="AH1823">
        <f>VLOOKUP(AE1823,[1]Sheet1!AE:AH,2,FALSE)</f>
        <v>7897</v>
      </c>
      <c r="AJ1823" s="1">
        <v>45622.572916666664</v>
      </c>
      <c r="AK1823">
        <v>68.489999999999995</v>
      </c>
      <c r="AL1823">
        <v>68.454999999999998</v>
      </c>
      <c r="AM1823">
        <f>VLOOKUP(AJ1823,[1]Sheet1!AJ:AM,2,FALSE)</f>
        <v>519</v>
      </c>
    </row>
    <row r="1824" spans="1:39" x14ac:dyDescent="0.2">
      <c r="A1824" s="1">
        <v>45607.5</v>
      </c>
      <c r="B1824">
        <v>22.53</v>
      </c>
      <c r="C1824">
        <v>22.782499999999999</v>
      </c>
      <c r="D1824">
        <f>VLOOKUP(A1824,[1]Sheet1!A:D,2,FALSE)</f>
        <v>560283</v>
      </c>
      <c r="F1824" s="1">
        <v>45607.5</v>
      </c>
      <c r="G1824">
        <v>1.4550000000000001</v>
      </c>
      <c r="H1824">
        <v>1.4515</v>
      </c>
      <c r="I1824">
        <f>VLOOKUP(F1824,[1]Sheet1!F:I,2,FALSE)</f>
        <v>225879</v>
      </c>
      <c r="K1824" s="1">
        <v>45607.510416666664</v>
      </c>
      <c r="L1824">
        <v>1.389</v>
      </c>
      <c r="M1824">
        <v>1.375</v>
      </c>
      <c r="N1824">
        <f>VLOOKUP(K1824,[1]Sheet1!K:N,2,FALSE)</f>
        <v>113364</v>
      </c>
      <c r="P1824" s="1">
        <v>45607.510416666664</v>
      </c>
      <c r="Q1824">
        <v>0.99480000000000002</v>
      </c>
      <c r="R1824">
        <v>0.995</v>
      </c>
      <c r="S1824">
        <f>VLOOKUP(P1824,[1]Sheet1!P:S,2,FALSE)</f>
        <v>17190</v>
      </c>
      <c r="U1824" s="1">
        <v>45602.677083333336</v>
      </c>
      <c r="V1824">
        <v>1.1299999999999999</v>
      </c>
      <c r="W1824">
        <v>1.1299999999999999</v>
      </c>
      <c r="X1824" t="e">
        <f>VLOOKUP(U1824,[1]Sheet1!U:X,2,FALSE)</f>
        <v>#N/A</v>
      </c>
      <c r="Z1824" s="1">
        <v>45607.635416666664</v>
      </c>
      <c r="AA1824">
        <v>6028</v>
      </c>
      <c r="AB1824">
        <v>6026.75</v>
      </c>
      <c r="AC1824">
        <f>VLOOKUP(Z1824,[1]Sheet1!Z:AC,2,FALSE)</f>
        <v>14377</v>
      </c>
      <c r="AE1824" s="1">
        <v>45607.635416666664</v>
      </c>
      <c r="AF1824">
        <v>21195</v>
      </c>
      <c r="AG1824">
        <v>21191.75</v>
      </c>
      <c r="AH1824">
        <f>VLOOKUP(AE1824,[1]Sheet1!AE:AH,2,FALSE)</f>
        <v>7061</v>
      </c>
      <c r="AJ1824" s="1">
        <v>45622.583333333336</v>
      </c>
      <c r="AK1824">
        <v>68.44</v>
      </c>
      <c r="AL1824">
        <v>68.23</v>
      </c>
      <c r="AM1824">
        <f>VLOOKUP(AJ1824,[1]Sheet1!AJ:AM,2,FALSE)</f>
        <v>3228</v>
      </c>
    </row>
    <row r="1825" spans="1:39" x14ac:dyDescent="0.2">
      <c r="A1825" s="1">
        <v>45607.510416666664</v>
      </c>
      <c r="B1825">
        <v>22.78</v>
      </c>
      <c r="C1825">
        <v>22.35</v>
      </c>
      <c r="D1825">
        <f>VLOOKUP(A1825,[1]Sheet1!A:D,2,FALSE)</f>
        <v>667812</v>
      </c>
      <c r="F1825" s="1">
        <v>45607.510416666664</v>
      </c>
      <c r="G1825">
        <v>1.46</v>
      </c>
      <c r="H1825">
        <v>1.4436</v>
      </c>
      <c r="I1825">
        <f>VLOOKUP(F1825,[1]Sheet1!F:I,2,FALSE)</f>
        <v>250871</v>
      </c>
      <c r="K1825" s="1">
        <v>45607.520833333336</v>
      </c>
      <c r="L1825">
        <v>1.3798999999999999</v>
      </c>
      <c r="M1825">
        <v>1.3605</v>
      </c>
      <c r="N1825">
        <f>VLOOKUP(K1825,[1]Sheet1!K:N,2,FALSE)</f>
        <v>102345</v>
      </c>
      <c r="P1825" s="1">
        <v>45607.520833333336</v>
      </c>
      <c r="Q1825">
        <v>0.99709999999999999</v>
      </c>
      <c r="R1825">
        <v>0.99</v>
      </c>
      <c r="S1825">
        <f>VLOOKUP(P1825,[1]Sheet1!P:S,2,FALSE)</f>
        <v>23032</v>
      </c>
      <c r="U1825" s="1">
        <v>45603.395833333336</v>
      </c>
      <c r="V1825">
        <v>1.1299999999999999</v>
      </c>
      <c r="W1825">
        <v>1.1991000000000001</v>
      </c>
      <c r="X1825">
        <f>VLOOKUP(U1825,[1]Sheet1!U:X,2,FALSE)</f>
        <v>1091216</v>
      </c>
      <c r="Z1825" s="1">
        <v>45607.645833333336</v>
      </c>
      <c r="AA1825">
        <v>6026.75</v>
      </c>
      <c r="AB1825">
        <v>6026.75</v>
      </c>
      <c r="AC1825">
        <f>VLOOKUP(Z1825,[1]Sheet1!Z:AC,2,FALSE)</f>
        <v>27359</v>
      </c>
      <c r="AE1825" s="1">
        <v>45607.645833333336</v>
      </c>
      <c r="AF1825">
        <v>21191.75</v>
      </c>
      <c r="AG1825">
        <v>21197</v>
      </c>
      <c r="AH1825">
        <f>VLOOKUP(AE1825,[1]Sheet1!AE:AH,2,FALSE)</f>
        <v>9835</v>
      </c>
      <c r="AJ1825" s="1">
        <v>45622.59375</v>
      </c>
      <c r="AK1825">
        <v>68.11</v>
      </c>
      <c r="AL1825">
        <v>67.986000000000004</v>
      </c>
      <c r="AM1825">
        <f>VLOOKUP(AJ1825,[1]Sheet1!AJ:AM,2,FALSE)</f>
        <v>1753</v>
      </c>
    </row>
    <row r="1826" spans="1:39" x14ac:dyDescent="0.2">
      <c r="A1826" s="1">
        <v>45607.520833333336</v>
      </c>
      <c r="B1826">
        <v>22.37</v>
      </c>
      <c r="C1826">
        <v>22.860099999999999</v>
      </c>
      <c r="D1826">
        <f>VLOOKUP(A1826,[1]Sheet1!A:D,2,FALSE)</f>
        <v>508799</v>
      </c>
      <c r="F1826" s="1">
        <v>45607.520833333336</v>
      </c>
      <c r="G1826">
        <v>1.4479</v>
      </c>
      <c r="H1826">
        <v>1.4550000000000001</v>
      </c>
      <c r="I1826">
        <f>VLOOKUP(F1826,[1]Sheet1!F:I,2,FALSE)</f>
        <v>192364</v>
      </c>
      <c r="K1826" s="1">
        <v>45607.53125</v>
      </c>
      <c r="L1826">
        <v>1.36</v>
      </c>
      <c r="M1826">
        <v>1.3754</v>
      </c>
      <c r="N1826">
        <f>VLOOKUP(K1826,[1]Sheet1!K:N,2,FALSE)</f>
        <v>52231</v>
      </c>
      <c r="P1826" s="1">
        <v>45607.53125</v>
      </c>
      <c r="Q1826">
        <v>0.99209999999999998</v>
      </c>
      <c r="R1826">
        <v>0.9889</v>
      </c>
      <c r="S1826">
        <f>VLOOKUP(P1826,[1]Sheet1!P:S,2,FALSE)</f>
        <v>8795</v>
      </c>
      <c r="U1826" s="1">
        <v>45603.40625</v>
      </c>
      <c r="V1826">
        <v>1.19</v>
      </c>
      <c r="W1826">
        <v>1.2099</v>
      </c>
      <c r="X1826">
        <f>VLOOKUP(U1826,[1]Sheet1!U:X,2,FALSE)</f>
        <v>861995</v>
      </c>
      <c r="Z1826" s="1">
        <v>45607.65625</v>
      </c>
      <c r="AA1826">
        <v>6026.75</v>
      </c>
      <c r="AB1826">
        <v>6031.5</v>
      </c>
      <c r="AC1826">
        <f>VLOOKUP(Z1826,[1]Sheet1!Z:AC,2,FALSE)</f>
        <v>96055</v>
      </c>
      <c r="AE1826" s="1">
        <v>45607.65625</v>
      </c>
      <c r="AF1826">
        <v>21197.75</v>
      </c>
      <c r="AG1826">
        <v>21221.5</v>
      </c>
      <c r="AH1826">
        <f>VLOOKUP(AE1826,[1]Sheet1!AE:AH,2,FALSE)</f>
        <v>23196</v>
      </c>
      <c r="AJ1826" s="1">
        <v>45622.604166666664</v>
      </c>
      <c r="AK1826">
        <v>67.95</v>
      </c>
      <c r="AL1826">
        <v>67.959999999999994</v>
      </c>
      <c r="AM1826">
        <f>VLOOKUP(AJ1826,[1]Sheet1!AJ:AM,2,FALSE)</f>
        <v>2285</v>
      </c>
    </row>
    <row r="1827" spans="1:39" x14ac:dyDescent="0.2">
      <c r="A1827" s="1">
        <v>45607.53125</v>
      </c>
      <c r="B1827">
        <v>22.87</v>
      </c>
      <c r="C1827">
        <v>22.97</v>
      </c>
      <c r="D1827">
        <f>VLOOKUP(A1827,[1]Sheet1!A:D,2,FALSE)</f>
        <v>482365</v>
      </c>
      <c r="F1827" s="1">
        <v>45607.53125</v>
      </c>
      <c r="G1827">
        <v>1.4550000000000001</v>
      </c>
      <c r="H1827">
        <v>1.47</v>
      </c>
      <c r="I1827">
        <f>VLOOKUP(F1827,[1]Sheet1!F:I,2,FALSE)</f>
        <v>224957</v>
      </c>
      <c r="K1827" s="1">
        <v>45607.541666666664</v>
      </c>
      <c r="L1827">
        <v>1.375</v>
      </c>
      <c r="M1827">
        <v>1.37</v>
      </c>
      <c r="N1827">
        <f>VLOOKUP(K1827,[1]Sheet1!K:N,2,FALSE)</f>
        <v>65607</v>
      </c>
      <c r="P1827" s="1">
        <v>45607.541666666664</v>
      </c>
      <c r="Q1827">
        <v>0.98899999999999999</v>
      </c>
      <c r="R1827">
        <v>0.9839</v>
      </c>
      <c r="S1827">
        <f>VLOOKUP(P1827,[1]Sheet1!P:S,2,FALSE)</f>
        <v>23440</v>
      </c>
      <c r="U1827" s="1">
        <v>45603.416666666664</v>
      </c>
      <c r="V1827">
        <v>1.2096</v>
      </c>
      <c r="W1827">
        <v>1.2450000000000001</v>
      </c>
      <c r="X1827">
        <f>VLOOKUP(U1827,[1]Sheet1!U:X,2,FALSE)</f>
        <v>849618</v>
      </c>
      <c r="Z1827" s="1">
        <v>45607.666666666664</v>
      </c>
      <c r="AA1827">
        <v>6031.5</v>
      </c>
      <c r="AB1827">
        <v>6029.75</v>
      </c>
      <c r="AC1827" t="e">
        <f>VLOOKUP(Z1827,[1]Sheet1!Z:AC,2,FALSE)</f>
        <v>#N/A</v>
      </c>
      <c r="AE1827" s="1">
        <v>45607.666666666664</v>
      </c>
      <c r="AF1827">
        <v>21221.75</v>
      </c>
      <c r="AG1827">
        <v>21210.75</v>
      </c>
      <c r="AH1827" t="e">
        <f>VLOOKUP(AE1827,[1]Sheet1!AE:AH,2,FALSE)</f>
        <v>#N/A</v>
      </c>
      <c r="AJ1827" s="1">
        <v>45622.614583333336</v>
      </c>
      <c r="AK1827">
        <v>67.97</v>
      </c>
      <c r="AL1827">
        <v>67.959999999999994</v>
      </c>
      <c r="AM1827">
        <f>VLOOKUP(AJ1827,[1]Sheet1!AJ:AM,2,FALSE)</f>
        <v>4580</v>
      </c>
    </row>
    <row r="1828" spans="1:39" x14ac:dyDescent="0.2">
      <c r="A1828" s="1">
        <v>45607.541666666664</v>
      </c>
      <c r="B1828">
        <v>22.96</v>
      </c>
      <c r="C1828">
        <v>22.704999999999998</v>
      </c>
      <c r="D1828">
        <f>VLOOKUP(A1828,[1]Sheet1!A:D,2,FALSE)</f>
        <v>505765</v>
      </c>
      <c r="F1828" s="1">
        <v>45607.541666666664</v>
      </c>
      <c r="G1828">
        <v>1.47</v>
      </c>
      <c r="H1828">
        <v>1.44</v>
      </c>
      <c r="I1828">
        <f>VLOOKUP(F1828,[1]Sheet1!F:I,2,FALSE)</f>
        <v>113742</v>
      </c>
      <c r="K1828" s="1">
        <v>45607.552083333336</v>
      </c>
      <c r="L1828">
        <v>1.37</v>
      </c>
      <c r="M1828">
        <v>1.365</v>
      </c>
      <c r="N1828">
        <f>VLOOKUP(K1828,[1]Sheet1!K:N,2,FALSE)</f>
        <v>33826</v>
      </c>
      <c r="P1828" s="1">
        <v>45607.552083333336</v>
      </c>
      <c r="Q1828">
        <v>0.98719999999999997</v>
      </c>
      <c r="R1828">
        <v>0.97670000000000001</v>
      </c>
      <c r="S1828">
        <f>VLOOKUP(P1828,[1]Sheet1!P:S,2,FALSE)</f>
        <v>11994</v>
      </c>
      <c r="U1828" s="1">
        <v>45603.427083333336</v>
      </c>
      <c r="V1828">
        <v>1.2446999999999999</v>
      </c>
      <c r="W1828">
        <v>1.2799</v>
      </c>
      <c r="X1828">
        <f>VLOOKUP(U1828,[1]Sheet1!U:X,2,FALSE)</f>
        <v>834745</v>
      </c>
      <c r="Z1828" s="1">
        <v>45608.395833333336</v>
      </c>
      <c r="AA1828">
        <v>6030</v>
      </c>
      <c r="AB1828">
        <v>6033.75</v>
      </c>
      <c r="AC1828">
        <f>VLOOKUP(Z1828,[1]Sheet1!Z:AC,2,FALSE)</f>
        <v>60554</v>
      </c>
      <c r="AE1828" s="1">
        <v>45608.395833333336</v>
      </c>
      <c r="AF1828">
        <v>21209</v>
      </c>
      <c r="AG1828">
        <v>21212.5</v>
      </c>
      <c r="AH1828">
        <f>VLOOKUP(AE1828,[1]Sheet1!AE:AH,2,FALSE)</f>
        <v>32971</v>
      </c>
      <c r="AJ1828" s="1">
        <v>45622.625</v>
      </c>
      <c r="AK1828">
        <v>68.11</v>
      </c>
      <c r="AL1828">
        <v>68.17</v>
      </c>
      <c r="AM1828">
        <f>VLOOKUP(AJ1828,[1]Sheet1!AJ:AM,2,FALSE)</f>
        <v>200</v>
      </c>
    </row>
    <row r="1829" spans="1:39" x14ac:dyDescent="0.2">
      <c r="A1829" s="1">
        <v>45607.552083333336</v>
      </c>
      <c r="B1829">
        <v>22.71</v>
      </c>
      <c r="C1829">
        <v>22.77</v>
      </c>
      <c r="D1829">
        <f>VLOOKUP(A1829,[1]Sheet1!A:D,2,FALSE)</f>
        <v>252251</v>
      </c>
      <c r="F1829" s="1">
        <v>45607.552083333336</v>
      </c>
      <c r="G1829">
        <v>1.4450000000000001</v>
      </c>
      <c r="H1829">
        <v>1.4420999999999999</v>
      </c>
      <c r="I1829">
        <f>VLOOKUP(F1829,[1]Sheet1!F:I,2,FALSE)</f>
        <v>415923</v>
      </c>
      <c r="K1829" s="1">
        <v>45607.5625</v>
      </c>
      <c r="L1829">
        <v>1.3609</v>
      </c>
      <c r="M1829">
        <v>1.36</v>
      </c>
      <c r="N1829">
        <f>VLOOKUP(K1829,[1]Sheet1!K:N,2,FALSE)</f>
        <v>39554</v>
      </c>
      <c r="P1829" s="1">
        <v>45607.5625</v>
      </c>
      <c r="Q1829">
        <v>0.98229999999999995</v>
      </c>
      <c r="R1829">
        <v>0.98680000000000001</v>
      </c>
      <c r="S1829">
        <f>VLOOKUP(P1829,[1]Sheet1!P:S,2,FALSE)</f>
        <v>4337</v>
      </c>
      <c r="U1829" s="1">
        <v>45603.4375</v>
      </c>
      <c r="V1829">
        <v>1.2749999999999999</v>
      </c>
      <c r="W1829">
        <v>1.2970999999999999</v>
      </c>
      <c r="X1829">
        <f>VLOOKUP(U1829,[1]Sheet1!U:X,2,FALSE)</f>
        <v>1645410</v>
      </c>
      <c r="Z1829" s="1">
        <v>45608.40625</v>
      </c>
      <c r="AA1829">
        <v>6034</v>
      </c>
      <c r="AB1829">
        <v>6033.25</v>
      </c>
      <c r="AC1829">
        <f>VLOOKUP(Z1829,[1]Sheet1!Z:AC,2,FALSE)</f>
        <v>35524</v>
      </c>
      <c r="AE1829" s="1">
        <v>45608.40625</v>
      </c>
      <c r="AF1829">
        <v>21212</v>
      </c>
      <c r="AG1829">
        <v>21239.5</v>
      </c>
      <c r="AH1829">
        <f>VLOOKUP(AE1829,[1]Sheet1!AE:AH,2,FALSE)</f>
        <v>24017</v>
      </c>
      <c r="AJ1829" s="1">
        <v>45622.635416666664</v>
      </c>
      <c r="AK1829">
        <v>68.069999999999993</v>
      </c>
      <c r="AL1829">
        <v>67.81</v>
      </c>
      <c r="AM1829">
        <f>VLOOKUP(AJ1829,[1]Sheet1!AJ:AM,2,FALSE)</f>
        <v>1480</v>
      </c>
    </row>
    <row r="1830" spans="1:39" x14ac:dyDescent="0.2">
      <c r="A1830" s="1">
        <v>45607.5625</v>
      </c>
      <c r="B1830">
        <v>22.78</v>
      </c>
      <c r="C1830">
        <v>23.18</v>
      </c>
      <c r="D1830">
        <f>VLOOKUP(A1830,[1]Sheet1!A:D,2,FALSE)</f>
        <v>675375</v>
      </c>
      <c r="F1830" s="1">
        <v>45607.5625</v>
      </c>
      <c r="G1830">
        <v>1.45</v>
      </c>
      <c r="H1830">
        <v>1.4550000000000001</v>
      </c>
      <c r="I1830">
        <f>VLOOKUP(F1830,[1]Sheet1!F:I,2,FALSE)</f>
        <v>174648</v>
      </c>
      <c r="K1830" s="1">
        <v>45607.572916666664</v>
      </c>
      <c r="L1830">
        <v>1.37</v>
      </c>
      <c r="M1830">
        <v>1.37</v>
      </c>
      <c r="N1830">
        <f>VLOOKUP(K1830,[1]Sheet1!K:N,2,FALSE)</f>
        <v>69879</v>
      </c>
      <c r="P1830" s="1">
        <v>45607.572916666664</v>
      </c>
      <c r="Q1830">
        <v>0.99</v>
      </c>
      <c r="R1830">
        <v>0.99099999999999999</v>
      </c>
      <c r="S1830">
        <f>VLOOKUP(P1830,[1]Sheet1!P:S,2,FALSE)</f>
        <v>16712</v>
      </c>
      <c r="U1830" s="1">
        <v>45603.447916666664</v>
      </c>
      <c r="V1830">
        <v>1.3</v>
      </c>
      <c r="W1830">
        <v>1.2849999999999999</v>
      </c>
      <c r="X1830">
        <f>VLOOKUP(U1830,[1]Sheet1!U:X,2,FALSE)</f>
        <v>722796</v>
      </c>
      <c r="Z1830" s="1">
        <v>45608.416666666664</v>
      </c>
      <c r="AA1830">
        <v>6033</v>
      </c>
      <c r="AB1830">
        <v>6026.75</v>
      </c>
      <c r="AC1830">
        <f>VLOOKUP(Z1830,[1]Sheet1!Z:AC,2,FALSE)</f>
        <v>59095</v>
      </c>
      <c r="AE1830" s="1">
        <v>45608.416666666664</v>
      </c>
      <c r="AF1830">
        <v>21239</v>
      </c>
      <c r="AG1830">
        <v>21221</v>
      </c>
      <c r="AH1830">
        <f>VLOOKUP(AE1830,[1]Sheet1!AE:AH,2,FALSE)</f>
        <v>27218</v>
      </c>
      <c r="AJ1830" s="1">
        <v>45622.645833333336</v>
      </c>
      <c r="AK1830">
        <v>67.86</v>
      </c>
      <c r="AL1830">
        <v>67.867000000000004</v>
      </c>
      <c r="AM1830">
        <f>VLOOKUP(AJ1830,[1]Sheet1!AJ:AM,2,FALSE)</f>
        <v>4158</v>
      </c>
    </row>
    <row r="1831" spans="1:39" x14ac:dyDescent="0.2">
      <c r="A1831" s="1">
        <v>45607.572916666664</v>
      </c>
      <c r="B1831">
        <v>23.18</v>
      </c>
      <c r="C1831">
        <v>23.2178</v>
      </c>
      <c r="D1831">
        <f>VLOOKUP(A1831,[1]Sheet1!A:D,2,FALSE)</f>
        <v>411818</v>
      </c>
      <c r="F1831" s="1">
        <v>45607.572916666664</v>
      </c>
      <c r="G1831">
        <v>1.4501999999999999</v>
      </c>
      <c r="H1831">
        <v>1.4650000000000001</v>
      </c>
      <c r="I1831">
        <f>VLOOKUP(F1831,[1]Sheet1!F:I,2,FALSE)</f>
        <v>102750</v>
      </c>
      <c r="K1831" s="1">
        <v>45607.583333333336</v>
      </c>
      <c r="L1831">
        <v>1.375</v>
      </c>
      <c r="M1831">
        <v>1.365</v>
      </c>
      <c r="N1831">
        <f>VLOOKUP(K1831,[1]Sheet1!K:N,2,FALSE)</f>
        <v>73920</v>
      </c>
      <c r="P1831" s="1">
        <v>45607.583333333336</v>
      </c>
      <c r="Q1831">
        <v>0.99199999999999999</v>
      </c>
      <c r="R1831">
        <v>0.9929</v>
      </c>
      <c r="S1831">
        <f>VLOOKUP(P1831,[1]Sheet1!P:S,2,FALSE)</f>
        <v>13507</v>
      </c>
      <c r="U1831" s="1">
        <v>45603.458333333336</v>
      </c>
      <c r="V1831">
        <v>1.2849999999999999</v>
      </c>
      <c r="W1831">
        <v>1.3105</v>
      </c>
      <c r="X1831">
        <f>VLOOKUP(U1831,[1]Sheet1!U:X,2,FALSE)</f>
        <v>555384</v>
      </c>
      <c r="Z1831" s="1">
        <v>45608.427083333336</v>
      </c>
      <c r="AA1831">
        <v>6026.75</v>
      </c>
      <c r="AB1831">
        <v>6023</v>
      </c>
      <c r="AC1831">
        <f>VLOOKUP(Z1831,[1]Sheet1!Z:AC,2,FALSE)</f>
        <v>32838</v>
      </c>
      <c r="AE1831" s="1">
        <v>45608.427083333336</v>
      </c>
      <c r="AF1831">
        <v>21220.5</v>
      </c>
      <c r="AG1831">
        <v>21217.5</v>
      </c>
      <c r="AH1831">
        <f>VLOOKUP(AE1831,[1]Sheet1!AE:AH,2,FALSE)</f>
        <v>14894</v>
      </c>
      <c r="AJ1831" s="1">
        <v>45622.65625</v>
      </c>
      <c r="AK1831">
        <v>67.959999999999994</v>
      </c>
      <c r="AL1831">
        <v>68.05</v>
      </c>
      <c r="AM1831">
        <f>VLOOKUP(AJ1831,[1]Sheet1!AJ:AM,2,FALSE)</f>
        <v>5880</v>
      </c>
    </row>
    <row r="1832" spans="1:39" x14ac:dyDescent="0.2">
      <c r="A1832" s="1">
        <v>45607.583333333336</v>
      </c>
      <c r="B1832">
        <v>23.21</v>
      </c>
      <c r="C1832">
        <v>23.3795</v>
      </c>
      <c r="D1832">
        <f>VLOOKUP(A1832,[1]Sheet1!A:D,2,FALSE)</f>
        <v>350121</v>
      </c>
      <c r="F1832" s="1">
        <v>45607.583333333336</v>
      </c>
      <c r="G1832">
        <v>1.4650000000000001</v>
      </c>
      <c r="H1832">
        <v>1.47</v>
      </c>
      <c r="I1832">
        <f>VLOOKUP(F1832,[1]Sheet1!F:I,2,FALSE)</f>
        <v>215977</v>
      </c>
      <c r="K1832" s="1">
        <v>45607.59375</v>
      </c>
      <c r="L1832">
        <v>1.3602000000000001</v>
      </c>
      <c r="M1832">
        <v>1.365</v>
      </c>
      <c r="N1832">
        <f>VLOOKUP(K1832,[1]Sheet1!K:N,2,FALSE)</f>
        <v>59052</v>
      </c>
      <c r="P1832" s="1">
        <v>45607.59375</v>
      </c>
      <c r="Q1832">
        <v>0.9929</v>
      </c>
      <c r="R1832">
        <v>0.99119999999999997</v>
      </c>
      <c r="S1832">
        <f>VLOOKUP(P1832,[1]Sheet1!P:S,2,FALSE)</f>
        <v>28529</v>
      </c>
      <c r="U1832" s="1">
        <v>45603.46875</v>
      </c>
      <c r="V1832">
        <v>1.3149999999999999</v>
      </c>
      <c r="W1832">
        <v>1.29</v>
      </c>
      <c r="X1832">
        <f>VLOOKUP(U1832,[1]Sheet1!U:X,2,FALSE)</f>
        <v>769088</v>
      </c>
      <c r="Z1832" s="1">
        <v>45608.4375</v>
      </c>
      <c r="AA1832">
        <v>6023</v>
      </c>
      <c r="AB1832">
        <v>6019.75</v>
      </c>
      <c r="AC1832">
        <f>VLOOKUP(Z1832,[1]Sheet1!Z:AC,2,FALSE)</f>
        <v>35672</v>
      </c>
      <c r="AE1832" s="1">
        <v>45608.4375</v>
      </c>
      <c r="AF1832">
        <v>21217.75</v>
      </c>
      <c r="AG1832">
        <v>21208.75</v>
      </c>
      <c r="AH1832">
        <f>VLOOKUP(AE1832,[1]Sheet1!AE:AH,2,FALSE)</f>
        <v>14972</v>
      </c>
      <c r="AJ1832" s="1">
        <v>45622.666666666664</v>
      </c>
      <c r="AK1832">
        <v>68.05</v>
      </c>
      <c r="AL1832">
        <v>68.05</v>
      </c>
      <c r="AM1832" t="e">
        <f>VLOOKUP(AJ1832,[1]Sheet1!AJ:AM,2,FALSE)</f>
        <v>#N/A</v>
      </c>
    </row>
    <row r="1833" spans="1:39" x14ac:dyDescent="0.2">
      <c r="A1833" s="1">
        <v>45607.59375</v>
      </c>
      <c r="B1833">
        <v>23.37</v>
      </c>
      <c r="C1833">
        <v>23.173300000000001</v>
      </c>
      <c r="D1833">
        <f>VLOOKUP(A1833,[1]Sheet1!A:D,2,FALSE)</f>
        <v>314735</v>
      </c>
      <c r="F1833" s="1">
        <v>45607.59375</v>
      </c>
      <c r="G1833">
        <v>1.4799</v>
      </c>
      <c r="H1833">
        <v>1.4632000000000001</v>
      </c>
      <c r="I1833">
        <f>VLOOKUP(F1833,[1]Sheet1!F:I,2,FALSE)</f>
        <v>140446</v>
      </c>
      <c r="K1833" s="1">
        <v>45607.604166666664</v>
      </c>
      <c r="L1833">
        <v>1.3691</v>
      </c>
      <c r="M1833">
        <v>1.379</v>
      </c>
      <c r="N1833">
        <f>VLOOKUP(K1833,[1]Sheet1!K:N,2,FALSE)</f>
        <v>33469</v>
      </c>
      <c r="P1833" s="1">
        <v>45607.604166666664</v>
      </c>
      <c r="Q1833">
        <v>0.99029999999999996</v>
      </c>
      <c r="R1833">
        <v>0.9929</v>
      </c>
      <c r="S1833">
        <f>VLOOKUP(P1833,[1]Sheet1!P:S,2,FALSE)</f>
        <v>18391</v>
      </c>
      <c r="U1833" s="1">
        <v>45603.479166666664</v>
      </c>
      <c r="V1833">
        <v>1.2911999999999999</v>
      </c>
      <c r="W1833">
        <v>1.3250999999999999</v>
      </c>
      <c r="X1833">
        <f>VLOOKUP(U1833,[1]Sheet1!U:X,2,FALSE)</f>
        <v>651504</v>
      </c>
      <c r="Z1833" s="1">
        <v>45608.447916666664</v>
      </c>
      <c r="AA1833">
        <v>6019.75</v>
      </c>
      <c r="AB1833">
        <v>6016.25</v>
      </c>
      <c r="AC1833">
        <f>VLOOKUP(Z1833,[1]Sheet1!Z:AC,2,FALSE)</f>
        <v>41562</v>
      </c>
      <c r="AE1833" s="1">
        <v>45608.447916666664</v>
      </c>
      <c r="AF1833">
        <v>21208.5</v>
      </c>
      <c r="AG1833">
        <v>21187.75</v>
      </c>
      <c r="AH1833">
        <f>VLOOKUP(AE1833,[1]Sheet1!AE:AH,2,FALSE)</f>
        <v>17620</v>
      </c>
      <c r="AJ1833" s="1">
        <v>45623.395833333336</v>
      </c>
      <c r="AK1833">
        <v>68.87</v>
      </c>
      <c r="AL1833">
        <v>68.501999999999995</v>
      </c>
      <c r="AM1833">
        <f>VLOOKUP(AJ1833,[1]Sheet1!AJ:AM,2,FALSE)</f>
        <v>12450</v>
      </c>
    </row>
    <row r="1834" spans="1:39" x14ac:dyDescent="0.2">
      <c r="A1834" s="1">
        <v>45607.604166666664</v>
      </c>
      <c r="B1834">
        <v>23.17</v>
      </c>
      <c r="C1834">
        <v>23.215900000000001</v>
      </c>
      <c r="D1834">
        <f>VLOOKUP(A1834,[1]Sheet1!A:D,2,FALSE)</f>
        <v>535943</v>
      </c>
      <c r="F1834" s="1">
        <v>45607.604166666664</v>
      </c>
      <c r="G1834">
        <v>1.4612000000000001</v>
      </c>
      <c r="H1834">
        <v>1.488</v>
      </c>
      <c r="I1834">
        <f>VLOOKUP(F1834,[1]Sheet1!F:I,2,FALSE)</f>
        <v>256485</v>
      </c>
      <c r="K1834" s="1">
        <v>45607.614583333336</v>
      </c>
      <c r="L1834">
        <v>1.3779999999999999</v>
      </c>
      <c r="M1834">
        <v>1.3796999999999999</v>
      </c>
      <c r="N1834">
        <f>VLOOKUP(K1834,[1]Sheet1!K:N,2,FALSE)</f>
        <v>28532</v>
      </c>
      <c r="P1834" s="1">
        <v>45607.614583333336</v>
      </c>
      <c r="Q1834">
        <v>0.99280000000000002</v>
      </c>
      <c r="R1834">
        <v>0.9929</v>
      </c>
      <c r="S1834">
        <f>VLOOKUP(P1834,[1]Sheet1!P:S,2,FALSE)</f>
        <v>3846</v>
      </c>
      <c r="U1834" s="1">
        <v>45603.489583333336</v>
      </c>
      <c r="V1834">
        <v>1.3243</v>
      </c>
      <c r="W1834">
        <v>1.3714999999999999</v>
      </c>
      <c r="X1834">
        <f>VLOOKUP(U1834,[1]Sheet1!U:X,2,FALSE)</f>
        <v>1179152</v>
      </c>
      <c r="Z1834" s="1">
        <v>45608.458333333336</v>
      </c>
      <c r="AA1834">
        <v>6016.5</v>
      </c>
      <c r="AB1834">
        <v>6015</v>
      </c>
      <c r="AC1834">
        <f>VLOOKUP(Z1834,[1]Sheet1!Z:AC,2,FALSE)</f>
        <v>36156</v>
      </c>
      <c r="AE1834" s="1">
        <v>45608.458333333336</v>
      </c>
      <c r="AF1834">
        <v>21188</v>
      </c>
      <c r="AG1834">
        <v>21172.25</v>
      </c>
      <c r="AH1834">
        <f>VLOOKUP(AE1834,[1]Sheet1!AE:AH,2,FALSE)</f>
        <v>14324</v>
      </c>
      <c r="AJ1834" s="1">
        <v>45623.40625</v>
      </c>
      <c r="AK1834">
        <v>68.569999999999993</v>
      </c>
      <c r="AL1834">
        <v>68.537999999999997</v>
      </c>
      <c r="AM1834">
        <f>VLOOKUP(AJ1834,[1]Sheet1!AJ:AM,2,FALSE)</f>
        <v>2046</v>
      </c>
    </row>
    <row r="1835" spans="1:39" x14ac:dyDescent="0.2">
      <c r="A1835" s="1">
        <v>45607.614583333336</v>
      </c>
      <c r="B1835">
        <v>23.22</v>
      </c>
      <c r="C1835">
        <v>23.45</v>
      </c>
      <c r="D1835">
        <f>VLOOKUP(A1835,[1]Sheet1!A:D,2,FALSE)</f>
        <v>420322</v>
      </c>
      <c r="F1835" s="1">
        <v>45607.614583333336</v>
      </c>
      <c r="G1835">
        <v>1.4850000000000001</v>
      </c>
      <c r="H1835">
        <v>1.4750000000000001</v>
      </c>
      <c r="I1835">
        <f>VLOOKUP(F1835,[1]Sheet1!F:I,2,FALSE)</f>
        <v>127995</v>
      </c>
      <c r="K1835" s="1">
        <v>45607.625</v>
      </c>
      <c r="L1835">
        <v>1.38</v>
      </c>
      <c r="M1835">
        <v>1.4</v>
      </c>
      <c r="N1835">
        <f>VLOOKUP(K1835,[1]Sheet1!K:N,2,FALSE)</f>
        <v>63782</v>
      </c>
      <c r="P1835" s="1">
        <v>45607.625</v>
      </c>
      <c r="Q1835">
        <v>0.99280000000000002</v>
      </c>
      <c r="R1835">
        <v>0.99180000000000001</v>
      </c>
      <c r="S1835">
        <f>VLOOKUP(P1835,[1]Sheet1!P:S,2,FALSE)</f>
        <v>11996</v>
      </c>
      <c r="U1835" s="1">
        <v>45603.5</v>
      </c>
      <c r="V1835">
        <v>1.379</v>
      </c>
      <c r="W1835">
        <v>1.3787</v>
      </c>
      <c r="X1835">
        <f>VLOOKUP(U1835,[1]Sheet1!U:X,2,FALSE)</f>
        <v>861170</v>
      </c>
      <c r="Z1835" s="1">
        <v>45608.46875</v>
      </c>
      <c r="AA1835">
        <v>6015</v>
      </c>
      <c r="AB1835">
        <v>6015.25</v>
      </c>
      <c r="AC1835">
        <f>VLOOKUP(Z1835,[1]Sheet1!Z:AC,2,FALSE)</f>
        <v>31111</v>
      </c>
      <c r="AE1835" s="1">
        <v>45608.46875</v>
      </c>
      <c r="AF1835">
        <v>21172.5</v>
      </c>
      <c r="AG1835">
        <v>21181</v>
      </c>
      <c r="AH1835">
        <f>VLOOKUP(AE1835,[1]Sheet1!AE:AH,2,FALSE)</f>
        <v>12163</v>
      </c>
      <c r="AJ1835" s="1">
        <v>45623.416666666664</v>
      </c>
      <c r="AK1835">
        <v>68.55</v>
      </c>
      <c r="AL1835">
        <v>68.23</v>
      </c>
      <c r="AM1835">
        <f>VLOOKUP(AJ1835,[1]Sheet1!AJ:AM,2,FALSE)</f>
        <v>3772</v>
      </c>
    </row>
    <row r="1836" spans="1:39" x14ac:dyDescent="0.2">
      <c r="A1836" s="1">
        <v>45607.625</v>
      </c>
      <c r="B1836">
        <v>23.442399999999999</v>
      </c>
      <c r="C1836">
        <v>23.48</v>
      </c>
      <c r="D1836">
        <f>VLOOKUP(A1836,[1]Sheet1!A:D,2,FALSE)</f>
        <v>444146</v>
      </c>
      <c r="F1836" s="1">
        <v>45607.625</v>
      </c>
      <c r="G1836">
        <v>1.47</v>
      </c>
      <c r="H1836">
        <v>1.51</v>
      </c>
      <c r="I1836">
        <f>VLOOKUP(F1836,[1]Sheet1!F:I,2,FALSE)</f>
        <v>400689</v>
      </c>
      <c r="K1836" s="1">
        <v>45607.635416666664</v>
      </c>
      <c r="L1836">
        <v>1.4</v>
      </c>
      <c r="M1836">
        <v>1.405</v>
      </c>
      <c r="N1836">
        <f>VLOOKUP(K1836,[1]Sheet1!K:N,2,FALSE)</f>
        <v>27254</v>
      </c>
      <c r="P1836" s="1">
        <v>45607.635416666664</v>
      </c>
      <c r="Q1836">
        <v>0.99180000000000001</v>
      </c>
      <c r="R1836">
        <v>1</v>
      </c>
      <c r="S1836">
        <f>VLOOKUP(P1836,[1]Sheet1!P:S,2,FALSE)</f>
        <v>64347</v>
      </c>
      <c r="U1836" s="1">
        <v>45603.510416666664</v>
      </c>
      <c r="V1836">
        <v>1.375</v>
      </c>
      <c r="W1836">
        <v>1.3905000000000001</v>
      </c>
      <c r="X1836">
        <f>VLOOKUP(U1836,[1]Sheet1!U:X,2,FALSE)</f>
        <v>749924</v>
      </c>
      <c r="Z1836" s="1">
        <v>45608.479166666664</v>
      </c>
      <c r="AA1836">
        <v>6015.25</v>
      </c>
      <c r="AB1836">
        <v>6009.25</v>
      </c>
      <c r="AC1836">
        <f>VLOOKUP(Z1836,[1]Sheet1!Z:AC,2,FALSE)</f>
        <v>46202</v>
      </c>
      <c r="AE1836" s="1">
        <v>45608.479166666664</v>
      </c>
      <c r="AF1836">
        <v>21180.75</v>
      </c>
      <c r="AG1836">
        <v>21154.25</v>
      </c>
      <c r="AH1836">
        <f>VLOOKUP(AE1836,[1]Sheet1!AE:AH,2,FALSE)</f>
        <v>13076</v>
      </c>
      <c r="AJ1836" s="1">
        <v>45623.427083333336</v>
      </c>
      <c r="AK1836">
        <v>68.22</v>
      </c>
      <c r="AL1836">
        <v>67.88</v>
      </c>
      <c r="AM1836">
        <f>VLOOKUP(AJ1836,[1]Sheet1!AJ:AM,2,FALSE)</f>
        <v>3410</v>
      </c>
    </row>
    <row r="1837" spans="1:39" x14ac:dyDescent="0.2">
      <c r="A1837" s="1">
        <v>45607.635416666664</v>
      </c>
      <c r="B1837">
        <v>23.475000000000001</v>
      </c>
      <c r="C1837">
        <v>23.684999999999999</v>
      </c>
      <c r="D1837">
        <f>VLOOKUP(A1837,[1]Sheet1!A:D,2,FALSE)</f>
        <v>482437</v>
      </c>
      <c r="F1837" s="1">
        <v>45607.635416666664</v>
      </c>
      <c r="G1837">
        <v>1.52</v>
      </c>
      <c r="H1837">
        <v>1.54</v>
      </c>
      <c r="I1837">
        <f>VLOOKUP(F1837,[1]Sheet1!F:I,2,FALSE)</f>
        <v>502840</v>
      </c>
      <c r="K1837" s="1">
        <v>45607.645833333336</v>
      </c>
      <c r="L1837">
        <v>1.405</v>
      </c>
      <c r="M1837">
        <v>1.3900999999999999</v>
      </c>
      <c r="N1837">
        <f>VLOOKUP(K1837,[1]Sheet1!K:N,2,FALSE)</f>
        <v>49947</v>
      </c>
      <c r="P1837" s="1">
        <v>45607.645833333336</v>
      </c>
      <c r="Q1837">
        <v>1</v>
      </c>
      <c r="R1837">
        <v>1</v>
      </c>
      <c r="S1837">
        <f>VLOOKUP(P1837,[1]Sheet1!P:S,2,FALSE)</f>
        <v>59659</v>
      </c>
      <c r="U1837" s="1">
        <v>45603.520833333336</v>
      </c>
      <c r="V1837">
        <v>1.4</v>
      </c>
      <c r="W1837">
        <v>1.4048</v>
      </c>
      <c r="X1837">
        <f>VLOOKUP(U1837,[1]Sheet1!U:X,2,FALSE)</f>
        <v>905830</v>
      </c>
      <c r="Z1837" s="1">
        <v>45608.489583333336</v>
      </c>
      <c r="AA1837">
        <v>6009.5</v>
      </c>
      <c r="AB1837">
        <v>6007.75</v>
      </c>
      <c r="AC1837">
        <f>VLOOKUP(Z1837,[1]Sheet1!Z:AC,2,FALSE)</f>
        <v>44633</v>
      </c>
      <c r="AE1837" s="1">
        <v>45608.489583333336</v>
      </c>
      <c r="AF1837">
        <v>21154</v>
      </c>
      <c r="AG1837">
        <v>21153.75</v>
      </c>
      <c r="AH1837">
        <f>VLOOKUP(AE1837,[1]Sheet1!AE:AH,2,FALSE)</f>
        <v>20080</v>
      </c>
      <c r="AJ1837" s="1">
        <v>45623.4375</v>
      </c>
      <c r="AK1837">
        <v>67.680000000000007</v>
      </c>
      <c r="AL1837">
        <v>67.709999999999994</v>
      </c>
      <c r="AM1837">
        <f>VLOOKUP(AJ1837,[1]Sheet1!AJ:AM,2,FALSE)</f>
        <v>4819</v>
      </c>
    </row>
    <row r="1838" spans="1:39" x14ac:dyDescent="0.2">
      <c r="A1838" s="1">
        <v>45607.645833333336</v>
      </c>
      <c r="B1838">
        <v>23.68</v>
      </c>
      <c r="C1838">
        <v>23.535</v>
      </c>
      <c r="D1838">
        <f>VLOOKUP(A1838,[1]Sheet1!A:D,2,FALSE)</f>
        <v>577128</v>
      </c>
      <c r="F1838" s="1">
        <v>45607.645833333336</v>
      </c>
      <c r="G1838">
        <v>1.5366</v>
      </c>
      <c r="H1838">
        <v>1.55</v>
      </c>
      <c r="I1838">
        <f>VLOOKUP(F1838,[1]Sheet1!F:I,2,FALSE)</f>
        <v>453498</v>
      </c>
      <c r="K1838" s="1">
        <v>45607.65625</v>
      </c>
      <c r="L1838">
        <v>1.395</v>
      </c>
      <c r="M1838">
        <v>1.415</v>
      </c>
      <c r="N1838">
        <f>VLOOKUP(K1838,[1]Sheet1!K:N,2,FALSE)</f>
        <v>161301</v>
      </c>
      <c r="P1838" s="1">
        <v>45607.65625</v>
      </c>
      <c r="Q1838">
        <v>1</v>
      </c>
      <c r="R1838">
        <v>1</v>
      </c>
      <c r="S1838">
        <f>VLOOKUP(P1838,[1]Sheet1!P:S,2,FALSE)</f>
        <v>137551</v>
      </c>
      <c r="U1838" s="1">
        <v>45603.53125</v>
      </c>
      <c r="V1838">
        <v>1.41</v>
      </c>
      <c r="W1838">
        <v>1.44</v>
      </c>
      <c r="X1838">
        <f>VLOOKUP(U1838,[1]Sheet1!U:X,2,FALSE)</f>
        <v>854880</v>
      </c>
      <c r="Z1838" s="1">
        <v>45608.5</v>
      </c>
      <c r="AA1838">
        <v>6007.75</v>
      </c>
      <c r="AB1838">
        <v>6007.5</v>
      </c>
      <c r="AC1838">
        <f>VLOOKUP(Z1838,[1]Sheet1!Z:AC,2,FALSE)</f>
        <v>29659</v>
      </c>
      <c r="AE1838" s="1">
        <v>45608.5</v>
      </c>
      <c r="AF1838">
        <v>21154</v>
      </c>
      <c r="AG1838">
        <v>21147.25</v>
      </c>
      <c r="AH1838">
        <f>VLOOKUP(AE1838,[1]Sheet1!AE:AH,2,FALSE)</f>
        <v>11625</v>
      </c>
      <c r="AJ1838" s="1">
        <v>45623.447916666664</v>
      </c>
      <c r="AK1838">
        <v>67.849999999999994</v>
      </c>
      <c r="AL1838">
        <v>67.81</v>
      </c>
      <c r="AM1838">
        <f>VLOOKUP(AJ1838,[1]Sheet1!AJ:AM,2,FALSE)</f>
        <v>1000</v>
      </c>
    </row>
    <row r="1839" spans="1:39" x14ac:dyDescent="0.2">
      <c r="A1839" s="1">
        <v>45607.65625</v>
      </c>
      <c r="B1839">
        <v>23.535</v>
      </c>
      <c r="C1839">
        <v>23.51</v>
      </c>
      <c r="D1839">
        <f>VLOOKUP(A1839,[1]Sheet1!A:D,2,FALSE)</f>
        <v>1323873</v>
      </c>
      <c r="F1839" s="1">
        <v>45607.65625</v>
      </c>
      <c r="G1839">
        <v>1.54</v>
      </c>
      <c r="H1839">
        <v>1.52</v>
      </c>
      <c r="I1839">
        <f>VLOOKUP(F1839,[1]Sheet1!F:I,2,FALSE)</f>
        <v>1075623</v>
      </c>
      <c r="K1839" s="1">
        <v>45607.677083333336</v>
      </c>
      <c r="L1839">
        <v>1.41</v>
      </c>
      <c r="M1839">
        <v>1.41</v>
      </c>
      <c r="N1839" t="e">
        <f>VLOOKUP(K1839,[1]Sheet1!K:N,2,FALSE)</f>
        <v>#N/A</v>
      </c>
      <c r="P1839" s="1">
        <v>45607.677083333336</v>
      </c>
      <c r="Q1839">
        <v>0.99950000000000006</v>
      </c>
      <c r="R1839">
        <v>0.99950000000000006</v>
      </c>
      <c r="S1839" t="e">
        <f>VLOOKUP(P1839,[1]Sheet1!P:S,2,FALSE)</f>
        <v>#N/A</v>
      </c>
      <c r="U1839" s="1">
        <v>45603.541666666664</v>
      </c>
      <c r="V1839">
        <v>1.4351</v>
      </c>
      <c r="W1839">
        <v>1.4192</v>
      </c>
      <c r="X1839">
        <f>VLOOKUP(U1839,[1]Sheet1!U:X,2,FALSE)</f>
        <v>748783</v>
      </c>
      <c r="Z1839" s="1">
        <v>45608.510416666664</v>
      </c>
      <c r="AA1839">
        <v>6007.5</v>
      </c>
      <c r="AB1839">
        <v>6008</v>
      </c>
      <c r="AC1839">
        <f>VLOOKUP(Z1839,[1]Sheet1!Z:AC,2,FALSE)</f>
        <v>32070</v>
      </c>
      <c r="AE1839" s="1">
        <v>45608.510416666664</v>
      </c>
      <c r="AF1839">
        <v>21147.5</v>
      </c>
      <c r="AG1839">
        <v>21159</v>
      </c>
      <c r="AH1839">
        <f>VLOOKUP(AE1839,[1]Sheet1!AE:AH,2,FALSE)</f>
        <v>10456</v>
      </c>
      <c r="AJ1839" s="1">
        <v>45623.458333333336</v>
      </c>
      <c r="AK1839">
        <v>67.73</v>
      </c>
      <c r="AL1839">
        <v>67.599999999999994</v>
      </c>
      <c r="AM1839">
        <f>VLOOKUP(AJ1839,[1]Sheet1!AJ:AM,2,FALSE)</f>
        <v>2938</v>
      </c>
    </row>
    <row r="1840" spans="1:39" x14ac:dyDescent="0.2">
      <c r="A1840" s="1">
        <v>45607.666666666664</v>
      </c>
      <c r="B1840">
        <v>23.52</v>
      </c>
      <c r="C1840">
        <v>23.52</v>
      </c>
      <c r="D1840" t="e">
        <f>VLOOKUP(A1840,[1]Sheet1!A:D,2,FALSE)</f>
        <v>#N/A</v>
      </c>
      <c r="F1840" s="1">
        <v>45607.677083333336</v>
      </c>
      <c r="G1840">
        <v>1.52</v>
      </c>
      <c r="H1840">
        <v>1.52</v>
      </c>
      <c r="I1840" t="e">
        <f>VLOOKUP(F1840,[1]Sheet1!F:I,2,FALSE)</f>
        <v>#N/A</v>
      </c>
      <c r="K1840" s="1">
        <v>45608.395833333336</v>
      </c>
      <c r="L1840">
        <v>1.37</v>
      </c>
      <c r="M1840">
        <v>1.36</v>
      </c>
      <c r="N1840">
        <f>VLOOKUP(K1840,[1]Sheet1!K:N,2,FALSE)</f>
        <v>425392</v>
      </c>
      <c r="P1840" s="1">
        <v>45608.395833333336</v>
      </c>
      <c r="Q1840">
        <v>0.82050000000000001</v>
      </c>
      <c r="R1840">
        <v>0.82310000000000005</v>
      </c>
      <c r="S1840">
        <f>VLOOKUP(P1840,[1]Sheet1!P:S,2,FALSE)</f>
        <v>136837</v>
      </c>
      <c r="U1840" s="1">
        <v>45603.552083333336</v>
      </c>
      <c r="V1840">
        <v>1.4131</v>
      </c>
      <c r="W1840">
        <v>1.4350000000000001</v>
      </c>
      <c r="X1840">
        <f>VLOOKUP(U1840,[1]Sheet1!U:X,2,FALSE)</f>
        <v>751835</v>
      </c>
      <c r="Z1840" s="1">
        <v>45608.520833333336</v>
      </c>
      <c r="AA1840">
        <v>6008</v>
      </c>
      <c r="AB1840">
        <v>6004.75</v>
      </c>
      <c r="AC1840">
        <f>VLOOKUP(Z1840,[1]Sheet1!Z:AC,2,FALSE)</f>
        <v>25565</v>
      </c>
      <c r="AE1840" s="1">
        <v>45608.520833333336</v>
      </c>
      <c r="AF1840">
        <v>21158.5</v>
      </c>
      <c r="AG1840">
        <v>21140.75</v>
      </c>
      <c r="AH1840">
        <f>VLOOKUP(AE1840,[1]Sheet1!AE:AH,2,FALSE)</f>
        <v>8781</v>
      </c>
      <c r="AJ1840" s="1">
        <v>45623.46875</v>
      </c>
      <c r="AK1840">
        <v>67.650000000000006</v>
      </c>
      <c r="AL1840">
        <v>67.590999999999994</v>
      </c>
      <c r="AM1840">
        <f>VLOOKUP(AJ1840,[1]Sheet1!AJ:AM,2,FALSE)</f>
        <v>1903</v>
      </c>
    </row>
    <row r="1841" spans="1:39" x14ac:dyDescent="0.2">
      <c r="A1841" s="1">
        <v>45608.395833333336</v>
      </c>
      <c r="B1841">
        <v>22</v>
      </c>
      <c r="C1841">
        <v>23.9099</v>
      </c>
      <c r="D1841">
        <f>VLOOKUP(A1841,[1]Sheet1!A:D,2,FALSE)</f>
        <v>5957251</v>
      </c>
      <c r="F1841" s="1">
        <v>45608.395833333336</v>
      </c>
      <c r="G1841">
        <v>1.31</v>
      </c>
      <c r="H1841">
        <v>1.4701</v>
      </c>
      <c r="I1841">
        <f>VLOOKUP(F1841,[1]Sheet1!F:I,2,FALSE)</f>
        <v>2878914</v>
      </c>
      <c r="K1841" s="1">
        <v>45608.40625</v>
      </c>
      <c r="L1841">
        <v>1.36</v>
      </c>
      <c r="M1841">
        <v>1.3601000000000001</v>
      </c>
      <c r="N1841">
        <f>VLOOKUP(K1841,[1]Sheet1!K:N,2,FALSE)</f>
        <v>118168</v>
      </c>
      <c r="P1841" s="1">
        <v>45608.40625</v>
      </c>
      <c r="Q1841">
        <v>0.82310000000000005</v>
      </c>
      <c r="R1841">
        <v>0.8649</v>
      </c>
      <c r="S1841">
        <f>VLOOKUP(P1841,[1]Sheet1!P:S,2,FALSE)</f>
        <v>176356</v>
      </c>
      <c r="U1841" s="1">
        <v>45603.5625</v>
      </c>
      <c r="V1841">
        <v>1.4399</v>
      </c>
      <c r="W1841">
        <v>1.405</v>
      </c>
      <c r="X1841">
        <f>VLOOKUP(U1841,[1]Sheet1!U:X,2,FALSE)</f>
        <v>564875</v>
      </c>
      <c r="Z1841" s="1">
        <v>45608.53125</v>
      </c>
      <c r="AA1841">
        <v>6004.75</v>
      </c>
      <c r="AB1841">
        <v>5989.75</v>
      </c>
      <c r="AC1841">
        <f>VLOOKUP(Z1841,[1]Sheet1!Z:AC,2,FALSE)</f>
        <v>67842</v>
      </c>
      <c r="AE1841" s="1">
        <v>45608.53125</v>
      </c>
      <c r="AF1841">
        <v>21141</v>
      </c>
      <c r="AG1841">
        <v>21063.5</v>
      </c>
      <c r="AH1841">
        <f>VLOOKUP(AE1841,[1]Sheet1!AE:AH,2,FALSE)</f>
        <v>20314</v>
      </c>
      <c r="AJ1841" s="1">
        <v>45623.479166666664</v>
      </c>
      <c r="AK1841">
        <v>67.629000000000005</v>
      </c>
      <c r="AL1841">
        <v>67.84</v>
      </c>
      <c r="AM1841">
        <f>VLOOKUP(AJ1841,[1]Sheet1!AJ:AM,2,FALSE)</f>
        <v>2380</v>
      </c>
    </row>
    <row r="1842" spans="1:39" x14ac:dyDescent="0.2">
      <c r="A1842" s="1">
        <v>45608.40625</v>
      </c>
      <c r="B1842">
        <v>23.9</v>
      </c>
      <c r="C1842">
        <v>23.17</v>
      </c>
      <c r="D1842">
        <f>VLOOKUP(A1842,[1]Sheet1!A:D,2,FALSE)</f>
        <v>3136302</v>
      </c>
      <c r="F1842" s="1">
        <v>45608.40625</v>
      </c>
      <c r="G1842">
        <v>1.4799</v>
      </c>
      <c r="H1842">
        <v>1.4207000000000001</v>
      </c>
      <c r="I1842">
        <f>VLOOKUP(F1842,[1]Sheet1!F:I,2,FALSE)</f>
        <v>1051727</v>
      </c>
      <c r="K1842" s="1">
        <v>45608.416666666664</v>
      </c>
      <c r="L1842">
        <v>1.3609</v>
      </c>
      <c r="M1842">
        <v>1.385</v>
      </c>
      <c r="N1842">
        <f>VLOOKUP(K1842,[1]Sheet1!K:N,2,FALSE)</f>
        <v>77348</v>
      </c>
      <c r="P1842" s="1">
        <v>45608.416666666664</v>
      </c>
      <c r="Q1842">
        <v>0.86470000000000002</v>
      </c>
      <c r="R1842">
        <v>0.8</v>
      </c>
      <c r="S1842">
        <f>VLOOKUP(P1842,[1]Sheet1!P:S,2,FALSE)</f>
        <v>136495</v>
      </c>
      <c r="U1842" s="1">
        <v>45603.572916666664</v>
      </c>
      <c r="V1842">
        <v>1.4097</v>
      </c>
      <c r="W1842">
        <v>1.4016999999999999</v>
      </c>
      <c r="X1842">
        <f>VLOOKUP(U1842,[1]Sheet1!U:X,2,FALSE)</f>
        <v>487910</v>
      </c>
      <c r="Z1842" s="1">
        <v>45608.541666666664</v>
      </c>
      <c r="AA1842">
        <v>5989.75</v>
      </c>
      <c r="AB1842">
        <v>5996.5</v>
      </c>
      <c r="AC1842">
        <f>VLOOKUP(Z1842,[1]Sheet1!Z:AC,2,FALSE)</f>
        <v>47818</v>
      </c>
      <c r="AE1842" s="1">
        <v>45608.541666666664</v>
      </c>
      <c r="AF1842">
        <v>21063.5</v>
      </c>
      <c r="AG1842">
        <v>21106</v>
      </c>
      <c r="AH1842">
        <f>VLOOKUP(AE1842,[1]Sheet1!AE:AH,2,FALSE)</f>
        <v>17369</v>
      </c>
      <c r="AJ1842" s="1">
        <v>45623.489583333336</v>
      </c>
      <c r="AK1842">
        <v>67.876999999999995</v>
      </c>
      <c r="AL1842">
        <v>67.819999999999993</v>
      </c>
      <c r="AM1842">
        <f>VLOOKUP(AJ1842,[1]Sheet1!AJ:AM,2,FALSE)</f>
        <v>2890</v>
      </c>
    </row>
    <row r="1843" spans="1:39" x14ac:dyDescent="0.2">
      <c r="A1843" s="1">
        <v>45608.416666666664</v>
      </c>
      <c r="B1843">
        <v>23.18</v>
      </c>
      <c r="C1843">
        <v>23.8794</v>
      </c>
      <c r="D1843">
        <f>VLOOKUP(A1843,[1]Sheet1!A:D,2,FALSE)</f>
        <v>1413522</v>
      </c>
      <c r="F1843" s="1">
        <v>45608.416666666664</v>
      </c>
      <c r="G1843">
        <v>1.425</v>
      </c>
      <c r="H1843">
        <v>1.41</v>
      </c>
      <c r="I1843">
        <f>VLOOKUP(F1843,[1]Sheet1!F:I,2,FALSE)</f>
        <v>314422</v>
      </c>
      <c r="K1843" s="1">
        <v>45608.427083333336</v>
      </c>
      <c r="L1843">
        <v>1.38</v>
      </c>
      <c r="M1843">
        <v>1.375</v>
      </c>
      <c r="N1843">
        <f>VLOOKUP(K1843,[1]Sheet1!K:N,2,FALSE)</f>
        <v>62812</v>
      </c>
      <c r="P1843" s="1">
        <v>45608.427083333336</v>
      </c>
      <c r="Q1843">
        <v>0.8</v>
      </c>
      <c r="R1843">
        <v>0.81120000000000003</v>
      </c>
      <c r="S1843">
        <f>VLOOKUP(P1843,[1]Sheet1!P:S,2,FALSE)</f>
        <v>135154</v>
      </c>
      <c r="U1843" s="1">
        <v>45603.583333333336</v>
      </c>
      <c r="V1843">
        <v>1.4095</v>
      </c>
      <c r="W1843">
        <v>1.4303999999999999</v>
      </c>
      <c r="X1843">
        <f>VLOOKUP(U1843,[1]Sheet1!U:X,2,FALSE)</f>
        <v>362805</v>
      </c>
      <c r="Z1843" s="1">
        <v>45608.552083333336</v>
      </c>
      <c r="AA1843">
        <v>5996.5</v>
      </c>
      <c r="AB1843">
        <v>6001.25</v>
      </c>
      <c r="AC1843">
        <f>VLOOKUP(Z1843,[1]Sheet1!Z:AC,2,FALSE)</f>
        <v>34904</v>
      </c>
      <c r="AE1843" s="1">
        <v>45608.552083333336</v>
      </c>
      <c r="AF1843">
        <v>21105.5</v>
      </c>
      <c r="AG1843">
        <v>21121.75</v>
      </c>
      <c r="AH1843">
        <f>VLOOKUP(AE1843,[1]Sheet1!AE:AH,2,FALSE)</f>
        <v>12995</v>
      </c>
      <c r="AJ1843" s="1">
        <v>45623.5</v>
      </c>
      <c r="AK1843">
        <v>67.73</v>
      </c>
      <c r="AL1843">
        <v>67.644999999999996</v>
      </c>
      <c r="AM1843">
        <f>VLOOKUP(AJ1843,[1]Sheet1!AJ:AM,2,FALSE)</f>
        <v>1366</v>
      </c>
    </row>
    <row r="1844" spans="1:39" x14ac:dyDescent="0.2">
      <c r="A1844" s="1">
        <v>45608.427083333336</v>
      </c>
      <c r="B1844">
        <v>23.87</v>
      </c>
      <c r="C1844">
        <v>23.76</v>
      </c>
      <c r="D1844">
        <f>VLOOKUP(A1844,[1]Sheet1!A:D,2,FALSE)</f>
        <v>930507</v>
      </c>
      <c r="F1844" s="1">
        <v>45608.427083333336</v>
      </c>
      <c r="G1844">
        <v>1.4043000000000001</v>
      </c>
      <c r="H1844">
        <v>1.4</v>
      </c>
      <c r="I1844">
        <f>VLOOKUP(F1844,[1]Sheet1!F:I,2,FALSE)</f>
        <v>284758</v>
      </c>
      <c r="K1844" s="1">
        <v>45608.4375</v>
      </c>
      <c r="L1844">
        <v>1.379</v>
      </c>
      <c r="M1844">
        <v>1.365</v>
      </c>
      <c r="N1844">
        <f>VLOOKUP(K1844,[1]Sheet1!K:N,2,FALSE)</f>
        <v>109794</v>
      </c>
      <c r="P1844" s="1">
        <v>45608.4375</v>
      </c>
      <c r="Q1844">
        <v>0.8276</v>
      </c>
      <c r="R1844">
        <v>0.83150000000000002</v>
      </c>
      <c r="S1844">
        <f>VLOOKUP(P1844,[1]Sheet1!P:S,2,FALSE)</f>
        <v>36079</v>
      </c>
      <c r="U1844" s="1">
        <v>45603.59375</v>
      </c>
      <c r="V1844">
        <v>1.4350000000000001</v>
      </c>
      <c r="W1844">
        <v>1.4</v>
      </c>
      <c r="X1844">
        <f>VLOOKUP(U1844,[1]Sheet1!U:X,2,FALSE)</f>
        <v>709510</v>
      </c>
      <c r="Z1844" s="1">
        <v>45608.5625</v>
      </c>
      <c r="AA1844">
        <v>6001.25</v>
      </c>
      <c r="AB1844">
        <v>6010.75</v>
      </c>
      <c r="AC1844">
        <f>VLOOKUP(Z1844,[1]Sheet1!Z:AC,2,FALSE)</f>
        <v>37883</v>
      </c>
      <c r="AE1844" s="1">
        <v>45608.5625</v>
      </c>
      <c r="AF1844">
        <v>21121.5</v>
      </c>
      <c r="AG1844">
        <v>21163.75</v>
      </c>
      <c r="AH1844">
        <f>VLOOKUP(AE1844,[1]Sheet1!AE:AH,2,FALSE)</f>
        <v>14395</v>
      </c>
      <c r="AJ1844" s="1">
        <v>45623.510416666664</v>
      </c>
      <c r="AK1844">
        <v>67.66</v>
      </c>
      <c r="AL1844">
        <v>67.728999999999999</v>
      </c>
      <c r="AM1844">
        <f>VLOOKUP(AJ1844,[1]Sheet1!AJ:AM,2,FALSE)</f>
        <v>609</v>
      </c>
    </row>
    <row r="1845" spans="1:39" x14ac:dyDescent="0.2">
      <c r="A1845" s="1">
        <v>45608.4375</v>
      </c>
      <c r="B1845">
        <v>23.762499999999999</v>
      </c>
      <c r="C1845">
        <v>23.33</v>
      </c>
      <c r="D1845">
        <f>VLOOKUP(A1845,[1]Sheet1!A:D,2,FALSE)</f>
        <v>894930</v>
      </c>
      <c r="F1845" s="1">
        <v>45608.4375</v>
      </c>
      <c r="G1845">
        <v>1.4</v>
      </c>
      <c r="H1845">
        <v>1.39</v>
      </c>
      <c r="I1845">
        <f>VLOOKUP(F1845,[1]Sheet1!F:I,2,FALSE)</f>
        <v>150352</v>
      </c>
      <c r="K1845" s="1">
        <v>45608.447916666664</v>
      </c>
      <c r="L1845">
        <v>1.36</v>
      </c>
      <c r="M1845">
        <v>1.36</v>
      </c>
      <c r="N1845">
        <f>VLOOKUP(K1845,[1]Sheet1!K:N,2,FALSE)</f>
        <v>72209</v>
      </c>
      <c r="P1845" s="1">
        <v>45608.447916666664</v>
      </c>
      <c r="Q1845">
        <v>0.83</v>
      </c>
      <c r="R1845">
        <v>0.81989999999999996</v>
      </c>
      <c r="S1845">
        <f>VLOOKUP(P1845,[1]Sheet1!P:S,2,FALSE)</f>
        <v>24059</v>
      </c>
      <c r="U1845" s="1">
        <v>45603.604166666664</v>
      </c>
      <c r="V1845">
        <v>1.4054</v>
      </c>
      <c r="W1845">
        <v>1.3792</v>
      </c>
      <c r="X1845">
        <f>VLOOKUP(U1845,[1]Sheet1!U:X,2,FALSE)</f>
        <v>1053768</v>
      </c>
      <c r="Z1845" s="1">
        <v>45608.572916666664</v>
      </c>
      <c r="AA1845">
        <v>6010.5</v>
      </c>
      <c r="AB1845">
        <v>6017.25</v>
      </c>
      <c r="AC1845">
        <f>VLOOKUP(Z1845,[1]Sheet1!Z:AC,2,FALSE)</f>
        <v>41487</v>
      </c>
      <c r="AE1845" s="1">
        <v>45608.572916666664</v>
      </c>
      <c r="AF1845">
        <v>21163.25</v>
      </c>
      <c r="AG1845">
        <v>21179.75</v>
      </c>
      <c r="AH1845">
        <f>VLOOKUP(AE1845,[1]Sheet1!AE:AH,2,FALSE)</f>
        <v>14227</v>
      </c>
      <c r="AJ1845" s="1">
        <v>45623.520833333336</v>
      </c>
      <c r="AK1845">
        <v>67.77</v>
      </c>
      <c r="AL1845">
        <v>67.8</v>
      </c>
      <c r="AM1845">
        <f>VLOOKUP(AJ1845,[1]Sheet1!AJ:AM,2,FALSE)</f>
        <v>1656</v>
      </c>
    </row>
    <row r="1846" spans="1:39" x14ac:dyDescent="0.2">
      <c r="A1846" s="1">
        <v>45608.447916666664</v>
      </c>
      <c r="B1846">
        <v>23.3383</v>
      </c>
      <c r="C1846">
        <v>23.2</v>
      </c>
      <c r="D1846">
        <f>VLOOKUP(A1846,[1]Sheet1!A:D,2,FALSE)</f>
        <v>795197</v>
      </c>
      <c r="F1846" s="1">
        <v>45608.447916666664</v>
      </c>
      <c r="G1846">
        <v>1.3916999999999999</v>
      </c>
      <c r="H1846">
        <v>1.39</v>
      </c>
      <c r="I1846">
        <f>VLOOKUP(F1846,[1]Sheet1!F:I,2,FALSE)</f>
        <v>335537</v>
      </c>
      <c r="K1846" s="1">
        <v>45608.458333333336</v>
      </c>
      <c r="L1846">
        <v>1.355</v>
      </c>
      <c r="M1846">
        <v>1.32</v>
      </c>
      <c r="N1846">
        <f>VLOOKUP(K1846,[1]Sheet1!K:N,2,FALSE)</f>
        <v>118900</v>
      </c>
      <c r="P1846" s="1">
        <v>45608.458333333336</v>
      </c>
      <c r="Q1846">
        <v>0.81610000000000005</v>
      </c>
      <c r="R1846">
        <v>0.80589999999999995</v>
      </c>
      <c r="S1846">
        <f>VLOOKUP(P1846,[1]Sheet1!P:S,2,FALSE)</f>
        <v>25196</v>
      </c>
      <c r="U1846" s="1">
        <v>45603.614583333336</v>
      </c>
      <c r="V1846">
        <v>1.375</v>
      </c>
      <c r="W1846">
        <v>1.43</v>
      </c>
      <c r="X1846">
        <f>VLOOKUP(U1846,[1]Sheet1!U:X,2,FALSE)</f>
        <v>381293</v>
      </c>
      <c r="Z1846" s="1">
        <v>45608.583333333336</v>
      </c>
      <c r="AA1846">
        <v>6017</v>
      </c>
      <c r="AB1846">
        <v>6020</v>
      </c>
      <c r="AC1846">
        <f>VLOOKUP(Z1846,[1]Sheet1!Z:AC,2,FALSE)</f>
        <v>32742</v>
      </c>
      <c r="AE1846" s="1">
        <v>45608.583333333336</v>
      </c>
      <c r="AF1846">
        <v>21179.5</v>
      </c>
      <c r="AG1846">
        <v>21184.25</v>
      </c>
      <c r="AH1846">
        <f>VLOOKUP(AE1846,[1]Sheet1!AE:AH,2,FALSE)</f>
        <v>9506</v>
      </c>
      <c r="AJ1846" s="1">
        <v>45623.53125</v>
      </c>
      <c r="AK1846">
        <v>67.819999999999993</v>
      </c>
      <c r="AL1846">
        <v>67.819999999999993</v>
      </c>
      <c r="AM1846">
        <f>VLOOKUP(AJ1846,[1]Sheet1!AJ:AM,2,FALSE)</f>
        <v>100</v>
      </c>
    </row>
    <row r="1847" spans="1:39" x14ac:dyDescent="0.2">
      <c r="A1847" s="1">
        <v>45608.458333333336</v>
      </c>
      <c r="B1847">
        <v>23.2</v>
      </c>
      <c r="C1847">
        <v>22.92</v>
      </c>
      <c r="D1847">
        <f>VLOOKUP(A1847,[1]Sheet1!A:D,2,FALSE)</f>
        <v>908950</v>
      </c>
      <c r="F1847" s="1">
        <v>45608.458333333336</v>
      </c>
      <c r="G1847">
        <v>1.3902000000000001</v>
      </c>
      <c r="H1847">
        <v>1.3611</v>
      </c>
      <c r="I1847">
        <f>VLOOKUP(F1847,[1]Sheet1!F:I,2,FALSE)</f>
        <v>484619</v>
      </c>
      <c r="K1847" s="1">
        <v>45608.46875</v>
      </c>
      <c r="L1847">
        <v>1.32</v>
      </c>
      <c r="M1847">
        <v>1.31</v>
      </c>
      <c r="N1847">
        <f>VLOOKUP(K1847,[1]Sheet1!K:N,2,FALSE)</f>
        <v>82693</v>
      </c>
      <c r="P1847" s="1">
        <v>45608.46875</v>
      </c>
      <c r="Q1847">
        <v>0.80600000000000005</v>
      </c>
      <c r="R1847">
        <v>0.81299999999999994</v>
      </c>
      <c r="S1847">
        <f>VLOOKUP(P1847,[1]Sheet1!P:S,2,FALSE)</f>
        <v>19816</v>
      </c>
      <c r="U1847" s="1">
        <v>45603.625</v>
      </c>
      <c r="V1847">
        <v>1.43</v>
      </c>
      <c r="W1847">
        <v>1.4353</v>
      </c>
      <c r="X1847">
        <f>VLOOKUP(U1847,[1]Sheet1!U:X,2,FALSE)</f>
        <v>648955</v>
      </c>
      <c r="Z1847" s="1">
        <v>45608.59375</v>
      </c>
      <c r="AA1847">
        <v>6020</v>
      </c>
      <c r="AB1847">
        <v>6023.5</v>
      </c>
      <c r="AC1847">
        <f>VLOOKUP(Z1847,[1]Sheet1!Z:AC,2,FALSE)</f>
        <v>33137</v>
      </c>
      <c r="AE1847" s="1">
        <v>45608.59375</v>
      </c>
      <c r="AF1847">
        <v>21184.75</v>
      </c>
      <c r="AG1847">
        <v>21190.75</v>
      </c>
      <c r="AH1847">
        <f>VLOOKUP(AE1847,[1]Sheet1!AE:AH,2,FALSE)</f>
        <v>10012</v>
      </c>
      <c r="AJ1847" s="1">
        <v>45623.541666666664</v>
      </c>
      <c r="AK1847">
        <v>67.95</v>
      </c>
      <c r="AL1847">
        <v>68</v>
      </c>
      <c r="AM1847">
        <f>VLOOKUP(AJ1847,[1]Sheet1!AJ:AM,2,FALSE)</f>
        <v>2900</v>
      </c>
    </row>
    <row r="1848" spans="1:39" x14ac:dyDescent="0.2">
      <c r="A1848" s="1">
        <v>45608.46875</v>
      </c>
      <c r="B1848">
        <v>22.91</v>
      </c>
      <c r="C1848">
        <v>23.06</v>
      </c>
      <c r="D1848">
        <f>VLOOKUP(A1848,[1]Sheet1!A:D,2,FALSE)</f>
        <v>481710</v>
      </c>
      <c r="F1848" s="1">
        <v>45608.46875</v>
      </c>
      <c r="G1848">
        <v>1.365</v>
      </c>
      <c r="H1848">
        <v>1.38</v>
      </c>
      <c r="I1848">
        <f>VLOOKUP(F1848,[1]Sheet1!F:I,2,FALSE)</f>
        <v>98246</v>
      </c>
      <c r="K1848" s="1">
        <v>45608.479166666664</v>
      </c>
      <c r="L1848">
        <v>1.32</v>
      </c>
      <c r="M1848">
        <v>1.29</v>
      </c>
      <c r="N1848">
        <f>VLOOKUP(K1848,[1]Sheet1!K:N,2,FALSE)</f>
        <v>188048</v>
      </c>
      <c r="P1848" s="1">
        <v>45608.479166666664</v>
      </c>
      <c r="Q1848">
        <v>0.81289999999999996</v>
      </c>
      <c r="R1848">
        <v>0.81200000000000006</v>
      </c>
      <c r="S1848">
        <f>VLOOKUP(P1848,[1]Sheet1!P:S,2,FALSE)</f>
        <v>23057</v>
      </c>
      <c r="U1848" s="1">
        <v>45603.635416666664</v>
      </c>
      <c r="V1848">
        <v>1.4399</v>
      </c>
      <c r="W1848">
        <v>1.4550000000000001</v>
      </c>
      <c r="X1848">
        <f>VLOOKUP(U1848,[1]Sheet1!U:X,2,FALSE)</f>
        <v>623512</v>
      </c>
      <c r="Z1848" s="1">
        <v>45608.604166666664</v>
      </c>
      <c r="AA1848">
        <v>6023.5</v>
      </c>
      <c r="AB1848">
        <v>6025.75</v>
      </c>
      <c r="AC1848">
        <f>VLOOKUP(Z1848,[1]Sheet1!Z:AC,2,FALSE)</f>
        <v>20883</v>
      </c>
      <c r="AE1848" s="1">
        <v>45608.604166666664</v>
      </c>
      <c r="AF1848">
        <v>21190.25</v>
      </c>
      <c r="AG1848">
        <v>21201</v>
      </c>
      <c r="AH1848">
        <f>VLOOKUP(AE1848,[1]Sheet1!AE:AH,2,FALSE)</f>
        <v>8006</v>
      </c>
      <c r="AJ1848" s="1">
        <v>45623.552083333336</v>
      </c>
      <c r="AK1848">
        <v>68.040000000000006</v>
      </c>
      <c r="AL1848">
        <v>67.974999999999994</v>
      </c>
      <c r="AM1848">
        <f>VLOOKUP(AJ1848,[1]Sheet1!AJ:AM,2,FALSE)</f>
        <v>3039</v>
      </c>
    </row>
    <row r="1849" spans="1:39" x14ac:dyDescent="0.2">
      <c r="A1849" s="1">
        <v>45608.479166666664</v>
      </c>
      <c r="B1849">
        <v>23.07</v>
      </c>
      <c r="C1849">
        <v>22.89</v>
      </c>
      <c r="D1849">
        <f>VLOOKUP(A1849,[1]Sheet1!A:D,2,FALSE)</f>
        <v>537857</v>
      </c>
      <c r="F1849" s="1">
        <v>45608.479166666664</v>
      </c>
      <c r="G1849">
        <v>1.375</v>
      </c>
      <c r="H1849">
        <v>1.375</v>
      </c>
      <c r="I1849">
        <f>VLOOKUP(F1849,[1]Sheet1!F:I,2,FALSE)</f>
        <v>111390</v>
      </c>
      <c r="K1849" s="1">
        <v>45608.489583333336</v>
      </c>
      <c r="L1849">
        <v>1.2905</v>
      </c>
      <c r="M1849">
        <v>1.26</v>
      </c>
      <c r="N1849">
        <f>VLOOKUP(K1849,[1]Sheet1!K:N,2,FALSE)</f>
        <v>186570</v>
      </c>
      <c r="P1849" s="1">
        <v>45608.489583333336</v>
      </c>
      <c r="Q1849">
        <v>0.81100000000000005</v>
      </c>
      <c r="R1849">
        <v>0.79359999999999997</v>
      </c>
      <c r="S1849">
        <f>VLOOKUP(P1849,[1]Sheet1!P:S,2,FALSE)</f>
        <v>109744</v>
      </c>
      <c r="U1849" s="1">
        <v>45603.645833333336</v>
      </c>
      <c r="V1849">
        <v>1.4550000000000001</v>
      </c>
      <c r="W1849">
        <v>1.4387000000000001</v>
      </c>
      <c r="X1849">
        <f>VLOOKUP(U1849,[1]Sheet1!U:X,2,FALSE)</f>
        <v>490074</v>
      </c>
      <c r="Z1849" s="1">
        <v>45608.614583333336</v>
      </c>
      <c r="AA1849">
        <v>6025.5</v>
      </c>
      <c r="AB1849">
        <v>6023.75</v>
      </c>
      <c r="AC1849">
        <f>VLOOKUP(Z1849,[1]Sheet1!Z:AC,2,FALSE)</f>
        <v>21128</v>
      </c>
      <c r="AE1849" s="1">
        <v>45608.614583333336</v>
      </c>
      <c r="AF1849">
        <v>21200.75</v>
      </c>
      <c r="AG1849">
        <v>21187.75</v>
      </c>
      <c r="AH1849">
        <f>VLOOKUP(AE1849,[1]Sheet1!AE:AH,2,FALSE)</f>
        <v>7342</v>
      </c>
      <c r="AJ1849" s="1">
        <v>45623.5625</v>
      </c>
      <c r="AK1849">
        <v>68.02</v>
      </c>
      <c r="AL1849">
        <v>68.09</v>
      </c>
      <c r="AM1849">
        <f>VLOOKUP(AJ1849,[1]Sheet1!AJ:AM,2,FALSE)</f>
        <v>900</v>
      </c>
    </row>
    <row r="1850" spans="1:39" x14ac:dyDescent="0.2">
      <c r="A1850" s="1">
        <v>45608.489583333336</v>
      </c>
      <c r="B1850">
        <v>22.89</v>
      </c>
      <c r="C1850">
        <v>22.880099999999999</v>
      </c>
      <c r="D1850">
        <f>VLOOKUP(A1850,[1]Sheet1!A:D,2,FALSE)</f>
        <v>782282</v>
      </c>
      <c r="F1850" s="1">
        <v>45608.489583333336</v>
      </c>
      <c r="G1850">
        <v>1.375</v>
      </c>
      <c r="H1850">
        <v>1.35</v>
      </c>
      <c r="I1850">
        <f>VLOOKUP(F1850,[1]Sheet1!F:I,2,FALSE)</f>
        <v>130808</v>
      </c>
      <c r="K1850" s="1">
        <v>45608.5</v>
      </c>
      <c r="L1850">
        <v>1.2696000000000001</v>
      </c>
      <c r="M1850">
        <v>1.2606999999999999</v>
      </c>
      <c r="N1850">
        <f>VLOOKUP(K1850,[1]Sheet1!K:N,2,FALSE)</f>
        <v>96952</v>
      </c>
      <c r="P1850" s="1">
        <v>45608.5</v>
      </c>
      <c r="Q1850">
        <v>0.79349999999999998</v>
      </c>
      <c r="R1850">
        <v>0.79779999999999995</v>
      </c>
      <c r="S1850">
        <f>VLOOKUP(P1850,[1]Sheet1!P:S,2,FALSE)</f>
        <v>36323</v>
      </c>
      <c r="U1850" s="1">
        <v>45603.65625</v>
      </c>
      <c r="V1850">
        <v>1.44</v>
      </c>
      <c r="W1850">
        <v>1.45</v>
      </c>
      <c r="X1850">
        <f>VLOOKUP(U1850,[1]Sheet1!U:X,2,FALSE)</f>
        <v>1017351</v>
      </c>
      <c r="Z1850" s="1">
        <v>45608.625</v>
      </c>
      <c r="AA1850">
        <v>6024</v>
      </c>
      <c r="AB1850">
        <v>6021</v>
      </c>
      <c r="AC1850">
        <f>VLOOKUP(Z1850,[1]Sheet1!Z:AC,2,FALSE)</f>
        <v>22567</v>
      </c>
      <c r="AE1850" s="1">
        <v>45608.625</v>
      </c>
      <c r="AF1850">
        <v>21188.25</v>
      </c>
      <c r="AG1850">
        <v>21181.75</v>
      </c>
      <c r="AH1850">
        <f>VLOOKUP(AE1850,[1]Sheet1!AE:AH,2,FALSE)</f>
        <v>6897</v>
      </c>
      <c r="AJ1850" s="1">
        <v>45623.572916666664</v>
      </c>
      <c r="AK1850">
        <v>68.09</v>
      </c>
      <c r="AL1850">
        <v>68.27</v>
      </c>
      <c r="AM1850">
        <f>VLOOKUP(AJ1850,[1]Sheet1!AJ:AM,2,FALSE)</f>
        <v>1406</v>
      </c>
    </row>
    <row r="1851" spans="1:39" x14ac:dyDescent="0.2">
      <c r="A1851" s="1">
        <v>45608.5</v>
      </c>
      <c r="B1851">
        <v>22.9</v>
      </c>
      <c r="C1851">
        <v>23.232700000000001</v>
      </c>
      <c r="D1851">
        <f>VLOOKUP(A1851,[1]Sheet1!A:D,2,FALSE)</f>
        <v>318654</v>
      </c>
      <c r="F1851" s="1">
        <v>45608.5</v>
      </c>
      <c r="G1851">
        <v>1.355</v>
      </c>
      <c r="H1851">
        <v>1.36</v>
      </c>
      <c r="I1851">
        <f>VLOOKUP(F1851,[1]Sheet1!F:I,2,FALSE)</f>
        <v>265679</v>
      </c>
      <c r="K1851" s="1">
        <v>45608.510416666664</v>
      </c>
      <c r="L1851">
        <v>1.2649999999999999</v>
      </c>
      <c r="M1851">
        <v>1.325</v>
      </c>
      <c r="N1851">
        <f>VLOOKUP(K1851,[1]Sheet1!K:N,2,FALSE)</f>
        <v>78585</v>
      </c>
      <c r="P1851" s="1">
        <v>45608.510416666664</v>
      </c>
      <c r="Q1851">
        <v>0.79</v>
      </c>
      <c r="R1851">
        <v>0.77190000000000003</v>
      </c>
      <c r="S1851">
        <f>VLOOKUP(P1851,[1]Sheet1!P:S,2,FALSE)</f>
        <v>91319</v>
      </c>
      <c r="U1851" s="1">
        <v>45603.666666666664</v>
      </c>
      <c r="V1851">
        <v>1.46</v>
      </c>
      <c r="W1851">
        <v>1.46</v>
      </c>
      <c r="X1851" t="e">
        <f>VLOOKUP(U1851,[1]Sheet1!U:X,2,FALSE)</f>
        <v>#N/A</v>
      </c>
      <c r="Z1851" s="1">
        <v>45608.635416666664</v>
      </c>
      <c r="AA1851">
        <v>6021</v>
      </c>
      <c r="AB1851">
        <v>6016.5</v>
      </c>
      <c r="AC1851">
        <f>VLOOKUP(Z1851,[1]Sheet1!Z:AC,2,FALSE)</f>
        <v>30352</v>
      </c>
      <c r="AE1851" s="1">
        <v>45608.635416666664</v>
      </c>
      <c r="AF1851">
        <v>21181.75</v>
      </c>
      <c r="AG1851">
        <v>21182.25</v>
      </c>
      <c r="AH1851">
        <f>VLOOKUP(AE1851,[1]Sheet1!AE:AH,2,FALSE)</f>
        <v>10326</v>
      </c>
      <c r="AJ1851" s="1">
        <v>45623.583333333336</v>
      </c>
      <c r="AK1851">
        <v>68.180000000000007</v>
      </c>
      <c r="AL1851">
        <v>68.150000000000006</v>
      </c>
      <c r="AM1851">
        <f>VLOOKUP(AJ1851,[1]Sheet1!AJ:AM,2,FALSE)</f>
        <v>400</v>
      </c>
    </row>
    <row r="1852" spans="1:39" x14ac:dyDescent="0.2">
      <c r="A1852" s="1">
        <v>45608.510416666664</v>
      </c>
      <c r="B1852">
        <v>23.234999999999999</v>
      </c>
      <c r="C1852">
        <v>23.61</v>
      </c>
      <c r="D1852">
        <f>VLOOKUP(A1852,[1]Sheet1!A:D,2,FALSE)</f>
        <v>388606</v>
      </c>
      <c r="F1852" s="1">
        <v>45608.510416666664</v>
      </c>
      <c r="G1852">
        <v>1.3599000000000001</v>
      </c>
      <c r="H1852">
        <v>1.355</v>
      </c>
      <c r="I1852">
        <f>VLOOKUP(F1852,[1]Sheet1!F:I,2,FALSE)</f>
        <v>96880</v>
      </c>
      <c r="K1852" s="1">
        <v>45608.520833333336</v>
      </c>
      <c r="L1852">
        <v>1.33</v>
      </c>
      <c r="M1852">
        <v>1.3149999999999999</v>
      </c>
      <c r="N1852">
        <f>VLOOKUP(K1852,[1]Sheet1!K:N,2,FALSE)</f>
        <v>51010</v>
      </c>
      <c r="P1852" s="1">
        <v>45608.520833333336</v>
      </c>
      <c r="Q1852">
        <v>0.77429999999999999</v>
      </c>
      <c r="R1852">
        <v>0.77910000000000001</v>
      </c>
      <c r="S1852">
        <f>VLOOKUP(P1852,[1]Sheet1!P:S,2,FALSE)</f>
        <v>64346</v>
      </c>
      <c r="U1852" s="1">
        <v>45603.677083333336</v>
      </c>
      <c r="V1852">
        <v>1.46</v>
      </c>
      <c r="W1852">
        <v>1.46</v>
      </c>
      <c r="X1852" t="e">
        <f>VLOOKUP(U1852,[1]Sheet1!U:X,2,FALSE)</f>
        <v>#N/A</v>
      </c>
      <c r="Z1852" s="1">
        <v>45608.645833333336</v>
      </c>
      <c r="AA1852">
        <v>6016.5</v>
      </c>
      <c r="AB1852">
        <v>6017.5</v>
      </c>
      <c r="AC1852">
        <f>VLOOKUP(Z1852,[1]Sheet1!Z:AC,2,FALSE)</f>
        <v>39929</v>
      </c>
      <c r="AE1852" s="1">
        <v>45608.645833333336</v>
      </c>
      <c r="AF1852">
        <v>21182.5</v>
      </c>
      <c r="AG1852">
        <v>21202</v>
      </c>
      <c r="AH1852">
        <f>VLOOKUP(AE1852,[1]Sheet1!AE:AH,2,FALSE)</f>
        <v>10588</v>
      </c>
      <c r="AJ1852" s="1">
        <v>45623.59375</v>
      </c>
      <c r="AK1852">
        <v>68.13</v>
      </c>
      <c r="AL1852">
        <v>68.13</v>
      </c>
      <c r="AM1852">
        <f>VLOOKUP(AJ1852,[1]Sheet1!AJ:AM,2,FALSE)</f>
        <v>100</v>
      </c>
    </row>
    <row r="1853" spans="1:39" x14ac:dyDescent="0.2">
      <c r="A1853" s="1">
        <v>45608.520833333336</v>
      </c>
      <c r="B1853">
        <v>23.61</v>
      </c>
      <c r="C1853">
        <v>23.780100000000001</v>
      </c>
      <c r="D1853">
        <f>VLOOKUP(A1853,[1]Sheet1!A:D,2,FALSE)</f>
        <v>539575</v>
      </c>
      <c r="F1853" s="1">
        <v>45608.520833333336</v>
      </c>
      <c r="G1853">
        <v>1.355</v>
      </c>
      <c r="H1853">
        <v>1.3480000000000001</v>
      </c>
      <c r="I1853">
        <f>VLOOKUP(F1853,[1]Sheet1!F:I,2,FALSE)</f>
        <v>172128</v>
      </c>
      <c r="K1853" s="1">
        <v>45608.53125</v>
      </c>
      <c r="L1853">
        <v>1.3149999999999999</v>
      </c>
      <c r="M1853">
        <v>1.3089</v>
      </c>
      <c r="N1853">
        <f>VLOOKUP(K1853,[1]Sheet1!K:N,2,FALSE)</f>
        <v>48743</v>
      </c>
      <c r="P1853" s="1">
        <v>45608.53125</v>
      </c>
      <c r="Q1853">
        <v>0.76239999999999997</v>
      </c>
      <c r="R1853">
        <v>0.77149999999999996</v>
      </c>
      <c r="S1853">
        <f>VLOOKUP(P1853,[1]Sheet1!P:S,2,FALSE)</f>
        <v>4824</v>
      </c>
      <c r="U1853" s="1">
        <v>45604.395833333336</v>
      </c>
      <c r="V1853">
        <v>1.44</v>
      </c>
      <c r="W1853">
        <v>1.5201</v>
      </c>
      <c r="X1853">
        <f>VLOOKUP(U1853,[1]Sheet1!U:X,2,FALSE)</f>
        <v>2114450</v>
      </c>
      <c r="Z1853" s="1">
        <v>45608.65625</v>
      </c>
      <c r="AA1853">
        <v>6017.5</v>
      </c>
      <c r="AB1853">
        <v>6012</v>
      </c>
      <c r="AC1853">
        <f>VLOOKUP(Z1853,[1]Sheet1!Z:AC,2,FALSE)</f>
        <v>121810</v>
      </c>
      <c r="AE1853" s="1">
        <v>45608.65625</v>
      </c>
      <c r="AF1853">
        <v>21202.25</v>
      </c>
      <c r="AG1853">
        <v>21183.5</v>
      </c>
      <c r="AH1853">
        <f>VLOOKUP(AE1853,[1]Sheet1!AE:AH,2,FALSE)</f>
        <v>23929</v>
      </c>
      <c r="AJ1853" s="1">
        <v>45623.604166666664</v>
      </c>
      <c r="AK1853">
        <v>68.13</v>
      </c>
      <c r="AL1853">
        <v>68.180000000000007</v>
      </c>
      <c r="AM1853">
        <f>VLOOKUP(AJ1853,[1]Sheet1!AJ:AM,2,FALSE)</f>
        <v>2450</v>
      </c>
    </row>
    <row r="1854" spans="1:39" x14ac:dyDescent="0.2">
      <c r="A1854" s="1">
        <v>45608.53125</v>
      </c>
      <c r="B1854">
        <v>23.79</v>
      </c>
      <c r="C1854">
        <v>23.38</v>
      </c>
      <c r="D1854">
        <f>VLOOKUP(A1854,[1]Sheet1!A:D,2,FALSE)</f>
        <v>590583</v>
      </c>
      <c r="F1854" s="1">
        <v>45608.53125</v>
      </c>
      <c r="G1854">
        <v>1.345</v>
      </c>
      <c r="H1854">
        <v>1.32</v>
      </c>
      <c r="I1854">
        <f>VLOOKUP(F1854,[1]Sheet1!F:I,2,FALSE)</f>
        <v>218283</v>
      </c>
      <c r="K1854" s="1">
        <v>45608.541666666664</v>
      </c>
      <c r="L1854">
        <v>1.3089</v>
      </c>
      <c r="M1854">
        <v>1.2909999999999999</v>
      </c>
      <c r="N1854">
        <f>VLOOKUP(K1854,[1]Sheet1!K:N,2,FALSE)</f>
        <v>120330</v>
      </c>
      <c r="P1854" s="1">
        <v>45608.541666666664</v>
      </c>
      <c r="Q1854">
        <v>0.77149999999999996</v>
      </c>
      <c r="R1854">
        <v>0.78</v>
      </c>
      <c r="S1854">
        <f>VLOOKUP(P1854,[1]Sheet1!P:S,2,FALSE)</f>
        <v>17773</v>
      </c>
      <c r="U1854" s="1">
        <v>45604.40625</v>
      </c>
      <c r="V1854">
        <v>1.5349999999999999</v>
      </c>
      <c r="W1854">
        <v>1.54</v>
      </c>
      <c r="X1854">
        <f>VLOOKUP(U1854,[1]Sheet1!U:X,2,FALSE)</f>
        <v>1378943</v>
      </c>
      <c r="Z1854" s="1">
        <v>45608.666666666664</v>
      </c>
      <c r="AA1854">
        <v>6012</v>
      </c>
      <c r="AB1854">
        <v>6016.25</v>
      </c>
      <c r="AC1854" t="e">
        <f>VLOOKUP(Z1854,[1]Sheet1!Z:AC,2,FALSE)</f>
        <v>#N/A</v>
      </c>
      <c r="AE1854" s="1">
        <v>45608.666666666664</v>
      </c>
      <c r="AF1854">
        <v>21184.25</v>
      </c>
      <c r="AG1854">
        <v>21192.75</v>
      </c>
      <c r="AH1854" t="e">
        <f>VLOOKUP(AE1854,[1]Sheet1!AE:AH,2,FALSE)</f>
        <v>#N/A</v>
      </c>
      <c r="AJ1854" s="1">
        <v>45623.614583333336</v>
      </c>
      <c r="AK1854">
        <v>68.162000000000006</v>
      </c>
      <c r="AL1854">
        <v>68.162000000000006</v>
      </c>
      <c r="AM1854">
        <f>VLOOKUP(AJ1854,[1]Sheet1!AJ:AM,2,FALSE)</f>
        <v>164</v>
      </c>
    </row>
    <row r="1855" spans="1:39" x14ac:dyDescent="0.2">
      <c r="A1855" s="1">
        <v>45608.541666666664</v>
      </c>
      <c r="B1855">
        <v>23.381599999999999</v>
      </c>
      <c r="C1855">
        <v>23.47</v>
      </c>
      <c r="D1855">
        <f>VLOOKUP(A1855,[1]Sheet1!A:D,2,FALSE)</f>
        <v>383215</v>
      </c>
      <c r="F1855" s="1">
        <v>45608.541666666664</v>
      </c>
      <c r="G1855">
        <v>1.3241000000000001</v>
      </c>
      <c r="H1855">
        <v>1.3594999999999999</v>
      </c>
      <c r="I1855">
        <f>VLOOKUP(F1855,[1]Sheet1!F:I,2,FALSE)</f>
        <v>199362</v>
      </c>
      <c r="K1855" s="1">
        <v>45608.552083333336</v>
      </c>
      <c r="L1855">
        <v>1.3</v>
      </c>
      <c r="M1855">
        <v>1.32</v>
      </c>
      <c r="N1855">
        <f>VLOOKUP(K1855,[1]Sheet1!K:N,2,FALSE)</f>
        <v>27513</v>
      </c>
      <c r="P1855" s="1">
        <v>45608.552083333336</v>
      </c>
      <c r="Q1855">
        <v>0.7732</v>
      </c>
      <c r="R1855">
        <v>0.78200000000000003</v>
      </c>
      <c r="S1855">
        <f>VLOOKUP(P1855,[1]Sheet1!P:S,2,FALSE)</f>
        <v>34157</v>
      </c>
      <c r="U1855" s="1">
        <v>45604.416666666664</v>
      </c>
      <c r="V1855">
        <v>1.5449999999999999</v>
      </c>
      <c r="W1855">
        <v>1.5751999999999999</v>
      </c>
      <c r="X1855">
        <f>VLOOKUP(U1855,[1]Sheet1!U:X,2,FALSE)</f>
        <v>1522304</v>
      </c>
      <c r="Z1855" s="1">
        <v>45609.395833333336</v>
      </c>
      <c r="AA1855">
        <v>6016.25</v>
      </c>
      <c r="AB1855">
        <v>6019.5</v>
      </c>
      <c r="AC1855">
        <f>VLOOKUP(Z1855,[1]Sheet1!Z:AC,2,FALSE)</f>
        <v>58893</v>
      </c>
      <c r="AE1855" s="1">
        <v>45609.395833333336</v>
      </c>
      <c r="AF1855">
        <v>21157.75</v>
      </c>
      <c r="AG1855">
        <v>21178</v>
      </c>
      <c r="AH1855">
        <f>VLOOKUP(AE1855,[1]Sheet1!AE:AH,2,FALSE)</f>
        <v>27302</v>
      </c>
      <c r="AJ1855" s="1">
        <v>45623.625</v>
      </c>
      <c r="AK1855">
        <v>68.150000000000006</v>
      </c>
      <c r="AL1855">
        <v>68.22</v>
      </c>
      <c r="AM1855">
        <f>VLOOKUP(AJ1855,[1]Sheet1!AJ:AM,2,FALSE)</f>
        <v>1158</v>
      </c>
    </row>
    <row r="1856" spans="1:39" x14ac:dyDescent="0.2">
      <c r="A1856" s="1">
        <v>45608.552083333336</v>
      </c>
      <c r="B1856">
        <v>23.48</v>
      </c>
      <c r="C1856">
        <v>23.57</v>
      </c>
      <c r="D1856">
        <f>VLOOKUP(A1856,[1]Sheet1!A:D,2,FALSE)</f>
        <v>272937</v>
      </c>
      <c r="F1856" s="1">
        <v>45608.552083333336</v>
      </c>
      <c r="G1856">
        <v>1.355</v>
      </c>
      <c r="H1856">
        <v>1.3452</v>
      </c>
      <c r="I1856">
        <f>VLOOKUP(F1856,[1]Sheet1!F:I,2,FALSE)</f>
        <v>100331</v>
      </c>
      <c r="K1856" s="1">
        <v>45608.5625</v>
      </c>
      <c r="L1856">
        <v>1.31</v>
      </c>
      <c r="M1856">
        <v>1.3194999999999999</v>
      </c>
      <c r="N1856">
        <f>VLOOKUP(K1856,[1]Sheet1!K:N,2,FALSE)</f>
        <v>40920</v>
      </c>
      <c r="P1856" s="1">
        <v>45608.5625</v>
      </c>
      <c r="Q1856">
        <v>0.78210000000000002</v>
      </c>
      <c r="R1856">
        <v>0.78269999999999995</v>
      </c>
      <c r="S1856">
        <f>VLOOKUP(P1856,[1]Sheet1!P:S,2,FALSE)</f>
        <v>25803</v>
      </c>
      <c r="U1856" s="1">
        <v>45604.427083333336</v>
      </c>
      <c r="V1856">
        <v>1.57</v>
      </c>
      <c r="W1856">
        <v>1.49</v>
      </c>
      <c r="X1856">
        <f>VLOOKUP(U1856,[1]Sheet1!U:X,2,FALSE)</f>
        <v>1293306</v>
      </c>
      <c r="Z1856" s="1">
        <v>45609.40625</v>
      </c>
      <c r="AA1856">
        <v>6019.5</v>
      </c>
      <c r="AB1856">
        <v>6012.75</v>
      </c>
      <c r="AC1856">
        <f>VLOOKUP(Z1856,[1]Sheet1!Z:AC,2,FALSE)</f>
        <v>59119</v>
      </c>
      <c r="AE1856" s="1">
        <v>45609.40625</v>
      </c>
      <c r="AF1856">
        <v>21177.75</v>
      </c>
      <c r="AG1856">
        <v>21138</v>
      </c>
      <c r="AH1856">
        <f>VLOOKUP(AE1856,[1]Sheet1!AE:AH,2,FALSE)</f>
        <v>23084</v>
      </c>
      <c r="AJ1856" s="1">
        <v>45623.635416666664</v>
      </c>
      <c r="AK1856">
        <v>68.244</v>
      </c>
      <c r="AL1856">
        <v>68.22</v>
      </c>
      <c r="AM1856">
        <f>VLOOKUP(AJ1856,[1]Sheet1!AJ:AM,2,FALSE)</f>
        <v>1675</v>
      </c>
    </row>
    <row r="1857" spans="1:39" x14ac:dyDescent="0.2">
      <c r="A1857" s="1">
        <v>45608.5625</v>
      </c>
      <c r="B1857">
        <v>23.565000000000001</v>
      </c>
      <c r="C1857">
        <v>23.635100000000001</v>
      </c>
      <c r="D1857">
        <f>VLOOKUP(A1857,[1]Sheet1!A:D,2,FALSE)</f>
        <v>532956</v>
      </c>
      <c r="F1857" s="1">
        <v>45608.5625</v>
      </c>
      <c r="G1857">
        <v>1.35</v>
      </c>
      <c r="H1857">
        <v>1.375</v>
      </c>
      <c r="I1857">
        <f>VLOOKUP(F1857,[1]Sheet1!F:I,2,FALSE)</f>
        <v>108508</v>
      </c>
      <c r="K1857" s="1">
        <v>45608.572916666664</v>
      </c>
      <c r="L1857">
        <v>1.3149999999999999</v>
      </c>
      <c r="M1857">
        <v>1.33</v>
      </c>
      <c r="N1857">
        <f>VLOOKUP(K1857,[1]Sheet1!K:N,2,FALSE)</f>
        <v>71653</v>
      </c>
      <c r="P1857" s="1">
        <v>45608.572916666664</v>
      </c>
      <c r="Q1857">
        <v>0.78720000000000001</v>
      </c>
      <c r="R1857">
        <v>0.78120000000000001</v>
      </c>
      <c r="S1857">
        <f>VLOOKUP(P1857,[1]Sheet1!P:S,2,FALSE)</f>
        <v>8561</v>
      </c>
      <c r="U1857" s="1">
        <v>45604.4375</v>
      </c>
      <c r="V1857">
        <v>1.4894000000000001</v>
      </c>
      <c r="W1857">
        <v>1.43</v>
      </c>
      <c r="X1857">
        <f>VLOOKUP(U1857,[1]Sheet1!U:X,2,FALSE)</f>
        <v>1386431</v>
      </c>
      <c r="Z1857" s="1">
        <v>45609.416666666664</v>
      </c>
      <c r="AA1857">
        <v>6012.75</v>
      </c>
      <c r="AB1857">
        <v>6003.5</v>
      </c>
      <c r="AC1857">
        <f>VLOOKUP(Z1857,[1]Sheet1!Z:AC,2,FALSE)</f>
        <v>86143</v>
      </c>
      <c r="AE1857" s="1">
        <v>45609.416666666664</v>
      </c>
      <c r="AF1857">
        <v>21137.5</v>
      </c>
      <c r="AG1857">
        <v>21092.5</v>
      </c>
      <c r="AH1857">
        <f>VLOOKUP(AE1857,[1]Sheet1!AE:AH,2,FALSE)</f>
        <v>34677</v>
      </c>
      <c r="AJ1857" s="1">
        <v>45623.645833333336</v>
      </c>
      <c r="AK1857">
        <v>68.19</v>
      </c>
      <c r="AL1857">
        <v>68.2</v>
      </c>
      <c r="AM1857">
        <f>VLOOKUP(AJ1857,[1]Sheet1!AJ:AM,2,FALSE)</f>
        <v>3577</v>
      </c>
    </row>
    <row r="1858" spans="1:39" x14ac:dyDescent="0.2">
      <c r="A1858" s="1">
        <v>45608.572916666664</v>
      </c>
      <c r="B1858">
        <v>23.62</v>
      </c>
      <c r="C1858">
        <v>23.48</v>
      </c>
      <c r="D1858">
        <f>VLOOKUP(A1858,[1]Sheet1!A:D,2,FALSE)</f>
        <v>249550</v>
      </c>
      <c r="F1858" s="1">
        <v>45608.572916666664</v>
      </c>
      <c r="G1858">
        <v>1.3711</v>
      </c>
      <c r="H1858">
        <v>1.4</v>
      </c>
      <c r="I1858">
        <f>VLOOKUP(F1858,[1]Sheet1!F:I,2,FALSE)</f>
        <v>181681</v>
      </c>
      <c r="K1858" s="1">
        <v>45608.583333333336</v>
      </c>
      <c r="L1858">
        <v>1.335</v>
      </c>
      <c r="M1858">
        <v>1.34</v>
      </c>
      <c r="N1858">
        <f>VLOOKUP(K1858,[1]Sheet1!K:N,2,FALSE)</f>
        <v>34566</v>
      </c>
      <c r="P1858" s="1">
        <v>45608.583333333336</v>
      </c>
      <c r="Q1858">
        <v>0.78120000000000001</v>
      </c>
      <c r="R1858">
        <v>0.78139999999999998</v>
      </c>
      <c r="S1858">
        <f>VLOOKUP(P1858,[1]Sheet1!P:S,2,FALSE)</f>
        <v>4477</v>
      </c>
      <c r="U1858" s="1">
        <v>45604.447916666664</v>
      </c>
      <c r="V1858">
        <v>1.425</v>
      </c>
      <c r="W1858">
        <v>1.41</v>
      </c>
      <c r="X1858">
        <f>VLOOKUP(U1858,[1]Sheet1!U:X,2,FALSE)</f>
        <v>803624</v>
      </c>
      <c r="Z1858" s="1">
        <v>45609.427083333336</v>
      </c>
      <c r="AA1858">
        <v>6003.75</v>
      </c>
      <c r="AB1858">
        <v>6005.75</v>
      </c>
      <c r="AC1858">
        <f>VLOOKUP(Z1858,[1]Sheet1!Z:AC,2,FALSE)</f>
        <v>44175</v>
      </c>
      <c r="AE1858" s="1">
        <v>45609.427083333336</v>
      </c>
      <c r="AF1858">
        <v>21093.25</v>
      </c>
      <c r="AG1858">
        <v>21102.5</v>
      </c>
      <c r="AH1858">
        <f>VLOOKUP(AE1858,[1]Sheet1!AE:AH,2,FALSE)</f>
        <v>16410</v>
      </c>
      <c r="AJ1858" s="1">
        <v>45623.65625</v>
      </c>
      <c r="AK1858">
        <v>68.25</v>
      </c>
      <c r="AL1858">
        <v>68.3</v>
      </c>
      <c r="AM1858">
        <f>VLOOKUP(AJ1858,[1]Sheet1!AJ:AM,2,FALSE)</f>
        <v>1717</v>
      </c>
    </row>
    <row r="1859" spans="1:39" x14ac:dyDescent="0.2">
      <c r="A1859" s="1">
        <v>45608.583333333336</v>
      </c>
      <c r="B1859">
        <v>23.475000000000001</v>
      </c>
      <c r="C1859">
        <v>23.5001</v>
      </c>
      <c r="D1859">
        <f>VLOOKUP(A1859,[1]Sheet1!A:D,2,FALSE)</f>
        <v>200983</v>
      </c>
      <c r="F1859" s="1">
        <v>45608.583333333336</v>
      </c>
      <c r="G1859">
        <v>1.395</v>
      </c>
      <c r="H1859">
        <v>1.395</v>
      </c>
      <c r="I1859">
        <f>VLOOKUP(F1859,[1]Sheet1!F:I,2,FALSE)</f>
        <v>135226</v>
      </c>
      <c r="K1859" s="1">
        <v>45608.59375</v>
      </c>
      <c r="L1859">
        <v>1.34</v>
      </c>
      <c r="M1859">
        <v>1.365</v>
      </c>
      <c r="N1859">
        <f>VLOOKUP(K1859,[1]Sheet1!K:N,2,FALSE)</f>
        <v>58576</v>
      </c>
      <c r="P1859" s="1">
        <v>45608.59375</v>
      </c>
      <c r="Q1859">
        <v>0.78490000000000004</v>
      </c>
      <c r="R1859">
        <v>0.77170000000000005</v>
      </c>
      <c r="S1859">
        <f>VLOOKUP(P1859,[1]Sheet1!P:S,2,FALSE)</f>
        <v>25074</v>
      </c>
      <c r="U1859" s="1">
        <v>45604.458333333336</v>
      </c>
      <c r="V1859">
        <v>1.405</v>
      </c>
      <c r="W1859">
        <v>1.47</v>
      </c>
      <c r="X1859">
        <f>VLOOKUP(U1859,[1]Sheet1!U:X,2,FALSE)</f>
        <v>694369</v>
      </c>
      <c r="Z1859" s="1">
        <v>45609.4375</v>
      </c>
      <c r="AA1859">
        <v>6005.75</v>
      </c>
      <c r="AB1859">
        <v>6011.75</v>
      </c>
      <c r="AC1859">
        <f>VLOOKUP(Z1859,[1]Sheet1!Z:AC,2,FALSE)</f>
        <v>55874</v>
      </c>
      <c r="AE1859" s="1">
        <v>45609.4375</v>
      </c>
      <c r="AF1859">
        <v>21102.25</v>
      </c>
      <c r="AG1859">
        <v>21124</v>
      </c>
      <c r="AH1859">
        <f>VLOOKUP(AE1859,[1]Sheet1!AE:AH,2,FALSE)</f>
        <v>21254</v>
      </c>
      <c r="AJ1859" s="1">
        <v>45623.666666666664</v>
      </c>
      <c r="AK1859">
        <v>68.34</v>
      </c>
      <c r="AL1859">
        <v>68.34</v>
      </c>
      <c r="AM1859" t="e">
        <f>VLOOKUP(AJ1859,[1]Sheet1!AJ:AM,2,FALSE)</f>
        <v>#N/A</v>
      </c>
    </row>
    <row r="1860" spans="1:39" x14ac:dyDescent="0.2">
      <c r="A1860" s="1">
        <v>45608.59375</v>
      </c>
      <c r="B1860">
        <v>23.5017</v>
      </c>
      <c r="C1860">
        <v>23.52</v>
      </c>
      <c r="D1860">
        <f>VLOOKUP(A1860,[1]Sheet1!A:D,2,FALSE)</f>
        <v>225114</v>
      </c>
      <c r="F1860" s="1">
        <v>45608.59375</v>
      </c>
      <c r="G1860">
        <v>1.395</v>
      </c>
      <c r="H1860">
        <v>1.44</v>
      </c>
      <c r="I1860">
        <f>VLOOKUP(F1860,[1]Sheet1!F:I,2,FALSE)</f>
        <v>473569</v>
      </c>
      <c r="K1860" s="1">
        <v>45608.604166666664</v>
      </c>
      <c r="L1860">
        <v>1.365</v>
      </c>
      <c r="M1860">
        <v>1.36</v>
      </c>
      <c r="N1860">
        <f>VLOOKUP(K1860,[1]Sheet1!K:N,2,FALSE)</f>
        <v>37190</v>
      </c>
      <c r="P1860" s="1">
        <v>45608.604166666664</v>
      </c>
      <c r="Q1860">
        <v>0.77170000000000005</v>
      </c>
      <c r="R1860">
        <v>0.77280000000000004</v>
      </c>
      <c r="S1860">
        <f>VLOOKUP(P1860,[1]Sheet1!P:S,2,FALSE)</f>
        <v>32360</v>
      </c>
      <c r="U1860" s="1">
        <v>45604.46875</v>
      </c>
      <c r="V1860">
        <v>1.47</v>
      </c>
      <c r="W1860">
        <v>1.4750000000000001</v>
      </c>
      <c r="X1860">
        <f>VLOOKUP(U1860,[1]Sheet1!U:X,2,FALSE)</f>
        <v>285748</v>
      </c>
      <c r="Z1860" s="1">
        <v>45609.447916666664</v>
      </c>
      <c r="AA1860">
        <v>6011.5</v>
      </c>
      <c r="AB1860">
        <v>6014.25</v>
      </c>
      <c r="AC1860">
        <f>VLOOKUP(Z1860,[1]Sheet1!Z:AC,2,FALSE)</f>
        <v>42961</v>
      </c>
      <c r="AE1860" s="1">
        <v>45609.447916666664</v>
      </c>
      <c r="AF1860">
        <v>21124</v>
      </c>
      <c r="AG1860">
        <v>21115.25</v>
      </c>
      <c r="AH1860">
        <f>VLOOKUP(AE1860,[1]Sheet1!AE:AH,2,FALSE)</f>
        <v>14266</v>
      </c>
      <c r="AJ1860" s="1">
        <v>45625.395833333336</v>
      </c>
      <c r="AK1860">
        <v>69.25</v>
      </c>
      <c r="AL1860">
        <v>69.73</v>
      </c>
      <c r="AM1860">
        <f>VLOOKUP(AJ1860,[1]Sheet1!AJ:AM,2,FALSE)</f>
        <v>14946</v>
      </c>
    </row>
    <row r="1861" spans="1:39" x14ac:dyDescent="0.2">
      <c r="A1861" s="1">
        <v>45608.604166666664</v>
      </c>
      <c r="B1861">
        <v>23.52</v>
      </c>
      <c r="C1861">
        <v>23.46</v>
      </c>
      <c r="D1861">
        <f>VLOOKUP(A1861,[1]Sheet1!A:D,2,FALSE)</f>
        <v>195258</v>
      </c>
      <c r="F1861" s="1">
        <v>45608.604166666664</v>
      </c>
      <c r="G1861">
        <v>1.4362999999999999</v>
      </c>
      <c r="H1861">
        <v>1.4379</v>
      </c>
      <c r="I1861">
        <f>VLOOKUP(F1861,[1]Sheet1!F:I,2,FALSE)</f>
        <v>86108</v>
      </c>
      <c r="K1861" s="1">
        <v>45608.614583333336</v>
      </c>
      <c r="L1861">
        <v>1.3555999999999999</v>
      </c>
      <c r="M1861">
        <v>1.3688</v>
      </c>
      <c r="N1861">
        <f>VLOOKUP(K1861,[1]Sheet1!K:N,2,FALSE)</f>
        <v>37422</v>
      </c>
      <c r="P1861" s="1">
        <v>45608.614583333336</v>
      </c>
      <c r="Q1861">
        <v>0.77259999999999995</v>
      </c>
      <c r="R1861">
        <v>0.77080000000000004</v>
      </c>
      <c r="S1861">
        <f>VLOOKUP(P1861,[1]Sheet1!P:S,2,FALSE)</f>
        <v>10242</v>
      </c>
      <c r="U1861" s="1">
        <v>45604.479166666664</v>
      </c>
      <c r="V1861">
        <v>1.48</v>
      </c>
      <c r="W1861">
        <v>1.45</v>
      </c>
      <c r="X1861">
        <f>VLOOKUP(U1861,[1]Sheet1!U:X,2,FALSE)</f>
        <v>329876</v>
      </c>
      <c r="Z1861" s="1">
        <v>45609.458333333336</v>
      </c>
      <c r="AA1861">
        <v>6014</v>
      </c>
      <c r="AB1861">
        <v>6016.25</v>
      </c>
      <c r="AC1861">
        <f>VLOOKUP(Z1861,[1]Sheet1!Z:AC,2,FALSE)</f>
        <v>34439</v>
      </c>
      <c r="AE1861" s="1">
        <v>45609.458333333336</v>
      </c>
      <c r="AF1861">
        <v>21115.25</v>
      </c>
      <c r="AG1861">
        <v>21126</v>
      </c>
      <c r="AH1861">
        <f>VLOOKUP(AE1861,[1]Sheet1!AE:AH,2,FALSE)</f>
        <v>11996</v>
      </c>
      <c r="AJ1861" s="1">
        <v>45625.40625</v>
      </c>
      <c r="AK1861">
        <v>69.774000000000001</v>
      </c>
      <c r="AL1861">
        <v>70.22</v>
      </c>
      <c r="AM1861">
        <f>VLOOKUP(AJ1861,[1]Sheet1!AJ:AM,2,FALSE)</f>
        <v>5400</v>
      </c>
    </row>
    <row r="1862" spans="1:39" x14ac:dyDescent="0.2">
      <c r="A1862" s="1">
        <v>45608.614583333336</v>
      </c>
      <c r="B1862">
        <v>23.459900000000001</v>
      </c>
      <c r="C1862">
        <v>23.55</v>
      </c>
      <c r="D1862">
        <f>VLOOKUP(A1862,[1]Sheet1!A:D,2,FALSE)</f>
        <v>188364</v>
      </c>
      <c r="F1862" s="1">
        <v>45608.614583333336</v>
      </c>
      <c r="G1862">
        <v>1.44</v>
      </c>
      <c r="H1862">
        <v>1.44</v>
      </c>
      <c r="I1862">
        <f>VLOOKUP(F1862,[1]Sheet1!F:I,2,FALSE)</f>
        <v>132280</v>
      </c>
      <c r="K1862" s="1">
        <v>45608.625</v>
      </c>
      <c r="L1862">
        <v>1.3625</v>
      </c>
      <c r="M1862">
        <v>1.365</v>
      </c>
      <c r="N1862">
        <f>VLOOKUP(K1862,[1]Sheet1!K:N,2,FALSE)</f>
        <v>49615</v>
      </c>
      <c r="P1862" s="1">
        <v>45608.625</v>
      </c>
      <c r="Q1862">
        <v>0.77</v>
      </c>
      <c r="R1862">
        <v>0.78</v>
      </c>
      <c r="S1862">
        <f>VLOOKUP(P1862,[1]Sheet1!P:S,2,FALSE)</f>
        <v>32198</v>
      </c>
      <c r="U1862" s="1">
        <v>45604.489583333336</v>
      </c>
      <c r="V1862">
        <v>1.4450000000000001</v>
      </c>
      <c r="W1862">
        <v>1.486</v>
      </c>
      <c r="X1862">
        <f>VLOOKUP(U1862,[1]Sheet1!U:X,2,FALSE)</f>
        <v>316770</v>
      </c>
      <c r="Z1862" s="1">
        <v>45609.46875</v>
      </c>
      <c r="AA1862">
        <v>6016.5</v>
      </c>
      <c r="AB1862">
        <v>6022.75</v>
      </c>
      <c r="AC1862">
        <f>VLOOKUP(Z1862,[1]Sheet1!Z:AC,2,FALSE)</f>
        <v>34746</v>
      </c>
      <c r="AE1862" s="1">
        <v>45609.46875</v>
      </c>
      <c r="AF1862">
        <v>21126.5</v>
      </c>
      <c r="AG1862">
        <v>21155.25</v>
      </c>
      <c r="AH1862">
        <f>VLOOKUP(AE1862,[1]Sheet1!AE:AH,2,FALSE)</f>
        <v>13822</v>
      </c>
      <c r="AJ1862" s="1">
        <v>45625.416666666664</v>
      </c>
      <c r="AK1862">
        <v>70.3</v>
      </c>
      <c r="AL1862">
        <v>70.64</v>
      </c>
      <c r="AM1862">
        <f>VLOOKUP(AJ1862,[1]Sheet1!AJ:AM,2,FALSE)</f>
        <v>3799</v>
      </c>
    </row>
    <row r="1863" spans="1:39" x14ac:dyDescent="0.2">
      <c r="A1863" s="1">
        <v>45608.625</v>
      </c>
      <c r="B1863">
        <v>23.5501</v>
      </c>
      <c r="C1863">
        <v>23.439900000000002</v>
      </c>
      <c r="D1863">
        <f>VLOOKUP(A1863,[1]Sheet1!A:D,2,FALSE)</f>
        <v>244204</v>
      </c>
      <c r="F1863" s="1">
        <v>45608.625</v>
      </c>
      <c r="G1863">
        <v>1.44</v>
      </c>
      <c r="H1863">
        <v>1.43</v>
      </c>
      <c r="I1863">
        <f>VLOOKUP(F1863,[1]Sheet1!F:I,2,FALSE)</f>
        <v>161761</v>
      </c>
      <c r="K1863" s="1">
        <v>45608.635416666664</v>
      </c>
      <c r="L1863">
        <v>1.36</v>
      </c>
      <c r="M1863">
        <v>1.345</v>
      </c>
      <c r="N1863">
        <f>VLOOKUP(K1863,[1]Sheet1!K:N,2,FALSE)</f>
        <v>40418</v>
      </c>
      <c r="P1863" s="1">
        <v>45608.635416666664</v>
      </c>
      <c r="Q1863">
        <v>0.77070000000000005</v>
      </c>
      <c r="R1863">
        <v>0.77010000000000001</v>
      </c>
      <c r="S1863">
        <f>VLOOKUP(P1863,[1]Sheet1!P:S,2,FALSE)</f>
        <v>33160</v>
      </c>
      <c r="U1863" s="1">
        <v>45604.5</v>
      </c>
      <c r="V1863">
        <v>1.4899</v>
      </c>
      <c r="W1863">
        <v>1.49</v>
      </c>
      <c r="X1863">
        <f>VLOOKUP(U1863,[1]Sheet1!U:X,2,FALSE)</f>
        <v>204456</v>
      </c>
      <c r="Z1863" s="1">
        <v>45609.479166666664</v>
      </c>
      <c r="AA1863">
        <v>6022.75</v>
      </c>
      <c r="AB1863">
        <v>6016</v>
      </c>
      <c r="AC1863">
        <f>VLOOKUP(Z1863,[1]Sheet1!Z:AC,2,FALSE)</f>
        <v>39910</v>
      </c>
      <c r="AE1863" s="1">
        <v>45609.479166666664</v>
      </c>
      <c r="AF1863">
        <v>21155.25</v>
      </c>
      <c r="AG1863">
        <v>21111.5</v>
      </c>
      <c r="AH1863">
        <f>VLOOKUP(AE1863,[1]Sheet1!AE:AH,2,FALSE)</f>
        <v>15748</v>
      </c>
      <c r="AJ1863" s="1">
        <v>45625.427083333336</v>
      </c>
      <c r="AK1863">
        <v>70.58</v>
      </c>
      <c r="AL1863">
        <v>70.42</v>
      </c>
      <c r="AM1863">
        <f>VLOOKUP(AJ1863,[1]Sheet1!AJ:AM,2,FALSE)</f>
        <v>2204</v>
      </c>
    </row>
    <row r="1864" spans="1:39" x14ac:dyDescent="0.2">
      <c r="A1864" s="1">
        <v>45608.635416666664</v>
      </c>
      <c r="B1864">
        <v>23.43</v>
      </c>
      <c r="C1864">
        <v>23.145</v>
      </c>
      <c r="D1864">
        <f>VLOOKUP(A1864,[1]Sheet1!A:D,2,FALSE)</f>
        <v>542770</v>
      </c>
      <c r="F1864" s="1">
        <v>45608.635416666664</v>
      </c>
      <c r="G1864">
        <v>1.4293</v>
      </c>
      <c r="H1864">
        <v>1.42</v>
      </c>
      <c r="I1864">
        <f>VLOOKUP(F1864,[1]Sheet1!F:I,2,FALSE)</f>
        <v>92328</v>
      </c>
      <c r="K1864" s="1">
        <v>45608.645833333336</v>
      </c>
      <c r="L1864">
        <v>1.345</v>
      </c>
      <c r="M1864">
        <v>1.365</v>
      </c>
      <c r="N1864">
        <f>VLOOKUP(K1864,[1]Sheet1!K:N,2,FALSE)</f>
        <v>90209</v>
      </c>
      <c r="P1864" s="1">
        <v>45608.645833333336</v>
      </c>
      <c r="Q1864">
        <v>0.77010000000000001</v>
      </c>
      <c r="R1864">
        <v>0.77559999999999996</v>
      </c>
      <c r="S1864">
        <f>VLOOKUP(P1864,[1]Sheet1!P:S,2,FALSE)</f>
        <v>11911</v>
      </c>
      <c r="U1864" s="1">
        <v>45604.510416666664</v>
      </c>
      <c r="V1864">
        <v>1.4850000000000001</v>
      </c>
      <c r="W1864">
        <v>1.51</v>
      </c>
      <c r="X1864">
        <f>VLOOKUP(U1864,[1]Sheet1!U:X,2,FALSE)</f>
        <v>275167</v>
      </c>
      <c r="Z1864" s="1">
        <v>45609.489583333336</v>
      </c>
      <c r="AA1864">
        <v>6016.25</v>
      </c>
      <c r="AB1864">
        <v>6023.25</v>
      </c>
      <c r="AC1864">
        <f>VLOOKUP(Z1864,[1]Sheet1!Z:AC,2,FALSE)</f>
        <v>32055</v>
      </c>
      <c r="AE1864" s="1">
        <v>45609.489583333336</v>
      </c>
      <c r="AF1864">
        <v>21112.25</v>
      </c>
      <c r="AG1864">
        <v>21164.25</v>
      </c>
      <c r="AH1864">
        <f>VLOOKUP(AE1864,[1]Sheet1!AE:AH,2,FALSE)</f>
        <v>19140</v>
      </c>
      <c r="AJ1864" s="1">
        <v>45625.4375</v>
      </c>
      <c r="AK1864">
        <v>70.52</v>
      </c>
      <c r="AL1864">
        <v>70.62</v>
      </c>
      <c r="AM1864">
        <f>VLOOKUP(AJ1864,[1]Sheet1!AJ:AM,2,FALSE)</f>
        <v>3018</v>
      </c>
    </row>
    <row r="1865" spans="1:39" x14ac:dyDescent="0.2">
      <c r="A1865" s="1">
        <v>45608.645833333336</v>
      </c>
      <c r="B1865">
        <v>23.145</v>
      </c>
      <c r="C1865">
        <v>22.890799999999999</v>
      </c>
      <c r="D1865">
        <f>VLOOKUP(A1865,[1]Sheet1!A:D,2,FALSE)</f>
        <v>490193</v>
      </c>
      <c r="F1865" s="1">
        <v>45608.645833333336</v>
      </c>
      <c r="G1865">
        <v>1.42</v>
      </c>
      <c r="H1865">
        <v>1.4350000000000001</v>
      </c>
      <c r="I1865">
        <f>VLOOKUP(F1865,[1]Sheet1!F:I,2,FALSE)</f>
        <v>160162</v>
      </c>
      <c r="K1865" s="1">
        <v>45608.65625</v>
      </c>
      <c r="L1865">
        <v>1.36</v>
      </c>
      <c r="M1865">
        <v>1.38</v>
      </c>
      <c r="N1865">
        <f>VLOOKUP(K1865,[1]Sheet1!K:N,2,FALSE)</f>
        <v>76186</v>
      </c>
      <c r="P1865" s="1">
        <v>45608.65625</v>
      </c>
      <c r="Q1865">
        <v>0.77549999999999997</v>
      </c>
      <c r="R1865">
        <v>0.77529999999999999</v>
      </c>
      <c r="S1865">
        <f>VLOOKUP(P1865,[1]Sheet1!P:S,2,FALSE)</f>
        <v>98848</v>
      </c>
      <c r="U1865" s="1">
        <v>45604.520833333336</v>
      </c>
      <c r="V1865">
        <v>1.51</v>
      </c>
      <c r="W1865">
        <v>1.5195000000000001</v>
      </c>
      <c r="X1865">
        <f>VLOOKUP(U1865,[1]Sheet1!U:X,2,FALSE)</f>
        <v>175421</v>
      </c>
      <c r="Z1865" s="1">
        <v>45609.5</v>
      </c>
      <c r="AA1865">
        <v>6023.25</v>
      </c>
      <c r="AB1865">
        <v>6030.5</v>
      </c>
      <c r="AC1865">
        <f>VLOOKUP(Z1865,[1]Sheet1!Z:AC,2,FALSE)</f>
        <v>35060</v>
      </c>
      <c r="AE1865" s="1">
        <v>45609.5</v>
      </c>
      <c r="AF1865">
        <v>21164</v>
      </c>
      <c r="AG1865">
        <v>21195.75</v>
      </c>
      <c r="AH1865">
        <f>VLOOKUP(AE1865,[1]Sheet1!AE:AH,2,FALSE)</f>
        <v>13813</v>
      </c>
      <c r="AJ1865" s="1">
        <v>45625.447916666664</v>
      </c>
      <c r="AK1865">
        <v>70.569999999999993</v>
      </c>
      <c r="AL1865">
        <v>70.67</v>
      </c>
      <c r="AM1865">
        <f>VLOOKUP(AJ1865,[1]Sheet1!AJ:AM,2,FALSE)</f>
        <v>6342</v>
      </c>
    </row>
    <row r="1866" spans="1:39" x14ac:dyDescent="0.2">
      <c r="A1866" s="1">
        <v>45608.65625</v>
      </c>
      <c r="B1866">
        <v>22.895</v>
      </c>
      <c r="C1866">
        <v>22.9941</v>
      </c>
      <c r="D1866">
        <f>VLOOKUP(A1866,[1]Sheet1!A:D,2,FALSE)</f>
        <v>1117603</v>
      </c>
      <c r="F1866" s="1">
        <v>45608.65625</v>
      </c>
      <c r="G1866">
        <v>1.4352</v>
      </c>
      <c r="H1866">
        <v>1.49</v>
      </c>
      <c r="I1866">
        <f>VLOOKUP(F1866,[1]Sheet1!F:I,2,FALSE)</f>
        <v>1178385</v>
      </c>
      <c r="K1866" s="1">
        <v>45608.677083333336</v>
      </c>
      <c r="L1866">
        <v>1.38</v>
      </c>
      <c r="M1866">
        <v>1.38</v>
      </c>
      <c r="N1866" t="e">
        <f>VLOOKUP(K1866,[1]Sheet1!K:N,2,FALSE)</f>
        <v>#N/A</v>
      </c>
      <c r="P1866" s="1">
        <v>45608.677083333336</v>
      </c>
      <c r="Q1866">
        <v>0.77529999999999999</v>
      </c>
      <c r="R1866">
        <v>0.77529999999999999</v>
      </c>
      <c r="S1866" t="e">
        <f>VLOOKUP(P1866,[1]Sheet1!P:S,2,FALSE)</f>
        <v>#N/A</v>
      </c>
      <c r="U1866" s="1">
        <v>45604.53125</v>
      </c>
      <c r="V1866">
        <v>1.52</v>
      </c>
      <c r="W1866">
        <v>1.56</v>
      </c>
      <c r="X1866">
        <f>VLOOKUP(U1866,[1]Sheet1!U:X,2,FALSE)</f>
        <v>917928</v>
      </c>
      <c r="Z1866" s="1">
        <v>45609.510416666664</v>
      </c>
      <c r="AA1866">
        <v>6030.5</v>
      </c>
      <c r="AB1866">
        <v>6027.5</v>
      </c>
      <c r="AC1866">
        <f>VLOOKUP(Z1866,[1]Sheet1!Z:AC,2,FALSE)</f>
        <v>33763</v>
      </c>
      <c r="AE1866" s="1">
        <v>45609.510416666664</v>
      </c>
      <c r="AF1866">
        <v>21195.5</v>
      </c>
      <c r="AG1866">
        <v>21188.5</v>
      </c>
      <c r="AH1866">
        <f>VLOOKUP(AE1866,[1]Sheet1!AE:AH,2,FALSE)</f>
        <v>13765</v>
      </c>
      <c r="AJ1866" s="1">
        <v>45625.458333333336</v>
      </c>
      <c r="AK1866">
        <v>70.664000000000001</v>
      </c>
      <c r="AL1866">
        <v>70.75</v>
      </c>
      <c r="AM1866">
        <f>VLOOKUP(AJ1866,[1]Sheet1!AJ:AM,2,FALSE)</f>
        <v>1915</v>
      </c>
    </row>
    <row r="1867" spans="1:39" x14ac:dyDescent="0.2">
      <c r="A1867" s="1">
        <v>45608.666666666664</v>
      </c>
      <c r="B1867">
        <v>23.01</v>
      </c>
      <c r="C1867">
        <v>23.01</v>
      </c>
      <c r="D1867" t="e">
        <f>VLOOKUP(A1867,[1]Sheet1!A:D,2,FALSE)</f>
        <v>#N/A</v>
      </c>
      <c r="F1867" s="1">
        <v>45608.677083333336</v>
      </c>
      <c r="G1867">
        <v>1.49</v>
      </c>
      <c r="H1867">
        <v>1.49</v>
      </c>
      <c r="I1867" t="e">
        <f>VLOOKUP(F1867,[1]Sheet1!F:I,2,FALSE)</f>
        <v>#N/A</v>
      </c>
      <c r="K1867" s="1">
        <v>45609.395833333336</v>
      </c>
      <c r="L1867">
        <v>1.44</v>
      </c>
      <c r="M1867">
        <v>1.5389999999999999</v>
      </c>
      <c r="N1867">
        <f>VLOOKUP(K1867,[1]Sheet1!K:N,2,FALSE)</f>
        <v>1044054</v>
      </c>
      <c r="P1867" s="1">
        <v>45609.395833333336</v>
      </c>
      <c r="Q1867">
        <v>0.79</v>
      </c>
      <c r="R1867">
        <v>0.8397</v>
      </c>
      <c r="S1867">
        <f>VLOOKUP(P1867,[1]Sheet1!P:S,2,FALSE)</f>
        <v>51419</v>
      </c>
      <c r="U1867" s="1">
        <v>45604.541666666664</v>
      </c>
      <c r="V1867">
        <v>1.5449999999999999</v>
      </c>
      <c r="W1867">
        <v>1.56</v>
      </c>
      <c r="X1867">
        <f>VLOOKUP(U1867,[1]Sheet1!U:X,2,FALSE)</f>
        <v>328158</v>
      </c>
      <c r="Z1867" s="1">
        <v>45609.520833333336</v>
      </c>
      <c r="AA1867">
        <v>6027.5</v>
      </c>
      <c r="AB1867">
        <v>6026.5</v>
      </c>
      <c r="AC1867">
        <f>VLOOKUP(Z1867,[1]Sheet1!Z:AC,2,FALSE)</f>
        <v>20948</v>
      </c>
      <c r="AE1867" s="1">
        <v>45609.520833333336</v>
      </c>
      <c r="AF1867">
        <v>21188.5</v>
      </c>
      <c r="AG1867">
        <v>21174.5</v>
      </c>
      <c r="AH1867">
        <f>VLOOKUP(AE1867,[1]Sheet1!AE:AH,2,FALSE)</f>
        <v>7645</v>
      </c>
      <c r="AJ1867" s="1">
        <v>45625.46875</v>
      </c>
      <c r="AK1867">
        <v>70.72</v>
      </c>
      <c r="AL1867">
        <v>70.650000000000006</v>
      </c>
      <c r="AM1867">
        <f>VLOOKUP(AJ1867,[1]Sheet1!AJ:AM,2,FALSE)</f>
        <v>10690</v>
      </c>
    </row>
    <row r="1868" spans="1:39" x14ac:dyDescent="0.2">
      <c r="A1868" s="1">
        <v>45609.395833333336</v>
      </c>
      <c r="B1868">
        <v>23.88</v>
      </c>
      <c r="C1868">
        <v>26.29</v>
      </c>
      <c r="D1868">
        <f>VLOOKUP(A1868,[1]Sheet1!A:D,2,FALSE)</f>
        <v>4834560</v>
      </c>
      <c r="F1868" s="1">
        <v>45609.395833333336</v>
      </c>
      <c r="G1868">
        <v>1.51</v>
      </c>
      <c r="H1868">
        <v>1.5943000000000001</v>
      </c>
      <c r="I1868">
        <f>VLOOKUP(F1868,[1]Sheet1!F:I,2,FALSE)</f>
        <v>1497595</v>
      </c>
      <c r="K1868" s="1">
        <v>45609.40625</v>
      </c>
      <c r="L1868">
        <v>1.54</v>
      </c>
      <c r="M1868">
        <v>1.5</v>
      </c>
      <c r="N1868">
        <f>VLOOKUP(K1868,[1]Sheet1!K:N,2,FALSE)</f>
        <v>595815</v>
      </c>
      <c r="P1868" s="1">
        <v>45609.40625</v>
      </c>
      <c r="Q1868">
        <v>0.84</v>
      </c>
      <c r="R1868">
        <v>0.82699999999999996</v>
      </c>
      <c r="S1868">
        <f>VLOOKUP(P1868,[1]Sheet1!P:S,2,FALSE)</f>
        <v>44916</v>
      </c>
      <c r="U1868" s="1">
        <v>45604.552083333336</v>
      </c>
      <c r="V1868">
        <v>1.56</v>
      </c>
      <c r="W1868">
        <v>1.55</v>
      </c>
      <c r="X1868">
        <f>VLOOKUP(U1868,[1]Sheet1!U:X,2,FALSE)</f>
        <v>233569</v>
      </c>
      <c r="Z1868" s="1">
        <v>45609.53125</v>
      </c>
      <c r="AA1868">
        <v>6026.5</v>
      </c>
      <c r="AB1868">
        <v>6034.25</v>
      </c>
      <c r="AC1868">
        <f>VLOOKUP(Z1868,[1]Sheet1!Z:AC,2,FALSE)</f>
        <v>25538</v>
      </c>
      <c r="AE1868" s="1">
        <v>45609.53125</v>
      </c>
      <c r="AF1868">
        <v>21174.25</v>
      </c>
      <c r="AG1868">
        <v>21229.5</v>
      </c>
      <c r="AH1868">
        <f>VLOOKUP(AE1868,[1]Sheet1!AE:AH,2,FALSE)</f>
        <v>14142</v>
      </c>
      <c r="AJ1868" s="1">
        <v>45625.479166666664</v>
      </c>
      <c r="AK1868">
        <v>70.635000000000005</v>
      </c>
      <c r="AL1868">
        <v>70.650000000000006</v>
      </c>
      <c r="AM1868">
        <f>VLOOKUP(AJ1868,[1]Sheet1!AJ:AM,2,FALSE)</f>
        <v>2081</v>
      </c>
    </row>
    <row r="1869" spans="1:39" x14ac:dyDescent="0.2">
      <c r="A1869" s="1">
        <v>45609.40625</v>
      </c>
      <c r="B1869">
        <v>26.295200000000001</v>
      </c>
      <c r="C1869">
        <v>25.1</v>
      </c>
      <c r="D1869">
        <f>VLOOKUP(A1869,[1]Sheet1!A:D,2,FALSE)</f>
        <v>3282309</v>
      </c>
      <c r="F1869" s="1">
        <v>45609.40625</v>
      </c>
      <c r="G1869">
        <v>1.595</v>
      </c>
      <c r="H1869">
        <v>1.5999000000000001</v>
      </c>
      <c r="I1869">
        <f>VLOOKUP(F1869,[1]Sheet1!F:I,2,FALSE)</f>
        <v>2395874</v>
      </c>
      <c r="K1869" s="1">
        <v>45609.416666666664</v>
      </c>
      <c r="L1869">
        <v>1.5006999999999999</v>
      </c>
      <c r="M1869">
        <v>1.49</v>
      </c>
      <c r="N1869">
        <f>VLOOKUP(K1869,[1]Sheet1!K:N,2,FALSE)</f>
        <v>287514</v>
      </c>
      <c r="P1869" s="1">
        <v>45609.416666666664</v>
      </c>
      <c r="Q1869">
        <v>0.81240000000000001</v>
      </c>
      <c r="R1869">
        <v>0.81</v>
      </c>
      <c r="S1869">
        <f>VLOOKUP(P1869,[1]Sheet1!P:S,2,FALSE)</f>
        <v>17683</v>
      </c>
      <c r="U1869" s="1">
        <v>45604.5625</v>
      </c>
      <c r="V1869">
        <v>1.55</v>
      </c>
      <c r="W1869">
        <v>1.5449999999999999</v>
      </c>
      <c r="X1869">
        <f>VLOOKUP(U1869,[1]Sheet1!U:X,2,FALSE)</f>
        <v>142826</v>
      </c>
      <c r="Z1869" s="1">
        <v>45609.541666666664</v>
      </c>
      <c r="AA1869">
        <v>6034.25</v>
      </c>
      <c r="AB1869">
        <v>6028.75</v>
      </c>
      <c r="AC1869">
        <f>VLOOKUP(Z1869,[1]Sheet1!Z:AC,2,FALSE)</f>
        <v>28938</v>
      </c>
      <c r="AE1869" s="1">
        <v>45609.541666666664</v>
      </c>
      <c r="AF1869">
        <v>21229.5</v>
      </c>
      <c r="AG1869">
        <v>21219.75</v>
      </c>
      <c r="AH1869">
        <f>VLOOKUP(AE1869,[1]Sheet1!AE:AH,2,FALSE)</f>
        <v>11051</v>
      </c>
      <c r="AJ1869" s="1">
        <v>45625.489583333336</v>
      </c>
      <c r="AK1869">
        <v>70.67</v>
      </c>
      <c r="AL1869">
        <v>70.599999999999994</v>
      </c>
      <c r="AM1869">
        <f>VLOOKUP(AJ1869,[1]Sheet1!AJ:AM,2,FALSE)</f>
        <v>1813</v>
      </c>
    </row>
    <row r="1870" spans="1:39" x14ac:dyDescent="0.2">
      <c r="A1870" s="1">
        <v>45609.416666666664</v>
      </c>
      <c r="B1870">
        <v>25.09</v>
      </c>
      <c r="C1870">
        <v>25.285</v>
      </c>
      <c r="D1870">
        <f>VLOOKUP(A1870,[1]Sheet1!A:D,2,FALSE)</f>
        <v>2353327</v>
      </c>
      <c r="F1870" s="1">
        <v>45609.416666666664</v>
      </c>
      <c r="G1870">
        <v>1.59</v>
      </c>
      <c r="H1870">
        <v>1.605</v>
      </c>
      <c r="I1870">
        <f>VLOOKUP(F1870,[1]Sheet1!F:I,2,FALSE)</f>
        <v>614447</v>
      </c>
      <c r="K1870" s="1">
        <v>45609.427083333336</v>
      </c>
      <c r="L1870">
        <v>1.4954000000000001</v>
      </c>
      <c r="M1870">
        <v>1.5788</v>
      </c>
      <c r="N1870">
        <f>VLOOKUP(K1870,[1]Sheet1!K:N,2,FALSE)</f>
        <v>467797</v>
      </c>
      <c r="P1870" s="1">
        <v>45609.427083333336</v>
      </c>
      <c r="Q1870">
        <v>0.81</v>
      </c>
      <c r="R1870">
        <v>0.80700000000000005</v>
      </c>
      <c r="S1870">
        <f>VLOOKUP(P1870,[1]Sheet1!P:S,2,FALSE)</f>
        <v>10243</v>
      </c>
      <c r="U1870" s="1">
        <v>45604.572916666664</v>
      </c>
      <c r="V1870">
        <v>1.54</v>
      </c>
      <c r="W1870">
        <v>1.55</v>
      </c>
      <c r="X1870">
        <f>VLOOKUP(U1870,[1]Sheet1!U:X,2,FALSE)</f>
        <v>577367</v>
      </c>
      <c r="Z1870" s="1">
        <v>45609.552083333336</v>
      </c>
      <c r="AA1870">
        <v>6029</v>
      </c>
      <c r="AB1870">
        <v>6030</v>
      </c>
      <c r="AC1870">
        <f>VLOOKUP(Z1870,[1]Sheet1!Z:AC,2,FALSE)</f>
        <v>19212</v>
      </c>
      <c r="AE1870" s="1">
        <v>45609.552083333336</v>
      </c>
      <c r="AF1870">
        <v>21219.5</v>
      </c>
      <c r="AG1870">
        <v>21226.25</v>
      </c>
      <c r="AH1870">
        <f>VLOOKUP(AE1870,[1]Sheet1!AE:AH,2,FALSE)</f>
        <v>6418</v>
      </c>
      <c r="AJ1870" s="1">
        <v>45625.5</v>
      </c>
      <c r="AK1870">
        <v>70.53</v>
      </c>
      <c r="AL1870">
        <v>70.5</v>
      </c>
      <c r="AM1870">
        <f>VLOOKUP(AJ1870,[1]Sheet1!AJ:AM,2,FALSE)</f>
        <v>1902</v>
      </c>
    </row>
    <row r="1871" spans="1:39" x14ac:dyDescent="0.2">
      <c r="A1871" s="1">
        <v>45609.427083333336</v>
      </c>
      <c r="B1871">
        <v>25.3</v>
      </c>
      <c r="C1871">
        <v>26.110600000000002</v>
      </c>
      <c r="D1871">
        <f>VLOOKUP(A1871,[1]Sheet1!A:D,2,FALSE)</f>
        <v>1496498</v>
      </c>
      <c r="F1871" s="1">
        <v>45609.427083333336</v>
      </c>
      <c r="G1871">
        <v>1.6088</v>
      </c>
      <c r="H1871">
        <v>1.64</v>
      </c>
      <c r="I1871">
        <f>VLOOKUP(F1871,[1]Sheet1!F:I,2,FALSE)</f>
        <v>1098533</v>
      </c>
      <c r="K1871" s="1">
        <v>45609.4375</v>
      </c>
      <c r="L1871">
        <v>1.5706</v>
      </c>
      <c r="M1871">
        <v>1.66</v>
      </c>
      <c r="N1871">
        <f>VLOOKUP(K1871,[1]Sheet1!K:N,2,FALSE)</f>
        <v>687607</v>
      </c>
      <c r="P1871" s="1">
        <v>45609.4375</v>
      </c>
      <c r="Q1871">
        <v>0.80700000000000005</v>
      </c>
      <c r="R1871">
        <v>0.81200000000000006</v>
      </c>
      <c r="S1871">
        <f>VLOOKUP(P1871,[1]Sheet1!P:S,2,FALSE)</f>
        <v>10455</v>
      </c>
      <c r="U1871" s="1">
        <v>45604.583333333336</v>
      </c>
      <c r="V1871">
        <v>1.55</v>
      </c>
      <c r="W1871">
        <v>1.5557000000000001</v>
      </c>
      <c r="X1871">
        <f>VLOOKUP(U1871,[1]Sheet1!U:X,2,FALSE)</f>
        <v>221480</v>
      </c>
      <c r="Z1871" s="1">
        <v>45609.5625</v>
      </c>
      <c r="AA1871">
        <v>6030.25</v>
      </c>
      <c r="AB1871">
        <v>6031.5</v>
      </c>
      <c r="AC1871">
        <f>VLOOKUP(Z1871,[1]Sheet1!Z:AC,2,FALSE)</f>
        <v>20733</v>
      </c>
      <c r="AE1871" s="1">
        <v>45609.5625</v>
      </c>
      <c r="AF1871">
        <v>21226.5</v>
      </c>
      <c r="AG1871">
        <v>21234</v>
      </c>
      <c r="AH1871">
        <f>VLOOKUP(AE1871,[1]Sheet1!AE:AH,2,FALSE)</f>
        <v>7127</v>
      </c>
      <c r="AJ1871" s="1">
        <v>45625.510416666664</v>
      </c>
      <c r="AK1871">
        <v>70.540000000000006</v>
      </c>
      <c r="AL1871">
        <v>70.3</v>
      </c>
      <c r="AM1871">
        <f>VLOOKUP(AJ1871,[1]Sheet1!AJ:AM,2,FALSE)</f>
        <v>5719</v>
      </c>
    </row>
    <row r="1872" spans="1:39" x14ac:dyDescent="0.2">
      <c r="A1872" s="1">
        <v>45609.4375</v>
      </c>
      <c r="B1872">
        <v>26.11</v>
      </c>
      <c r="C1872">
        <v>26.044</v>
      </c>
      <c r="D1872">
        <f>VLOOKUP(A1872,[1]Sheet1!A:D,2,FALSE)</f>
        <v>1782395</v>
      </c>
      <c r="F1872" s="1">
        <v>45609.4375</v>
      </c>
      <c r="G1872">
        <v>1.6398999999999999</v>
      </c>
      <c r="H1872">
        <v>1.63</v>
      </c>
      <c r="I1872">
        <f>VLOOKUP(F1872,[1]Sheet1!F:I,2,FALSE)</f>
        <v>571895</v>
      </c>
      <c r="K1872" s="1">
        <v>45609.447916666664</v>
      </c>
      <c r="L1872">
        <v>1.65</v>
      </c>
      <c r="M1872">
        <v>1.675</v>
      </c>
      <c r="N1872">
        <f>VLOOKUP(K1872,[1]Sheet1!K:N,2,FALSE)</f>
        <v>774090</v>
      </c>
      <c r="P1872" s="1">
        <v>45609.447916666664</v>
      </c>
      <c r="Q1872">
        <v>0.81</v>
      </c>
      <c r="R1872">
        <v>0.81420000000000003</v>
      </c>
      <c r="S1872">
        <f>VLOOKUP(P1872,[1]Sheet1!P:S,2,FALSE)</f>
        <v>56239</v>
      </c>
      <c r="U1872" s="1">
        <v>45604.59375</v>
      </c>
      <c r="V1872">
        <v>1.56</v>
      </c>
      <c r="W1872">
        <v>1.5549999999999999</v>
      </c>
      <c r="X1872">
        <f>VLOOKUP(U1872,[1]Sheet1!U:X,2,FALSE)</f>
        <v>458138</v>
      </c>
      <c r="Z1872" s="1">
        <v>45609.572916666664</v>
      </c>
      <c r="AA1872">
        <v>6031.5</v>
      </c>
      <c r="AB1872">
        <v>6032</v>
      </c>
      <c r="AC1872">
        <f>VLOOKUP(Z1872,[1]Sheet1!Z:AC,2,FALSE)</f>
        <v>21361</v>
      </c>
      <c r="AE1872" s="1">
        <v>45609.572916666664</v>
      </c>
      <c r="AF1872">
        <v>21233.5</v>
      </c>
      <c r="AG1872">
        <v>21257</v>
      </c>
      <c r="AH1872">
        <f>VLOOKUP(AE1872,[1]Sheet1!AE:AH,2,FALSE)</f>
        <v>15250</v>
      </c>
      <c r="AJ1872" s="1">
        <v>45625.520833333336</v>
      </c>
      <c r="AK1872">
        <v>70.3</v>
      </c>
      <c r="AL1872">
        <v>70.45</v>
      </c>
      <c r="AM1872">
        <f>VLOOKUP(AJ1872,[1]Sheet1!AJ:AM,2,FALSE)</f>
        <v>3904</v>
      </c>
    </row>
    <row r="1873" spans="1:39" x14ac:dyDescent="0.2">
      <c r="A1873" s="1">
        <v>45609.447916666664</v>
      </c>
      <c r="B1873">
        <v>26.03</v>
      </c>
      <c r="C1873">
        <v>27.14</v>
      </c>
      <c r="D1873">
        <f>VLOOKUP(A1873,[1]Sheet1!A:D,2,FALSE)</f>
        <v>2494796</v>
      </c>
      <c r="F1873" s="1">
        <v>45609.447916666664</v>
      </c>
      <c r="G1873">
        <v>1.635</v>
      </c>
      <c r="H1873">
        <v>1.665</v>
      </c>
      <c r="I1873">
        <f>VLOOKUP(F1873,[1]Sheet1!F:I,2,FALSE)</f>
        <v>782280</v>
      </c>
      <c r="K1873" s="1">
        <v>45609.458333333336</v>
      </c>
      <c r="L1873">
        <v>1.68</v>
      </c>
      <c r="M1873">
        <v>1.75</v>
      </c>
      <c r="N1873">
        <f>VLOOKUP(K1873,[1]Sheet1!K:N,2,FALSE)</f>
        <v>910216</v>
      </c>
      <c r="P1873" s="1">
        <v>45609.458333333336</v>
      </c>
      <c r="Q1873">
        <v>0.81410000000000005</v>
      </c>
      <c r="R1873">
        <v>0.82469999999999999</v>
      </c>
      <c r="S1873">
        <f>VLOOKUP(P1873,[1]Sheet1!P:S,2,FALSE)</f>
        <v>38859</v>
      </c>
      <c r="U1873" s="1">
        <v>45604.604166666664</v>
      </c>
      <c r="V1873">
        <v>1.5549999999999999</v>
      </c>
      <c r="W1873">
        <v>1.587</v>
      </c>
      <c r="X1873">
        <f>VLOOKUP(U1873,[1]Sheet1!U:X,2,FALSE)</f>
        <v>386837</v>
      </c>
      <c r="Z1873" s="1">
        <v>45609.583333333336</v>
      </c>
      <c r="AA1873">
        <v>6032.25</v>
      </c>
      <c r="AB1873">
        <v>6029.5</v>
      </c>
      <c r="AC1873">
        <f>VLOOKUP(Z1873,[1]Sheet1!Z:AC,2,FALSE)</f>
        <v>26993</v>
      </c>
      <c r="AE1873" s="1">
        <v>45609.583333333336</v>
      </c>
      <c r="AF1873">
        <v>21257.25</v>
      </c>
      <c r="AG1873">
        <v>21232</v>
      </c>
      <c r="AH1873">
        <f>VLOOKUP(AE1873,[1]Sheet1!AE:AH,2,FALSE)</f>
        <v>12990</v>
      </c>
      <c r="AJ1873" s="1">
        <v>45625.53125</v>
      </c>
      <c r="AK1873">
        <v>70.58</v>
      </c>
      <c r="AL1873">
        <v>70.489999999999995</v>
      </c>
      <c r="AM1873">
        <f>VLOOKUP(AJ1873,[1]Sheet1!AJ:AM,2,FALSE)</f>
        <v>8559</v>
      </c>
    </row>
    <row r="1874" spans="1:39" x14ac:dyDescent="0.2">
      <c r="A1874" s="1">
        <v>45609.458333333336</v>
      </c>
      <c r="B1874">
        <v>27.14</v>
      </c>
      <c r="C1874">
        <v>27.09</v>
      </c>
      <c r="D1874">
        <f>VLOOKUP(A1874,[1]Sheet1!A:D,2,FALSE)</f>
        <v>1688825</v>
      </c>
      <c r="F1874" s="1">
        <v>45609.458333333336</v>
      </c>
      <c r="G1874">
        <v>1.669</v>
      </c>
      <c r="H1874">
        <v>1.73</v>
      </c>
      <c r="I1874">
        <f>VLOOKUP(F1874,[1]Sheet1!F:I,2,FALSE)</f>
        <v>1453015</v>
      </c>
      <c r="K1874" s="1">
        <v>45609.46875</v>
      </c>
      <c r="L1874">
        <v>1.75</v>
      </c>
      <c r="M1874">
        <v>1.8396999999999999</v>
      </c>
      <c r="N1874">
        <f>VLOOKUP(K1874,[1]Sheet1!K:N,2,FALSE)</f>
        <v>1235602</v>
      </c>
      <c r="P1874" s="1">
        <v>45609.46875</v>
      </c>
      <c r="Q1874">
        <v>0.82469999999999999</v>
      </c>
      <c r="R1874">
        <v>0.82479999999999998</v>
      </c>
      <c r="S1874">
        <f>VLOOKUP(P1874,[1]Sheet1!P:S,2,FALSE)</f>
        <v>10364</v>
      </c>
      <c r="U1874" s="1">
        <v>45604.614583333336</v>
      </c>
      <c r="V1874">
        <v>1.585</v>
      </c>
      <c r="W1874">
        <v>1.5593999999999999</v>
      </c>
      <c r="X1874">
        <f>VLOOKUP(U1874,[1]Sheet1!U:X,2,FALSE)</f>
        <v>339762</v>
      </c>
      <c r="Z1874" s="1">
        <v>45609.59375</v>
      </c>
      <c r="AA1874">
        <v>6029.25</v>
      </c>
      <c r="AB1874">
        <v>6022.25</v>
      </c>
      <c r="AC1874">
        <f>VLOOKUP(Z1874,[1]Sheet1!Z:AC,2,FALSE)</f>
        <v>34666</v>
      </c>
      <c r="AE1874" s="1">
        <v>45609.59375</v>
      </c>
      <c r="AF1874">
        <v>21231.75</v>
      </c>
      <c r="AG1874">
        <v>21208.25</v>
      </c>
      <c r="AH1874">
        <f>VLOOKUP(AE1874,[1]Sheet1!AE:AH,2,FALSE)</f>
        <v>12992</v>
      </c>
      <c r="AJ1874" s="1">
        <v>45625.541666666664</v>
      </c>
      <c r="AK1874">
        <v>70.489999999999995</v>
      </c>
      <c r="AL1874">
        <v>70.489999999999995</v>
      </c>
      <c r="AM1874">
        <f>VLOOKUP(AJ1874,[1]Sheet1!AJ:AM,2,FALSE)</f>
        <v>0</v>
      </c>
    </row>
    <row r="1875" spans="1:39" x14ac:dyDescent="0.2">
      <c r="A1875" s="1">
        <v>45609.46875</v>
      </c>
      <c r="B1875">
        <v>27.1</v>
      </c>
      <c r="C1875">
        <v>27.42</v>
      </c>
      <c r="D1875">
        <f>VLOOKUP(A1875,[1]Sheet1!A:D,2,FALSE)</f>
        <v>1241798</v>
      </c>
      <c r="F1875" s="1">
        <v>45609.46875</v>
      </c>
      <c r="G1875">
        <v>1.73</v>
      </c>
      <c r="H1875">
        <v>1.72</v>
      </c>
      <c r="I1875">
        <f>VLOOKUP(F1875,[1]Sheet1!F:I,2,FALSE)</f>
        <v>1162776</v>
      </c>
      <c r="K1875" s="1">
        <v>45609.479166666664</v>
      </c>
      <c r="L1875">
        <v>1.83</v>
      </c>
      <c r="M1875">
        <v>1.6900999999999999</v>
      </c>
      <c r="N1875">
        <f>VLOOKUP(K1875,[1]Sheet1!K:N,2,FALSE)</f>
        <v>1231367</v>
      </c>
      <c r="P1875" s="1">
        <v>45609.479166666664</v>
      </c>
      <c r="Q1875">
        <v>0.82420000000000004</v>
      </c>
      <c r="R1875">
        <v>0.81820000000000004</v>
      </c>
      <c r="S1875">
        <f>VLOOKUP(P1875,[1]Sheet1!P:S,2,FALSE)</f>
        <v>20691</v>
      </c>
      <c r="U1875" s="1">
        <v>45604.625</v>
      </c>
      <c r="V1875">
        <v>1.55</v>
      </c>
      <c r="W1875">
        <v>1.5799000000000001</v>
      </c>
      <c r="X1875">
        <f>VLOOKUP(U1875,[1]Sheet1!U:X,2,FALSE)</f>
        <v>284714</v>
      </c>
      <c r="Z1875" s="1">
        <v>45609.604166666664</v>
      </c>
      <c r="AA1875">
        <v>6022.25</v>
      </c>
      <c r="AB1875">
        <v>6013.5</v>
      </c>
      <c r="AC1875">
        <f>VLOOKUP(Z1875,[1]Sheet1!Z:AC,2,FALSE)</f>
        <v>45987</v>
      </c>
      <c r="AE1875" s="1">
        <v>45609.604166666664</v>
      </c>
      <c r="AF1875">
        <v>21208.5</v>
      </c>
      <c r="AG1875">
        <v>21168.25</v>
      </c>
      <c r="AH1875">
        <f>VLOOKUP(AE1875,[1]Sheet1!AE:AH,2,FALSE)</f>
        <v>16319</v>
      </c>
      <c r="AJ1875" s="1">
        <v>45625.552083333336</v>
      </c>
      <c r="AK1875">
        <v>70.489999999999995</v>
      </c>
      <c r="AL1875">
        <v>70.489999999999995</v>
      </c>
      <c r="AM1875">
        <f>VLOOKUP(AJ1875,[1]Sheet1!AJ:AM,2,FALSE)</f>
        <v>0</v>
      </c>
    </row>
    <row r="1876" spans="1:39" x14ac:dyDescent="0.2">
      <c r="A1876" s="1">
        <v>45609.479166666664</v>
      </c>
      <c r="B1876">
        <v>27.41</v>
      </c>
      <c r="C1876">
        <v>26.850100000000001</v>
      </c>
      <c r="D1876">
        <f>VLOOKUP(A1876,[1]Sheet1!A:D,2,FALSE)</f>
        <v>1337081</v>
      </c>
      <c r="F1876" s="1">
        <v>45609.479166666664</v>
      </c>
      <c r="G1876">
        <v>1.7184999999999999</v>
      </c>
      <c r="H1876">
        <v>1.635</v>
      </c>
      <c r="I1876">
        <f>VLOOKUP(F1876,[1]Sheet1!F:I,2,FALSE)</f>
        <v>1079418</v>
      </c>
      <c r="K1876" s="1">
        <v>45609.489583333336</v>
      </c>
      <c r="L1876">
        <v>1.6900999999999999</v>
      </c>
      <c r="M1876">
        <v>1.83</v>
      </c>
      <c r="N1876">
        <f>VLOOKUP(K1876,[1]Sheet1!K:N,2,FALSE)</f>
        <v>729810</v>
      </c>
      <c r="P1876" s="1">
        <v>45609.489583333336</v>
      </c>
      <c r="Q1876">
        <v>0.81969999999999998</v>
      </c>
      <c r="R1876">
        <v>0.82310000000000005</v>
      </c>
      <c r="S1876">
        <f>VLOOKUP(P1876,[1]Sheet1!P:S,2,FALSE)</f>
        <v>35414</v>
      </c>
      <c r="U1876" s="1">
        <v>45604.635416666664</v>
      </c>
      <c r="V1876">
        <v>1.575</v>
      </c>
      <c r="W1876">
        <v>1.5649999999999999</v>
      </c>
      <c r="X1876">
        <f>VLOOKUP(U1876,[1]Sheet1!U:X,2,FALSE)</f>
        <v>160484</v>
      </c>
      <c r="Z1876" s="1">
        <v>45609.614583333336</v>
      </c>
      <c r="AA1876">
        <v>6013.5</v>
      </c>
      <c r="AB1876">
        <v>6014.75</v>
      </c>
      <c r="AC1876">
        <f>VLOOKUP(Z1876,[1]Sheet1!Z:AC,2,FALSE)</f>
        <v>28969</v>
      </c>
      <c r="AE1876" s="1">
        <v>45609.614583333336</v>
      </c>
      <c r="AF1876">
        <v>21169</v>
      </c>
      <c r="AG1876">
        <v>21181</v>
      </c>
      <c r="AH1876">
        <f>VLOOKUP(AE1876,[1]Sheet1!AE:AH,2,FALSE)</f>
        <v>12950</v>
      </c>
      <c r="AJ1876" s="1">
        <v>45625.59375</v>
      </c>
      <c r="AK1876">
        <v>70.489999999999995</v>
      </c>
      <c r="AL1876">
        <v>70.489999999999995</v>
      </c>
      <c r="AM1876">
        <f>VLOOKUP(AJ1876,[1]Sheet1!AJ:AM,2,FALSE)</f>
        <v>0</v>
      </c>
    </row>
    <row r="1877" spans="1:39" x14ac:dyDescent="0.2">
      <c r="A1877" s="1">
        <v>45609.489583333336</v>
      </c>
      <c r="B1877">
        <v>26.86</v>
      </c>
      <c r="C1877">
        <v>26.895</v>
      </c>
      <c r="D1877">
        <f>VLOOKUP(A1877,[1]Sheet1!A:D,2,FALSE)</f>
        <v>839281</v>
      </c>
      <c r="F1877" s="1">
        <v>45609.489583333336</v>
      </c>
      <c r="G1877">
        <v>1.635</v>
      </c>
      <c r="H1877">
        <v>1.6850000000000001</v>
      </c>
      <c r="I1877">
        <f>VLOOKUP(F1877,[1]Sheet1!F:I,2,FALSE)</f>
        <v>689458</v>
      </c>
      <c r="K1877" s="1">
        <v>45609.5</v>
      </c>
      <c r="L1877">
        <v>1.82</v>
      </c>
      <c r="M1877">
        <v>1.7849999999999999</v>
      </c>
      <c r="N1877">
        <f>VLOOKUP(K1877,[1]Sheet1!K:N,2,FALSE)</f>
        <v>545401</v>
      </c>
      <c r="P1877" s="1">
        <v>45609.5</v>
      </c>
      <c r="Q1877">
        <v>0.82509999999999994</v>
      </c>
      <c r="R1877">
        <v>0.82830000000000004</v>
      </c>
      <c r="S1877">
        <f>VLOOKUP(P1877,[1]Sheet1!P:S,2,FALSE)</f>
        <v>6101</v>
      </c>
      <c r="U1877" s="1">
        <v>45604.645833333336</v>
      </c>
      <c r="V1877">
        <v>1.56</v>
      </c>
      <c r="W1877">
        <v>1.5880000000000001</v>
      </c>
      <c r="X1877">
        <f>VLOOKUP(U1877,[1]Sheet1!U:X,2,FALSE)</f>
        <v>368974</v>
      </c>
      <c r="Z1877" s="1">
        <v>45609.625</v>
      </c>
      <c r="AA1877">
        <v>6014.75</v>
      </c>
      <c r="AB1877">
        <v>6020.25</v>
      </c>
      <c r="AC1877">
        <f>VLOOKUP(Z1877,[1]Sheet1!Z:AC,2,FALSE)</f>
        <v>38938</v>
      </c>
      <c r="AE1877" s="1">
        <v>45609.625</v>
      </c>
      <c r="AF1877">
        <v>21181.25</v>
      </c>
      <c r="AG1877">
        <v>21188</v>
      </c>
      <c r="AH1877">
        <f>VLOOKUP(AE1877,[1]Sheet1!AE:AH,2,FALSE)</f>
        <v>13646</v>
      </c>
      <c r="AJ1877" s="1">
        <v>45628.395833333336</v>
      </c>
      <c r="AK1877">
        <v>71.78</v>
      </c>
      <c r="AL1877">
        <v>71.150000000000006</v>
      </c>
      <c r="AM1877">
        <f>VLOOKUP(AJ1877,[1]Sheet1!AJ:AM,2,FALSE)</f>
        <v>25126</v>
      </c>
    </row>
    <row r="1878" spans="1:39" x14ac:dyDescent="0.2">
      <c r="A1878" s="1">
        <v>45609.5</v>
      </c>
      <c r="B1878">
        <v>26.88</v>
      </c>
      <c r="C1878">
        <v>26.695</v>
      </c>
      <c r="D1878">
        <f>VLOOKUP(A1878,[1]Sheet1!A:D,2,FALSE)</f>
        <v>578321</v>
      </c>
      <c r="F1878" s="1">
        <v>45609.5</v>
      </c>
      <c r="G1878">
        <v>1.6850000000000001</v>
      </c>
      <c r="H1878">
        <v>1.694</v>
      </c>
      <c r="I1878">
        <f>VLOOKUP(F1878,[1]Sheet1!F:I,2,FALSE)</f>
        <v>476586</v>
      </c>
      <c r="K1878" s="1">
        <v>45609.510416666664</v>
      </c>
      <c r="L1878">
        <v>1.78</v>
      </c>
      <c r="M1878">
        <v>1.8488</v>
      </c>
      <c r="N1878">
        <f>VLOOKUP(K1878,[1]Sheet1!K:N,2,FALSE)</f>
        <v>358997</v>
      </c>
      <c r="P1878" s="1">
        <v>45609.510416666664</v>
      </c>
      <c r="Q1878">
        <v>0.82699999999999996</v>
      </c>
      <c r="R1878">
        <v>0.82179999999999997</v>
      </c>
      <c r="S1878">
        <f>VLOOKUP(P1878,[1]Sheet1!P:S,2,FALSE)</f>
        <v>6267</v>
      </c>
      <c r="U1878" s="1">
        <v>45604.65625</v>
      </c>
      <c r="V1878">
        <v>1.59</v>
      </c>
      <c r="W1878">
        <v>1.58</v>
      </c>
      <c r="X1878">
        <f>VLOOKUP(U1878,[1]Sheet1!U:X,2,FALSE)</f>
        <v>672156</v>
      </c>
      <c r="Z1878" s="1">
        <v>45609.635416666664</v>
      </c>
      <c r="AA1878">
        <v>6020.25</v>
      </c>
      <c r="AB1878">
        <v>6019.25</v>
      </c>
      <c r="AC1878">
        <f>VLOOKUP(Z1878,[1]Sheet1!Z:AC,2,FALSE)</f>
        <v>29844</v>
      </c>
      <c r="AE1878" s="1">
        <v>45609.635416666664</v>
      </c>
      <c r="AF1878">
        <v>21187.75</v>
      </c>
      <c r="AG1878">
        <v>21183.5</v>
      </c>
      <c r="AH1878">
        <f>VLOOKUP(AE1878,[1]Sheet1!AE:AH,2,FALSE)</f>
        <v>10532</v>
      </c>
      <c r="AJ1878" s="1">
        <v>45628.40625</v>
      </c>
      <c r="AK1878">
        <v>71.16</v>
      </c>
      <c r="AL1878">
        <v>70.64</v>
      </c>
      <c r="AM1878">
        <f>VLOOKUP(AJ1878,[1]Sheet1!AJ:AM,2,FALSE)</f>
        <v>11707</v>
      </c>
    </row>
    <row r="1879" spans="1:39" x14ac:dyDescent="0.2">
      <c r="A1879" s="1">
        <v>45609.510416666664</v>
      </c>
      <c r="B1879">
        <v>26.7</v>
      </c>
      <c r="C1879">
        <v>26.5351</v>
      </c>
      <c r="D1879">
        <f>VLOOKUP(A1879,[1]Sheet1!A:D,2,FALSE)</f>
        <v>622660</v>
      </c>
      <c r="F1879" s="1">
        <v>45609.510416666664</v>
      </c>
      <c r="G1879">
        <v>1.6991000000000001</v>
      </c>
      <c r="H1879">
        <v>1.6950000000000001</v>
      </c>
      <c r="I1879">
        <f>VLOOKUP(F1879,[1]Sheet1!F:I,2,FALSE)</f>
        <v>246343</v>
      </c>
      <c r="K1879" s="1">
        <v>45609.520833333336</v>
      </c>
      <c r="L1879">
        <v>1.84</v>
      </c>
      <c r="M1879">
        <v>1.875</v>
      </c>
      <c r="N1879">
        <f>VLOOKUP(K1879,[1]Sheet1!K:N,2,FALSE)</f>
        <v>586550</v>
      </c>
      <c r="P1879" s="1">
        <v>45609.520833333336</v>
      </c>
      <c r="Q1879">
        <v>0.82179999999999997</v>
      </c>
      <c r="R1879">
        <v>0.82669999999999999</v>
      </c>
      <c r="S1879">
        <f>VLOOKUP(P1879,[1]Sheet1!P:S,2,FALSE)</f>
        <v>5722</v>
      </c>
      <c r="U1879" s="1">
        <v>45604.666666666664</v>
      </c>
      <c r="V1879">
        <v>1.6</v>
      </c>
      <c r="W1879">
        <v>1.6</v>
      </c>
      <c r="X1879" t="e">
        <f>VLOOKUP(U1879,[1]Sheet1!U:X,2,FALSE)</f>
        <v>#N/A</v>
      </c>
      <c r="Z1879" s="1">
        <v>45609.645833333336</v>
      </c>
      <c r="AA1879">
        <v>6019.25</v>
      </c>
      <c r="AB1879">
        <v>6025.75</v>
      </c>
      <c r="AC1879">
        <f>VLOOKUP(Z1879,[1]Sheet1!Z:AC,2,FALSE)</f>
        <v>47263</v>
      </c>
      <c r="AE1879" s="1">
        <v>45609.645833333336</v>
      </c>
      <c r="AF1879">
        <v>21183.25</v>
      </c>
      <c r="AG1879">
        <v>21209.25</v>
      </c>
      <c r="AH1879">
        <f>VLOOKUP(AE1879,[1]Sheet1!AE:AH,2,FALSE)</f>
        <v>13544</v>
      </c>
      <c r="AJ1879" s="1">
        <v>45628.416666666664</v>
      </c>
      <c r="AK1879">
        <v>70.680000000000007</v>
      </c>
      <c r="AL1879">
        <v>70.67</v>
      </c>
      <c r="AM1879">
        <f>VLOOKUP(AJ1879,[1]Sheet1!AJ:AM,2,FALSE)</f>
        <v>8411</v>
      </c>
    </row>
    <row r="1880" spans="1:39" x14ac:dyDescent="0.2">
      <c r="A1880" s="1">
        <v>45609.520833333336</v>
      </c>
      <c r="B1880">
        <v>26.5364</v>
      </c>
      <c r="C1880">
        <v>26.26</v>
      </c>
      <c r="D1880">
        <f>VLOOKUP(A1880,[1]Sheet1!A:D,2,FALSE)</f>
        <v>537524</v>
      </c>
      <c r="F1880" s="1">
        <v>45609.520833333336</v>
      </c>
      <c r="G1880">
        <v>1.6950000000000001</v>
      </c>
      <c r="H1880">
        <v>1.7</v>
      </c>
      <c r="I1880">
        <f>VLOOKUP(F1880,[1]Sheet1!F:I,2,FALSE)</f>
        <v>337580</v>
      </c>
      <c r="K1880" s="1">
        <v>45609.53125</v>
      </c>
      <c r="L1880">
        <v>1.87</v>
      </c>
      <c r="M1880">
        <v>1.89</v>
      </c>
      <c r="N1880">
        <f>VLOOKUP(K1880,[1]Sheet1!K:N,2,FALSE)</f>
        <v>1077785</v>
      </c>
      <c r="P1880" s="1">
        <v>45609.53125</v>
      </c>
      <c r="Q1880">
        <v>0.82430000000000003</v>
      </c>
      <c r="R1880">
        <v>0.82240000000000002</v>
      </c>
      <c r="S1880">
        <f>VLOOKUP(P1880,[1]Sheet1!P:S,2,FALSE)</f>
        <v>13776</v>
      </c>
      <c r="U1880" s="1">
        <v>45604.677083333336</v>
      </c>
      <c r="V1880">
        <v>1.6</v>
      </c>
      <c r="W1880">
        <v>1.6</v>
      </c>
      <c r="X1880" t="e">
        <f>VLOOKUP(U1880,[1]Sheet1!U:X,2,FALSE)</f>
        <v>#N/A</v>
      </c>
      <c r="Z1880" s="1">
        <v>45609.65625</v>
      </c>
      <c r="AA1880">
        <v>6025.75</v>
      </c>
      <c r="AB1880">
        <v>6014.75</v>
      </c>
      <c r="AC1880">
        <f>VLOOKUP(Z1880,[1]Sheet1!Z:AC,2,FALSE)</f>
        <v>125158</v>
      </c>
      <c r="AE1880" s="1">
        <v>45609.65625</v>
      </c>
      <c r="AF1880">
        <v>21209.25</v>
      </c>
      <c r="AG1880">
        <v>21157</v>
      </c>
      <c r="AH1880">
        <f>VLOOKUP(AE1880,[1]Sheet1!AE:AH,2,FALSE)</f>
        <v>28002</v>
      </c>
      <c r="AJ1880" s="1">
        <v>45628.427083333336</v>
      </c>
      <c r="AK1880">
        <v>70.75</v>
      </c>
      <c r="AL1880">
        <v>70.739999999999995</v>
      </c>
      <c r="AM1880">
        <f>VLOOKUP(AJ1880,[1]Sheet1!AJ:AM,2,FALSE)</f>
        <v>3413</v>
      </c>
    </row>
    <row r="1881" spans="1:39" x14ac:dyDescent="0.2">
      <c r="A1881" s="1">
        <v>45609.53125</v>
      </c>
      <c r="B1881">
        <v>26.27</v>
      </c>
      <c r="C1881">
        <v>27</v>
      </c>
      <c r="D1881">
        <f>VLOOKUP(A1881,[1]Sheet1!A:D,2,FALSE)</f>
        <v>626732</v>
      </c>
      <c r="F1881" s="1">
        <v>45609.53125</v>
      </c>
      <c r="G1881">
        <v>1.6950000000000001</v>
      </c>
      <c r="H1881">
        <v>1.6915</v>
      </c>
      <c r="I1881">
        <f>VLOOKUP(F1881,[1]Sheet1!F:I,2,FALSE)</f>
        <v>277650</v>
      </c>
      <c r="K1881" s="1">
        <v>45609.541666666664</v>
      </c>
      <c r="L1881">
        <v>1.895</v>
      </c>
      <c r="M1881">
        <v>2.2400000000000002</v>
      </c>
      <c r="N1881">
        <f>VLOOKUP(K1881,[1]Sheet1!K:N,2,FALSE)</f>
        <v>3865336</v>
      </c>
      <c r="P1881" s="1">
        <v>45609.541666666664</v>
      </c>
      <c r="Q1881">
        <v>0.82230000000000003</v>
      </c>
      <c r="R1881">
        <v>0.81759999999999999</v>
      </c>
      <c r="S1881">
        <f>VLOOKUP(P1881,[1]Sheet1!P:S,2,FALSE)</f>
        <v>4855</v>
      </c>
      <c r="U1881" s="1">
        <v>45607.395833333336</v>
      </c>
      <c r="V1881">
        <v>1.74</v>
      </c>
      <c r="W1881">
        <v>1.6206</v>
      </c>
      <c r="X1881">
        <f>VLOOKUP(U1881,[1]Sheet1!U:X,2,FALSE)</f>
        <v>2447880</v>
      </c>
      <c r="Z1881" s="1">
        <v>45609.666666666664</v>
      </c>
      <c r="AA1881">
        <v>6014.5</v>
      </c>
      <c r="AB1881">
        <v>6019.5</v>
      </c>
      <c r="AC1881" t="e">
        <f>VLOOKUP(Z1881,[1]Sheet1!Z:AC,2,FALSE)</f>
        <v>#N/A</v>
      </c>
      <c r="AE1881" s="1">
        <v>45609.666666666664</v>
      </c>
      <c r="AF1881">
        <v>21156.5</v>
      </c>
      <c r="AG1881">
        <v>21174.5</v>
      </c>
      <c r="AH1881" t="e">
        <f>VLOOKUP(AE1881,[1]Sheet1!AE:AH,2,FALSE)</f>
        <v>#N/A</v>
      </c>
      <c r="AJ1881" s="1">
        <v>45628.4375</v>
      </c>
      <c r="AK1881">
        <v>70.78</v>
      </c>
      <c r="AL1881">
        <v>70.5</v>
      </c>
      <c r="AM1881">
        <f>VLOOKUP(AJ1881,[1]Sheet1!AJ:AM,2,FALSE)</f>
        <v>3666</v>
      </c>
    </row>
    <row r="1882" spans="1:39" x14ac:dyDescent="0.2">
      <c r="A1882" s="1">
        <v>45609.541666666664</v>
      </c>
      <c r="B1882">
        <v>27.02</v>
      </c>
      <c r="C1882">
        <v>27.08</v>
      </c>
      <c r="D1882">
        <f>VLOOKUP(A1882,[1]Sheet1!A:D,2,FALSE)</f>
        <v>813315</v>
      </c>
      <c r="F1882" s="1">
        <v>45609.541666666664</v>
      </c>
      <c r="G1882">
        <v>1.6910000000000001</v>
      </c>
      <c r="H1882">
        <v>1.75</v>
      </c>
      <c r="I1882">
        <f>VLOOKUP(F1882,[1]Sheet1!F:I,2,FALSE)</f>
        <v>844737</v>
      </c>
      <c r="K1882" s="1">
        <v>45609.552083333336</v>
      </c>
      <c r="L1882">
        <v>2.2395</v>
      </c>
      <c r="M1882">
        <v>2.1812</v>
      </c>
      <c r="N1882">
        <f>VLOOKUP(K1882,[1]Sheet1!K:N,2,FALSE)</f>
        <v>3164105</v>
      </c>
      <c r="P1882" s="1">
        <v>45609.552083333336</v>
      </c>
      <c r="Q1882">
        <v>0.8175</v>
      </c>
      <c r="R1882">
        <v>0.83589999999999998</v>
      </c>
      <c r="S1882">
        <f>VLOOKUP(P1882,[1]Sheet1!P:S,2,FALSE)</f>
        <v>77406</v>
      </c>
      <c r="U1882" s="1">
        <v>45607.40625</v>
      </c>
      <c r="V1882">
        <v>1.63</v>
      </c>
      <c r="W1882">
        <v>1.4750000000000001</v>
      </c>
      <c r="X1882">
        <f>VLOOKUP(U1882,[1]Sheet1!U:X,2,FALSE)</f>
        <v>2177360</v>
      </c>
      <c r="Z1882" s="1">
        <v>45610.395833333336</v>
      </c>
      <c r="AA1882">
        <v>6016.25</v>
      </c>
      <c r="AB1882">
        <v>6001</v>
      </c>
      <c r="AC1882">
        <f>VLOOKUP(Z1882,[1]Sheet1!Z:AC,2,FALSE)</f>
        <v>90947</v>
      </c>
      <c r="AE1882" s="1">
        <v>45610.395833333336</v>
      </c>
      <c r="AF1882">
        <v>21142.75</v>
      </c>
      <c r="AG1882">
        <v>21081.25</v>
      </c>
      <c r="AH1882">
        <f>VLOOKUP(AE1882,[1]Sheet1!AE:AH,2,FALSE)</f>
        <v>35445</v>
      </c>
      <c r="AJ1882" s="1">
        <v>45628.447916666664</v>
      </c>
      <c r="AK1882">
        <v>70.534999999999997</v>
      </c>
      <c r="AL1882">
        <v>70.614999999999995</v>
      </c>
      <c r="AM1882">
        <f>VLOOKUP(AJ1882,[1]Sheet1!AJ:AM,2,FALSE)</f>
        <v>442</v>
      </c>
    </row>
    <row r="1883" spans="1:39" x14ac:dyDescent="0.2">
      <c r="A1883" s="1">
        <v>45609.552083333336</v>
      </c>
      <c r="B1883">
        <v>27.07</v>
      </c>
      <c r="C1883">
        <v>27.421500000000002</v>
      </c>
      <c r="D1883">
        <f>VLOOKUP(A1883,[1]Sheet1!A:D,2,FALSE)</f>
        <v>552294</v>
      </c>
      <c r="F1883" s="1">
        <v>45609.552083333336</v>
      </c>
      <c r="G1883">
        <v>1.7450000000000001</v>
      </c>
      <c r="H1883">
        <v>1.7911999999999999</v>
      </c>
      <c r="I1883">
        <f>VLOOKUP(F1883,[1]Sheet1!F:I,2,FALSE)</f>
        <v>1076725</v>
      </c>
      <c r="K1883" s="1">
        <v>45609.5625</v>
      </c>
      <c r="L1883">
        <v>2.1850000000000001</v>
      </c>
      <c r="M1883">
        <v>2.395</v>
      </c>
      <c r="N1883">
        <f>VLOOKUP(K1883,[1]Sheet1!K:N,2,FALSE)</f>
        <v>5594322</v>
      </c>
      <c r="P1883" s="1">
        <v>45609.5625</v>
      </c>
      <c r="Q1883">
        <v>0.83589999999999998</v>
      </c>
      <c r="R1883">
        <v>0.83940000000000003</v>
      </c>
      <c r="S1883">
        <f>VLOOKUP(P1883,[1]Sheet1!P:S,2,FALSE)</f>
        <v>19882</v>
      </c>
      <c r="U1883" s="1">
        <v>45607.416666666664</v>
      </c>
      <c r="V1883">
        <v>1.4750000000000001</v>
      </c>
      <c r="W1883">
        <v>1.55</v>
      </c>
      <c r="X1883">
        <f>VLOOKUP(U1883,[1]Sheet1!U:X,2,FALSE)</f>
        <v>1110564</v>
      </c>
      <c r="Z1883" s="1">
        <v>45610.40625</v>
      </c>
      <c r="AA1883">
        <v>6001</v>
      </c>
      <c r="AB1883">
        <v>6004</v>
      </c>
      <c r="AC1883">
        <f>VLOOKUP(Z1883,[1]Sheet1!Z:AC,2,FALSE)</f>
        <v>78198</v>
      </c>
      <c r="AE1883" s="1">
        <v>45610.40625</v>
      </c>
      <c r="AF1883">
        <v>21081</v>
      </c>
      <c r="AG1883">
        <v>21085.25</v>
      </c>
      <c r="AH1883">
        <f>VLOOKUP(AE1883,[1]Sheet1!AE:AH,2,FALSE)</f>
        <v>27830</v>
      </c>
      <c r="AJ1883" s="1">
        <v>45628.458333333336</v>
      </c>
      <c r="AK1883">
        <v>70.599999999999994</v>
      </c>
      <c r="AL1883">
        <v>70.599999999999994</v>
      </c>
      <c r="AM1883">
        <f>VLOOKUP(AJ1883,[1]Sheet1!AJ:AM,2,FALSE)</f>
        <v>4830</v>
      </c>
    </row>
    <row r="1884" spans="1:39" x14ac:dyDescent="0.2">
      <c r="A1884" s="1">
        <v>45609.5625</v>
      </c>
      <c r="B1884">
        <v>27.428599999999999</v>
      </c>
      <c r="C1884">
        <v>26.92</v>
      </c>
      <c r="D1884">
        <f>VLOOKUP(A1884,[1]Sheet1!A:D,2,FALSE)</f>
        <v>712111</v>
      </c>
      <c r="F1884" s="1">
        <v>45609.5625</v>
      </c>
      <c r="G1884">
        <v>1.7949999999999999</v>
      </c>
      <c r="H1884">
        <v>1.8440000000000001</v>
      </c>
      <c r="I1884">
        <f>VLOOKUP(F1884,[1]Sheet1!F:I,2,FALSE)</f>
        <v>1073977</v>
      </c>
      <c r="K1884" s="1">
        <v>45609.572916666664</v>
      </c>
      <c r="L1884">
        <v>2.395</v>
      </c>
      <c r="M1884">
        <v>3.0400999999999998</v>
      </c>
      <c r="N1884">
        <f>VLOOKUP(K1884,[1]Sheet1!K:N,2,FALSE)</f>
        <v>11262147</v>
      </c>
      <c r="P1884" s="1">
        <v>45609.572916666664</v>
      </c>
      <c r="Q1884">
        <v>0.83950000000000002</v>
      </c>
      <c r="R1884">
        <v>0.83960000000000001</v>
      </c>
      <c r="S1884">
        <f>VLOOKUP(P1884,[1]Sheet1!P:S,2,FALSE)</f>
        <v>6334</v>
      </c>
      <c r="U1884" s="1">
        <v>45607.427083333336</v>
      </c>
      <c r="V1884">
        <v>1.56</v>
      </c>
      <c r="W1884">
        <v>1.585</v>
      </c>
      <c r="X1884">
        <f>VLOOKUP(U1884,[1]Sheet1!U:X,2,FALSE)</f>
        <v>547956</v>
      </c>
      <c r="Z1884" s="1">
        <v>45610.416666666664</v>
      </c>
      <c r="AA1884">
        <v>6004</v>
      </c>
      <c r="AB1884">
        <v>6004</v>
      </c>
      <c r="AC1884">
        <f>VLOOKUP(Z1884,[1]Sheet1!Z:AC,2,FALSE)</f>
        <v>53391</v>
      </c>
      <c r="AE1884" s="1">
        <v>45610.416666666664</v>
      </c>
      <c r="AF1884">
        <v>21085.25</v>
      </c>
      <c r="AG1884">
        <v>21108</v>
      </c>
      <c r="AH1884">
        <f>VLOOKUP(AE1884,[1]Sheet1!AE:AH,2,FALSE)</f>
        <v>18970</v>
      </c>
      <c r="AJ1884" s="1">
        <v>45628.479166666664</v>
      </c>
      <c r="AK1884">
        <v>70.930000000000007</v>
      </c>
      <c r="AL1884">
        <v>70.855000000000004</v>
      </c>
      <c r="AM1884">
        <f>VLOOKUP(AJ1884,[1]Sheet1!AJ:AM,2,FALSE)</f>
        <v>2910</v>
      </c>
    </row>
    <row r="1885" spans="1:39" x14ac:dyDescent="0.2">
      <c r="A1885" s="1">
        <v>45609.572916666664</v>
      </c>
      <c r="B1885">
        <v>26.9117</v>
      </c>
      <c r="C1885">
        <v>27.109000000000002</v>
      </c>
      <c r="D1885">
        <f>VLOOKUP(A1885,[1]Sheet1!A:D,2,FALSE)</f>
        <v>487967</v>
      </c>
      <c r="F1885" s="1">
        <v>45609.572916666664</v>
      </c>
      <c r="G1885">
        <v>1.85</v>
      </c>
      <c r="H1885">
        <v>1.885</v>
      </c>
      <c r="I1885">
        <f>VLOOKUP(F1885,[1]Sheet1!F:I,2,FALSE)</f>
        <v>1164480</v>
      </c>
      <c r="K1885" s="1">
        <v>45609.583333333336</v>
      </c>
      <c r="L1885">
        <v>3.05</v>
      </c>
      <c r="M1885">
        <v>2.86</v>
      </c>
      <c r="N1885">
        <f>VLOOKUP(K1885,[1]Sheet1!K:N,2,FALSE)</f>
        <v>16239238</v>
      </c>
      <c r="P1885" s="1">
        <v>45609.583333333336</v>
      </c>
      <c r="Q1885">
        <v>0.83950000000000002</v>
      </c>
      <c r="R1885">
        <v>0.83169999999999999</v>
      </c>
      <c r="S1885">
        <f>VLOOKUP(P1885,[1]Sheet1!P:S,2,FALSE)</f>
        <v>35846</v>
      </c>
      <c r="U1885" s="1">
        <v>45607.4375</v>
      </c>
      <c r="V1885">
        <v>1.585</v>
      </c>
      <c r="W1885">
        <v>1.605</v>
      </c>
      <c r="X1885">
        <f>VLOOKUP(U1885,[1]Sheet1!U:X,2,FALSE)</f>
        <v>991217</v>
      </c>
      <c r="Z1885" s="1">
        <v>45610.427083333336</v>
      </c>
      <c r="AA1885">
        <v>6003.75</v>
      </c>
      <c r="AB1885">
        <v>6005</v>
      </c>
      <c r="AC1885">
        <f>VLOOKUP(Z1885,[1]Sheet1!Z:AC,2,FALSE)</f>
        <v>72993</v>
      </c>
      <c r="AE1885" s="1">
        <v>45610.427083333336</v>
      </c>
      <c r="AF1885">
        <v>21107.75</v>
      </c>
      <c r="AG1885">
        <v>21093.5</v>
      </c>
      <c r="AH1885">
        <f>VLOOKUP(AE1885,[1]Sheet1!AE:AH,2,FALSE)</f>
        <v>23434</v>
      </c>
      <c r="AJ1885" s="1">
        <v>45628.489583333336</v>
      </c>
      <c r="AK1885">
        <v>70.790000000000006</v>
      </c>
      <c r="AL1885">
        <v>70.59</v>
      </c>
      <c r="AM1885">
        <f>VLOOKUP(AJ1885,[1]Sheet1!AJ:AM,2,FALSE)</f>
        <v>1790</v>
      </c>
    </row>
    <row r="1886" spans="1:39" x14ac:dyDescent="0.2">
      <c r="A1886" s="1">
        <v>45609.583333333336</v>
      </c>
      <c r="B1886">
        <v>27.0809</v>
      </c>
      <c r="C1886">
        <v>26.971699999999998</v>
      </c>
      <c r="D1886">
        <f>VLOOKUP(A1886,[1]Sheet1!A:D,2,FALSE)</f>
        <v>535297</v>
      </c>
      <c r="F1886" s="1">
        <v>45609.583333333336</v>
      </c>
      <c r="G1886">
        <v>1.88</v>
      </c>
      <c r="H1886">
        <v>1.7582</v>
      </c>
      <c r="I1886">
        <f>VLOOKUP(F1886,[1]Sheet1!F:I,2,FALSE)</f>
        <v>1588475</v>
      </c>
      <c r="K1886" s="1">
        <v>45609.59375</v>
      </c>
      <c r="L1886">
        <v>2.85</v>
      </c>
      <c r="M1886">
        <v>2.9</v>
      </c>
      <c r="N1886">
        <f>VLOOKUP(K1886,[1]Sheet1!K:N,2,FALSE)</f>
        <v>7328797</v>
      </c>
      <c r="P1886" s="1">
        <v>45609.59375</v>
      </c>
      <c r="Q1886">
        <v>0.83169999999999999</v>
      </c>
      <c r="R1886">
        <v>0.83609999999999995</v>
      </c>
      <c r="S1886">
        <f>VLOOKUP(P1886,[1]Sheet1!P:S,2,FALSE)</f>
        <v>15616</v>
      </c>
      <c r="U1886" s="1">
        <v>45607.447916666664</v>
      </c>
      <c r="V1886">
        <v>1.6032</v>
      </c>
      <c r="W1886">
        <v>1.6694</v>
      </c>
      <c r="X1886">
        <f>VLOOKUP(U1886,[1]Sheet1!U:X,2,FALSE)</f>
        <v>578497</v>
      </c>
      <c r="Z1886" s="1">
        <v>45610.4375</v>
      </c>
      <c r="AA1886">
        <v>6004.75</v>
      </c>
      <c r="AB1886">
        <v>6010.25</v>
      </c>
      <c r="AC1886">
        <f>VLOOKUP(Z1886,[1]Sheet1!Z:AC,2,FALSE)</f>
        <v>40501</v>
      </c>
      <c r="AE1886" s="1">
        <v>45610.4375</v>
      </c>
      <c r="AF1886">
        <v>21094</v>
      </c>
      <c r="AG1886">
        <v>21127.5</v>
      </c>
      <c r="AH1886">
        <f>VLOOKUP(AE1886,[1]Sheet1!AE:AH,2,FALSE)</f>
        <v>16933</v>
      </c>
      <c r="AJ1886" s="1">
        <v>45628.5</v>
      </c>
      <c r="AK1886">
        <v>70.62</v>
      </c>
      <c r="AL1886">
        <v>70.680000000000007</v>
      </c>
      <c r="AM1886">
        <f>VLOOKUP(AJ1886,[1]Sheet1!AJ:AM,2,FALSE)</f>
        <v>1230</v>
      </c>
    </row>
    <row r="1887" spans="1:39" x14ac:dyDescent="0.2">
      <c r="A1887" s="1">
        <v>45609.59375</v>
      </c>
      <c r="B1887">
        <v>26.965</v>
      </c>
      <c r="C1887">
        <v>26.64</v>
      </c>
      <c r="D1887">
        <f>VLOOKUP(A1887,[1]Sheet1!A:D,2,FALSE)</f>
        <v>619926</v>
      </c>
      <c r="F1887" s="1">
        <v>45609.59375</v>
      </c>
      <c r="G1887">
        <v>1.7598</v>
      </c>
      <c r="H1887">
        <v>1.74</v>
      </c>
      <c r="I1887">
        <f>VLOOKUP(F1887,[1]Sheet1!F:I,2,FALSE)</f>
        <v>583534</v>
      </c>
      <c r="K1887" s="1">
        <v>45609.604166666664</v>
      </c>
      <c r="L1887">
        <v>2.9049999999999998</v>
      </c>
      <c r="M1887">
        <v>2.7949999999999999</v>
      </c>
      <c r="N1887">
        <f>VLOOKUP(K1887,[1]Sheet1!K:N,2,FALSE)</f>
        <v>7929654</v>
      </c>
      <c r="P1887" s="1">
        <v>45609.604166666664</v>
      </c>
      <c r="Q1887">
        <v>0.83609999999999995</v>
      </c>
      <c r="R1887">
        <v>0.83330000000000004</v>
      </c>
      <c r="S1887">
        <f>VLOOKUP(P1887,[1]Sheet1!P:S,2,FALSE)</f>
        <v>5397</v>
      </c>
      <c r="U1887" s="1">
        <v>45607.458333333336</v>
      </c>
      <c r="V1887">
        <v>1.6698999999999999</v>
      </c>
      <c r="W1887">
        <v>1.5826</v>
      </c>
      <c r="X1887">
        <f>VLOOKUP(U1887,[1]Sheet1!U:X,2,FALSE)</f>
        <v>683937</v>
      </c>
      <c r="Z1887" s="1">
        <v>45610.447916666664</v>
      </c>
      <c r="AA1887">
        <v>6010.5</v>
      </c>
      <c r="AB1887">
        <v>6003</v>
      </c>
      <c r="AC1887">
        <f>VLOOKUP(Z1887,[1]Sheet1!Z:AC,2,FALSE)</f>
        <v>38517</v>
      </c>
      <c r="AE1887" s="1">
        <v>45610.447916666664</v>
      </c>
      <c r="AF1887">
        <v>21127.25</v>
      </c>
      <c r="AG1887">
        <v>21089.5</v>
      </c>
      <c r="AH1887">
        <f>VLOOKUP(AE1887,[1]Sheet1!AE:AH,2,FALSE)</f>
        <v>16663</v>
      </c>
      <c r="AJ1887" s="1">
        <v>45628.510416666664</v>
      </c>
      <c r="AK1887">
        <v>70.650000000000006</v>
      </c>
      <c r="AL1887">
        <v>70.603999999999999</v>
      </c>
      <c r="AM1887">
        <f>VLOOKUP(AJ1887,[1]Sheet1!AJ:AM,2,FALSE)</f>
        <v>7062</v>
      </c>
    </row>
    <row r="1888" spans="1:39" x14ac:dyDescent="0.2">
      <c r="A1888" s="1">
        <v>45609.604166666664</v>
      </c>
      <c r="B1888">
        <v>26.643000000000001</v>
      </c>
      <c r="C1888">
        <v>26.25</v>
      </c>
      <c r="D1888">
        <f>VLOOKUP(A1888,[1]Sheet1!A:D,2,FALSE)</f>
        <v>797295</v>
      </c>
      <c r="F1888" s="1">
        <v>45609.604166666664</v>
      </c>
      <c r="G1888">
        <v>1.74</v>
      </c>
      <c r="H1888">
        <v>1.7009000000000001</v>
      </c>
      <c r="I1888">
        <f>VLOOKUP(F1888,[1]Sheet1!F:I,2,FALSE)</f>
        <v>708205</v>
      </c>
      <c r="K1888" s="1">
        <v>45609.614583333336</v>
      </c>
      <c r="L1888">
        <v>2.7900999999999998</v>
      </c>
      <c r="M1888">
        <v>2.7646000000000002</v>
      </c>
      <c r="N1888">
        <f>VLOOKUP(K1888,[1]Sheet1!K:N,2,FALSE)</f>
        <v>6278182</v>
      </c>
      <c r="P1888" s="1">
        <v>45609.614583333336</v>
      </c>
      <c r="Q1888">
        <v>0.83330000000000004</v>
      </c>
      <c r="R1888">
        <v>0.82540000000000002</v>
      </c>
      <c r="S1888">
        <f>VLOOKUP(P1888,[1]Sheet1!P:S,2,FALSE)</f>
        <v>12526</v>
      </c>
      <c r="U1888" s="1">
        <v>45607.46875</v>
      </c>
      <c r="V1888">
        <v>1.59</v>
      </c>
      <c r="W1888">
        <v>1.56</v>
      </c>
      <c r="X1888">
        <f>VLOOKUP(U1888,[1]Sheet1!U:X,2,FALSE)</f>
        <v>193560</v>
      </c>
      <c r="Z1888" s="1">
        <v>45610.458333333336</v>
      </c>
      <c r="AA1888">
        <v>6003.25</v>
      </c>
      <c r="AB1888">
        <v>6004</v>
      </c>
      <c r="AC1888">
        <f>VLOOKUP(Z1888,[1]Sheet1!Z:AC,2,FALSE)</f>
        <v>32039</v>
      </c>
      <c r="AE1888" s="1">
        <v>45610.458333333336</v>
      </c>
      <c r="AF1888">
        <v>21089.75</v>
      </c>
      <c r="AG1888">
        <v>21098.5</v>
      </c>
      <c r="AH1888">
        <f>VLOOKUP(AE1888,[1]Sheet1!AE:AH,2,FALSE)</f>
        <v>11236</v>
      </c>
      <c r="AJ1888" s="1">
        <v>45628.520833333336</v>
      </c>
      <c r="AK1888">
        <v>70.569999999999993</v>
      </c>
      <c r="AL1888">
        <v>70.575000000000003</v>
      </c>
      <c r="AM1888">
        <f>VLOOKUP(AJ1888,[1]Sheet1!AJ:AM,2,FALSE)</f>
        <v>635</v>
      </c>
    </row>
    <row r="1889" spans="1:39" x14ac:dyDescent="0.2">
      <c r="A1889" s="1">
        <v>45609.614583333336</v>
      </c>
      <c r="B1889">
        <v>26.26</v>
      </c>
      <c r="C1889">
        <v>26.35</v>
      </c>
      <c r="D1889">
        <f>VLOOKUP(A1889,[1]Sheet1!A:D,2,FALSE)</f>
        <v>627226</v>
      </c>
      <c r="F1889" s="1">
        <v>45609.614583333336</v>
      </c>
      <c r="G1889">
        <v>1.71</v>
      </c>
      <c r="H1889">
        <v>1.6850000000000001</v>
      </c>
      <c r="I1889">
        <f>VLOOKUP(F1889,[1]Sheet1!F:I,2,FALSE)</f>
        <v>257533</v>
      </c>
      <c r="K1889" s="1">
        <v>45609.625</v>
      </c>
      <c r="L1889">
        <v>2.7601</v>
      </c>
      <c r="M1889">
        <v>2.4699</v>
      </c>
      <c r="N1889">
        <f>VLOOKUP(K1889,[1]Sheet1!K:N,2,FALSE)</f>
        <v>6587116</v>
      </c>
      <c r="P1889" s="1">
        <v>45609.625</v>
      </c>
      <c r="Q1889">
        <v>0.82869999999999999</v>
      </c>
      <c r="R1889">
        <v>0.81389999999999996</v>
      </c>
      <c r="S1889">
        <f>VLOOKUP(P1889,[1]Sheet1!P:S,2,FALSE)</f>
        <v>42680</v>
      </c>
      <c r="U1889" s="1">
        <v>45607.479166666664</v>
      </c>
      <c r="V1889">
        <v>1.5694999999999999</v>
      </c>
      <c r="W1889">
        <v>1.575</v>
      </c>
      <c r="X1889">
        <f>VLOOKUP(U1889,[1]Sheet1!U:X,2,FALSE)</f>
        <v>145018</v>
      </c>
      <c r="Z1889" s="1">
        <v>45610.46875</v>
      </c>
      <c r="AA1889">
        <v>6004</v>
      </c>
      <c r="AB1889">
        <v>6006.75</v>
      </c>
      <c r="AC1889">
        <f>VLOOKUP(Z1889,[1]Sheet1!Z:AC,2,FALSE)</f>
        <v>25306</v>
      </c>
      <c r="AE1889" s="1">
        <v>45610.46875</v>
      </c>
      <c r="AF1889">
        <v>21099</v>
      </c>
      <c r="AG1889">
        <v>21111.5</v>
      </c>
      <c r="AH1889">
        <f>VLOOKUP(AE1889,[1]Sheet1!AE:AH,2,FALSE)</f>
        <v>8847</v>
      </c>
      <c r="AJ1889" s="1">
        <v>45628.53125</v>
      </c>
      <c r="AK1889">
        <v>70.53</v>
      </c>
      <c r="AL1889">
        <v>70.744</v>
      </c>
      <c r="AM1889">
        <f>VLOOKUP(AJ1889,[1]Sheet1!AJ:AM,2,FALSE)</f>
        <v>3130</v>
      </c>
    </row>
    <row r="1890" spans="1:39" x14ac:dyDescent="0.2">
      <c r="A1890" s="1">
        <v>45609.625</v>
      </c>
      <c r="B1890">
        <v>26.351600000000001</v>
      </c>
      <c r="C1890">
        <v>26.66</v>
      </c>
      <c r="D1890">
        <f>VLOOKUP(A1890,[1]Sheet1!A:D,2,FALSE)</f>
        <v>895132</v>
      </c>
      <c r="F1890" s="1">
        <v>45609.625</v>
      </c>
      <c r="G1890">
        <v>1.6850000000000001</v>
      </c>
      <c r="H1890">
        <v>1.6850000000000001</v>
      </c>
      <c r="I1890">
        <f>VLOOKUP(F1890,[1]Sheet1!F:I,2,FALSE)</f>
        <v>728587</v>
      </c>
      <c r="K1890" s="1">
        <v>45609.635416666664</v>
      </c>
      <c r="L1890">
        <v>2.4649999999999999</v>
      </c>
      <c r="M1890">
        <v>2.2400000000000002</v>
      </c>
      <c r="N1890">
        <f>VLOOKUP(K1890,[1]Sheet1!K:N,2,FALSE)</f>
        <v>4121951</v>
      </c>
      <c r="P1890" s="1">
        <v>45609.635416666664</v>
      </c>
      <c r="Q1890">
        <v>0.81389999999999996</v>
      </c>
      <c r="R1890">
        <v>0.82879999999999998</v>
      </c>
      <c r="S1890">
        <f>VLOOKUP(P1890,[1]Sheet1!P:S,2,FALSE)</f>
        <v>159632</v>
      </c>
      <c r="U1890" s="1">
        <v>45607.489583333336</v>
      </c>
      <c r="V1890">
        <v>1.58</v>
      </c>
      <c r="W1890">
        <v>1.605</v>
      </c>
      <c r="X1890">
        <f>VLOOKUP(U1890,[1]Sheet1!U:X,2,FALSE)</f>
        <v>195975</v>
      </c>
      <c r="Z1890" s="1">
        <v>45610.479166666664</v>
      </c>
      <c r="AA1890">
        <v>6006.5</v>
      </c>
      <c r="AB1890">
        <v>6006.75</v>
      </c>
      <c r="AC1890">
        <f>VLOOKUP(Z1890,[1]Sheet1!Z:AC,2,FALSE)</f>
        <v>28855</v>
      </c>
      <c r="AE1890" s="1">
        <v>45610.479166666664</v>
      </c>
      <c r="AF1890">
        <v>21110.5</v>
      </c>
      <c r="AG1890">
        <v>21124.25</v>
      </c>
      <c r="AH1890">
        <f>VLOOKUP(AE1890,[1]Sheet1!AE:AH,2,FALSE)</f>
        <v>11247</v>
      </c>
      <c r="AJ1890" s="1">
        <v>45628.541666666664</v>
      </c>
      <c r="AK1890">
        <v>70.62</v>
      </c>
      <c r="AL1890">
        <v>70.78</v>
      </c>
      <c r="AM1890">
        <f>VLOOKUP(AJ1890,[1]Sheet1!AJ:AM,2,FALSE)</f>
        <v>4937</v>
      </c>
    </row>
    <row r="1891" spans="1:39" x14ac:dyDescent="0.2">
      <c r="A1891" s="1">
        <v>45609.635416666664</v>
      </c>
      <c r="B1891">
        <v>26.64</v>
      </c>
      <c r="C1891">
        <v>27.13</v>
      </c>
      <c r="D1891">
        <f>VLOOKUP(A1891,[1]Sheet1!A:D,2,FALSE)</f>
        <v>943525</v>
      </c>
      <c r="F1891" s="1">
        <v>45609.635416666664</v>
      </c>
      <c r="G1891">
        <v>1.6800999999999999</v>
      </c>
      <c r="H1891">
        <v>1.675</v>
      </c>
      <c r="I1891">
        <f>VLOOKUP(F1891,[1]Sheet1!F:I,2,FALSE)</f>
        <v>288374</v>
      </c>
      <c r="K1891" s="1">
        <v>45609.645833333336</v>
      </c>
      <c r="L1891">
        <v>2.2494999999999998</v>
      </c>
      <c r="M1891">
        <v>2.4601000000000002</v>
      </c>
      <c r="N1891">
        <f>VLOOKUP(K1891,[1]Sheet1!K:N,2,FALSE)</f>
        <v>2840509</v>
      </c>
      <c r="P1891" s="1">
        <v>45609.645833333336</v>
      </c>
      <c r="Q1891">
        <v>0.82779999999999998</v>
      </c>
      <c r="R1891">
        <v>0.81</v>
      </c>
      <c r="S1891">
        <f>VLOOKUP(P1891,[1]Sheet1!P:S,2,FALSE)</f>
        <v>38864</v>
      </c>
      <c r="U1891" s="1">
        <v>45607.5</v>
      </c>
      <c r="V1891">
        <v>1.605</v>
      </c>
      <c r="W1891">
        <v>1.5749</v>
      </c>
      <c r="X1891">
        <f>VLOOKUP(U1891,[1]Sheet1!U:X,2,FALSE)</f>
        <v>188676</v>
      </c>
      <c r="Z1891" s="1">
        <v>45610.489583333336</v>
      </c>
      <c r="AA1891">
        <v>6007</v>
      </c>
      <c r="AB1891">
        <v>5998.25</v>
      </c>
      <c r="AC1891">
        <f>VLOOKUP(Z1891,[1]Sheet1!Z:AC,2,FALSE)</f>
        <v>35976</v>
      </c>
      <c r="AE1891" s="1">
        <v>45610.489583333336</v>
      </c>
      <c r="AF1891">
        <v>21124.25</v>
      </c>
      <c r="AG1891">
        <v>21101</v>
      </c>
      <c r="AH1891">
        <f>VLOOKUP(AE1891,[1]Sheet1!AE:AH,2,FALSE)</f>
        <v>14348</v>
      </c>
      <c r="AJ1891" s="1">
        <v>45628.552083333336</v>
      </c>
      <c r="AK1891">
        <v>70.67</v>
      </c>
      <c r="AL1891">
        <v>70.465000000000003</v>
      </c>
      <c r="AM1891">
        <f>VLOOKUP(AJ1891,[1]Sheet1!AJ:AM,2,FALSE)</f>
        <v>800</v>
      </c>
    </row>
    <row r="1892" spans="1:39" x14ac:dyDescent="0.2">
      <c r="A1892" s="1">
        <v>45609.645833333336</v>
      </c>
      <c r="B1892">
        <v>27.14</v>
      </c>
      <c r="C1892">
        <v>27</v>
      </c>
      <c r="D1892">
        <f>VLOOKUP(A1892,[1]Sheet1!A:D,2,FALSE)</f>
        <v>779162</v>
      </c>
      <c r="F1892" s="1">
        <v>45609.645833333336</v>
      </c>
      <c r="G1892">
        <v>1.6779999999999999</v>
      </c>
      <c r="H1892">
        <v>1.6997</v>
      </c>
      <c r="I1892">
        <f>VLOOKUP(F1892,[1]Sheet1!F:I,2,FALSE)</f>
        <v>311977</v>
      </c>
      <c r="K1892" s="1">
        <v>45609.65625</v>
      </c>
      <c r="L1892">
        <v>2.4700000000000002</v>
      </c>
      <c r="M1892">
        <v>2.66</v>
      </c>
      <c r="N1892">
        <f>VLOOKUP(K1892,[1]Sheet1!K:N,2,FALSE)</f>
        <v>4851415</v>
      </c>
      <c r="P1892" s="1">
        <v>45609.65625</v>
      </c>
      <c r="Q1892">
        <v>0.81</v>
      </c>
      <c r="R1892">
        <v>0.7913</v>
      </c>
      <c r="S1892">
        <f>VLOOKUP(P1892,[1]Sheet1!P:S,2,FALSE)</f>
        <v>96356</v>
      </c>
      <c r="U1892" s="1">
        <v>45607.510416666664</v>
      </c>
      <c r="V1892">
        <v>1.575</v>
      </c>
      <c r="W1892">
        <v>1.5713999999999999</v>
      </c>
      <c r="X1892">
        <f>VLOOKUP(U1892,[1]Sheet1!U:X,2,FALSE)</f>
        <v>245393</v>
      </c>
      <c r="Z1892" s="1">
        <v>45610.5</v>
      </c>
      <c r="AA1892">
        <v>5998.5</v>
      </c>
      <c r="AB1892">
        <v>5993</v>
      </c>
      <c r="AC1892">
        <f>VLOOKUP(Z1892,[1]Sheet1!Z:AC,2,FALSE)</f>
        <v>32045</v>
      </c>
      <c r="AE1892" s="1">
        <v>45610.5</v>
      </c>
      <c r="AF1892">
        <v>21100.5</v>
      </c>
      <c r="AG1892">
        <v>21079</v>
      </c>
      <c r="AH1892">
        <f>VLOOKUP(AE1892,[1]Sheet1!AE:AH,2,FALSE)</f>
        <v>10746</v>
      </c>
      <c r="AJ1892" s="1">
        <v>45628.5625</v>
      </c>
      <c r="AK1892">
        <v>70.424999999999997</v>
      </c>
      <c r="AL1892">
        <v>70.45</v>
      </c>
      <c r="AM1892">
        <f>VLOOKUP(AJ1892,[1]Sheet1!AJ:AM,2,FALSE)</f>
        <v>400</v>
      </c>
    </row>
    <row r="1893" spans="1:39" x14ac:dyDescent="0.2">
      <c r="A1893" s="1">
        <v>45609.65625</v>
      </c>
      <c r="B1893">
        <v>27.01</v>
      </c>
      <c r="C1893">
        <v>26.7592</v>
      </c>
      <c r="D1893">
        <f>VLOOKUP(A1893,[1]Sheet1!A:D,2,FALSE)</f>
        <v>1085491</v>
      </c>
      <c r="F1893" s="1">
        <v>45609.65625</v>
      </c>
      <c r="G1893">
        <v>1.698</v>
      </c>
      <c r="H1893">
        <v>1.7</v>
      </c>
      <c r="I1893">
        <f>VLOOKUP(F1893,[1]Sheet1!F:I,2,FALSE)</f>
        <v>712099</v>
      </c>
      <c r="K1893" s="1">
        <v>45609.677083333336</v>
      </c>
      <c r="L1893">
        <v>2.66</v>
      </c>
      <c r="M1893">
        <v>2.66</v>
      </c>
      <c r="N1893" t="e">
        <f>VLOOKUP(K1893,[1]Sheet1!K:N,2,FALSE)</f>
        <v>#N/A</v>
      </c>
      <c r="P1893" s="1">
        <v>45609.677083333336</v>
      </c>
      <c r="Q1893">
        <v>0.7913</v>
      </c>
      <c r="R1893">
        <v>0.7913</v>
      </c>
      <c r="S1893" t="e">
        <f>VLOOKUP(P1893,[1]Sheet1!P:S,2,FALSE)</f>
        <v>#N/A</v>
      </c>
      <c r="U1893" s="1">
        <v>45607.520833333336</v>
      </c>
      <c r="V1893">
        <v>1.575</v>
      </c>
      <c r="W1893">
        <v>1.58</v>
      </c>
      <c r="X1893">
        <f>VLOOKUP(U1893,[1]Sheet1!U:X,2,FALSE)</f>
        <v>146454</v>
      </c>
      <c r="Z1893" s="1">
        <v>45610.510416666664</v>
      </c>
      <c r="AA1893">
        <v>5993.25</v>
      </c>
      <c r="AB1893">
        <v>5989.75</v>
      </c>
      <c r="AC1893">
        <f>VLOOKUP(Z1893,[1]Sheet1!Z:AC,2,FALSE)</f>
        <v>33598</v>
      </c>
      <c r="AE1893" s="1">
        <v>45610.510416666664</v>
      </c>
      <c r="AF1893">
        <v>21079.25</v>
      </c>
      <c r="AG1893">
        <v>21060.5</v>
      </c>
      <c r="AH1893">
        <f>VLOOKUP(AE1893,[1]Sheet1!AE:AH,2,FALSE)</f>
        <v>11333</v>
      </c>
      <c r="AJ1893" s="1">
        <v>45628.583333333336</v>
      </c>
      <c r="AK1893">
        <v>70.375</v>
      </c>
      <c r="AL1893">
        <v>70.290000000000006</v>
      </c>
      <c r="AM1893">
        <f>VLOOKUP(AJ1893,[1]Sheet1!AJ:AM,2,FALSE)</f>
        <v>1575</v>
      </c>
    </row>
    <row r="1894" spans="1:39" x14ac:dyDescent="0.2">
      <c r="A1894" s="1">
        <v>45609.666666666664</v>
      </c>
      <c r="B1894">
        <v>26.76</v>
      </c>
      <c r="C1894">
        <v>26.76</v>
      </c>
      <c r="D1894" t="e">
        <f>VLOOKUP(A1894,[1]Sheet1!A:D,2,FALSE)</f>
        <v>#N/A</v>
      </c>
      <c r="F1894" s="1">
        <v>45609.677083333336</v>
      </c>
      <c r="G1894">
        <v>1.7</v>
      </c>
      <c r="H1894">
        <v>1.7</v>
      </c>
      <c r="I1894" t="e">
        <f>VLOOKUP(F1894,[1]Sheet1!F:I,2,FALSE)</f>
        <v>#N/A</v>
      </c>
      <c r="K1894" s="1">
        <v>45610.395833333336</v>
      </c>
      <c r="L1894">
        <v>3.67</v>
      </c>
      <c r="M1894">
        <v>3.62</v>
      </c>
      <c r="N1894">
        <f>VLOOKUP(K1894,[1]Sheet1!K:N,2,FALSE)</f>
        <v>16385394</v>
      </c>
      <c r="P1894" s="1">
        <v>45610.395833333336</v>
      </c>
      <c r="Q1894">
        <v>0.84</v>
      </c>
      <c r="R1894">
        <v>0.7601</v>
      </c>
      <c r="S1894">
        <f>VLOOKUP(P1894,[1]Sheet1!P:S,2,FALSE)</f>
        <v>115861</v>
      </c>
      <c r="U1894" s="1">
        <v>45607.53125</v>
      </c>
      <c r="V1894">
        <v>1.575</v>
      </c>
      <c r="W1894">
        <v>1.61</v>
      </c>
      <c r="X1894">
        <f>VLOOKUP(U1894,[1]Sheet1!U:X,2,FALSE)</f>
        <v>218221</v>
      </c>
      <c r="Z1894" s="1">
        <v>45610.520833333336</v>
      </c>
      <c r="AA1894">
        <v>5990</v>
      </c>
      <c r="AB1894">
        <v>5993.25</v>
      </c>
      <c r="AC1894">
        <f>VLOOKUP(Z1894,[1]Sheet1!Z:AC,2,FALSE)</f>
        <v>56749</v>
      </c>
      <c r="AE1894" s="1">
        <v>45610.520833333336</v>
      </c>
      <c r="AF1894">
        <v>21061.25</v>
      </c>
      <c r="AG1894">
        <v>21074.25</v>
      </c>
      <c r="AH1894">
        <f>VLOOKUP(AE1894,[1]Sheet1!AE:AH,2,FALSE)</f>
        <v>19305</v>
      </c>
      <c r="AJ1894" s="1">
        <v>45628.59375</v>
      </c>
      <c r="AK1894">
        <v>70.215000000000003</v>
      </c>
      <c r="AL1894">
        <v>70.174999999999997</v>
      </c>
      <c r="AM1894">
        <f>VLOOKUP(AJ1894,[1]Sheet1!AJ:AM,2,FALSE)</f>
        <v>1123</v>
      </c>
    </row>
    <row r="1895" spans="1:39" x14ac:dyDescent="0.2">
      <c r="A1895" s="1">
        <v>45610.395833333336</v>
      </c>
      <c r="B1895">
        <v>27.9</v>
      </c>
      <c r="C1895">
        <v>25.420200000000001</v>
      </c>
      <c r="D1895">
        <f>VLOOKUP(A1895,[1]Sheet1!A:D,2,FALSE)</f>
        <v>4965070</v>
      </c>
      <c r="F1895" s="1">
        <v>45610.395833333336</v>
      </c>
      <c r="G1895">
        <v>1.84</v>
      </c>
      <c r="H1895">
        <v>1.63</v>
      </c>
      <c r="I1895">
        <f>VLOOKUP(F1895,[1]Sheet1!F:I,2,FALSE)</f>
        <v>3539062</v>
      </c>
      <c r="K1895" s="1">
        <v>45610.40625</v>
      </c>
      <c r="L1895">
        <v>3.6263000000000001</v>
      </c>
      <c r="M1895">
        <v>3.44</v>
      </c>
      <c r="N1895">
        <f>VLOOKUP(K1895,[1]Sheet1!K:N,2,FALSE)</f>
        <v>7178318</v>
      </c>
      <c r="P1895" s="1">
        <v>45610.40625</v>
      </c>
      <c r="Q1895">
        <v>0.77490000000000003</v>
      </c>
      <c r="R1895">
        <v>0.77400000000000002</v>
      </c>
      <c r="S1895">
        <f>VLOOKUP(P1895,[1]Sheet1!P:S,2,FALSE)</f>
        <v>74350</v>
      </c>
      <c r="U1895" s="1">
        <v>45607.541666666664</v>
      </c>
      <c r="V1895">
        <v>1.6072</v>
      </c>
      <c r="W1895">
        <v>1.605</v>
      </c>
      <c r="X1895">
        <f>VLOOKUP(U1895,[1]Sheet1!U:X,2,FALSE)</f>
        <v>190450</v>
      </c>
      <c r="Z1895" s="1">
        <v>45610.53125</v>
      </c>
      <c r="AA1895">
        <v>5993.25</v>
      </c>
      <c r="AB1895">
        <v>5991.5</v>
      </c>
      <c r="AC1895">
        <f>VLOOKUP(Z1895,[1]Sheet1!Z:AC,2,FALSE)</f>
        <v>54280</v>
      </c>
      <c r="AE1895" s="1">
        <v>45610.53125</v>
      </c>
      <c r="AF1895">
        <v>21074</v>
      </c>
      <c r="AG1895">
        <v>21080.25</v>
      </c>
      <c r="AH1895">
        <f>VLOOKUP(AE1895,[1]Sheet1!AE:AH,2,FALSE)</f>
        <v>21741</v>
      </c>
      <c r="AJ1895" s="1">
        <v>45628.604166666664</v>
      </c>
      <c r="AK1895">
        <v>70.41</v>
      </c>
      <c r="AL1895">
        <v>70.31</v>
      </c>
      <c r="AM1895">
        <f>VLOOKUP(AJ1895,[1]Sheet1!AJ:AM,2,FALSE)</f>
        <v>1106</v>
      </c>
    </row>
    <row r="1896" spans="1:39" x14ac:dyDescent="0.2">
      <c r="A1896" s="1">
        <v>45610.40625</v>
      </c>
      <c r="B1896">
        <v>25.442499999999999</v>
      </c>
      <c r="C1896">
        <v>26.19</v>
      </c>
      <c r="D1896">
        <f>VLOOKUP(A1896,[1]Sheet1!A:D,2,FALSE)</f>
        <v>2226918</v>
      </c>
      <c r="F1896" s="1">
        <v>45610.40625</v>
      </c>
      <c r="G1896">
        <v>1.6301000000000001</v>
      </c>
      <c r="H1896">
        <v>1.7250000000000001</v>
      </c>
      <c r="I1896">
        <f>VLOOKUP(F1896,[1]Sheet1!F:I,2,FALSE)</f>
        <v>1506565</v>
      </c>
      <c r="K1896" s="1">
        <v>45610.416666666664</v>
      </c>
      <c r="L1896">
        <v>3.45</v>
      </c>
      <c r="M1896">
        <v>3.75</v>
      </c>
      <c r="N1896">
        <f>VLOOKUP(K1896,[1]Sheet1!K:N,2,FALSE)</f>
        <v>12053460</v>
      </c>
      <c r="P1896" s="1">
        <v>45610.416666666664</v>
      </c>
      <c r="Q1896">
        <v>0.76770000000000005</v>
      </c>
      <c r="R1896">
        <v>0.77470000000000006</v>
      </c>
      <c r="S1896">
        <f>VLOOKUP(P1896,[1]Sheet1!P:S,2,FALSE)</f>
        <v>79766</v>
      </c>
      <c r="U1896" s="1">
        <v>45607.552083333336</v>
      </c>
      <c r="V1896">
        <v>1.6</v>
      </c>
      <c r="W1896">
        <v>1.595</v>
      </c>
      <c r="X1896">
        <f>VLOOKUP(U1896,[1]Sheet1!U:X,2,FALSE)</f>
        <v>86536</v>
      </c>
      <c r="Z1896" s="1">
        <v>45610.541666666664</v>
      </c>
      <c r="AA1896">
        <v>5991.5</v>
      </c>
      <c r="AB1896">
        <v>5997.5</v>
      </c>
      <c r="AC1896">
        <f>VLOOKUP(Z1896,[1]Sheet1!Z:AC,2,FALSE)</f>
        <v>29861</v>
      </c>
      <c r="AE1896" s="1">
        <v>45610.541666666664</v>
      </c>
      <c r="AF1896">
        <v>21080</v>
      </c>
      <c r="AG1896">
        <v>21109</v>
      </c>
      <c r="AH1896">
        <f>VLOOKUP(AE1896,[1]Sheet1!AE:AH,2,FALSE)</f>
        <v>11918</v>
      </c>
      <c r="AJ1896" s="1">
        <v>45628.614583333336</v>
      </c>
      <c r="AK1896">
        <v>70.34</v>
      </c>
      <c r="AL1896">
        <v>70.424000000000007</v>
      </c>
      <c r="AM1896">
        <f>VLOOKUP(AJ1896,[1]Sheet1!AJ:AM,2,FALSE)</f>
        <v>400</v>
      </c>
    </row>
    <row r="1897" spans="1:39" x14ac:dyDescent="0.2">
      <c r="A1897" s="1">
        <v>45610.416666666664</v>
      </c>
      <c r="B1897">
        <v>26.203600000000002</v>
      </c>
      <c r="C1897">
        <v>26.06</v>
      </c>
      <c r="D1897">
        <f>VLOOKUP(A1897,[1]Sheet1!A:D,2,FALSE)</f>
        <v>1615591</v>
      </c>
      <c r="F1897" s="1">
        <v>45610.416666666664</v>
      </c>
      <c r="G1897">
        <v>1.7250000000000001</v>
      </c>
      <c r="H1897">
        <v>1.79</v>
      </c>
      <c r="I1897">
        <f>VLOOKUP(F1897,[1]Sheet1!F:I,2,FALSE)</f>
        <v>2530637</v>
      </c>
      <c r="K1897" s="1">
        <v>45610.427083333336</v>
      </c>
      <c r="L1897">
        <v>3.74</v>
      </c>
      <c r="M1897">
        <v>3.8311999999999999</v>
      </c>
      <c r="N1897">
        <f>VLOOKUP(K1897,[1]Sheet1!K:N,2,FALSE)</f>
        <v>20635332</v>
      </c>
      <c r="P1897" s="1">
        <v>45610.427083333336</v>
      </c>
      <c r="Q1897">
        <v>0.77500000000000002</v>
      </c>
      <c r="R1897">
        <v>0.77200000000000002</v>
      </c>
      <c r="S1897">
        <f>VLOOKUP(P1897,[1]Sheet1!P:S,2,FALSE)</f>
        <v>17103</v>
      </c>
      <c r="U1897" s="1">
        <v>45607.5625</v>
      </c>
      <c r="V1897">
        <v>1.59</v>
      </c>
      <c r="W1897">
        <v>1.5810999999999999</v>
      </c>
      <c r="X1897">
        <f>VLOOKUP(U1897,[1]Sheet1!U:X,2,FALSE)</f>
        <v>106950</v>
      </c>
      <c r="Z1897" s="1">
        <v>45610.552083333336</v>
      </c>
      <c r="AA1897">
        <v>5997.5</v>
      </c>
      <c r="AB1897">
        <v>5993.5</v>
      </c>
      <c r="AC1897">
        <f>VLOOKUP(Z1897,[1]Sheet1!Z:AC,2,FALSE)</f>
        <v>21499</v>
      </c>
      <c r="AE1897" s="1">
        <v>45610.552083333336</v>
      </c>
      <c r="AF1897">
        <v>21108.75</v>
      </c>
      <c r="AG1897">
        <v>21096</v>
      </c>
      <c r="AH1897">
        <f>VLOOKUP(AE1897,[1]Sheet1!AE:AH,2,FALSE)</f>
        <v>8565</v>
      </c>
      <c r="AJ1897" s="1">
        <v>45628.625</v>
      </c>
      <c r="AK1897">
        <v>70.540000000000006</v>
      </c>
      <c r="AL1897">
        <v>70.5</v>
      </c>
      <c r="AM1897">
        <f>VLOOKUP(AJ1897,[1]Sheet1!AJ:AM,2,FALSE)</f>
        <v>850</v>
      </c>
    </row>
    <row r="1898" spans="1:39" x14ac:dyDescent="0.2">
      <c r="A1898" s="1">
        <v>45610.427083333336</v>
      </c>
      <c r="B1898">
        <v>26.076599999999999</v>
      </c>
      <c r="C1898">
        <v>26.1</v>
      </c>
      <c r="D1898">
        <f>VLOOKUP(A1898,[1]Sheet1!A:D,2,FALSE)</f>
        <v>1158388</v>
      </c>
      <c r="F1898" s="1">
        <v>45610.427083333336</v>
      </c>
      <c r="G1898">
        <v>1.8006</v>
      </c>
      <c r="H1898">
        <v>1.7012</v>
      </c>
      <c r="I1898">
        <f>VLOOKUP(F1898,[1]Sheet1!F:I,2,FALSE)</f>
        <v>1634298</v>
      </c>
      <c r="K1898" s="1">
        <v>45610.4375</v>
      </c>
      <c r="L1898">
        <v>3.835</v>
      </c>
      <c r="M1898">
        <v>3.9</v>
      </c>
      <c r="N1898">
        <f>VLOOKUP(K1898,[1]Sheet1!K:N,2,FALSE)</f>
        <v>10228294</v>
      </c>
      <c r="P1898" s="1">
        <v>45610.4375</v>
      </c>
      <c r="Q1898">
        <v>0.77800000000000002</v>
      </c>
      <c r="R1898">
        <v>0.78790000000000004</v>
      </c>
      <c r="S1898">
        <f>VLOOKUP(P1898,[1]Sheet1!P:S,2,FALSE)</f>
        <v>19529</v>
      </c>
      <c r="U1898" s="1">
        <v>45607.572916666664</v>
      </c>
      <c r="V1898">
        <v>1.585</v>
      </c>
      <c r="W1898">
        <v>1.605</v>
      </c>
      <c r="X1898">
        <f>VLOOKUP(U1898,[1]Sheet1!U:X,2,FALSE)</f>
        <v>119387</v>
      </c>
      <c r="Z1898" s="1">
        <v>45610.5625</v>
      </c>
      <c r="AA1898">
        <v>5993.25</v>
      </c>
      <c r="AB1898">
        <v>5992.25</v>
      </c>
      <c r="AC1898">
        <f>VLOOKUP(Z1898,[1]Sheet1!Z:AC,2,FALSE)</f>
        <v>24924</v>
      </c>
      <c r="AE1898" s="1">
        <v>45610.5625</v>
      </c>
      <c r="AF1898">
        <v>21096</v>
      </c>
      <c r="AG1898">
        <v>21087.75</v>
      </c>
      <c r="AH1898">
        <f>VLOOKUP(AE1898,[1]Sheet1!AE:AH,2,FALSE)</f>
        <v>8806</v>
      </c>
      <c r="AJ1898" s="1">
        <v>45628.635416666664</v>
      </c>
      <c r="AK1898">
        <v>70.56</v>
      </c>
      <c r="AL1898">
        <v>70.59</v>
      </c>
      <c r="AM1898">
        <f>VLOOKUP(AJ1898,[1]Sheet1!AJ:AM,2,FALSE)</f>
        <v>2578</v>
      </c>
    </row>
    <row r="1899" spans="1:39" x14ac:dyDescent="0.2">
      <c r="A1899" s="1">
        <v>45610.4375</v>
      </c>
      <c r="B1899">
        <v>26.12</v>
      </c>
      <c r="C1899">
        <v>26.13</v>
      </c>
      <c r="D1899">
        <f>VLOOKUP(A1899,[1]Sheet1!A:D,2,FALSE)</f>
        <v>518169</v>
      </c>
      <c r="F1899" s="1">
        <v>45610.4375</v>
      </c>
      <c r="G1899">
        <v>1.7050000000000001</v>
      </c>
      <c r="H1899">
        <v>1.7450000000000001</v>
      </c>
      <c r="I1899">
        <f>VLOOKUP(F1899,[1]Sheet1!F:I,2,FALSE)</f>
        <v>781871</v>
      </c>
      <c r="K1899" s="1">
        <v>45610.447916666664</v>
      </c>
      <c r="L1899">
        <v>3.9049999999999998</v>
      </c>
      <c r="M1899">
        <v>3.72</v>
      </c>
      <c r="N1899">
        <f>VLOOKUP(K1899,[1]Sheet1!K:N,2,FALSE)</f>
        <v>9532484</v>
      </c>
      <c r="P1899" s="1">
        <v>45610.447916666664</v>
      </c>
      <c r="Q1899">
        <v>0.78790000000000004</v>
      </c>
      <c r="R1899">
        <v>0.78</v>
      </c>
      <c r="S1899">
        <f>VLOOKUP(P1899,[1]Sheet1!P:S,2,FALSE)</f>
        <v>7551</v>
      </c>
      <c r="U1899" s="1">
        <v>45607.583333333336</v>
      </c>
      <c r="V1899">
        <v>1.605</v>
      </c>
      <c r="W1899">
        <v>1.6003000000000001</v>
      </c>
      <c r="X1899">
        <f>VLOOKUP(U1899,[1]Sheet1!U:X,2,FALSE)</f>
        <v>105114</v>
      </c>
      <c r="Z1899" s="1">
        <v>45610.572916666664</v>
      </c>
      <c r="AA1899">
        <v>5992.25</v>
      </c>
      <c r="AB1899">
        <v>5980.75</v>
      </c>
      <c r="AC1899">
        <f>VLOOKUP(Z1899,[1]Sheet1!Z:AC,2,FALSE)</f>
        <v>34611</v>
      </c>
      <c r="AE1899" s="1">
        <v>45610.572916666664</v>
      </c>
      <c r="AF1899">
        <v>21088.25</v>
      </c>
      <c r="AG1899">
        <v>21026.25</v>
      </c>
      <c r="AH1899">
        <f>VLOOKUP(AE1899,[1]Sheet1!AE:AH,2,FALSE)</f>
        <v>14022</v>
      </c>
      <c r="AJ1899" s="1">
        <v>45628.645833333336</v>
      </c>
      <c r="AK1899">
        <v>70.62</v>
      </c>
      <c r="AL1899">
        <v>70.623999999999995</v>
      </c>
      <c r="AM1899">
        <f>VLOOKUP(AJ1899,[1]Sheet1!AJ:AM,2,FALSE)</f>
        <v>389</v>
      </c>
    </row>
    <row r="1900" spans="1:39" x14ac:dyDescent="0.2">
      <c r="A1900" s="1">
        <v>45610.447916666664</v>
      </c>
      <c r="B1900">
        <v>26.102599999999999</v>
      </c>
      <c r="C1900">
        <v>25.450099999999999</v>
      </c>
      <c r="D1900">
        <f>VLOOKUP(A1900,[1]Sheet1!A:D,2,FALSE)</f>
        <v>871041</v>
      </c>
      <c r="F1900" s="1">
        <v>45610.447916666664</v>
      </c>
      <c r="G1900">
        <v>1.7450000000000001</v>
      </c>
      <c r="H1900">
        <v>1.675</v>
      </c>
      <c r="I1900">
        <f>VLOOKUP(F1900,[1]Sheet1!F:I,2,FALSE)</f>
        <v>820275</v>
      </c>
      <c r="K1900" s="1">
        <v>45610.458333333336</v>
      </c>
      <c r="L1900">
        <v>3.7198000000000002</v>
      </c>
      <c r="M1900">
        <v>3.73</v>
      </c>
      <c r="N1900">
        <f>VLOOKUP(K1900,[1]Sheet1!K:N,2,FALSE)</f>
        <v>4554500</v>
      </c>
      <c r="P1900" s="1">
        <v>45610.458333333336</v>
      </c>
      <c r="Q1900">
        <v>0.7792</v>
      </c>
      <c r="R1900">
        <v>0.78029999999999999</v>
      </c>
      <c r="S1900">
        <f>VLOOKUP(P1900,[1]Sheet1!P:S,2,FALSE)</f>
        <v>1492</v>
      </c>
      <c r="U1900" s="1">
        <v>45607.59375</v>
      </c>
      <c r="V1900">
        <v>1.61</v>
      </c>
      <c r="W1900">
        <v>1.595</v>
      </c>
      <c r="X1900">
        <f>VLOOKUP(U1900,[1]Sheet1!U:X,2,FALSE)</f>
        <v>81706</v>
      </c>
      <c r="Z1900" s="1">
        <v>45610.583333333336</v>
      </c>
      <c r="AA1900">
        <v>5980.5</v>
      </c>
      <c r="AB1900">
        <v>5988.5</v>
      </c>
      <c r="AC1900">
        <f>VLOOKUP(Z1900,[1]Sheet1!Z:AC,2,FALSE)</f>
        <v>40299</v>
      </c>
      <c r="AE1900" s="1">
        <v>45610.583333333336</v>
      </c>
      <c r="AF1900">
        <v>21025.75</v>
      </c>
      <c r="AG1900">
        <v>21050.5</v>
      </c>
      <c r="AH1900">
        <f>VLOOKUP(AE1900,[1]Sheet1!AE:AH,2,FALSE)</f>
        <v>16150</v>
      </c>
      <c r="AJ1900" s="1">
        <v>45628.65625</v>
      </c>
      <c r="AK1900">
        <v>70.531000000000006</v>
      </c>
      <c r="AL1900">
        <v>70.599999999999994</v>
      </c>
      <c r="AM1900">
        <f>VLOOKUP(AJ1900,[1]Sheet1!AJ:AM,2,FALSE)</f>
        <v>2155</v>
      </c>
    </row>
    <row r="1901" spans="1:39" x14ac:dyDescent="0.2">
      <c r="A1901" s="1">
        <v>45610.458333333336</v>
      </c>
      <c r="B1901">
        <v>25.459</v>
      </c>
      <c r="C1901">
        <v>26.216000000000001</v>
      </c>
      <c r="D1901">
        <f>VLOOKUP(A1901,[1]Sheet1!A:D,2,FALSE)</f>
        <v>814948</v>
      </c>
      <c r="F1901" s="1">
        <v>45610.458333333336</v>
      </c>
      <c r="G1901">
        <v>1.675</v>
      </c>
      <c r="H1901">
        <v>1.6950000000000001</v>
      </c>
      <c r="I1901">
        <f>VLOOKUP(F1901,[1]Sheet1!F:I,2,FALSE)</f>
        <v>720037</v>
      </c>
      <c r="K1901" s="1">
        <v>45610.46875</v>
      </c>
      <c r="L1901">
        <v>3.7288000000000001</v>
      </c>
      <c r="M1901">
        <v>3.68</v>
      </c>
      <c r="N1901">
        <f>VLOOKUP(K1901,[1]Sheet1!K:N,2,FALSE)</f>
        <v>3030543</v>
      </c>
      <c r="P1901" s="1">
        <v>45610.46875</v>
      </c>
      <c r="Q1901">
        <v>0.77959999999999996</v>
      </c>
      <c r="R1901">
        <v>0.77759999999999996</v>
      </c>
      <c r="S1901">
        <f>VLOOKUP(P1901,[1]Sheet1!P:S,2,FALSE)</f>
        <v>35475</v>
      </c>
      <c r="U1901" s="1">
        <v>45607.604166666664</v>
      </c>
      <c r="V1901">
        <v>1.5954999999999999</v>
      </c>
      <c r="W1901">
        <v>1.59</v>
      </c>
      <c r="X1901">
        <f>VLOOKUP(U1901,[1]Sheet1!U:X,2,FALSE)</f>
        <v>143269</v>
      </c>
      <c r="Z1901" s="1">
        <v>45610.59375</v>
      </c>
      <c r="AA1901">
        <v>5988.75</v>
      </c>
      <c r="AB1901">
        <v>5993</v>
      </c>
      <c r="AC1901">
        <f>VLOOKUP(Z1901,[1]Sheet1!Z:AC,2,FALSE)</f>
        <v>25113</v>
      </c>
      <c r="AE1901" s="1">
        <v>45610.59375</v>
      </c>
      <c r="AF1901">
        <v>21050.25</v>
      </c>
      <c r="AG1901">
        <v>21064</v>
      </c>
      <c r="AH1901">
        <f>VLOOKUP(AE1901,[1]Sheet1!AE:AH,2,FALSE)</f>
        <v>9101</v>
      </c>
      <c r="AJ1901" s="1">
        <v>45628.666666666664</v>
      </c>
      <c r="AK1901">
        <v>70.599999999999994</v>
      </c>
      <c r="AL1901">
        <v>70.599999999999994</v>
      </c>
      <c r="AM1901" t="e">
        <f>VLOOKUP(AJ1901,[1]Sheet1!AJ:AM,2,FALSE)</f>
        <v>#N/A</v>
      </c>
    </row>
    <row r="1902" spans="1:39" x14ac:dyDescent="0.2">
      <c r="A1902" s="1">
        <v>45610.46875</v>
      </c>
      <c r="B1902">
        <v>26.2102</v>
      </c>
      <c r="C1902">
        <v>26.664999999999999</v>
      </c>
      <c r="D1902">
        <f>VLOOKUP(A1902,[1]Sheet1!A:D,2,FALSE)</f>
        <v>843270</v>
      </c>
      <c r="F1902" s="1">
        <v>45610.46875</v>
      </c>
      <c r="G1902">
        <v>1.6950000000000001</v>
      </c>
      <c r="H1902">
        <v>1.77</v>
      </c>
      <c r="I1902">
        <f>VLOOKUP(F1902,[1]Sheet1!F:I,2,FALSE)</f>
        <v>2507387</v>
      </c>
      <c r="K1902" s="1">
        <v>45610.479166666664</v>
      </c>
      <c r="L1902">
        <v>3.67</v>
      </c>
      <c r="M1902">
        <v>3.65</v>
      </c>
      <c r="N1902">
        <f>VLOOKUP(K1902,[1]Sheet1!K:N,2,FALSE)</f>
        <v>2351641</v>
      </c>
      <c r="P1902" s="1">
        <v>45610.479166666664</v>
      </c>
      <c r="Q1902">
        <v>0.77869999999999995</v>
      </c>
      <c r="R1902">
        <v>0.78480000000000005</v>
      </c>
      <c r="S1902">
        <f>VLOOKUP(P1902,[1]Sheet1!P:S,2,FALSE)</f>
        <v>5000</v>
      </c>
      <c r="U1902" s="1">
        <v>45607.614583333336</v>
      </c>
      <c r="V1902">
        <v>1.585</v>
      </c>
      <c r="W1902">
        <v>1.6099000000000001</v>
      </c>
      <c r="X1902">
        <f>VLOOKUP(U1902,[1]Sheet1!U:X,2,FALSE)</f>
        <v>78980</v>
      </c>
      <c r="Z1902" s="1">
        <v>45610.604166666664</v>
      </c>
      <c r="AA1902">
        <v>5993</v>
      </c>
      <c r="AB1902">
        <v>5995.25</v>
      </c>
      <c r="AC1902">
        <f>VLOOKUP(Z1902,[1]Sheet1!Z:AC,2,FALSE)</f>
        <v>22743</v>
      </c>
      <c r="AE1902" s="1">
        <v>45610.604166666664</v>
      </c>
      <c r="AF1902">
        <v>21063.5</v>
      </c>
      <c r="AG1902">
        <v>21071.5</v>
      </c>
      <c r="AH1902">
        <f>VLOOKUP(AE1902,[1]Sheet1!AE:AH,2,FALSE)</f>
        <v>8993</v>
      </c>
      <c r="AJ1902" s="1">
        <v>45629.395833333336</v>
      </c>
      <c r="AK1902">
        <v>70.150000000000006</v>
      </c>
      <c r="AL1902">
        <v>70.099999999999994</v>
      </c>
      <c r="AM1902">
        <f>VLOOKUP(AJ1902,[1]Sheet1!AJ:AM,2,FALSE)</f>
        <v>11669</v>
      </c>
    </row>
    <row r="1903" spans="1:39" x14ac:dyDescent="0.2">
      <c r="A1903" s="1">
        <v>45610.479166666664</v>
      </c>
      <c r="B1903">
        <v>26.67</v>
      </c>
      <c r="C1903">
        <v>26.57</v>
      </c>
      <c r="D1903">
        <f>VLOOKUP(A1903,[1]Sheet1!A:D,2,FALSE)</f>
        <v>1280676</v>
      </c>
      <c r="F1903" s="1">
        <v>45610.479166666664</v>
      </c>
      <c r="G1903">
        <v>1.77</v>
      </c>
      <c r="H1903">
        <v>1.75</v>
      </c>
      <c r="I1903">
        <f>VLOOKUP(F1903,[1]Sheet1!F:I,2,FALSE)</f>
        <v>1495566</v>
      </c>
      <c r="K1903" s="1">
        <v>45610.489583333336</v>
      </c>
      <c r="L1903">
        <v>3.645</v>
      </c>
      <c r="M1903">
        <v>3.7749999999999999</v>
      </c>
      <c r="N1903">
        <f>VLOOKUP(K1903,[1]Sheet1!K:N,2,FALSE)</f>
        <v>4021863</v>
      </c>
      <c r="P1903" s="1">
        <v>45610.489583333336</v>
      </c>
      <c r="Q1903">
        <v>0.78610000000000002</v>
      </c>
      <c r="R1903">
        <v>0.78339999999999999</v>
      </c>
      <c r="S1903">
        <f>VLOOKUP(P1903,[1]Sheet1!P:S,2,FALSE)</f>
        <v>16925</v>
      </c>
      <c r="U1903" s="1">
        <v>45607.625</v>
      </c>
      <c r="V1903">
        <v>1.6011</v>
      </c>
      <c r="W1903">
        <v>1.64</v>
      </c>
      <c r="X1903">
        <f>VLOOKUP(U1903,[1]Sheet1!U:X,2,FALSE)</f>
        <v>195212</v>
      </c>
      <c r="Z1903" s="1">
        <v>45610.614583333336</v>
      </c>
      <c r="AA1903">
        <v>5995.5</v>
      </c>
      <c r="AB1903">
        <v>5995.25</v>
      </c>
      <c r="AC1903">
        <f>VLOOKUP(Z1903,[1]Sheet1!Z:AC,2,FALSE)</f>
        <v>27412</v>
      </c>
      <c r="AE1903" s="1">
        <v>45610.614583333336</v>
      </c>
      <c r="AF1903">
        <v>21071.5</v>
      </c>
      <c r="AG1903">
        <v>21068.25</v>
      </c>
      <c r="AH1903">
        <f>VLOOKUP(AE1903,[1]Sheet1!AE:AH,2,FALSE)</f>
        <v>10976</v>
      </c>
      <c r="AJ1903" s="1">
        <v>45629.40625</v>
      </c>
      <c r="AK1903">
        <v>70.099999999999994</v>
      </c>
      <c r="AL1903">
        <v>69.983999999999995</v>
      </c>
      <c r="AM1903">
        <f>VLOOKUP(AJ1903,[1]Sheet1!AJ:AM,2,FALSE)</f>
        <v>6567</v>
      </c>
    </row>
    <row r="1904" spans="1:39" x14ac:dyDescent="0.2">
      <c r="A1904" s="1">
        <v>45610.489583333336</v>
      </c>
      <c r="B1904">
        <v>26.568100000000001</v>
      </c>
      <c r="C1904">
        <v>26.68</v>
      </c>
      <c r="D1904">
        <f>VLOOKUP(A1904,[1]Sheet1!A:D,2,FALSE)</f>
        <v>520497</v>
      </c>
      <c r="F1904" s="1">
        <v>45610.489583333336</v>
      </c>
      <c r="G1904">
        <v>1.75</v>
      </c>
      <c r="H1904">
        <v>1.7450000000000001</v>
      </c>
      <c r="I1904">
        <f>VLOOKUP(F1904,[1]Sheet1!F:I,2,FALSE)</f>
        <v>513083</v>
      </c>
      <c r="K1904" s="1">
        <v>45610.5</v>
      </c>
      <c r="L1904">
        <v>3.7782</v>
      </c>
      <c r="M1904">
        <v>3.7650000000000001</v>
      </c>
      <c r="N1904">
        <f>VLOOKUP(K1904,[1]Sheet1!K:N,2,FALSE)</f>
        <v>3038500</v>
      </c>
      <c r="P1904" s="1">
        <v>45610.5</v>
      </c>
      <c r="Q1904">
        <v>0.78520000000000001</v>
      </c>
      <c r="R1904">
        <v>0.77980000000000005</v>
      </c>
      <c r="S1904">
        <f>VLOOKUP(P1904,[1]Sheet1!P:S,2,FALSE)</f>
        <v>24531</v>
      </c>
      <c r="U1904" s="1">
        <v>45607.635416666664</v>
      </c>
      <c r="V1904">
        <v>1.6398999999999999</v>
      </c>
      <c r="W1904">
        <v>1.62</v>
      </c>
      <c r="X1904">
        <f>VLOOKUP(U1904,[1]Sheet1!U:X,2,FALSE)</f>
        <v>280356</v>
      </c>
      <c r="Z1904" s="1">
        <v>45610.625</v>
      </c>
      <c r="AA1904">
        <v>5995</v>
      </c>
      <c r="AB1904">
        <v>5977.25</v>
      </c>
      <c r="AC1904">
        <f>VLOOKUP(Z1904,[1]Sheet1!Z:AC,2,FALSE)</f>
        <v>92468</v>
      </c>
      <c r="AE1904" s="1">
        <v>45610.625</v>
      </c>
      <c r="AF1904">
        <v>21067.75</v>
      </c>
      <c r="AG1904">
        <v>21004.25</v>
      </c>
      <c r="AH1904">
        <f>VLOOKUP(AE1904,[1]Sheet1!AE:AH,2,FALSE)</f>
        <v>31986</v>
      </c>
      <c r="AJ1904" s="1">
        <v>45629.416666666664</v>
      </c>
      <c r="AK1904">
        <v>69.930000000000007</v>
      </c>
      <c r="AL1904">
        <v>70.08</v>
      </c>
      <c r="AM1904">
        <f>VLOOKUP(AJ1904,[1]Sheet1!AJ:AM,2,FALSE)</f>
        <v>2316</v>
      </c>
    </row>
    <row r="1905" spans="1:39" x14ac:dyDescent="0.2">
      <c r="A1905" s="1">
        <v>45610.5</v>
      </c>
      <c r="B1905">
        <v>26.67</v>
      </c>
      <c r="C1905">
        <v>26.77</v>
      </c>
      <c r="D1905">
        <f>VLOOKUP(A1905,[1]Sheet1!A:D,2,FALSE)</f>
        <v>525392</v>
      </c>
      <c r="F1905" s="1">
        <v>45610.5</v>
      </c>
      <c r="G1905">
        <v>1.7450000000000001</v>
      </c>
      <c r="H1905">
        <v>1.74</v>
      </c>
      <c r="I1905">
        <f>VLOOKUP(F1905,[1]Sheet1!F:I,2,FALSE)</f>
        <v>706603</v>
      </c>
      <c r="K1905" s="1">
        <v>45610.510416666664</v>
      </c>
      <c r="L1905">
        <v>3.7650000000000001</v>
      </c>
      <c r="M1905">
        <v>3.7690000000000001</v>
      </c>
      <c r="N1905">
        <f>VLOOKUP(K1905,[1]Sheet1!K:N,2,FALSE)</f>
        <v>1732246</v>
      </c>
      <c r="P1905" s="1">
        <v>45610.510416666664</v>
      </c>
      <c r="Q1905">
        <v>0.77990000000000004</v>
      </c>
      <c r="R1905">
        <v>0.78400000000000003</v>
      </c>
      <c r="S1905">
        <f>VLOOKUP(P1905,[1]Sheet1!P:S,2,FALSE)</f>
        <v>5026</v>
      </c>
      <c r="U1905" s="1">
        <v>45607.645833333336</v>
      </c>
      <c r="V1905">
        <v>1.6289</v>
      </c>
      <c r="W1905">
        <v>1.6249</v>
      </c>
      <c r="X1905">
        <f>VLOOKUP(U1905,[1]Sheet1!U:X,2,FALSE)</f>
        <v>263812</v>
      </c>
      <c r="Z1905" s="1">
        <v>45610.635416666664</v>
      </c>
      <c r="AA1905">
        <v>5977.25</v>
      </c>
      <c r="AB1905">
        <v>5984</v>
      </c>
      <c r="AC1905">
        <f>VLOOKUP(Z1905,[1]Sheet1!Z:AC,2,FALSE)</f>
        <v>48265</v>
      </c>
      <c r="AE1905" s="1">
        <v>45610.635416666664</v>
      </c>
      <c r="AF1905">
        <v>21004</v>
      </c>
      <c r="AG1905">
        <v>21027.25</v>
      </c>
      <c r="AH1905">
        <f>VLOOKUP(AE1905,[1]Sheet1!AE:AH,2,FALSE)</f>
        <v>15717</v>
      </c>
      <c r="AJ1905" s="1">
        <v>45629.427083333336</v>
      </c>
      <c r="AK1905">
        <v>70.180000000000007</v>
      </c>
      <c r="AL1905">
        <v>70</v>
      </c>
      <c r="AM1905">
        <f>VLOOKUP(AJ1905,[1]Sheet1!AJ:AM,2,FALSE)</f>
        <v>3230</v>
      </c>
    </row>
    <row r="1906" spans="1:39" x14ac:dyDescent="0.2">
      <c r="A1906" s="1">
        <v>45610.510416666664</v>
      </c>
      <c r="B1906">
        <v>26.8</v>
      </c>
      <c r="C1906">
        <v>26.42</v>
      </c>
      <c r="D1906">
        <f>VLOOKUP(A1906,[1]Sheet1!A:D,2,FALSE)</f>
        <v>574953</v>
      </c>
      <c r="F1906" s="1">
        <v>45610.510416666664</v>
      </c>
      <c r="G1906">
        <v>1.74</v>
      </c>
      <c r="H1906">
        <v>1.71</v>
      </c>
      <c r="I1906">
        <f>VLOOKUP(F1906,[1]Sheet1!F:I,2,FALSE)</f>
        <v>946982</v>
      </c>
      <c r="K1906" s="1">
        <v>45610.520833333336</v>
      </c>
      <c r="L1906">
        <v>3.7646000000000002</v>
      </c>
      <c r="M1906">
        <v>3.71</v>
      </c>
      <c r="N1906">
        <f>VLOOKUP(K1906,[1]Sheet1!K:N,2,FALSE)</f>
        <v>2551371</v>
      </c>
      <c r="P1906" s="1">
        <v>45610.520833333336</v>
      </c>
      <c r="Q1906">
        <v>0.78420000000000001</v>
      </c>
      <c r="R1906">
        <v>0.77159999999999995</v>
      </c>
      <c r="S1906">
        <f>VLOOKUP(P1906,[1]Sheet1!P:S,2,FALSE)</f>
        <v>12824</v>
      </c>
      <c r="U1906" s="1">
        <v>45607.65625</v>
      </c>
      <c r="V1906">
        <v>1.63</v>
      </c>
      <c r="W1906">
        <v>1.635</v>
      </c>
      <c r="X1906">
        <f>VLOOKUP(U1906,[1]Sheet1!U:X,2,FALSE)</f>
        <v>502039</v>
      </c>
      <c r="Z1906" s="1">
        <v>45610.645833333336</v>
      </c>
      <c r="AA1906">
        <v>5983.75</v>
      </c>
      <c r="AB1906">
        <v>5974.25</v>
      </c>
      <c r="AC1906">
        <f>VLOOKUP(Z1906,[1]Sheet1!Z:AC,2,FALSE)</f>
        <v>53122</v>
      </c>
      <c r="AE1906" s="1">
        <v>45610.645833333336</v>
      </c>
      <c r="AF1906">
        <v>21027.25</v>
      </c>
      <c r="AG1906">
        <v>20988.75</v>
      </c>
      <c r="AH1906">
        <f>VLOOKUP(AE1906,[1]Sheet1!AE:AH,2,FALSE)</f>
        <v>17922</v>
      </c>
      <c r="AJ1906" s="1">
        <v>45629.4375</v>
      </c>
      <c r="AK1906">
        <v>70</v>
      </c>
      <c r="AL1906">
        <v>70.072000000000003</v>
      </c>
      <c r="AM1906">
        <f>VLOOKUP(AJ1906,[1]Sheet1!AJ:AM,2,FALSE)</f>
        <v>1652</v>
      </c>
    </row>
    <row r="1907" spans="1:39" x14ac:dyDescent="0.2">
      <c r="A1907" s="1">
        <v>45610.520833333336</v>
      </c>
      <c r="B1907">
        <v>26.41</v>
      </c>
      <c r="C1907">
        <v>25.7</v>
      </c>
      <c r="D1907">
        <f>VLOOKUP(A1907,[1]Sheet1!A:D,2,FALSE)</f>
        <v>1200655</v>
      </c>
      <c r="F1907" s="1">
        <v>45610.520833333336</v>
      </c>
      <c r="G1907">
        <v>1.7150000000000001</v>
      </c>
      <c r="H1907">
        <v>1.66</v>
      </c>
      <c r="I1907">
        <f>VLOOKUP(F1907,[1]Sheet1!F:I,2,FALSE)</f>
        <v>958725</v>
      </c>
      <c r="K1907" s="1">
        <v>45610.53125</v>
      </c>
      <c r="L1907">
        <v>3.69</v>
      </c>
      <c r="M1907">
        <v>3.79</v>
      </c>
      <c r="N1907">
        <f>VLOOKUP(K1907,[1]Sheet1!K:N,2,FALSE)</f>
        <v>2329782</v>
      </c>
      <c r="P1907" s="1">
        <v>45610.53125</v>
      </c>
      <c r="Q1907">
        <v>0.77290000000000003</v>
      </c>
      <c r="R1907">
        <v>0.77290000000000003</v>
      </c>
      <c r="S1907">
        <f>VLOOKUP(P1907,[1]Sheet1!P:S,2,FALSE)</f>
        <v>3464</v>
      </c>
      <c r="U1907" s="1">
        <v>45607.666666666664</v>
      </c>
      <c r="V1907">
        <v>1.63</v>
      </c>
      <c r="W1907">
        <v>1.63</v>
      </c>
      <c r="X1907" t="e">
        <f>VLOOKUP(U1907,[1]Sheet1!U:X,2,FALSE)</f>
        <v>#N/A</v>
      </c>
      <c r="Z1907" s="1">
        <v>45610.65625</v>
      </c>
      <c r="AA1907">
        <v>5974.25</v>
      </c>
      <c r="AB1907">
        <v>5977</v>
      </c>
      <c r="AC1907">
        <f>VLOOKUP(Z1907,[1]Sheet1!Z:AC,2,FALSE)</f>
        <v>122097</v>
      </c>
      <c r="AE1907" s="1">
        <v>45610.65625</v>
      </c>
      <c r="AF1907">
        <v>20988.25</v>
      </c>
      <c r="AG1907">
        <v>21010.75</v>
      </c>
      <c r="AH1907">
        <f>VLOOKUP(AE1907,[1]Sheet1!AE:AH,2,FALSE)</f>
        <v>29665</v>
      </c>
      <c r="AJ1907" s="1">
        <v>45629.447916666664</v>
      </c>
      <c r="AK1907">
        <v>69.92</v>
      </c>
      <c r="AL1907">
        <v>69.91</v>
      </c>
      <c r="AM1907">
        <f>VLOOKUP(AJ1907,[1]Sheet1!AJ:AM,2,FALSE)</f>
        <v>6072</v>
      </c>
    </row>
    <row r="1908" spans="1:39" x14ac:dyDescent="0.2">
      <c r="A1908" s="1">
        <v>45610.53125</v>
      </c>
      <c r="B1908">
        <v>25.73</v>
      </c>
      <c r="C1908">
        <v>25.664999999999999</v>
      </c>
      <c r="D1908">
        <f>VLOOKUP(A1908,[1]Sheet1!A:D,2,FALSE)</f>
        <v>1110469</v>
      </c>
      <c r="F1908" s="1">
        <v>45610.53125</v>
      </c>
      <c r="G1908">
        <v>1.6605000000000001</v>
      </c>
      <c r="H1908">
        <v>1.6498999999999999</v>
      </c>
      <c r="I1908">
        <f>VLOOKUP(F1908,[1]Sheet1!F:I,2,FALSE)</f>
        <v>681988</v>
      </c>
      <c r="K1908" s="1">
        <v>45610.541666666664</v>
      </c>
      <c r="L1908">
        <v>3.7816999999999998</v>
      </c>
      <c r="M1908">
        <v>3.92</v>
      </c>
      <c r="N1908">
        <f>VLOOKUP(K1908,[1]Sheet1!K:N,2,FALSE)</f>
        <v>6689993</v>
      </c>
      <c r="P1908" s="1">
        <v>45610.541666666664</v>
      </c>
      <c r="Q1908">
        <v>0.77139999999999997</v>
      </c>
      <c r="R1908">
        <v>0.77359999999999995</v>
      </c>
      <c r="S1908">
        <f>VLOOKUP(P1908,[1]Sheet1!P:S,2,FALSE)</f>
        <v>3349</v>
      </c>
      <c r="U1908" s="1">
        <v>45607.677083333336</v>
      </c>
      <c r="V1908">
        <v>1.63</v>
      </c>
      <c r="W1908">
        <v>1.63</v>
      </c>
      <c r="X1908" t="e">
        <f>VLOOKUP(U1908,[1]Sheet1!U:X,2,FALSE)</f>
        <v>#N/A</v>
      </c>
      <c r="Z1908" s="1">
        <v>45610.666666666664</v>
      </c>
      <c r="AA1908">
        <v>5977</v>
      </c>
      <c r="AB1908">
        <v>5964.25</v>
      </c>
      <c r="AC1908" t="e">
        <f>VLOOKUP(Z1908,[1]Sheet1!Z:AC,2,FALSE)</f>
        <v>#N/A</v>
      </c>
      <c r="AE1908" s="1">
        <v>45610.666666666664</v>
      </c>
      <c r="AF1908">
        <v>21010.5</v>
      </c>
      <c r="AG1908">
        <v>20951</v>
      </c>
      <c r="AH1908" t="e">
        <f>VLOOKUP(AE1908,[1]Sheet1!AE:AH,2,FALSE)</f>
        <v>#N/A</v>
      </c>
      <c r="AJ1908" s="1">
        <v>45629.458333333336</v>
      </c>
      <c r="AK1908">
        <v>70.040000000000006</v>
      </c>
      <c r="AL1908">
        <v>70.23</v>
      </c>
      <c r="AM1908">
        <f>VLOOKUP(AJ1908,[1]Sheet1!AJ:AM,2,FALSE)</f>
        <v>5154</v>
      </c>
    </row>
    <row r="1909" spans="1:39" x14ac:dyDescent="0.2">
      <c r="A1909" s="1">
        <v>45610.541666666664</v>
      </c>
      <c r="B1909">
        <v>25.664999999999999</v>
      </c>
      <c r="C1909">
        <v>26.16</v>
      </c>
      <c r="D1909">
        <f>VLOOKUP(A1909,[1]Sheet1!A:D,2,FALSE)</f>
        <v>640581</v>
      </c>
      <c r="F1909" s="1">
        <v>45610.541666666664</v>
      </c>
      <c r="G1909">
        <v>1.64</v>
      </c>
      <c r="H1909">
        <v>1.659</v>
      </c>
      <c r="I1909">
        <f>VLOOKUP(F1909,[1]Sheet1!F:I,2,FALSE)</f>
        <v>631235</v>
      </c>
      <c r="K1909" s="1">
        <v>45610.552083333336</v>
      </c>
      <c r="L1909">
        <v>3.92</v>
      </c>
      <c r="M1909">
        <v>4.2202000000000002</v>
      </c>
      <c r="N1909">
        <f>VLOOKUP(K1909,[1]Sheet1!K:N,2,FALSE)</f>
        <v>10960436</v>
      </c>
      <c r="P1909" s="1">
        <v>45610.552083333336</v>
      </c>
      <c r="Q1909">
        <v>0.77500000000000002</v>
      </c>
      <c r="R1909">
        <v>0.77280000000000004</v>
      </c>
      <c r="S1909">
        <f>VLOOKUP(P1909,[1]Sheet1!P:S,2,FALSE)</f>
        <v>12579</v>
      </c>
      <c r="U1909" s="1">
        <v>45608.395833333336</v>
      </c>
      <c r="V1909">
        <v>1.59</v>
      </c>
      <c r="W1909">
        <v>1.65</v>
      </c>
      <c r="X1909">
        <f>VLOOKUP(U1909,[1]Sheet1!U:X,2,FALSE)</f>
        <v>899854</v>
      </c>
      <c r="Z1909" s="1">
        <v>45611.395833333336</v>
      </c>
      <c r="AA1909">
        <v>5936</v>
      </c>
      <c r="AB1909">
        <v>5931.75</v>
      </c>
      <c r="AC1909">
        <f>VLOOKUP(Z1909,[1]Sheet1!Z:AC,2,FALSE)</f>
        <v>116464</v>
      </c>
      <c r="AE1909" s="1">
        <v>45611.395833333336</v>
      </c>
      <c r="AF1909">
        <v>20760</v>
      </c>
      <c r="AG1909">
        <v>20699.25</v>
      </c>
      <c r="AH1909">
        <f>VLOOKUP(AE1909,[1]Sheet1!AE:AH,2,FALSE)</f>
        <v>41536</v>
      </c>
      <c r="AJ1909" s="1">
        <v>45629.46875</v>
      </c>
      <c r="AK1909">
        <v>70.260000000000005</v>
      </c>
      <c r="AL1909">
        <v>70.42</v>
      </c>
      <c r="AM1909">
        <f>VLOOKUP(AJ1909,[1]Sheet1!AJ:AM,2,FALSE)</f>
        <v>1745</v>
      </c>
    </row>
    <row r="1910" spans="1:39" x14ac:dyDescent="0.2">
      <c r="A1910" s="1">
        <v>45610.552083333336</v>
      </c>
      <c r="B1910">
        <v>26.17</v>
      </c>
      <c r="C1910">
        <v>26.39</v>
      </c>
      <c r="D1910">
        <f>VLOOKUP(A1910,[1]Sheet1!A:D,2,FALSE)</f>
        <v>644810</v>
      </c>
      <c r="F1910" s="1">
        <v>45610.552083333336</v>
      </c>
      <c r="G1910">
        <v>1.655</v>
      </c>
      <c r="H1910">
        <v>1.6698999999999999</v>
      </c>
      <c r="I1910">
        <f>VLOOKUP(F1910,[1]Sheet1!F:I,2,FALSE)</f>
        <v>1105612</v>
      </c>
      <c r="K1910" s="1">
        <v>45610.5625</v>
      </c>
      <c r="L1910">
        <v>4.2249999999999996</v>
      </c>
      <c r="M1910">
        <v>4.4599000000000002</v>
      </c>
      <c r="N1910">
        <f>VLOOKUP(K1910,[1]Sheet1!K:N,2,FALSE)</f>
        <v>11154849</v>
      </c>
      <c r="P1910" s="1">
        <v>45610.5625</v>
      </c>
      <c r="Q1910">
        <v>0.77280000000000004</v>
      </c>
      <c r="R1910">
        <v>0.76380000000000003</v>
      </c>
      <c r="S1910">
        <f>VLOOKUP(P1910,[1]Sheet1!P:S,2,FALSE)</f>
        <v>20502</v>
      </c>
      <c r="U1910" s="1">
        <v>45608.40625</v>
      </c>
      <c r="V1910">
        <v>1.65</v>
      </c>
      <c r="W1910">
        <v>1.61</v>
      </c>
      <c r="X1910">
        <f>VLOOKUP(U1910,[1]Sheet1!U:X,2,FALSE)</f>
        <v>519332</v>
      </c>
      <c r="Z1910" s="1">
        <v>45611.40625</v>
      </c>
      <c r="AA1910">
        <v>5931.75</v>
      </c>
      <c r="AB1910">
        <v>5926.25</v>
      </c>
      <c r="AC1910">
        <f>VLOOKUP(Z1910,[1]Sheet1!Z:AC,2,FALSE)</f>
        <v>74001</v>
      </c>
      <c r="AE1910" s="1">
        <v>45611.40625</v>
      </c>
      <c r="AF1910">
        <v>20699.25</v>
      </c>
      <c r="AG1910">
        <v>20692</v>
      </c>
      <c r="AH1910">
        <f>VLOOKUP(AE1910,[1]Sheet1!AE:AH,2,FALSE)</f>
        <v>32141</v>
      </c>
      <c r="AJ1910" s="1">
        <v>45629.479166666664</v>
      </c>
      <c r="AK1910">
        <v>70.33</v>
      </c>
      <c r="AL1910">
        <v>70.38</v>
      </c>
      <c r="AM1910">
        <f>VLOOKUP(AJ1910,[1]Sheet1!AJ:AM,2,FALSE)</f>
        <v>2506</v>
      </c>
    </row>
    <row r="1911" spans="1:39" x14ac:dyDescent="0.2">
      <c r="A1911" s="1">
        <v>45610.5625</v>
      </c>
      <c r="B1911">
        <v>26.38</v>
      </c>
      <c r="C1911">
        <v>26.48</v>
      </c>
      <c r="D1911">
        <f>VLOOKUP(A1911,[1]Sheet1!A:D,2,FALSE)</f>
        <v>514056</v>
      </c>
      <c r="F1911" s="1">
        <v>45610.5625</v>
      </c>
      <c r="G1911">
        <v>1.665</v>
      </c>
      <c r="H1911">
        <v>1.65</v>
      </c>
      <c r="I1911">
        <f>VLOOKUP(F1911,[1]Sheet1!F:I,2,FALSE)</f>
        <v>503042</v>
      </c>
      <c r="K1911" s="1">
        <v>45610.572916666664</v>
      </c>
      <c r="L1911">
        <v>4.4599000000000002</v>
      </c>
      <c r="M1911">
        <v>4.38</v>
      </c>
      <c r="N1911">
        <f>VLOOKUP(K1911,[1]Sheet1!K:N,2,FALSE)</f>
        <v>13645734</v>
      </c>
      <c r="P1911" s="1">
        <v>45610.572916666664</v>
      </c>
      <c r="Q1911">
        <v>0.76190000000000002</v>
      </c>
      <c r="R1911">
        <v>0.7611</v>
      </c>
      <c r="S1911">
        <f>VLOOKUP(P1911,[1]Sheet1!P:S,2,FALSE)</f>
        <v>16714</v>
      </c>
      <c r="U1911" s="1">
        <v>45608.416666666664</v>
      </c>
      <c r="V1911">
        <v>1.6</v>
      </c>
      <c r="W1911">
        <v>1.6386000000000001</v>
      </c>
      <c r="X1911">
        <f>VLOOKUP(U1911,[1]Sheet1!U:X,2,FALSE)</f>
        <v>339882</v>
      </c>
      <c r="Z1911" s="1">
        <v>45611.416666666664</v>
      </c>
      <c r="AA1911">
        <v>5926</v>
      </c>
      <c r="AB1911">
        <v>5914.5</v>
      </c>
      <c r="AC1911">
        <f>VLOOKUP(Z1911,[1]Sheet1!Z:AC,2,FALSE)</f>
        <v>105785</v>
      </c>
      <c r="AE1911" s="1">
        <v>45611.416666666664</v>
      </c>
      <c r="AF1911">
        <v>20691.75</v>
      </c>
      <c r="AG1911">
        <v>20630.25</v>
      </c>
      <c r="AH1911">
        <f>VLOOKUP(AE1911,[1]Sheet1!AE:AH,2,FALSE)</f>
        <v>32049</v>
      </c>
      <c r="AJ1911" s="1">
        <v>45629.489583333336</v>
      </c>
      <c r="AK1911">
        <v>70.44</v>
      </c>
      <c r="AL1911">
        <v>70.468999999999994</v>
      </c>
      <c r="AM1911">
        <f>VLOOKUP(AJ1911,[1]Sheet1!AJ:AM,2,FALSE)</f>
        <v>4228</v>
      </c>
    </row>
    <row r="1912" spans="1:39" x14ac:dyDescent="0.2">
      <c r="A1912" s="1">
        <v>45610.572916666664</v>
      </c>
      <c r="B1912">
        <v>26.484999999999999</v>
      </c>
      <c r="C1912">
        <v>25.94</v>
      </c>
      <c r="D1912">
        <f>VLOOKUP(A1912,[1]Sheet1!A:D,2,FALSE)</f>
        <v>553798</v>
      </c>
      <c r="F1912" s="1">
        <v>45610.572916666664</v>
      </c>
      <c r="G1912">
        <v>1.6511</v>
      </c>
      <c r="H1912">
        <v>1.63</v>
      </c>
      <c r="I1912">
        <f>VLOOKUP(F1912,[1]Sheet1!F:I,2,FALSE)</f>
        <v>638867</v>
      </c>
      <c r="K1912" s="1">
        <v>45610.583333333336</v>
      </c>
      <c r="L1912">
        <v>4.3799000000000001</v>
      </c>
      <c r="M1912">
        <v>4.1593</v>
      </c>
      <c r="N1912">
        <f>VLOOKUP(K1912,[1]Sheet1!K:N,2,FALSE)</f>
        <v>5078158</v>
      </c>
      <c r="P1912" s="1">
        <v>45610.583333333336</v>
      </c>
      <c r="Q1912">
        <v>0.76</v>
      </c>
      <c r="R1912">
        <v>0.77280000000000004</v>
      </c>
      <c r="S1912">
        <f>VLOOKUP(P1912,[1]Sheet1!P:S,2,FALSE)</f>
        <v>18497</v>
      </c>
      <c r="U1912" s="1">
        <v>45608.427083333336</v>
      </c>
      <c r="V1912">
        <v>1.64</v>
      </c>
      <c r="W1912">
        <v>1.595</v>
      </c>
      <c r="X1912">
        <f>VLOOKUP(U1912,[1]Sheet1!U:X,2,FALSE)</f>
        <v>458297</v>
      </c>
      <c r="Z1912" s="1">
        <v>45611.427083333336</v>
      </c>
      <c r="AA1912">
        <v>5914.25</v>
      </c>
      <c r="AB1912">
        <v>5907</v>
      </c>
      <c r="AC1912">
        <f>VLOOKUP(Z1912,[1]Sheet1!Z:AC,2,FALSE)</f>
        <v>76694</v>
      </c>
      <c r="AE1912" s="1">
        <v>45611.427083333336</v>
      </c>
      <c r="AF1912">
        <v>20629.75</v>
      </c>
      <c r="AG1912">
        <v>20587.5</v>
      </c>
      <c r="AH1912">
        <f>VLOOKUP(AE1912,[1]Sheet1!AE:AH,2,FALSE)</f>
        <v>28235</v>
      </c>
      <c r="AJ1912" s="1">
        <v>45629.5</v>
      </c>
      <c r="AK1912">
        <v>70.48</v>
      </c>
      <c r="AL1912">
        <v>70.358999999999995</v>
      </c>
      <c r="AM1912">
        <f>VLOOKUP(AJ1912,[1]Sheet1!AJ:AM,2,FALSE)</f>
        <v>3425</v>
      </c>
    </row>
    <row r="1913" spans="1:39" x14ac:dyDescent="0.2">
      <c r="A1913" s="1">
        <v>45610.583333333336</v>
      </c>
      <c r="B1913">
        <v>25.96</v>
      </c>
      <c r="C1913">
        <v>26.12</v>
      </c>
      <c r="D1913">
        <f>VLOOKUP(A1913,[1]Sheet1!A:D,2,FALSE)</f>
        <v>381329</v>
      </c>
      <c r="F1913" s="1">
        <v>45610.583333333336</v>
      </c>
      <c r="G1913">
        <v>1.635</v>
      </c>
      <c r="H1913">
        <v>1.58</v>
      </c>
      <c r="I1913">
        <f>VLOOKUP(F1913,[1]Sheet1!F:I,2,FALSE)</f>
        <v>1177979</v>
      </c>
      <c r="K1913" s="1">
        <v>45610.59375</v>
      </c>
      <c r="L1913">
        <v>4.1580000000000004</v>
      </c>
      <c r="M1913">
        <v>4.16</v>
      </c>
      <c r="N1913">
        <f>VLOOKUP(K1913,[1]Sheet1!K:N,2,FALSE)</f>
        <v>4580976</v>
      </c>
      <c r="P1913" s="1">
        <v>45610.59375</v>
      </c>
      <c r="Q1913">
        <v>0.77680000000000005</v>
      </c>
      <c r="R1913">
        <v>0.77639999999999998</v>
      </c>
      <c r="S1913">
        <f>VLOOKUP(P1913,[1]Sheet1!P:S,2,FALSE)</f>
        <v>2957</v>
      </c>
      <c r="U1913" s="1">
        <v>45608.4375</v>
      </c>
      <c r="V1913">
        <v>1.595</v>
      </c>
      <c r="W1913">
        <v>1.585</v>
      </c>
      <c r="X1913">
        <f>VLOOKUP(U1913,[1]Sheet1!U:X,2,FALSE)</f>
        <v>130575</v>
      </c>
      <c r="Z1913" s="1">
        <v>45611.4375</v>
      </c>
      <c r="AA1913">
        <v>5907</v>
      </c>
      <c r="AB1913">
        <v>5906.5</v>
      </c>
      <c r="AC1913">
        <f>VLOOKUP(Z1913,[1]Sheet1!Z:AC,2,FALSE)</f>
        <v>73825</v>
      </c>
      <c r="AE1913" s="1">
        <v>45611.4375</v>
      </c>
      <c r="AF1913">
        <v>20588.25</v>
      </c>
      <c r="AG1913">
        <v>20582.75</v>
      </c>
      <c r="AH1913">
        <f>VLOOKUP(AE1913,[1]Sheet1!AE:AH,2,FALSE)</f>
        <v>24440</v>
      </c>
      <c r="AJ1913" s="1">
        <v>45629.510416666664</v>
      </c>
      <c r="AK1913">
        <v>70.415000000000006</v>
      </c>
      <c r="AL1913">
        <v>70.5</v>
      </c>
      <c r="AM1913">
        <f>VLOOKUP(AJ1913,[1]Sheet1!AJ:AM,2,FALSE)</f>
        <v>4169</v>
      </c>
    </row>
    <row r="1914" spans="1:39" x14ac:dyDescent="0.2">
      <c r="A1914" s="1">
        <v>45610.59375</v>
      </c>
      <c r="B1914">
        <v>26.14</v>
      </c>
      <c r="C1914">
        <v>26.3</v>
      </c>
      <c r="D1914">
        <f>VLOOKUP(A1914,[1]Sheet1!A:D,2,FALSE)</f>
        <v>193902</v>
      </c>
      <c r="F1914" s="1">
        <v>45610.59375</v>
      </c>
      <c r="G1914">
        <v>1.5740000000000001</v>
      </c>
      <c r="H1914">
        <v>1.6125</v>
      </c>
      <c r="I1914">
        <f>VLOOKUP(F1914,[1]Sheet1!F:I,2,FALSE)</f>
        <v>721113</v>
      </c>
      <c r="K1914" s="1">
        <v>45610.604166666664</v>
      </c>
      <c r="L1914">
        <v>4.1616</v>
      </c>
      <c r="M1914">
        <v>4.1500000000000004</v>
      </c>
      <c r="N1914">
        <f>VLOOKUP(K1914,[1]Sheet1!K:N,2,FALSE)</f>
        <v>3038482</v>
      </c>
      <c r="P1914" s="1">
        <v>45610.604166666664</v>
      </c>
      <c r="Q1914">
        <v>0.77259999999999995</v>
      </c>
      <c r="R1914">
        <v>0.78420000000000001</v>
      </c>
      <c r="S1914">
        <f>VLOOKUP(P1914,[1]Sheet1!P:S,2,FALSE)</f>
        <v>5608</v>
      </c>
      <c r="U1914" s="1">
        <v>45608.447916666664</v>
      </c>
      <c r="V1914">
        <v>1.58</v>
      </c>
      <c r="W1914">
        <v>1.575</v>
      </c>
      <c r="X1914">
        <f>VLOOKUP(U1914,[1]Sheet1!U:X,2,FALSE)</f>
        <v>397667</v>
      </c>
      <c r="Z1914" s="1">
        <v>45611.447916666664</v>
      </c>
      <c r="AA1914">
        <v>5906.5</v>
      </c>
      <c r="AB1914">
        <v>5903</v>
      </c>
      <c r="AC1914">
        <f>VLOOKUP(Z1914,[1]Sheet1!Z:AC,2,FALSE)</f>
        <v>87047</v>
      </c>
      <c r="AE1914" s="1">
        <v>45611.447916666664</v>
      </c>
      <c r="AF1914">
        <v>20582.25</v>
      </c>
      <c r="AG1914">
        <v>20561.5</v>
      </c>
      <c r="AH1914">
        <f>VLOOKUP(AE1914,[1]Sheet1!AE:AH,2,FALSE)</f>
        <v>31140</v>
      </c>
      <c r="AJ1914" s="1">
        <v>45629.520833333336</v>
      </c>
      <c r="AK1914">
        <v>70.44</v>
      </c>
      <c r="AL1914">
        <v>70.41</v>
      </c>
      <c r="AM1914">
        <f>VLOOKUP(AJ1914,[1]Sheet1!AJ:AM,2,FALSE)</f>
        <v>1800</v>
      </c>
    </row>
    <row r="1915" spans="1:39" x14ac:dyDescent="0.2">
      <c r="A1915" s="1">
        <v>45610.604166666664</v>
      </c>
      <c r="B1915">
        <v>26.3</v>
      </c>
      <c r="C1915">
        <v>26.418399999999998</v>
      </c>
      <c r="D1915">
        <f>VLOOKUP(A1915,[1]Sheet1!A:D,2,FALSE)</f>
        <v>257553</v>
      </c>
      <c r="F1915" s="1">
        <v>45610.604166666664</v>
      </c>
      <c r="G1915">
        <v>1.6188</v>
      </c>
      <c r="H1915">
        <v>1.595</v>
      </c>
      <c r="I1915">
        <f>VLOOKUP(F1915,[1]Sheet1!F:I,2,FALSE)</f>
        <v>458397</v>
      </c>
      <c r="K1915" s="1">
        <v>45610.614583333336</v>
      </c>
      <c r="L1915">
        <v>4.1550000000000002</v>
      </c>
      <c r="M1915">
        <v>4.2699999999999996</v>
      </c>
      <c r="N1915">
        <f>VLOOKUP(K1915,[1]Sheet1!K:N,2,FALSE)</f>
        <v>4113004</v>
      </c>
      <c r="P1915" s="1">
        <v>45610.614583333336</v>
      </c>
      <c r="Q1915">
        <v>0.77890000000000004</v>
      </c>
      <c r="R1915">
        <v>0.77610000000000001</v>
      </c>
      <c r="S1915">
        <f>VLOOKUP(P1915,[1]Sheet1!P:S,2,FALSE)</f>
        <v>14931</v>
      </c>
      <c r="U1915" s="1">
        <v>45608.458333333336</v>
      </c>
      <c r="V1915">
        <v>1.57</v>
      </c>
      <c r="W1915">
        <v>1.5488</v>
      </c>
      <c r="X1915">
        <f>VLOOKUP(U1915,[1]Sheet1!U:X,2,FALSE)</f>
        <v>282896</v>
      </c>
      <c r="Z1915" s="1">
        <v>45611.458333333336</v>
      </c>
      <c r="AA1915">
        <v>5903.25</v>
      </c>
      <c r="AB1915">
        <v>5904.75</v>
      </c>
      <c r="AC1915">
        <f>VLOOKUP(Z1915,[1]Sheet1!Z:AC,2,FALSE)</f>
        <v>53712</v>
      </c>
      <c r="AE1915" s="1">
        <v>45611.458333333336</v>
      </c>
      <c r="AF1915">
        <v>20561.5</v>
      </c>
      <c r="AG1915">
        <v>20550.75</v>
      </c>
      <c r="AH1915">
        <f>VLOOKUP(AE1915,[1]Sheet1!AE:AH,2,FALSE)</f>
        <v>21048</v>
      </c>
      <c r="AJ1915" s="1">
        <v>45629.53125</v>
      </c>
      <c r="AK1915">
        <v>70.41</v>
      </c>
      <c r="AL1915">
        <v>70.474000000000004</v>
      </c>
      <c r="AM1915">
        <f>VLOOKUP(AJ1915,[1]Sheet1!AJ:AM,2,FALSE)</f>
        <v>1159</v>
      </c>
    </row>
    <row r="1916" spans="1:39" x14ac:dyDescent="0.2">
      <c r="A1916" s="1">
        <v>45610.614583333336</v>
      </c>
      <c r="B1916">
        <v>26.41</v>
      </c>
      <c r="C1916">
        <v>26.704999999999998</v>
      </c>
      <c r="D1916">
        <f>VLOOKUP(A1916,[1]Sheet1!A:D,2,FALSE)</f>
        <v>612107</v>
      </c>
      <c r="F1916" s="1">
        <v>45610.614583333336</v>
      </c>
      <c r="G1916">
        <v>1.595</v>
      </c>
      <c r="H1916">
        <v>1.595</v>
      </c>
      <c r="I1916">
        <f>VLOOKUP(F1916,[1]Sheet1!F:I,2,FALSE)</f>
        <v>230313</v>
      </c>
      <c r="K1916" s="1">
        <v>45610.625</v>
      </c>
      <c r="L1916">
        <v>4.2699999999999996</v>
      </c>
      <c r="M1916">
        <v>4.1536999999999997</v>
      </c>
      <c r="N1916">
        <f>VLOOKUP(K1916,[1]Sheet1!K:N,2,FALSE)</f>
        <v>3372784</v>
      </c>
      <c r="P1916" s="1">
        <v>45610.625</v>
      </c>
      <c r="Q1916">
        <v>0.77610000000000001</v>
      </c>
      <c r="R1916">
        <v>0.77439999999999998</v>
      </c>
      <c r="S1916">
        <f>VLOOKUP(P1916,[1]Sheet1!P:S,2,FALSE)</f>
        <v>11690</v>
      </c>
      <c r="U1916" s="1">
        <v>45608.46875</v>
      </c>
      <c r="V1916">
        <v>1.55</v>
      </c>
      <c r="W1916">
        <v>1.5549999999999999</v>
      </c>
      <c r="X1916">
        <f>VLOOKUP(U1916,[1]Sheet1!U:X,2,FALSE)</f>
        <v>326823</v>
      </c>
      <c r="Z1916" s="1">
        <v>45611.46875</v>
      </c>
      <c r="AA1916">
        <v>5904.5</v>
      </c>
      <c r="AB1916">
        <v>5910.75</v>
      </c>
      <c r="AC1916">
        <f>VLOOKUP(Z1916,[1]Sheet1!Z:AC,2,FALSE)</f>
        <v>39408</v>
      </c>
      <c r="AE1916" s="1">
        <v>45611.46875</v>
      </c>
      <c r="AF1916">
        <v>20550.5</v>
      </c>
      <c r="AG1916">
        <v>20579</v>
      </c>
      <c r="AH1916">
        <f>VLOOKUP(AE1916,[1]Sheet1!AE:AH,2,FALSE)</f>
        <v>16668</v>
      </c>
      <c r="AJ1916" s="1">
        <v>45629.541666666664</v>
      </c>
      <c r="AK1916">
        <v>70.698999999999998</v>
      </c>
      <c r="AL1916">
        <v>70.81</v>
      </c>
      <c r="AM1916">
        <f>VLOOKUP(AJ1916,[1]Sheet1!AJ:AM,2,FALSE)</f>
        <v>2572</v>
      </c>
    </row>
    <row r="1917" spans="1:39" x14ac:dyDescent="0.2">
      <c r="A1917" s="1">
        <v>45610.625</v>
      </c>
      <c r="B1917">
        <v>26.700099999999999</v>
      </c>
      <c r="C1917">
        <v>26.34</v>
      </c>
      <c r="D1917">
        <f>VLOOKUP(A1917,[1]Sheet1!A:D,2,FALSE)</f>
        <v>798930</v>
      </c>
      <c r="F1917" s="1">
        <v>45610.625</v>
      </c>
      <c r="G1917">
        <v>1.595</v>
      </c>
      <c r="H1917">
        <v>1.5602</v>
      </c>
      <c r="I1917">
        <f>VLOOKUP(F1917,[1]Sheet1!F:I,2,FALSE)</f>
        <v>742439</v>
      </c>
      <c r="K1917" s="1">
        <v>45610.635416666664</v>
      </c>
      <c r="L1917">
        <v>4.1505000000000001</v>
      </c>
      <c r="M1917">
        <v>4.2245999999999997</v>
      </c>
      <c r="N1917">
        <f>VLOOKUP(K1917,[1]Sheet1!K:N,2,FALSE)</f>
        <v>3305444</v>
      </c>
      <c r="P1917" s="1">
        <v>45610.635416666664</v>
      </c>
      <c r="Q1917">
        <v>0.77600000000000002</v>
      </c>
      <c r="R1917">
        <v>0.79120000000000001</v>
      </c>
      <c r="S1917">
        <f>VLOOKUP(P1917,[1]Sheet1!P:S,2,FALSE)</f>
        <v>12372</v>
      </c>
      <c r="U1917" s="1">
        <v>45608.479166666664</v>
      </c>
      <c r="V1917">
        <v>1.55</v>
      </c>
      <c r="W1917">
        <v>1.5449999999999999</v>
      </c>
      <c r="X1917">
        <f>VLOOKUP(U1917,[1]Sheet1!U:X,2,FALSE)</f>
        <v>153127</v>
      </c>
      <c r="Z1917" s="1">
        <v>45611.479166666664</v>
      </c>
      <c r="AA1917">
        <v>5910.75</v>
      </c>
      <c r="AB1917">
        <v>5900</v>
      </c>
      <c r="AC1917">
        <f>VLOOKUP(Z1917,[1]Sheet1!Z:AC,2,FALSE)</f>
        <v>52682</v>
      </c>
      <c r="AE1917" s="1">
        <v>45611.479166666664</v>
      </c>
      <c r="AF1917">
        <v>20578.75</v>
      </c>
      <c r="AG1917">
        <v>20535</v>
      </c>
      <c r="AH1917">
        <f>VLOOKUP(AE1917,[1]Sheet1!AE:AH,2,FALSE)</f>
        <v>20757</v>
      </c>
      <c r="AJ1917" s="1">
        <v>45629.552083333336</v>
      </c>
      <c r="AK1917">
        <v>70.778999999999996</v>
      </c>
      <c r="AL1917">
        <v>70.724999999999994</v>
      </c>
      <c r="AM1917">
        <f>VLOOKUP(AJ1917,[1]Sheet1!AJ:AM,2,FALSE)</f>
        <v>200</v>
      </c>
    </row>
    <row r="1918" spans="1:39" x14ac:dyDescent="0.2">
      <c r="A1918" s="1">
        <v>45610.635416666664</v>
      </c>
      <c r="B1918">
        <v>26.35</v>
      </c>
      <c r="C1918">
        <v>26.89</v>
      </c>
      <c r="D1918">
        <f>VLOOKUP(A1918,[1]Sheet1!A:D,2,FALSE)</f>
        <v>745250</v>
      </c>
      <c r="F1918" s="1">
        <v>45610.635416666664</v>
      </c>
      <c r="G1918">
        <v>1.5601</v>
      </c>
      <c r="H1918">
        <v>1.5920000000000001</v>
      </c>
      <c r="I1918">
        <f>VLOOKUP(F1918,[1]Sheet1!F:I,2,FALSE)</f>
        <v>355591</v>
      </c>
      <c r="K1918" s="1">
        <v>45610.645833333336</v>
      </c>
      <c r="L1918">
        <v>4.2211999999999996</v>
      </c>
      <c r="M1918">
        <v>4.3498000000000001</v>
      </c>
      <c r="N1918">
        <f>VLOOKUP(K1918,[1]Sheet1!K:N,2,FALSE)</f>
        <v>4669827</v>
      </c>
      <c r="P1918" s="1">
        <v>45610.645833333336</v>
      </c>
      <c r="Q1918">
        <v>0.78969999999999996</v>
      </c>
      <c r="R1918">
        <v>0.77790000000000004</v>
      </c>
      <c r="S1918">
        <f>VLOOKUP(P1918,[1]Sheet1!P:S,2,FALSE)</f>
        <v>22541</v>
      </c>
      <c r="U1918" s="1">
        <v>45608.489583333336</v>
      </c>
      <c r="V1918">
        <v>1.54</v>
      </c>
      <c r="W1918">
        <v>1.5212000000000001</v>
      </c>
      <c r="X1918">
        <f>VLOOKUP(U1918,[1]Sheet1!U:X,2,FALSE)</f>
        <v>164085</v>
      </c>
      <c r="Z1918" s="1">
        <v>45611.489583333336</v>
      </c>
      <c r="AA1918">
        <v>5900.25</v>
      </c>
      <c r="AB1918">
        <v>5896.25</v>
      </c>
      <c r="AC1918">
        <f>VLOOKUP(Z1918,[1]Sheet1!Z:AC,2,FALSE)</f>
        <v>49168</v>
      </c>
      <c r="AE1918" s="1">
        <v>45611.489583333336</v>
      </c>
      <c r="AF1918">
        <v>20534.25</v>
      </c>
      <c r="AG1918">
        <v>20495.75</v>
      </c>
      <c r="AH1918">
        <f>VLOOKUP(AE1918,[1]Sheet1!AE:AH,2,FALSE)</f>
        <v>23842</v>
      </c>
      <c r="AJ1918" s="1">
        <v>45629.5625</v>
      </c>
      <c r="AK1918">
        <v>70.69</v>
      </c>
      <c r="AL1918">
        <v>70.55</v>
      </c>
      <c r="AM1918">
        <f>VLOOKUP(AJ1918,[1]Sheet1!AJ:AM,2,FALSE)</f>
        <v>1959</v>
      </c>
    </row>
    <row r="1919" spans="1:39" x14ac:dyDescent="0.2">
      <c r="A1919" s="1">
        <v>45610.645833333336</v>
      </c>
      <c r="B1919">
        <v>26.88</v>
      </c>
      <c r="C1919">
        <v>26.3</v>
      </c>
      <c r="D1919">
        <f>VLOOKUP(A1919,[1]Sheet1!A:D,2,FALSE)</f>
        <v>692519</v>
      </c>
      <c r="F1919" s="1">
        <v>45610.645833333336</v>
      </c>
      <c r="G1919">
        <v>1.595</v>
      </c>
      <c r="H1919">
        <v>1.54</v>
      </c>
      <c r="I1919">
        <f>VLOOKUP(F1919,[1]Sheet1!F:I,2,FALSE)</f>
        <v>519503</v>
      </c>
      <c r="K1919" s="1">
        <v>45610.65625</v>
      </c>
      <c r="L1919">
        <v>4.34</v>
      </c>
      <c r="M1919">
        <v>4.4000000000000004</v>
      </c>
      <c r="N1919">
        <f>VLOOKUP(K1919,[1]Sheet1!K:N,2,FALSE)</f>
        <v>5272020</v>
      </c>
      <c r="P1919" s="1">
        <v>45610.65625</v>
      </c>
      <c r="Q1919">
        <v>0.77700000000000002</v>
      </c>
      <c r="R1919">
        <v>0.77929999999999999</v>
      </c>
      <c r="S1919">
        <f>VLOOKUP(P1919,[1]Sheet1!P:S,2,FALSE)</f>
        <v>63934</v>
      </c>
      <c r="U1919" s="1">
        <v>45608.5</v>
      </c>
      <c r="V1919">
        <v>1.5206999999999999</v>
      </c>
      <c r="W1919">
        <v>1.5116000000000001</v>
      </c>
      <c r="X1919">
        <f>VLOOKUP(U1919,[1]Sheet1!U:X,2,FALSE)</f>
        <v>335269</v>
      </c>
      <c r="Z1919" s="1">
        <v>45611.5</v>
      </c>
      <c r="AA1919">
        <v>5896.25</v>
      </c>
      <c r="AB1919">
        <v>5895</v>
      </c>
      <c r="AC1919">
        <f>VLOOKUP(Z1919,[1]Sheet1!Z:AC,2,FALSE)</f>
        <v>41702</v>
      </c>
      <c r="AE1919" s="1">
        <v>45611.5</v>
      </c>
      <c r="AF1919">
        <v>20494.75</v>
      </c>
      <c r="AG1919">
        <v>20494.25</v>
      </c>
      <c r="AH1919">
        <f>VLOOKUP(AE1919,[1]Sheet1!AE:AH,2,FALSE)</f>
        <v>14436</v>
      </c>
      <c r="AJ1919" s="1">
        <v>45629.572916666664</v>
      </c>
      <c r="AK1919">
        <v>70.42</v>
      </c>
      <c r="AL1919">
        <v>70.44</v>
      </c>
      <c r="AM1919">
        <f>VLOOKUP(AJ1919,[1]Sheet1!AJ:AM,2,FALSE)</f>
        <v>1175</v>
      </c>
    </row>
    <row r="1920" spans="1:39" x14ac:dyDescent="0.2">
      <c r="A1920" s="1">
        <v>45610.65625</v>
      </c>
      <c r="B1920">
        <v>26.29</v>
      </c>
      <c r="C1920">
        <v>26.18</v>
      </c>
      <c r="D1920">
        <f>VLOOKUP(A1920,[1]Sheet1!A:D,2,FALSE)</f>
        <v>1372268</v>
      </c>
      <c r="F1920" s="1">
        <v>45610.65625</v>
      </c>
      <c r="G1920">
        <v>1.5409999999999999</v>
      </c>
      <c r="H1920">
        <v>1.55</v>
      </c>
      <c r="I1920">
        <f>VLOOKUP(F1920,[1]Sheet1!F:I,2,FALSE)</f>
        <v>1119410</v>
      </c>
      <c r="K1920" s="1">
        <v>45610.677083333336</v>
      </c>
      <c r="L1920">
        <v>4.4000000000000004</v>
      </c>
      <c r="M1920">
        <v>4.4000000000000004</v>
      </c>
      <c r="N1920" t="e">
        <f>VLOOKUP(K1920,[1]Sheet1!K:N,2,FALSE)</f>
        <v>#N/A</v>
      </c>
      <c r="P1920" s="1">
        <v>45610.677083333336</v>
      </c>
      <c r="Q1920">
        <v>0.77929999999999999</v>
      </c>
      <c r="R1920">
        <v>0.77929999999999999</v>
      </c>
      <c r="S1920" t="e">
        <f>VLOOKUP(P1920,[1]Sheet1!P:S,2,FALSE)</f>
        <v>#N/A</v>
      </c>
      <c r="U1920" s="1">
        <v>45608.510416666664</v>
      </c>
      <c r="V1920">
        <v>1.5103</v>
      </c>
      <c r="W1920">
        <v>1.5249999999999999</v>
      </c>
      <c r="X1920">
        <f>VLOOKUP(U1920,[1]Sheet1!U:X,2,FALSE)</f>
        <v>118059</v>
      </c>
      <c r="Z1920" s="1">
        <v>45611.510416666664</v>
      </c>
      <c r="AA1920">
        <v>5895</v>
      </c>
      <c r="AB1920">
        <v>5893</v>
      </c>
      <c r="AC1920">
        <f>VLOOKUP(Z1920,[1]Sheet1!Z:AC,2,FALSE)</f>
        <v>31054</v>
      </c>
      <c r="AE1920" s="1">
        <v>45611.510416666664</v>
      </c>
      <c r="AF1920">
        <v>20494</v>
      </c>
      <c r="AG1920">
        <v>20493.25</v>
      </c>
      <c r="AH1920">
        <f>VLOOKUP(AE1920,[1]Sheet1!AE:AH,2,FALSE)</f>
        <v>12761</v>
      </c>
      <c r="AJ1920" s="1">
        <v>45629.583333333336</v>
      </c>
      <c r="AK1920">
        <v>70.484999999999999</v>
      </c>
      <c r="AL1920">
        <v>70.569999999999993</v>
      </c>
      <c r="AM1920">
        <f>VLOOKUP(AJ1920,[1]Sheet1!AJ:AM,2,FALSE)</f>
        <v>591</v>
      </c>
    </row>
    <row r="1921" spans="1:39" x14ac:dyDescent="0.2">
      <c r="A1921" s="1">
        <v>45610.666666666664</v>
      </c>
      <c r="B1921">
        <v>26.16</v>
      </c>
      <c r="C1921">
        <v>26.16</v>
      </c>
      <c r="D1921" t="e">
        <f>VLOOKUP(A1921,[1]Sheet1!A:D,2,FALSE)</f>
        <v>#N/A</v>
      </c>
      <c r="F1921" s="1">
        <v>45610.677083333336</v>
      </c>
      <c r="G1921">
        <v>1.55</v>
      </c>
      <c r="H1921">
        <v>1.55</v>
      </c>
      <c r="I1921" t="e">
        <f>VLOOKUP(F1921,[1]Sheet1!F:I,2,FALSE)</f>
        <v>#N/A</v>
      </c>
      <c r="K1921" s="1">
        <v>45611.395833333336</v>
      </c>
      <c r="L1921">
        <v>2.93</v>
      </c>
      <c r="M1921">
        <v>3.1400999999999999</v>
      </c>
      <c r="N1921">
        <f>VLOOKUP(K1921,[1]Sheet1!K:N,2,FALSE)</f>
        <v>6370638</v>
      </c>
      <c r="P1921" s="1">
        <v>45611.395833333336</v>
      </c>
      <c r="Q1921">
        <v>0.78180000000000005</v>
      </c>
      <c r="R1921">
        <v>0.75900000000000001</v>
      </c>
      <c r="S1921">
        <f>VLOOKUP(P1921,[1]Sheet1!P:S,2,FALSE)</f>
        <v>46972</v>
      </c>
      <c r="U1921" s="1">
        <v>45608.520833333336</v>
      </c>
      <c r="V1921">
        <v>1.5249999999999999</v>
      </c>
      <c r="W1921">
        <v>1.5249999999999999</v>
      </c>
      <c r="X1921">
        <f>VLOOKUP(U1921,[1]Sheet1!U:X,2,FALSE)</f>
        <v>100524</v>
      </c>
      <c r="Z1921" s="1">
        <v>45611.520833333336</v>
      </c>
      <c r="AA1921">
        <v>5892.75</v>
      </c>
      <c r="AB1921">
        <v>5894.25</v>
      </c>
      <c r="AC1921">
        <f>VLOOKUP(Z1921,[1]Sheet1!Z:AC,2,FALSE)</f>
        <v>36608</v>
      </c>
      <c r="AE1921" s="1">
        <v>45611.520833333336</v>
      </c>
      <c r="AF1921">
        <v>20492.75</v>
      </c>
      <c r="AG1921">
        <v>20502.5</v>
      </c>
      <c r="AH1921">
        <f>VLOOKUP(AE1921,[1]Sheet1!AE:AH,2,FALSE)</f>
        <v>12963</v>
      </c>
      <c r="AJ1921" s="1">
        <v>45629.59375</v>
      </c>
      <c r="AK1921">
        <v>70.41</v>
      </c>
      <c r="AL1921">
        <v>70.599999999999994</v>
      </c>
      <c r="AM1921">
        <f>VLOOKUP(AJ1921,[1]Sheet1!AJ:AM,2,FALSE)</f>
        <v>599</v>
      </c>
    </row>
    <row r="1922" spans="1:39" x14ac:dyDescent="0.2">
      <c r="A1922" s="1">
        <v>45611.395833333336</v>
      </c>
      <c r="B1922">
        <v>26.29</v>
      </c>
      <c r="C1922">
        <v>26.544899999999998</v>
      </c>
      <c r="D1922">
        <f>VLOOKUP(A1922,[1]Sheet1!A:D,2,FALSE)</f>
        <v>3144252</v>
      </c>
      <c r="F1922" s="1">
        <v>45611.395833333336</v>
      </c>
      <c r="G1922">
        <v>1.6</v>
      </c>
      <c r="H1922">
        <v>1.49</v>
      </c>
      <c r="I1922">
        <f>VLOOKUP(F1922,[1]Sheet1!F:I,2,FALSE)</f>
        <v>2742132</v>
      </c>
      <c r="K1922" s="1">
        <v>45611.40625</v>
      </c>
      <c r="L1922">
        <v>3.145</v>
      </c>
      <c r="M1922">
        <v>2.8650000000000002</v>
      </c>
      <c r="N1922">
        <f>VLOOKUP(K1922,[1]Sheet1!K:N,2,FALSE)</f>
        <v>3986056</v>
      </c>
      <c r="P1922" s="1">
        <v>45611.40625</v>
      </c>
      <c r="Q1922">
        <v>0.75860000000000005</v>
      </c>
      <c r="R1922">
        <v>0.76160000000000005</v>
      </c>
      <c r="S1922">
        <f>VLOOKUP(P1922,[1]Sheet1!P:S,2,FALSE)</f>
        <v>31944</v>
      </c>
      <c r="U1922" s="1">
        <v>45608.53125</v>
      </c>
      <c r="V1922">
        <v>1.5249999999999999</v>
      </c>
      <c r="W1922">
        <v>1.52</v>
      </c>
      <c r="X1922">
        <f>VLOOKUP(U1922,[1]Sheet1!U:X,2,FALSE)</f>
        <v>179019</v>
      </c>
      <c r="Z1922" s="1">
        <v>45611.53125</v>
      </c>
      <c r="AA1922">
        <v>5894.5</v>
      </c>
      <c r="AB1922">
        <v>5893.25</v>
      </c>
      <c r="AC1922">
        <f>VLOOKUP(Z1922,[1]Sheet1!Z:AC,2,FALSE)</f>
        <v>41416</v>
      </c>
      <c r="AE1922" s="1">
        <v>45611.53125</v>
      </c>
      <c r="AF1922">
        <v>20502.5</v>
      </c>
      <c r="AG1922">
        <v>20484</v>
      </c>
      <c r="AH1922">
        <f>VLOOKUP(AE1922,[1]Sheet1!AE:AH,2,FALSE)</f>
        <v>21322</v>
      </c>
      <c r="AJ1922" s="1">
        <v>45629.604166666664</v>
      </c>
      <c r="AK1922">
        <v>70.650000000000006</v>
      </c>
      <c r="AL1922">
        <v>70.72</v>
      </c>
      <c r="AM1922">
        <f>VLOOKUP(AJ1922,[1]Sheet1!AJ:AM,2,FALSE)</f>
        <v>2430</v>
      </c>
    </row>
    <row r="1923" spans="1:39" x14ac:dyDescent="0.2">
      <c r="A1923" s="1">
        <v>45611.40625</v>
      </c>
      <c r="B1923">
        <v>26.545000000000002</v>
      </c>
      <c r="C1923">
        <v>25.11</v>
      </c>
      <c r="D1923">
        <f>VLOOKUP(A1923,[1]Sheet1!A:D,2,FALSE)</f>
        <v>2551600</v>
      </c>
      <c r="F1923" s="1">
        <v>45611.40625</v>
      </c>
      <c r="G1923">
        <v>1.49</v>
      </c>
      <c r="H1923">
        <v>1.4450000000000001</v>
      </c>
      <c r="I1923">
        <f>VLOOKUP(F1923,[1]Sheet1!F:I,2,FALSE)</f>
        <v>1346186</v>
      </c>
      <c r="K1923" s="1">
        <v>45611.416666666664</v>
      </c>
      <c r="L1923">
        <v>2.8690000000000002</v>
      </c>
      <c r="M1923">
        <v>2.7090000000000001</v>
      </c>
      <c r="N1923">
        <f>VLOOKUP(K1923,[1]Sheet1!K:N,2,FALSE)</f>
        <v>5071724</v>
      </c>
      <c r="P1923" s="1">
        <v>45611.416666666664</v>
      </c>
      <c r="Q1923">
        <v>0.75170000000000003</v>
      </c>
      <c r="R1923">
        <v>0.75949999999999995</v>
      </c>
      <c r="S1923">
        <f>VLOOKUP(P1923,[1]Sheet1!P:S,2,FALSE)</f>
        <v>21895</v>
      </c>
      <c r="U1923" s="1">
        <v>45608.541666666664</v>
      </c>
      <c r="V1923">
        <v>1.51</v>
      </c>
      <c r="W1923">
        <v>1.5049999999999999</v>
      </c>
      <c r="X1923">
        <f>VLOOKUP(U1923,[1]Sheet1!U:X,2,FALSE)</f>
        <v>545180</v>
      </c>
      <c r="Z1923" s="1">
        <v>45611.541666666664</v>
      </c>
      <c r="AA1923">
        <v>5893</v>
      </c>
      <c r="AB1923">
        <v>5890.5</v>
      </c>
      <c r="AC1923">
        <f>VLOOKUP(Z1923,[1]Sheet1!Z:AC,2,FALSE)</f>
        <v>31287</v>
      </c>
      <c r="AE1923" s="1">
        <v>45611.541666666664</v>
      </c>
      <c r="AF1923">
        <v>20483.75</v>
      </c>
      <c r="AG1923">
        <v>20467.5</v>
      </c>
      <c r="AH1923">
        <f>VLOOKUP(AE1923,[1]Sheet1!AE:AH,2,FALSE)</f>
        <v>11220</v>
      </c>
      <c r="AJ1923" s="1">
        <v>45629.614583333336</v>
      </c>
      <c r="AK1923">
        <v>70.718999999999994</v>
      </c>
      <c r="AL1923">
        <v>70.75</v>
      </c>
      <c r="AM1923">
        <f>VLOOKUP(AJ1923,[1]Sheet1!AJ:AM,2,FALSE)</f>
        <v>400</v>
      </c>
    </row>
    <row r="1924" spans="1:39" x14ac:dyDescent="0.2">
      <c r="A1924" s="1">
        <v>45611.416666666664</v>
      </c>
      <c r="B1924">
        <v>25.11</v>
      </c>
      <c r="C1924">
        <v>25.4299</v>
      </c>
      <c r="D1924">
        <f>VLOOKUP(A1924,[1]Sheet1!A:D,2,FALSE)</f>
        <v>1260861</v>
      </c>
      <c r="F1924" s="1">
        <v>45611.416666666664</v>
      </c>
      <c r="G1924">
        <v>1.4495</v>
      </c>
      <c r="H1924">
        <v>1.4083000000000001</v>
      </c>
      <c r="I1924">
        <f>VLOOKUP(F1924,[1]Sheet1!F:I,2,FALSE)</f>
        <v>1978415</v>
      </c>
      <c r="K1924" s="1">
        <v>45611.427083333336</v>
      </c>
      <c r="L1924">
        <v>2.7090000000000001</v>
      </c>
      <c r="M1924">
        <v>2.7010000000000001</v>
      </c>
      <c r="N1924">
        <f>VLOOKUP(K1924,[1]Sheet1!K:N,2,FALSE)</f>
        <v>1996675</v>
      </c>
      <c r="P1924" s="1">
        <v>45611.427083333336</v>
      </c>
      <c r="Q1924">
        <v>0.75960000000000005</v>
      </c>
      <c r="R1924">
        <v>0.74509999999999998</v>
      </c>
      <c r="S1924">
        <f>VLOOKUP(P1924,[1]Sheet1!P:S,2,FALSE)</f>
        <v>24083</v>
      </c>
      <c r="U1924" s="1">
        <v>45608.552083333336</v>
      </c>
      <c r="V1924">
        <v>1.5099</v>
      </c>
      <c r="W1924">
        <v>1.53</v>
      </c>
      <c r="X1924">
        <f>VLOOKUP(U1924,[1]Sheet1!U:X,2,FALSE)</f>
        <v>169178</v>
      </c>
      <c r="Z1924" s="1">
        <v>45611.552083333336</v>
      </c>
      <c r="AA1924">
        <v>5890.5</v>
      </c>
      <c r="AB1924">
        <v>5892</v>
      </c>
      <c r="AC1924">
        <f>VLOOKUP(Z1924,[1]Sheet1!Z:AC,2,FALSE)</f>
        <v>30071</v>
      </c>
      <c r="AE1924" s="1">
        <v>45611.552083333336</v>
      </c>
      <c r="AF1924">
        <v>20468.25</v>
      </c>
      <c r="AG1924">
        <v>20472.5</v>
      </c>
      <c r="AH1924">
        <f>VLOOKUP(AE1924,[1]Sheet1!AE:AH,2,FALSE)</f>
        <v>11838</v>
      </c>
      <c r="AJ1924" s="1">
        <v>45629.625</v>
      </c>
      <c r="AK1924">
        <v>70.748999999999995</v>
      </c>
      <c r="AL1924">
        <v>70.831999999999994</v>
      </c>
      <c r="AM1924">
        <f>VLOOKUP(AJ1924,[1]Sheet1!AJ:AM,2,FALSE)</f>
        <v>832</v>
      </c>
    </row>
    <row r="1925" spans="1:39" x14ac:dyDescent="0.2">
      <c r="A1925" s="1">
        <v>45611.427083333336</v>
      </c>
      <c r="B1925">
        <v>25.4206</v>
      </c>
      <c r="C1925">
        <v>26.19</v>
      </c>
      <c r="D1925">
        <f>VLOOKUP(A1925,[1]Sheet1!A:D,2,FALSE)</f>
        <v>1153482</v>
      </c>
      <c r="F1925" s="1">
        <v>45611.427083333336</v>
      </c>
      <c r="G1925">
        <v>1.4081999999999999</v>
      </c>
      <c r="H1925">
        <v>1.45</v>
      </c>
      <c r="I1925">
        <f>VLOOKUP(F1925,[1]Sheet1!F:I,2,FALSE)</f>
        <v>745764</v>
      </c>
      <c r="K1925" s="1">
        <v>45611.4375</v>
      </c>
      <c r="L1925">
        <v>2.7000999999999999</v>
      </c>
      <c r="M1925">
        <v>2.6800999999999999</v>
      </c>
      <c r="N1925">
        <f>VLOOKUP(K1925,[1]Sheet1!K:N,2,FALSE)</f>
        <v>1731200</v>
      </c>
      <c r="P1925" s="1">
        <v>45611.4375</v>
      </c>
      <c r="Q1925">
        <v>0.75070000000000003</v>
      </c>
      <c r="R1925">
        <v>0.75049999999999994</v>
      </c>
      <c r="S1925">
        <f>VLOOKUP(P1925,[1]Sheet1!P:S,2,FALSE)</f>
        <v>13236</v>
      </c>
      <c r="U1925" s="1">
        <v>45608.5625</v>
      </c>
      <c r="V1925">
        <v>1.5249999999999999</v>
      </c>
      <c r="W1925">
        <v>1.5349999999999999</v>
      </c>
      <c r="X1925">
        <f>VLOOKUP(U1925,[1]Sheet1!U:X,2,FALSE)</f>
        <v>220750</v>
      </c>
      <c r="Z1925" s="1">
        <v>45611.5625</v>
      </c>
      <c r="AA1925">
        <v>5891.75</v>
      </c>
      <c r="AB1925">
        <v>5887.25</v>
      </c>
      <c r="AC1925">
        <f>VLOOKUP(Z1925,[1]Sheet1!Z:AC,2,FALSE)</f>
        <v>29834</v>
      </c>
      <c r="AE1925" s="1">
        <v>45611.5625</v>
      </c>
      <c r="AF1925">
        <v>20472.25</v>
      </c>
      <c r="AG1925">
        <v>20447</v>
      </c>
      <c r="AH1925">
        <f>VLOOKUP(AE1925,[1]Sheet1!AE:AH,2,FALSE)</f>
        <v>11555</v>
      </c>
      <c r="AJ1925" s="1">
        <v>45629.635416666664</v>
      </c>
      <c r="AK1925">
        <v>70.77</v>
      </c>
      <c r="AL1925">
        <v>70.819999999999993</v>
      </c>
      <c r="AM1925">
        <f>VLOOKUP(AJ1925,[1]Sheet1!AJ:AM,2,FALSE)</f>
        <v>2215</v>
      </c>
    </row>
    <row r="1926" spans="1:39" x14ac:dyDescent="0.2">
      <c r="A1926" s="1">
        <v>45611.4375</v>
      </c>
      <c r="B1926">
        <v>26.16</v>
      </c>
      <c r="C1926">
        <v>26.7544</v>
      </c>
      <c r="D1926">
        <f>VLOOKUP(A1926,[1]Sheet1!A:D,2,FALSE)</f>
        <v>1850748</v>
      </c>
      <c r="F1926" s="1">
        <v>45611.4375</v>
      </c>
      <c r="G1926">
        <v>1.4504999999999999</v>
      </c>
      <c r="H1926">
        <v>1.45</v>
      </c>
      <c r="I1926">
        <f>VLOOKUP(F1926,[1]Sheet1!F:I,2,FALSE)</f>
        <v>722046</v>
      </c>
      <c r="K1926" s="1">
        <v>45611.447916666664</v>
      </c>
      <c r="L1926">
        <v>2.6850000000000001</v>
      </c>
      <c r="M1926">
        <v>2.8250000000000002</v>
      </c>
      <c r="N1926">
        <f>VLOOKUP(K1926,[1]Sheet1!K:N,2,FALSE)</f>
        <v>1567064</v>
      </c>
      <c r="P1926" s="1">
        <v>45611.447916666664</v>
      </c>
      <c r="Q1926">
        <v>0.75070000000000003</v>
      </c>
      <c r="R1926">
        <v>0.74199999999999999</v>
      </c>
      <c r="S1926">
        <f>VLOOKUP(P1926,[1]Sheet1!P:S,2,FALSE)</f>
        <v>5103</v>
      </c>
      <c r="U1926" s="1">
        <v>45608.572916666664</v>
      </c>
      <c r="V1926">
        <v>1.53</v>
      </c>
      <c r="W1926">
        <v>1.5349999999999999</v>
      </c>
      <c r="X1926">
        <f>VLOOKUP(U1926,[1]Sheet1!U:X,2,FALSE)</f>
        <v>64733</v>
      </c>
      <c r="Z1926" s="1">
        <v>45611.572916666664</v>
      </c>
      <c r="AA1926">
        <v>5887.25</v>
      </c>
      <c r="AB1926">
        <v>5883.5</v>
      </c>
      <c r="AC1926">
        <f>VLOOKUP(Z1926,[1]Sheet1!Z:AC,2,FALSE)</f>
        <v>47137</v>
      </c>
      <c r="AE1926" s="1">
        <v>45611.572916666664</v>
      </c>
      <c r="AF1926">
        <v>20447.25</v>
      </c>
      <c r="AG1926">
        <v>20430.25</v>
      </c>
      <c r="AH1926">
        <f>VLOOKUP(AE1926,[1]Sheet1!AE:AH,2,FALSE)</f>
        <v>20211</v>
      </c>
      <c r="AJ1926" s="1">
        <v>45629.645833333336</v>
      </c>
      <c r="AK1926">
        <v>70.81</v>
      </c>
      <c r="AL1926">
        <v>70.632000000000005</v>
      </c>
      <c r="AM1926">
        <f>VLOOKUP(AJ1926,[1]Sheet1!AJ:AM,2,FALSE)</f>
        <v>1950</v>
      </c>
    </row>
    <row r="1927" spans="1:39" x14ac:dyDescent="0.2">
      <c r="A1927" s="1">
        <v>45611.447916666664</v>
      </c>
      <c r="B1927">
        <v>26.745000000000001</v>
      </c>
      <c r="C1927">
        <v>27.11</v>
      </c>
      <c r="D1927">
        <f>VLOOKUP(A1927,[1]Sheet1!A:D,2,FALSE)</f>
        <v>1461021</v>
      </c>
      <c r="F1927" s="1">
        <v>45611.447916666664</v>
      </c>
      <c r="G1927">
        <v>1.4400999999999999</v>
      </c>
      <c r="H1927">
        <v>1.454</v>
      </c>
      <c r="I1927">
        <f>VLOOKUP(F1927,[1]Sheet1!F:I,2,FALSE)</f>
        <v>329800</v>
      </c>
      <c r="K1927" s="1">
        <v>45611.458333333336</v>
      </c>
      <c r="L1927">
        <v>2.8250000000000002</v>
      </c>
      <c r="M1927">
        <v>2.9649999999999999</v>
      </c>
      <c r="N1927">
        <f>VLOOKUP(K1927,[1]Sheet1!K:N,2,FALSE)</f>
        <v>2281258</v>
      </c>
      <c r="P1927" s="1">
        <v>45611.458333333336</v>
      </c>
      <c r="Q1927">
        <v>0.74819999999999998</v>
      </c>
      <c r="R1927">
        <v>0.78100000000000003</v>
      </c>
      <c r="S1927">
        <f>VLOOKUP(P1927,[1]Sheet1!P:S,2,FALSE)</f>
        <v>94093</v>
      </c>
      <c r="U1927" s="1">
        <v>45608.583333333336</v>
      </c>
      <c r="V1927">
        <v>1.5303</v>
      </c>
      <c r="W1927">
        <v>1.53</v>
      </c>
      <c r="X1927">
        <f>VLOOKUP(U1927,[1]Sheet1!U:X,2,FALSE)</f>
        <v>81972</v>
      </c>
      <c r="Z1927" s="1">
        <v>45611.583333333336</v>
      </c>
      <c r="AA1927">
        <v>5883.25</v>
      </c>
      <c r="AB1927">
        <v>5884.75</v>
      </c>
      <c r="AC1927">
        <f>VLOOKUP(Z1927,[1]Sheet1!Z:AC,2,FALSE)</f>
        <v>34264</v>
      </c>
      <c r="AE1927" s="1">
        <v>45611.583333333336</v>
      </c>
      <c r="AF1927">
        <v>20429.75</v>
      </c>
      <c r="AG1927">
        <v>20436.5</v>
      </c>
      <c r="AH1927">
        <f>VLOOKUP(AE1927,[1]Sheet1!AE:AH,2,FALSE)</f>
        <v>13493</v>
      </c>
      <c r="AJ1927" s="1">
        <v>45629.65625</v>
      </c>
      <c r="AK1927">
        <v>70.67</v>
      </c>
      <c r="AL1927">
        <v>70.790000000000006</v>
      </c>
      <c r="AM1927">
        <f>VLOOKUP(AJ1927,[1]Sheet1!AJ:AM,2,FALSE)</f>
        <v>3136</v>
      </c>
    </row>
    <row r="1928" spans="1:39" x14ac:dyDescent="0.2">
      <c r="A1928" s="1">
        <v>45611.458333333336</v>
      </c>
      <c r="B1928">
        <v>27.13</v>
      </c>
      <c r="C1928">
        <v>27.868200000000002</v>
      </c>
      <c r="D1928">
        <f>VLOOKUP(A1928,[1]Sheet1!A:D,2,FALSE)</f>
        <v>1628664</v>
      </c>
      <c r="F1928" s="1">
        <v>45611.458333333336</v>
      </c>
      <c r="G1928">
        <v>1.46</v>
      </c>
      <c r="H1928">
        <v>1.4895</v>
      </c>
      <c r="I1928">
        <f>VLOOKUP(F1928,[1]Sheet1!F:I,2,FALSE)</f>
        <v>648170</v>
      </c>
      <c r="K1928" s="1">
        <v>45611.46875</v>
      </c>
      <c r="L1928">
        <v>2.9689000000000001</v>
      </c>
      <c r="M1928">
        <v>2.8591000000000002</v>
      </c>
      <c r="N1928">
        <f>VLOOKUP(K1928,[1]Sheet1!K:N,2,FALSE)</f>
        <v>3124433</v>
      </c>
      <c r="P1928" s="1">
        <v>45611.46875</v>
      </c>
      <c r="Q1928">
        <v>0.77539999999999998</v>
      </c>
      <c r="R1928">
        <v>0.78049999999999997</v>
      </c>
      <c r="S1928">
        <f>VLOOKUP(P1928,[1]Sheet1!P:S,2,FALSE)</f>
        <v>9683</v>
      </c>
      <c r="U1928" s="1">
        <v>45608.59375</v>
      </c>
      <c r="V1928">
        <v>1.5249999999999999</v>
      </c>
      <c r="W1928">
        <v>1.54</v>
      </c>
      <c r="X1928">
        <f>VLOOKUP(U1928,[1]Sheet1!U:X,2,FALSE)</f>
        <v>134401</v>
      </c>
      <c r="Z1928" s="1">
        <v>45611.59375</v>
      </c>
      <c r="AA1928">
        <v>5884.5</v>
      </c>
      <c r="AB1928">
        <v>5879.5</v>
      </c>
      <c r="AC1928">
        <f>VLOOKUP(Z1928,[1]Sheet1!Z:AC,2,FALSE)</f>
        <v>24159</v>
      </c>
      <c r="AE1928" s="1">
        <v>45611.59375</v>
      </c>
      <c r="AF1928">
        <v>20437</v>
      </c>
      <c r="AG1928">
        <v>20422.25</v>
      </c>
      <c r="AH1928">
        <f>VLOOKUP(AE1928,[1]Sheet1!AE:AH,2,FALSE)</f>
        <v>8759</v>
      </c>
      <c r="AJ1928" s="1">
        <v>45629.666666666664</v>
      </c>
      <c r="AK1928">
        <v>70.790000000000006</v>
      </c>
      <c r="AL1928">
        <v>70.790000000000006</v>
      </c>
      <c r="AM1928" t="e">
        <f>VLOOKUP(AJ1928,[1]Sheet1!AJ:AM,2,FALSE)</f>
        <v>#N/A</v>
      </c>
    </row>
    <row r="1929" spans="1:39" x14ac:dyDescent="0.2">
      <c r="A1929" s="1">
        <v>45611.46875</v>
      </c>
      <c r="B1929">
        <v>27.86</v>
      </c>
      <c r="C1929">
        <v>28.6798</v>
      </c>
      <c r="D1929">
        <f>VLOOKUP(A1929,[1]Sheet1!A:D,2,FALSE)</f>
        <v>2721600</v>
      </c>
      <c r="F1929" s="1">
        <v>45611.46875</v>
      </c>
      <c r="G1929">
        <v>1.49</v>
      </c>
      <c r="H1929">
        <v>1.4987999999999999</v>
      </c>
      <c r="I1929">
        <f>VLOOKUP(F1929,[1]Sheet1!F:I,2,FALSE)</f>
        <v>819796</v>
      </c>
      <c r="K1929" s="1">
        <v>45611.479166666664</v>
      </c>
      <c r="L1929">
        <v>2.85</v>
      </c>
      <c r="M1929">
        <v>2.9436</v>
      </c>
      <c r="N1929">
        <f>VLOOKUP(K1929,[1]Sheet1!K:N,2,FALSE)</f>
        <v>1271867</v>
      </c>
      <c r="P1929" s="1">
        <v>45611.479166666664</v>
      </c>
      <c r="Q1929">
        <v>0.78059999999999996</v>
      </c>
      <c r="R1929">
        <v>0.75949999999999995</v>
      </c>
      <c r="S1929">
        <f>VLOOKUP(P1929,[1]Sheet1!P:S,2,FALSE)</f>
        <v>14702</v>
      </c>
      <c r="U1929" s="1">
        <v>45608.604166666664</v>
      </c>
      <c r="V1929">
        <v>1.54</v>
      </c>
      <c r="W1929">
        <v>1.5395000000000001</v>
      </c>
      <c r="X1929">
        <f>VLOOKUP(U1929,[1]Sheet1!U:X,2,FALSE)</f>
        <v>141555</v>
      </c>
      <c r="Z1929" s="1">
        <v>45611.604166666664</v>
      </c>
      <c r="AA1929">
        <v>5879.5</v>
      </c>
      <c r="AB1929">
        <v>5890.25</v>
      </c>
      <c r="AC1929">
        <f>VLOOKUP(Z1929,[1]Sheet1!Z:AC,2,FALSE)</f>
        <v>38843</v>
      </c>
      <c r="AE1929" s="1">
        <v>45611.604166666664</v>
      </c>
      <c r="AF1929">
        <v>20422</v>
      </c>
      <c r="AG1929">
        <v>20476</v>
      </c>
      <c r="AH1929">
        <f>VLOOKUP(AE1929,[1]Sheet1!AE:AH,2,FALSE)</f>
        <v>12837</v>
      </c>
      <c r="AJ1929" s="1">
        <v>45630.395833333336</v>
      </c>
      <c r="AK1929">
        <v>71.66</v>
      </c>
      <c r="AL1929">
        <v>71.28</v>
      </c>
      <c r="AM1929">
        <f>VLOOKUP(AJ1929,[1]Sheet1!AJ:AM,2,FALSE)</f>
        <v>12274</v>
      </c>
    </row>
    <row r="1930" spans="1:39" x14ac:dyDescent="0.2">
      <c r="A1930" s="1">
        <v>45611.479166666664</v>
      </c>
      <c r="B1930">
        <v>28.675000000000001</v>
      </c>
      <c r="C1930">
        <v>28.56</v>
      </c>
      <c r="D1930">
        <f>VLOOKUP(A1930,[1]Sheet1!A:D,2,FALSE)</f>
        <v>2817338</v>
      </c>
      <c r="F1930" s="1">
        <v>45611.479166666664</v>
      </c>
      <c r="G1930">
        <v>1.5</v>
      </c>
      <c r="H1930">
        <v>1.48</v>
      </c>
      <c r="I1930">
        <f>VLOOKUP(F1930,[1]Sheet1!F:I,2,FALSE)</f>
        <v>417963</v>
      </c>
      <c r="K1930" s="1">
        <v>45611.489583333336</v>
      </c>
      <c r="L1930">
        <v>2.9449999999999998</v>
      </c>
      <c r="M1930">
        <v>2.82</v>
      </c>
      <c r="N1930">
        <f>VLOOKUP(K1930,[1]Sheet1!K:N,2,FALSE)</f>
        <v>1346672</v>
      </c>
      <c r="P1930" s="1">
        <v>45611.489583333336</v>
      </c>
      <c r="Q1930">
        <v>0.75949999999999995</v>
      </c>
      <c r="R1930">
        <v>0.76019999999999999</v>
      </c>
      <c r="S1930">
        <f>VLOOKUP(P1930,[1]Sheet1!P:S,2,FALSE)</f>
        <v>2548</v>
      </c>
      <c r="U1930" s="1">
        <v>45608.614583333336</v>
      </c>
      <c r="V1930">
        <v>1.5349999999999999</v>
      </c>
      <c r="W1930">
        <v>1.5249999999999999</v>
      </c>
      <c r="X1930">
        <f>VLOOKUP(U1930,[1]Sheet1!U:X,2,FALSE)</f>
        <v>79133</v>
      </c>
      <c r="Z1930" s="1">
        <v>45611.614583333336</v>
      </c>
      <c r="AA1930">
        <v>5890.25</v>
      </c>
      <c r="AB1930">
        <v>5888</v>
      </c>
      <c r="AC1930">
        <f>VLOOKUP(Z1930,[1]Sheet1!Z:AC,2,FALSE)</f>
        <v>55896</v>
      </c>
      <c r="AE1930" s="1">
        <v>45611.614583333336</v>
      </c>
      <c r="AF1930">
        <v>20476</v>
      </c>
      <c r="AG1930">
        <v>20459.5</v>
      </c>
      <c r="AH1930">
        <f>VLOOKUP(AE1930,[1]Sheet1!AE:AH,2,FALSE)</f>
        <v>17544</v>
      </c>
      <c r="AJ1930" s="1">
        <v>45630.40625</v>
      </c>
      <c r="AK1930">
        <v>71.338999999999999</v>
      </c>
      <c r="AL1930">
        <v>71.37</v>
      </c>
      <c r="AM1930">
        <f>VLOOKUP(AJ1930,[1]Sheet1!AJ:AM,2,FALSE)</f>
        <v>6557</v>
      </c>
    </row>
    <row r="1931" spans="1:39" x14ac:dyDescent="0.2">
      <c r="A1931" s="1">
        <v>45611.489583333336</v>
      </c>
      <c r="B1931">
        <v>28.5608</v>
      </c>
      <c r="C1931">
        <v>28.5124</v>
      </c>
      <c r="D1931">
        <f>VLOOKUP(A1931,[1]Sheet1!A:D,2,FALSE)</f>
        <v>1233116</v>
      </c>
      <c r="F1931" s="1">
        <v>45611.489583333336</v>
      </c>
      <c r="G1931">
        <v>1.48</v>
      </c>
      <c r="H1931">
        <v>1.4345000000000001</v>
      </c>
      <c r="I1931">
        <f>VLOOKUP(F1931,[1]Sheet1!F:I,2,FALSE)</f>
        <v>468192</v>
      </c>
      <c r="K1931" s="1">
        <v>45611.5</v>
      </c>
      <c r="L1931">
        <v>2.8102</v>
      </c>
      <c r="M1931">
        <v>2.8748</v>
      </c>
      <c r="N1931">
        <f>VLOOKUP(K1931,[1]Sheet1!K:N,2,FALSE)</f>
        <v>681398</v>
      </c>
      <c r="P1931" s="1">
        <v>45611.5</v>
      </c>
      <c r="Q1931">
        <v>0.76539999999999997</v>
      </c>
      <c r="R1931">
        <v>0.75570000000000004</v>
      </c>
      <c r="S1931">
        <f>VLOOKUP(P1931,[1]Sheet1!P:S,2,FALSE)</f>
        <v>5199</v>
      </c>
      <c r="U1931" s="1">
        <v>45608.625</v>
      </c>
      <c r="V1931">
        <v>1.5249999999999999</v>
      </c>
      <c r="W1931">
        <v>1.5249999999999999</v>
      </c>
      <c r="X1931">
        <f>VLOOKUP(U1931,[1]Sheet1!U:X,2,FALSE)</f>
        <v>126929</v>
      </c>
      <c r="Z1931" s="1">
        <v>45611.625</v>
      </c>
      <c r="AA1931">
        <v>5888</v>
      </c>
      <c r="AB1931">
        <v>5893.5</v>
      </c>
      <c r="AC1931">
        <f>VLOOKUP(Z1931,[1]Sheet1!Z:AC,2,FALSE)</f>
        <v>46008</v>
      </c>
      <c r="AE1931" s="1">
        <v>45611.625</v>
      </c>
      <c r="AF1931">
        <v>20459.5</v>
      </c>
      <c r="AG1931">
        <v>20473.25</v>
      </c>
      <c r="AH1931">
        <f>VLOOKUP(AE1931,[1]Sheet1!AE:AH,2,FALSE)</f>
        <v>14245</v>
      </c>
      <c r="AJ1931" s="1">
        <v>45630.416666666664</v>
      </c>
      <c r="AK1931">
        <v>71.31</v>
      </c>
      <c r="AL1931">
        <v>71.930000000000007</v>
      </c>
      <c r="AM1931">
        <f>VLOOKUP(AJ1931,[1]Sheet1!AJ:AM,2,FALSE)</f>
        <v>3170</v>
      </c>
    </row>
    <row r="1932" spans="1:39" x14ac:dyDescent="0.2">
      <c r="A1932" s="1">
        <v>45611.5</v>
      </c>
      <c r="B1932">
        <v>28.51</v>
      </c>
      <c r="C1932">
        <v>28.48</v>
      </c>
      <c r="D1932">
        <f>VLOOKUP(A1932,[1]Sheet1!A:D,2,FALSE)</f>
        <v>801266</v>
      </c>
      <c r="F1932" s="1">
        <v>45611.5</v>
      </c>
      <c r="G1932">
        <v>1.4382999999999999</v>
      </c>
      <c r="H1932">
        <v>1.45</v>
      </c>
      <c r="I1932">
        <f>VLOOKUP(F1932,[1]Sheet1!F:I,2,FALSE)</f>
        <v>192129</v>
      </c>
      <c r="K1932" s="1">
        <v>45611.510416666664</v>
      </c>
      <c r="L1932">
        <v>2.88</v>
      </c>
      <c r="M1932">
        <v>2.891</v>
      </c>
      <c r="N1932">
        <f>VLOOKUP(K1932,[1]Sheet1!K:N,2,FALSE)</f>
        <v>396094</v>
      </c>
      <c r="P1932" s="1">
        <v>45611.510416666664</v>
      </c>
      <c r="Q1932">
        <v>0.7581</v>
      </c>
      <c r="R1932">
        <v>0.75800000000000001</v>
      </c>
      <c r="S1932">
        <f>VLOOKUP(P1932,[1]Sheet1!P:S,2,FALSE)</f>
        <v>2868</v>
      </c>
      <c r="U1932" s="1">
        <v>45608.635416666664</v>
      </c>
      <c r="V1932">
        <v>1.5289999999999999</v>
      </c>
      <c r="W1932">
        <v>1.5349999999999999</v>
      </c>
      <c r="X1932">
        <f>VLOOKUP(U1932,[1]Sheet1!U:X,2,FALSE)</f>
        <v>200375</v>
      </c>
      <c r="Z1932" s="1">
        <v>45611.635416666664</v>
      </c>
      <c r="AA1932">
        <v>5893.75</v>
      </c>
      <c r="AB1932">
        <v>5893.25</v>
      </c>
      <c r="AC1932">
        <f>VLOOKUP(Z1932,[1]Sheet1!Z:AC,2,FALSE)</f>
        <v>49782</v>
      </c>
      <c r="AE1932" s="1">
        <v>45611.635416666664</v>
      </c>
      <c r="AF1932">
        <v>20473.25</v>
      </c>
      <c r="AG1932">
        <v>20487.25</v>
      </c>
      <c r="AH1932">
        <f>VLOOKUP(AE1932,[1]Sheet1!AE:AH,2,FALSE)</f>
        <v>15145</v>
      </c>
      <c r="AJ1932" s="1">
        <v>45630.427083333336</v>
      </c>
      <c r="AK1932">
        <v>71.87</v>
      </c>
      <c r="AL1932">
        <v>71.900000000000006</v>
      </c>
      <c r="AM1932">
        <f>VLOOKUP(AJ1932,[1]Sheet1!AJ:AM,2,FALSE)</f>
        <v>2180</v>
      </c>
    </row>
    <row r="1933" spans="1:39" x14ac:dyDescent="0.2">
      <c r="A1933" s="1">
        <v>45611.510416666664</v>
      </c>
      <c r="B1933">
        <v>28.49</v>
      </c>
      <c r="C1933">
        <v>28.375</v>
      </c>
      <c r="D1933">
        <f>VLOOKUP(A1933,[1]Sheet1!A:D,2,FALSE)</f>
        <v>847312</v>
      </c>
      <c r="F1933" s="1">
        <v>45611.510416666664</v>
      </c>
      <c r="G1933">
        <v>1.4550000000000001</v>
      </c>
      <c r="H1933">
        <v>1.4497</v>
      </c>
      <c r="I1933">
        <f>VLOOKUP(F1933,[1]Sheet1!F:I,2,FALSE)</f>
        <v>234550</v>
      </c>
      <c r="K1933" s="1">
        <v>45611.520833333336</v>
      </c>
      <c r="L1933">
        <v>2.8900999999999999</v>
      </c>
      <c r="M1933">
        <v>2.9679000000000002</v>
      </c>
      <c r="N1933">
        <f>VLOOKUP(K1933,[1]Sheet1!K:N,2,FALSE)</f>
        <v>736672</v>
      </c>
      <c r="P1933" s="1">
        <v>45611.520833333336</v>
      </c>
      <c r="Q1933">
        <v>0.75800000000000001</v>
      </c>
      <c r="R1933">
        <v>0.75339999999999996</v>
      </c>
      <c r="S1933">
        <f>VLOOKUP(P1933,[1]Sheet1!P:S,2,FALSE)</f>
        <v>11354</v>
      </c>
      <c r="U1933" s="1">
        <v>45608.645833333336</v>
      </c>
      <c r="V1933">
        <v>1.5349999999999999</v>
      </c>
      <c r="W1933">
        <v>1.55</v>
      </c>
      <c r="X1933">
        <f>VLOOKUP(U1933,[1]Sheet1!U:X,2,FALSE)</f>
        <v>139464</v>
      </c>
      <c r="Z1933" s="1">
        <v>45611.645833333336</v>
      </c>
      <c r="AA1933">
        <v>5893.5</v>
      </c>
      <c r="AB1933">
        <v>5887.75</v>
      </c>
      <c r="AC1933">
        <f>VLOOKUP(Z1933,[1]Sheet1!Z:AC,2,FALSE)</f>
        <v>46852</v>
      </c>
      <c r="AE1933" s="1">
        <v>45611.645833333336</v>
      </c>
      <c r="AF1933">
        <v>20487.25</v>
      </c>
      <c r="AG1933">
        <v>20458</v>
      </c>
      <c r="AH1933">
        <f>VLOOKUP(AE1933,[1]Sheet1!AE:AH,2,FALSE)</f>
        <v>15769</v>
      </c>
      <c r="AJ1933" s="1">
        <v>45630.4375</v>
      </c>
      <c r="AK1933">
        <v>71.930000000000007</v>
      </c>
      <c r="AL1933">
        <v>71.91</v>
      </c>
      <c r="AM1933">
        <f>VLOOKUP(AJ1933,[1]Sheet1!AJ:AM,2,FALSE)</f>
        <v>3239</v>
      </c>
    </row>
    <row r="1934" spans="1:39" x14ac:dyDescent="0.2">
      <c r="A1934" s="1">
        <v>45611.520833333336</v>
      </c>
      <c r="B1934">
        <v>28.36</v>
      </c>
      <c r="C1934">
        <v>28.434999999999999</v>
      </c>
      <c r="D1934">
        <f>VLOOKUP(A1934,[1]Sheet1!A:D,2,FALSE)</f>
        <v>600438</v>
      </c>
      <c r="F1934" s="1">
        <v>45611.520833333336</v>
      </c>
      <c r="G1934">
        <v>1.4450000000000001</v>
      </c>
      <c r="H1934">
        <v>1.45</v>
      </c>
      <c r="I1934">
        <f>VLOOKUP(F1934,[1]Sheet1!F:I,2,FALSE)</f>
        <v>258544</v>
      </c>
      <c r="K1934" s="1">
        <v>45611.53125</v>
      </c>
      <c r="L1934">
        <v>2.9649999999999999</v>
      </c>
      <c r="M1934">
        <v>2.9950000000000001</v>
      </c>
      <c r="N1934">
        <f>VLOOKUP(K1934,[1]Sheet1!K:N,2,FALSE)</f>
        <v>1283494</v>
      </c>
      <c r="P1934" s="1">
        <v>45611.53125</v>
      </c>
      <c r="Q1934">
        <v>0.75280000000000002</v>
      </c>
      <c r="R1934">
        <v>0.75370000000000004</v>
      </c>
      <c r="S1934">
        <f>VLOOKUP(P1934,[1]Sheet1!P:S,2,FALSE)</f>
        <v>11388</v>
      </c>
      <c r="U1934" s="1">
        <v>45608.65625</v>
      </c>
      <c r="V1934">
        <v>1.55</v>
      </c>
      <c r="W1934">
        <v>1.5349999999999999</v>
      </c>
      <c r="X1934">
        <f>VLOOKUP(U1934,[1]Sheet1!U:X,2,FALSE)</f>
        <v>513012</v>
      </c>
      <c r="Z1934" s="1">
        <v>45611.65625</v>
      </c>
      <c r="AA1934">
        <v>5887.75</v>
      </c>
      <c r="AB1934">
        <v>5898.75</v>
      </c>
      <c r="AC1934">
        <f>VLOOKUP(Z1934,[1]Sheet1!Z:AC,2,FALSE)</f>
        <v>161027</v>
      </c>
      <c r="AE1934" s="1">
        <v>45611.65625</v>
      </c>
      <c r="AF1934">
        <v>20457.25</v>
      </c>
      <c r="AG1934">
        <v>20501</v>
      </c>
      <c r="AH1934">
        <f>VLOOKUP(AE1934,[1]Sheet1!AE:AH,2,FALSE)</f>
        <v>39276</v>
      </c>
      <c r="AJ1934" s="1">
        <v>45630.447916666664</v>
      </c>
      <c r="AK1934">
        <v>71.915000000000006</v>
      </c>
      <c r="AL1934">
        <v>71.799000000000007</v>
      </c>
      <c r="AM1934">
        <f>VLOOKUP(AJ1934,[1]Sheet1!AJ:AM,2,FALSE)</f>
        <v>1732</v>
      </c>
    </row>
    <row r="1935" spans="1:39" x14ac:dyDescent="0.2">
      <c r="A1935" s="1">
        <v>45611.53125</v>
      </c>
      <c r="B1935">
        <v>28.434999999999999</v>
      </c>
      <c r="C1935">
        <v>28.13</v>
      </c>
      <c r="D1935">
        <f>VLOOKUP(A1935,[1]Sheet1!A:D,2,FALSE)</f>
        <v>1208467</v>
      </c>
      <c r="F1935" s="1">
        <v>45611.53125</v>
      </c>
      <c r="G1935">
        <v>1.4488000000000001</v>
      </c>
      <c r="H1935">
        <v>1.4482999999999999</v>
      </c>
      <c r="I1935">
        <f>VLOOKUP(F1935,[1]Sheet1!F:I,2,FALSE)</f>
        <v>182996</v>
      </c>
      <c r="K1935" s="1">
        <v>45611.541666666664</v>
      </c>
      <c r="L1935">
        <v>2.9988000000000001</v>
      </c>
      <c r="M1935">
        <v>2.9394</v>
      </c>
      <c r="N1935">
        <f>VLOOKUP(K1935,[1]Sheet1!K:N,2,FALSE)</f>
        <v>505714</v>
      </c>
      <c r="P1935" s="1">
        <v>45611.541666666664</v>
      </c>
      <c r="Q1935">
        <v>0.75819999999999999</v>
      </c>
      <c r="R1935">
        <v>0.747</v>
      </c>
      <c r="S1935">
        <f>VLOOKUP(P1935,[1]Sheet1!P:S,2,FALSE)</f>
        <v>9435</v>
      </c>
      <c r="U1935" s="1">
        <v>45608.666666666664</v>
      </c>
      <c r="V1935">
        <v>1.54</v>
      </c>
      <c r="W1935">
        <v>1.54</v>
      </c>
      <c r="X1935" t="e">
        <f>VLOOKUP(U1935,[1]Sheet1!U:X,2,FALSE)</f>
        <v>#N/A</v>
      </c>
      <c r="Z1935" s="1">
        <v>45611.666666666664</v>
      </c>
      <c r="AA1935">
        <v>5898.5</v>
      </c>
      <c r="AB1935">
        <v>5900</v>
      </c>
      <c r="AC1935" t="e">
        <f>VLOOKUP(Z1935,[1]Sheet1!Z:AC,2,FALSE)</f>
        <v>#N/A</v>
      </c>
      <c r="AE1935" s="1">
        <v>45611.666666666664</v>
      </c>
      <c r="AF1935">
        <v>20500.75</v>
      </c>
      <c r="AG1935">
        <v>20497.5</v>
      </c>
      <c r="AH1935" t="e">
        <f>VLOOKUP(AE1935,[1]Sheet1!AE:AH,2,FALSE)</f>
        <v>#N/A</v>
      </c>
      <c r="AJ1935" s="1">
        <v>45630.458333333336</v>
      </c>
      <c r="AK1935">
        <v>71.78</v>
      </c>
      <c r="AL1935">
        <v>71.679000000000002</v>
      </c>
      <c r="AM1935">
        <f>VLOOKUP(AJ1935,[1]Sheet1!AJ:AM,2,FALSE)</f>
        <v>2298</v>
      </c>
    </row>
    <row r="1936" spans="1:39" x14ac:dyDescent="0.2">
      <c r="A1936" s="1">
        <v>45611.541666666664</v>
      </c>
      <c r="B1936">
        <v>28.135000000000002</v>
      </c>
      <c r="C1936">
        <v>27.986599999999999</v>
      </c>
      <c r="D1936">
        <f>VLOOKUP(A1936,[1]Sheet1!A:D,2,FALSE)</f>
        <v>607818</v>
      </c>
      <c r="F1936" s="1">
        <v>45611.541666666664</v>
      </c>
      <c r="G1936">
        <v>1.44</v>
      </c>
      <c r="H1936">
        <v>1.4379999999999999</v>
      </c>
      <c r="I1936">
        <f>VLOOKUP(F1936,[1]Sheet1!F:I,2,FALSE)</f>
        <v>187949</v>
      </c>
      <c r="K1936" s="1">
        <v>45611.552083333336</v>
      </c>
      <c r="L1936">
        <v>2.9350000000000001</v>
      </c>
      <c r="M1936">
        <v>2.9350000000000001</v>
      </c>
      <c r="N1936">
        <f>VLOOKUP(K1936,[1]Sheet1!K:N,2,FALSE)</f>
        <v>560179</v>
      </c>
      <c r="P1936" s="1">
        <v>45611.552083333336</v>
      </c>
      <c r="Q1936">
        <v>0.747</v>
      </c>
      <c r="R1936">
        <v>0.74450000000000005</v>
      </c>
      <c r="S1936">
        <f>VLOOKUP(P1936,[1]Sheet1!P:S,2,FALSE)</f>
        <v>5198</v>
      </c>
      <c r="U1936" s="1">
        <v>45608.677083333336</v>
      </c>
      <c r="V1936">
        <v>1.54</v>
      </c>
      <c r="W1936">
        <v>1.54</v>
      </c>
      <c r="X1936" t="e">
        <f>VLOOKUP(U1936,[1]Sheet1!U:X,2,FALSE)</f>
        <v>#N/A</v>
      </c>
      <c r="Z1936" s="1">
        <v>45614.395833333336</v>
      </c>
      <c r="AA1936">
        <v>5899.25</v>
      </c>
      <c r="AB1936">
        <v>5899</v>
      </c>
      <c r="AC1936">
        <f>VLOOKUP(Z1936,[1]Sheet1!Z:AC,2,FALSE)</f>
        <v>80286</v>
      </c>
      <c r="AE1936" s="1">
        <v>45614.395833333336</v>
      </c>
      <c r="AF1936">
        <v>20554.5</v>
      </c>
      <c r="AG1936">
        <v>20539.25</v>
      </c>
      <c r="AH1936">
        <f>VLOOKUP(AE1936,[1]Sheet1!AE:AH,2,FALSE)</f>
        <v>35059</v>
      </c>
      <c r="AJ1936" s="1">
        <v>45630.46875</v>
      </c>
      <c r="AK1936">
        <v>71.61</v>
      </c>
      <c r="AL1936">
        <v>71.489999999999995</v>
      </c>
      <c r="AM1936">
        <f>VLOOKUP(AJ1936,[1]Sheet1!AJ:AM,2,FALSE)</f>
        <v>450</v>
      </c>
    </row>
    <row r="1937" spans="1:39" x14ac:dyDescent="0.2">
      <c r="A1937" s="1">
        <v>45611.552083333336</v>
      </c>
      <c r="B1937">
        <v>27.98</v>
      </c>
      <c r="C1937">
        <v>28.31</v>
      </c>
      <c r="D1937">
        <f>VLOOKUP(A1937,[1]Sheet1!A:D,2,FALSE)</f>
        <v>458113</v>
      </c>
      <c r="F1937" s="1">
        <v>45611.552083333336</v>
      </c>
      <c r="G1937">
        <v>1.4388000000000001</v>
      </c>
      <c r="H1937">
        <v>1.44</v>
      </c>
      <c r="I1937">
        <f>VLOOKUP(F1937,[1]Sheet1!F:I,2,FALSE)</f>
        <v>304510</v>
      </c>
      <c r="K1937" s="1">
        <v>45611.5625</v>
      </c>
      <c r="L1937">
        <v>2.9350000000000001</v>
      </c>
      <c r="M1937">
        <v>2.93</v>
      </c>
      <c r="N1937">
        <f>VLOOKUP(K1937,[1]Sheet1!K:N,2,FALSE)</f>
        <v>409482</v>
      </c>
      <c r="P1937" s="1">
        <v>45611.5625</v>
      </c>
      <c r="Q1937">
        <v>0.74390000000000001</v>
      </c>
      <c r="R1937">
        <v>0.74250000000000005</v>
      </c>
      <c r="S1937">
        <f>VLOOKUP(P1937,[1]Sheet1!P:S,2,FALSE)</f>
        <v>18262</v>
      </c>
      <c r="U1937" s="1">
        <v>45609.395833333336</v>
      </c>
      <c r="V1937">
        <v>1.57</v>
      </c>
      <c r="W1937">
        <v>1.65</v>
      </c>
      <c r="X1937">
        <f>VLOOKUP(U1937,[1]Sheet1!U:X,2,FALSE)</f>
        <v>1025557</v>
      </c>
      <c r="Z1937" s="1">
        <v>45614.40625</v>
      </c>
      <c r="AA1937">
        <v>5899</v>
      </c>
      <c r="AB1937">
        <v>5895.25</v>
      </c>
      <c r="AC1937">
        <f>VLOOKUP(Z1937,[1]Sheet1!Z:AC,2,FALSE)</f>
        <v>55876</v>
      </c>
      <c r="AE1937" s="1">
        <v>45614.40625</v>
      </c>
      <c r="AF1937">
        <v>20539.25</v>
      </c>
      <c r="AG1937">
        <v>20528.75</v>
      </c>
      <c r="AH1937">
        <f>VLOOKUP(AE1937,[1]Sheet1!AE:AH,2,FALSE)</f>
        <v>23280</v>
      </c>
      <c r="AJ1937" s="1">
        <v>45630.479166666664</v>
      </c>
      <c r="AK1937">
        <v>71.55</v>
      </c>
      <c r="AL1937">
        <v>71.599999999999994</v>
      </c>
      <c r="AM1937">
        <f>VLOOKUP(AJ1937,[1]Sheet1!AJ:AM,2,FALSE)</f>
        <v>356</v>
      </c>
    </row>
    <row r="1938" spans="1:39" x14ac:dyDescent="0.2">
      <c r="A1938" s="1">
        <v>45611.5625</v>
      </c>
      <c r="B1938">
        <v>28.2544</v>
      </c>
      <c r="C1938">
        <v>27.9499</v>
      </c>
      <c r="D1938">
        <f>VLOOKUP(A1938,[1]Sheet1!A:D,2,FALSE)</f>
        <v>356842</v>
      </c>
      <c r="F1938" s="1">
        <v>45611.5625</v>
      </c>
      <c r="G1938">
        <v>1.4450000000000001</v>
      </c>
      <c r="H1938">
        <v>1.45</v>
      </c>
      <c r="I1938">
        <f>VLOOKUP(F1938,[1]Sheet1!F:I,2,FALSE)</f>
        <v>112591</v>
      </c>
      <c r="K1938" s="1">
        <v>45611.572916666664</v>
      </c>
      <c r="L1938">
        <v>2.9394999999999998</v>
      </c>
      <c r="M1938">
        <v>2.9489000000000001</v>
      </c>
      <c r="N1938">
        <f>VLOOKUP(K1938,[1]Sheet1!K:N,2,FALSE)</f>
        <v>626992</v>
      </c>
      <c r="P1938" s="1">
        <v>45611.572916666664</v>
      </c>
      <c r="Q1938">
        <v>0.74250000000000005</v>
      </c>
      <c r="R1938">
        <v>0.75</v>
      </c>
      <c r="S1938">
        <f>VLOOKUP(P1938,[1]Sheet1!P:S,2,FALSE)</f>
        <v>10945</v>
      </c>
      <c r="U1938" s="1">
        <v>45609.40625</v>
      </c>
      <c r="V1938">
        <v>1.6598999999999999</v>
      </c>
      <c r="W1938">
        <v>1.665</v>
      </c>
      <c r="X1938">
        <f>VLOOKUP(U1938,[1]Sheet1!U:X,2,FALSE)</f>
        <v>1133743</v>
      </c>
      <c r="Z1938" s="1">
        <v>45614.416666666664</v>
      </c>
      <c r="AA1938">
        <v>5895.25</v>
      </c>
      <c r="AB1938">
        <v>5905.5</v>
      </c>
      <c r="AC1938">
        <f>VLOOKUP(Z1938,[1]Sheet1!Z:AC,2,FALSE)</f>
        <v>53611</v>
      </c>
      <c r="AE1938" s="1">
        <v>45614.416666666664</v>
      </c>
      <c r="AF1938">
        <v>20528</v>
      </c>
      <c r="AG1938">
        <v>20599.25</v>
      </c>
      <c r="AH1938">
        <f>VLOOKUP(AE1938,[1]Sheet1!AE:AH,2,FALSE)</f>
        <v>21938</v>
      </c>
      <c r="AJ1938" s="1">
        <v>45630.489583333336</v>
      </c>
      <c r="AK1938">
        <v>71.605000000000004</v>
      </c>
      <c r="AL1938">
        <v>71.650000000000006</v>
      </c>
      <c r="AM1938">
        <f>VLOOKUP(AJ1938,[1]Sheet1!AJ:AM,2,FALSE)</f>
        <v>2433</v>
      </c>
    </row>
    <row r="1939" spans="1:39" x14ac:dyDescent="0.2">
      <c r="A1939" s="1">
        <v>45611.572916666664</v>
      </c>
      <c r="B1939">
        <v>27.95</v>
      </c>
      <c r="C1939">
        <v>27.96</v>
      </c>
      <c r="D1939">
        <f>VLOOKUP(A1939,[1]Sheet1!A:D,2,FALSE)</f>
        <v>411367</v>
      </c>
      <c r="F1939" s="1">
        <v>45611.572916666664</v>
      </c>
      <c r="G1939">
        <v>1.4488000000000001</v>
      </c>
      <c r="H1939">
        <v>1.4484999999999999</v>
      </c>
      <c r="I1939">
        <f>VLOOKUP(F1939,[1]Sheet1!F:I,2,FALSE)</f>
        <v>164904</v>
      </c>
      <c r="K1939" s="1">
        <v>45611.583333333336</v>
      </c>
      <c r="L1939">
        <v>2.9449999999999998</v>
      </c>
      <c r="M1939">
        <v>2.9649999999999999</v>
      </c>
      <c r="N1939">
        <f>VLOOKUP(K1939,[1]Sheet1!K:N,2,FALSE)</f>
        <v>543701</v>
      </c>
      <c r="P1939" s="1">
        <v>45611.583333333336</v>
      </c>
      <c r="Q1939">
        <v>0.74690000000000001</v>
      </c>
      <c r="R1939">
        <v>0.75</v>
      </c>
      <c r="S1939">
        <f>VLOOKUP(P1939,[1]Sheet1!P:S,2,FALSE)</f>
        <v>16044</v>
      </c>
      <c r="U1939" s="1">
        <v>45609.416666666664</v>
      </c>
      <c r="V1939">
        <v>1.665</v>
      </c>
      <c r="W1939">
        <v>1.6598999999999999</v>
      </c>
      <c r="X1939">
        <f>VLOOKUP(U1939,[1]Sheet1!U:X,2,FALSE)</f>
        <v>629861</v>
      </c>
      <c r="Z1939" s="1">
        <v>45614.427083333336</v>
      </c>
      <c r="AA1939">
        <v>5905.75</v>
      </c>
      <c r="AB1939">
        <v>5911.25</v>
      </c>
      <c r="AC1939">
        <f>VLOOKUP(Z1939,[1]Sheet1!Z:AC,2,FALSE)</f>
        <v>49666</v>
      </c>
      <c r="AE1939" s="1">
        <v>45614.427083333336</v>
      </c>
      <c r="AF1939">
        <v>20599</v>
      </c>
      <c r="AG1939">
        <v>20651.5</v>
      </c>
      <c r="AH1939">
        <f>VLOOKUP(AE1939,[1]Sheet1!AE:AH,2,FALSE)</f>
        <v>20715</v>
      </c>
      <c r="AJ1939" s="1">
        <v>45630.5</v>
      </c>
      <c r="AK1939">
        <v>71.685000000000002</v>
      </c>
      <c r="AL1939">
        <v>71.64</v>
      </c>
      <c r="AM1939">
        <f>VLOOKUP(AJ1939,[1]Sheet1!AJ:AM,2,FALSE)</f>
        <v>3007</v>
      </c>
    </row>
    <row r="1940" spans="1:39" x14ac:dyDescent="0.2">
      <c r="A1940" s="1">
        <v>45611.583333333336</v>
      </c>
      <c r="B1940">
        <v>27.95</v>
      </c>
      <c r="C1940">
        <v>28.05</v>
      </c>
      <c r="D1940">
        <f>VLOOKUP(A1940,[1]Sheet1!A:D,2,FALSE)</f>
        <v>332109</v>
      </c>
      <c r="F1940" s="1">
        <v>45611.583333333336</v>
      </c>
      <c r="G1940">
        <v>1.45</v>
      </c>
      <c r="H1940">
        <v>1.4461999999999999</v>
      </c>
      <c r="I1940">
        <f>VLOOKUP(F1940,[1]Sheet1!F:I,2,FALSE)</f>
        <v>60970</v>
      </c>
      <c r="K1940" s="1">
        <v>45611.59375</v>
      </c>
      <c r="L1940">
        <v>2.9689999999999999</v>
      </c>
      <c r="M1940">
        <v>2.8450000000000002</v>
      </c>
      <c r="N1940">
        <f>VLOOKUP(K1940,[1]Sheet1!K:N,2,FALSE)</f>
        <v>600953</v>
      </c>
      <c r="P1940" s="1">
        <v>45611.59375</v>
      </c>
      <c r="Q1940">
        <v>0.75</v>
      </c>
      <c r="R1940">
        <v>0.74180000000000001</v>
      </c>
      <c r="S1940">
        <f>VLOOKUP(P1940,[1]Sheet1!P:S,2,FALSE)</f>
        <v>22289</v>
      </c>
      <c r="U1940" s="1">
        <v>45609.427083333336</v>
      </c>
      <c r="V1940">
        <v>1.65</v>
      </c>
      <c r="W1940">
        <v>1.6998</v>
      </c>
      <c r="X1940">
        <f>VLOOKUP(U1940,[1]Sheet1!U:X,2,FALSE)</f>
        <v>401779</v>
      </c>
      <c r="Z1940" s="1">
        <v>45614.4375</v>
      </c>
      <c r="AA1940">
        <v>5911.25</v>
      </c>
      <c r="AB1940">
        <v>5918.25</v>
      </c>
      <c r="AC1940">
        <f>VLOOKUP(Z1940,[1]Sheet1!Z:AC,2,FALSE)</f>
        <v>57768</v>
      </c>
      <c r="AE1940" s="1">
        <v>45614.4375</v>
      </c>
      <c r="AF1940">
        <v>20651</v>
      </c>
      <c r="AG1940">
        <v>20678</v>
      </c>
      <c r="AH1940">
        <f>VLOOKUP(AE1940,[1]Sheet1!AE:AH,2,FALSE)</f>
        <v>22408</v>
      </c>
      <c r="AJ1940" s="1">
        <v>45630.510416666664</v>
      </c>
      <c r="AK1940">
        <v>71.67</v>
      </c>
      <c r="AL1940">
        <v>71.55</v>
      </c>
      <c r="AM1940">
        <f>VLOOKUP(AJ1940,[1]Sheet1!AJ:AM,2,FALSE)</f>
        <v>5442</v>
      </c>
    </row>
    <row r="1941" spans="1:39" x14ac:dyDescent="0.2">
      <c r="A1941" s="1">
        <v>45611.59375</v>
      </c>
      <c r="B1941">
        <v>28.05</v>
      </c>
      <c r="C1941">
        <v>27.5901</v>
      </c>
      <c r="D1941">
        <f>VLOOKUP(A1941,[1]Sheet1!A:D,2,FALSE)</f>
        <v>337966</v>
      </c>
      <c r="F1941" s="1">
        <v>45611.59375</v>
      </c>
      <c r="G1941">
        <v>1.4499</v>
      </c>
      <c r="H1941">
        <v>1.4399</v>
      </c>
      <c r="I1941">
        <f>VLOOKUP(F1941,[1]Sheet1!F:I,2,FALSE)</f>
        <v>113762</v>
      </c>
      <c r="K1941" s="1">
        <v>45611.604166666664</v>
      </c>
      <c r="L1941">
        <v>2.8410000000000002</v>
      </c>
      <c r="M1941">
        <v>2.8504</v>
      </c>
      <c r="N1941">
        <f>VLOOKUP(K1941,[1]Sheet1!K:N,2,FALSE)</f>
        <v>778884</v>
      </c>
      <c r="P1941" s="1">
        <v>45611.604166666664</v>
      </c>
      <c r="Q1941">
        <v>0.74009999999999998</v>
      </c>
      <c r="R1941">
        <v>0.73670000000000002</v>
      </c>
      <c r="S1941">
        <f>VLOOKUP(P1941,[1]Sheet1!P:S,2,FALSE)</f>
        <v>31917</v>
      </c>
      <c r="U1941" s="1">
        <v>45609.4375</v>
      </c>
      <c r="V1941">
        <v>1.6950000000000001</v>
      </c>
      <c r="W1941">
        <v>1.75</v>
      </c>
      <c r="X1941">
        <f>VLOOKUP(U1941,[1]Sheet1!U:X,2,FALSE)</f>
        <v>1107123</v>
      </c>
      <c r="Z1941" s="1">
        <v>45614.447916666664</v>
      </c>
      <c r="AA1941">
        <v>5918.25</v>
      </c>
      <c r="AB1941">
        <v>5920.25</v>
      </c>
      <c r="AC1941">
        <f>VLOOKUP(Z1941,[1]Sheet1!Z:AC,2,FALSE)</f>
        <v>38369</v>
      </c>
      <c r="AE1941" s="1">
        <v>45614.447916666664</v>
      </c>
      <c r="AF1941">
        <v>20678</v>
      </c>
      <c r="AG1941">
        <v>20682.25</v>
      </c>
      <c r="AH1941">
        <f>VLOOKUP(AE1941,[1]Sheet1!AE:AH,2,FALSE)</f>
        <v>13432</v>
      </c>
      <c r="AJ1941" s="1">
        <v>45630.520833333336</v>
      </c>
      <c r="AK1941">
        <v>71.52</v>
      </c>
      <c r="AL1941">
        <v>71.400000000000006</v>
      </c>
      <c r="AM1941">
        <f>VLOOKUP(AJ1941,[1]Sheet1!AJ:AM,2,FALSE)</f>
        <v>3992</v>
      </c>
    </row>
    <row r="1942" spans="1:39" x14ac:dyDescent="0.2">
      <c r="A1942" s="1">
        <v>45611.604166666664</v>
      </c>
      <c r="B1942">
        <v>27.59</v>
      </c>
      <c r="C1942">
        <v>27.75</v>
      </c>
      <c r="D1942">
        <f>VLOOKUP(A1942,[1]Sheet1!A:D,2,FALSE)</f>
        <v>730838</v>
      </c>
      <c r="F1942" s="1">
        <v>45611.604166666664</v>
      </c>
      <c r="G1942">
        <v>1.43</v>
      </c>
      <c r="H1942">
        <v>1.42</v>
      </c>
      <c r="I1942">
        <f>VLOOKUP(F1942,[1]Sheet1!F:I,2,FALSE)</f>
        <v>210694</v>
      </c>
      <c r="K1942" s="1">
        <v>45611.614583333336</v>
      </c>
      <c r="L1942">
        <v>2.86</v>
      </c>
      <c r="M1942">
        <v>2.9449999999999998</v>
      </c>
      <c r="N1942">
        <f>VLOOKUP(K1942,[1]Sheet1!K:N,2,FALSE)</f>
        <v>510500</v>
      </c>
      <c r="P1942" s="1">
        <v>45611.614583333336</v>
      </c>
      <c r="Q1942">
        <v>0.73680000000000001</v>
      </c>
      <c r="R1942">
        <v>0.73640000000000005</v>
      </c>
      <c r="S1942">
        <f>VLOOKUP(P1942,[1]Sheet1!P:S,2,FALSE)</f>
        <v>39370</v>
      </c>
      <c r="U1942" s="1">
        <v>45609.447916666664</v>
      </c>
      <c r="V1942">
        <v>1.74</v>
      </c>
      <c r="W1942">
        <v>1.7604</v>
      </c>
      <c r="X1942">
        <f>VLOOKUP(U1942,[1]Sheet1!U:X,2,FALSE)</f>
        <v>768343</v>
      </c>
      <c r="Z1942" s="1">
        <v>45614.458333333336</v>
      </c>
      <c r="AA1942">
        <v>5920.25</v>
      </c>
      <c r="AB1942">
        <v>5921.75</v>
      </c>
      <c r="AC1942">
        <f>VLOOKUP(Z1942,[1]Sheet1!Z:AC,2,FALSE)</f>
        <v>30543</v>
      </c>
      <c r="AE1942" s="1">
        <v>45614.458333333336</v>
      </c>
      <c r="AF1942">
        <v>20682.5</v>
      </c>
      <c r="AG1942">
        <v>20699.5</v>
      </c>
      <c r="AH1942">
        <f>VLOOKUP(AE1942,[1]Sheet1!AE:AH,2,FALSE)</f>
        <v>12273</v>
      </c>
      <c r="AJ1942" s="1">
        <v>45630.53125</v>
      </c>
      <c r="AK1942">
        <v>71.349999999999994</v>
      </c>
      <c r="AL1942">
        <v>71.52</v>
      </c>
      <c r="AM1942">
        <f>VLOOKUP(AJ1942,[1]Sheet1!AJ:AM,2,FALSE)</f>
        <v>543</v>
      </c>
    </row>
    <row r="1943" spans="1:39" x14ac:dyDescent="0.2">
      <c r="A1943" s="1">
        <v>45611.614583333336</v>
      </c>
      <c r="B1943">
        <v>27.76</v>
      </c>
      <c r="C1943">
        <v>27.66</v>
      </c>
      <c r="D1943">
        <f>VLOOKUP(A1943,[1]Sheet1!A:D,2,FALSE)</f>
        <v>501636</v>
      </c>
      <c r="F1943" s="1">
        <v>45611.614583333336</v>
      </c>
      <c r="G1943">
        <v>1.42</v>
      </c>
      <c r="H1943">
        <v>1.425</v>
      </c>
      <c r="I1943">
        <f>VLOOKUP(F1943,[1]Sheet1!F:I,2,FALSE)</f>
        <v>259746</v>
      </c>
      <c r="K1943" s="1">
        <v>45611.625</v>
      </c>
      <c r="L1943">
        <v>2.94</v>
      </c>
      <c r="M1943">
        <v>2.9401000000000002</v>
      </c>
      <c r="N1943">
        <f>VLOOKUP(K1943,[1]Sheet1!K:N,2,FALSE)</f>
        <v>323593</v>
      </c>
      <c r="P1943" s="1">
        <v>45611.625</v>
      </c>
      <c r="Q1943">
        <v>0.73560000000000003</v>
      </c>
      <c r="R1943">
        <v>0.73909999999999998</v>
      </c>
      <c r="S1943">
        <f>VLOOKUP(P1943,[1]Sheet1!P:S,2,FALSE)</f>
        <v>43090</v>
      </c>
      <c r="U1943" s="1">
        <v>45609.458333333336</v>
      </c>
      <c r="V1943">
        <v>1.7694000000000001</v>
      </c>
      <c r="W1943">
        <v>1.74</v>
      </c>
      <c r="X1943">
        <f>VLOOKUP(U1943,[1]Sheet1!U:X,2,FALSE)</f>
        <v>872404</v>
      </c>
      <c r="Z1943" s="1">
        <v>45614.46875</v>
      </c>
      <c r="AA1943">
        <v>5921.75</v>
      </c>
      <c r="AB1943">
        <v>5924.5</v>
      </c>
      <c r="AC1943">
        <f>VLOOKUP(Z1943,[1]Sheet1!Z:AC,2,FALSE)</f>
        <v>32621</v>
      </c>
      <c r="AE1943" s="1">
        <v>45614.46875</v>
      </c>
      <c r="AF1943">
        <v>20699.25</v>
      </c>
      <c r="AG1943">
        <v>20696.75</v>
      </c>
      <c r="AH1943">
        <f>VLOOKUP(AE1943,[1]Sheet1!AE:AH,2,FALSE)</f>
        <v>11840</v>
      </c>
      <c r="AJ1943" s="1">
        <v>45630.541666666664</v>
      </c>
      <c r="AK1943">
        <v>71.540000000000006</v>
      </c>
      <c r="AL1943">
        <v>71.558999999999997</v>
      </c>
      <c r="AM1943">
        <f>VLOOKUP(AJ1943,[1]Sheet1!AJ:AM,2,FALSE)</f>
        <v>1490</v>
      </c>
    </row>
    <row r="1944" spans="1:39" x14ac:dyDescent="0.2">
      <c r="A1944" s="1">
        <v>45611.625</v>
      </c>
      <c r="B1944">
        <v>27.669899999999998</v>
      </c>
      <c r="C1944">
        <v>27.96</v>
      </c>
      <c r="D1944">
        <f>VLOOKUP(A1944,[1]Sheet1!A:D,2,FALSE)</f>
        <v>490263</v>
      </c>
      <c r="F1944" s="1">
        <v>45611.625</v>
      </c>
      <c r="G1944">
        <v>1.425</v>
      </c>
      <c r="H1944">
        <v>1.4300999999999999</v>
      </c>
      <c r="I1944">
        <f>VLOOKUP(F1944,[1]Sheet1!F:I,2,FALSE)</f>
        <v>112268</v>
      </c>
      <c r="K1944" s="1">
        <v>45611.635416666664</v>
      </c>
      <c r="L1944">
        <v>2.9411</v>
      </c>
      <c r="M1944">
        <v>2.9649999999999999</v>
      </c>
      <c r="N1944">
        <f>VLOOKUP(K1944,[1]Sheet1!K:N,2,FALSE)</f>
        <v>524651</v>
      </c>
      <c r="P1944" s="1">
        <v>45611.635416666664</v>
      </c>
      <c r="Q1944">
        <v>0.73529999999999995</v>
      </c>
      <c r="R1944">
        <v>0.74150000000000005</v>
      </c>
      <c r="S1944">
        <f>VLOOKUP(P1944,[1]Sheet1!P:S,2,FALSE)</f>
        <v>10034</v>
      </c>
      <c r="U1944" s="1">
        <v>45609.46875</v>
      </c>
      <c r="V1944">
        <v>1.73</v>
      </c>
      <c r="W1944">
        <v>1.79</v>
      </c>
      <c r="X1944">
        <f>VLOOKUP(U1944,[1]Sheet1!U:X,2,FALSE)</f>
        <v>777542</v>
      </c>
      <c r="Z1944" s="1">
        <v>45614.479166666664</v>
      </c>
      <c r="AA1944">
        <v>5924.25</v>
      </c>
      <c r="AB1944">
        <v>5932.25</v>
      </c>
      <c r="AC1944">
        <f>VLOOKUP(Z1944,[1]Sheet1!Z:AC,2,FALSE)</f>
        <v>35624</v>
      </c>
      <c r="AE1944" s="1">
        <v>45614.479166666664</v>
      </c>
      <c r="AF1944">
        <v>20696.75</v>
      </c>
      <c r="AG1944">
        <v>20720.25</v>
      </c>
      <c r="AH1944">
        <f>VLOOKUP(AE1944,[1]Sheet1!AE:AH,2,FALSE)</f>
        <v>11233</v>
      </c>
      <c r="AJ1944" s="1">
        <v>45630.552083333336</v>
      </c>
      <c r="AK1944">
        <v>71.438999999999993</v>
      </c>
      <c r="AL1944">
        <v>71.438999999999993</v>
      </c>
      <c r="AM1944">
        <f>VLOOKUP(AJ1944,[1]Sheet1!AJ:AM,2,FALSE)</f>
        <v>360</v>
      </c>
    </row>
    <row r="1945" spans="1:39" x14ac:dyDescent="0.2">
      <c r="A1945" s="1">
        <v>45611.635416666664</v>
      </c>
      <c r="B1945">
        <v>27.97</v>
      </c>
      <c r="C1945">
        <v>28.456</v>
      </c>
      <c r="D1945">
        <f>VLOOKUP(A1945,[1]Sheet1!A:D,2,FALSE)</f>
        <v>871697</v>
      </c>
      <c r="F1945" s="1">
        <v>45611.635416666664</v>
      </c>
      <c r="G1945">
        <v>1.4395</v>
      </c>
      <c r="H1945">
        <v>1.4350000000000001</v>
      </c>
      <c r="I1945">
        <f>VLOOKUP(F1945,[1]Sheet1!F:I,2,FALSE)</f>
        <v>99579</v>
      </c>
      <c r="K1945" s="1">
        <v>45611.645833333336</v>
      </c>
      <c r="L1945">
        <v>2.9649999999999999</v>
      </c>
      <c r="M1945">
        <v>3.03</v>
      </c>
      <c r="N1945">
        <f>VLOOKUP(K1945,[1]Sheet1!K:N,2,FALSE)</f>
        <v>938361</v>
      </c>
      <c r="P1945" s="1">
        <v>45611.645833333336</v>
      </c>
      <c r="Q1945">
        <v>0.74309999999999998</v>
      </c>
      <c r="R1945">
        <v>0.74160000000000004</v>
      </c>
      <c r="S1945">
        <f>VLOOKUP(P1945,[1]Sheet1!P:S,2,FALSE)</f>
        <v>14203</v>
      </c>
      <c r="U1945" s="1">
        <v>45609.479166666664</v>
      </c>
      <c r="V1945">
        <v>1.79</v>
      </c>
      <c r="W1945">
        <v>1.72</v>
      </c>
      <c r="X1945">
        <f>VLOOKUP(U1945,[1]Sheet1!U:X,2,FALSE)</f>
        <v>701775</v>
      </c>
      <c r="Z1945" s="1">
        <v>45614.489583333336</v>
      </c>
      <c r="AA1945">
        <v>5932.25</v>
      </c>
      <c r="AB1945">
        <v>5920.75</v>
      </c>
      <c r="AC1945">
        <f>VLOOKUP(Z1945,[1]Sheet1!Z:AC,2,FALSE)</f>
        <v>53353</v>
      </c>
      <c r="AE1945" s="1">
        <v>45614.489583333336</v>
      </c>
      <c r="AF1945">
        <v>20720.5</v>
      </c>
      <c r="AG1945">
        <v>20663</v>
      </c>
      <c r="AH1945">
        <f>VLOOKUP(AE1945,[1]Sheet1!AE:AH,2,FALSE)</f>
        <v>23351</v>
      </c>
      <c r="AJ1945" s="1">
        <v>45630.5625</v>
      </c>
      <c r="AK1945">
        <v>71.36</v>
      </c>
      <c r="AL1945">
        <v>71.319999999999993</v>
      </c>
      <c r="AM1945">
        <f>VLOOKUP(AJ1945,[1]Sheet1!AJ:AM,2,FALSE)</f>
        <v>2030</v>
      </c>
    </row>
    <row r="1946" spans="1:39" x14ac:dyDescent="0.2">
      <c r="A1946" s="1">
        <v>45611.645833333336</v>
      </c>
      <c r="B1946">
        <v>28.460100000000001</v>
      </c>
      <c r="C1946">
        <v>28.48</v>
      </c>
      <c r="D1946">
        <f>VLOOKUP(A1946,[1]Sheet1!A:D,2,FALSE)</f>
        <v>671281</v>
      </c>
      <c r="F1946" s="1">
        <v>45611.645833333336</v>
      </c>
      <c r="G1946">
        <v>1.43</v>
      </c>
      <c r="H1946">
        <v>1.43</v>
      </c>
      <c r="I1946">
        <f>VLOOKUP(F1946,[1]Sheet1!F:I,2,FALSE)</f>
        <v>146840</v>
      </c>
      <c r="K1946" s="1">
        <v>45611.65625</v>
      </c>
      <c r="L1946">
        <v>3.0350000000000001</v>
      </c>
      <c r="M1946">
        <v>3.1</v>
      </c>
      <c r="N1946">
        <f>VLOOKUP(K1946,[1]Sheet1!K:N,2,FALSE)</f>
        <v>1393585</v>
      </c>
      <c r="P1946" s="1">
        <v>45611.65625</v>
      </c>
      <c r="Q1946">
        <v>0.74160000000000004</v>
      </c>
      <c r="R1946">
        <v>0.73440000000000005</v>
      </c>
      <c r="S1946">
        <f>VLOOKUP(P1946,[1]Sheet1!P:S,2,FALSE)</f>
        <v>118278</v>
      </c>
      <c r="U1946" s="1">
        <v>45609.489583333336</v>
      </c>
      <c r="V1946">
        <v>1.72</v>
      </c>
      <c r="W1946">
        <v>1.7257</v>
      </c>
      <c r="X1946">
        <f>VLOOKUP(U1946,[1]Sheet1!U:X,2,FALSE)</f>
        <v>511419</v>
      </c>
      <c r="Z1946" s="1">
        <v>45614.5</v>
      </c>
      <c r="AA1946">
        <v>5920.75</v>
      </c>
      <c r="AB1946">
        <v>5920.75</v>
      </c>
      <c r="AC1946">
        <f>VLOOKUP(Z1946,[1]Sheet1!Z:AC,2,FALSE)</f>
        <v>32020</v>
      </c>
      <c r="AE1946" s="1">
        <v>45614.5</v>
      </c>
      <c r="AF1946">
        <v>20663</v>
      </c>
      <c r="AG1946">
        <v>20663</v>
      </c>
      <c r="AH1946">
        <f>VLOOKUP(AE1946,[1]Sheet1!AE:AH,2,FALSE)</f>
        <v>12648</v>
      </c>
      <c r="AJ1946" s="1">
        <v>45630.572916666664</v>
      </c>
      <c r="AK1946">
        <v>71.370999999999995</v>
      </c>
      <c r="AL1946">
        <v>71.400000000000006</v>
      </c>
      <c r="AM1946">
        <f>VLOOKUP(AJ1946,[1]Sheet1!AJ:AM,2,FALSE)</f>
        <v>2354</v>
      </c>
    </row>
    <row r="1947" spans="1:39" x14ac:dyDescent="0.2">
      <c r="A1947" s="1">
        <v>45611.65625</v>
      </c>
      <c r="B1947">
        <v>28.488299999999999</v>
      </c>
      <c r="C1947">
        <v>29.14</v>
      </c>
      <c r="D1947">
        <f>VLOOKUP(A1947,[1]Sheet1!A:D,2,FALSE)</f>
        <v>1962869</v>
      </c>
      <c r="F1947" s="1">
        <v>45611.65625</v>
      </c>
      <c r="G1947">
        <v>1.43</v>
      </c>
      <c r="H1947">
        <v>1.41</v>
      </c>
      <c r="I1947">
        <f>VLOOKUP(F1947,[1]Sheet1!F:I,2,FALSE)</f>
        <v>865630</v>
      </c>
      <c r="K1947" s="1">
        <v>45611.677083333336</v>
      </c>
      <c r="L1947">
        <v>3.1</v>
      </c>
      <c r="M1947">
        <v>3.1</v>
      </c>
      <c r="N1947" t="e">
        <f>VLOOKUP(K1947,[1]Sheet1!K:N,2,FALSE)</f>
        <v>#N/A</v>
      </c>
      <c r="P1947" s="1">
        <v>45611.677083333336</v>
      </c>
      <c r="Q1947">
        <v>0.73429999999999995</v>
      </c>
      <c r="R1947">
        <v>0.73429999999999995</v>
      </c>
      <c r="S1947" t="e">
        <f>VLOOKUP(P1947,[1]Sheet1!P:S,2,FALSE)</f>
        <v>#N/A</v>
      </c>
      <c r="U1947" s="1">
        <v>45609.5</v>
      </c>
      <c r="V1947">
        <v>1.7250000000000001</v>
      </c>
      <c r="W1947">
        <v>1.7250000000000001</v>
      </c>
      <c r="X1947">
        <f>VLOOKUP(U1947,[1]Sheet1!U:X,2,FALSE)</f>
        <v>407466</v>
      </c>
      <c r="Z1947" s="1">
        <v>45614.510416666664</v>
      </c>
      <c r="AA1947">
        <v>5920.5</v>
      </c>
      <c r="AB1947">
        <v>5921</v>
      </c>
      <c r="AC1947">
        <f>VLOOKUP(Z1947,[1]Sheet1!Z:AC,2,FALSE)</f>
        <v>26686</v>
      </c>
      <c r="AE1947" s="1">
        <v>45614.510416666664</v>
      </c>
      <c r="AF1947">
        <v>20662.75</v>
      </c>
      <c r="AG1947">
        <v>20655</v>
      </c>
      <c r="AH1947">
        <f>VLOOKUP(AE1947,[1]Sheet1!AE:AH,2,FALSE)</f>
        <v>9083</v>
      </c>
      <c r="AJ1947" s="1">
        <v>45630.583333333336</v>
      </c>
      <c r="AK1947">
        <v>71.400000000000006</v>
      </c>
      <c r="AL1947">
        <v>71.481999999999999</v>
      </c>
      <c r="AM1947">
        <f>VLOOKUP(AJ1947,[1]Sheet1!AJ:AM,2,FALSE)</f>
        <v>818</v>
      </c>
    </row>
    <row r="1948" spans="1:39" x14ac:dyDescent="0.2">
      <c r="A1948" s="1">
        <v>45611.666666666664</v>
      </c>
      <c r="B1948">
        <v>29.14</v>
      </c>
      <c r="C1948">
        <v>29.14</v>
      </c>
      <c r="D1948" t="e">
        <f>VLOOKUP(A1948,[1]Sheet1!A:D,2,FALSE)</f>
        <v>#N/A</v>
      </c>
      <c r="F1948" s="1">
        <v>45611.677083333336</v>
      </c>
      <c r="G1948">
        <v>1.41</v>
      </c>
      <c r="H1948">
        <v>1.41</v>
      </c>
      <c r="I1948" t="e">
        <f>VLOOKUP(F1948,[1]Sheet1!F:I,2,FALSE)</f>
        <v>#N/A</v>
      </c>
      <c r="K1948" s="1">
        <v>45614.395833333336</v>
      </c>
      <c r="L1948">
        <v>2.99</v>
      </c>
      <c r="M1948">
        <v>2.4</v>
      </c>
      <c r="N1948">
        <f>VLOOKUP(K1948,[1]Sheet1!K:N,2,FALSE)</f>
        <v>4825165</v>
      </c>
      <c r="P1948" s="1">
        <v>45614.395833333336</v>
      </c>
      <c r="Q1948">
        <v>0.73429999999999995</v>
      </c>
      <c r="R1948">
        <v>0.72</v>
      </c>
      <c r="S1948">
        <f>VLOOKUP(P1948,[1]Sheet1!P:S,2,FALSE)</f>
        <v>66663</v>
      </c>
      <c r="U1948" s="1">
        <v>45609.510416666664</v>
      </c>
      <c r="V1948">
        <v>1.7250000000000001</v>
      </c>
      <c r="W1948">
        <v>1.7150000000000001</v>
      </c>
      <c r="X1948">
        <f>VLOOKUP(U1948,[1]Sheet1!U:X,2,FALSE)</f>
        <v>248454</v>
      </c>
      <c r="Z1948" s="1">
        <v>45614.520833333336</v>
      </c>
      <c r="AA1948">
        <v>5921</v>
      </c>
      <c r="AB1948">
        <v>5917.5</v>
      </c>
      <c r="AC1948">
        <f>VLOOKUP(Z1948,[1]Sheet1!Z:AC,2,FALSE)</f>
        <v>22735</v>
      </c>
      <c r="AE1948" s="1">
        <v>45614.520833333336</v>
      </c>
      <c r="AF1948">
        <v>20655.25</v>
      </c>
      <c r="AG1948">
        <v>20624.5</v>
      </c>
      <c r="AH1948">
        <f>VLOOKUP(AE1948,[1]Sheet1!AE:AH,2,FALSE)</f>
        <v>8793</v>
      </c>
      <c r="AJ1948" s="1">
        <v>45630.59375</v>
      </c>
      <c r="AK1948">
        <v>71.53</v>
      </c>
      <c r="AL1948">
        <v>71.534999999999997</v>
      </c>
      <c r="AM1948">
        <f>VLOOKUP(AJ1948,[1]Sheet1!AJ:AM,2,FALSE)</f>
        <v>655</v>
      </c>
    </row>
    <row r="1949" spans="1:39" x14ac:dyDescent="0.2">
      <c r="A1949" s="1">
        <v>45614.395833333336</v>
      </c>
      <c r="B1949">
        <v>28.15</v>
      </c>
      <c r="C1949">
        <v>24.54</v>
      </c>
      <c r="D1949">
        <f>VLOOKUP(A1949,[1]Sheet1!A:D,2,FALSE)</f>
        <v>5426606</v>
      </c>
      <c r="F1949" s="1">
        <v>45614.395833333336</v>
      </c>
      <c r="G1949">
        <v>1.49</v>
      </c>
      <c r="H1949">
        <v>1.39</v>
      </c>
      <c r="I1949">
        <f>VLOOKUP(F1949,[1]Sheet1!F:I,2,FALSE)</f>
        <v>1432626</v>
      </c>
      <c r="K1949" s="1">
        <v>45614.40625</v>
      </c>
      <c r="L1949">
        <v>2.3906000000000001</v>
      </c>
      <c r="M1949">
        <v>2.4493999999999998</v>
      </c>
      <c r="N1949">
        <f>VLOOKUP(K1949,[1]Sheet1!K:N,2,FALSE)</f>
        <v>3025238</v>
      </c>
      <c r="P1949" s="1">
        <v>45614.40625</v>
      </c>
      <c r="Q1949">
        <v>0.72040000000000004</v>
      </c>
      <c r="R1949">
        <v>0.71940000000000004</v>
      </c>
      <c r="S1949">
        <f>VLOOKUP(P1949,[1]Sheet1!P:S,2,FALSE)</f>
        <v>29503</v>
      </c>
      <c r="U1949" s="1">
        <v>45609.520833333336</v>
      </c>
      <c r="V1949">
        <v>1.7150000000000001</v>
      </c>
      <c r="W1949">
        <v>1.7265999999999999</v>
      </c>
      <c r="X1949">
        <f>VLOOKUP(U1949,[1]Sheet1!U:X,2,FALSE)</f>
        <v>355877</v>
      </c>
      <c r="Z1949" s="1">
        <v>45614.53125</v>
      </c>
      <c r="AA1949">
        <v>5917.5</v>
      </c>
      <c r="AB1949">
        <v>5924</v>
      </c>
      <c r="AC1949">
        <f>VLOOKUP(Z1949,[1]Sheet1!Z:AC,2,FALSE)</f>
        <v>30012</v>
      </c>
      <c r="AE1949" s="1">
        <v>45614.53125</v>
      </c>
      <c r="AF1949">
        <v>20625</v>
      </c>
      <c r="AG1949">
        <v>20660.75</v>
      </c>
      <c r="AH1949">
        <f>VLOOKUP(AE1949,[1]Sheet1!AE:AH,2,FALSE)</f>
        <v>11941</v>
      </c>
      <c r="AJ1949" s="1">
        <v>45630.604166666664</v>
      </c>
      <c r="AK1949">
        <v>71.590999999999994</v>
      </c>
      <c r="AL1949">
        <v>71.66</v>
      </c>
      <c r="AM1949">
        <f>VLOOKUP(AJ1949,[1]Sheet1!AJ:AM,2,FALSE)</f>
        <v>515</v>
      </c>
    </row>
    <row r="1950" spans="1:39" x14ac:dyDescent="0.2">
      <c r="A1950" s="1">
        <v>45614.40625</v>
      </c>
      <c r="B1950">
        <v>24.548999999999999</v>
      </c>
      <c r="C1950">
        <v>23.060700000000001</v>
      </c>
      <c r="D1950">
        <f>VLOOKUP(A1950,[1]Sheet1!A:D,2,FALSE)</f>
        <v>6262995</v>
      </c>
      <c r="F1950" s="1">
        <v>45614.40625</v>
      </c>
      <c r="G1950">
        <v>1.39</v>
      </c>
      <c r="H1950">
        <v>1.33</v>
      </c>
      <c r="I1950">
        <f>VLOOKUP(F1950,[1]Sheet1!F:I,2,FALSE)</f>
        <v>1166595</v>
      </c>
      <c r="K1950" s="1">
        <v>45614.416666666664</v>
      </c>
      <c r="L1950">
        <v>2.4460999999999999</v>
      </c>
      <c r="M1950">
        <v>2.52</v>
      </c>
      <c r="N1950">
        <f>VLOOKUP(K1950,[1]Sheet1!K:N,2,FALSE)</f>
        <v>1431798</v>
      </c>
      <c r="P1950" s="1">
        <v>45614.416666666664</v>
      </c>
      <c r="Q1950">
        <v>0.71940000000000004</v>
      </c>
      <c r="R1950">
        <v>0.71499999999999997</v>
      </c>
      <c r="S1950">
        <f>VLOOKUP(P1950,[1]Sheet1!P:S,2,FALSE)</f>
        <v>22939</v>
      </c>
      <c r="U1950" s="1">
        <v>45609.53125</v>
      </c>
      <c r="V1950">
        <v>1.7250000000000001</v>
      </c>
      <c r="W1950">
        <v>1.7350000000000001</v>
      </c>
      <c r="X1950">
        <f>VLOOKUP(U1950,[1]Sheet1!U:X,2,FALSE)</f>
        <v>236437</v>
      </c>
      <c r="Z1950" s="1">
        <v>45614.541666666664</v>
      </c>
      <c r="AA1950">
        <v>5924</v>
      </c>
      <c r="AB1950">
        <v>5921.25</v>
      </c>
      <c r="AC1950">
        <f>VLOOKUP(Z1950,[1]Sheet1!Z:AC,2,FALSE)</f>
        <v>19211</v>
      </c>
      <c r="AE1950" s="1">
        <v>45614.541666666664</v>
      </c>
      <c r="AF1950">
        <v>20660</v>
      </c>
      <c r="AG1950">
        <v>20652.5</v>
      </c>
      <c r="AH1950">
        <f>VLOOKUP(AE1950,[1]Sheet1!AE:AH,2,FALSE)</f>
        <v>8429</v>
      </c>
      <c r="AJ1950" s="1">
        <v>45630.614583333336</v>
      </c>
      <c r="AK1950">
        <v>71.680000000000007</v>
      </c>
      <c r="AL1950">
        <v>71.784999999999997</v>
      </c>
      <c r="AM1950">
        <f>VLOOKUP(AJ1950,[1]Sheet1!AJ:AM,2,FALSE)</f>
        <v>768</v>
      </c>
    </row>
    <row r="1951" spans="1:39" x14ac:dyDescent="0.2">
      <c r="A1951" s="1">
        <v>45614.416666666664</v>
      </c>
      <c r="B1951">
        <v>23.045000000000002</v>
      </c>
      <c r="C1951">
        <v>23.15</v>
      </c>
      <c r="D1951">
        <f>VLOOKUP(A1951,[1]Sheet1!A:D,2,FALSE)</f>
        <v>4889313</v>
      </c>
      <c r="F1951" s="1">
        <v>45614.416666666664</v>
      </c>
      <c r="G1951">
        <v>1.335</v>
      </c>
      <c r="H1951">
        <v>1.3312999999999999</v>
      </c>
      <c r="I1951">
        <f>VLOOKUP(F1951,[1]Sheet1!F:I,2,FALSE)</f>
        <v>562574</v>
      </c>
      <c r="K1951" s="1">
        <v>45614.427083333336</v>
      </c>
      <c r="L1951">
        <v>2.5143</v>
      </c>
      <c r="M1951">
        <v>2.4649999999999999</v>
      </c>
      <c r="N1951">
        <f>VLOOKUP(K1951,[1]Sheet1!K:N,2,FALSE)</f>
        <v>1221042</v>
      </c>
      <c r="P1951" s="1">
        <v>45614.427083333336</v>
      </c>
      <c r="Q1951">
        <v>0.71499999999999997</v>
      </c>
      <c r="R1951">
        <v>0.71419999999999995</v>
      </c>
      <c r="S1951">
        <f>VLOOKUP(P1951,[1]Sheet1!P:S,2,FALSE)</f>
        <v>32822</v>
      </c>
      <c r="U1951" s="1">
        <v>45609.541666666664</v>
      </c>
      <c r="V1951">
        <v>1.74</v>
      </c>
      <c r="W1951">
        <v>1.8854</v>
      </c>
      <c r="X1951">
        <f>VLOOKUP(U1951,[1]Sheet1!U:X,2,FALSE)</f>
        <v>1236630</v>
      </c>
      <c r="Z1951" s="1">
        <v>45614.552083333336</v>
      </c>
      <c r="AA1951">
        <v>5921</v>
      </c>
      <c r="AB1951">
        <v>5919</v>
      </c>
      <c r="AC1951">
        <f>VLOOKUP(Z1951,[1]Sheet1!Z:AC,2,FALSE)</f>
        <v>18882</v>
      </c>
      <c r="AE1951" s="1">
        <v>45614.552083333336</v>
      </c>
      <c r="AF1951">
        <v>20653</v>
      </c>
      <c r="AG1951">
        <v>20646</v>
      </c>
      <c r="AH1951">
        <f>VLOOKUP(AE1951,[1]Sheet1!AE:AH,2,FALSE)</f>
        <v>7647</v>
      </c>
      <c r="AJ1951" s="1">
        <v>45630.625</v>
      </c>
      <c r="AK1951">
        <v>71.650000000000006</v>
      </c>
      <c r="AL1951">
        <v>71.665000000000006</v>
      </c>
      <c r="AM1951">
        <f>VLOOKUP(AJ1951,[1]Sheet1!AJ:AM,2,FALSE)</f>
        <v>2157</v>
      </c>
    </row>
    <row r="1952" spans="1:39" x14ac:dyDescent="0.2">
      <c r="A1952" s="1">
        <v>45614.427083333336</v>
      </c>
      <c r="B1952">
        <v>23.157</v>
      </c>
      <c r="C1952">
        <v>23.14</v>
      </c>
      <c r="D1952">
        <f>VLOOKUP(A1952,[1]Sheet1!A:D,2,FALSE)</f>
        <v>2972769</v>
      </c>
      <c r="F1952" s="1">
        <v>45614.427083333336</v>
      </c>
      <c r="G1952">
        <v>1.3305</v>
      </c>
      <c r="H1952">
        <v>1.3508</v>
      </c>
      <c r="I1952">
        <f>VLOOKUP(F1952,[1]Sheet1!F:I,2,FALSE)</f>
        <v>295087</v>
      </c>
      <c r="K1952" s="1">
        <v>45614.4375</v>
      </c>
      <c r="L1952">
        <v>2.4609999999999999</v>
      </c>
      <c r="M1952">
        <v>2.5013999999999998</v>
      </c>
      <c r="N1952">
        <f>VLOOKUP(K1952,[1]Sheet1!K:N,2,FALSE)</f>
        <v>914846</v>
      </c>
      <c r="P1952" s="1">
        <v>45614.4375</v>
      </c>
      <c r="Q1952">
        <v>0.71419999999999995</v>
      </c>
      <c r="R1952">
        <v>0.72199999999999998</v>
      </c>
      <c r="S1952">
        <f>VLOOKUP(P1952,[1]Sheet1!P:S,2,FALSE)</f>
        <v>32975</v>
      </c>
      <c r="U1952" s="1">
        <v>45609.552083333336</v>
      </c>
      <c r="V1952">
        <v>1.8892</v>
      </c>
      <c r="W1952">
        <v>1.885</v>
      </c>
      <c r="X1952">
        <f>VLOOKUP(U1952,[1]Sheet1!U:X,2,FALSE)</f>
        <v>1272945</v>
      </c>
      <c r="Z1952" s="1">
        <v>45614.5625</v>
      </c>
      <c r="AA1952">
        <v>5918.75</v>
      </c>
      <c r="AB1952">
        <v>5911.5</v>
      </c>
      <c r="AC1952">
        <f>VLOOKUP(Z1952,[1]Sheet1!Z:AC,2,FALSE)</f>
        <v>26953</v>
      </c>
      <c r="AE1952" s="1">
        <v>45614.5625</v>
      </c>
      <c r="AF1952">
        <v>20646.5</v>
      </c>
      <c r="AG1952">
        <v>20612.25</v>
      </c>
      <c r="AH1952">
        <f>VLOOKUP(AE1952,[1]Sheet1!AE:AH,2,FALSE)</f>
        <v>10570</v>
      </c>
      <c r="AJ1952" s="1">
        <v>45630.635416666664</v>
      </c>
      <c r="AK1952">
        <v>71.680000000000007</v>
      </c>
      <c r="AL1952">
        <v>71.66</v>
      </c>
      <c r="AM1952">
        <f>VLOOKUP(AJ1952,[1]Sheet1!AJ:AM,2,FALSE)</f>
        <v>3588</v>
      </c>
    </row>
    <row r="1953" spans="1:39" x14ac:dyDescent="0.2">
      <c r="A1953" s="1">
        <v>45614.4375</v>
      </c>
      <c r="B1953">
        <v>23.15</v>
      </c>
      <c r="C1953">
        <v>24.210100000000001</v>
      </c>
      <c r="D1953">
        <f>VLOOKUP(A1953,[1]Sheet1!A:D,2,FALSE)</f>
        <v>2104099</v>
      </c>
      <c r="F1953" s="1">
        <v>45614.4375</v>
      </c>
      <c r="G1953">
        <v>1.355</v>
      </c>
      <c r="H1953">
        <v>1.34</v>
      </c>
      <c r="I1953">
        <f>VLOOKUP(F1953,[1]Sheet1!F:I,2,FALSE)</f>
        <v>666140</v>
      </c>
      <c r="K1953" s="1">
        <v>45614.447916666664</v>
      </c>
      <c r="L1953">
        <v>2.5095000000000001</v>
      </c>
      <c r="M1953">
        <v>2.4750000000000001</v>
      </c>
      <c r="N1953">
        <f>VLOOKUP(K1953,[1]Sheet1!K:N,2,FALSE)</f>
        <v>683117</v>
      </c>
      <c r="P1953" s="1">
        <v>45614.447916666664</v>
      </c>
      <c r="Q1953">
        <v>0.72689999999999999</v>
      </c>
      <c r="R1953">
        <v>0.72009999999999996</v>
      </c>
      <c r="S1953">
        <f>VLOOKUP(P1953,[1]Sheet1!P:S,2,FALSE)</f>
        <v>4950</v>
      </c>
      <c r="U1953" s="1">
        <v>45609.5625</v>
      </c>
      <c r="V1953">
        <v>1.885</v>
      </c>
      <c r="W1953">
        <v>1.8401000000000001</v>
      </c>
      <c r="X1953">
        <f>VLOOKUP(U1953,[1]Sheet1!U:X,2,FALSE)</f>
        <v>1007706</v>
      </c>
      <c r="Z1953" s="1">
        <v>45614.572916666664</v>
      </c>
      <c r="AA1953">
        <v>5911.5</v>
      </c>
      <c r="AB1953">
        <v>5921</v>
      </c>
      <c r="AC1953">
        <f>VLOOKUP(Z1953,[1]Sheet1!Z:AC,2,FALSE)</f>
        <v>38414</v>
      </c>
      <c r="AE1953" s="1">
        <v>45614.572916666664</v>
      </c>
      <c r="AF1953">
        <v>20612.75</v>
      </c>
      <c r="AG1953">
        <v>20659.5</v>
      </c>
      <c r="AH1953">
        <f>VLOOKUP(AE1953,[1]Sheet1!AE:AH,2,FALSE)</f>
        <v>14157</v>
      </c>
      <c r="AJ1953" s="1">
        <v>45630.645833333336</v>
      </c>
      <c r="AK1953">
        <v>71.64</v>
      </c>
      <c r="AL1953">
        <v>71.69</v>
      </c>
      <c r="AM1953">
        <f>VLOOKUP(AJ1953,[1]Sheet1!AJ:AM,2,FALSE)</f>
        <v>2422</v>
      </c>
    </row>
    <row r="1954" spans="1:39" x14ac:dyDescent="0.2">
      <c r="A1954" s="1">
        <v>45614.447916666664</v>
      </c>
      <c r="B1954">
        <v>24.21</v>
      </c>
      <c r="C1954">
        <v>23.779900000000001</v>
      </c>
      <c r="D1954">
        <f>VLOOKUP(A1954,[1]Sheet1!A:D,2,FALSE)</f>
        <v>1735250</v>
      </c>
      <c r="F1954" s="1">
        <v>45614.447916666664</v>
      </c>
      <c r="G1954">
        <v>1.33</v>
      </c>
      <c r="H1954">
        <v>1.2849999999999999</v>
      </c>
      <c r="I1954">
        <f>VLOOKUP(F1954,[1]Sheet1!F:I,2,FALSE)</f>
        <v>1662397</v>
      </c>
      <c r="K1954" s="1">
        <v>45614.458333333336</v>
      </c>
      <c r="L1954">
        <v>2.4700000000000002</v>
      </c>
      <c r="M1954">
        <v>2.4792000000000001</v>
      </c>
      <c r="N1954">
        <f>VLOOKUP(K1954,[1]Sheet1!K:N,2,FALSE)</f>
        <v>632043</v>
      </c>
      <c r="P1954" s="1">
        <v>45614.458333333336</v>
      </c>
      <c r="Q1954">
        <v>0.72030000000000005</v>
      </c>
      <c r="R1954">
        <v>0.72030000000000005</v>
      </c>
      <c r="S1954">
        <f>VLOOKUP(P1954,[1]Sheet1!P:S,2,FALSE)</f>
        <v>22501</v>
      </c>
      <c r="U1954" s="1">
        <v>45609.572916666664</v>
      </c>
      <c r="V1954">
        <v>1.8484</v>
      </c>
      <c r="W1954">
        <v>1.85</v>
      </c>
      <c r="X1954">
        <f>VLOOKUP(U1954,[1]Sheet1!U:X,2,FALSE)</f>
        <v>1131709</v>
      </c>
      <c r="Z1954" s="1">
        <v>45614.583333333336</v>
      </c>
      <c r="AA1954">
        <v>5920.75</v>
      </c>
      <c r="AB1954">
        <v>5913.25</v>
      </c>
      <c r="AC1954">
        <f>VLOOKUP(Z1954,[1]Sheet1!Z:AC,2,FALSE)</f>
        <v>25197</v>
      </c>
      <c r="AE1954" s="1">
        <v>45614.583333333336</v>
      </c>
      <c r="AF1954">
        <v>20659</v>
      </c>
      <c r="AG1954">
        <v>20612.25</v>
      </c>
      <c r="AH1954">
        <f>VLOOKUP(AE1954,[1]Sheet1!AE:AH,2,FALSE)</f>
        <v>10402</v>
      </c>
      <c r="AJ1954" s="1">
        <v>45630.65625</v>
      </c>
      <c r="AK1954">
        <v>71.69</v>
      </c>
      <c r="AL1954">
        <v>71.55</v>
      </c>
      <c r="AM1954">
        <f>VLOOKUP(AJ1954,[1]Sheet1!AJ:AM,2,FALSE)</f>
        <v>5672</v>
      </c>
    </row>
    <row r="1955" spans="1:39" x14ac:dyDescent="0.2">
      <c r="A1955" s="1">
        <v>45614.458333333336</v>
      </c>
      <c r="B1955">
        <v>23.78</v>
      </c>
      <c r="C1955">
        <v>24.29</v>
      </c>
      <c r="D1955">
        <f>VLOOKUP(A1955,[1]Sheet1!A:D,2,FALSE)</f>
        <v>1170775</v>
      </c>
      <c r="F1955" s="1">
        <v>45614.458333333336</v>
      </c>
      <c r="G1955">
        <v>1.2807999999999999</v>
      </c>
      <c r="H1955">
        <v>1.3399000000000001</v>
      </c>
      <c r="I1955">
        <f>VLOOKUP(F1955,[1]Sheet1!F:I,2,FALSE)</f>
        <v>913010</v>
      </c>
      <c r="K1955" s="1">
        <v>45614.46875</v>
      </c>
      <c r="L1955">
        <v>2.4701</v>
      </c>
      <c r="M1955">
        <v>2.48</v>
      </c>
      <c r="N1955">
        <f>VLOOKUP(K1955,[1]Sheet1!K:N,2,FALSE)</f>
        <v>522814</v>
      </c>
      <c r="P1955" s="1">
        <v>45614.46875</v>
      </c>
      <c r="Q1955">
        <v>0.72030000000000005</v>
      </c>
      <c r="R1955">
        <v>0.71499999999999997</v>
      </c>
      <c r="S1955">
        <f>VLOOKUP(P1955,[1]Sheet1!P:S,2,FALSE)</f>
        <v>21676</v>
      </c>
      <c r="U1955" s="1">
        <v>45609.583333333336</v>
      </c>
      <c r="V1955">
        <v>1.849</v>
      </c>
      <c r="W1955">
        <v>1.89</v>
      </c>
      <c r="X1955">
        <f>VLOOKUP(U1955,[1]Sheet1!U:X,2,FALSE)</f>
        <v>1487533</v>
      </c>
      <c r="Z1955" s="1">
        <v>45614.59375</v>
      </c>
      <c r="AA1955">
        <v>5913</v>
      </c>
      <c r="AB1955">
        <v>5910.25</v>
      </c>
      <c r="AC1955">
        <f>VLOOKUP(Z1955,[1]Sheet1!Z:AC,2,FALSE)</f>
        <v>36752</v>
      </c>
      <c r="AE1955" s="1">
        <v>45614.59375</v>
      </c>
      <c r="AF1955">
        <v>20612.25</v>
      </c>
      <c r="AG1955">
        <v>20600</v>
      </c>
      <c r="AH1955">
        <f>VLOOKUP(AE1955,[1]Sheet1!AE:AH,2,FALSE)</f>
        <v>12426</v>
      </c>
      <c r="AJ1955" s="1">
        <v>45630.666666666664</v>
      </c>
      <c r="AK1955">
        <v>71.55</v>
      </c>
      <c r="AL1955">
        <v>71.55</v>
      </c>
      <c r="AM1955" t="e">
        <f>VLOOKUP(AJ1955,[1]Sheet1!AJ:AM,2,FALSE)</f>
        <v>#N/A</v>
      </c>
    </row>
    <row r="1956" spans="1:39" x14ac:dyDescent="0.2">
      <c r="A1956" s="1">
        <v>45614.46875</v>
      </c>
      <c r="B1956">
        <v>24.280100000000001</v>
      </c>
      <c r="C1956">
        <v>24.04</v>
      </c>
      <c r="D1956">
        <f>VLOOKUP(A1956,[1]Sheet1!A:D,2,FALSE)</f>
        <v>1192384</v>
      </c>
      <c r="F1956" s="1">
        <v>45614.46875</v>
      </c>
      <c r="G1956">
        <v>1.34</v>
      </c>
      <c r="H1956">
        <v>1.3399000000000001</v>
      </c>
      <c r="I1956">
        <f>VLOOKUP(F1956,[1]Sheet1!F:I,2,FALSE)</f>
        <v>273286</v>
      </c>
      <c r="K1956" s="1">
        <v>45614.479166666664</v>
      </c>
      <c r="L1956">
        <v>2.4708999999999999</v>
      </c>
      <c r="M1956">
        <v>2.3650000000000002</v>
      </c>
      <c r="N1956">
        <f>VLOOKUP(K1956,[1]Sheet1!K:N,2,FALSE)</f>
        <v>940144</v>
      </c>
      <c r="P1956" s="1">
        <v>45614.479166666664</v>
      </c>
      <c r="Q1956">
        <v>0.72040000000000004</v>
      </c>
      <c r="R1956">
        <v>0.71589999999999998</v>
      </c>
      <c r="S1956">
        <f>VLOOKUP(P1956,[1]Sheet1!P:S,2,FALSE)</f>
        <v>35385</v>
      </c>
      <c r="U1956" s="1">
        <v>45609.59375</v>
      </c>
      <c r="V1956">
        <v>1.885</v>
      </c>
      <c r="W1956">
        <v>1.855</v>
      </c>
      <c r="X1956">
        <f>VLOOKUP(U1956,[1]Sheet1!U:X,2,FALSE)</f>
        <v>849536</v>
      </c>
      <c r="Z1956" s="1">
        <v>45614.604166666664</v>
      </c>
      <c r="AA1956">
        <v>5910.5</v>
      </c>
      <c r="AB1956">
        <v>5914.75</v>
      </c>
      <c r="AC1956">
        <f>VLOOKUP(Z1956,[1]Sheet1!Z:AC,2,FALSE)</f>
        <v>27737</v>
      </c>
      <c r="AE1956" s="1">
        <v>45614.604166666664</v>
      </c>
      <c r="AF1956">
        <v>20600.5</v>
      </c>
      <c r="AG1956">
        <v>20623.75</v>
      </c>
      <c r="AH1956">
        <f>VLOOKUP(AE1956,[1]Sheet1!AE:AH,2,FALSE)</f>
        <v>9784</v>
      </c>
      <c r="AJ1956" s="1">
        <v>45631.395833333336</v>
      </c>
      <c r="AK1956">
        <v>72.260000000000005</v>
      </c>
      <c r="AL1956">
        <v>71.768000000000001</v>
      </c>
      <c r="AM1956">
        <f>VLOOKUP(AJ1956,[1]Sheet1!AJ:AM,2,FALSE)</f>
        <v>14396</v>
      </c>
    </row>
    <row r="1957" spans="1:39" x14ac:dyDescent="0.2">
      <c r="A1957" s="1">
        <v>45614.479166666664</v>
      </c>
      <c r="B1957">
        <v>24.05</v>
      </c>
      <c r="C1957">
        <v>24.200099999999999</v>
      </c>
      <c r="D1957">
        <f>VLOOKUP(A1957,[1]Sheet1!A:D,2,FALSE)</f>
        <v>1098977</v>
      </c>
      <c r="F1957" s="1">
        <v>45614.479166666664</v>
      </c>
      <c r="G1957">
        <v>1.335</v>
      </c>
      <c r="H1957">
        <v>1.3049999999999999</v>
      </c>
      <c r="I1957">
        <f>VLOOKUP(F1957,[1]Sheet1!F:I,2,FALSE)</f>
        <v>451262</v>
      </c>
      <c r="K1957" s="1">
        <v>45614.489583333336</v>
      </c>
      <c r="L1957">
        <v>2.3692000000000002</v>
      </c>
      <c r="M1957">
        <v>2.3795000000000002</v>
      </c>
      <c r="N1957">
        <f>VLOOKUP(K1957,[1]Sheet1!K:N,2,FALSE)</f>
        <v>712238</v>
      </c>
      <c r="P1957" s="1">
        <v>45614.489583333336</v>
      </c>
      <c r="Q1957">
        <v>0.71509999999999996</v>
      </c>
      <c r="R1957">
        <v>0.71</v>
      </c>
      <c r="S1957">
        <f>VLOOKUP(P1957,[1]Sheet1!P:S,2,FALSE)</f>
        <v>4866</v>
      </c>
      <c r="U1957" s="1">
        <v>45609.604166666664</v>
      </c>
      <c r="V1957">
        <v>1.855</v>
      </c>
      <c r="W1957">
        <v>1.8680000000000001</v>
      </c>
      <c r="X1957">
        <f>VLOOKUP(U1957,[1]Sheet1!U:X,2,FALSE)</f>
        <v>477201</v>
      </c>
      <c r="Z1957" s="1">
        <v>45614.614583333336</v>
      </c>
      <c r="AA1957">
        <v>5914.75</v>
      </c>
      <c r="AB1957">
        <v>5918</v>
      </c>
      <c r="AC1957">
        <f>VLOOKUP(Z1957,[1]Sheet1!Z:AC,2,FALSE)</f>
        <v>24119</v>
      </c>
      <c r="AE1957" s="1">
        <v>45614.614583333336</v>
      </c>
      <c r="AF1957">
        <v>20623.25</v>
      </c>
      <c r="AG1957">
        <v>20635</v>
      </c>
      <c r="AH1957">
        <f>VLOOKUP(AE1957,[1]Sheet1!AE:AH,2,FALSE)</f>
        <v>8649</v>
      </c>
      <c r="AJ1957" s="1">
        <v>45631.40625</v>
      </c>
      <c r="AK1957">
        <v>71.7</v>
      </c>
      <c r="AL1957">
        <v>71.599999999999994</v>
      </c>
      <c r="AM1957">
        <f>VLOOKUP(AJ1957,[1]Sheet1!AJ:AM,2,FALSE)</f>
        <v>4736</v>
      </c>
    </row>
    <row r="1958" spans="1:39" x14ac:dyDescent="0.2">
      <c r="A1958" s="1">
        <v>45614.489583333336</v>
      </c>
      <c r="B1958">
        <v>24.219899999999999</v>
      </c>
      <c r="C1958">
        <v>24.1</v>
      </c>
      <c r="D1958">
        <f>VLOOKUP(A1958,[1]Sheet1!A:D,2,FALSE)</f>
        <v>944132</v>
      </c>
      <c r="F1958" s="1">
        <v>45614.489583333336</v>
      </c>
      <c r="G1958">
        <v>1.3</v>
      </c>
      <c r="H1958">
        <v>1.2915000000000001</v>
      </c>
      <c r="I1958">
        <f>VLOOKUP(F1958,[1]Sheet1!F:I,2,FALSE)</f>
        <v>527445</v>
      </c>
      <c r="K1958" s="1">
        <v>45614.5</v>
      </c>
      <c r="L1958">
        <v>2.375</v>
      </c>
      <c r="M1958">
        <v>2.3691</v>
      </c>
      <c r="N1958">
        <f>VLOOKUP(K1958,[1]Sheet1!K:N,2,FALSE)</f>
        <v>634555</v>
      </c>
      <c r="P1958" s="1">
        <v>45614.5</v>
      </c>
      <c r="Q1958">
        <v>0.71209999999999996</v>
      </c>
      <c r="R1958">
        <v>0.7137</v>
      </c>
      <c r="S1958">
        <f>VLOOKUP(P1958,[1]Sheet1!P:S,2,FALSE)</f>
        <v>15492</v>
      </c>
      <c r="U1958" s="1">
        <v>45609.614583333336</v>
      </c>
      <c r="V1958">
        <v>1.865</v>
      </c>
      <c r="W1958">
        <v>1.79</v>
      </c>
      <c r="X1958">
        <f>VLOOKUP(U1958,[1]Sheet1!U:X,2,FALSE)</f>
        <v>706039</v>
      </c>
      <c r="Z1958" s="1">
        <v>45614.625</v>
      </c>
      <c r="AA1958">
        <v>5918</v>
      </c>
      <c r="AB1958">
        <v>5919.5</v>
      </c>
      <c r="AC1958">
        <f>VLOOKUP(Z1958,[1]Sheet1!Z:AC,2,FALSE)</f>
        <v>22329</v>
      </c>
      <c r="AE1958" s="1">
        <v>45614.625</v>
      </c>
      <c r="AF1958">
        <v>20635</v>
      </c>
      <c r="AG1958">
        <v>20640.75</v>
      </c>
      <c r="AH1958">
        <f>VLOOKUP(AE1958,[1]Sheet1!AE:AH,2,FALSE)</f>
        <v>7376</v>
      </c>
      <c r="AJ1958" s="1">
        <v>45631.416666666664</v>
      </c>
      <c r="AK1958">
        <v>71.62</v>
      </c>
      <c r="AL1958">
        <v>71.48</v>
      </c>
      <c r="AM1958">
        <f>VLOOKUP(AJ1958,[1]Sheet1!AJ:AM,2,FALSE)</f>
        <v>3776</v>
      </c>
    </row>
    <row r="1959" spans="1:39" x14ac:dyDescent="0.2">
      <c r="A1959" s="1">
        <v>45614.5</v>
      </c>
      <c r="B1959">
        <v>24.0901</v>
      </c>
      <c r="C1959">
        <v>24.54</v>
      </c>
      <c r="D1959">
        <f>VLOOKUP(A1959,[1]Sheet1!A:D,2,FALSE)</f>
        <v>964457</v>
      </c>
      <c r="F1959" s="1">
        <v>45614.5</v>
      </c>
      <c r="G1959">
        <v>1.2949999999999999</v>
      </c>
      <c r="H1959">
        <v>1.31</v>
      </c>
      <c r="I1959">
        <f>VLOOKUP(F1959,[1]Sheet1!F:I,2,FALSE)</f>
        <v>228314</v>
      </c>
      <c r="K1959" s="1">
        <v>45614.510416666664</v>
      </c>
      <c r="L1959">
        <v>2.3650000000000002</v>
      </c>
      <c r="M1959">
        <v>2.4</v>
      </c>
      <c r="N1959">
        <f>VLOOKUP(K1959,[1]Sheet1!K:N,2,FALSE)</f>
        <v>388858</v>
      </c>
      <c r="P1959" s="1">
        <v>45614.510416666664</v>
      </c>
      <c r="Q1959">
        <v>0.71120000000000005</v>
      </c>
      <c r="R1959">
        <v>0.72</v>
      </c>
      <c r="S1959">
        <f>VLOOKUP(P1959,[1]Sheet1!P:S,2,FALSE)</f>
        <v>12525</v>
      </c>
      <c r="U1959" s="1">
        <v>45609.625</v>
      </c>
      <c r="V1959">
        <v>1.7949999999999999</v>
      </c>
      <c r="W1959">
        <v>1.8</v>
      </c>
      <c r="X1959">
        <f>VLOOKUP(U1959,[1]Sheet1!U:X,2,FALSE)</f>
        <v>952196</v>
      </c>
      <c r="Z1959" s="1">
        <v>45614.635416666664</v>
      </c>
      <c r="AA1959">
        <v>5919.25</v>
      </c>
      <c r="AB1959">
        <v>5921.5</v>
      </c>
      <c r="AC1959">
        <f>VLOOKUP(Z1959,[1]Sheet1!Z:AC,2,FALSE)</f>
        <v>19394</v>
      </c>
      <c r="AE1959" s="1">
        <v>45614.635416666664</v>
      </c>
      <c r="AF1959">
        <v>20640.5</v>
      </c>
      <c r="AG1959">
        <v>20648.75</v>
      </c>
      <c r="AH1959">
        <f>VLOOKUP(AE1959,[1]Sheet1!AE:AH,2,FALSE)</f>
        <v>7598</v>
      </c>
      <c r="AJ1959" s="1">
        <v>45631.427083333336</v>
      </c>
      <c r="AK1959">
        <v>71.489999999999995</v>
      </c>
      <c r="AL1959">
        <v>71.150000000000006</v>
      </c>
      <c r="AM1959">
        <f>VLOOKUP(AJ1959,[1]Sheet1!AJ:AM,2,FALSE)</f>
        <v>12099</v>
      </c>
    </row>
    <row r="1960" spans="1:39" x14ac:dyDescent="0.2">
      <c r="A1960" s="1">
        <v>45614.510416666664</v>
      </c>
      <c r="B1960">
        <v>24.530100000000001</v>
      </c>
      <c r="C1960">
        <v>24.61</v>
      </c>
      <c r="D1960">
        <f>VLOOKUP(A1960,[1]Sheet1!A:D,2,FALSE)</f>
        <v>1005770</v>
      </c>
      <c r="F1960" s="1">
        <v>45614.510416666664</v>
      </c>
      <c r="G1960">
        <v>1.31</v>
      </c>
      <c r="H1960">
        <v>1.3180000000000001</v>
      </c>
      <c r="I1960">
        <f>VLOOKUP(F1960,[1]Sheet1!F:I,2,FALSE)</f>
        <v>204184</v>
      </c>
      <c r="K1960" s="1">
        <v>45614.520833333336</v>
      </c>
      <c r="L1960">
        <v>2.395</v>
      </c>
      <c r="M1960">
        <v>2.3450000000000002</v>
      </c>
      <c r="N1960">
        <f>VLOOKUP(K1960,[1]Sheet1!K:N,2,FALSE)</f>
        <v>401912</v>
      </c>
      <c r="P1960" s="1">
        <v>45614.520833333336</v>
      </c>
      <c r="Q1960">
        <v>0.71550000000000002</v>
      </c>
      <c r="R1960">
        <v>0.71679999999999999</v>
      </c>
      <c r="S1960">
        <f>VLOOKUP(P1960,[1]Sheet1!P:S,2,FALSE)</f>
        <v>1285</v>
      </c>
      <c r="U1960" s="1">
        <v>45609.635416666664</v>
      </c>
      <c r="V1960">
        <v>1.79</v>
      </c>
      <c r="W1960">
        <v>1.8149999999999999</v>
      </c>
      <c r="X1960">
        <f>VLOOKUP(U1960,[1]Sheet1!U:X,2,FALSE)</f>
        <v>394472</v>
      </c>
      <c r="Z1960" s="1">
        <v>45614.645833333336</v>
      </c>
      <c r="AA1960">
        <v>5921.25</v>
      </c>
      <c r="AB1960">
        <v>5917.75</v>
      </c>
      <c r="AC1960">
        <f>VLOOKUP(Z1960,[1]Sheet1!Z:AC,2,FALSE)</f>
        <v>25188</v>
      </c>
      <c r="AE1960" s="1">
        <v>45614.645833333336</v>
      </c>
      <c r="AF1960">
        <v>20649</v>
      </c>
      <c r="AG1960">
        <v>20636.25</v>
      </c>
      <c r="AH1960">
        <f>VLOOKUP(AE1960,[1]Sheet1!AE:AH,2,FALSE)</f>
        <v>9003</v>
      </c>
      <c r="AJ1960" s="1">
        <v>45631.4375</v>
      </c>
      <c r="AK1960">
        <v>71.14</v>
      </c>
      <c r="AL1960">
        <v>70.98</v>
      </c>
      <c r="AM1960">
        <f>VLOOKUP(AJ1960,[1]Sheet1!AJ:AM,2,FALSE)</f>
        <v>3770</v>
      </c>
    </row>
    <row r="1961" spans="1:39" x14ac:dyDescent="0.2">
      <c r="A1961" s="1">
        <v>45614.520833333336</v>
      </c>
      <c r="B1961">
        <v>24.610099999999999</v>
      </c>
      <c r="C1961">
        <v>24.240100000000002</v>
      </c>
      <c r="D1961">
        <f>VLOOKUP(A1961,[1]Sheet1!A:D,2,FALSE)</f>
        <v>839151</v>
      </c>
      <c r="F1961" s="1">
        <v>45614.520833333336</v>
      </c>
      <c r="G1961">
        <v>1.3149999999999999</v>
      </c>
      <c r="H1961">
        <v>1.3095000000000001</v>
      </c>
      <c r="I1961">
        <f>VLOOKUP(F1961,[1]Sheet1!F:I,2,FALSE)</f>
        <v>156340</v>
      </c>
      <c r="K1961" s="1">
        <v>45614.53125</v>
      </c>
      <c r="L1961">
        <v>2.35</v>
      </c>
      <c r="M1961">
        <v>2.37</v>
      </c>
      <c r="N1961">
        <f>VLOOKUP(K1961,[1]Sheet1!K:N,2,FALSE)</f>
        <v>303355</v>
      </c>
      <c r="P1961" s="1">
        <v>45614.53125</v>
      </c>
      <c r="Q1961">
        <v>0.71989999999999998</v>
      </c>
      <c r="R1961">
        <v>0.71409999999999996</v>
      </c>
      <c r="S1961">
        <f>VLOOKUP(P1961,[1]Sheet1!P:S,2,FALSE)</f>
        <v>72843</v>
      </c>
      <c r="U1961" s="1">
        <v>45609.645833333336</v>
      </c>
      <c r="V1961">
        <v>1.8106</v>
      </c>
      <c r="W1961">
        <v>1.8</v>
      </c>
      <c r="X1961">
        <f>VLOOKUP(U1961,[1]Sheet1!U:X,2,FALSE)</f>
        <v>567151</v>
      </c>
      <c r="Z1961" s="1">
        <v>45614.65625</v>
      </c>
      <c r="AA1961">
        <v>5917.75</v>
      </c>
      <c r="AB1961">
        <v>5919.75</v>
      </c>
      <c r="AC1961">
        <f>VLOOKUP(Z1961,[1]Sheet1!Z:AC,2,FALSE)</f>
        <v>107092</v>
      </c>
      <c r="AE1961" s="1">
        <v>45614.65625</v>
      </c>
      <c r="AF1961">
        <v>20635.75</v>
      </c>
      <c r="AG1961">
        <v>20628.75</v>
      </c>
      <c r="AH1961">
        <f>VLOOKUP(AE1961,[1]Sheet1!AE:AH,2,FALSE)</f>
        <v>25553</v>
      </c>
      <c r="AJ1961" s="1">
        <v>45631.447916666664</v>
      </c>
      <c r="AK1961">
        <v>70.98</v>
      </c>
      <c r="AL1961">
        <v>70.91</v>
      </c>
      <c r="AM1961">
        <f>VLOOKUP(AJ1961,[1]Sheet1!AJ:AM,2,FALSE)</f>
        <v>4482</v>
      </c>
    </row>
    <row r="1962" spans="1:39" x14ac:dyDescent="0.2">
      <c r="A1962" s="1">
        <v>45614.53125</v>
      </c>
      <c r="B1962">
        <v>24.245000000000001</v>
      </c>
      <c r="C1962">
        <v>24.624500000000001</v>
      </c>
      <c r="D1962">
        <f>VLOOKUP(A1962,[1]Sheet1!A:D,2,FALSE)</f>
        <v>636686</v>
      </c>
      <c r="F1962" s="1">
        <v>45614.53125</v>
      </c>
      <c r="G1962">
        <v>1.3049999999999999</v>
      </c>
      <c r="H1962">
        <v>1.32</v>
      </c>
      <c r="I1962">
        <f>VLOOKUP(F1962,[1]Sheet1!F:I,2,FALSE)</f>
        <v>168826</v>
      </c>
      <c r="K1962" s="1">
        <v>45614.541666666664</v>
      </c>
      <c r="L1962">
        <v>2.375</v>
      </c>
      <c r="M1962">
        <v>2.4085000000000001</v>
      </c>
      <c r="N1962">
        <f>VLOOKUP(K1962,[1]Sheet1!K:N,2,FALSE)</f>
        <v>291201</v>
      </c>
      <c r="P1962" s="1">
        <v>45614.541666666664</v>
      </c>
      <c r="Q1962">
        <v>0.71509999999999996</v>
      </c>
      <c r="R1962">
        <v>0.71220000000000006</v>
      </c>
      <c r="S1962">
        <f>VLOOKUP(P1962,[1]Sheet1!P:S,2,FALSE)</f>
        <v>2576</v>
      </c>
      <c r="U1962" s="1">
        <v>45609.65625</v>
      </c>
      <c r="V1962">
        <v>1.8</v>
      </c>
      <c r="W1962">
        <v>1.78</v>
      </c>
      <c r="X1962">
        <f>VLOOKUP(U1962,[1]Sheet1!U:X,2,FALSE)</f>
        <v>833006</v>
      </c>
      <c r="Z1962" s="1">
        <v>45614.666666666664</v>
      </c>
      <c r="AA1962">
        <v>5919.5</v>
      </c>
      <c r="AB1962">
        <v>5917.75</v>
      </c>
      <c r="AC1962" t="e">
        <f>VLOOKUP(Z1962,[1]Sheet1!Z:AC,2,FALSE)</f>
        <v>#N/A</v>
      </c>
      <c r="AE1962" s="1">
        <v>45614.666666666664</v>
      </c>
      <c r="AF1962">
        <v>20628.5</v>
      </c>
      <c r="AG1962">
        <v>20633.75</v>
      </c>
      <c r="AH1962" t="e">
        <f>VLOOKUP(AE1962,[1]Sheet1!AE:AH,2,FALSE)</f>
        <v>#N/A</v>
      </c>
      <c r="AJ1962" s="1">
        <v>45631.458333333336</v>
      </c>
      <c r="AK1962">
        <v>70.94</v>
      </c>
      <c r="AL1962">
        <v>71.004999999999995</v>
      </c>
      <c r="AM1962">
        <f>VLOOKUP(AJ1962,[1]Sheet1!AJ:AM,2,FALSE)</f>
        <v>1309</v>
      </c>
    </row>
    <row r="1963" spans="1:39" x14ac:dyDescent="0.2">
      <c r="A1963" s="1">
        <v>45614.541666666664</v>
      </c>
      <c r="B1963">
        <v>24.629899999999999</v>
      </c>
      <c r="C1963">
        <v>24.761500000000002</v>
      </c>
      <c r="D1963">
        <f>VLOOKUP(A1963,[1]Sheet1!A:D,2,FALSE)</f>
        <v>604937</v>
      </c>
      <c r="F1963" s="1">
        <v>45614.541666666664</v>
      </c>
      <c r="G1963">
        <v>1.3149999999999999</v>
      </c>
      <c r="H1963">
        <v>1.3194999999999999</v>
      </c>
      <c r="I1963">
        <f>VLOOKUP(F1963,[1]Sheet1!F:I,2,FALSE)</f>
        <v>78557</v>
      </c>
      <c r="K1963" s="1">
        <v>45614.552083333336</v>
      </c>
      <c r="L1963">
        <v>2.4091</v>
      </c>
      <c r="M1963">
        <v>2.4300000000000002</v>
      </c>
      <c r="N1963">
        <f>VLOOKUP(K1963,[1]Sheet1!K:N,2,FALSE)</f>
        <v>534041</v>
      </c>
      <c r="P1963" s="1">
        <v>45614.552083333336</v>
      </c>
      <c r="Q1963">
        <v>0.71719999999999995</v>
      </c>
      <c r="R1963">
        <v>0.70899999999999996</v>
      </c>
      <c r="S1963">
        <f>VLOOKUP(P1963,[1]Sheet1!P:S,2,FALSE)</f>
        <v>37094</v>
      </c>
      <c r="U1963" s="1">
        <v>45609.666666666664</v>
      </c>
      <c r="V1963">
        <v>1.78</v>
      </c>
      <c r="W1963">
        <v>1.78</v>
      </c>
      <c r="X1963" t="e">
        <f>VLOOKUP(U1963,[1]Sheet1!U:X,2,FALSE)</f>
        <v>#N/A</v>
      </c>
      <c r="Z1963" s="1">
        <v>45615.395833333336</v>
      </c>
      <c r="AA1963">
        <v>5883.75</v>
      </c>
      <c r="AB1963">
        <v>5892.75</v>
      </c>
      <c r="AC1963">
        <f>VLOOKUP(Z1963,[1]Sheet1!Z:AC,2,FALSE)</f>
        <v>86935</v>
      </c>
      <c r="AE1963" s="1">
        <v>45615.395833333336</v>
      </c>
      <c r="AF1963">
        <v>20519.75</v>
      </c>
      <c r="AG1963">
        <v>20578.5</v>
      </c>
      <c r="AH1963">
        <f>VLOOKUP(AE1963,[1]Sheet1!AE:AH,2,FALSE)</f>
        <v>30880</v>
      </c>
      <c r="AJ1963" s="1">
        <v>45631.46875</v>
      </c>
      <c r="AK1963">
        <v>71.125</v>
      </c>
      <c r="AL1963">
        <v>71.040000000000006</v>
      </c>
      <c r="AM1963">
        <f>VLOOKUP(AJ1963,[1]Sheet1!AJ:AM,2,FALSE)</f>
        <v>1100</v>
      </c>
    </row>
    <row r="1964" spans="1:39" x14ac:dyDescent="0.2">
      <c r="A1964" s="1">
        <v>45614.552083333336</v>
      </c>
      <c r="B1964">
        <v>24.7684</v>
      </c>
      <c r="C1964">
        <v>24.530100000000001</v>
      </c>
      <c r="D1964">
        <f>VLOOKUP(A1964,[1]Sheet1!A:D,2,FALSE)</f>
        <v>640609</v>
      </c>
      <c r="F1964" s="1">
        <v>45614.552083333336</v>
      </c>
      <c r="G1964">
        <v>1.32</v>
      </c>
      <c r="H1964">
        <v>1.3189</v>
      </c>
      <c r="I1964">
        <f>VLOOKUP(F1964,[1]Sheet1!F:I,2,FALSE)</f>
        <v>71193</v>
      </c>
      <c r="K1964" s="1">
        <v>45614.5625</v>
      </c>
      <c r="L1964">
        <v>2.4300000000000002</v>
      </c>
      <c r="M1964">
        <v>2.44</v>
      </c>
      <c r="N1964">
        <f>VLOOKUP(K1964,[1]Sheet1!K:N,2,FALSE)</f>
        <v>1160687</v>
      </c>
      <c r="P1964" s="1">
        <v>45614.5625</v>
      </c>
      <c r="Q1964">
        <v>0.70960000000000001</v>
      </c>
      <c r="R1964">
        <v>0.70199999999999996</v>
      </c>
      <c r="S1964">
        <f>VLOOKUP(P1964,[1]Sheet1!P:S,2,FALSE)</f>
        <v>38455</v>
      </c>
      <c r="U1964" s="1">
        <v>45609.677083333336</v>
      </c>
      <c r="V1964">
        <v>1.78</v>
      </c>
      <c r="W1964">
        <v>1.78</v>
      </c>
      <c r="X1964" t="e">
        <f>VLOOKUP(U1964,[1]Sheet1!U:X,2,FALSE)</f>
        <v>#N/A</v>
      </c>
      <c r="Z1964" s="1">
        <v>45615.40625</v>
      </c>
      <c r="AA1964">
        <v>5892.75</v>
      </c>
      <c r="AB1964">
        <v>5888.5</v>
      </c>
      <c r="AC1964">
        <f>VLOOKUP(Z1964,[1]Sheet1!Z:AC,2,FALSE)</f>
        <v>76316</v>
      </c>
      <c r="AE1964" s="1">
        <v>45615.40625</v>
      </c>
      <c r="AF1964">
        <v>20578.75</v>
      </c>
      <c r="AG1964">
        <v>20555.25</v>
      </c>
      <c r="AH1964">
        <f>VLOOKUP(AE1964,[1]Sheet1!AE:AH,2,FALSE)</f>
        <v>24093</v>
      </c>
      <c r="AJ1964" s="1">
        <v>45631.479166666664</v>
      </c>
      <c r="AK1964">
        <v>71.099999999999994</v>
      </c>
      <c r="AL1964">
        <v>71.13</v>
      </c>
      <c r="AM1964">
        <f>VLOOKUP(AJ1964,[1]Sheet1!AJ:AM,2,FALSE)</f>
        <v>1176</v>
      </c>
    </row>
    <row r="1965" spans="1:39" x14ac:dyDescent="0.2">
      <c r="A1965" s="1">
        <v>45614.5625</v>
      </c>
      <c r="B1965">
        <v>24.535</v>
      </c>
      <c r="C1965">
        <v>24.020099999999999</v>
      </c>
      <c r="D1965">
        <f>VLOOKUP(A1965,[1]Sheet1!A:D,2,FALSE)</f>
        <v>4221537</v>
      </c>
      <c r="F1965" s="1">
        <v>45614.5625</v>
      </c>
      <c r="G1965">
        <v>1.3149999999999999</v>
      </c>
      <c r="H1965">
        <v>1.3149999999999999</v>
      </c>
      <c r="I1965">
        <f>VLOOKUP(F1965,[1]Sheet1!F:I,2,FALSE)</f>
        <v>429532</v>
      </c>
      <c r="K1965" s="1">
        <v>45614.572916666664</v>
      </c>
      <c r="L1965">
        <v>2.4390999999999998</v>
      </c>
      <c r="M1965">
        <v>2.39</v>
      </c>
      <c r="N1965">
        <f>VLOOKUP(K1965,[1]Sheet1!K:N,2,FALSE)</f>
        <v>315006</v>
      </c>
      <c r="P1965" s="1">
        <v>45614.572916666664</v>
      </c>
      <c r="Q1965">
        <v>0.7</v>
      </c>
      <c r="R1965">
        <v>0.68810000000000004</v>
      </c>
      <c r="S1965">
        <f>VLOOKUP(P1965,[1]Sheet1!P:S,2,FALSE)</f>
        <v>241689</v>
      </c>
      <c r="U1965" s="1">
        <v>45610.395833333336</v>
      </c>
      <c r="V1965">
        <v>1.76</v>
      </c>
      <c r="W1965">
        <v>1.635</v>
      </c>
      <c r="X1965">
        <f>VLOOKUP(U1965,[1]Sheet1!U:X,2,FALSE)</f>
        <v>3173786</v>
      </c>
      <c r="Z1965" s="1">
        <v>45615.416666666664</v>
      </c>
      <c r="AA1965">
        <v>5888.5</v>
      </c>
      <c r="AB1965">
        <v>5889.5</v>
      </c>
      <c r="AC1965">
        <f>VLOOKUP(Z1965,[1]Sheet1!Z:AC,2,FALSE)</f>
        <v>63800</v>
      </c>
      <c r="AE1965" s="1">
        <v>45615.416666666664</v>
      </c>
      <c r="AF1965">
        <v>20555</v>
      </c>
      <c r="AG1965">
        <v>20561.75</v>
      </c>
      <c r="AH1965">
        <f>VLOOKUP(AE1965,[1]Sheet1!AE:AH,2,FALSE)</f>
        <v>17892</v>
      </c>
      <c r="AJ1965" s="1">
        <v>45631.489583333336</v>
      </c>
      <c r="AK1965">
        <v>71.22</v>
      </c>
      <c r="AL1965">
        <v>71.424999999999997</v>
      </c>
      <c r="AM1965">
        <f>VLOOKUP(AJ1965,[1]Sheet1!AJ:AM,2,FALSE)</f>
        <v>1400</v>
      </c>
    </row>
    <row r="1966" spans="1:39" x14ac:dyDescent="0.2">
      <c r="A1966" s="1">
        <v>45614.572916666664</v>
      </c>
      <c r="B1966">
        <v>24.02</v>
      </c>
      <c r="C1966">
        <v>24.260100000000001</v>
      </c>
      <c r="D1966">
        <f>VLOOKUP(A1966,[1]Sheet1!A:D,2,FALSE)</f>
        <v>922640</v>
      </c>
      <c r="F1966" s="1">
        <v>45614.572916666664</v>
      </c>
      <c r="G1966">
        <v>1.3199000000000001</v>
      </c>
      <c r="H1966">
        <v>1.3199000000000001</v>
      </c>
      <c r="I1966">
        <f>VLOOKUP(F1966,[1]Sheet1!F:I,2,FALSE)</f>
        <v>109584</v>
      </c>
      <c r="K1966" s="1">
        <v>45614.583333333336</v>
      </c>
      <c r="L1966">
        <v>2.399</v>
      </c>
      <c r="M1966">
        <v>2.3849999999999998</v>
      </c>
      <c r="N1966">
        <f>VLOOKUP(K1966,[1]Sheet1!K:N,2,FALSE)</f>
        <v>248708</v>
      </c>
      <c r="P1966" s="1">
        <v>45614.583333333336</v>
      </c>
      <c r="Q1966">
        <v>0.68200000000000005</v>
      </c>
      <c r="R1966">
        <v>0.68500000000000005</v>
      </c>
      <c r="S1966">
        <f>VLOOKUP(P1966,[1]Sheet1!P:S,2,FALSE)</f>
        <v>28983</v>
      </c>
      <c r="U1966" s="1">
        <v>45610.40625</v>
      </c>
      <c r="V1966">
        <v>1.645</v>
      </c>
      <c r="W1966">
        <v>1.7150000000000001</v>
      </c>
      <c r="X1966">
        <f>VLOOKUP(U1966,[1]Sheet1!U:X,2,FALSE)</f>
        <v>1440851</v>
      </c>
      <c r="Z1966" s="1">
        <v>45615.427083333336</v>
      </c>
      <c r="AA1966">
        <v>5889.25</v>
      </c>
      <c r="AB1966">
        <v>5899.75</v>
      </c>
      <c r="AC1966">
        <f>VLOOKUP(Z1966,[1]Sheet1!Z:AC,2,FALSE)</f>
        <v>57841</v>
      </c>
      <c r="AE1966" s="1">
        <v>45615.427083333336</v>
      </c>
      <c r="AF1966">
        <v>20561.75</v>
      </c>
      <c r="AG1966">
        <v>20599</v>
      </c>
      <c r="AH1966">
        <f>VLOOKUP(AE1966,[1]Sheet1!AE:AH,2,FALSE)</f>
        <v>16897</v>
      </c>
      <c r="AJ1966" s="1">
        <v>45631.5</v>
      </c>
      <c r="AK1966">
        <v>71.692999999999998</v>
      </c>
      <c r="AL1966">
        <v>71.75</v>
      </c>
      <c r="AM1966">
        <f>VLOOKUP(AJ1966,[1]Sheet1!AJ:AM,2,FALSE)</f>
        <v>1560</v>
      </c>
    </row>
    <row r="1967" spans="1:39" x14ac:dyDescent="0.2">
      <c r="A1967" s="1">
        <v>45614.583333333336</v>
      </c>
      <c r="B1967">
        <v>24.26</v>
      </c>
      <c r="C1967">
        <v>23.940100000000001</v>
      </c>
      <c r="D1967">
        <f>VLOOKUP(A1967,[1]Sheet1!A:D,2,FALSE)</f>
        <v>1037925</v>
      </c>
      <c r="F1967" s="1">
        <v>45614.583333333336</v>
      </c>
      <c r="G1967">
        <v>1.3149999999999999</v>
      </c>
      <c r="H1967">
        <v>1.3</v>
      </c>
      <c r="I1967">
        <f>VLOOKUP(F1967,[1]Sheet1!F:I,2,FALSE)</f>
        <v>84884</v>
      </c>
      <c r="K1967" s="1">
        <v>45614.59375</v>
      </c>
      <c r="L1967">
        <v>2.3807999999999998</v>
      </c>
      <c r="M1967">
        <v>2.3304999999999998</v>
      </c>
      <c r="N1967">
        <f>VLOOKUP(K1967,[1]Sheet1!K:N,2,FALSE)</f>
        <v>319289</v>
      </c>
      <c r="P1967" s="1">
        <v>45614.59375</v>
      </c>
      <c r="Q1967">
        <v>0.69</v>
      </c>
      <c r="R1967">
        <v>0.68010000000000004</v>
      </c>
      <c r="S1967">
        <f>VLOOKUP(P1967,[1]Sheet1!P:S,2,FALSE)</f>
        <v>93605</v>
      </c>
      <c r="U1967" s="1">
        <v>45610.416666666664</v>
      </c>
      <c r="V1967">
        <v>1.7199</v>
      </c>
      <c r="W1967">
        <v>1.901</v>
      </c>
      <c r="X1967">
        <f>VLOOKUP(U1967,[1]Sheet1!U:X,2,FALSE)</f>
        <v>2670705</v>
      </c>
      <c r="Z1967" s="1">
        <v>45615.4375</v>
      </c>
      <c r="AA1967">
        <v>5899.75</v>
      </c>
      <c r="AB1967">
        <v>5911.5</v>
      </c>
      <c r="AC1967">
        <f>VLOOKUP(Z1967,[1]Sheet1!Z:AC,2,FALSE)</f>
        <v>73908</v>
      </c>
      <c r="AE1967" s="1">
        <v>45615.4375</v>
      </c>
      <c r="AF1967">
        <v>20600</v>
      </c>
      <c r="AG1967">
        <v>20624.5</v>
      </c>
      <c r="AH1967">
        <f>VLOOKUP(AE1967,[1]Sheet1!AE:AH,2,FALSE)</f>
        <v>22292</v>
      </c>
      <c r="AJ1967" s="1">
        <v>45631.510416666664</v>
      </c>
      <c r="AK1967">
        <v>71.78</v>
      </c>
      <c r="AL1967">
        <v>71.97</v>
      </c>
      <c r="AM1967">
        <f>VLOOKUP(AJ1967,[1]Sheet1!AJ:AM,2,FALSE)</f>
        <v>767</v>
      </c>
    </row>
    <row r="1968" spans="1:39" x14ac:dyDescent="0.2">
      <c r="A1968" s="1">
        <v>45614.59375</v>
      </c>
      <c r="B1968">
        <v>23.942499999999999</v>
      </c>
      <c r="C1968">
        <v>24.05</v>
      </c>
      <c r="D1968">
        <f>VLOOKUP(A1968,[1]Sheet1!A:D,2,FALSE)</f>
        <v>594860</v>
      </c>
      <c r="F1968" s="1">
        <v>45614.59375</v>
      </c>
      <c r="G1968">
        <v>1.3070999999999999</v>
      </c>
      <c r="H1968">
        <v>1.2901</v>
      </c>
      <c r="I1968">
        <f>VLOOKUP(F1968,[1]Sheet1!F:I,2,FALSE)</f>
        <v>220912</v>
      </c>
      <c r="K1968" s="1">
        <v>45614.604166666664</v>
      </c>
      <c r="L1968">
        <v>2.335</v>
      </c>
      <c r="M1968">
        <v>2.3250000000000002</v>
      </c>
      <c r="N1968">
        <f>VLOOKUP(K1968,[1]Sheet1!K:N,2,FALSE)</f>
        <v>278185</v>
      </c>
      <c r="P1968" s="1">
        <v>45614.604166666664</v>
      </c>
      <c r="Q1968">
        <v>0.68230000000000002</v>
      </c>
      <c r="R1968">
        <v>0.67479999999999996</v>
      </c>
      <c r="S1968">
        <f>VLOOKUP(P1968,[1]Sheet1!P:S,2,FALSE)</f>
        <v>45329</v>
      </c>
      <c r="U1968" s="1">
        <v>45610.427083333336</v>
      </c>
      <c r="V1968">
        <v>1.91</v>
      </c>
      <c r="W1968">
        <v>1.8080000000000001</v>
      </c>
      <c r="X1968">
        <f>VLOOKUP(U1968,[1]Sheet1!U:X,2,FALSE)</f>
        <v>2119927</v>
      </c>
      <c r="Z1968" s="1">
        <v>45615.447916666664</v>
      </c>
      <c r="AA1968">
        <v>5911.5</v>
      </c>
      <c r="AB1968">
        <v>5914</v>
      </c>
      <c r="AC1968">
        <f>VLOOKUP(Z1968,[1]Sheet1!Z:AC,2,FALSE)</f>
        <v>48156</v>
      </c>
      <c r="AE1968" s="1">
        <v>45615.447916666664</v>
      </c>
      <c r="AF1968">
        <v>20623.75</v>
      </c>
      <c r="AG1968">
        <v>20638.75</v>
      </c>
      <c r="AH1968">
        <f>VLOOKUP(AE1968,[1]Sheet1!AE:AH,2,FALSE)</f>
        <v>14633</v>
      </c>
      <c r="AJ1968" s="1">
        <v>45631.520833333336</v>
      </c>
      <c r="AK1968">
        <v>71.97</v>
      </c>
      <c r="AL1968">
        <v>72.096000000000004</v>
      </c>
      <c r="AM1968">
        <f>VLOOKUP(AJ1968,[1]Sheet1!AJ:AM,2,FALSE)</f>
        <v>6718</v>
      </c>
    </row>
    <row r="1969" spans="1:39" x14ac:dyDescent="0.2">
      <c r="A1969" s="1">
        <v>45614.604166666664</v>
      </c>
      <c r="B1969">
        <v>24.055</v>
      </c>
      <c r="C1969">
        <v>24.35</v>
      </c>
      <c r="D1969">
        <f>VLOOKUP(A1969,[1]Sheet1!A:D,2,FALSE)</f>
        <v>522052</v>
      </c>
      <c r="F1969" s="1">
        <v>45614.604166666664</v>
      </c>
      <c r="G1969">
        <v>1.29</v>
      </c>
      <c r="H1969">
        <v>1.2949999999999999</v>
      </c>
      <c r="I1969">
        <f>VLOOKUP(F1969,[1]Sheet1!F:I,2,FALSE)</f>
        <v>118494</v>
      </c>
      <c r="K1969" s="1">
        <v>45614.614583333336</v>
      </c>
      <c r="L1969">
        <v>2.3250000000000002</v>
      </c>
      <c r="M1969">
        <v>2.4098999999999999</v>
      </c>
      <c r="N1969">
        <f>VLOOKUP(K1969,[1]Sheet1!K:N,2,FALSE)</f>
        <v>272262</v>
      </c>
      <c r="P1969" s="1">
        <v>45614.614583333336</v>
      </c>
      <c r="Q1969">
        <v>0.67789999999999995</v>
      </c>
      <c r="R1969">
        <v>0.66159999999999997</v>
      </c>
      <c r="S1969">
        <f>VLOOKUP(P1969,[1]Sheet1!P:S,2,FALSE)</f>
        <v>194244</v>
      </c>
      <c r="U1969" s="1">
        <v>45610.4375</v>
      </c>
      <c r="V1969">
        <v>1.8001</v>
      </c>
      <c r="W1969">
        <v>1.9</v>
      </c>
      <c r="X1969">
        <f>VLOOKUP(U1969,[1]Sheet1!U:X,2,FALSE)</f>
        <v>1108115</v>
      </c>
      <c r="Z1969" s="1">
        <v>45615.458333333336</v>
      </c>
      <c r="AA1969">
        <v>5914</v>
      </c>
      <c r="AB1969">
        <v>5917</v>
      </c>
      <c r="AC1969">
        <f>VLOOKUP(Z1969,[1]Sheet1!Z:AC,2,FALSE)</f>
        <v>35959</v>
      </c>
      <c r="AE1969" s="1">
        <v>45615.458333333336</v>
      </c>
      <c r="AF1969">
        <v>20639.25</v>
      </c>
      <c r="AG1969">
        <v>20657</v>
      </c>
      <c r="AH1969">
        <f>VLOOKUP(AE1969,[1]Sheet1!AE:AH,2,FALSE)</f>
        <v>13262</v>
      </c>
      <c r="AJ1969" s="1">
        <v>45631.53125</v>
      </c>
      <c r="AK1969">
        <v>72.05</v>
      </c>
      <c r="AL1969">
        <v>72.150000000000006</v>
      </c>
      <c r="AM1969">
        <f>VLOOKUP(AJ1969,[1]Sheet1!AJ:AM,2,FALSE)</f>
        <v>5996</v>
      </c>
    </row>
    <row r="1970" spans="1:39" x14ac:dyDescent="0.2">
      <c r="A1970" s="1">
        <v>45614.614583333336</v>
      </c>
      <c r="B1970">
        <v>24.355</v>
      </c>
      <c r="C1970">
        <v>24.63</v>
      </c>
      <c r="D1970">
        <f>VLOOKUP(A1970,[1]Sheet1!A:D,2,FALSE)</f>
        <v>777200</v>
      </c>
      <c r="F1970" s="1">
        <v>45614.614583333336</v>
      </c>
      <c r="G1970">
        <v>1.3</v>
      </c>
      <c r="H1970">
        <v>1.3049999999999999</v>
      </c>
      <c r="I1970">
        <f>VLOOKUP(F1970,[1]Sheet1!F:I,2,FALSE)</f>
        <v>161449</v>
      </c>
      <c r="K1970" s="1">
        <v>45614.625</v>
      </c>
      <c r="L1970">
        <v>2.4049999999999998</v>
      </c>
      <c r="M1970">
        <v>2.41</v>
      </c>
      <c r="N1970">
        <f>VLOOKUP(K1970,[1]Sheet1!K:N,2,FALSE)</f>
        <v>146977</v>
      </c>
      <c r="P1970" s="1">
        <v>45614.625</v>
      </c>
      <c r="Q1970">
        <v>0.66169999999999995</v>
      </c>
      <c r="R1970">
        <v>0.67900000000000005</v>
      </c>
      <c r="S1970">
        <f>VLOOKUP(P1970,[1]Sheet1!P:S,2,FALSE)</f>
        <v>25729</v>
      </c>
      <c r="U1970" s="1">
        <v>45610.447916666664</v>
      </c>
      <c r="V1970">
        <v>1.9</v>
      </c>
      <c r="W1970">
        <v>1.87</v>
      </c>
      <c r="X1970">
        <f>VLOOKUP(U1970,[1]Sheet1!U:X,2,FALSE)</f>
        <v>905907</v>
      </c>
      <c r="Z1970" s="1">
        <v>45615.46875</v>
      </c>
      <c r="AA1970">
        <v>5917</v>
      </c>
      <c r="AB1970">
        <v>5925.5</v>
      </c>
      <c r="AC1970">
        <f>VLOOKUP(Z1970,[1]Sheet1!Z:AC,2,FALSE)</f>
        <v>39428</v>
      </c>
      <c r="AE1970" s="1">
        <v>45615.46875</v>
      </c>
      <c r="AF1970">
        <v>20656.75</v>
      </c>
      <c r="AG1970">
        <v>20682.25</v>
      </c>
      <c r="AH1970">
        <f>VLOOKUP(AE1970,[1]Sheet1!AE:AH,2,FALSE)</f>
        <v>13458</v>
      </c>
      <c r="AJ1970" s="1">
        <v>45631.541666666664</v>
      </c>
      <c r="AK1970">
        <v>72.03</v>
      </c>
      <c r="AL1970">
        <v>71.92</v>
      </c>
      <c r="AM1970">
        <f>VLOOKUP(AJ1970,[1]Sheet1!AJ:AM,2,FALSE)</f>
        <v>4062</v>
      </c>
    </row>
    <row r="1971" spans="1:39" x14ac:dyDescent="0.2">
      <c r="A1971" s="1">
        <v>45614.625</v>
      </c>
      <c r="B1971">
        <v>24.624199999999998</v>
      </c>
      <c r="C1971">
        <v>24.635000000000002</v>
      </c>
      <c r="D1971">
        <f>VLOOKUP(A1971,[1]Sheet1!A:D,2,FALSE)</f>
        <v>578415</v>
      </c>
      <c r="F1971" s="1">
        <v>45614.625</v>
      </c>
      <c r="G1971">
        <v>1.3049999999999999</v>
      </c>
      <c r="H1971">
        <v>1.3149999999999999</v>
      </c>
      <c r="I1971">
        <f>VLOOKUP(F1971,[1]Sheet1!F:I,2,FALSE)</f>
        <v>181171</v>
      </c>
      <c r="K1971" s="1">
        <v>45614.635416666664</v>
      </c>
      <c r="L1971">
        <v>2.41</v>
      </c>
      <c r="M1971">
        <v>2.3592</v>
      </c>
      <c r="N1971">
        <f>VLOOKUP(K1971,[1]Sheet1!K:N,2,FALSE)</f>
        <v>281467</v>
      </c>
      <c r="P1971" s="1">
        <v>45614.635416666664</v>
      </c>
      <c r="Q1971">
        <v>0.67220000000000002</v>
      </c>
      <c r="R1971">
        <v>0.68289999999999995</v>
      </c>
      <c r="S1971">
        <f>VLOOKUP(P1971,[1]Sheet1!P:S,2,FALSE)</f>
        <v>90416</v>
      </c>
      <c r="U1971" s="1">
        <v>45610.458333333336</v>
      </c>
      <c r="V1971">
        <v>1.8606</v>
      </c>
      <c r="W1971">
        <v>1.93</v>
      </c>
      <c r="X1971">
        <f>VLOOKUP(U1971,[1]Sheet1!U:X,2,FALSE)</f>
        <v>809303</v>
      </c>
      <c r="Z1971" s="1">
        <v>45615.479166666664</v>
      </c>
      <c r="AA1971">
        <v>5925.5</v>
      </c>
      <c r="AB1971">
        <v>5926.5</v>
      </c>
      <c r="AC1971">
        <f>VLOOKUP(Z1971,[1]Sheet1!Z:AC,2,FALSE)</f>
        <v>35805</v>
      </c>
      <c r="AE1971" s="1">
        <v>45615.479166666664</v>
      </c>
      <c r="AF1971">
        <v>20682.5</v>
      </c>
      <c r="AG1971">
        <v>20690.25</v>
      </c>
      <c r="AH1971">
        <f>VLOOKUP(AE1971,[1]Sheet1!AE:AH,2,FALSE)</f>
        <v>12153</v>
      </c>
      <c r="AJ1971" s="1">
        <v>45631.552083333336</v>
      </c>
      <c r="AK1971">
        <v>71.954999999999998</v>
      </c>
      <c r="AL1971">
        <v>71.605000000000004</v>
      </c>
      <c r="AM1971">
        <f>VLOOKUP(AJ1971,[1]Sheet1!AJ:AM,2,FALSE)</f>
        <v>5327</v>
      </c>
    </row>
    <row r="1972" spans="1:39" x14ac:dyDescent="0.2">
      <c r="A1972" s="1">
        <v>45614.635416666664</v>
      </c>
      <c r="B1972">
        <v>24.63</v>
      </c>
      <c r="C1972">
        <v>24.9</v>
      </c>
      <c r="D1972">
        <f>VLOOKUP(A1972,[1]Sheet1!A:D,2,FALSE)</f>
        <v>669337</v>
      </c>
      <c r="F1972" s="1">
        <v>45614.635416666664</v>
      </c>
      <c r="G1972">
        <v>1.3149999999999999</v>
      </c>
      <c r="H1972">
        <v>1.31</v>
      </c>
      <c r="I1972">
        <f>VLOOKUP(F1972,[1]Sheet1!F:I,2,FALSE)</f>
        <v>99098</v>
      </c>
      <c r="K1972" s="1">
        <v>45614.645833333336</v>
      </c>
      <c r="L1972">
        <v>2.35</v>
      </c>
      <c r="M1972">
        <v>2.395</v>
      </c>
      <c r="N1972">
        <f>VLOOKUP(K1972,[1]Sheet1!K:N,2,FALSE)</f>
        <v>320390</v>
      </c>
      <c r="P1972" s="1">
        <v>45614.645833333336</v>
      </c>
      <c r="Q1972">
        <v>0.69</v>
      </c>
      <c r="R1972">
        <v>0.67469999999999997</v>
      </c>
      <c r="S1972">
        <f>VLOOKUP(P1972,[1]Sheet1!P:S,2,FALSE)</f>
        <v>21839</v>
      </c>
      <c r="U1972" s="1">
        <v>45610.46875</v>
      </c>
      <c r="V1972">
        <v>1.9331</v>
      </c>
      <c r="W1972">
        <v>2.0398999999999998</v>
      </c>
      <c r="X1972">
        <f>VLOOKUP(U1972,[1]Sheet1!U:X,2,FALSE)</f>
        <v>2739725</v>
      </c>
      <c r="Z1972" s="1">
        <v>45615.489583333336</v>
      </c>
      <c r="AA1972">
        <v>5926.5</v>
      </c>
      <c r="AB1972">
        <v>5924.75</v>
      </c>
      <c r="AC1972">
        <f>VLOOKUP(Z1972,[1]Sheet1!Z:AC,2,FALSE)</f>
        <v>34018</v>
      </c>
      <c r="AE1972" s="1">
        <v>45615.489583333336</v>
      </c>
      <c r="AF1972">
        <v>20690.25</v>
      </c>
      <c r="AG1972">
        <v>20670.25</v>
      </c>
      <c r="AH1972">
        <f>VLOOKUP(AE1972,[1]Sheet1!AE:AH,2,FALSE)</f>
        <v>13956</v>
      </c>
      <c r="AJ1972" s="1">
        <v>45631.5625</v>
      </c>
      <c r="AK1972">
        <v>71.59</v>
      </c>
      <c r="AL1972">
        <v>71.599999999999994</v>
      </c>
      <c r="AM1972">
        <f>VLOOKUP(AJ1972,[1]Sheet1!AJ:AM,2,FALSE)</f>
        <v>5060</v>
      </c>
    </row>
    <row r="1973" spans="1:39" x14ac:dyDescent="0.2">
      <c r="A1973" s="1">
        <v>45614.645833333336</v>
      </c>
      <c r="B1973">
        <v>24.8901</v>
      </c>
      <c r="C1973">
        <v>24.92</v>
      </c>
      <c r="D1973">
        <f>VLOOKUP(A1973,[1]Sheet1!A:D,2,FALSE)</f>
        <v>1072966</v>
      </c>
      <c r="F1973" s="1">
        <v>45614.645833333336</v>
      </c>
      <c r="G1973">
        <v>1.31</v>
      </c>
      <c r="H1973">
        <v>1.3</v>
      </c>
      <c r="I1973">
        <f>VLOOKUP(F1973,[1]Sheet1!F:I,2,FALSE)</f>
        <v>316797</v>
      </c>
      <c r="K1973" s="1">
        <v>45614.65625</v>
      </c>
      <c r="L1973">
        <v>2.395</v>
      </c>
      <c r="M1973">
        <v>2.39</v>
      </c>
      <c r="N1973">
        <f>VLOOKUP(K1973,[1]Sheet1!K:N,2,FALSE)</f>
        <v>751184</v>
      </c>
      <c r="P1973" s="1">
        <v>45614.65625</v>
      </c>
      <c r="Q1973">
        <v>0.67379999999999995</v>
      </c>
      <c r="R1973">
        <v>0.66080000000000005</v>
      </c>
      <c r="S1973">
        <f>VLOOKUP(P1973,[1]Sheet1!P:S,2,FALSE)</f>
        <v>196151</v>
      </c>
      <c r="U1973" s="1">
        <v>45610.479166666664</v>
      </c>
      <c r="V1973">
        <v>2.0398999999999998</v>
      </c>
      <c r="W1973">
        <v>2.0001000000000002</v>
      </c>
      <c r="X1973">
        <f>VLOOKUP(U1973,[1]Sheet1!U:X,2,FALSE)</f>
        <v>997029</v>
      </c>
      <c r="Z1973" s="1">
        <v>45615.5</v>
      </c>
      <c r="AA1973">
        <v>5925</v>
      </c>
      <c r="AB1973">
        <v>5924.5</v>
      </c>
      <c r="AC1973">
        <f>VLOOKUP(Z1973,[1]Sheet1!Z:AC,2,FALSE)</f>
        <v>23521</v>
      </c>
      <c r="AE1973" s="1">
        <v>45615.5</v>
      </c>
      <c r="AF1973">
        <v>20671</v>
      </c>
      <c r="AG1973">
        <v>20676</v>
      </c>
      <c r="AH1973">
        <f>VLOOKUP(AE1973,[1]Sheet1!AE:AH,2,FALSE)</f>
        <v>8846</v>
      </c>
      <c r="AJ1973" s="1">
        <v>45631.572916666664</v>
      </c>
      <c r="AK1973">
        <v>71.59</v>
      </c>
      <c r="AL1973">
        <v>71.39</v>
      </c>
      <c r="AM1973">
        <f>VLOOKUP(AJ1973,[1]Sheet1!AJ:AM,2,FALSE)</f>
        <v>2626</v>
      </c>
    </row>
    <row r="1974" spans="1:39" x14ac:dyDescent="0.2">
      <c r="A1974" s="1">
        <v>45614.65625</v>
      </c>
      <c r="B1974">
        <v>24.914999999999999</v>
      </c>
      <c r="C1974">
        <v>25.23</v>
      </c>
      <c r="D1974">
        <f>VLOOKUP(A1974,[1]Sheet1!A:D,2,FALSE)</f>
        <v>1513570</v>
      </c>
      <c r="F1974" s="1">
        <v>45614.65625</v>
      </c>
      <c r="G1974">
        <v>1.3043</v>
      </c>
      <c r="H1974">
        <v>1.3</v>
      </c>
      <c r="I1974">
        <f>VLOOKUP(F1974,[1]Sheet1!F:I,2,FALSE)</f>
        <v>673049</v>
      </c>
      <c r="K1974" s="1">
        <v>45614.677083333336</v>
      </c>
      <c r="L1974">
        <v>2.39</v>
      </c>
      <c r="M1974">
        <v>2.39</v>
      </c>
      <c r="N1974" t="e">
        <f>VLOOKUP(K1974,[1]Sheet1!K:N,2,FALSE)</f>
        <v>#N/A</v>
      </c>
      <c r="P1974" s="1">
        <v>45614.677083333336</v>
      </c>
      <c r="Q1974">
        <v>0.66090000000000004</v>
      </c>
      <c r="R1974">
        <v>0.66090000000000004</v>
      </c>
      <c r="S1974" t="e">
        <f>VLOOKUP(P1974,[1]Sheet1!P:S,2,FALSE)</f>
        <v>#N/A</v>
      </c>
      <c r="U1974" s="1">
        <v>45610.489583333336</v>
      </c>
      <c r="V1974">
        <v>2</v>
      </c>
      <c r="W1974">
        <v>2</v>
      </c>
      <c r="X1974">
        <f>VLOOKUP(U1974,[1]Sheet1!U:X,2,FALSE)</f>
        <v>959717</v>
      </c>
      <c r="Z1974" s="1">
        <v>45615.510416666664</v>
      </c>
      <c r="AA1974">
        <v>5924.5</v>
      </c>
      <c r="AB1974">
        <v>5926.25</v>
      </c>
      <c r="AC1974">
        <f>VLOOKUP(Z1974,[1]Sheet1!Z:AC,2,FALSE)</f>
        <v>38402</v>
      </c>
      <c r="AE1974" s="1">
        <v>45615.510416666664</v>
      </c>
      <c r="AF1974">
        <v>20676</v>
      </c>
      <c r="AG1974">
        <v>20684.5</v>
      </c>
      <c r="AH1974">
        <f>VLOOKUP(AE1974,[1]Sheet1!AE:AH,2,FALSE)</f>
        <v>11266</v>
      </c>
      <c r="AJ1974" s="1">
        <v>45631.583333333336</v>
      </c>
      <c r="AK1974">
        <v>71.38</v>
      </c>
      <c r="AL1974">
        <v>71.540000000000006</v>
      </c>
      <c r="AM1974">
        <f>VLOOKUP(AJ1974,[1]Sheet1!AJ:AM,2,FALSE)</f>
        <v>2140</v>
      </c>
    </row>
    <row r="1975" spans="1:39" x14ac:dyDescent="0.2">
      <c r="A1975" s="1">
        <v>45614.666666666664</v>
      </c>
      <c r="B1975">
        <v>25.23</v>
      </c>
      <c r="C1975">
        <v>25.23</v>
      </c>
      <c r="D1975" t="e">
        <f>VLOOKUP(A1975,[1]Sheet1!A:D,2,FALSE)</f>
        <v>#N/A</v>
      </c>
      <c r="F1975" s="1">
        <v>45614.677083333336</v>
      </c>
      <c r="G1975">
        <v>1.3</v>
      </c>
      <c r="H1975">
        <v>1.3</v>
      </c>
      <c r="I1975" t="e">
        <f>VLOOKUP(F1975,[1]Sheet1!F:I,2,FALSE)</f>
        <v>#N/A</v>
      </c>
      <c r="K1975" s="1">
        <v>45615.395833333336</v>
      </c>
      <c r="L1975">
        <v>2.52</v>
      </c>
      <c r="M1975">
        <v>2.6</v>
      </c>
      <c r="N1975">
        <f>VLOOKUP(K1975,[1]Sheet1!K:N,2,FALSE)</f>
        <v>3294789</v>
      </c>
      <c r="P1975" s="1">
        <v>45615.395833333336</v>
      </c>
      <c r="Q1975">
        <v>0.69010000000000005</v>
      </c>
      <c r="R1975">
        <v>0.68510000000000004</v>
      </c>
      <c r="S1975">
        <f>VLOOKUP(P1975,[1]Sheet1!P:S,2,FALSE)</f>
        <v>28094</v>
      </c>
      <c r="U1975" s="1">
        <v>45610.5</v>
      </c>
      <c r="V1975">
        <v>2.0049999999999999</v>
      </c>
      <c r="W1975">
        <v>2.0293000000000001</v>
      </c>
      <c r="X1975">
        <f>VLOOKUP(U1975,[1]Sheet1!U:X,2,FALSE)</f>
        <v>602759</v>
      </c>
      <c r="Z1975" s="1">
        <v>45615.520833333336</v>
      </c>
      <c r="AA1975">
        <v>5926.25</v>
      </c>
      <c r="AB1975">
        <v>5928</v>
      </c>
      <c r="AC1975">
        <f>VLOOKUP(Z1975,[1]Sheet1!Z:AC,2,FALSE)</f>
        <v>29095</v>
      </c>
      <c r="AE1975" s="1">
        <v>45615.520833333336</v>
      </c>
      <c r="AF1975">
        <v>20685</v>
      </c>
      <c r="AG1975">
        <v>20690</v>
      </c>
      <c r="AH1975">
        <f>VLOOKUP(AE1975,[1]Sheet1!AE:AH,2,FALSE)</f>
        <v>11011</v>
      </c>
      <c r="AJ1975" s="1">
        <v>45631.59375</v>
      </c>
      <c r="AK1975">
        <v>71.7</v>
      </c>
      <c r="AL1975">
        <v>72.77</v>
      </c>
      <c r="AM1975">
        <f>VLOOKUP(AJ1975,[1]Sheet1!AJ:AM,2,FALSE)</f>
        <v>4404</v>
      </c>
    </row>
    <row r="1976" spans="1:39" x14ac:dyDescent="0.2">
      <c r="A1976" s="1">
        <v>45615.395833333336</v>
      </c>
      <c r="B1976">
        <v>25.2</v>
      </c>
      <c r="C1976">
        <v>26.509799999999998</v>
      </c>
      <c r="D1976">
        <f>VLOOKUP(A1976,[1]Sheet1!A:D,2,FALSE)</f>
        <v>3410862</v>
      </c>
      <c r="F1976" s="1">
        <v>45615.395833333336</v>
      </c>
      <c r="G1976">
        <v>1.33</v>
      </c>
      <c r="H1976">
        <v>1.34</v>
      </c>
      <c r="I1976">
        <f>VLOOKUP(F1976,[1]Sheet1!F:I,2,FALSE)</f>
        <v>1261937</v>
      </c>
      <c r="K1976" s="1">
        <v>45615.40625</v>
      </c>
      <c r="L1976">
        <v>2.5950000000000002</v>
      </c>
      <c r="M1976">
        <v>2.6690999999999998</v>
      </c>
      <c r="N1976">
        <f>VLOOKUP(K1976,[1]Sheet1!K:N,2,FALSE)</f>
        <v>2742778</v>
      </c>
      <c r="P1976" s="1">
        <v>45615.40625</v>
      </c>
      <c r="Q1976">
        <v>0.68510000000000004</v>
      </c>
      <c r="R1976">
        <v>0.67</v>
      </c>
      <c r="S1976">
        <f>VLOOKUP(P1976,[1]Sheet1!P:S,2,FALSE)</f>
        <v>36658</v>
      </c>
      <c r="U1976" s="1">
        <v>45610.510416666664</v>
      </c>
      <c r="V1976">
        <v>2.02</v>
      </c>
      <c r="W1976">
        <v>2.0299</v>
      </c>
      <c r="X1976">
        <f>VLOOKUP(U1976,[1]Sheet1!U:X,2,FALSE)</f>
        <v>783760</v>
      </c>
      <c r="Z1976" s="1">
        <v>45615.53125</v>
      </c>
      <c r="AA1976">
        <v>5928</v>
      </c>
      <c r="AB1976">
        <v>5928.5</v>
      </c>
      <c r="AC1976">
        <f>VLOOKUP(Z1976,[1]Sheet1!Z:AC,2,FALSE)</f>
        <v>21380</v>
      </c>
      <c r="AE1976" s="1">
        <v>45615.53125</v>
      </c>
      <c r="AF1976">
        <v>20690.5</v>
      </c>
      <c r="AG1976">
        <v>20693.5</v>
      </c>
      <c r="AH1976">
        <f>VLOOKUP(AE1976,[1]Sheet1!AE:AH,2,FALSE)</f>
        <v>6608</v>
      </c>
      <c r="AJ1976" s="1">
        <v>45631.604166666664</v>
      </c>
      <c r="AK1976">
        <v>72.775000000000006</v>
      </c>
      <c r="AL1976">
        <v>72.7</v>
      </c>
      <c r="AM1976">
        <f>VLOOKUP(AJ1976,[1]Sheet1!AJ:AM,2,FALSE)</f>
        <v>8559</v>
      </c>
    </row>
    <row r="1977" spans="1:39" x14ac:dyDescent="0.2">
      <c r="A1977" s="1">
        <v>45615.40625</v>
      </c>
      <c r="B1977">
        <v>26.5</v>
      </c>
      <c r="C1977">
        <v>26.88</v>
      </c>
      <c r="D1977">
        <f>VLOOKUP(A1977,[1]Sheet1!A:D,2,FALSE)</f>
        <v>2673217</v>
      </c>
      <c r="F1977" s="1">
        <v>45615.40625</v>
      </c>
      <c r="G1977">
        <v>1.33</v>
      </c>
      <c r="H1977">
        <v>1.33</v>
      </c>
      <c r="I1977">
        <f>VLOOKUP(F1977,[1]Sheet1!F:I,2,FALSE)</f>
        <v>1142666</v>
      </c>
      <c r="K1977" s="1">
        <v>45615.416666666664</v>
      </c>
      <c r="L1977">
        <v>2.665</v>
      </c>
      <c r="M1977">
        <v>2.6484000000000001</v>
      </c>
      <c r="N1977">
        <f>VLOOKUP(K1977,[1]Sheet1!K:N,2,FALSE)</f>
        <v>1850479</v>
      </c>
      <c r="P1977" s="1">
        <v>45615.416666666664</v>
      </c>
      <c r="Q1977">
        <v>0.67010000000000003</v>
      </c>
      <c r="R1977">
        <v>0.67200000000000004</v>
      </c>
      <c r="S1977">
        <f>VLOOKUP(P1977,[1]Sheet1!P:S,2,FALSE)</f>
        <v>53331</v>
      </c>
      <c r="U1977" s="1">
        <v>45610.520833333336</v>
      </c>
      <c r="V1977">
        <v>2.0249999999999999</v>
      </c>
      <c r="W1977">
        <v>1.9801</v>
      </c>
      <c r="X1977">
        <f>VLOOKUP(U1977,[1]Sheet1!U:X,2,FALSE)</f>
        <v>611194</v>
      </c>
      <c r="Z1977" s="1">
        <v>45615.541666666664</v>
      </c>
      <c r="AA1977">
        <v>5928.5</v>
      </c>
      <c r="AB1977">
        <v>5932.5</v>
      </c>
      <c r="AC1977">
        <f>VLOOKUP(Z1977,[1]Sheet1!Z:AC,2,FALSE)</f>
        <v>27861</v>
      </c>
      <c r="AE1977" s="1">
        <v>45615.541666666664</v>
      </c>
      <c r="AF1977">
        <v>20693.75</v>
      </c>
      <c r="AG1977">
        <v>20720.25</v>
      </c>
      <c r="AH1977">
        <f>VLOOKUP(AE1977,[1]Sheet1!AE:AH,2,FALSE)</f>
        <v>9562</v>
      </c>
      <c r="AJ1977" s="1">
        <v>45631.614583333336</v>
      </c>
      <c r="AK1977">
        <v>72.739999999999995</v>
      </c>
      <c r="AL1977">
        <v>72.67</v>
      </c>
      <c r="AM1977">
        <f>VLOOKUP(AJ1977,[1]Sheet1!AJ:AM,2,FALSE)</f>
        <v>4305</v>
      </c>
    </row>
    <row r="1978" spans="1:39" x14ac:dyDescent="0.2">
      <c r="A1978" s="1">
        <v>45615.416666666664</v>
      </c>
      <c r="B1978">
        <v>26.9</v>
      </c>
      <c r="C1978">
        <v>27.36</v>
      </c>
      <c r="D1978">
        <f>VLOOKUP(A1978,[1]Sheet1!A:D,2,FALSE)</f>
        <v>1748156</v>
      </c>
      <c r="F1978" s="1">
        <v>45615.416666666664</v>
      </c>
      <c r="G1978">
        <v>1.3302</v>
      </c>
      <c r="H1978">
        <v>1.33</v>
      </c>
      <c r="I1978">
        <f>VLOOKUP(F1978,[1]Sheet1!F:I,2,FALSE)</f>
        <v>906315</v>
      </c>
      <c r="K1978" s="1">
        <v>45615.427083333336</v>
      </c>
      <c r="L1978">
        <v>2.645</v>
      </c>
      <c r="M1978">
        <v>2.6989999999999998</v>
      </c>
      <c r="N1978">
        <f>VLOOKUP(K1978,[1]Sheet1!K:N,2,FALSE)</f>
        <v>1164217</v>
      </c>
      <c r="P1978" s="1">
        <v>45615.427083333336</v>
      </c>
      <c r="Q1978">
        <v>0.67210000000000003</v>
      </c>
      <c r="R1978">
        <v>0.67369999999999997</v>
      </c>
      <c r="S1978">
        <f>VLOOKUP(P1978,[1]Sheet1!P:S,2,FALSE)</f>
        <v>5656</v>
      </c>
      <c r="U1978" s="1">
        <v>45610.53125</v>
      </c>
      <c r="V1978">
        <v>1.9879</v>
      </c>
      <c r="W1978">
        <v>2.0009999999999999</v>
      </c>
      <c r="X1978">
        <f>VLOOKUP(U1978,[1]Sheet1!U:X,2,FALSE)</f>
        <v>1108440</v>
      </c>
      <c r="Z1978" s="1">
        <v>45615.552083333336</v>
      </c>
      <c r="AA1978">
        <v>5932.5</v>
      </c>
      <c r="AB1978">
        <v>5932.25</v>
      </c>
      <c r="AC1978">
        <f>VLOOKUP(Z1978,[1]Sheet1!Z:AC,2,FALSE)</f>
        <v>18321</v>
      </c>
      <c r="AE1978" s="1">
        <v>45615.552083333336</v>
      </c>
      <c r="AF1978">
        <v>20720</v>
      </c>
      <c r="AG1978">
        <v>20727.25</v>
      </c>
      <c r="AH1978">
        <f>VLOOKUP(AE1978,[1]Sheet1!AE:AH,2,FALSE)</f>
        <v>6969</v>
      </c>
      <c r="AJ1978" s="1">
        <v>45631.625</v>
      </c>
      <c r="AK1978">
        <v>72.66</v>
      </c>
      <c r="AL1978">
        <v>72.7</v>
      </c>
      <c r="AM1978">
        <f>VLOOKUP(AJ1978,[1]Sheet1!AJ:AM,2,FALSE)</f>
        <v>1978</v>
      </c>
    </row>
    <row r="1979" spans="1:39" x14ac:dyDescent="0.2">
      <c r="A1979" s="1">
        <v>45615.427083333336</v>
      </c>
      <c r="B1979">
        <v>27.36</v>
      </c>
      <c r="C1979">
        <v>27.419899999999998</v>
      </c>
      <c r="D1979">
        <f>VLOOKUP(A1979,[1]Sheet1!A:D,2,FALSE)</f>
        <v>1231455</v>
      </c>
      <c r="F1979" s="1">
        <v>45615.427083333336</v>
      </c>
      <c r="G1979">
        <v>1.33</v>
      </c>
      <c r="H1979">
        <v>1.365</v>
      </c>
      <c r="I1979">
        <f>VLOOKUP(F1979,[1]Sheet1!F:I,2,FALSE)</f>
        <v>440251</v>
      </c>
      <c r="K1979" s="1">
        <v>45615.4375</v>
      </c>
      <c r="L1979">
        <v>2.6901000000000002</v>
      </c>
      <c r="M1979">
        <v>2.6709999999999998</v>
      </c>
      <c r="N1979">
        <f>VLOOKUP(K1979,[1]Sheet1!K:N,2,FALSE)</f>
        <v>807656</v>
      </c>
      <c r="P1979" s="1">
        <v>45615.4375</v>
      </c>
      <c r="Q1979">
        <v>0.67410000000000003</v>
      </c>
      <c r="R1979">
        <v>0.67269999999999996</v>
      </c>
      <c r="S1979">
        <f>VLOOKUP(P1979,[1]Sheet1!P:S,2,FALSE)</f>
        <v>117258</v>
      </c>
      <c r="U1979" s="1">
        <v>45610.541666666664</v>
      </c>
      <c r="V1979">
        <v>2.0099999999999998</v>
      </c>
      <c r="W1979">
        <v>2.1</v>
      </c>
      <c r="X1979">
        <f>VLOOKUP(U1979,[1]Sheet1!U:X,2,FALSE)</f>
        <v>2028880</v>
      </c>
      <c r="Z1979" s="1">
        <v>45615.5625</v>
      </c>
      <c r="AA1979">
        <v>5932.25</v>
      </c>
      <c r="AB1979">
        <v>5938.25</v>
      </c>
      <c r="AC1979">
        <f>VLOOKUP(Z1979,[1]Sheet1!Z:AC,2,FALSE)</f>
        <v>31432</v>
      </c>
      <c r="AE1979" s="1">
        <v>45615.5625</v>
      </c>
      <c r="AF1979">
        <v>20728</v>
      </c>
      <c r="AG1979">
        <v>20756.25</v>
      </c>
      <c r="AH1979">
        <f>VLOOKUP(AE1979,[1]Sheet1!AE:AH,2,FALSE)</f>
        <v>11373</v>
      </c>
      <c r="AJ1979" s="1">
        <v>45631.635416666664</v>
      </c>
      <c r="AK1979">
        <v>72.658000000000001</v>
      </c>
      <c r="AL1979">
        <v>72.2</v>
      </c>
      <c r="AM1979">
        <f>VLOOKUP(AJ1979,[1]Sheet1!AJ:AM,2,FALSE)</f>
        <v>6442</v>
      </c>
    </row>
    <row r="1980" spans="1:39" x14ac:dyDescent="0.2">
      <c r="A1980" s="1">
        <v>45615.4375</v>
      </c>
      <c r="B1980">
        <v>27.39</v>
      </c>
      <c r="C1980">
        <v>26.626899999999999</v>
      </c>
      <c r="D1980">
        <f>VLOOKUP(A1980,[1]Sheet1!A:D,2,FALSE)</f>
        <v>1174284</v>
      </c>
      <c r="F1980" s="1">
        <v>45615.4375</v>
      </c>
      <c r="G1980">
        <v>1.365</v>
      </c>
      <c r="H1980">
        <v>1.355</v>
      </c>
      <c r="I1980">
        <f>VLOOKUP(F1980,[1]Sheet1!F:I,2,FALSE)</f>
        <v>537791</v>
      </c>
      <c r="K1980" s="1">
        <v>45615.447916666664</v>
      </c>
      <c r="L1980">
        <v>2.6709999999999998</v>
      </c>
      <c r="M1980">
        <v>2.6501000000000001</v>
      </c>
      <c r="N1980">
        <f>VLOOKUP(K1980,[1]Sheet1!K:N,2,FALSE)</f>
        <v>546736</v>
      </c>
      <c r="P1980" s="1">
        <v>45615.447916666664</v>
      </c>
      <c r="Q1980">
        <v>0.67279999999999995</v>
      </c>
      <c r="R1980">
        <v>0.67190000000000005</v>
      </c>
      <c r="S1980">
        <f>VLOOKUP(P1980,[1]Sheet1!P:S,2,FALSE)</f>
        <v>30124</v>
      </c>
      <c r="U1980" s="1">
        <v>45610.552083333336</v>
      </c>
      <c r="V1980">
        <v>2.105</v>
      </c>
      <c r="W1980">
        <v>2.0750000000000002</v>
      </c>
      <c r="X1980">
        <f>VLOOKUP(U1980,[1]Sheet1!U:X,2,FALSE)</f>
        <v>931499</v>
      </c>
      <c r="Z1980" s="1">
        <v>45615.572916666664</v>
      </c>
      <c r="AA1980">
        <v>5938</v>
      </c>
      <c r="AB1980">
        <v>5946</v>
      </c>
      <c r="AC1980">
        <f>VLOOKUP(Z1980,[1]Sheet1!Z:AC,2,FALSE)</f>
        <v>38468</v>
      </c>
      <c r="AE1980" s="1">
        <v>45615.572916666664</v>
      </c>
      <c r="AF1980">
        <v>20756.5</v>
      </c>
      <c r="AG1980">
        <v>20784.5</v>
      </c>
      <c r="AH1980">
        <f>VLOOKUP(AE1980,[1]Sheet1!AE:AH,2,FALSE)</f>
        <v>14664</v>
      </c>
      <c r="AJ1980" s="1">
        <v>45631.645833333336</v>
      </c>
      <c r="AK1980">
        <v>72.22</v>
      </c>
      <c r="AL1980">
        <v>72.28</v>
      </c>
      <c r="AM1980">
        <f>VLOOKUP(AJ1980,[1]Sheet1!AJ:AM,2,FALSE)</f>
        <v>500</v>
      </c>
    </row>
    <row r="1981" spans="1:39" x14ac:dyDescent="0.2">
      <c r="A1981" s="1">
        <v>45615.447916666664</v>
      </c>
      <c r="B1981">
        <v>26.625</v>
      </c>
      <c r="C1981">
        <v>26.68</v>
      </c>
      <c r="D1981">
        <f>VLOOKUP(A1981,[1]Sheet1!A:D,2,FALSE)</f>
        <v>1101197</v>
      </c>
      <c r="F1981" s="1">
        <v>45615.447916666664</v>
      </c>
      <c r="G1981">
        <v>1.355</v>
      </c>
      <c r="H1981">
        <v>1.335</v>
      </c>
      <c r="I1981">
        <f>VLOOKUP(F1981,[1]Sheet1!F:I,2,FALSE)</f>
        <v>546093</v>
      </c>
      <c r="K1981" s="1">
        <v>45615.458333333336</v>
      </c>
      <c r="L1981">
        <v>2.6549999999999998</v>
      </c>
      <c r="M1981">
        <v>2.5005999999999999</v>
      </c>
      <c r="N1981">
        <f>VLOOKUP(K1981,[1]Sheet1!K:N,2,FALSE)</f>
        <v>1283744</v>
      </c>
      <c r="P1981" s="1">
        <v>45615.458333333336</v>
      </c>
      <c r="Q1981">
        <v>0.67589999999999995</v>
      </c>
      <c r="R1981">
        <v>0.66010000000000002</v>
      </c>
      <c r="S1981">
        <f>VLOOKUP(P1981,[1]Sheet1!P:S,2,FALSE)</f>
        <v>50211</v>
      </c>
      <c r="U1981" s="1">
        <v>45610.5625</v>
      </c>
      <c r="V1981">
        <v>2.0785</v>
      </c>
      <c r="W1981">
        <v>2.0299999999999998</v>
      </c>
      <c r="X1981">
        <f>VLOOKUP(U1981,[1]Sheet1!U:X,2,FALSE)</f>
        <v>770398</v>
      </c>
      <c r="Z1981" s="1">
        <v>45615.583333333336</v>
      </c>
      <c r="AA1981">
        <v>5946</v>
      </c>
      <c r="AB1981">
        <v>5945</v>
      </c>
      <c r="AC1981">
        <f>VLOOKUP(Z1981,[1]Sheet1!Z:AC,2,FALSE)</f>
        <v>22412</v>
      </c>
      <c r="AE1981" s="1">
        <v>45615.583333333336</v>
      </c>
      <c r="AF1981">
        <v>20784.5</v>
      </c>
      <c r="AG1981">
        <v>20783.5</v>
      </c>
      <c r="AH1981">
        <f>VLOOKUP(AE1981,[1]Sheet1!AE:AH,2,FALSE)</f>
        <v>7782</v>
      </c>
      <c r="AJ1981" s="1">
        <v>45631.65625</v>
      </c>
      <c r="AK1981">
        <v>72.239999999999995</v>
      </c>
      <c r="AL1981">
        <v>72.180000000000007</v>
      </c>
      <c r="AM1981">
        <f>VLOOKUP(AJ1981,[1]Sheet1!AJ:AM,2,FALSE)</f>
        <v>1963</v>
      </c>
    </row>
    <row r="1982" spans="1:39" x14ac:dyDescent="0.2">
      <c r="A1982" s="1">
        <v>45615.458333333336</v>
      </c>
      <c r="B1982">
        <v>26.675000000000001</v>
      </c>
      <c r="C1982">
        <v>26.22</v>
      </c>
      <c r="D1982">
        <f>VLOOKUP(A1982,[1]Sheet1!A:D,2,FALSE)</f>
        <v>807408</v>
      </c>
      <c r="F1982" s="1">
        <v>45615.458333333336</v>
      </c>
      <c r="G1982">
        <v>1.3396999999999999</v>
      </c>
      <c r="H1982">
        <v>1.335</v>
      </c>
      <c r="I1982">
        <f>VLOOKUP(F1982,[1]Sheet1!F:I,2,FALSE)</f>
        <v>338254</v>
      </c>
      <c r="K1982" s="1">
        <v>45615.46875</v>
      </c>
      <c r="L1982">
        <v>2.5095000000000001</v>
      </c>
      <c r="M1982">
        <v>2.5680000000000001</v>
      </c>
      <c r="N1982">
        <f>VLOOKUP(K1982,[1]Sheet1!K:N,2,FALSE)</f>
        <v>722080</v>
      </c>
      <c r="P1982" s="1">
        <v>45615.46875</v>
      </c>
      <c r="Q1982">
        <v>0.66</v>
      </c>
      <c r="R1982">
        <v>0.66010000000000002</v>
      </c>
      <c r="S1982">
        <f>VLOOKUP(P1982,[1]Sheet1!P:S,2,FALSE)</f>
        <v>26964</v>
      </c>
      <c r="U1982" s="1">
        <v>45610.572916666664</v>
      </c>
      <c r="V1982">
        <v>2.0335000000000001</v>
      </c>
      <c r="W1982">
        <v>2.0005000000000002</v>
      </c>
      <c r="X1982">
        <f>VLOOKUP(U1982,[1]Sheet1!U:X,2,FALSE)</f>
        <v>804369</v>
      </c>
      <c r="Z1982" s="1">
        <v>45615.59375</v>
      </c>
      <c r="AA1982">
        <v>5944.75</v>
      </c>
      <c r="AB1982">
        <v>5938</v>
      </c>
      <c r="AC1982">
        <f>VLOOKUP(Z1982,[1]Sheet1!Z:AC,2,FALSE)</f>
        <v>31894</v>
      </c>
      <c r="AE1982" s="1">
        <v>45615.59375</v>
      </c>
      <c r="AF1982">
        <v>20784</v>
      </c>
      <c r="AG1982">
        <v>20747.5</v>
      </c>
      <c r="AH1982">
        <f>VLOOKUP(AE1982,[1]Sheet1!AE:AH,2,FALSE)</f>
        <v>12233</v>
      </c>
      <c r="AJ1982" s="1">
        <v>45631.666666666664</v>
      </c>
      <c r="AK1982">
        <v>72.180000000000007</v>
      </c>
      <c r="AL1982">
        <v>72.180000000000007</v>
      </c>
      <c r="AM1982" t="e">
        <f>VLOOKUP(AJ1982,[1]Sheet1!AJ:AM,2,FALSE)</f>
        <v>#N/A</v>
      </c>
    </row>
    <row r="1983" spans="1:39" x14ac:dyDescent="0.2">
      <c r="A1983" s="1">
        <v>45615.46875</v>
      </c>
      <c r="B1983">
        <v>26.23</v>
      </c>
      <c r="C1983">
        <v>26.535</v>
      </c>
      <c r="D1983">
        <f>VLOOKUP(A1983,[1]Sheet1!A:D,2,FALSE)</f>
        <v>459230</v>
      </c>
      <c r="F1983" s="1">
        <v>45615.46875</v>
      </c>
      <c r="G1983">
        <v>1.34</v>
      </c>
      <c r="H1983">
        <v>1.325</v>
      </c>
      <c r="I1983">
        <f>VLOOKUP(F1983,[1]Sheet1!F:I,2,FALSE)</f>
        <v>254058</v>
      </c>
      <c r="K1983" s="1">
        <v>45615.479166666664</v>
      </c>
      <c r="L1983">
        <v>2.5649999999999999</v>
      </c>
      <c r="M1983">
        <v>2.5750000000000002</v>
      </c>
      <c r="N1983">
        <f>VLOOKUP(K1983,[1]Sheet1!K:N,2,FALSE)</f>
        <v>476024</v>
      </c>
      <c r="P1983" s="1">
        <v>45615.479166666664</v>
      </c>
      <c r="Q1983">
        <v>0.66169999999999995</v>
      </c>
      <c r="R1983">
        <v>0.66</v>
      </c>
      <c r="S1983">
        <f>VLOOKUP(P1983,[1]Sheet1!P:S,2,FALSE)</f>
        <v>6772</v>
      </c>
      <c r="U1983" s="1">
        <v>45610.583333333336</v>
      </c>
      <c r="V1983">
        <v>2.0049999999999999</v>
      </c>
      <c r="W1983">
        <v>1.96</v>
      </c>
      <c r="X1983">
        <f>VLOOKUP(U1983,[1]Sheet1!U:X,2,FALSE)</f>
        <v>582348</v>
      </c>
      <c r="Z1983" s="1">
        <v>45615.604166666664</v>
      </c>
      <c r="AA1983">
        <v>5937.75</v>
      </c>
      <c r="AB1983">
        <v>5930.75</v>
      </c>
      <c r="AC1983">
        <f>VLOOKUP(Z1983,[1]Sheet1!Z:AC,2,FALSE)</f>
        <v>53352</v>
      </c>
      <c r="AE1983" s="1">
        <v>45615.604166666664</v>
      </c>
      <c r="AF1983">
        <v>20747.75</v>
      </c>
      <c r="AG1983">
        <v>20726.5</v>
      </c>
      <c r="AH1983">
        <f>VLOOKUP(AE1983,[1]Sheet1!AE:AH,2,FALSE)</f>
        <v>17896</v>
      </c>
      <c r="AJ1983" s="1">
        <v>45632.395833333336</v>
      </c>
      <c r="AK1983">
        <v>73.3</v>
      </c>
      <c r="AL1983">
        <v>73.13</v>
      </c>
      <c r="AM1983">
        <f>VLOOKUP(AJ1983,[1]Sheet1!AJ:AM,2,FALSE)</f>
        <v>10612</v>
      </c>
    </row>
    <row r="1984" spans="1:39" x14ac:dyDescent="0.2">
      <c r="A1984" s="1">
        <v>45615.479166666664</v>
      </c>
      <c r="B1984">
        <v>26.530100000000001</v>
      </c>
      <c r="C1984">
        <v>26.62</v>
      </c>
      <c r="D1984">
        <f>VLOOKUP(A1984,[1]Sheet1!A:D,2,FALSE)</f>
        <v>377391</v>
      </c>
      <c r="F1984" s="1">
        <v>45615.479166666664</v>
      </c>
      <c r="G1984">
        <v>1.321</v>
      </c>
      <c r="H1984">
        <v>1.33</v>
      </c>
      <c r="I1984">
        <f>VLOOKUP(F1984,[1]Sheet1!F:I,2,FALSE)</f>
        <v>194563</v>
      </c>
      <c r="K1984" s="1">
        <v>45615.489583333336</v>
      </c>
      <c r="L1984">
        <v>2.57</v>
      </c>
      <c r="M1984">
        <v>2.605</v>
      </c>
      <c r="N1984">
        <f>VLOOKUP(K1984,[1]Sheet1!K:N,2,FALSE)</f>
        <v>315219</v>
      </c>
      <c r="P1984" s="1">
        <v>45615.489583333336</v>
      </c>
      <c r="Q1984">
        <v>0.66010000000000002</v>
      </c>
      <c r="R1984">
        <v>0.65749999999999997</v>
      </c>
      <c r="S1984">
        <f>VLOOKUP(P1984,[1]Sheet1!P:S,2,FALSE)</f>
        <v>15202</v>
      </c>
      <c r="U1984" s="1">
        <v>45610.59375</v>
      </c>
      <c r="V1984">
        <v>1.9650000000000001</v>
      </c>
      <c r="W1984">
        <v>1.89</v>
      </c>
      <c r="X1984">
        <f>VLOOKUP(U1984,[1]Sheet1!U:X,2,FALSE)</f>
        <v>989933</v>
      </c>
      <c r="Z1984" s="1">
        <v>45615.614583333336</v>
      </c>
      <c r="AA1984">
        <v>5930.75</v>
      </c>
      <c r="AB1984">
        <v>5932.5</v>
      </c>
      <c r="AC1984">
        <f>VLOOKUP(Z1984,[1]Sheet1!Z:AC,2,FALSE)</f>
        <v>30806</v>
      </c>
      <c r="AE1984" s="1">
        <v>45615.614583333336</v>
      </c>
      <c r="AF1984">
        <v>20726.5</v>
      </c>
      <c r="AG1984">
        <v>20740.25</v>
      </c>
      <c r="AH1984">
        <f>VLOOKUP(AE1984,[1]Sheet1!AE:AH,2,FALSE)</f>
        <v>10106</v>
      </c>
      <c r="AJ1984" s="1">
        <v>45632.40625</v>
      </c>
      <c r="AK1984">
        <v>73.150000000000006</v>
      </c>
      <c r="AL1984">
        <v>73.31</v>
      </c>
      <c r="AM1984">
        <f>VLOOKUP(AJ1984,[1]Sheet1!AJ:AM,2,FALSE)</f>
        <v>6444</v>
      </c>
    </row>
    <row r="1985" spans="1:39" x14ac:dyDescent="0.2">
      <c r="A1985" s="1">
        <v>45615.489583333336</v>
      </c>
      <c r="B1985">
        <v>26.614999999999998</v>
      </c>
      <c r="C1985">
        <v>26.52</v>
      </c>
      <c r="D1985">
        <f>VLOOKUP(A1985,[1]Sheet1!A:D,2,FALSE)</f>
        <v>578217</v>
      </c>
      <c r="F1985" s="1">
        <v>45615.489583333336</v>
      </c>
      <c r="G1985">
        <v>1.3214999999999999</v>
      </c>
      <c r="H1985">
        <v>1.3205</v>
      </c>
      <c r="I1985">
        <f>VLOOKUP(F1985,[1]Sheet1!F:I,2,FALSE)</f>
        <v>124418</v>
      </c>
      <c r="K1985" s="1">
        <v>45615.5</v>
      </c>
      <c r="L1985">
        <v>2.605</v>
      </c>
      <c r="M1985">
        <v>2.625</v>
      </c>
      <c r="N1985">
        <f>VLOOKUP(K1985,[1]Sheet1!K:N,2,FALSE)</f>
        <v>195342</v>
      </c>
      <c r="P1985" s="1">
        <v>45615.5</v>
      </c>
      <c r="Q1985">
        <v>0.65569999999999995</v>
      </c>
      <c r="R1985">
        <v>0.65629999999999999</v>
      </c>
      <c r="S1985">
        <f>VLOOKUP(P1985,[1]Sheet1!P:S,2,FALSE)</f>
        <v>15486</v>
      </c>
      <c r="U1985" s="1">
        <v>45610.604166666664</v>
      </c>
      <c r="V1985">
        <v>1.8900999999999999</v>
      </c>
      <c r="W1985">
        <v>1.875</v>
      </c>
      <c r="X1985">
        <f>VLOOKUP(U1985,[1]Sheet1!U:X,2,FALSE)</f>
        <v>645679</v>
      </c>
      <c r="Z1985" s="1">
        <v>45615.625</v>
      </c>
      <c r="AA1985">
        <v>5932.25</v>
      </c>
      <c r="AB1985">
        <v>5933.25</v>
      </c>
      <c r="AC1985">
        <f>VLOOKUP(Z1985,[1]Sheet1!Z:AC,2,FALSE)</f>
        <v>23504</v>
      </c>
      <c r="AE1985" s="1">
        <v>45615.625</v>
      </c>
      <c r="AF1985">
        <v>20740</v>
      </c>
      <c r="AG1985">
        <v>20747</v>
      </c>
      <c r="AH1985">
        <f>VLOOKUP(AE1985,[1]Sheet1!AE:AH,2,FALSE)</f>
        <v>7983</v>
      </c>
      <c r="AJ1985" s="1">
        <v>45632.416666666664</v>
      </c>
      <c r="AK1985">
        <v>73.28</v>
      </c>
      <c r="AL1985">
        <v>74.11</v>
      </c>
      <c r="AM1985">
        <f>VLOOKUP(AJ1985,[1]Sheet1!AJ:AM,2,FALSE)</f>
        <v>25640</v>
      </c>
    </row>
    <row r="1986" spans="1:39" x14ac:dyDescent="0.2">
      <c r="A1986" s="1">
        <v>45615.5</v>
      </c>
      <c r="B1986">
        <v>26.52</v>
      </c>
      <c r="C1986">
        <v>27.1</v>
      </c>
      <c r="D1986">
        <f>VLOOKUP(A1986,[1]Sheet1!A:D,2,FALSE)</f>
        <v>514532</v>
      </c>
      <c r="F1986" s="1">
        <v>45615.5</v>
      </c>
      <c r="G1986">
        <v>1.3294999999999999</v>
      </c>
      <c r="H1986">
        <v>1.33</v>
      </c>
      <c r="I1986">
        <f>VLOOKUP(F1986,[1]Sheet1!F:I,2,FALSE)</f>
        <v>141654</v>
      </c>
      <c r="K1986" s="1">
        <v>45615.510416666664</v>
      </c>
      <c r="L1986">
        <v>2.625</v>
      </c>
      <c r="M1986">
        <v>2.6602999999999999</v>
      </c>
      <c r="N1986">
        <f>VLOOKUP(K1986,[1]Sheet1!K:N,2,FALSE)</f>
        <v>733115</v>
      </c>
      <c r="P1986" s="1">
        <v>45615.510416666664</v>
      </c>
      <c r="Q1986">
        <v>0.66</v>
      </c>
      <c r="R1986">
        <v>0.65149999999999997</v>
      </c>
      <c r="S1986">
        <f>VLOOKUP(P1986,[1]Sheet1!P:S,2,FALSE)</f>
        <v>33593</v>
      </c>
      <c r="U1986" s="1">
        <v>45610.614583333336</v>
      </c>
      <c r="V1986">
        <v>1.8702000000000001</v>
      </c>
      <c r="W1986">
        <v>1.915</v>
      </c>
      <c r="X1986">
        <f>VLOOKUP(U1986,[1]Sheet1!U:X,2,FALSE)</f>
        <v>665067</v>
      </c>
      <c r="Z1986" s="1">
        <v>45615.635416666664</v>
      </c>
      <c r="AA1986">
        <v>5933.5</v>
      </c>
      <c r="AB1986">
        <v>5934.25</v>
      </c>
      <c r="AC1986">
        <f>VLOOKUP(Z1986,[1]Sheet1!Z:AC,2,FALSE)</f>
        <v>20061</v>
      </c>
      <c r="AE1986" s="1">
        <v>45615.635416666664</v>
      </c>
      <c r="AF1986">
        <v>20746.25</v>
      </c>
      <c r="AG1986">
        <v>20750.25</v>
      </c>
      <c r="AH1986">
        <f>VLOOKUP(AE1986,[1]Sheet1!AE:AH,2,FALSE)</f>
        <v>6286</v>
      </c>
      <c r="AJ1986" s="1">
        <v>45632.427083333336</v>
      </c>
      <c r="AK1986">
        <v>74.073999999999998</v>
      </c>
      <c r="AL1986">
        <v>74.02</v>
      </c>
      <c r="AM1986">
        <f>VLOOKUP(AJ1986,[1]Sheet1!AJ:AM,2,FALSE)</f>
        <v>19848</v>
      </c>
    </row>
    <row r="1987" spans="1:39" x14ac:dyDescent="0.2">
      <c r="A1987" s="1">
        <v>45615.510416666664</v>
      </c>
      <c r="B1987">
        <v>27.1099</v>
      </c>
      <c r="C1987">
        <v>27.395099999999999</v>
      </c>
      <c r="D1987">
        <f>VLOOKUP(A1987,[1]Sheet1!A:D,2,FALSE)</f>
        <v>673298</v>
      </c>
      <c r="F1987" s="1">
        <v>45615.510416666664</v>
      </c>
      <c r="G1987">
        <v>1.33</v>
      </c>
      <c r="H1987">
        <v>1.325</v>
      </c>
      <c r="I1987">
        <f>VLOOKUP(F1987,[1]Sheet1!F:I,2,FALSE)</f>
        <v>193911</v>
      </c>
      <c r="K1987" s="1">
        <v>45615.520833333336</v>
      </c>
      <c r="L1987">
        <v>2.6619999999999999</v>
      </c>
      <c r="M1987">
        <v>2.6393</v>
      </c>
      <c r="N1987">
        <f>VLOOKUP(K1987,[1]Sheet1!K:N,2,FALSE)</f>
        <v>691379</v>
      </c>
      <c r="P1987" s="1">
        <v>45615.520833333336</v>
      </c>
      <c r="Q1987">
        <v>0.65149999999999997</v>
      </c>
      <c r="R1987">
        <v>0.6401</v>
      </c>
      <c r="S1987">
        <f>VLOOKUP(P1987,[1]Sheet1!P:S,2,FALSE)</f>
        <v>100093</v>
      </c>
      <c r="U1987" s="1">
        <v>45610.625</v>
      </c>
      <c r="V1987">
        <v>1.91</v>
      </c>
      <c r="W1987">
        <v>1.87</v>
      </c>
      <c r="X1987">
        <f>VLOOKUP(U1987,[1]Sheet1!U:X,2,FALSE)</f>
        <v>743001</v>
      </c>
      <c r="Z1987" s="1">
        <v>45615.645833333336</v>
      </c>
      <c r="AA1987">
        <v>5934.25</v>
      </c>
      <c r="AB1987">
        <v>5935</v>
      </c>
      <c r="AC1987">
        <f>VLOOKUP(Z1987,[1]Sheet1!Z:AC,2,FALSE)</f>
        <v>24899</v>
      </c>
      <c r="AE1987" s="1">
        <v>45615.645833333336</v>
      </c>
      <c r="AF1987">
        <v>20750</v>
      </c>
      <c r="AG1987">
        <v>20752.75</v>
      </c>
      <c r="AH1987">
        <f>VLOOKUP(AE1987,[1]Sheet1!AE:AH,2,FALSE)</f>
        <v>7002</v>
      </c>
      <c r="AJ1987" s="1">
        <v>45632.4375</v>
      </c>
      <c r="AK1987">
        <v>74.05</v>
      </c>
      <c r="AL1987">
        <v>74.605000000000004</v>
      </c>
      <c r="AM1987">
        <f>VLOOKUP(AJ1987,[1]Sheet1!AJ:AM,2,FALSE)</f>
        <v>10874</v>
      </c>
    </row>
    <row r="1988" spans="1:39" x14ac:dyDescent="0.2">
      <c r="A1988" s="1">
        <v>45615.520833333336</v>
      </c>
      <c r="B1988">
        <v>27.4</v>
      </c>
      <c r="C1988">
        <v>27.39</v>
      </c>
      <c r="D1988">
        <f>VLOOKUP(A1988,[1]Sheet1!A:D,2,FALSE)</f>
        <v>954438</v>
      </c>
      <c r="F1988" s="1">
        <v>45615.520833333336</v>
      </c>
      <c r="G1988">
        <v>1.325</v>
      </c>
      <c r="H1988">
        <v>1.3211999999999999</v>
      </c>
      <c r="I1988">
        <f>VLOOKUP(F1988,[1]Sheet1!F:I,2,FALSE)</f>
        <v>383541</v>
      </c>
      <c r="K1988" s="1">
        <v>45615.53125</v>
      </c>
      <c r="L1988">
        <v>2.6391</v>
      </c>
      <c r="M1988">
        <v>2.66</v>
      </c>
      <c r="N1988">
        <f>VLOOKUP(K1988,[1]Sheet1!K:N,2,FALSE)</f>
        <v>254977</v>
      </c>
      <c r="P1988" s="1">
        <v>45615.53125</v>
      </c>
      <c r="Q1988">
        <v>0.6401</v>
      </c>
      <c r="R1988">
        <v>0.64529999999999998</v>
      </c>
      <c r="S1988">
        <f>VLOOKUP(P1988,[1]Sheet1!P:S,2,FALSE)</f>
        <v>30904</v>
      </c>
      <c r="U1988" s="1">
        <v>45610.635416666664</v>
      </c>
      <c r="V1988">
        <v>1.87</v>
      </c>
      <c r="W1988">
        <v>1.88</v>
      </c>
      <c r="X1988">
        <f>VLOOKUP(U1988,[1]Sheet1!U:X,2,FALSE)</f>
        <v>383602</v>
      </c>
      <c r="Z1988" s="1">
        <v>45615.65625</v>
      </c>
      <c r="AA1988">
        <v>5935.25</v>
      </c>
      <c r="AB1988">
        <v>5939.25</v>
      </c>
      <c r="AC1988">
        <f>VLOOKUP(Z1988,[1]Sheet1!Z:AC,2,FALSE)</f>
        <v>124837</v>
      </c>
      <c r="AE1988" s="1">
        <v>45615.65625</v>
      </c>
      <c r="AF1988">
        <v>20752.75</v>
      </c>
      <c r="AG1988">
        <v>20769</v>
      </c>
      <c r="AH1988">
        <f>VLOOKUP(AE1988,[1]Sheet1!AE:AH,2,FALSE)</f>
        <v>29058</v>
      </c>
      <c r="AJ1988" s="1">
        <v>45632.447916666664</v>
      </c>
      <c r="AK1988">
        <v>74.680000000000007</v>
      </c>
      <c r="AL1988">
        <v>74.75</v>
      </c>
      <c r="AM1988">
        <f>VLOOKUP(AJ1988,[1]Sheet1!AJ:AM,2,FALSE)</f>
        <v>6705</v>
      </c>
    </row>
    <row r="1989" spans="1:39" x14ac:dyDescent="0.2">
      <c r="A1989" s="1">
        <v>45615.53125</v>
      </c>
      <c r="B1989">
        <v>27.39</v>
      </c>
      <c r="C1989">
        <v>27.59</v>
      </c>
      <c r="D1989">
        <f>VLOOKUP(A1989,[1]Sheet1!A:D,2,FALSE)</f>
        <v>501712</v>
      </c>
      <c r="F1989" s="1">
        <v>45615.53125</v>
      </c>
      <c r="G1989">
        <v>1.325</v>
      </c>
      <c r="H1989">
        <v>1.31</v>
      </c>
      <c r="I1989">
        <f>VLOOKUP(F1989,[1]Sheet1!F:I,2,FALSE)</f>
        <v>531124</v>
      </c>
      <c r="K1989" s="1">
        <v>45615.541666666664</v>
      </c>
      <c r="L1989">
        <v>2.6600999999999999</v>
      </c>
      <c r="M1989">
        <v>2.625</v>
      </c>
      <c r="N1989">
        <f>VLOOKUP(K1989,[1]Sheet1!K:N,2,FALSE)</f>
        <v>244107</v>
      </c>
      <c r="P1989" s="1">
        <v>45615.541666666664</v>
      </c>
      <c r="Q1989">
        <v>0.64500000000000002</v>
      </c>
      <c r="R1989">
        <v>0.64510000000000001</v>
      </c>
      <c r="S1989">
        <f>VLOOKUP(P1989,[1]Sheet1!P:S,2,FALSE)</f>
        <v>17695</v>
      </c>
      <c r="U1989" s="1">
        <v>45610.645833333336</v>
      </c>
      <c r="V1989">
        <v>1.885</v>
      </c>
      <c r="W1989">
        <v>1.875</v>
      </c>
      <c r="X1989">
        <f>VLOOKUP(U1989,[1]Sheet1!U:X,2,FALSE)</f>
        <v>284957</v>
      </c>
      <c r="Z1989" s="1">
        <v>45615.666666666664</v>
      </c>
      <c r="AA1989">
        <v>5939</v>
      </c>
      <c r="AB1989">
        <v>5942.75</v>
      </c>
      <c r="AC1989" t="e">
        <f>VLOOKUP(Z1989,[1]Sheet1!Z:AC,2,FALSE)</f>
        <v>#N/A</v>
      </c>
      <c r="AE1989" s="1">
        <v>45615.666666666664</v>
      </c>
      <c r="AF1989">
        <v>20769.25</v>
      </c>
      <c r="AG1989">
        <v>20786.25</v>
      </c>
      <c r="AH1989" t="e">
        <f>VLOOKUP(AE1989,[1]Sheet1!AE:AH,2,FALSE)</f>
        <v>#N/A</v>
      </c>
      <c r="AJ1989" s="1">
        <v>45632.458333333336</v>
      </c>
      <c r="AK1989">
        <v>74.757999999999996</v>
      </c>
      <c r="AL1989">
        <v>74.459999999999994</v>
      </c>
      <c r="AM1989">
        <f>VLOOKUP(AJ1989,[1]Sheet1!AJ:AM,2,FALSE)</f>
        <v>10556</v>
      </c>
    </row>
    <row r="1990" spans="1:39" x14ac:dyDescent="0.2">
      <c r="A1990" s="1">
        <v>45615.541666666664</v>
      </c>
      <c r="B1990">
        <v>27.594999999999999</v>
      </c>
      <c r="C1990">
        <v>27.59</v>
      </c>
      <c r="D1990">
        <f>VLOOKUP(A1990,[1]Sheet1!A:D,2,FALSE)</f>
        <v>466809</v>
      </c>
      <c r="F1990" s="1">
        <v>45615.541666666664</v>
      </c>
      <c r="G1990">
        <v>1.3105</v>
      </c>
      <c r="H1990">
        <v>1.3199000000000001</v>
      </c>
      <c r="I1990">
        <f>VLOOKUP(F1990,[1]Sheet1!F:I,2,FALSE)</f>
        <v>168981</v>
      </c>
      <c r="K1990" s="1">
        <v>45615.552083333336</v>
      </c>
      <c r="L1990">
        <v>2.625</v>
      </c>
      <c r="M1990">
        <v>2.6549999999999998</v>
      </c>
      <c r="N1990">
        <f>VLOOKUP(K1990,[1]Sheet1!K:N,2,FALSE)</f>
        <v>227144</v>
      </c>
      <c r="P1990" s="1">
        <v>45615.552083333336</v>
      </c>
      <c r="Q1990">
        <v>0.64510000000000001</v>
      </c>
      <c r="R1990">
        <v>0.64</v>
      </c>
      <c r="S1990">
        <f>VLOOKUP(P1990,[1]Sheet1!P:S,2,FALSE)</f>
        <v>36798</v>
      </c>
      <c r="U1990" s="1">
        <v>45610.65625</v>
      </c>
      <c r="V1990">
        <v>1.8705000000000001</v>
      </c>
      <c r="W1990">
        <v>1.8687</v>
      </c>
      <c r="X1990">
        <f>VLOOKUP(U1990,[1]Sheet1!U:X,2,FALSE)</f>
        <v>669511</v>
      </c>
      <c r="Z1990" s="1">
        <v>45616.395833333336</v>
      </c>
      <c r="AA1990">
        <v>5939.25</v>
      </c>
      <c r="AB1990">
        <v>5916.25</v>
      </c>
      <c r="AC1990">
        <f>VLOOKUP(Z1990,[1]Sheet1!Z:AC,2,FALSE)</f>
        <v>93320</v>
      </c>
      <c r="AE1990" s="1">
        <v>45616.395833333336</v>
      </c>
      <c r="AF1990">
        <v>20747.5</v>
      </c>
      <c r="AG1990">
        <v>20651.25</v>
      </c>
      <c r="AH1990">
        <f>VLOOKUP(AE1990,[1]Sheet1!AE:AH,2,FALSE)</f>
        <v>41384</v>
      </c>
      <c r="AJ1990" s="1">
        <v>45632.46875</v>
      </c>
      <c r="AK1990">
        <v>74.394999999999996</v>
      </c>
      <c r="AL1990">
        <v>74.34</v>
      </c>
      <c r="AM1990">
        <f>VLOOKUP(AJ1990,[1]Sheet1!AJ:AM,2,FALSE)</f>
        <v>8091</v>
      </c>
    </row>
    <row r="1991" spans="1:39" x14ac:dyDescent="0.2">
      <c r="A1991" s="1">
        <v>45615.552083333336</v>
      </c>
      <c r="B1991">
        <v>27.5898</v>
      </c>
      <c r="C1991">
        <v>27.49</v>
      </c>
      <c r="D1991">
        <f>VLOOKUP(A1991,[1]Sheet1!A:D,2,FALSE)</f>
        <v>385777</v>
      </c>
      <c r="F1991" s="1">
        <v>45615.552083333336</v>
      </c>
      <c r="G1991">
        <v>1.3149999999999999</v>
      </c>
      <c r="H1991">
        <v>1.3015000000000001</v>
      </c>
      <c r="I1991">
        <f>VLOOKUP(F1991,[1]Sheet1!F:I,2,FALSE)</f>
        <v>123720</v>
      </c>
      <c r="K1991" s="1">
        <v>45615.5625</v>
      </c>
      <c r="L1991">
        <v>2.6549999999999998</v>
      </c>
      <c r="M1991">
        <v>2.6549999999999998</v>
      </c>
      <c r="N1991">
        <f>VLOOKUP(K1991,[1]Sheet1!K:N,2,FALSE)</f>
        <v>190069</v>
      </c>
      <c r="P1991" s="1">
        <v>45615.5625</v>
      </c>
      <c r="Q1991">
        <v>0.6401</v>
      </c>
      <c r="R1991">
        <v>0.6401</v>
      </c>
      <c r="S1991">
        <f>VLOOKUP(P1991,[1]Sheet1!P:S,2,FALSE)</f>
        <v>65794</v>
      </c>
      <c r="U1991" s="1">
        <v>45610.666666666664</v>
      </c>
      <c r="V1991">
        <v>1.87</v>
      </c>
      <c r="W1991">
        <v>1.87</v>
      </c>
      <c r="X1991" t="e">
        <f>VLOOKUP(U1991,[1]Sheet1!U:X,2,FALSE)</f>
        <v>#N/A</v>
      </c>
      <c r="Z1991" s="1">
        <v>45616.40625</v>
      </c>
      <c r="AA1991">
        <v>5916</v>
      </c>
      <c r="AB1991">
        <v>5909.25</v>
      </c>
      <c r="AC1991">
        <f>VLOOKUP(Z1991,[1]Sheet1!Z:AC,2,FALSE)</f>
        <v>67558</v>
      </c>
      <c r="AE1991" s="1">
        <v>45616.40625</v>
      </c>
      <c r="AF1991">
        <v>20651</v>
      </c>
      <c r="AG1991">
        <v>20616.25</v>
      </c>
      <c r="AH1991">
        <f>VLOOKUP(AE1991,[1]Sheet1!AE:AH,2,FALSE)</f>
        <v>26929</v>
      </c>
      <c r="AJ1991" s="1">
        <v>45632.479166666664</v>
      </c>
      <c r="AK1991">
        <v>74.33</v>
      </c>
      <c r="AL1991">
        <v>74.7</v>
      </c>
      <c r="AM1991">
        <f>VLOOKUP(AJ1991,[1]Sheet1!AJ:AM,2,FALSE)</f>
        <v>6943</v>
      </c>
    </row>
    <row r="1992" spans="1:39" x14ac:dyDescent="0.2">
      <c r="A1992" s="1">
        <v>45615.5625</v>
      </c>
      <c r="B1992">
        <v>27.48</v>
      </c>
      <c r="C1992">
        <v>27.64</v>
      </c>
      <c r="D1992">
        <f>VLOOKUP(A1992,[1]Sheet1!A:D,2,FALSE)</f>
        <v>604963</v>
      </c>
      <c r="F1992" s="1">
        <v>45615.5625</v>
      </c>
      <c r="G1992">
        <v>1.3049999999999999</v>
      </c>
      <c r="H1992">
        <v>1.3049999999999999</v>
      </c>
      <c r="I1992">
        <f>VLOOKUP(F1992,[1]Sheet1!F:I,2,FALSE)</f>
        <v>161838</v>
      </c>
      <c r="K1992" s="1">
        <v>45615.572916666664</v>
      </c>
      <c r="L1992">
        <v>2.6549999999999998</v>
      </c>
      <c r="M1992">
        <v>2.6295000000000002</v>
      </c>
      <c r="N1992">
        <f>VLOOKUP(K1992,[1]Sheet1!K:N,2,FALSE)</f>
        <v>488846</v>
      </c>
      <c r="P1992" s="1">
        <v>45615.572916666664</v>
      </c>
      <c r="Q1992">
        <v>0.64</v>
      </c>
      <c r="R1992">
        <v>0.6401</v>
      </c>
      <c r="S1992">
        <f>VLOOKUP(P1992,[1]Sheet1!P:S,2,FALSE)</f>
        <v>167963</v>
      </c>
      <c r="U1992" s="1">
        <v>45610.677083333336</v>
      </c>
      <c r="V1992">
        <v>1.87</v>
      </c>
      <c r="W1992">
        <v>1.87</v>
      </c>
      <c r="X1992" t="e">
        <f>VLOOKUP(U1992,[1]Sheet1!U:X,2,FALSE)</f>
        <v>#N/A</v>
      </c>
      <c r="Z1992" s="1">
        <v>45616.416666666664</v>
      </c>
      <c r="AA1992">
        <v>5909.5</v>
      </c>
      <c r="AB1992">
        <v>5890.5</v>
      </c>
      <c r="AC1992">
        <f>VLOOKUP(Z1992,[1]Sheet1!Z:AC,2,FALSE)</f>
        <v>98361</v>
      </c>
      <c r="AE1992" s="1">
        <v>45616.416666666664</v>
      </c>
      <c r="AF1992">
        <v>20616</v>
      </c>
      <c r="AG1992">
        <v>20531</v>
      </c>
      <c r="AH1992">
        <f>VLOOKUP(AE1992,[1]Sheet1!AE:AH,2,FALSE)</f>
        <v>38635</v>
      </c>
      <c r="AJ1992" s="1">
        <v>45632.489583333336</v>
      </c>
      <c r="AK1992">
        <v>74.67</v>
      </c>
      <c r="AL1992">
        <v>74.84</v>
      </c>
      <c r="AM1992">
        <f>VLOOKUP(AJ1992,[1]Sheet1!AJ:AM,2,FALSE)</f>
        <v>12302</v>
      </c>
    </row>
    <row r="1993" spans="1:39" x14ac:dyDescent="0.2">
      <c r="A1993" s="1">
        <v>45615.572916666664</v>
      </c>
      <c r="B1993">
        <v>27.64</v>
      </c>
      <c r="C1993">
        <v>28.13</v>
      </c>
      <c r="D1993">
        <f>VLOOKUP(A1993,[1]Sheet1!A:D,2,FALSE)</f>
        <v>808868</v>
      </c>
      <c r="F1993" s="1">
        <v>45615.572916666664</v>
      </c>
      <c r="G1993">
        <v>1.3049999999999999</v>
      </c>
      <c r="H1993">
        <v>1.3005</v>
      </c>
      <c r="I1993">
        <f>VLOOKUP(F1993,[1]Sheet1!F:I,2,FALSE)</f>
        <v>161459</v>
      </c>
      <c r="K1993" s="1">
        <v>45615.583333333336</v>
      </c>
      <c r="L1993">
        <v>2.63</v>
      </c>
      <c r="M1993">
        <v>2.645</v>
      </c>
      <c r="N1993">
        <f>VLOOKUP(K1993,[1]Sheet1!K:N,2,FALSE)</f>
        <v>140814</v>
      </c>
      <c r="P1993" s="1">
        <v>45615.583333333336</v>
      </c>
      <c r="Q1993">
        <v>0.64</v>
      </c>
      <c r="R1993">
        <v>0.64080000000000004</v>
      </c>
      <c r="S1993">
        <f>VLOOKUP(P1993,[1]Sheet1!P:S,2,FALSE)</f>
        <v>73551</v>
      </c>
      <c r="U1993" s="1">
        <v>45611.395833333336</v>
      </c>
      <c r="V1993">
        <v>1.84</v>
      </c>
      <c r="W1993">
        <v>1.7501</v>
      </c>
      <c r="X1993">
        <f>VLOOKUP(U1993,[1]Sheet1!U:X,2,FALSE)</f>
        <v>1520013</v>
      </c>
      <c r="Z1993" s="1">
        <v>45616.427083333336</v>
      </c>
      <c r="AA1993">
        <v>5890.5</v>
      </c>
      <c r="AB1993">
        <v>5891</v>
      </c>
      <c r="AC1993">
        <f>VLOOKUP(Z1993,[1]Sheet1!Z:AC,2,FALSE)</f>
        <v>83296</v>
      </c>
      <c r="AE1993" s="1">
        <v>45616.427083333336</v>
      </c>
      <c r="AF1993">
        <v>20531.5</v>
      </c>
      <c r="AG1993">
        <v>20516</v>
      </c>
      <c r="AH1993">
        <f>VLOOKUP(AE1993,[1]Sheet1!AE:AH,2,FALSE)</f>
        <v>32066</v>
      </c>
      <c r="AJ1993" s="1">
        <v>45632.5</v>
      </c>
      <c r="AK1993">
        <v>74.81</v>
      </c>
      <c r="AL1993">
        <v>74.709999999999994</v>
      </c>
      <c r="AM1993">
        <f>VLOOKUP(AJ1993,[1]Sheet1!AJ:AM,2,FALSE)</f>
        <v>8474</v>
      </c>
    </row>
    <row r="1994" spans="1:39" x14ac:dyDescent="0.2">
      <c r="A1994" s="1">
        <v>45615.583333333336</v>
      </c>
      <c r="B1994">
        <v>28.127500000000001</v>
      </c>
      <c r="C1994">
        <v>27.91</v>
      </c>
      <c r="D1994">
        <f>VLOOKUP(A1994,[1]Sheet1!A:D,2,FALSE)</f>
        <v>811435</v>
      </c>
      <c r="F1994" s="1">
        <v>45615.583333333336</v>
      </c>
      <c r="G1994">
        <v>1.3049999999999999</v>
      </c>
      <c r="H1994">
        <v>1.3</v>
      </c>
      <c r="I1994">
        <f>VLOOKUP(F1994,[1]Sheet1!F:I,2,FALSE)</f>
        <v>499126</v>
      </c>
      <c r="K1994" s="1">
        <v>45615.59375</v>
      </c>
      <c r="L1994">
        <v>2.6497999999999999</v>
      </c>
      <c r="M1994">
        <v>2.6349999999999998</v>
      </c>
      <c r="N1994">
        <f>VLOOKUP(K1994,[1]Sheet1!K:N,2,FALSE)</f>
        <v>210884</v>
      </c>
      <c r="P1994" s="1">
        <v>45615.59375</v>
      </c>
      <c r="Q1994">
        <v>0.6361</v>
      </c>
      <c r="R1994">
        <v>0.63019999999999998</v>
      </c>
      <c r="S1994">
        <f>VLOOKUP(P1994,[1]Sheet1!P:S,2,FALSE)</f>
        <v>14101</v>
      </c>
      <c r="U1994" s="1">
        <v>45611.40625</v>
      </c>
      <c r="V1994">
        <v>1.75</v>
      </c>
      <c r="W1994">
        <v>1.7201</v>
      </c>
      <c r="X1994">
        <f>VLOOKUP(U1994,[1]Sheet1!U:X,2,FALSE)</f>
        <v>1399119</v>
      </c>
      <c r="Z1994" s="1">
        <v>45616.4375</v>
      </c>
      <c r="AA1994">
        <v>5891</v>
      </c>
      <c r="AB1994">
        <v>5902</v>
      </c>
      <c r="AC1994">
        <f>VLOOKUP(Z1994,[1]Sheet1!Z:AC,2,FALSE)</f>
        <v>67102</v>
      </c>
      <c r="AE1994" s="1">
        <v>45616.4375</v>
      </c>
      <c r="AF1994">
        <v>20516</v>
      </c>
      <c r="AG1994">
        <v>20584.5</v>
      </c>
      <c r="AH1994">
        <f>VLOOKUP(AE1994,[1]Sheet1!AE:AH,2,FALSE)</f>
        <v>26497</v>
      </c>
      <c r="AJ1994" s="1">
        <v>45632.510416666664</v>
      </c>
      <c r="AK1994">
        <v>74.72</v>
      </c>
      <c r="AL1994">
        <v>74.748999999999995</v>
      </c>
      <c r="AM1994">
        <f>VLOOKUP(AJ1994,[1]Sheet1!AJ:AM,2,FALSE)</f>
        <v>5961</v>
      </c>
    </row>
    <row r="1995" spans="1:39" x14ac:dyDescent="0.2">
      <c r="A1995" s="1">
        <v>45615.59375</v>
      </c>
      <c r="B1995">
        <v>27.92</v>
      </c>
      <c r="C1995">
        <v>27.695</v>
      </c>
      <c r="D1995">
        <f>VLOOKUP(A1995,[1]Sheet1!A:D,2,FALSE)</f>
        <v>614007</v>
      </c>
      <c r="F1995" s="1">
        <v>45615.59375</v>
      </c>
      <c r="G1995">
        <v>1.2901</v>
      </c>
      <c r="H1995">
        <v>1.292</v>
      </c>
      <c r="I1995">
        <f>VLOOKUP(F1995,[1]Sheet1!F:I,2,FALSE)</f>
        <v>184841</v>
      </c>
      <c r="K1995" s="1">
        <v>45615.604166666664</v>
      </c>
      <c r="L1995">
        <v>2.6349999999999998</v>
      </c>
      <c r="M1995">
        <v>2.6701000000000001</v>
      </c>
      <c r="N1995">
        <f>VLOOKUP(K1995,[1]Sheet1!K:N,2,FALSE)</f>
        <v>306634</v>
      </c>
      <c r="P1995" s="1">
        <v>45615.604166666664</v>
      </c>
      <c r="Q1995">
        <v>0.63019999999999998</v>
      </c>
      <c r="R1995">
        <v>0.61739999999999995</v>
      </c>
      <c r="S1995">
        <f>VLOOKUP(P1995,[1]Sheet1!P:S,2,FALSE)</f>
        <v>35444</v>
      </c>
      <c r="U1995" s="1">
        <v>45611.416666666664</v>
      </c>
      <c r="V1995">
        <v>1.73</v>
      </c>
      <c r="W1995">
        <v>1.6101000000000001</v>
      </c>
      <c r="X1995">
        <f>VLOOKUP(U1995,[1]Sheet1!U:X,2,FALSE)</f>
        <v>2030760</v>
      </c>
      <c r="Z1995" s="1">
        <v>45616.447916666664</v>
      </c>
      <c r="AA1995">
        <v>5902</v>
      </c>
      <c r="AB1995">
        <v>5908</v>
      </c>
      <c r="AC1995">
        <f>VLOOKUP(Z1995,[1]Sheet1!Z:AC,2,FALSE)</f>
        <v>41194</v>
      </c>
      <c r="AE1995" s="1">
        <v>45616.447916666664</v>
      </c>
      <c r="AF1995">
        <v>20584.75</v>
      </c>
      <c r="AG1995">
        <v>20625.25</v>
      </c>
      <c r="AH1995">
        <f>VLOOKUP(AE1995,[1]Sheet1!AE:AH,2,FALSE)</f>
        <v>22305</v>
      </c>
      <c r="AJ1995" s="1">
        <v>45632.520833333336</v>
      </c>
      <c r="AK1995">
        <v>74.86</v>
      </c>
      <c r="AL1995">
        <v>74.819999999999993</v>
      </c>
      <c r="AM1995">
        <f>VLOOKUP(AJ1995,[1]Sheet1!AJ:AM,2,FALSE)</f>
        <v>10313</v>
      </c>
    </row>
    <row r="1996" spans="1:39" x14ac:dyDescent="0.2">
      <c r="A1996" s="1">
        <v>45615.604166666664</v>
      </c>
      <c r="B1996">
        <v>27.69</v>
      </c>
      <c r="C1996">
        <v>27.883500000000002</v>
      </c>
      <c r="D1996">
        <f>VLOOKUP(A1996,[1]Sheet1!A:D,2,FALSE)</f>
        <v>363210</v>
      </c>
      <c r="F1996" s="1">
        <v>45615.604166666664</v>
      </c>
      <c r="G1996">
        <v>1.2949999999999999</v>
      </c>
      <c r="H1996">
        <v>1.3</v>
      </c>
      <c r="I1996">
        <f>VLOOKUP(F1996,[1]Sheet1!F:I,2,FALSE)</f>
        <v>272422</v>
      </c>
      <c r="K1996" s="1">
        <v>45615.614583333336</v>
      </c>
      <c r="L1996">
        <v>2.6749999999999998</v>
      </c>
      <c r="M1996">
        <v>2.665</v>
      </c>
      <c r="N1996">
        <f>VLOOKUP(K1996,[1]Sheet1!K:N,2,FALSE)</f>
        <v>174961</v>
      </c>
      <c r="P1996" s="1">
        <v>45615.614583333336</v>
      </c>
      <c r="Q1996">
        <v>0.6159</v>
      </c>
      <c r="R1996">
        <v>0.62</v>
      </c>
      <c r="S1996">
        <f>VLOOKUP(P1996,[1]Sheet1!P:S,2,FALSE)</f>
        <v>35134</v>
      </c>
      <c r="U1996" s="1">
        <v>45611.427083333336</v>
      </c>
      <c r="V1996">
        <v>1.6191</v>
      </c>
      <c r="W1996">
        <v>1.68</v>
      </c>
      <c r="X1996">
        <f>VLOOKUP(U1996,[1]Sheet1!U:X,2,FALSE)</f>
        <v>1062637</v>
      </c>
      <c r="Z1996" s="1">
        <v>45616.458333333336</v>
      </c>
      <c r="AA1996">
        <v>5908</v>
      </c>
      <c r="AB1996">
        <v>5899.25</v>
      </c>
      <c r="AC1996">
        <f>VLOOKUP(Z1996,[1]Sheet1!Z:AC,2,FALSE)</f>
        <v>63043</v>
      </c>
      <c r="AE1996" s="1">
        <v>45616.458333333336</v>
      </c>
      <c r="AF1996">
        <v>20625</v>
      </c>
      <c r="AG1996">
        <v>20591.25</v>
      </c>
      <c r="AH1996">
        <f>VLOOKUP(AE1996,[1]Sheet1!AE:AH,2,FALSE)</f>
        <v>23444</v>
      </c>
      <c r="AJ1996" s="1">
        <v>45632.53125</v>
      </c>
      <c r="AK1996">
        <v>74.819999999999993</v>
      </c>
      <c r="AL1996">
        <v>74.92</v>
      </c>
      <c r="AM1996">
        <f>VLOOKUP(AJ1996,[1]Sheet1!AJ:AM,2,FALSE)</f>
        <v>8751</v>
      </c>
    </row>
    <row r="1997" spans="1:39" x14ac:dyDescent="0.2">
      <c r="A1997" s="1">
        <v>45615.614583333336</v>
      </c>
      <c r="B1997">
        <v>27.89</v>
      </c>
      <c r="C1997">
        <v>27.934999999999999</v>
      </c>
      <c r="D1997">
        <f>VLOOKUP(A1997,[1]Sheet1!A:D,2,FALSE)</f>
        <v>298398</v>
      </c>
      <c r="F1997" s="1">
        <v>45615.614583333336</v>
      </c>
      <c r="G1997">
        <v>1.3</v>
      </c>
      <c r="H1997">
        <v>1.3</v>
      </c>
      <c r="I1997">
        <f>VLOOKUP(F1997,[1]Sheet1!F:I,2,FALSE)</f>
        <v>63707</v>
      </c>
      <c r="K1997" s="1">
        <v>45615.625</v>
      </c>
      <c r="L1997">
        <v>2.665</v>
      </c>
      <c r="M1997">
        <v>2.64</v>
      </c>
      <c r="N1997">
        <f>VLOOKUP(K1997,[1]Sheet1!K:N,2,FALSE)</f>
        <v>237397</v>
      </c>
      <c r="P1997" s="1">
        <v>45615.625</v>
      </c>
      <c r="Q1997">
        <v>0.62</v>
      </c>
      <c r="R1997">
        <v>0.63009999999999999</v>
      </c>
      <c r="S1997">
        <f>VLOOKUP(P1997,[1]Sheet1!P:S,2,FALSE)</f>
        <v>41055</v>
      </c>
      <c r="U1997" s="1">
        <v>45611.4375</v>
      </c>
      <c r="V1997">
        <v>1.6794</v>
      </c>
      <c r="W1997">
        <v>1.67</v>
      </c>
      <c r="X1997">
        <f>VLOOKUP(U1997,[1]Sheet1!U:X,2,FALSE)</f>
        <v>882469</v>
      </c>
      <c r="Z1997" s="1">
        <v>45616.46875</v>
      </c>
      <c r="AA1997">
        <v>5899.25</v>
      </c>
      <c r="AB1997">
        <v>5893</v>
      </c>
      <c r="AC1997">
        <f>VLOOKUP(Z1997,[1]Sheet1!Z:AC,2,FALSE)</f>
        <v>36398</v>
      </c>
      <c r="AE1997" s="1">
        <v>45616.46875</v>
      </c>
      <c r="AF1997">
        <v>20591.5</v>
      </c>
      <c r="AG1997">
        <v>20564.25</v>
      </c>
      <c r="AH1997">
        <f>VLOOKUP(AE1997,[1]Sheet1!AE:AH,2,FALSE)</f>
        <v>13722</v>
      </c>
      <c r="AJ1997" s="1">
        <v>45632.541666666664</v>
      </c>
      <c r="AK1997">
        <v>74.89</v>
      </c>
      <c r="AL1997">
        <v>74.709999999999994</v>
      </c>
      <c r="AM1997">
        <f>VLOOKUP(AJ1997,[1]Sheet1!AJ:AM,2,FALSE)</f>
        <v>5209</v>
      </c>
    </row>
    <row r="1998" spans="1:39" x14ac:dyDescent="0.2">
      <c r="A1998" s="1">
        <v>45615.625</v>
      </c>
      <c r="B1998">
        <v>27.922000000000001</v>
      </c>
      <c r="C1998">
        <v>28.08</v>
      </c>
      <c r="D1998">
        <f>VLOOKUP(A1998,[1]Sheet1!A:D,2,FALSE)</f>
        <v>700781</v>
      </c>
      <c r="F1998" s="1">
        <v>45615.625</v>
      </c>
      <c r="G1998">
        <v>1.3049999999999999</v>
      </c>
      <c r="H1998">
        <v>1.3</v>
      </c>
      <c r="I1998">
        <f>VLOOKUP(F1998,[1]Sheet1!F:I,2,FALSE)</f>
        <v>577675</v>
      </c>
      <c r="K1998" s="1">
        <v>45615.635416666664</v>
      </c>
      <c r="L1998">
        <v>2.645</v>
      </c>
      <c r="M1998">
        <v>2.5950000000000002</v>
      </c>
      <c r="N1998">
        <f>VLOOKUP(K1998,[1]Sheet1!K:N,2,FALSE)</f>
        <v>302813</v>
      </c>
      <c r="P1998" s="1">
        <v>45615.635416666664</v>
      </c>
      <c r="Q1998">
        <v>0.63009999999999999</v>
      </c>
      <c r="R1998">
        <v>0.63880000000000003</v>
      </c>
      <c r="S1998">
        <f>VLOOKUP(P1998,[1]Sheet1!P:S,2,FALSE)</f>
        <v>31579</v>
      </c>
      <c r="U1998" s="1">
        <v>45611.447916666664</v>
      </c>
      <c r="V1998">
        <v>1.6698999999999999</v>
      </c>
      <c r="W1998">
        <v>1.6698999999999999</v>
      </c>
      <c r="X1998">
        <f>VLOOKUP(U1998,[1]Sheet1!U:X,2,FALSE)</f>
        <v>417278</v>
      </c>
      <c r="Z1998" s="1">
        <v>45616.479166666664</v>
      </c>
      <c r="AA1998">
        <v>5893.25</v>
      </c>
      <c r="AB1998">
        <v>5908</v>
      </c>
      <c r="AC1998">
        <f>VLOOKUP(Z1998,[1]Sheet1!Z:AC,2,FALSE)</f>
        <v>49489</v>
      </c>
      <c r="AE1998" s="1">
        <v>45616.479166666664</v>
      </c>
      <c r="AF1998">
        <v>20564.75</v>
      </c>
      <c r="AG1998">
        <v>20640.25</v>
      </c>
      <c r="AH1998">
        <f>VLOOKUP(AE1998,[1]Sheet1!AE:AH,2,FALSE)</f>
        <v>20145</v>
      </c>
      <c r="AJ1998" s="1">
        <v>45632.552083333336</v>
      </c>
      <c r="AK1998">
        <v>74.7</v>
      </c>
      <c r="AL1998">
        <v>74.790000000000006</v>
      </c>
      <c r="AM1998">
        <f>VLOOKUP(AJ1998,[1]Sheet1!AJ:AM,2,FALSE)</f>
        <v>6878</v>
      </c>
    </row>
    <row r="1999" spans="1:39" x14ac:dyDescent="0.2">
      <c r="A1999" s="1">
        <v>45615.635416666664</v>
      </c>
      <c r="B1999">
        <v>28.09</v>
      </c>
      <c r="C1999">
        <v>28.215</v>
      </c>
      <c r="D1999">
        <f>VLOOKUP(A1999,[1]Sheet1!A:D,2,FALSE)</f>
        <v>462648</v>
      </c>
      <c r="F1999" s="1">
        <v>45615.635416666664</v>
      </c>
      <c r="G1999">
        <v>1.3</v>
      </c>
      <c r="H1999">
        <v>1.3049999999999999</v>
      </c>
      <c r="I1999">
        <f>VLOOKUP(F1999,[1]Sheet1!F:I,2,FALSE)</f>
        <v>89010</v>
      </c>
      <c r="K1999" s="1">
        <v>45615.645833333336</v>
      </c>
      <c r="L1999">
        <v>2.59</v>
      </c>
      <c r="M1999">
        <v>2.5998000000000001</v>
      </c>
      <c r="N1999">
        <f>VLOOKUP(K1999,[1]Sheet1!K:N,2,FALSE)</f>
        <v>273237</v>
      </c>
      <c r="P1999" s="1">
        <v>45615.645833333336</v>
      </c>
      <c r="Q1999">
        <v>0.63870000000000005</v>
      </c>
      <c r="R1999">
        <v>0.6371</v>
      </c>
      <c r="S1999">
        <f>VLOOKUP(P1999,[1]Sheet1!P:S,2,FALSE)</f>
        <v>14946</v>
      </c>
      <c r="U1999" s="1">
        <v>45611.458333333336</v>
      </c>
      <c r="V1999">
        <v>1.6698999999999999</v>
      </c>
      <c r="W1999">
        <v>1.7150000000000001</v>
      </c>
      <c r="X1999">
        <f>VLOOKUP(U1999,[1]Sheet1!U:X,2,FALSE)</f>
        <v>358878</v>
      </c>
      <c r="Z1999" s="1">
        <v>45616.489583333336</v>
      </c>
      <c r="AA1999">
        <v>5908</v>
      </c>
      <c r="AB1999">
        <v>5918.5</v>
      </c>
      <c r="AC1999">
        <f>VLOOKUP(Z1999,[1]Sheet1!Z:AC,2,FALSE)</f>
        <v>53106</v>
      </c>
      <c r="AE1999" s="1">
        <v>45616.489583333336</v>
      </c>
      <c r="AF1999">
        <v>20640.5</v>
      </c>
      <c r="AG1999">
        <v>20692</v>
      </c>
      <c r="AH1999">
        <f>VLOOKUP(AE1999,[1]Sheet1!AE:AH,2,FALSE)</f>
        <v>24182</v>
      </c>
      <c r="AJ1999" s="1">
        <v>45632.5625</v>
      </c>
      <c r="AK1999">
        <v>74.75</v>
      </c>
      <c r="AL1999">
        <v>74.738</v>
      </c>
      <c r="AM1999">
        <f>VLOOKUP(AJ1999,[1]Sheet1!AJ:AM,2,FALSE)</f>
        <v>8866</v>
      </c>
    </row>
    <row r="2000" spans="1:39" x14ac:dyDescent="0.2">
      <c r="A2000" s="1">
        <v>45615.645833333336</v>
      </c>
      <c r="B2000">
        <v>28.225000000000001</v>
      </c>
      <c r="C2000">
        <v>27.87</v>
      </c>
      <c r="D2000">
        <f>VLOOKUP(A2000,[1]Sheet1!A:D,2,FALSE)</f>
        <v>810601</v>
      </c>
      <c r="F2000" s="1">
        <v>45615.645833333336</v>
      </c>
      <c r="G2000">
        <v>1.3099000000000001</v>
      </c>
      <c r="H2000">
        <v>1.3049999999999999</v>
      </c>
      <c r="I2000">
        <f>VLOOKUP(F2000,[1]Sheet1!F:I,2,FALSE)</f>
        <v>258647</v>
      </c>
      <c r="K2000" s="1">
        <v>45615.65625</v>
      </c>
      <c r="L2000">
        <v>2.5950000000000002</v>
      </c>
      <c r="M2000">
        <v>2.54</v>
      </c>
      <c r="N2000">
        <f>VLOOKUP(K2000,[1]Sheet1!K:N,2,FALSE)</f>
        <v>1088205</v>
      </c>
      <c r="P2000" s="1">
        <v>45615.65625</v>
      </c>
      <c r="Q2000">
        <v>0.6371</v>
      </c>
      <c r="R2000">
        <v>0.63300000000000001</v>
      </c>
      <c r="S2000">
        <f>VLOOKUP(P2000,[1]Sheet1!P:S,2,FALSE)</f>
        <v>263931</v>
      </c>
      <c r="U2000" s="1">
        <v>45611.46875</v>
      </c>
      <c r="V2000">
        <v>1.7081999999999999</v>
      </c>
      <c r="W2000">
        <v>1.7291000000000001</v>
      </c>
      <c r="X2000">
        <f>VLOOKUP(U2000,[1]Sheet1!U:X,2,FALSE)</f>
        <v>588197</v>
      </c>
      <c r="Z2000" s="1">
        <v>45616.5</v>
      </c>
      <c r="AA2000">
        <v>5918.5</v>
      </c>
      <c r="AB2000">
        <v>5906.5</v>
      </c>
      <c r="AC2000">
        <f>VLOOKUP(Z2000,[1]Sheet1!Z:AC,2,FALSE)</f>
        <v>42175</v>
      </c>
      <c r="AE2000" s="1">
        <v>45616.5</v>
      </c>
      <c r="AF2000">
        <v>20691.75</v>
      </c>
      <c r="AG2000">
        <v>20630.25</v>
      </c>
      <c r="AH2000">
        <f>VLOOKUP(AE2000,[1]Sheet1!AE:AH,2,FALSE)</f>
        <v>15040</v>
      </c>
      <c r="AJ2000" s="1">
        <v>45632.572916666664</v>
      </c>
      <c r="AK2000">
        <v>74.930000000000007</v>
      </c>
      <c r="AL2000">
        <v>74.88</v>
      </c>
      <c r="AM2000">
        <f>VLOOKUP(AJ2000,[1]Sheet1!AJ:AM,2,FALSE)</f>
        <v>1678</v>
      </c>
    </row>
    <row r="2001" spans="1:39" x14ac:dyDescent="0.2">
      <c r="A2001" s="1">
        <v>45615.65625</v>
      </c>
      <c r="B2001">
        <v>27.863499999999998</v>
      </c>
      <c r="C2001">
        <v>27.87</v>
      </c>
      <c r="D2001">
        <f>VLOOKUP(A2001,[1]Sheet1!A:D,2,FALSE)</f>
        <v>997171</v>
      </c>
      <c r="F2001" s="1">
        <v>45615.65625</v>
      </c>
      <c r="G2001">
        <v>1.3001</v>
      </c>
      <c r="H2001">
        <v>1.31</v>
      </c>
      <c r="I2001">
        <f>VLOOKUP(F2001,[1]Sheet1!F:I,2,FALSE)</f>
        <v>812784</v>
      </c>
      <c r="K2001" s="1">
        <v>45615.677083333336</v>
      </c>
      <c r="L2001">
        <v>2.54</v>
      </c>
      <c r="M2001">
        <v>2.54</v>
      </c>
      <c r="N2001" t="e">
        <f>VLOOKUP(K2001,[1]Sheet1!K:N,2,FALSE)</f>
        <v>#N/A</v>
      </c>
      <c r="P2001" s="1">
        <v>45615.677083333336</v>
      </c>
      <c r="Q2001">
        <v>0.63300000000000001</v>
      </c>
      <c r="R2001">
        <v>0.63300000000000001</v>
      </c>
      <c r="S2001" t="e">
        <f>VLOOKUP(P2001,[1]Sheet1!P:S,2,FALSE)</f>
        <v>#N/A</v>
      </c>
      <c r="U2001" s="1">
        <v>45611.479166666664</v>
      </c>
      <c r="V2001">
        <v>1.7246999999999999</v>
      </c>
      <c r="W2001">
        <v>1.72</v>
      </c>
      <c r="X2001">
        <f>VLOOKUP(U2001,[1]Sheet1!U:X,2,FALSE)</f>
        <v>412512</v>
      </c>
      <c r="Z2001" s="1">
        <v>45616.510416666664</v>
      </c>
      <c r="AA2001">
        <v>5906.5</v>
      </c>
      <c r="AB2001">
        <v>5905.75</v>
      </c>
      <c r="AC2001">
        <f>VLOOKUP(Z2001,[1]Sheet1!Z:AC,2,FALSE)</f>
        <v>38078</v>
      </c>
      <c r="AE2001" s="1">
        <v>45616.510416666664</v>
      </c>
      <c r="AF2001">
        <v>20630.25</v>
      </c>
      <c r="AG2001">
        <v>20627.25</v>
      </c>
      <c r="AH2001">
        <f>VLOOKUP(AE2001,[1]Sheet1!AE:AH,2,FALSE)</f>
        <v>15784</v>
      </c>
      <c r="AJ2001" s="1">
        <v>45632.583333333336</v>
      </c>
      <c r="AK2001">
        <v>74.94</v>
      </c>
      <c r="AL2001">
        <v>75.099999999999994</v>
      </c>
      <c r="AM2001">
        <f>VLOOKUP(AJ2001,[1]Sheet1!AJ:AM,2,FALSE)</f>
        <v>6309</v>
      </c>
    </row>
    <row r="2002" spans="1:39" x14ac:dyDescent="0.2">
      <c r="A2002" s="1">
        <v>45615.666666666664</v>
      </c>
      <c r="B2002">
        <v>27.89</v>
      </c>
      <c r="C2002">
        <v>27.89</v>
      </c>
      <c r="D2002" t="e">
        <f>VLOOKUP(A2002,[1]Sheet1!A:D,2,FALSE)</f>
        <v>#N/A</v>
      </c>
      <c r="F2002" s="1">
        <v>45615.677083333336</v>
      </c>
      <c r="G2002">
        <v>1.31</v>
      </c>
      <c r="H2002">
        <v>1.31</v>
      </c>
      <c r="I2002" t="e">
        <f>VLOOKUP(F2002,[1]Sheet1!F:I,2,FALSE)</f>
        <v>#N/A</v>
      </c>
      <c r="K2002" s="1">
        <v>45616.395833333336</v>
      </c>
      <c r="L2002">
        <v>2.96</v>
      </c>
      <c r="M2002">
        <v>3.19</v>
      </c>
      <c r="N2002">
        <f>VLOOKUP(K2002,[1]Sheet1!K:N,2,FALSE)</f>
        <v>15274871</v>
      </c>
      <c r="P2002" s="1">
        <v>45616.395833333336</v>
      </c>
      <c r="Q2002">
        <v>1.56</v>
      </c>
      <c r="R2002">
        <v>1.8593</v>
      </c>
      <c r="S2002">
        <f>VLOOKUP(P2002,[1]Sheet1!P:S,2,FALSE)</f>
        <v>23868600</v>
      </c>
      <c r="U2002" s="1">
        <v>45611.489583333336</v>
      </c>
      <c r="V2002">
        <v>1.7201</v>
      </c>
      <c r="W2002">
        <v>1.6950000000000001</v>
      </c>
      <c r="X2002">
        <f>VLOOKUP(U2002,[1]Sheet1!U:X,2,FALSE)</f>
        <v>242275</v>
      </c>
      <c r="Z2002" s="1">
        <v>45616.520833333336</v>
      </c>
      <c r="AA2002">
        <v>5905.75</v>
      </c>
      <c r="AB2002">
        <v>5910.5</v>
      </c>
      <c r="AC2002">
        <f>VLOOKUP(Z2002,[1]Sheet1!Z:AC,2,FALSE)</f>
        <v>32231</v>
      </c>
      <c r="AE2002" s="1">
        <v>45616.520833333336</v>
      </c>
      <c r="AF2002">
        <v>20627</v>
      </c>
      <c r="AG2002">
        <v>20630.75</v>
      </c>
      <c r="AH2002">
        <f>VLOOKUP(AE2002,[1]Sheet1!AE:AH,2,FALSE)</f>
        <v>10613</v>
      </c>
      <c r="AJ2002" s="1">
        <v>45632.59375</v>
      </c>
      <c r="AK2002">
        <v>75.13</v>
      </c>
      <c r="AL2002">
        <v>74.98</v>
      </c>
      <c r="AM2002">
        <f>VLOOKUP(AJ2002,[1]Sheet1!AJ:AM,2,FALSE)</f>
        <v>3293</v>
      </c>
    </row>
    <row r="2003" spans="1:39" x14ac:dyDescent="0.2">
      <c r="A2003" s="1">
        <v>45616.395833333336</v>
      </c>
      <c r="B2003">
        <v>27.91</v>
      </c>
      <c r="C2003">
        <v>29.64</v>
      </c>
      <c r="D2003">
        <f>VLOOKUP(A2003,[1]Sheet1!A:D,2,FALSE)</f>
        <v>3699741</v>
      </c>
      <c r="F2003" s="1">
        <v>45616.395833333336</v>
      </c>
      <c r="G2003">
        <v>1.38</v>
      </c>
      <c r="H2003">
        <v>1.43</v>
      </c>
      <c r="I2003">
        <f>VLOOKUP(F2003,[1]Sheet1!F:I,2,FALSE)</f>
        <v>1662976</v>
      </c>
      <c r="K2003" s="1">
        <v>45616.40625</v>
      </c>
      <c r="L2003">
        <v>3.1812</v>
      </c>
      <c r="M2003">
        <v>3.0512000000000001</v>
      </c>
      <c r="N2003">
        <f>VLOOKUP(K2003,[1]Sheet1!K:N,2,FALSE)</f>
        <v>6544970</v>
      </c>
      <c r="P2003" s="1">
        <v>45616.40625</v>
      </c>
      <c r="Q2003">
        <v>1.8599000000000001</v>
      </c>
      <c r="R2003">
        <v>1.48</v>
      </c>
      <c r="S2003">
        <f>VLOOKUP(P2003,[1]Sheet1!P:S,2,FALSE)</f>
        <v>22919332</v>
      </c>
      <c r="U2003" s="1">
        <v>45611.5</v>
      </c>
      <c r="V2003">
        <v>1.6950000000000001</v>
      </c>
      <c r="W2003">
        <v>1.665</v>
      </c>
      <c r="X2003">
        <f>VLOOKUP(U2003,[1]Sheet1!U:X,2,FALSE)</f>
        <v>273260</v>
      </c>
      <c r="Z2003" s="1">
        <v>45616.53125</v>
      </c>
      <c r="AA2003">
        <v>5910.5</v>
      </c>
      <c r="AB2003">
        <v>5906.5</v>
      </c>
      <c r="AC2003">
        <f>VLOOKUP(Z2003,[1]Sheet1!Z:AC,2,FALSE)</f>
        <v>34152</v>
      </c>
      <c r="AE2003" s="1">
        <v>45616.53125</v>
      </c>
      <c r="AF2003">
        <v>20631.5</v>
      </c>
      <c r="AG2003">
        <v>20613</v>
      </c>
      <c r="AH2003">
        <f>VLOOKUP(AE2003,[1]Sheet1!AE:AH,2,FALSE)</f>
        <v>12518</v>
      </c>
      <c r="AJ2003" s="1">
        <v>45632.604166666664</v>
      </c>
      <c r="AK2003">
        <v>74.924999999999997</v>
      </c>
      <c r="AL2003">
        <v>75.084999999999994</v>
      </c>
      <c r="AM2003">
        <f>VLOOKUP(AJ2003,[1]Sheet1!AJ:AM,2,FALSE)</f>
        <v>4863</v>
      </c>
    </row>
    <row r="2004" spans="1:39" x14ac:dyDescent="0.2">
      <c r="A2004" s="1">
        <v>45616.40625</v>
      </c>
      <c r="B2004">
        <v>29.64</v>
      </c>
      <c r="C2004">
        <v>28.24</v>
      </c>
      <c r="D2004">
        <f>VLOOKUP(A2004,[1]Sheet1!A:D,2,FALSE)</f>
        <v>4231214</v>
      </c>
      <c r="F2004" s="1">
        <v>45616.40625</v>
      </c>
      <c r="G2004">
        <v>1.43</v>
      </c>
      <c r="H2004">
        <v>1.4018999999999999</v>
      </c>
      <c r="I2004">
        <f>VLOOKUP(F2004,[1]Sheet1!F:I,2,FALSE)</f>
        <v>2302618</v>
      </c>
      <c r="K2004" s="1">
        <v>45616.416666666664</v>
      </c>
      <c r="L2004">
        <v>3.0510000000000002</v>
      </c>
      <c r="M2004">
        <v>3.0295000000000001</v>
      </c>
      <c r="N2004">
        <f>VLOOKUP(K2004,[1]Sheet1!K:N,2,FALSE)</f>
        <v>3816292</v>
      </c>
      <c r="P2004" s="1">
        <v>45616.416666666664</v>
      </c>
      <c r="Q2004">
        <v>1.47</v>
      </c>
      <c r="R2004">
        <v>1.4417</v>
      </c>
      <c r="S2004">
        <f>VLOOKUP(P2004,[1]Sheet1!P:S,2,FALSE)</f>
        <v>16117448</v>
      </c>
      <c r="U2004" s="1">
        <v>45611.510416666664</v>
      </c>
      <c r="V2004">
        <v>1.665</v>
      </c>
      <c r="W2004">
        <v>1.6600999999999999</v>
      </c>
      <c r="X2004">
        <f>VLOOKUP(U2004,[1]Sheet1!U:X,2,FALSE)</f>
        <v>151850</v>
      </c>
      <c r="Z2004" s="1">
        <v>45616.541666666664</v>
      </c>
      <c r="AA2004">
        <v>5906.75</v>
      </c>
      <c r="AB2004">
        <v>5907</v>
      </c>
      <c r="AC2004">
        <f>VLOOKUP(Z2004,[1]Sheet1!Z:AC,2,FALSE)</f>
        <v>25770</v>
      </c>
      <c r="AE2004" s="1">
        <v>45616.541666666664</v>
      </c>
      <c r="AF2004">
        <v>20613.25</v>
      </c>
      <c r="AG2004">
        <v>20614.75</v>
      </c>
      <c r="AH2004">
        <f>VLOOKUP(AE2004,[1]Sheet1!AE:AH,2,FALSE)</f>
        <v>8986</v>
      </c>
      <c r="AJ2004" s="1">
        <v>45632.614583333336</v>
      </c>
      <c r="AK2004">
        <v>75.105000000000004</v>
      </c>
      <c r="AL2004">
        <v>75.239999999999995</v>
      </c>
      <c r="AM2004">
        <f>VLOOKUP(AJ2004,[1]Sheet1!AJ:AM,2,FALSE)</f>
        <v>9479</v>
      </c>
    </row>
    <row r="2005" spans="1:39" x14ac:dyDescent="0.2">
      <c r="A2005" s="1">
        <v>45616.416666666664</v>
      </c>
      <c r="B2005">
        <v>28.24</v>
      </c>
      <c r="C2005">
        <v>27.84</v>
      </c>
      <c r="D2005">
        <f>VLOOKUP(A2005,[1]Sheet1!A:D,2,FALSE)</f>
        <v>2354082</v>
      </c>
      <c r="F2005" s="1">
        <v>45616.416666666664</v>
      </c>
      <c r="G2005">
        <v>1.41</v>
      </c>
      <c r="H2005">
        <v>1.4198999999999999</v>
      </c>
      <c r="I2005">
        <f>VLOOKUP(F2005,[1]Sheet1!F:I,2,FALSE)</f>
        <v>965964</v>
      </c>
      <c r="K2005" s="1">
        <v>45616.427083333336</v>
      </c>
      <c r="L2005">
        <v>3.0200999999999998</v>
      </c>
      <c r="M2005">
        <v>3.07</v>
      </c>
      <c r="N2005">
        <f>VLOOKUP(K2005,[1]Sheet1!K:N,2,FALSE)</f>
        <v>4050367</v>
      </c>
      <c r="P2005" s="1">
        <v>45616.427083333336</v>
      </c>
      <c r="Q2005">
        <v>1.4417</v>
      </c>
      <c r="R2005">
        <v>1.365</v>
      </c>
      <c r="S2005">
        <f>VLOOKUP(P2005,[1]Sheet1!P:S,2,FALSE)</f>
        <v>19161150</v>
      </c>
      <c r="U2005" s="1">
        <v>45611.520833333336</v>
      </c>
      <c r="V2005">
        <v>1.66</v>
      </c>
      <c r="W2005">
        <v>1.675</v>
      </c>
      <c r="X2005">
        <f>VLOOKUP(U2005,[1]Sheet1!U:X,2,FALSE)</f>
        <v>234331</v>
      </c>
      <c r="Z2005" s="1">
        <v>45616.552083333336</v>
      </c>
      <c r="AA2005">
        <v>5906.75</v>
      </c>
      <c r="AB2005">
        <v>5910.25</v>
      </c>
      <c r="AC2005">
        <f>VLOOKUP(Z2005,[1]Sheet1!Z:AC,2,FALSE)</f>
        <v>28877</v>
      </c>
      <c r="AE2005" s="1">
        <v>45616.552083333336</v>
      </c>
      <c r="AF2005">
        <v>20614.75</v>
      </c>
      <c r="AG2005">
        <v>20626.25</v>
      </c>
      <c r="AH2005">
        <f>VLOOKUP(AE2005,[1]Sheet1!AE:AH,2,FALSE)</f>
        <v>11025</v>
      </c>
      <c r="AJ2005" s="1">
        <v>45632.625</v>
      </c>
      <c r="AK2005">
        <v>75.27</v>
      </c>
      <c r="AL2005">
        <v>75.191999999999993</v>
      </c>
      <c r="AM2005">
        <f>VLOOKUP(AJ2005,[1]Sheet1!AJ:AM,2,FALSE)</f>
        <v>7043</v>
      </c>
    </row>
    <row r="2006" spans="1:39" x14ac:dyDescent="0.2">
      <c r="A2006" s="1">
        <v>45616.427083333336</v>
      </c>
      <c r="B2006">
        <v>27.84</v>
      </c>
      <c r="C2006">
        <v>27.85</v>
      </c>
      <c r="D2006">
        <f>VLOOKUP(A2006,[1]Sheet1!A:D,2,FALSE)</f>
        <v>1484437</v>
      </c>
      <c r="F2006" s="1">
        <v>45616.427083333336</v>
      </c>
      <c r="G2006">
        <v>1.4179999999999999</v>
      </c>
      <c r="H2006">
        <v>1.3900999999999999</v>
      </c>
      <c r="I2006">
        <f>VLOOKUP(F2006,[1]Sheet1!F:I,2,FALSE)</f>
        <v>677848</v>
      </c>
      <c r="K2006" s="1">
        <v>45616.4375</v>
      </c>
      <c r="L2006">
        <v>3.0708000000000002</v>
      </c>
      <c r="M2006">
        <v>3.1313</v>
      </c>
      <c r="N2006">
        <f>VLOOKUP(K2006,[1]Sheet1!K:N,2,FALSE)</f>
        <v>2268071</v>
      </c>
      <c r="P2006" s="1">
        <v>45616.4375</v>
      </c>
      <c r="Q2006">
        <v>1.365</v>
      </c>
      <c r="R2006">
        <v>1.4350000000000001</v>
      </c>
      <c r="S2006">
        <f>VLOOKUP(P2006,[1]Sheet1!P:S,2,FALSE)</f>
        <v>19821680</v>
      </c>
      <c r="U2006" s="1">
        <v>45611.53125</v>
      </c>
      <c r="V2006">
        <v>1.675</v>
      </c>
      <c r="W2006">
        <v>1.675</v>
      </c>
      <c r="X2006">
        <f>VLOOKUP(U2006,[1]Sheet1!U:X,2,FALSE)</f>
        <v>169657</v>
      </c>
      <c r="Z2006" s="1">
        <v>45616.5625</v>
      </c>
      <c r="AA2006">
        <v>5910.25</v>
      </c>
      <c r="AB2006">
        <v>5898.5</v>
      </c>
      <c r="AC2006">
        <f>VLOOKUP(Z2006,[1]Sheet1!Z:AC,2,FALSE)</f>
        <v>24217</v>
      </c>
      <c r="AE2006" s="1">
        <v>45616.5625</v>
      </c>
      <c r="AF2006">
        <v>20626.5</v>
      </c>
      <c r="AG2006">
        <v>20571</v>
      </c>
      <c r="AH2006">
        <f>VLOOKUP(AE2006,[1]Sheet1!AE:AH,2,FALSE)</f>
        <v>10330</v>
      </c>
      <c r="AJ2006" s="1">
        <v>45632.635416666664</v>
      </c>
      <c r="AK2006">
        <v>75.180000000000007</v>
      </c>
      <c r="AL2006">
        <v>74.95</v>
      </c>
      <c r="AM2006">
        <f>VLOOKUP(AJ2006,[1]Sheet1!AJ:AM,2,FALSE)</f>
        <v>5657</v>
      </c>
    </row>
    <row r="2007" spans="1:39" x14ac:dyDescent="0.2">
      <c r="A2007" s="1">
        <v>45616.4375</v>
      </c>
      <c r="B2007">
        <v>27.86</v>
      </c>
      <c r="C2007">
        <v>28.2285</v>
      </c>
      <c r="D2007">
        <f>VLOOKUP(A2007,[1]Sheet1!A:D,2,FALSE)</f>
        <v>912477</v>
      </c>
      <c r="F2007" s="1">
        <v>45616.4375</v>
      </c>
      <c r="G2007">
        <v>1.3998999999999999</v>
      </c>
      <c r="H2007">
        <v>1.3904000000000001</v>
      </c>
      <c r="I2007">
        <f>VLOOKUP(F2007,[1]Sheet1!F:I,2,FALSE)</f>
        <v>805646</v>
      </c>
      <c r="K2007" s="1">
        <v>45616.447916666664</v>
      </c>
      <c r="L2007">
        <v>3.13</v>
      </c>
      <c r="M2007">
        <v>3.17</v>
      </c>
      <c r="N2007">
        <f>VLOOKUP(K2007,[1]Sheet1!K:N,2,FALSE)</f>
        <v>1610090</v>
      </c>
      <c r="P2007" s="1">
        <v>45616.447916666664</v>
      </c>
      <c r="Q2007">
        <v>1.4350000000000001</v>
      </c>
      <c r="R2007">
        <v>1.3906000000000001</v>
      </c>
      <c r="S2007">
        <f>VLOOKUP(P2007,[1]Sheet1!P:S,2,FALSE)</f>
        <v>7182742</v>
      </c>
      <c r="U2007" s="1">
        <v>45611.541666666664</v>
      </c>
      <c r="V2007">
        <v>1.6751</v>
      </c>
      <c r="W2007">
        <v>1.68</v>
      </c>
      <c r="X2007">
        <f>VLOOKUP(U2007,[1]Sheet1!U:X,2,FALSE)</f>
        <v>100259</v>
      </c>
      <c r="Z2007" s="1">
        <v>45616.572916666664</v>
      </c>
      <c r="AA2007">
        <v>5898.25</v>
      </c>
      <c r="AB2007">
        <v>5901.75</v>
      </c>
      <c r="AC2007">
        <f>VLOOKUP(Z2007,[1]Sheet1!Z:AC,2,FALSE)</f>
        <v>23775</v>
      </c>
      <c r="AE2007" s="1">
        <v>45616.572916666664</v>
      </c>
      <c r="AF2007">
        <v>20571.5</v>
      </c>
      <c r="AG2007">
        <v>20587.25</v>
      </c>
      <c r="AH2007">
        <f>VLOOKUP(AE2007,[1]Sheet1!AE:AH,2,FALSE)</f>
        <v>8739</v>
      </c>
      <c r="AJ2007" s="1">
        <v>45632.645833333336</v>
      </c>
      <c r="AK2007">
        <v>74.989999999999995</v>
      </c>
      <c r="AL2007">
        <v>74.974999999999994</v>
      </c>
      <c r="AM2007">
        <f>VLOOKUP(AJ2007,[1]Sheet1!AJ:AM,2,FALSE)</f>
        <v>6621</v>
      </c>
    </row>
    <row r="2008" spans="1:39" x14ac:dyDescent="0.2">
      <c r="A2008" s="1">
        <v>45616.447916666664</v>
      </c>
      <c r="B2008">
        <v>28.21</v>
      </c>
      <c r="C2008">
        <v>28.184999999999999</v>
      </c>
      <c r="D2008">
        <f>VLOOKUP(A2008,[1]Sheet1!A:D,2,FALSE)</f>
        <v>873681</v>
      </c>
      <c r="F2008" s="1">
        <v>45616.447916666664</v>
      </c>
      <c r="G2008">
        <v>1.395</v>
      </c>
      <c r="H2008">
        <v>1.38</v>
      </c>
      <c r="I2008">
        <f>VLOOKUP(F2008,[1]Sheet1!F:I,2,FALSE)</f>
        <v>975967</v>
      </c>
      <c r="K2008" s="1">
        <v>45616.458333333336</v>
      </c>
      <c r="L2008">
        <v>3.1798999999999999</v>
      </c>
      <c r="M2008">
        <v>3.1349999999999998</v>
      </c>
      <c r="N2008">
        <f>VLOOKUP(K2008,[1]Sheet1!K:N,2,FALSE)</f>
        <v>2295175</v>
      </c>
      <c r="P2008" s="1">
        <v>45616.458333333336</v>
      </c>
      <c r="Q2008">
        <v>1.3982000000000001</v>
      </c>
      <c r="R2008">
        <v>1.33</v>
      </c>
      <c r="S2008">
        <f>VLOOKUP(P2008,[1]Sheet1!P:S,2,FALSE)</f>
        <v>5504110</v>
      </c>
      <c r="U2008" s="1">
        <v>45611.552083333336</v>
      </c>
      <c r="V2008">
        <v>1.6757</v>
      </c>
      <c r="W2008">
        <v>1.6850000000000001</v>
      </c>
      <c r="X2008">
        <f>VLOOKUP(U2008,[1]Sheet1!U:X,2,FALSE)</f>
        <v>147905</v>
      </c>
      <c r="Z2008" s="1">
        <v>45616.583333333336</v>
      </c>
      <c r="AA2008">
        <v>5901.75</v>
      </c>
      <c r="AB2008">
        <v>5898.75</v>
      </c>
      <c r="AC2008">
        <f>VLOOKUP(Z2008,[1]Sheet1!Z:AC,2,FALSE)</f>
        <v>18768</v>
      </c>
      <c r="AE2008" s="1">
        <v>45616.583333333336</v>
      </c>
      <c r="AF2008">
        <v>20587.25</v>
      </c>
      <c r="AG2008">
        <v>20573.5</v>
      </c>
      <c r="AH2008">
        <f>VLOOKUP(AE2008,[1]Sheet1!AE:AH,2,FALSE)</f>
        <v>8004</v>
      </c>
      <c r="AJ2008" s="1">
        <v>45632.65625</v>
      </c>
      <c r="AK2008">
        <v>75.015000000000001</v>
      </c>
      <c r="AL2008">
        <v>75.349999999999994</v>
      </c>
      <c r="AM2008">
        <f>VLOOKUP(AJ2008,[1]Sheet1!AJ:AM,2,FALSE)</f>
        <v>25685</v>
      </c>
    </row>
    <row r="2009" spans="1:39" x14ac:dyDescent="0.2">
      <c r="A2009" s="1">
        <v>45616.458333333336</v>
      </c>
      <c r="B2009">
        <v>28.18</v>
      </c>
      <c r="C2009">
        <v>27.950099999999999</v>
      </c>
      <c r="D2009">
        <f>VLOOKUP(A2009,[1]Sheet1!A:D,2,FALSE)</f>
        <v>455932</v>
      </c>
      <c r="F2009" s="1">
        <v>45616.458333333336</v>
      </c>
      <c r="G2009">
        <v>1.3798999999999999</v>
      </c>
      <c r="H2009">
        <v>1.35</v>
      </c>
      <c r="I2009">
        <f>VLOOKUP(F2009,[1]Sheet1!F:I,2,FALSE)</f>
        <v>673364</v>
      </c>
      <c r="K2009" s="1">
        <v>45616.46875</v>
      </c>
      <c r="L2009">
        <v>3.14</v>
      </c>
      <c r="M2009">
        <v>3.085</v>
      </c>
      <c r="N2009">
        <f>VLOOKUP(K2009,[1]Sheet1!K:N,2,FALSE)</f>
        <v>799659</v>
      </c>
      <c r="P2009" s="1">
        <v>45616.46875</v>
      </c>
      <c r="Q2009">
        <v>1.3348</v>
      </c>
      <c r="R2009">
        <v>1.4</v>
      </c>
      <c r="S2009">
        <f>VLOOKUP(P2009,[1]Sheet1!P:S,2,FALSE)</f>
        <v>8862697</v>
      </c>
      <c r="U2009" s="1">
        <v>45611.5625</v>
      </c>
      <c r="V2009">
        <v>1.6846000000000001</v>
      </c>
      <c r="W2009">
        <v>1.6788000000000001</v>
      </c>
      <c r="X2009">
        <f>VLOOKUP(U2009,[1]Sheet1!U:X,2,FALSE)</f>
        <v>135678</v>
      </c>
      <c r="Z2009" s="1">
        <v>45616.59375</v>
      </c>
      <c r="AA2009">
        <v>5898.5</v>
      </c>
      <c r="AB2009">
        <v>5900</v>
      </c>
      <c r="AC2009">
        <f>VLOOKUP(Z2009,[1]Sheet1!Z:AC,2,FALSE)</f>
        <v>18852</v>
      </c>
      <c r="AE2009" s="1">
        <v>45616.59375</v>
      </c>
      <c r="AF2009">
        <v>20572.5</v>
      </c>
      <c r="AG2009">
        <v>20570.75</v>
      </c>
      <c r="AH2009">
        <f>VLOOKUP(AE2009,[1]Sheet1!AE:AH,2,FALSE)</f>
        <v>6711</v>
      </c>
      <c r="AJ2009" s="1">
        <v>45632.666666666664</v>
      </c>
      <c r="AK2009">
        <v>75.37</v>
      </c>
      <c r="AL2009">
        <v>75.37</v>
      </c>
      <c r="AM2009" t="e">
        <f>VLOOKUP(AJ2009,[1]Sheet1!AJ:AM,2,FALSE)</f>
        <v>#N/A</v>
      </c>
    </row>
    <row r="2010" spans="1:39" x14ac:dyDescent="0.2">
      <c r="A2010" s="1">
        <v>45616.46875</v>
      </c>
      <c r="B2010">
        <v>28</v>
      </c>
      <c r="C2010">
        <v>27.59</v>
      </c>
      <c r="D2010">
        <f>VLOOKUP(A2010,[1]Sheet1!A:D,2,FALSE)</f>
        <v>648040</v>
      </c>
      <c r="F2010" s="1">
        <v>45616.46875</v>
      </c>
      <c r="G2010">
        <v>1.355</v>
      </c>
      <c r="H2010">
        <v>1.3614999999999999</v>
      </c>
      <c r="I2010">
        <f>VLOOKUP(F2010,[1]Sheet1!F:I,2,FALSE)</f>
        <v>353316</v>
      </c>
      <c r="K2010" s="1">
        <v>45616.479166666664</v>
      </c>
      <c r="L2010">
        <v>3.0882999999999998</v>
      </c>
      <c r="M2010">
        <v>3.12</v>
      </c>
      <c r="N2010">
        <f>VLOOKUP(K2010,[1]Sheet1!K:N,2,FALSE)</f>
        <v>962503</v>
      </c>
      <c r="P2010" s="1">
        <v>45616.479166666664</v>
      </c>
      <c r="Q2010">
        <v>1.3982000000000001</v>
      </c>
      <c r="R2010">
        <v>1.375</v>
      </c>
      <c r="S2010">
        <f>VLOOKUP(P2010,[1]Sheet1!P:S,2,FALSE)</f>
        <v>5904018</v>
      </c>
      <c r="U2010" s="1">
        <v>45611.572916666664</v>
      </c>
      <c r="V2010">
        <v>1.675</v>
      </c>
      <c r="W2010">
        <v>1.665</v>
      </c>
      <c r="X2010">
        <f>VLOOKUP(U2010,[1]Sheet1!U:X,2,FALSE)</f>
        <v>165772</v>
      </c>
      <c r="Z2010" s="1">
        <v>45616.604166666664</v>
      </c>
      <c r="AA2010">
        <v>5899.75</v>
      </c>
      <c r="AB2010">
        <v>5910.75</v>
      </c>
      <c r="AC2010">
        <f>VLOOKUP(Z2010,[1]Sheet1!Z:AC,2,FALSE)</f>
        <v>25234</v>
      </c>
      <c r="AE2010" s="1">
        <v>45616.604166666664</v>
      </c>
      <c r="AF2010">
        <v>20570.5</v>
      </c>
      <c r="AG2010">
        <v>20619.5</v>
      </c>
      <c r="AH2010">
        <f>VLOOKUP(AE2010,[1]Sheet1!AE:AH,2,FALSE)</f>
        <v>9946</v>
      </c>
      <c r="AJ2010" s="1">
        <v>45635.395833333336</v>
      </c>
      <c r="AK2010">
        <v>76.75</v>
      </c>
      <c r="AL2010">
        <v>75.7</v>
      </c>
      <c r="AM2010">
        <f>VLOOKUP(AJ2010,[1]Sheet1!AJ:AM,2,FALSE)</f>
        <v>36754</v>
      </c>
    </row>
    <row r="2011" spans="1:39" x14ac:dyDescent="0.2">
      <c r="A2011" s="1">
        <v>45616.479166666664</v>
      </c>
      <c r="B2011">
        <v>27.57</v>
      </c>
      <c r="C2011">
        <v>28.69</v>
      </c>
      <c r="D2011">
        <f>VLOOKUP(A2011,[1]Sheet1!A:D,2,FALSE)</f>
        <v>879614</v>
      </c>
      <c r="F2011" s="1">
        <v>45616.479166666664</v>
      </c>
      <c r="G2011">
        <v>1.365</v>
      </c>
      <c r="H2011">
        <v>1.3696999999999999</v>
      </c>
      <c r="I2011">
        <f>VLOOKUP(F2011,[1]Sheet1!F:I,2,FALSE)</f>
        <v>418165</v>
      </c>
      <c r="K2011" s="1">
        <v>45616.489583333336</v>
      </c>
      <c r="L2011">
        <v>3.11</v>
      </c>
      <c r="M2011">
        <v>3.14</v>
      </c>
      <c r="N2011">
        <f>VLOOKUP(K2011,[1]Sheet1!K:N,2,FALSE)</f>
        <v>1085508</v>
      </c>
      <c r="P2011" s="1">
        <v>45616.489583333336</v>
      </c>
      <c r="Q2011">
        <v>1.3701000000000001</v>
      </c>
      <c r="R2011">
        <v>1.3452</v>
      </c>
      <c r="S2011">
        <f>VLOOKUP(P2011,[1]Sheet1!P:S,2,FALSE)</f>
        <v>2751837</v>
      </c>
      <c r="U2011" s="1">
        <v>45611.583333333336</v>
      </c>
      <c r="V2011">
        <v>1.665</v>
      </c>
      <c r="W2011">
        <v>1.665</v>
      </c>
      <c r="X2011">
        <f>VLOOKUP(U2011,[1]Sheet1!U:X,2,FALSE)</f>
        <v>59433</v>
      </c>
      <c r="Z2011" s="1">
        <v>45616.614583333336</v>
      </c>
      <c r="AA2011">
        <v>5910.75</v>
      </c>
      <c r="AB2011">
        <v>5908.25</v>
      </c>
      <c r="AC2011">
        <f>VLOOKUP(Z2011,[1]Sheet1!Z:AC,2,FALSE)</f>
        <v>28114</v>
      </c>
      <c r="AE2011" s="1">
        <v>45616.614583333336</v>
      </c>
      <c r="AF2011">
        <v>20619</v>
      </c>
      <c r="AG2011">
        <v>20606</v>
      </c>
      <c r="AH2011">
        <f>VLOOKUP(AE2011,[1]Sheet1!AE:AH,2,FALSE)</f>
        <v>9462</v>
      </c>
      <c r="AJ2011" s="1">
        <v>45635.40625</v>
      </c>
      <c r="AK2011">
        <v>75.760000000000005</v>
      </c>
      <c r="AL2011">
        <v>76.22</v>
      </c>
      <c r="AM2011">
        <f>VLOOKUP(AJ2011,[1]Sheet1!AJ:AM,2,FALSE)</f>
        <v>12690</v>
      </c>
    </row>
    <row r="2012" spans="1:39" x14ac:dyDescent="0.2">
      <c r="A2012" s="1">
        <v>45616.489583333336</v>
      </c>
      <c r="B2012">
        <v>28.67</v>
      </c>
      <c r="C2012">
        <v>28.52</v>
      </c>
      <c r="D2012">
        <f>VLOOKUP(A2012,[1]Sheet1!A:D,2,FALSE)</f>
        <v>544469</v>
      </c>
      <c r="F2012" s="1">
        <v>45616.489583333336</v>
      </c>
      <c r="G2012">
        <v>1.37</v>
      </c>
      <c r="H2012">
        <v>1.365</v>
      </c>
      <c r="I2012">
        <f>VLOOKUP(F2012,[1]Sheet1!F:I,2,FALSE)</f>
        <v>357165</v>
      </c>
      <c r="K2012" s="1">
        <v>45616.5</v>
      </c>
      <c r="L2012">
        <v>3.1410999999999998</v>
      </c>
      <c r="M2012">
        <v>3.3</v>
      </c>
      <c r="N2012">
        <f>VLOOKUP(K2012,[1]Sheet1!K:N,2,FALSE)</f>
        <v>2443621</v>
      </c>
      <c r="P2012" s="1">
        <v>45616.5</v>
      </c>
      <c r="Q2012">
        <v>1.3481000000000001</v>
      </c>
      <c r="R2012">
        <v>1.43</v>
      </c>
      <c r="S2012">
        <f>VLOOKUP(P2012,[1]Sheet1!P:S,2,FALSE)</f>
        <v>4292154</v>
      </c>
      <c r="U2012" s="1">
        <v>45611.59375</v>
      </c>
      <c r="V2012">
        <v>1.6698999999999999</v>
      </c>
      <c r="W2012">
        <v>1.635</v>
      </c>
      <c r="X2012">
        <f>VLOOKUP(U2012,[1]Sheet1!U:X,2,FALSE)</f>
        <v>207341</v>
      </c>
      <c r="Z2012" s="1">
        <v>45616.625</v>
      </c>
      <c r="AA2012">
        <v>5908.25</v>
      </c>
      <c r="AB2012">
        <v>5910.5</v>
      </c>
      <c r="AC2012">
        <f>VLOOKUP(Z2012,[1]Sheet1!Z:AC,2,FALSE)</f>
        <v>23257</v>
      </c>
      <c r="AE2012" s="1">
        <v>45616.625</v>
      </c>
      <c r="AF2012">
        <v>20606.25</v>
      </c>
      <c r="AG2012">
        <v>20613.5</v>
      </c>
      <c r="AH2012">
        <f>VLOOKUP(AE2012,[1]Sheet1!AE:AH,2,FALSE)</f>
        <v>7629</v>
      </c>
      <c r="AJ2012" s="1">
        <v>45635.416666666664</v>
      </c>
      <c r="AK2012">
        <v>76.3</v>
      </c>
      <c r="AL2012">
        <v>75.881</v>
      </c>
      <c r="AM2012">
        <f>VLOOKUP(AJ2012,[1]Sheet1!AJ:AM,2,FALSE)</f>
        <v>11005</v>
      </c>
    </row>
    <row r="2013" spans="1:39" x14ac:dyDescent="0.2">
      <c r="A2013" s="1">
        <v>45616.5</v>
      </c>
      <c r="B2013">
        <v>28.5152</v>
      </c>
      <c r="C2013">
        <v>28.454999999999998</v>
      </c>
      <c r="D2013">
        <f>VLOOKUP(A2013,[1]Sheet1!A:D,2,FALSE)</f>
        <v>429881</v>
      </c>
      <c r="F2013" s="1">
        <v>45616.5</v>
      </c>
      <c r="G2013">
        <v>1.365</v>
      </c>
      <c r="H2013">
        <v>1.3407</v>
      </c>
      <c r="I2013">
        <f>VLOOKUP(F2013,[1]Sheet1!F:I,2,FALSE)</f>
        <v>310919</v>
      </c>
      <c r="K2013" s="1">
        <v>45616.510416666664</v>
      </c>
      <c r="L2013">
        <v>3.3050000000000002</v>
      </c>
      <c r="M2013">
        <v>3.5341999999999998</v>
      </c>
      <c r="N2013">
        <f>VLOOKUP(K2013,[1]Sheet1!K:N,2,FALSE)</f>
        <v>6326591</v>
      </c>
      <c r="P2013" s="1">
        <v>45616.510416666664</v>
      </c>
      <c r="Q2013">
        <v>1.429</v>
      </c>
      <c r="R2013">
        <v>1.38</v>
      </c>
      <c r="S2013">
        <f>VLOOKUP(P2013,[1]Sheet1!P:S,2,FALSE)</f>
        <v>2040886</v>
      </c>
      <c r="U2013" s="1">
        <v>45611.604166666664</v>
      </c>
      <c r="V2013">
        <v>1.63</v>
      </c>
      <c r="W2013">
        <v>1.64</v>
      </c>
      <c r="X2013">
        <f>VLOOKUP(U2013,[1]Sheet1!U:X,2,FALSE)</f>
        <v>219890</v>
      </c>
      <c r="Z2013" s="1">
        <v>45616.635416666664</v>
      </c>
      <c r="AA2013">
        <v>5910.5</v>
      </c>
      <c r="AB2013">
        <v>5919.25</v>
      </c>
      <c r="AC2013">
        <f>VLOOKUP(Z2013,[1]Sheet1!Z:AC,2,FALSE)</f>
        <v>24650</v>
      </c>
      <c r="AE2013" s="1">
        <v>45616.635416666664</v>
      </c>
      <c r="AF2013">
        <v>20613.25</v>
      </c>
      <c r="AG2013">
        <v>20656.25</v>
      </c>
      <c r="AH2013">
        <f>VLOOKUP(AE2013,[1]Sheet1!AE:AH,2,FALSE)</f>
        <v>10256</v>
      </c>
      <c r="AJ2013" s="1">
        <v>45635.427083333336</v>
      </c>
      <c r="AK2013">
        <v>75.900000000000006</v>
      </c>
      <c r="AL2013">
        <v>74.930000000000007</v>
      </c>
      <c r="AM2013">
        <f>VLOOKUP(AJ2013,[1]Sheet1!AJ:AM,2,FALSE)</f>
        <v>5520</v>
      </c>
    </row>
    <row r="2014" spans="1:39" x14ac:dyDescent="0.2">
      <c r="A2014" s="1">
        <v>45616.510416666664</v>
      </c>
      <c r="B2014">
        <v>28.47</v>
      </c>
      <c r="C2014">
        <v>28.35</v>
      </c>
      <c r="D2014">
        <f>VLOOKUP(A2014,[1]Sheet1!A:D,2,FALSE)</f>
        <v>501008</v>
      </c>
      <c r="F2014" s="1">
        <v>45616.510416666664</v>
      </c>
      <c r="G2014">
        <v>1.3405</v>
      </c>
      <c r="H2014">
        <v>1.35</v>
      </c>
      <c r="I2014">
        <f>VLOOKUP(F2014,[1]Sheet1!F:I,2,FALSE)</f>
        <v>581760</v>
      </c>
      <c r="K2014" s="1">
        <v>45616.520833333336</v>
      </c>
      <c r="L2014">
        <v>3.5312000000000001</v>
      </c>
      <c r="M2014">
        <v>3.66</v>
      </c>
      <c r="N2014">
        <f>VLOOKUP(K2014,[1]Sheet1!K:N,2,FALSE)</f>
        <v>8354088</v>
      </c>
      <c r="P2014" s="1">
        <v>45616.520833333336</v>
      </c>
      <c r="Q2014">
        <v>1.385</v>
      </c>
      <c r="R2014">
        <v>1.375</v>
      </c>
      <c r="S2014">
        <f>VLOOKUP(P2014,[1]Sheet1!P:S,2,FALSE)</f>
        <v>1661199</v>
      </c>
      <c r="U2014" s="1">
        <v>45611.614583333336</v>
      </c>
      <c r="V2014">
        <v>1.64</v>
      </c>
      <c r="W2014">
        <v>1.62</v>
      </c>
      <c r="X2014">
        <f>VLOOKUP(U2014,[1]Sheet1!U:X,2,FALSE)</f>
        <v>142836</v>
      </c>
      <c r="Z2014" s="1">
        <v>45616.645833333336</v>
      </c>
      <c r="AA2014">
        <v>5919.25</v>
      </c>
      <c r="AB2014">
        <v>5932</v>
      </c>
      <c r="AC2014">
        <f>VLOOKUP(Z2014,[1]Sheet1!Z:AC,2,FALSE)</f>
        <v>76031</v>
      </c>
      <c r="AE2014" s="1">
        <v>45616.645833333336</v>
      </c>
      <c r="AF2014">
        <v>20656.5</v>
      </c>
      <c r="AG2014">
        <v>20716</v>
      </c>
      <c r="AH2014">
        <f>VLOOKUP(AE2014,[1]Sheet1!AE:AH,2,FALSE)</f>
        <v>26463</v>
      </c>
      <c r="AJ2014" s="1">
        <v>45635.4375</v>
      </c>
      <c r="AK2014">
        <v>75.040000000000006</v>
      </c>
      <c r="AL2014">
        <v>75.176000000000002</v>
      </c>
      <c r="AM2014">
        <f>VLOOKUP(AJ2014,[1]Sheet1!AJ:AM,2,FALSE)</f>
        <v>3836</v>
      </c>
    </row>
    <row r="2015" spans="1:39" x14ac:dyDescent="0.2">
      <c r="A2015" s="1">
        <v>45616.520833333336</v>
      </c>
      <c r="B2015">
        <v>28.34</v>
      </c>
      <c r="C2015">
        <v>28.09</v>
      </c>
      <c r="D2015">
        <f>VLOOKUP(A2015,[1]Sheet1!A:D,2,FALSE)</f>
        <v>367345</v>
      </c>
      <c r="F2015" s="1">
        <v>45616.520833333336</v>
      </c>
      <c r="G2015">
        <v>1.3426</v>
      </c>
      <c r="H2015">
        <v>1.3354999999999999</v>
      </c>
      <c r="I2015">
        <f>VLOOKUP(F2015,[1]Sheet1!F:I,2,FALSE)</f>
        <v>264715</v>
      </c>
      <c r="K2015" s="1">
        <v>45616.53125</v>
      </c>
      <c r="L2015">
        <v>3.6699000000000002</v>
      </c>
      <c r="M2015">
        <v>3.6349999999999998</v>
      </c>
      <c r="N2015">
        <f>VLOOKUP(K2015,[1]Sheet1!K:N,2,FALSE)</f>
        <v>5399376</v>
      </c>
      <c r="P2015" s="1">
        <v>45616.53125</v>
      </c>
      <c r="Q2015">
        <v>1.38</v>
      </c>
      <c r="R2015">
        <v>1.3447</v>
      </c>
      <c r="S2015">
        <f>VLOOKUP(P2015,[1]Sheet1!P:S,2,FALSE)</f>
        <v>2107237</v>
      </c>
      <c r="U2015" s="1">
        <v>45611.625</v>
      </c>
      <c r="V2015">
        <v>1.6272</v>
      </c>
      <c r="W2015">
        <v>1.635</v>
      </c>
      <c r="X2015">
        <f>VLOOKUP(U2015,[1]Sheet1!U:X,2,FALSE)</f>
        <v>185306</v>
      </c>
      <c r="Z2015" s="1">
        <v>45616.65625</v>
      </c>
      <c r="AA2015">
        <v>5932.25</v>
      </c>
      <c r="AB2015">
        <v>5939.75</v>
      </c>
      <c r="AC2015">
        <f>VLOOKUP(Z2015,[1]Sheet1!Z:AC,2,FALSE)</f>
        <v>111139</v>
      </c>
      <c r="AE2015" s="1">
        <v>45616.65625</v>
      </c>
      <c r="AF2015">
        <v>20715.75</v>
      </c>
      <c r="AG2015">
        <v>20754</v>
      </c>
      <c r="AH2015">
        <f>VLOOKUP(AE2015,[1]Sheet1!AE:AH,2,FALSE)</f>
        <v>25141</v>
      </c>
      <c r="AJ2015" s="1">
        <v>45635.447916666664</v>
      </c>
      <c r="AK2015">
        <v>75.17</v>
      </c>
      <c r="AL2015">
        <v>74.88</v>
      </c>
      <c r="AM2015">
        <f>VLOOKUP(AJ2015,[1]Sheet1!AJ:AM,2,FALSE)</f>
        <v>1945</v>
      </c>
    </row>
    <row r="2016" spans="1:39" x14ac:dyDescent="0.2">
      <c r="A2016" s="1">
        <v>45616.53125</v>
      </c>
      <c r="B2016">
        <v>28.0976</v>
      </c>
      <c r="C2016">
        <v>28.308900000000001</v>
      </c>
      <c r="D2016">
        <f>VLOOKUP(A2016,[1]Sheet1!A:D,2,FALSE)</f>
        <v>221725</v>
      </c>
      <c r="F2016" s="1">
        <v>45616.53125</v>
      </c>
      <c r="G2016">
        <v>1.3360000000000001</v>
      </c>
      <c r="H2016">
        <v>1.3599000000000001</v>
      </c>
      <c r="I2016">
        <f>VLOOKUP(F2016,[1]Sheet1!F:I,2,FALSE)</f>
        <v>321469</v>
      </c>
      <c r="K2016" s="1">
        <v>45616.541666666664</v>
      </c>
      <c r="L2016">
        <v>3.6393</v>
      </c>
      <c r="M2016">
        <v>3.7120000000000002</v>
      </c>
      <c r="N2016">
        <f>VLOOKUP(K2016,[1]Sheet1!K:N,2,FALSE)</f>
        <v>6959100</v>
      </c>
      <c r="P2016" s="1">
        <v>45616.541666666664</v>
      </c>
      <c r="Q2016">
        <v>1.345</v>
      </c>
      <c r="R2016">
        <v>1.3929</v>
      </c>
      <c r="S2016">
        <f>VLOOKUP(P2016,[1]Sheet1!P:S,2,FALSE)</f>
        <v>2130982</v>
      </c>
      <c r="U2016" s="1">
        <v>45611.635416666664</v>
      </c>
      <c r="V2016">
        <v>1.635</v>
      </c>
      <c r="W2016">
        <v>1.6407</v>
      </c>
      <c r="X2016">
        <f>VLOOKUP(U2016,[1]Sheet1!U:X,2,FALSE)</f>
        <v>232520</v>
      </c>
      <c r="Z2016" s="1">
        <v>45616.666666666664</v>
      </c>
      <c r="AA2016">
        <v>5939.5</v>
      </c>
      <c r="AB2016">
        <v>5941.5</v>
      </c>
      <c r="AC2016" t="e">
        <f>VLOOKUP(Z2016,[1]Sheet1!Z:AC,2,FALSE)</f>
        <v>#N/A</v>
      </c>
      <c r="AE2016" s="1">
        <v>45616.666666666664</v>
      </c>
      <c r="AF2016">
        <v>20755</v>
      </c>
      <c r="AG2016">
        <v>20769</v>
      </c>
      <c r="AH2016" t="e">
        <f>VLOOKUP(AE2016,[1]Sheet1!AE:AH,2,FALSE)</f>
        <v>#N/A</v>
      </c>
      <c r="AJ2016" s="1">
        <v>45635.458333333336</v>
      </c>
      <c r="AK2016">
        <v>74.87</v>
      </c>
      <c r="AL2016">
        <v>74.819999999999993</v>
      </c>
      <c r="AM2016">
        <f>VLOOKUP(AJ2016,[1]Sheet1!AJ:AM,2,FALSE)</f>
        <v>3205</v>
      </c>
    </row>
    <row r="2017" spans="1:39" x14ac:dyDescent="0.2">
      <c r="A2017" s="1">
        <v>45616.541666666664</v>
      </c>
      <c r="B2017">
        <v>28.31</v>
      </c>
      <c r="C2017">
        <v>28.067399999999999</v>
      </c>
      <c r="D2017">
        <f>VLOOKUP(A2017,[1]Sheet1!A:D,2,FALSE)</f>
        <v>229566</v>
      </c>
      <c r="F2017" s="1">
        <v>45616.541666666664</v>
      </c>
      <c r="G2017">
        <v>1.355</v>
      </c>
      <c r="H2017">
        <v>1.355</v>
      </c>
      <c r="I2017">
        <f>VLOOKUP(F2017,[1]Sheet1!F:I,2,FALSE)</f>
        <v>331524</v>
      </c>
      <c r="K2017" s="1">
        <v>45616.552083333336</v>
      </c>
      <c r="L2017">
        <v>3.71</v>
      </c>
      <c r="M2017">
        <v>3.65</v>
      </c>
      <c r="N2017">
        <f>VLOOKUP(K2017,[1]Sheet1!K:N,2,FALSE)</f>
        <v>2610101</v>
      </c>
      <c r="P2017" s="1">
        <v>45616.552083333336</v>
      </c>
      <c r="Q2017">
        <v>1.3989</v>
      </c>
      <c r="R2017">
        <v>1.425</v>
      </c>
      <c r="S2017">
        <f>VLOOKUP(P2017,[1]Sheet1!P:S,2,FALSE)</f>
        <v>6725541</v>
      </c>
      <c r="U2017" s="1">
        <v>45611.645833333336</v>
      </c>
      <c r="V2017">
        <v>1.6413</v>
      </c>
      <c r="W2017">
        <v>1.6397999999999999</v>
      </c>
      <c r="X2017">
        <f>VLOOKUP(U2017,[1]Sheet1!U:X,2,FALSE)</f>
        <v>441540</v>
      </c>
      <c r="Z2017" s="1">
        <v>45617.395833333336</v>
      </c>
      <c r="AA2017">
        <v>5967.25</v>
      </c>
      <c r="AB2017">
        <v>5932.5</v>
      </c>
      <c r="AC2017">
        <f>VLOOKUP(Z2017,[1]Sheet1!Z:AC,2,FALSE)</f>
        <v>169412</v>
      </c>
      <c r="AE2017" s="1">
        <v>45617.395833333336</v>
      </c>
      <c r="AF2017">
        <v>20872</v>
      </c>
      <c r="AG2017">
        <v>20696.25</v>
      </c>
      <c r="AH2017">
        <f>VLOOKUP(AE2017,[1]Sheet1!AE:AH,2,FALSE)</f>
        <v>67407</v>
      </c>
      <c r="AJ2017" s="1">
        <v>45635.46875</v>
      </c>
      <c r="AK2017">
        <v>74.959000000000003</v>
      </c>
      <c r="AL2017">
        <v>74.989999999999995</v>
      </c>
      <c r="AM2017">
        <f>VLOOKUP(AJ2017,[1]Sheet1!AJ:AM,2,FALSE)</f>
        <v>2604</v>
      </c>
    </row>
    <row r="2018" spans="1:39" x14ac:dyDescent="0.2">
      <c r="A2018" s="1">
        <v>45616.552083333336</v>
      </c>
      <c r="B2018">
        <v>28.04</v>
      </c>
      <c r="C2018">
        <v>28.03</v>
      </c>
      <c r="D2018">
        <f>VLOOKUP(A2018,[1]Sheet1!A:D,2,FALSE)</f>
        <v>243068</v>
      </c>
      <c r="F2018" s="1">
        <v>45616.552083333336</v>
      </c>
      <c r="G2018">
        <v>1.3599000000000001</v>
      </c>
      <c r="H2018">
        <v>1.35</v>
      </c>
      <c r="I2018">
        <f>VLOOKUP(F2018,[1]Sheet1!F:I,2,FALSE)</f>
        <v>404209</v>
      </c>
      <c r="K2018" s="1">
        <v>45616.5625</v>
      </c>
      <c r="L2018">
        <v>3.65</v>
      </c>
      <c r="M2018">
        <v>3.49</v>
      </c>
      <c r="N2018">
        <f>VLOOKUP(K2018,[1]Sheet1!K:N,2,FALSE)</f>
        <v>3186620</v>
      </c>
      <c r="P2018" s="1">
        <v>45616.5625</v>
      </c>
      <c r="Q2018">
        <v>1.4296</v>
      </c>
      <c r="R2018">
        <v>1.4</v>
      </c>
      <c r="S2018">
        <f>VLOOKUP(P2018,[1]Sheet1!P:S,2,FALSE)</f>
        <v>2651238</v>
      </c>
      <c r="U2018" s="1">
        <v>45611.65625</v>
      </c>
      <c r="V2018">
        <v>1.64</v>
      </c>
      <c r="W2018">
        <v>1.6393</v>
      </c>
      <c r="X2018">
        <f>VLOOKUP(U2018,[1]Sheet1!U:X,2,FALSE)</f>
        <v>366674</v>
      </c>
      <c r="Z2018" s="1">
        <v>45617.40625</v>
      </c>
      <c r="AA2018">
        <v>5932.5</v>
      </c>
      <c r="AB2018">
        <v>5930</v>
      </c>
      <c r="AC2018">
        <f>VLOOKUP(Z2018,[1]Sheet1!Z:AC,2,FALSE)</f>
        <v>98596</v>
      </c>
      <c r="AE2018" s="1">
        <v>45617.40625</v>
      </c>
      <c r="AF2018">
        <v>20696.25</v>
      </c>
      <c r="AG2018">
        <v>20661.5</v>
      </c>
      <c r="AH2018">
        <f>VLOOKUP(AE2018,[1]Sheet1!AE:AH,2,FALSE)</f>
        <v>44569</v>
      </c>
      <c r="AJ2018" s="1">
        <v>45635.479166666664</v>
      </c>
      <c r="AK2018">
        <v>75.02</v>
      </c>
      <c r="AL2018">
        <v>74.709999999999994</v>
      </c>
      <c r="AM2018">
        <f>VLOOKUP(AJ2018,[1]Sheet1!AJ:AM,2,FALSE)</f>
        <v>2381</v>
      </c>
    </row>
    <row r="2019" spans="1:39" x14ac:dyDescent="0.2">
      <c r="A2019" s="1">
        <v>45616.5625</v>
      </c>
      <c r="B2019">
        <v>28.03</v>
      </c>
      <c r="C2019">
        <v>27.82</v>
      </c>
      <c r="D2019">
        <f>VLOOKUP(A2019,[1]Sheet1!A:D,2,FALSE)</f>
        <v>367667</v>
      </c>
      <c r="F2019" s="1">
        <v>45616.5625</v>
      </c>
      <c r="G2019">
        <v>1.3488</v>
      </c>
      <c r="H2019">
        <v>1.33</v>
      </c>
      <c r="I2019">
        <f>VLOOKUP(F2019,[1]Sheet1!F:I,2,FALSE)</f>
        <v>186461</v>
      </c>
      <c r="K2019" s="1">
        <v>45616.572916666664</v>
      </c>
      <c r="L2019">
        <v>3.4950000000000001</v>
      </c>
      <c r="M2019">
        <v>3.58</v>
      </c>
      <c r="N2019">
        <f>VLOOKUP(K2019,[1]Sheet1!K:N,2,FALSE)</f>
        <v>2228904</v>
      </c>
      <c r="P2019" s="1">
        <v>45616.572916666664</v>
      </c>
      <c r="Q2019">
        <v>1.405</v>
      </c>
      <c r="R2019">
        <v>1.3811</v>
      </c>
      <c r="S2019">
        <f>VLOOKUP(P2019,[1]Sheet1!P:S,2,FALSE)</f>
        <v>1583538</v>
      </c>
      <c r="U2019" s="1">
        <v>45611.666666666664</v>
      </c>
      <c r="V2019">
        <v>1.64</v>
      </c>
      <c r="W2019">
        <v>1.64</v>
      </c>
      <c r="X2019" t="e">
        <f>VLOOKUP(U2019,[1]Sheet1!U:X,2,FALSE)</f>
        <v>#N/A</v>
      </c>
      <c r="Z2019" s="1">
        <v>45617.416666666664</v>
      </c>
      <c r="AA2019">
        <v>5930</v>
      </c>
      <c r="AB2019">
        <v>5939.75</v>
      </c>
      <c r="AC2019">
        <f>VLOOKUP(Z2019,[1]Sheet1!Z:AC,2,FALSE)</f>
        <v>109070</v>
      </c>
      <c r="AE2019" s="1">
        <v>45617.416666666664</v>
      </c>
      <c r="AF2019">
        <v>20664</v>
      </c>
      <c r="AG2019">
        <v>20681.75</v>
      </c>
      <c r="AH2019">
        <f>VLOOKUP(AE2019,[1]Sheet1!AE:AH,2,FALSE)</f>
        <v>44348</v>
      </c>
      <c r="AJ2019" s="1">
        <v>45635.489583333336</v>
      </c>
      <c r="AK2019">
        <v>74.599999999999994</v>
      </c>
      <c r="AL2019">
        <v>74.614999999999995</v>
      </c>
      <c r="AM2019">
        <f>VLOOKUP(AJ2019,[1]Sheet1!AJ:AM,2,FALSE)</f>
        <v>2608</v>
      </c>
    </row>
    <row r="2020" spans="1:39" x14ac:dyDescent="0.2">
      <c r="A2020" s="1">
        <v>45616.572916666664</v>
      </c>
      <c r="B2020">
        <v>27.78</v>
      </c>
      <c r="C2020">
        <v>27.915500000000002</v>
      </c>
      <c r="D2020">
        <f>VLOOKUP(A2020,[1]Sheet1!A:D,2,FALSE)</f>
        <v>241554</v>
      </c>
      <c r="F2020" s="1">
        <v>45616.572916666664</v>
      </c>
      <c r="G2020">
        <v>1.335</v>
      </c>
      <c r="H2020">
        <v>1.33</v>
      </c>
      <c r="I2020">
        <f>VLOOKUP(F2020,[1]Sheet1!F:I,2,FALSE)</f>
        <v>241806</v>
      </c>
      <c r="K2020" s="1">
        <v>45616.583333333336</v>
      </c>
      <c r="L2020">
        <v>3.5891000000000002</v>
      </c>
      <c r="M2020">
        <v>3.6444999999999999</v>
      </c>
      <c r="N2020">
        <f>VLOOKUP(K2020,[1]Sheet1!K:N,2,FALSE)</f>
        <v>2240138</v>
      </c>
      <c r="P2020" s="1">
        <v>45616.583333333336</v>
      </c>
      <c r="Q2020">
        <v>1.39</v>
      </c>
      <c r="R2020">
        <v>1.365</v>
      </c>
      <c r="S2020">
        <f>VLOOKUP(P2020,[1]Sheet1!P:S,2,FALSE)</f>
        <v>1120240</v>
      </c>
      <c r="U2020" s="1">
        <v>45611.677083333336</v>
      </c>
      <c r="V2020">
        <v>1.64</v>
      </c>
      <c r="W2020">
        <v>1.64</v>
      </c>
      <c r="X2020" t="e">
        <f>VLOOKUP(U2020,[1]Sheet1!U:X,2,FALSE)</f>
        <v>#N/A</v>
      </c>
      <c r="Z2020" s="1">
        <v>45617.427083333336</v>
      </c>
      <c r="AA2020">
        <v>5939.75</v>
      </c>
      <c r="AB2020">
        <v>5909</v>
      </c>
      <c r="AC2020">
        <f>VLOOKUP(Z2020,[1]Sheet1!Z:AC,2,FALSE)</f>
        <v>96049</v>
      </c>
      <c r="AE2020" s="1">
        <v>45617.427083333336</v>
      </c>
      <c r="AF2020">
        <v>20681.5</v>
      </c>
      <c r="AG2020">
        <v>20522.75</v>
      </c>
      <c r="AH2020">
        <f>VLOOKUP(AE2020,[1]Sheet1!AE:AH,2,FALSE)</f>
        <v>35916</v>
      </c>
      <c r="AJ2020" s="1">
        <v>45635.5</v>
      </c>
      <c r="AK2020">
        <v>74.59</v>
      </c>
      <c r="AL2020">
        <v>74.89</v>
      </c>
      <c r="AM2020">
        <f>VLOOKUP(AJ2020,[1]Sheet1!AJ:AM,2,FALSE)</f>
        <v>1835</v>
      </c>
    </row>
    <row r="2021" spans="1:39" x14ac:dyDescent="0.2">
      <c r="A2021" s="1">
        <v>45616.583333333336</v>
      </c>
      <c r="B2021">
        <v>27.95</v>
      </c>
      <c r="C2021">
        <v>28.08</v>
      </c>
      <c r="D2021">
        <f>VLOOKUP(A2021,[1]Sheet1!A:D,2,FALSE)</f>
        <v>210605</v>
      </c>
      <c r="F2021" s="1">
        <v>45616.583333333336</v>
      </c>
      <c r="G2021">
        <v>1.3299000000000001</v>
      </c>
      <c r="H2021">
        <v>1.3299000000000001</v>
      </c>
      <c r="I2021">
        <f>VLOOKUP(F2021,[1]Sheet1!F:I,2,FALSE)</f>
        <v>170742</v>
      </c>
      <c r="K2021" s="1">
        <v>45616.59375</v>
      </c>
      <c r="L2021">
        <v>3.64</v>
      </c>
      <c r="M2021">
        <v>3.62</v>
      </c>
      <c r="N2021">
        <f>VLOOKUP(K2021,[1]Sheet1!K:N,2,FALSE)</f>
        <v>1503094</v>
      </c>
      <c r="P2021" s="1">
        <v>45616.59375</v>
      </c>
      <c r="Q2021">
        <v>1.3686</v>
      </c>
      <c r="R2021">
        <v>1.3879999999999999</v>
      </c>
      <c r="S2021">
        <f>VLOOKUP(P2021,[1]Sheet1!P:S,2,FALSE)</f>
        <v>1263998</v>
      </c>
      <c r="U2021" s="1">
        <v>45614.395833333336</v>
      </c>
      <c r="V2021">
        <v>1.66</v>
      </c>
      <c r="W2021">
        <v>1.5449999999999999</v>
      </c>
      <c r="X2021">
        <f>VLOOKUP(U2021,[1]Sheet1!U:X,2,FALSE)</f>
        <v>1352730</v>
      </c>
      <c r="Z2021" s="1">
        <v>45617.4375</v>
      </c>
      <c r="AA2021">
        <v>5909</v>
      </c>
      <c r="AB2021">
        <v>5923.5</v>
      </c>
      <c r="AC2021">
        <f>VLOOKUP(Z2021,[1]Sheet1!Z:AC,2,FALSE)</f>
        <v>82959</v>
      </c>
      <c r="AE2021" s="1">
        <v>45617.4375</v>
      </c>
      <c r="AF2021">
        <v>20522.5</v>
      </c>
      <c r="AG2021">
        <v>20588.25</v>
      </c>
      <c r="AH2021">
        <f>VLOOKUP(AE2021,[1]Sheet1!AE:AH,2,FALSE)</f>
        <v>30060</v>
      </c>
      <c r="AJ2021" s="1">
        <v>45635.510416666664</v>
      </c>
      <c r="AK2021">
        <v>74.715000000000003</v>
      </c>
      <c r="AL2021">
        <v>74.69</v>
      </c>
      <c r="AM2021">
        <f>VLOOKUP(AJ2021,[1]Sheet1!AJ:AM,2,FALSE)</f>
        <v>200</v>
      </c>
    </row>
    <row r="2022" spans="1:39" x14ac:dyDescent="0.2">
      <c r="A2022" s="1">
        <v>45616.59375</v>
      </c>
      <c r="B2022">
        <v>28.09</v>
      </c>
      <c r="C2022">
        <v>27.864999999999998</v>
      </c>
      <c r="D2022">
        <f>VLOOKUP(A2022,[1]Sheet1!A:D,2,FALSE)</f>
        <v>241497</v>
      </c>
      <c r="F2022" s="1">
        <v>45616.59375</v>
      </c>
      <c r="G2022">
        <v>1.325</v>
      </c>
      <c r="H2022">
        <v>1.3380000000000001</v>
      </c>
      <c r="I2022">
        <f>VLOOKUP(F2022,[1]Sheet1!F:I,2,FALSE)</f>
        <v>271075</v>
      </c>
      <c r="K2022" s="1">
        <v>45616.604166666664</v>
      </c>
      <c r="L2022">
        <v>3.62</v>
      </c>
      <c r="M2022">
        <v>3.6549999999999998</v>
      </c>
      <c r="N2022">
        <f>VLOOKUP(K2022,[1]Sheet1!K:N,2,FALSE)</f>
        <v>3308754</v>
      </c>
      <c r="P2022" s="1">
        <v>45616.604166666664</v>
      </c>
      <c r="Q2022">
        <v>1.3809</v>
      </c>
      <c r="R2022">
        <v>1.4389000000000001</v>
      </c>
      <c r="S2022">
        <f>VLOOKUP(P2022,[1]Sheet1!P:S,2,FALSE)</f>
        <v>1837970</v>
      </c>
      <c r="U2022" s="1">
        <v>45614.40625</v>
      </c>
      <c r="V2022">
        <v>1.5406</v>
      </c>
      <c r="W2022">
        <v>1.472</v>
      </c>
      <c r="X2022">
        <f>VLOOKUP(U2022,[1]Sheet1!U:X,2,FALSE)</f>
        <v>1835067</v>
      </c>
      <c r="Z2022" s="1">
        <v>45617.447916666664</v>
      </c>
      <c r="AA2022">
        <v>5923.5</v>
      </c>
      <c r="AB2022">
        <v>5951</v>
      </c>
      <c r="AC2022">
        <f>VLOOKUP(Z2022,[1]Sheet1!Z:AC,2,FALSE)</f>
        <v>75174</v>
      </c>
      <c r="AE2022" s="1">
        <v>45617.447916666664</v>
      </c>
      <c r="AF2022">
        <v>20588.5</v>
      </c>
      <c r="AG2022">
        <v>20712.5</v>
      </c>
      <c r="AH2022">
        <f>VLOOKUP(AE2022,[1]Sheet1!AE:AH,2,FALSE)</f>
        <v>26021</v>
      </c>
      <c r="AJ2022" s="1">
        <v>45635.520833333336</v>
      </c>
      <c r="AK2022">
        <v>74.56</v>
      </c>
      <c r="AL2022">
        <v>74.73</v>
      </c>
      <c r="AM2022">
        <f>VLOOKUP(AJ2022,[1]Sheet1!AJ:AM,2,FALSE)</f>
        <v>2065</v>
      </c>
    </row>
    <row r="2023" spans="1:39" x14ac:dyDescent="0.2">
      <c r="A2023" s="1">
        <v>45616.604166666664</v>
      </c>
      <c r="B2023">
        <v>27.88</v>
      </c>
      <c r="C2023">
        <v>28.34</v>
      </c>
      <c r="D2023">
        <f>VLOOKUP(A2023,[1]Sheet1!A:D,2,FALSE)</f>
        <v>295838</v>
      </c>
      <c r="F2023" s="1">
        <v>45616.604166666664</v>
      </c>
      <c r="G2023">
        <v>1.335</v>
      </c>
      <c r="H2023">
        <v>1.35</v>
      </c>
      <c r="I2023">
        <f>VLOOKUP(F2023,[1]Sheet1!F:I,2,FALSE)</f>
        <v>89539</v>
      </c>
      <c r="K2023" s="1">
        <v>45616.614583333336</v>
      </c>
      <c r="L2023">
        <v>3.65</v>
      </c>
      <c r="M2023">
        <v>3.62</v>
      </c>
      <c r="N2023">
        <f>VLOOKUP(K2023,[1]Sheet1!K:N,2,FALSE)</f>
        <v>1786702</v>
      </c>
      <c r="P2023" s="1">
        <v>45616.614583333336</v>
      </c>
      <c r="Q2023">
        <v>1.44</v>
      </c>
      <c r="R2023">
        <v>1.54</v>
      </c>
      <c r="S2023">
        <f>VLOOKUP(P2023,[1]Sheet1!P:S,2,FALSE)</f>
        <v>8058339</v>
      </c>
      <c r="U2023" s="1">
        <v>45614.416666666664</v>
      </c>
      <c r="V2023">
        <v>1.4704999999999999</v>
      </c>
      <c r="W2023">
        <v>1.4994000000000001</v>
      </c>
      <c r="X2023">
        <f>VLOOKUP(U2023,[1]Sheet1!U:X,2,FALSE)</f>
        <v>731326</v>
      </c>
      <c r="Z2023" s="1">
        <v>45617.458333333336</v>
      </c>
      <c r="AA2023">
        <v>5951</v>
      </c>
      <c r="AB2023">
        <v>5953</v>
      </c>
      <c r="AC2023">
        <f>VLOOKUP(Z2023,[1]Sheet1!Z:AC,2,FALSE)</f>
        <v>66156</v>
      </c>
      <c r="AE2023" s="1">
        <v>45617.458333333336</v>
      </c>
      <c r="AF2023">
        <v>20712</v>
      </c>
      <c r="AG2023">
        <v>20723.25</v>
      </c>
      <c r="AH2023">
        <f>VLOOKUP(AE2023,[1]Sheet1!AE:AH,2,FALSE)</f>
        <v>23018</v>
      </c>
      <c r="AJ2023" s="1">
        <v>45635.53125</v>
      </c>
      <c r="AK2023">
        <v>74.709999999999994</v>
      </c>
      <c r="AL2023">
        <v>74.599999999999994</v>
      </c>
      <c r="AM2023">
        <f>VLOOKUP(AJ2023,[1]Sheet1!AJ:AM,2,FALSE)</f>
        <v>2762</v>
      </c>
    </row>
    <row r="2024" spans="1:39" x14ac:dyDescent="0.2">
      <c r="A2024" s="1">
        <v>45616.614583333336</v>
      </c>
      <c r="B2024">
        <v>28.338000000000001</v>
      </c>
      <c r="C2024">
        <v>28.453499999999998</v>
      </c>
      <c r="D2024">
        <f>VLOOKUP(A2024,[1]Sheet1!A:D,2,FALSE)</f>
        <v>294451</v>
      </c>
      <c r="F2024" s="1">
        <v>45616.614583333336</v>
      </c>
      <c r="G2024">
        <v>1.35</v>
      </c>
      <c r="H2024">
        <v>1.345</v>
      </c>
      <c r="I2024">
        <f>VLOOKUP(F2024,[1]Sheet1!F:I,2,FALSE)</f>
        <v>154842</v>
      </c>
      <c r="K2024" s="1">
        <v>45616.625</v>
      </c>
      <c r="L2024">
        <v>3.6150000000000002</v>
      </c>
      <c r="M2024">
        <v>3.585</v>
      </c>
      <c r="N2024">
        <f>VLOOKUP(K2024,[1]Sheet1!K:N,2,FALSE)</f>
        <v>1614410</v>
      </c>
      <c r="P2024" s="1">
        <v>45616.625</v>
      </c>
      <c r="Q2024">
        <v>1.5309999999999999</v>
      </c>
      <c r="R2024">
        <v>1.46</v>
      </c>
      <c r="S2024">
        <f>VLOOKUP(P2024,[1]Sheet1!P:S,2,FALSE)</f>
        <v>4378532</v>
      </c>
      <c r="U2024" s="1">
        <v>45614.427083333336</v>
      </c>
      <c r="V2024">
        <v>1.5</v>
      </c>
      <c r="W2024">
        <v>1.5102</v>
      </c>
      <c r="X2024">
        <f>VLOOKUP(U2024,[1]Sheet1!U:X,2,FALSE)</f>
        <v>647646</v>
      </c>
      <c r="Z2024" s="1">
        <v>45617.46875</v>
      </c>
      <c r="AA2024">
        <v>5953</v>
      </c>
      <c r="AB2024">
        <v>5961.25</v>
      </c>
      <c r="AC2024">
        <f>VLOOKUP(Z2024,[1]Sheet1!Z:AC,2,FALSE)</f>
        <v>45358</v>
      </c>
      <c r="AE2024" s="1">
        <v>45617.46875</v>
      </c>
      <c r="AF2024">
        <v>20721.5</v>
      </c>
      <c r="AG2024">
        <v>20780.75</v>
      </c>
      <c r="AH2024">
        <f>VLOOKUP(AE2024,[1]Sheet1!AE:AH,2,FALSE)</f>
        <v>17249</v>
      </c>
      <c r="AJ2024" s="1">
        <v>45635.541666666664</v>
      </c>
      <c r="AK2024">
        <v>74.58</v>
      </c>
      <c r="AL2024">
        <v>74.63</v>
      </c>
      <c r="AM2024">
        <f>VLOOKUP(AJ2024,[1]Sheet1!AJ:AM,2,FALSE)</f>
        <v>3111</v>
      </c>
    </row>
    <row r="2025" spans="1:39" x14ac:dyDescent="0.2">
      <c r="A2025" s="1">
        <v>45616.625</v>
      </c>
      <c r="B2025">
        <v>28.465</v>
      </c>
      <c r="C2025">
        <v>28.574999999999999</v>
      </c>
      <c r="D2025">
        <f>VLOOKUP(A2025,[1]Sheet1!A:D,2,FALSE)</f>
        <v>396692</v>
      </c>
      <c r="F2025" s="1">
        <v>45616.625</v>
      </c>
      <c r="G2025">
        <v>1.3424</v>
      </c>
      <c r="H2025">
        <v>1.3599000000000001</v>
      </c>
      <c r="I2025">
        <f>VLOOKUP(F2025,[1]Sheet1!F:I,2,FALSE)</f>
        <v>387522</v>
      </c>
      <c r="K2025" s="1">
        <v>45616.635416666664</v>
      </c>
      <c r="L2025">
        <v>3.585</v>
      </c>
      <c r="M2025">
        <v>3.6150000000000002</v>
      </c>
      <c r="N2025">
        <f>VLOOKUP(K2025,[1]Sheet1!K:N,2,FALSE)</f>
        <v>984281</v>
      </c>
      <c r="P2025" s="1">
        <v>45616.635416666664</v>
      </c>
      <c r="Q2025">
        <v>1.46</v>
      </c>
      <c r="R2025">
        <v>1.4550000000000001</v>
      </c>
      <c r="S2025">
        <f>VLOOKUP(P2025,[1]Sheet1!P:S,2,FALSE)</f>
        <v>2919603</v>
      </c>
      <c r="U2025" s="1">
        <v>45614.4375</v>
      </c>
      <c r="V2025">
        <v>1.5149999999999999</v>
      </c>
      <c r="W2025">
        <v>1.53</v>
      </c>
      <c r="X2025">
        <f>VLOOKUP(U2025,[1]Sheet1!U:X,2,FALSE)</f>
        <v>615930</v>
      </c>
      <c r="Z2025" s="1">
        <v>45617.479166666664</v>
      </c>
      <c r="AA2025">
        <v>5961</v>
      </c>
      <c r="AB2025">
        <v>5957.75</v>
      </c>
      <c r="AC2025">
        <f>VLOOKUP(Z2025,[1]Sheet1!Z:AC,2,FALSE)</f>
        <v>55767</v>
      </c>
      <c r="AE2025" s="1">
        <v>45617.479166666664</v>
      </c>
      <c r="AF2025">
        <v>20780.75</v>
      </c>
      <c r="AG2025">
        <v>20750.5</v>
      </c>
      <c r="AH2025">
        <f>VLOOKUP(AE2025,[1]Sheet1!AE:AH,2,FALSE)</f>
        <v>16876</v>
      </c>
      <c r="AJ2025" s="1">
        <v>45635.552083333336</v>
      </c>
      <c r="AK2025">
        <v>74.599999999999994</v>
      </c>
      <c r="AL2025">
        <v>74.59</v>
      </c>
      <c r="AM2025">
        <f>VLOOKUP(AJ2025,[1]Sheet1!AJ:AM,2,FALSE)</f>
        <v>578</v>
      </c>
    </row>
    <row r="2026" spans="1:39" x14ac:dyDescent="0.2">
      <c r="A2026" s="1">
        <v>45616.635416666664</v>
      </c>
      <c r="B2026">
        <v>28.574999999999999</v>
      </c>
      <c r="C2026">
        <v>28.56</v>
      </c>
      <c r="D2026">
        <f>VLOOKUP(A2026,[1]Sheet1!A:D,2,FALSE)</f>
        <v>367909</v>
      </c>
      <c r="F2026" s="1">
        <v>45616.635416666664</v>
      </c>
      <c r="G2026">
        <v>1.3589</v>
      </c>
      <c r="H2026">
        <v>1.36</v>
      </c>
      <c r="I2026">
        <f>VLOOKUP(F2026,[1]Sheet1!F:I,2,FALSE)</f>
        <v>233448</v>
      </c>
      <c r="K2026" s="1">
        <v>45616.645833333336</v>
      </c>
      <c r="L2026">
        <v>3.6105</v>
      </c>
      <c r="M2026">
        <v>3.63</v>
      </c>
      <c r="N2026">
        <f>VLOOKUP(K2026,[1]Sheet1!K:N,2,FALSE)</f>
        <v>2305125</v>
      </c>
      <c r="P2026" s="1">
        <v>45616.645833333336</v>
      </c>
      <c r="Q2026">
        <v>1.45</v>
      </c>
      <c r="R2026">
        <v>1.3801000000000001</v>
      </c>
      <c r="S2026">
        <f>VLOOKUP(P2026,[1]Sheet1!P:S,2,FALSE)</f>
        <v>2209820</v>
      </c>
      <c r="U2026" s="1">
        <v>45614.447916666664</v>
      </c>
      <c r="V2026">
        <v>1.5301</v>
      </c>
      <c r="W2026">
        <v>1.5187999999999999</v>
      </c>
      <c r="X2026">
        <f>VLOOKUP(U2026,[1]Sheet1!U:X,2,FALSE)</f>
        <v>496619</v>
      </c>
      <c r="Z2026" s="1">
        <v>45617.489583333336</v>
      </c>
      <c r="AA2026">
        <v>5957.5</v>
      </c>
      <c r="AB2026">
        <v>5953.25</v>
      </c>
      <c r="AC2026">
        <f>VLOOKUP(Z2026,[1]Sheet1!Z:AC,2,FALSE)</f>
        <v>43433</v>
      </c>
      <c r="AE2026" s="1">
        <v>45617.489583333336</v>
      </c>
      <c r="AF2026">
        <v>20750.25</v>
      </c>
      <c r="AG2026">
        <v>20734.5</v>
      </c>
      <c r="AH2026">
        <f>VLOOKUP(AE2026,[1]Sheet1!AE:AH,2,FALSE)</f>
        <v>13604</v>
      </c>
      <c r="AJ2026" s="1">
        <v>45635.5625</v>
      </c>
      <c r="AK2026">
        <v>74.650000000000006</v>
      </c>
      <c r="AL2026">
        <v>74.841999999999999</v>
      </c>
      <c r="AM2026">
        <f>VLOOKUP(AJ2026,[1]Sheet1!AJ:AM,2,FALSE)</f>
        <v>21903</v>
      </c>
    </row>
    <row r="2027" spans="1:39" x14ac:dyDescent="0.2">
      <c r="A2027" s="1">
        <v>45616.645833333336</v>
      </c>
      <c r="B2027">
        <v>28.53</v>
      </c>
      <c r="C2027">
        <v>28.77</v>
      </c>
      <c r="D2027">
        <f>VLOOKUP(A2027,[1]Sheet1!A:D,2,FALSE)</f>
        <v>495294</v>
      </c>
      <c r="F2027" s="1">
        <v>45616.645833333336</v>
      </c>
      <c r="G2027">
        <v>1.3591</v>
      </c>
      <c r="H2027">
        <v>1.355</v>
      </c>
      <c r="I2027">
        <f>VLOOKUP(F2027,[1]Sheet1!F:I,2,FALSE)</f>
        <v>232997</v>
      </c>
      <c r="K2027" s="1">
        <v>45616.65625</v>
      </c>
      <c r="L2027">
        <v>3.6240000000000001</v>
      </c>
      <c r="M2027">
        <v>3.68</v>
      </c>
      <c r="N2027">
        <f>VLOOKUP(K2027,[1]Sheet1!K:N,2,FALSE)</f>
        <v>3227733</v>
      </c>
      <c r="P2027" s="1">
        <v>45616.65625</v>
      </c>
      <c r="Q2027">
        <v>1.385</v>
      </c>
      <c r="R2027">
        <v>1.39</v>
      </c>
      <c r="S2027">
        <f>VLOOKUP(P2027,[1]Sheet1!P:S,2,FALSE)</f>
        <v>3209495</v>
      </c>
      <c r="U2027" s="1">
        <v>45614.458333333336</v>
      </c>
      <c r="V2027">
        <v>1.52</v>
      </c>
      <c r="W2027">
        <v>1.5349999999999999</v>
      </c>
      <c r="X2027">
        <f>VLOOKUP(U2027,[1]Sheet1!U:X,2,FALSE)</f>
        <v>151649</v>
      </c>
      <c r="Z2027" s="1">
        <v>45617.5</v>
      </c>
      <c r="AA2027">
        <v>5953.25</v>
      </c>
      <c r="AB2027">
        <v>5951</v>
      </c>
      <c r="AC2027">
        <f>VLOOKUP(Z2027,[1]Sheet1!Z:AC,2,FALSE)</f>
        <v>34647</v>
      </c>
      <c r="AE2027" s="1">
        <v>45617.5</v>
      </c>
      <c r="AF2027">
        <v>20734.75</v>
      </c>
      <c r="AG2027">
        <v>20740</v>
      </c>
      <c r="AH2027">
        <f>VLOOKUP(AE2027,[1]Sheet1!AE:AH,2,FALSE)</f>
        <v>12114</v>
      </c>
      <c r="AJ2027" s="1">
        <v>45635.572916666664</v>
      </c>
      <c r="AK2027">
        <v>74.900000000000006</v>
      </c>
      <c r="AL2027">
        <v>74.72</v>
      </c>
      <c r="AM2027">
        <f>VLOOKUP(AJ2027,[1]Sheet1!AJ:AM,2,FALSE)</f>
        <v>1447</v>
      </c>
    </row>
    <row r="2028" spans="1:39" x14ac:dyDescent="0.2">
      <c r="A2028" s="1">
        <v>45616.65625</v>
      </c>
      <c r="B2028">
        <v>28.77</v>
      </c>
      <c r="C2028">
        <v>28.9</v>
      </c>
      <c r="D2028">
        <f>VLOOKUP(A2028,[1]Sheet1!A:D,2,FALSE)</f>
        <v>968449</v>
      </c>
      <c r="F2028" s="1">
        <v>45616.65625</v>
      </c>
      <c r="G2028">
        <v>1.355</v>
      </c>
      <c r="H2028">
        <v>1.35</v>
      </c>
      <c r="I2028">
        <f>VLOOKUP(F2028,[1]Sheet1!F:I,2,FALSE)</f>
        <v>828092</v>
      </c>
      <c r="K2028" s="1">
        <v>45616.677083333336</v>
      </c>
      <c r="L2028">
        <v>3.68</v>
      </c>
      <c r="M2028">
        <v>3.68</v>
      </c>
      <c r="N2028" t="e">
        <f>VLOOKUP(K2028,[1]Sheet1!K:N,2,FALSE)</f>
        <v>#N/A</v>
      </c>
      <c r="P2028" s="1">
        <v>45616.677083333336</v>
      </c>
      <c r="Q2028">
        <v>1.39</v>
      </c>
      <c r="R2028">
        <v>1.39</v>
      </c>
      <c r="S2028" t="e">
        <f>VLOOKUP(P2028,[1]Sheet1!P:S,2,FALSE)</f>
        <v>#N/A</v>
      </c>
      <c r="U2028" s="1">
        <v>45614.46875</v>
      </c>
      <c r="V2028">
        <v>1.53</v>
      </c>
      <c r="W2028">
        <v>1.5</v>
      </c>
      <c r="X2028">
        <f>VLOOKUP(U2028,[1]Sheet1!U:X,2,FALSE)</f>
        <v>414188</v>
      </c>
      <c r="Z2028" s="1">
        <v>45617.510416666664</v>
      </c>
      <c r="AA2028">
        <v>5950.75</v>
      </c>
      <c r="AB2028">
        <v>5964</v>
      </c>
      <c r="AC2028">
        <f>VLOOKUP(Z2028,[1]Sheet1!Z:AC,2,FALSE)</f>
        <v>36273</v>
      </c>
      <c r="AE2028" s="1">
        <v>45617.510416666664</v>
      </c>
      <c r="AF2028">
        <v>20738.75</v>
      </c>
      <c r="AG2028">
        <v>20797.5</v>
      </c>
      <c r="AH2028">
        <f>VLOOKUP(AE2028,[1]Sheet1!AE:AH,2,FALSE)</f>
        <v>15774</v>
      </c>
      <c r="AJ2028" s="1">
        <v>45635.583333333336</v>
      </c>
      <c r="AK2028">
        <v>74.66</v>
      </c>
      <c r="AL2028">
        <v>74.540000000000006</v>
      </c>
      <c r="AM2028">
        <f>VLOOKUP(AJ2028,[1]Sheet1!AJ:AM,2,FALSE)</f>
        <v>3908</v>
      </c>
    </row>
    <row r="2029" spans="1:39" x14ac:dyDescent="0.2">
      <c r="A2029" s="1">
        <v>45616.666666666664</v>
      </c>
      <c r="B2029">
        <v>28.86</v>
      </c>
      <c r="C2029">
        <v>28.86</v>
      </c>
      <c r="D2029" t="e">
        <f>VLOOKUP(A2029,[1]Sheet1!A:D,2,FALSE)</f>
        <v>#N/A</v>
      </c>
      <c r="F2029" s="1">
        <v>45616.677083333336</v>
      </c>
      <c r="G2029">
        <v>1.35</v>
      </c>
      <c r="H2029">
        <v>1.35</v>
      </c>
      <c r="I2029" t="e">
        <f>VLOOKUP(F2029,[1]Sheet1!F:I,2,FALSE)</f>
        <v>#N/A</v>
      </c>
      <c r="K2029" s="1">
        <v>45617.395833333336</v>
      </c>
      <c r="L2029">
        <v>4.24</v>
      </c>
      <c r="M2029">
        <v>4.1901000000000002</v>
      </c>
      <c r="N2029">
        <f>VLOOKUP(K2029,[1]Sheet1!K:N,2,FALSE)</f>
        <v>14396265</v>
      </c>
      <c r="P2029" s="1">
        <v>45617.395833333336</v>
      </c>
      <c r="Q2029">
        <v>1.35</v>
      </c>
      <c r="R2029">
        <v>1.26</v>
      </c>
      <c r="S2029">
        <f>VLOOKUP(P2029,[1]Sheet1!P:S,2,FALSE)</f>
        <v>2970382</v>
      </c>
      <c r="U2029" s="1">
        <v>45614.479166666664</v>
      </c>
      <c r="V2029">
        <v>1.5065999999999999</v>
      </c>
      <c r="W2029">
        <v>1.5149999999999999</v>
      </c>
      <c r="X2029">
        <f>VLOOKUP(U2029,[1]Sheet1!U:X,2,FALSE)</f>
        <v>188612</v>
      </c>
      <c r="Z2029" s="1">
        <v>45617.520833333336</v>
      </c>
      <c r="AA2029">
        <v>5964.25</v>
      </c>
      <c r="AB2029">
        <v>5972</v>
      </c>
      <c r="AC2029">
        <f>VLOOKUP(Z2029,[1]Sheet1!Z:AC,2,FALSE)</f>
        <v>37241</v>
      </c>
      <c r="AE2029" s="1">
        <v>45617.520833333336</v>
      </c>
      <c r="AF2029">
        <v>20797.75</v>
      </c>
      <c r="AG2029">
        <v>20840.75</v>
      </c>
      <c r="AH2029">
        <f>VLOOKUP(AE2029,[1]Sheet1!AE:AH,2,FALSE)</f>
        <v>13644</v>
      </c>
      <c r="AJ2029" s="1">
        <v>45635.59375</v>
      </c>
      <c r="AK2029">
        <v>74.492000000000004</v>
      </c>
      <c r="AL2029">
        <v>74.349999999999994</v>
      </c>
      <c r="AM2029">
        <f>VLOOKUP(AJ2029,[1]Sheet1!AJ:AM,2,FALSE)</f>
        <v>4597</v>
      </c>
    </row>
    <row r="2030" spans="1:39" x14ac:dyDescent="0.2">
      <c r="A2030" s="1">
        <v>45617.395833333336</v>
      </c>
      <c r="B2030">
        <v>28.8</v>
      </c>
      <c r="C2030">
        <v>30.52</v>
      </c>
      <c r="D2030">
        <f>VLOOKUP(A2030,[1]Sheet1!A:D,2,FALSE)</f>
        <v>3807594</v>
      </c>
      <c r="F2030" s="1">
        <v>45617.395833333336</v>
      </c>
      <c r="G2030">
        <v>1.48</v>
      </c>
      <c r="H2030">
        <v>1.405</v>
      </c>
      <c r="I2030">
        <f>VLOOKUP(F2030,[1]Sheet1!F:I,2,FALSE)</f>
        <v>2801393</v>
      </c>
      <c r="K2030" s="1">
        <v>45617.40625</v>
      </c>
      <c r="L2030">
        <v>4.1900000000000004</v>
      </c>
      <c r="M2030">
        <v>4.8598999999999997</v>
      </c>
      <c r="N2030">
        <f>VLOOKUP(K2030,[1]Sheet1!K:N,2,FALSE)</f>
        <v>15849838</v>
      </c>
      <c r="P2030" s="1">
        <v>45617.40625</v>
      </c>
      <c r="Q2030">
        <v>1.26</v>
      </c>
      <c r="R2030">
        <v>1.2649999999999999</v>
      </c>
      <c r="S2030">
        <f>VLOOKUP(P2030,[1]Sheet1!P:S,2,FALSE)</f>
        <v>1515263</v>
      </c>
      <c r="U2030" s="1">
        <v>45614.489583333336</v>
      </c>
      <c r="V2030">
        <v>1.5195000000000001</v>
      </c>
      <c r="W2030">
        <v>1.4650000000000001</v>
      </c>
      <c r="X2030">
        <f>VLOOKUP(U2030,[1]Sheet1!U:X,2,FALSE)</f>
        <v>808780</v>
      </c>
      <c r="Z2030" s="1">
        <v>45617.53125</v>
      </c>
      <c r="AA2030">
        <v>5972</v>
      </c>
      <c r="AB2030">
        <v>5971.5</v>
      </c>
      <c r="AC2030">
        <f>VLOOKUP(Z2030,[1]Sheet1!Z:AC,2,FALSE)</f>
        <v>41014</v>
      </c>
      <c r="AE2030" s="1">
        <v>45617.53125</v>
      </c>
      <c r="AF2030">
        <v>20841</v>
      </c>
      <c r="AG2030">
        <v>20820.25</v>
      </c>
      <c r="AH2030">
        <f>VLOOKUP(AE2030,[1]Sheet1!AE:AH,2,FALSE)</f>
        <v>13806</v>
      </c>
      <c r="AJ2030" s="1">
        <v>45635.604166666664</v>
      </c>
      <c r="AK2030">
        <v>74.399000000000001</v>
      </c>
      <c r="AL2030">
        <v>74.53</v>
      </c>
      <c r="AM2030">
        <f>VLOOKUP(AJ2030,[1]Sheet1!AJ:AM,2,FALSE)</f>
        <v>1072</v>
      </c>
    </row>
    <row r="2031" spans="1:39" x14ac:dyDescent="0.2">
      <c r="A2031" s="1">
        <v>45617.40625</v>
      </c>
      <c r="B2031">
        <v>30.5001</v>
      </c>
      <c r="C2031">
        <v>31.79</v>
      </c>
      <c r="D2031">
        <f>VLOOKUP(A2031,[1]Sheet1!A:D,2,FALSE)</f>
        <v>3695955</v>
      </c>
      <c r="F2031" s="1">
        <v>45617.40625</v>
      </c>
      <c r="G2031">
        <v>1.4000999999999999</v>
      </c>
      <c r="H2031">
        <v>1.51</v>
      </c>
      <c r="I2031">
        <f>VLOOKUP(F2031,[1]Sheet1!F:I,2,FALSE)</f>
        <v>3285589</v>
      </c>
      <c r="K2031" s="1">
        <v>45617.416666666664</v>
      </c>
      <c r="L2031">
        <v>4.8550000000000004</v>
      </c>
      <c r="M2031">
        <v>4.7599</v>
      </c>
      <c r="N2031">
        <f>VLOOKUP(K2031,[1]Sheet1!K:N,2,FALSE)</f>
        <v>10149043</v>
      </c>
      <c r="P2031" s="1">
        <v>45617.416666666664</v>
      </c>
      <c r="Q2031">
        <v>1.2649999999999999</v>
      </c>
      <c r="R2031">
        <v>1.2386999999999999</v>
      </c>
      <c r="S2031">
        <f>VLOOKUP(P2031,[1]Sheet1!P:S,2,FALSE)</f>
        <v>644862</v>
      </c>
      <c r="U2031" s="1">
        <v>45614.5</v>
      </c>
      <c r="V2031">
        <v>1.47</v>
      </c>
      <c r="W2031">
        <v>1.4850000000000001</v>
      </c>
      <c r="X2031">
        <f>VLOOKUP(U2031,[1]Sheet1!U:X,2,FALSE)</f>
        <v>405467</v>
      </c>
      <c r="Z2031" s="1">
        <v>45617.541666666664</v>
      </c>
      <c r="AA2031">
        <v>5971.25</v>
      </c>
      <c r="AB2031">
        <v>5976.75</v>
      </c>
      <c r="AC2031">
        <f>VLOOKUP(Z2031,[1]Sheet1!Z:AC,2,FALSE)</f>
        <v>34066</v>
      </c>
      <c r="AE2031" s="1">
        <v>45617.541666666664</v>
      </c>
      <c r="AF2031">
        <v>20820.5</v>
      </c>
      <c r="AG2031">
        <v>20841</v>
      </c>
      <c r="AH2031">
        <f>VLOOKUP(AE2031,[1]Sheet1!AE:AH,2,FALSE)</f>
        <v>10139</v>
      </c>
      <c r="AJ2031" s="1">
        <v>45635.614583333336</v>
      </c>
      <c r="AK2031">
        <v>74.45</v>
      </c>
      <c r="AL2031">
        <v>74.430000000000007</v>
      </c>
      <c r="AM2031">
        <f>VLOOKUP(AJ2031,[1]Sheet1!AJ:AM,2,FALSE)</f>
        <v>2380</v>
      </c>
    </row>
    <row r="2032" spans="1:39" x14ac:dyDescent="0.2">
      <c r="A2032" s="1">
        <v>45617.416666666664</v>
      </c>
      <c r="B2032">
        <v>31.78</v>
      </c>
      <c r="C2032">
        <v>30.535</v>
      </c>
      <c r="D2032">
        <f>VLOOKUP(A2032,[1]Sheet1!A:D,2,FALSE)</f>
        <v>3085974</v>
      </c>
      <c r="F2032" s="1">
        <v>45617.416666666664</v>
      </c>
      <c r="G2032">
        <v>1.51</v>
      </c>
      <c r="H2032">
        <v>1.4775</v>
      </c>
      <c r="I2032">
        <f>VLOOKUP(F2032,[1]Sheet1!F:I,2,FALSE)</f>
        <v>2185749</v>
      </c>
      <c r="K2032" s="1">
        <v>45617.427083333336</v>
      </c>
      <c r="L2032">
        <v>4.7549999999999999</v>
      </c>
      <c r="M2032">
        <v>4.54</v>
      </c>
      <c r="N2032">
        <f>VLOOKUP(K2032,[1]Sheet1!K:N,2,FALSE)</f>
        <v>7132206</v>
      </c>
      <c r="P2032" s="1">
        <v>45617.427083333336</v>
      </c>
      <c r="Q2032">
        <v>1.2387999999999999</v>
      </c>
      <c r="R2032">
        <v>1.24</v>
      </c>
      <c r="S2032">
        <f>VLOOKUP(P2032,[1]Sheet1!P:S,2,FALSE)</f>
        <v>604051</v>
      </c>
      <c r="U2032" s="1">
        <v>45614.510416666664</v>
      </c>
      <c r="V2032">
        <v>1.4850000000000001</v>
      </c>
      <c r="W2032">
        <v>1.48</v>
      </c>
      <c r="X2032">
        <f>VLOOKUP(U2032,[1]Sheet1!U:X,2,FALSE)</f>
        <v>201193</v>
      </c>
      <c r="Z2032" s="1">
        <v>45617.552083333336</v>
      </c>
      <c r="AA2032">
        <v>5977</v>
      </c>
      <c r="AB2032">
        <v>5978.75</v>
      </c>
      <c r="AC2032">
        <f>VLOOKUP(Z2032,[1]Sheet1!Z:AC,2,FALSE)</f>
        <v>27007</v>
      </c>
      <c r="AE2032" s="1">
        <v>45617.552083333336</v>
      </c>
      <c r="AF2032">
        <v>20841</v>
      </c>
      <c r="AG2032">
        <v>20846.75</v>
      </c>
      <c r="AH2032">
        <f>VLOOKUP(AE2032,[1]Sheet1!AE:AH,2,FALSE)</f>
        <v>9164</v>
      </c>
      <c r="AJ2032" s="1">
        <v>45635.625</v>
      </c>
      <c r="AK2032">
        <v>74.53</v>
      </c>
      <c r="AL2032">
        <v>74.400000000000006</v>
      </c>
      <c r="AM2032">
        <f>VLOOKUP(AJ2032,[1]Sheet1!AJ:AM,2,FALSE)</f>
        <v>2408</v>
      </c>
    </row>
    <row r="2033" spans="1:39" x14ac:dyDescent="0.2">
      <c r="A2033" s="1">
        <v>45617.427083333336</v>
      </c>
      <c r="B2033">
        <v>30.52</v>
      </c>
      <c r="C2033">
        <v>28.630099999999999</v>
      </c>
      <c r="D2033">
        <f>VLOOKUP(A2033,[1]Sheet1!A:D,2,FALSE)</f>
        <v>2397481</v>
      </c>
      <c r="F2033" s="1">
        <v>45617.427083333336</v>
      </c>
      <c r="G2033">
        <v>1.48</v>
      </c>
      <c r="H2033">
        <v>1.3761000000000001</v>
      </c>
      <c r="I2033">
        <f>VLOOKUP(F2033,[1]Sheet1!F:I,2,FALSE)</f>
        <v>1789410</v>
      </c>
      <c r="K2033" s="1">
        <v>45617.4375</v>
      </c>
      <c r="L2033">
        <v>4.5484</v>
      </c>
      <c r="M2033">
        <v>4.59</v>
      </c>
      <c r="N2033">
        <f>VLOOKUP(K2033,[1]Sheet1!K:N,2,FALSE)</f>
        <v>5558873</v>
      </c>
      <c r="P2033" s="1">
        <v>45617.4375</v>
      </c>
      <c r="Q2033">
        <v>1.24</v>
      </c>
      <c r="R2033">
        <v>1.2709999999999999</v>
      </c>
      <c r="S2033">
        <f>VLOOKUP(P2033,[1]Sheet1!P:S,2,FALSE)</f>
        <v>640469</v>
      </c>
      <c r="U2033" s="1">
        <v>45614.520833333336</v>
      </c>
      <c r="V2033">
        <v>1.4846999999999999</v>
      </c>
      <c r="W2033">
        <v>1.4550000000000001</v>
      </c>
      <c r="X2033">
        <f>VLOOKUP(U2033,[1]Sheet1!U:X,2,FALSE)</f>
        <v>319847</v>
      </c>
      <c r="Z2033" s="1">
        <v>45617.5625</v>
      </c>
      <c r="AA2033">
        <v>5978.75</v>
      </c>
      <c r="AB2033">
        <v>5977.75</v>
      </c>
      <c r="AC2033">
        <f>VLOOKUP(Z2033,[1]Sheet1!Z:AC,2,FALSE)</f>
        <v>32975</v>
      </c>
      <c r="AE2033" s="1">
        <v>45617.5625</v>
      </c>
      <c r="AF2033">
        <v>20847.25</v>
      </c>
      <c r="AG2033">
        <v>20849.25</v>
      </c>
      <c r="AH2033">
        <f>VLOOKUP(AE2033,[1]Sheet1!AE:AH,2,FALSE)</f>
        <v>11755</v>
      </c>
      <c r="AJ2033" s="1">
        <v>45635.635416666664</v>
      </c>
      <c r="AK2033">
        <v>74.39</v>
      </c>
      <c r="AL2033">
        <v>74.25</v>
      </c>
      <c r="AM2033">
        <f>VLOOKUP(AJ2033,[1]Sheet1!AJ:AM,2,FALSE)</f>
        <v>3032</v>
      </c>
    </row>
    <row r="2034" spans="1:39" x14ac:dyDescent="0.2">
      <c r="A2034" s="1">
        <v>45617.4375</v>
      </c>
      <c r="B2034">
        <v>28.65</v>
      </c>
      <c r="C2034">
        <v>29.28</v>
      </c>
      <c r="D2034">
        <f>VLOOKUP(A2034,[1]Sheet1!A:D,2,FALSE)</f>
        <v>2235156</v>
      </c>
      <c r="F2034" s="1">
        <v>45617.4375</v>
      </c>
      <c r="G2034">
        <v>1.375</v>
      </c>
      <c r="H2034">
        <v>1.405</v>
      </c>
      <c r="I2034">
        <f>VLOOKUP(F2034,[1]Sheet1!F:I,2,FALSE)</f>
        <v>872037</v>
      </c>
      <c r="K2034" s="1">
        <v>45617.447916666664</v>
      </c>
      <c r="L2034">
        <v>4.5999999999999996</v>
      </c>
      <c r="M2034">
        <v>4.7351000000000001</v>
      </c>
      <c r="N2034">
        <f>VLOOKUP(K2034,[1]Sheet1!K:N,2,FALSE)</f>
        <v>3538274</v>
      </c>
      <c r="P2034" s="1">
        <v>45617.447916666664</v>
      </c>
      <c r="Q2034">
        <v>1.27</v>
      </c>
      <c r="R2034">
        <v>1.3</v>
      </c>
      <c r="S2034">
        <f>VLOOKUP(P2034,[1]Sheet1!P:S,2,FALSE)</f>
        <v>815952</v>
      </c>
      <c r="U2034" s="1">
        <v>45614.53125</v>
      </c>
      <c r="V2034">
        <v>1.4504999999999999</v>
      </c>
      <c r="W2034">
        <v>1.46</v>
      </c>
      <c r="X2034">
        <f>VLOOKUP(U2034,[1]Sheet1!U:X,2,FALSE)</f>
        <v>178668</v>
      </c>
      <c r="Z2034" s="1">
        <v>45617.572916666664</v>
      </c>
      <c r="AA2034">
        <v>5977.5</v>
      </c>
      <c r="AB2034">
        <v>5978.5</v>
      </c>
      <c r="AC2034">
        <f>VLOOKUP(Z2034,[1]Sheet1!Z:AC,2,FALSE)</f>
        <v>25452</v>
      </c>
      <c r="AE2034" s="1">
        <v>45617.572916666664</v>
      </c>
      <c r="AF2034">
        <v>20849.5</v>
      </c>
      <c r="AG2034">
        <v>20857.75</v>
      </c>
      <c r="AH2034">
        <f>VLOOKUP(AE2034,[1]Sheet1!AE:AH,2,FALSE)</f>
        <v>9948</v>
      </c>
      <c r="AJ2034" s="1">
        <v>45635.645833333336</v>
      </c>
      <c r="AK2034">
        <v>74.290000000000006</v>
      </c>
      <c r="AL2034">
        <v>74.31</v>
      </c>
      <c r="AM2034">
        <f>VLOOKUP(AJ2034,[1]Sheet1!AJ:AM,2,FALSE)</f>
        <v>4770</v>
      </c>
    </row>
    <row r="2035" spans="1:39" x14ac:dyDescent="0.2">
      <c r="A2035" s="1">
        <v>45617.447916666664</v>
      </c>
      <c r="B2035">
        <v>29.3</v>
      </c>
      <c r="C2035">
        <v>29.38</v>
      </c>
      <c r="D2035">
        <f>VLOOKUP(A2035,[1]Sheet1!A:D,2,FALSE)</f>
        <v>1043118</v>
      </c>
      <c r="F2035" s="1">
        <v>45617.447916666664</v>
      </c>
      <c r="G2035">
        <v>1.41</v>
      </c>
      <c r="H2035">
        <v>1.4</v>
      </c>
      <c r="I2035">
        <f>VLOOKUP(F2035,[1]Sheet1!F:I,2,FALSE)</f>
        <v>827047</v>
      </c>
      <c r="K2035" s="1">
        <v>45617.458333333336</v>
      </c>
      <c r="L2035">
        <v>4.7350000000000003</v>
      </c>
      <c r="M2035">
        <v>4.87</v>
      </c>
      <c r="N2035">
        <f>VLOOKUP(K2035,[1]Sheet1!K:N,2,FALSE)</f>
        <v>5155077</v>
      </c>
      <c r="P2035" s="1">
        <v>45617.458333333336</v>
      </c>
      <c r="Q2035">
        <v>1.2999000000000001</v>
      </c>
      <c r="R2035">
        <v>1.27</v>
      </c>
      <c r="S2035">
        <f>VLOOKUP(P2035,[1]Sheet1!P:S,2,FALSE)</f>
        <v>423509</v>
      </c>
      <c r="U2035" s="1">
        <v>45614.541666666664</v>
      </c>
      <c r="V2035">
        <v>1.4650000000000001</v>
      </c>
      <c r="W2035">
        <v>1.4650000000000001</v>
      </c>
      <c r="X2035">
        <f>VLOOKUP(U2035,[1]Sheet1!U:X,2,FALSE)</f>
        <v>79313</v>
      </c>
      <c r="Z2035" s="1">
        <v>45617.583333333336</v>
      </c>
      <c r="AA2035">
        <v>5978.75</v>
      </c>
      <c r="AB2035">
        <v>5975</v>
      </c>
      <c r="AC2035">
        <f>VLOOKUP(Z2035,[1]Sheet1!Z:AC,2,FALSE)</f>
        <v>28721</v>
      </c>
      <c r="AE2035" s="1">
        <v>45617.583333333336</v>
      </c>
      <c r="AF2035">
        <v>20857.25</v>
      </c>
      <c r="AG2035">
        <v>20820.25</v>
      </c>
      <c r="AH2035">
        <f>VLOOKUP(AE2035,[1]Sheet1!AE:AH,2,FALSE)</f>
        <v>11645</v>
      </c>
      <c r="AJ2035" s="1">
        <v>45635.65625</v>
      </c>
      <c r="AK2035">
        <v>74.295000000000002</v>
      </c>
      <c r="AL2035">
        <v>74.25</v>
      </c>
      <c r="AM2035">
        <f>VLOOKUP(AJ2035,[1]Sheet1!AJ:AM,2,FALSE)</f>
        <v>8264</v>
      </c>
    </row>
    <row r="2036" spans="1:39" x14ac:dyDescent="0.2">
      <c r="A2036" s="1">
        <v>45617.458333333336</v>
      </c>
      <c r="B2036">
        <v>29.385999999999999</v>
      </c>
      <c r="C2036">
        <v>30.01</v>
      </c>
      <c r="D2036">
        <f>VLOOKUP(A2036,[1]Sheet1!A:D,2,FALSE)</f>
        <v>819343</v>
      </c>
      <c r="F2036" s="1">
        <v>45617.458333333336</v>
      </c>
      <c r="G2036">
        <v>1.41</v>
      </c>
      <c r="H2036">
        <v>1.46</v>
      </c>
      <c r="I2036">
        <f>VLOOKUP(F2036,[1]Sheet1!F:I,2,FALSE)</f>
        <v>540484</v>
      </c>
      <c r="K2036" s="1">
        <v>45617.46875</v>
      </c>
      <c r="L2036">
        <v>4.8730000000000002</v>
      </c>
      <c r="M2036">
        <v>5.1349999999999998</v>
      </c>
      <c r="N2036">
        <f>VLOOKUP(K2036,[1]Sheet1!K:N,2,FALSE)</f>
        <v>13120838</v>
      </c>
      <c r="P2036" s="1">
        <v>45617.46875</v>
      </c>
      <c r="Q2036">
        <v>1.2749999999999999</v>
      </c>
      <c r="R2036">
        <v>1.2949999999999999</v>
      </c>
      <c r="S2036">
        <f>VLOOKUP(P2036,[1]Sheet1!P:S,2,FALSE)</f>
        <v>380479</v>
      </c>
      <c r="U2036" s="1">
        <v>45614.552083333336</v>
      </c>
      <c r="V2036">
        <v>1.4650000000000001</v>
      </c>
      <c r="W2036">
        <v>1.4884999999999999</v>
      </c>
      <c r="X2036">
        <f>VLOOKUP(U2036,[1]Sheet1!U:X,2,FALSE)</f>
        <v>163400</v>
      </c>
      <c r="Z2036" s="1">
        <v>45617.59375</v>
      </c>
      <c r="AA2036">
        <v>5975</v>
      </c>
      <c r="AB2036">
        <v>5978.5</v>
      </c>
      <c r="AC2036">
        <f>VLOOKUP(Z2036,[1]Sheet1!Z:AC,2,FALSE)</f>
        <v>30294</v>
      </c>
      <c r="AE2036" s="1">
        <v>45617.59375</v>
      </c>
      <c r="AF2036">
        <v>20819.75</v>
      </c>
      <c r="AG2036">
        <v>20832.75</v>
      </c>
      <c r="AH2036">
        <f>VLOOKUP(AE2036,[1]Sheet1!AE:AH,2,FALSE)</f>
        <v>11133</v>
      </c>
      <c r="AJ2036" s="1">
        <v>45635.666666666664</v>
      </c>
      <c r="AK2036">
        <v>74.27</v>
      </c>
      <c r="AL2036">
        <v>74.27</v>
      </c>
      <c r="AM2036" t="e">
        <f>VLOOKUP(AJ2036,[1]Sheet1!AJ:AM,2,FALSE)</f>
        <v>#N/A</v>
      </c>
    </row>
    <row r="2037" spans="1:39" x14ac:dyDescent="0.2">
      <c r="A2037" s="1">
        <v>45617.46875</v>
      </c>
      <c r="B2037">
        <v>30.017499999999998</v>
      </c>
      <c r="C2037">
        <v>30.855</v>
      </c>
      <c r="D2037">
        <f>VLOOKUP(A2037,[1]Sheet1!A:D,2,FALSE)</f>
        <v>1229182</v>
      </c>
      <c r="F2037" s="1">
        <v>45617.46875</v>
      </c>
      <c r="G2037">
        <v>1.4550000000000001</v>
      </c>
      <c r="H2037">
        <v>1.4999</v>
      </c>
      <c r="I2037">
        <f>VLOOKUP(F2037,[1]Sheet1!F:I,2,FALSE)</f>
        <v>2553954</v>
      </c>
      <c r="K2037" s="1">
        <v>45617.479166666664</v>
      </c>
      <c r="L2037">
        <v>5.1349999999999998</v>
      </c>
      <c r="M2037">
        <v>5.08</v>
      </c>
      <c r="N2037">
        <f>VLOOKUP(K2037,[1]Sheet1!K:N,2,FALSE)</f>
        <v>5598721</v>
      </c>
      <c r="P2037" s="1">
        <v>45617.479166666664</v>
      </c>
      <c r="Q2037">
        <v>1.2988999999999999</v>
      </c>
      <c r="R2037">
        <v>1.3</v>
      </c>
      <c r="S2037">
        <f>VLOOKUP(P2037,[1]Sheet1!P:S,2,FALSE)</f>
        <v>535558</v>
      </c>
      <c r="U2037" s="1">
        <v>45614.5625</v>
      </c>
      <c r="V2037">
        <v>1.49</v>
      </c>
      <c r="W2037">
        <v>1.45</v>
      </c>
      <c r="X2037">
        <f>VLOOKUP(U2037,[1]Sheet1!U:X,2,FALSE)</f>
        <v>345971</v>
      </c>
      <c r="Z2037" s="1">
        <v>45617.604166666664</v>
      </c>
      <c r="AA2037">
        <v>5978.5</v>
      </c>
      <c r="AB2037">
        <v>5978.75</v>
      </c>
      <c r="AC2037">
        <f>VLOOKUP(Z2037,[1]Sheet1!Z:AC,2,FALSE)</f>
        <v>30860</v>
      </c>
      <c r="AE2037" s="1">
        <v>45617.604166666664</v>
      </c>
      <c r="AF2037">
        <v>20833</v>
      </c>
      <c r="AG2037">
        <v>20849.5</v>
      </c>
      <c r="AH2037">
        <f>VLOOKUP(AE2037,[1]Sheet1!AE:AH,2,FALSE)</f>
        <v>9610</v>
      </c>
      <c r="AJ2037" s="1">
        <v>45636.395833333336</v>
      </c>
      <c r="AK2037">
        <v>74.22</v>
      </c>
      <c r="AL2037">
        <v>75.105000000000004</v>
      </c>
      <c r="AM2037">
        <f>VLOOKUP(AJ2037,[1]Sheet1!AJ:AM,2,FALSE)</f>
        <v>30177</v>
      </c>
    </row>
    <row r="2038" spans="1:39" x14ac:dyDescent="0.2">
      <c r="A2038" s="1">
        <v>45617.479166666664</v>
      </c>
      <c r="B2038">
        <v>30.85</v>
      </c>
      <c r="C2038">
        <v>30.880099999999999</v>
      </c>
      <c r="D2038">
        <f>VLOOKUP(A2038,[1]Sheet1!A:D,2,FALSE)</f>
        <v>821836</v>
      </c>
      <c r="F2038" s="1">
        <v>45617.479166666664</v>
      </c>
      <c r="G2038">
        <v>1.4950000000000001</v>
      </c>
      <c r="H2038">
        <v>1.5</v>
      </c>
      <c r="I2038">
        <f>VLOOKUP(F2038,[1]Sheet1!F:I,2,FALSE)</f>
        <v>2066865</v>
      </c>
      <c r="K2038" s="1">
        <v>45617.489583333336</v>
      </c>
      <c r="L2038">
        <v>5.0885999999999996</v>
      </c>
      <c r="M2038">
        <v>4.97</v>
      </c>
      <c r="N2038">
        <f>VLOOKUP(K2038,[1]Sheet1!K:N,2,FALSE)</f>
        <v>4791006</v>
      </c>
      <c r="P2038" s="1">
        <v>45617.489583333336</v>
      </c>
      <c r="Q2038">
        <v>1.2988</v>
      </c>
      <c r="R2038">
        <v>1.2907999999999999</v>
      </c>
      <c r="S2038">
        <f>VLOOKUP(P2038,[1]Sheet1!P:S,2,FALSE)</f>
        <v>246261</v>
      </c>
      <c r="U2038" s="1">
        <v>45614.572916666664</v>
      </c>
      <c r="V2038">
        <v>1.4550000000000001</v>
      </c>
      <c r="W2038">
        <v>1.4650000000000001</v>
      </c>
      <c r="X2038">
        <f>VLOOKUP(U2038,[1]Sheet1!U:X,2,FALSE)</f>
        <v>182294</v>
      </c>
      <c r="Z2038" s="1">
        <v>45617.614583333336</v>
      </c>
      <c r="AA2038">
        <v>5978.75</v>
      </c>
      <c r="AB2038">
        <v>5979</v>
      </c>
      <c r="AC2038">
        <f>VLOOKUP(Z2038,[1]Sheet1!Z:AC,2,FALSE)</f>
        <v>22489</v>
      </c>
      <c r="AE2038" s="1">
        <v>45617.614583333336</v>
      </c>
      <c r="AF2038">
        <v>20849.25</v>
      </c>
      <c r="AG2038">
        <v>20843.5</v>
      </c>
      <c r="AH2038">
        <f>VLOOKUP(AE2038,[1]Sheet1!AE:AH,2,FALSE)</f>
        <v>8770</v>
      </c>
      <c r="AJ2038" s="1">
        <v>45636.40625</v>
      </c>
      <c r="AK2038">
        <v>75.12</v>
      </c>
      <c r="AL2038">
        <v>74.790000000000006</v>
      </c>
      <c r="AM2038">
        <f>VLOOKUP(AJ2038,[1]Sheet1!AJ:AM,2,FALSE)</f>
        <v>18261</v>
      </c>
    </row>
    <row r="2039" spans="1:39" x14ac:dyDescent="0.2">
      <c r="A2039" s="1">
        <v>45617.489583333336</v>
      </c>
      <c r="B2039">
        <v>30.88</v>
      </c>
      <c r="C2039">
        <v>31.98</v>
      </c>
      <c r="D2039">
        <f>VLOOKUP(A2039,[1]Sheet1!A:D,2,FALSE)</f>
        <v>2298059</v>
      </c>
      <c r="F2039" s="1">
        <v>45617.489583333336</v>
      </c>
      <c r="G2039">
        <v>1.5</v>
      </c>
      <c r="H2039">
        <v>1.4950000000000001</v>
      </c>
      <c r="I2039">
        <f>VLOOKUP(F2039,[1]Sheet1!F:I,2,FALSE)</f>
        <v>1419456</v>
      </c>
      <c r="K2039" s="1">
        <v>45617.5</v>
      </c>
      <c r="L2039">
        <v>4.9787999999999997</v>
      </c>
      <c r="M2039">
        <v>5.0006000000000004</v>
      </c>
      <c r="N2039">
        <f>VLOOKUP(K2039,[1]Sheet1!K:N,2,FALSE)</f>
        <v>2715481</v>
      </c>
      <c r="P2039" s="1">
        <v>45617.5</v>
      </c>
      <c r="Q2039">
        <v>1.2994000000000001</v>
      </c>
      <c r="R2039">
        <v>1.29</v>
      </c>
      <c r="S2039">
        <f>VLOOKUP(P2039,[1]Sheet1!P:S,2,FALSE)</f>
        <v>188335</v>
      </c>
      <c r="U2039" s="1">
        <v>45614.583333333336</v>
      </c>
      <c r="V2039">
        <v>1.4650000000000001</v>
      </c>
      <c r="W2039">
        <v>1.43</v>
      </c>
      <c r="X2039">
        <f>VLOOKUP(U2039,[1]Sheet1!U:X,2,FALSE)</f>
        <v>492920</v>
      </c>
      <c r="Z2039" s="1">
        <v>45617.625</v>
      </c>
      <c r="AA2039">
        <v>5978.75</v>
      </c>
      <c r="AB2039">
        <v>5982.25</v>
      </c>
      <c r="AC2039">
        <f>VLOOKUP(Z2039,[1]Sheet1!Z:AC,2,FALSE)</f>
        <v>28353</v>
      </c>
      <c r="AE2039" s="1">
        <v>45617.625</v>
      </c>
      <c r="AF2039">
        <v>20843.5</v>
      </c>
      <c r="AG2039">
        <v>20869.25</v>
      </c>
      <c r="AH2039">
        <f>VLOOKUP(AE2039,[1]Sheet1!AE:AH,2,FALSE)</f>
        <v>9478</v>
      </c>
      <c r="AJ2039" s="1">
        <v>45636.416666666664</v>
      </c>
      <c r="AK2039">
        <v>75.02</v>
      </c>
      <c r="AL2039">
        <v>76</v>
      </c>
      <c r="AM2039">
        <f>VLOOKUP(AJ2039,[1]Sheet1!AJ:AM,2,FALSE)</f>
        <v>25082</v>
      </c>
    </row>
    <row r="2040" spans="1:39" x14ac:dyDescent="0.2">
      <c r="A2040" s="1">
        <v>45617.5</v>
      </c>
      <c r="B2040">
        <v>31.964700000000001</v>
      </c>
      <c r="C2040">
        <v>31.71</v>
      </c>
      <c r="D2040">
        <f>VLOOKUP(A2040,[1]Sheet1!A:D,2,FALSE)</f>
        <v>1357682</v>
      </c>
      <c r="F2040" s="1">
        <v>45617.5</v>
      </c>
      <c r="G2040">
        <v>1.4950000000000001</v>
      </c>
      <c r="H2040">
        <v>1.4911000000000001</v>
      </c>
      <c r="I2040">
        <f>VLOOKUP(F2040,[1]Sheet1!F:I,2,FALSE)</f>
        <v>835003</v>
      </c>
      <c r="K2040" s="1">
        <v>45617.510416666664</v>
      </c>
      <c r="L2040">
        <v>5.0086000000000004</v>
      </c>
      <c r="M2040">
        <v>5.09</v>
      </c>
      <c r="N2040">
        <f>VLOOKUP(K2040,[1]Sheet1!K:N,2,FALSE)</f>
        <v>2984290</v>
      </c>
      <c r="P2040" s="1">
        <v>45617.510416666664</v>
      </c>
      <c r="Q2040">
        <v>1.29</v>
      </c>
      <c r="R2040">
        <v>1.2899</v>
      </c>
      <c r="S2040">
        <f>VLOOKUP(P2040,[1]Sheet1!P:S,2,FALSE)</f>
        <v>220909</v>
      </c>
      <c r="U2040" s="1">
        <v>45614.59375</v>
      </c>
      <c r="V2040">
        <v>1.4278999999999999</v>
      </c>
      <c r="W2040">
        <v>1.4350000000000001</v>
      </c>
      <c r="X2040">
        <f>VLOOKUP(U2040,[1]Sheet1!U:X,2,FALSE)</f>
        <v>158714</v>
      </c>
      <c r="Z2040" s="1">
        <v>45617.635416666664</v>
      </c>
      <c r="AA2040">
        <v>5982.25</v>
      </c>
      <c r="AB2040">
        <v>5983.25</v>
      </c>
      <c r="AC2040">
        <f>VLOOKUP(Z2040,[1]Sheet1!Z:AC,2,FALSE)</f>
        <v>19493</v>
      </c>
      <c r="AE2040" s="1">
        <v>45617.635416666664</v>
      </c>
      <c r="AF2040">
        <v>20869</v>
      </c>
      <c r="AG2040">
        <v>20868.5</v>
      </c>
      <c r="AH2040">
        <f>VLOOKUP(AE2040,[1]Sheet1!AE:AH,2,FALSE)</f>
        <v>7274</v>
      </c>
      <c r="AJ2040" s="1">
        <v>45636.427083333336</v>
      </c>
      <c r="AK2040">
        <v>76</v>
      </c>
      <c r="AL2040">
        <v>75.540000000000006</v>
      </c>
      <c r="AM2040">
        <f>VLOOKUP(AJ2040,[1]Sheet1!AJ:AM,2,FALSE)</f>
        <v>18993</v>
      </c>
    </row>
    <row r="2041" spans="1:39" x14ac:dyDescent="0.2">
      <c r="A2041" s="1">
        <v>45617.510416666664</v>
      </c>
      <c r="B2041">
        <v>31.733699999999999</v>
      </c>
      <c r="C2041">
        <v>31.93</v>
      </c>
      <c r="D2041">
        <f>VLOOKUP(A2041,[1]Sheet1!A:D,2,FALSE)</f>
        <v>858269</v>
      </c>
      <c r="F2041" s="1">
        <v>45617.510416666664</v>
      </c>
      <c r="G2041">
        <v>1.5</v>
      </c>
      <c r="H2041">
        <v>1.47</v>
      </c>
      <c r="I2041">
        <f>VLOOKUP(F2041,[1]Sheet1!F:I,2,FALSE)</f>
        <v>579469</v>
      </c>
      <c r="K2041" s="1">
        <v>45617.520833333336</v>
      </c>
      <c r="L2041">
        <v>5.0941999999999998</v>
      </c>
      <c r="M2041">
        <v>5.08</v>
      </c>
      <c r="N2041">
        <f>VLOOKUP(K2041,[1]Sheet1!K:N,2,FALSE)</f>
        <v>1730047</v>
      </c>
      <c r="P2041" s="1">
        <v>45617.520833333336</v>
      </c>
      <c r="Q2041">
        <v>1.29</v>
      </c>
      <c r="R2041">
        <v>1.3</v>
      </c>
      <c r="S2041">
        <f>VLOOKUP(P2041,[1]Sheet1!P:S,2,FALSE)</f>
        <v>177634</v>
      </c>
      <c r="U2041" s="1">
        <v>45614.604166666664</v>
      </c>
      <c r="V2041">
        <v>1.43</v>
      </c>
      <c r="W2041">
        <v>1.4350000000000001</v>
      </c>
      <c r="X2041">
        <f>VLOOKUP(U2041,[1]Sheet1!U:X,2,FALSE)</f>
        <v>345152</v>
      </c>
      <c r="Z2041" s="1">
        <v>45617.645833333336</v>
      </c>
      <c r="AA2041">
        <v>5983.25</v>
      </c>
      <c r="AB2041">
        <v>5977</v>
      </c>
      <c r="AC2041">
        <f>VLOOKUP(Z2041,[1]Sheet1!Z:AC,2,FALSE)</f>
        <v>38225</v>
      </c>
      <c r="AE2041" s="1">
        <v>45617.645833333336</v>
      </c>
      <c r="AF2041">
        <v>20868.75</v>
      </c>
      <c r="AG2041">
        <v>20847.25</v>
      </c>
      <c r="AH2041">
        <f>VLOOKUP(AE2041,[1]Sheet1!AE:AH,2,FALSE)</f>
        <v>12465</v>
      </c>
      <c r="AJ2041" s="1">
        <v>45636.4375</v>
      </c>
      <c r="AK2041">
        <v>75.64</v>
      </c>
      <c r="AL2041">
        <v>75.75</v>
      </c>
      <c r="AM2041">
        <f>VLOOKUP(AJ2041,[1]Sheet1!AJ:AM,2,FALSE)</f>
        <v>10060</v>
      </c>
    </row>
    <row r="2042" spans="1:39" x14ac:dyDescent="0.2">
      <c r="A2042" s="1">
        <v>45617.520833333336</v>
      </c>
      <c r="B2042">
        <v>31.93</v>
      </c>
      <c r="C2042">
        <v>32.318199999999997</v>
      </c>
      <c r="D2042">
        <f>VLOOKUP(A2042,[1]Sheet1!A:D,2,FALSE)</f>
        <v>1288028</v>
      </c>
      <c r="F2042" s="1">
        <v>45617.520833333336</v>
      </c>
      <c r="G2042">
        <v>1.47</v>
      </c>
      <c r="H2042">
        <v>1.54</v>
      </c>
      <c r="I2042">
        <f>VLOOKUP(F2042,[1]Sheet1!F:I,2,FALSE)</f>
        <v>1103615</v>
      </c>
      <c r="K2042" s="1">
        <v>45617.53125</v>
      </c>
      <c r="L2042">
        <v>5.0723000000000003</v>
      </c>
      <c r="M2042">
        <v>5.0179999999999998</v>
      </c>
      <c r="N2042">
        <f>VLOOKUP(K2042,[1]Sheet1!K:N,2,FALSE)</f>
        <v>1809678</v>
      </c>
      <c r="P2042" s="1">
        <v>45617.53125</v>
      </c>
      <c r="Q2042">
        <v>1.3</v>
      </c>
      <c r="R2042">
        <v>1.3</v>
      </c>
      <c r="S2042">
        <f>VLOOKUP(P2042,[1]Sheet1!P:S,2,FALSE)</f>
        <v>210694</v>
      </c>
      <c r="U2042" s="1">
        <v>45614.614583333336</v>
      </c>
      <c r="V2042">
        <v>1.4307000000000001</v>
      </c>
      <c r="W2042">
        <v>1.45</v>
      </c>
      <c r="X2042">
        <f>VLOOKUP(U2042,[1]Sheet1!U:X,2,FALSE)</f>
        <v>365210</v>
      </c>
      <c r="Z2042" s="1">
        <v>45617.65625</v>
      </c>
      <c r="AA2042">
        <v>5977</v>
      </c>
      <c r="AB2042">
        <v>5971</v>
      </c>
      <c r="AC2042">
        <f>VLOOKUP(Z2042,[1]Sheet1!Z:AC,2,FALSE)</f>
        <v>89633</v>
      </c>
      <c r="AE2042" s="1">
        <v>45617.65625</v>
      </c>
      <c r="AF2042">
        <v>20847</v>
      </c>
      <c r="AG2042">
        <v>20825.75</v>
      </c>
      <c r="AH2042">
        <f>VLOOKUP(AE2042,[1]Sheet1!AE:AH,2,FALSE)</f>
        <v>21080</v>
      </c>
      <c r="AJ2042" s="1">
        <v>45636.447916666664</v>
      </c>
      <c r="AK2042">
        <v>75.819999999999993</v>
      </c>
      <c r="AL2042">
        <v>75.64</v>
      </c>
      <c r="AM2042">
        <f>VLOOKUP(AJ2042,[1]Sheet1!AJ:AM,2,FALSE)</f>
        <v>12901</v>
      </c>
    </row>
    <row r="2043" spans="1:39" x14ac:dyDescent="0.2">
      <c r="A2043" s="1">
        <v>45617.53125</v>
      </c>
      <c r="B2043">
        <v>32.32</v>
      </c>
      <c r="C2043">
        <v>31.91</v>
      </c>
      <c r="D2043">
        <f>VLOOKUP(A2043,[1]Sheet1!A:D,2,FALSE)</f>
        <v>575707</v>
      </c>
      <c r="F2043" s="1">
        <v>45617.53125</v>
      </c>
      <c r="G2043">
        <v>1.5375000000000001</v>
      </c>
      <c r="H2043">
        <v>1.4950000000000001</v>
      </c>
      <c r="I2043">
        <f>VLOOKUP(F2043,[1]Sheet1!F:I,2,FALSE)</f>
        <v>1461718</v>
      </c>
      <c r="K2043" s="1">
        <v>45617.541666666664</v>
      </c>
      <c r="L2043">
        <v>5.0101000000000004</v>
      </c>
      <c r="M2043">
        <v>4.75</v>
      </c>
      <c r="N2043">
        <f>VLOOKUP(K2043,[1]Sheet1!K:N,2,FALSE)</f>
        <v>2717556</v>
      </c>
      <c r="P2043" s="1">
        <v>45617.541666666664</v>
      </c>
      <c r="Q2043">
        <v>1.3</v>
      </c>
      <c r="R2043">
        <v>1.3</v>
      </c>
      <c r="S2043">
        <f>VLOOKUP(P2043,[1]Sheet1!P:S,2,FALSE)</f>
        <v>238381</v>
      </c>
      <c r="U2043" s="1">
        <v>45614.625</v>
      </c>
      <c r="V2043">
        <v>1.4457</v>
      </c>
      <c r="W2043">
        <v>1.4450000000000001</v>
      </c>
      <c r="X2043">
        <f>VLOOKUP(U2043,[1]Sheet1!U:X,2,FALSE)</f>
        <v>179886</v>
      </c>
      <c r="Z2043" s="1">
        <v>45617.666666666664</v>
      </c>
      <c r="AA2043">
        <v>5971</v>
      </c>
      <c r="AB2043">
        <v>5970</v>
      </c>
      <c r="AC2043" t="e">
        <f>VLOOKUP(Z2043,[1]Sheet1!Z:AC,2,FALSE)</f>
        <v>#N/A</v>
      </c>
      <c r="AE2043" s="1">
        <v>45617.666666666664</v>
      </c>
      <c r="AF2043">
        <v>20826.25</v>
      </c>
      <c r="AG2043">
        <v>20813</v>
      </c>
      <c r="AH2043" t="e">
        <f>VLOOKUP(AE2043,[1]Sheet1!AE:AH,2,FALSE)</f>
        <v>#N/A</v>
      </c>
      <c r="AJ2043" s="1">
        <v>45636.458333333336</v>
      </c>
      <c r="AK2043">
        <v>75.59</v>
      </c>
      <c r="AL2043">
        <v>75.28</v>
      </c>
      <c r="AM2043">
        <f>VLOOKUP(AJ2043,[1]Sheet1!AJ:AM,2,FALSE)</f>
        <v>7207</v>
      </c>
    </row>
    <row r="2044" spans="1:39" x14ac:dyDescent="0.2">
      <c r="A2044" s="1">
        <v>45617.541666666664</v>
      </c>
      <c r="B2044">
        <v>31.9177</v>
      </c>
      <c r="C2044">
        <v>32.0443</v>
      </c>
      <c r="D2044">
        <f>VLOOKUP(A2044,[1]Sheet1!A:D,2,FALSE)</f>
        <v>491815</v>
      </c>
      <c r="F2044" s="1">
        <v>45617.541666666664</v>
      </c>
      <c r="G2044">
        <v>1.5</v>
      </c>
      <c r="H2044">
        <v>1.5149999999999999</v>
      </c>
      <c r="I2044">
        <f>VLOOKUP(F2044,[1]Sheet1!F:I,2,FALSE)</f>
        <v>914042</v>
      </c>
      <c r="K2044" s="1">
        <v>45617.552083333336</v>
      </c>
      <c r="L2044">
        <v>4.75</v>
      </c>
      <c r="M2044">
        <v>4.92</v>
      </c>
      <c r="N2044">
        <f>VLOOKUP(K2044,[1]Sheet1!K:N,2,FALSE)</f>
        <v>1286727</v>
      </c>
      <c r="P2044" s="1">
        <v>45617.552083333336</v>
      </c>
      <c r="Q2044">
        <v>1.2905</v>
      </c>
      <c r="R2044">
        <v>1.2906</v>
      </c>
      <c r="S2044">
        <f>VLOOKUP(P2044,[1]Sheet1!P:S,2,FALSE)</f>
        <v>168764</v>
      </c>
      <c r="U2044" s="1">
        <v>45614.635416666664</v>
      </c>
      <c r="V2044">
        <v>1.4450000000000001</v>
      </c>
      <c r="W2044">
        <v>1.4650000000000001</v>
      </c>
      <c r="X2044">
        <f>VLOOKUP(U2044,[1]Sheet1!U:X,2,FALSE)</f>
        <v>155837</v>
      </c>
      <c r="Z2044" s="1">
        <v>45618.395833333336</v>
      </c>
      <c r="AA2044">
        <v>5968.5</v>
      </c>
      <c r="AB2044">
        <v>5987</v>
      </c>
      <c r="AC2044">
        <f>VLOOKUP(Z2044,[1]Sheet1!Z:AC,2,FALSE)</f>
        <v>90744</v>
      </c>
      <c r="AE2044" s="1">
        <v>45618.395833333336</v>
      </c>
      <c r="AF2044">
        <v>20788.75</v>
      </c>
      <c r="AG2044">
        <v>20848.5</v>
      </c>
      <c r="AH2044">
        <f>VLOOKUP(AE2044,[1]Sheet1!AE:AH,2,FALSE)</f>
        <v>34413</v>
      </c>
      <c r="AJ2044" s="1">
        <v>45636.46875</v>
      </c>
      <c r="AK2044">
        <v>75.254999999999995</v>
      </c>
      <c r="AL2044">
        <v>74.88</v>
      </c>
      <c r="AM2044">
        <f>VLOOKUP(AJ2044,[1]Sheet1!AJ:AM,2,FALSE)</f>
        <v>8567</v>
      </c>
    </row>
    <row r="2045" spans="1:39" x14ac:dyDescent="0.2">
      <c r="A2045" s="1">
        <v>45617.552083333336</v>
      </c>
      <c r="B2045">
        <v>32.045000000000002</v>
      </c>
      <c r="C2045">
        <v>32.090000000000003</v>
      </c>
      <c r="D2045">
        <f>VLOOKUP(A2045,[1]Sheet1!A:D,2,FALSE)</f>
        <v>402267</v>
      </c>
      <c r="F2045" s="1">
        <v>45617.552083333336</v>
      </c>
      <c r="G2045">
        <v>1.5149999999999999</v>
      </c>
      <c r="H2045">
        <v>1.48</v>
      </c>
      <c r="I2045">
        <f>VLOOKUP(F2045,[1]Sheet1!F:I,2,FALSE)</f>
        <v>930448</v>
      </c>
      <c r="K2045" s="1">
        <v>45617.5625</v>
      </c>
      <c r="L2045">
        <v>4.9298999999999999</v>
      </c>
      <c r="M2045">
        <v>4.8974000000000002</v>
      </c>
      <c r="N2045">
        <f>VLOOKUP(K2045,[1]Sheet1!K:N,2,FALSE)</f>
        <v>942610</v>
      </c>
      <c r="P2045" s="1">
        <v>45617.5625</v>
      </c>
      <c r="Q2045">
        <v>1.2949999999999999</v>
      </c>
      <c r="R2045">
        <v>1.2826</v>
      </c>
      <c r="S2045">
        <f>VLOOKUP(P2045,[1]Sheet1!P:S,2,FALSE)</f>
        <v>202329</v>
      </c>
      <c r="U2045" s="1">
        <v>45614.645833333336</v>
      </c>
      <c r="V2045">
        <v>1.4650000000000001</v>
      </c>
      <c r="W2045">
        <v>1.46</v>
      </c>
      <c r="X2045">
        <f>VLOOKUP(U2045,[1]Sheet1!U:X,2,FALSE)</f>
        <v>287453</v>
      </c>
      <c r="Z2045" s="1">
        <v>45618.40625</v>
      </c>
      <c r="AA2045">
        <v>5986.75</v>
      </c>
      <c r="AB2045">
        <v>5991</v>
      </c>
      <c r="AC2045">
        <f>VLOOKUP(Z2045,[1]Sheet1!Z:AC,2,FALSE)</f>
        <v>81225</v>
      </c>
      <c r="AE2045" s="1">
        <v>45618.40625</v>
      </c>
      <c r="AF2045">
        <v>20848.5</v>
      </c>
      <c r="AG2045">
        <v>20851.25</v>
      </c>
      <c r="AH2045">
        <f>VLOOKUP(AE2045,[1]Sheet1!AE:AH,2,FALSE)</f>
        <v>31241</v>
      </c>
      <c r="AJ2045" s="1">
        <v>45636.479166666664</v>
      </c>
      <c r="AK2045">
        <v>74.849999999999994</v>
      </c>
      <c r="AL2045">
        <v>74.790000000000006</v>
      </c>
      <c r="AM2045">
        <f>VLOOKUP(AJ2045,[1]Sheet1!AJ:AM,2,FALSE)</f>
        <v>8516</v>
      </c>
    </row>
    <row r="2046" spans="1:39" x14ac:dyDescent="0.2">
      <c r="A2046" s="1">
        <v>45617.5625</v>
      </c>
      <c r="B2046">
        <v>32.094999999999999</v>
      </c>
      <c r="C2046">
        <v>32.450000000000003</v>
      </c>
      <c r="D2046">
        <f>VLOOKUP(A2046,[1]Sheet1!A:D,2,FALSE)</f>
        <v>637506</v>
      </c>
      <c r="F2046" s="1">
        <v>45617.5625</v>
      </c>
      <c r="G2046">
        <v>1.48</v>
      </c>
      <c r="H2046">
        <v>1.4550000000000001</v>
      </c>
      <c r="I2046">
        <f>VLOOKUP(F2046,[1]Sheet1!F:I,2,FALSE)</f>
        <v>1213382</v>
      </c>
      <c r="K2046" s="1">
        <v>45617.572916666664</v>
      </c>
      <c r="L2046">
        <v>4.8821000000000003</v>
      </c>
      <c r="M2046">
        <v>4.8550000000000004</v>
      </c>
      <c r="N2046">
        <f>VLOOKUP(K2046,[1]Sheet1!K:N,2,FALSE)</f>
        <v>1216886</v>
      </c>
      <c r="P2046" s="1">
        <v>45617.572916666664</v>
      </c>
      <c r="Q2046">
        <v>1.2849999999999999</v>
      </c>
      <c r="R2046">
        <v>1.2601</v>
      </c>
      <c r="S2046">
        <f>VLOOKUP(P2046,[1]Sheet1!P:S,2,FALSE)</f>
        <v>198852</v>
      </c>
      <c r="U2046" s="1">
        <v>45614.65625</v>
      </c>
      <c r="V2046">
        <v>1.46</v>
      </c>
      <c r="W2046">
        <v>1.44</v>
      </c>
      <c r="X2046">
        <f>VLOOKUP(U2046,[1]Sheet1!U:X,2,FALSE)</f>
        <v>559021</v>
      </c>
      <c r="Z2046" s="1">
        <v>45618.416666666664</v>
      </c>
      <c r="AA2046">
        <v>5991.25</v>
      </c>
      <c r="AB2046">
        <v>5976</v>
      </c>
      <c r="AC2046">
        <f>VLOOKUP(Z2046,[1]Sheet1!Z:AC,2,FALSE)</f>
        <v>86946</v>
      </c>
      <c r="AE2046" s="1">
        <v>45618.416666666664</v>
      </c>
      <c r="AF2046">
        <v>20851.75</v>
      </c>
      <c r="AG2046">
        <v>20768</v>
      </c>
      <c r="AH2046">
        <f>VLOOKUP(AE2046,[1]Sheet1!AE:AH,2,FALSE)</f>
        <v>31003</v>
      </c>
      <c r="AJ2046" s="1">
        <v>45636.489583333336</v>
      </c>
      <c r="AK2046">
        <v>74.87</v>
      </c>
      <c r="AL2046">
        <v>75.905000000000001</v>
      </c>
      <c r="AM2046">
        <f>VLOOKUP(AJ2046,[1]Sheet1!AJ:AM,2,FALSE)</f>
        <v>10177</v>
      </c>
    </row>
    <row r="2047" spans="1:39" x14ac:dyDescent="0.2">
      <c r="A2047" s="1">
        <v>45617.572916666664</v>
      </c>
      <c r="B2047">
        <v>32.44</v>
      </c>
      <c r="C2047">
        <v>32.704999999999998</v>
      </c>
      <c r="D2047">
        <f>VLOOKUP(A2047,[1]Sheet1!A:D,2,FALSE)</f>
        <v>804535</v>
      </c>
      <c r="F2047" s="1">
        <v>45617.572916666664</v>
      </c>
      <c r="G2047">
        <v>1.4597</v>
      </c>
      <c r="H2047">
        <v>1.47</v>
      </c>
      <c r="I2047">
        <f>VLOOKUP(F2047,[1]Sheet1!F:I,2,FALSE)</f>
        <v>417795</v>
      </c>
      <c r="K2047" s="1">
        <v>45617.583333333336</v>
      </c>
      <c r="L2047">
        <v>4.8536000000000001</v>
      </c>
      <c r="M2047">
        <v>4.5860000000000003</v>
      </c>
      <c r="N2047">
        <f>VLOOKUP(K2047,[1]Sheet1!K:N,2,FALSE)</f>
        <v>2588030</v>
      </c>
      <c r="P2047" s="1">
        <v>45617.583333333336</v>
      </c>
      <c r="Q2047">
        <v>1.2692000000000001</v>
      </c>
      <c r="R2047">
        <v>1.2598</v>
      </c>
      <c r="S2047">
        <f>VLOOKUP(P2047,[1]Sheet1!P:S,2,FALSE)</f>
        <v>185565</v>
      </c>
      <c r="U2047" s="1">
        <v>45614.666666666664</v>
      </c>
      <c r="V2047">
        <v>1.44</v>
      </c>
      <c r="W2047">
        <v>1.44</v>
      </c>
      <c r="X2047" t="e">
        <f>VLOOKUP(U2047,[1]Sheet1!U:X,2,FALSE)</f>
        <v>#N/A</v>
      </c>
      <c r="Z2047" s="1">
        <v>45618.427083333336</v>
      </c>
      <c r="AA2047">
        <v>5976</v>
      </c>
      <c r="AB2047">
        <v>5968.75</v>
      </c>
      <c r="AC2047">
        <f>VLOOKUP(Z2047,[1]Sheet1!Z:AC,2,FALSE)</f>
        <v>74104</v>
      </c>
      <c r="AE2047" s="1">
        <v>45618.427083333336</v>
      </c>
      <c r="AF2047">
        <v>20767</v>
      </c>
      <c r="AG2047">
        <v>20743.25</v>
      </c>
      <c r="AH2047">
        <f>VLOOKUP(AE2047,[1]Sheet1!AE:AH,2,FALSE)</f>
        <v>26082</v>
      </c>
      <c r="AJ2047" s="1">
        <v>45636.5</v>
      </c>
      <c r="AK2047">
        <v>75.81</v>
      </c>
      <c r="AL2047">
        <v>76.2</v>
      </c>
      <c r="AM2047">
        <f>VLOOKUP(AJ2047,[1]Sheet1!AJ:AM,2,FALSE)</f>
        <v>13625</v>
      </c>
    </row>
    <row r="2048" spans="1:39" x14ac:dyDescent="0.2">
      <c r="A2048" s="1">
        <v>45617.583333333336</v>
      </c>
      <c r="B2048">
        <v>32.729999999999997</v>
      </c>
      <c r="C2048">
        <v>32.844999999999999</v>
      </c>
      <c r="D2048">
        <f>VLOOKUP(A2048,[1]Sheet1!A:D,2,FALSE)</f>
        <v>705839</v>
      </c>
      <c r="F2048" s="1">
        <v>45617.583333333336</v>
      </c>
      <c r="G2048">
        <v>1.4610000000000001</v>
      </c>
      <c r="H2048">
        <v>1.46</v>
      </c>
      <c r="I2048">
        <f>VLOOKUP(F2048,[1]Sheet1!F:I,2,FALSE)</f>
        <v>414678</v>
      </c>
      <c r="K2048" s="1">
        <v>45617.59375</v>
      </c>
      <c r="L2048">
        <v>4.585</v>
      </c>
      <c r="M2048">
        <v>4.7398999999999996</v>
      </c>
      <c r="N2048">
        <f>VLOOKUP(K2048,[1]Sheet1!K:N,2,FALSE)</f>
        <v>1793121</v>
      </c>
      <c r="P2048" s="1">
        <v>45617.59375</v>
      </c>
      <c r="Q2048">
        <v>1.2512000000000001</v>
      </c>
      <c r="R2048">
        <v>1.2549999999999999</v>
      </c>
      <c r="S2048">
        <f>VLOOKUP(P2048,[1]Sheet1!P:S,2,FALSE)</f>
        <v>138445</v>
      </c>
      <c r="U2048" s="1">
        <v>45614.677083333336</v>
      </c>
      <c r="V2048">
        <v>1.44</v>
      </c>
      <c r="W2048">
        <v>1.44</v>
      </c>
      <c r="X2048" t="e">
        <f>VLOOKUP(U2048,[1]Sheet1!U:X,2,FALSE)</f>
        <v>#N/A</v>
      </c>
      <c r="Z2048" s="1">
        <v>45618.4375</v>
      </c>
      <c r="AA2048">
        <v>5968.75</v>
      </c>
      <c r="AB2048">
        <v>5986.75</v>
      </c>
      <c r="AC2048">
        <f>VLOOKUP(Z2048,[1]Sheet1!Z:AC,2,FALSE)</f>
        <v>72429</v>
      </c>
      <c r="AE2048" s="1">
        <v>45618.4375</v>
      </c>
      <c r="AF2048">
        <v>20743.25</v>
      </c>
      <c r="AG2048">
        <v>20843.75</v>
      </c>
      <c r="AH2048">
        <f>VLOOKUP(AE2048,[1]Sheet1!AE:AH,2,FALSE)</f>
        <v>26062</v>
      </c>
      <c r="AJ2048" s="1">
        <v>45636.510416666664</v>
      </c>
      <c r="AK2048">
        <v>76.11</v>
      </c>
      <c r="AL2048">
        <v>76.44</v>
      </c>
      <c r="AM2048">
        <f>VLOOKUP(AJ2048,[1]Sheet1!AJ:AM,2,FALSE)</f>
        <v>5248</v>
      </c>
    </row>
    <row r="2049" spans="1:39" x14ac:dyDescent="0.2">
      <c r="A2049" s="1">
        <v>45617.59375</v>
      </c>
      <c r="B2049">
        <v>32.840000000000003</v>
      </c>
      <c r="C2049">
        <v>32.923900000000003</v>
      </c>
      <c r="D2049">
        <f>VLOOKUP(A2049,[1]Sheet1!A:D,2,FALSE)</f>
        <v>991594</v>
      </c>
      <c r="F2049" s="1">
        <v>45617.59375</v>
      </c>
      <c r="G2049">
        <v>1.46</v>
      </c>
      <c r="H2049">
        <v>1.47</v>
      </c>
      <c r="I2049">
        <f>VLOOKUP(F2049,[1]Sheet1!F:I,2,FALSE)</f>
        <v>586402</v>
      </c>
      <c r="K2049" s="1">
        <v>45617.604166666664</v>
      </c>
      <c r="L2049">
        <v>4.7350000000000003</v>
      </c>
      <c r="M2049">
        <v>4.8949999999999996</v>
      </c>
      <c r="N2049">
        <f>VLOOKUP(K2049,[1]Sheet1!K:N,2,FALSE)</f>
        <v>1398715</v>
      </c>
      <c r="P2049" s="1">
        <v>45617.604166666664</v>
      </c>
      <c r="Q2049">
        <v>1.26</v>
      </c>
      <c r="R2049">
        <v>1.2000999999999999</v>
      </c>
      <c r="S2049">
        <f>VLOOKUP(P2049,[1]Sheet1!P:S,2,FALSE)</f>
        <v>903334</v>
      </c>
      <c r="U2049" s="1">
        <v>45615.395833333336</v>
      </c>
      <c r="V2049">
        <v>1.45</v>
      </c>
      <c r="W2049">
        <v>1.498</v>
      </c>
      <c r="X2049">
        <f>VLOOKUP(U2049,[1]Sheet1!U:X,2,FALSE)</f>
        <v>987704</v>
      </c>
      <c r="Z2049" s="1">
        <v>45618.447916666664</v>
      </c>
      <c r="AA2049">
        <v>5986.5</v>
      </c>
      <c r="AB2049">
        <v>5990</v>
      </c>
      <c r="AC2049">
        <f>VLOOKUP(Z2049,[1]Sheet1!Z:AC,2,FALSE)</f>
        <v>52423</v>
      </c>
      <c r="AE2049" s="1">
        <v>45618.447916666664</v>
      </c>
      <c r="AF2049">
        <v>20843.25</v>
      </c>
      <c r="AG2049">
        <v>20843.5</v>
      </c>
      <c r="AH2049">
        <f>VLOOKUP(AE2049,[1]Sheet1!AE:AH,2,FALSE)</f>
        <v>17112</v>
      </c>
      <c r="AJ2049" s="1">
        <v>45636.520833333336</v>
      </c>
      <c r="AK2049">
        <v>76.69</v>
      </c>
      <c r="AL2049">
        <v>76.36</v>
      </c>
      <c r="AM2049">
        <f>VLOOKUP(AJ2049,[1]Sheet1!AJ:AM,2,FALSE)</f>
        <v>4781</v>
      </c>
    </row>
    <row r="2050" spans="1:39" x14ac:dyDescent="0.2">
      <c r="A2050" s="1">
        <v>45617.604166666664</v>
      </c>
      <c r="B2050">
        <v>32.928800000000003</v>
      </c>
      <c r="C2050">
        <v>33.229999999999997</v>
      </c>
      <c r="D2050">
        <f>VLOOKUP(A2050,[1]Sheet1!A:D,2,FALSE)</f>
        <v>666109</v>
      </c>
      <c r="F2050" s="1">
        <v>45617.604166666664</v>
      </c>
      <c r="G2050">
        <v>1.4650000000000001</v>
      </c>
      <c r="H2050">
        <v>1.5</v>
      </c>
      <c r="I2050">
        <f>VLOOKUP(F2050,[1]Sheet1!F:I,2,FALSE)</f>
        <v>594368</v>
      </c>
      <c r="K2050" s="1">
        <v>45617.614583333336</v>
      </c>
      <c r="L2050">
        <v>4.8967000000000001</v>
      </c>
      <c r="M2050">
        <v>4.9801000000000002</v>
      </c>
      <c r="N2050">
        <f>VLOOKUP(K2050,[1]Sheet1!K:N,2,FALSE)</f>
        <v>3190470</v>
      </c>
      <c r="P2050" s="1">
        <v>45617.614583333336</v>
      </c>
      <c r="Q2050">
        <v>1.2042999999999999</v>
      </c>
      <c r="R2050">
        <v>1.2299</v>
      </c>
      <c r="S2050">
        <f>VLOOKUP(P2050,[1]Sheet1!P:S,2,FALSE)</f>
        <v>386870</v>
      </c>
      <c r="U2050" s="1">
        <v>45615.40625</v>
      </c>
      <c r="V2050">
        <v>1.4950000000000001</v>
      </c>
      <c r="W2050">
        <v>1.5449999999999999</v>
      </c>
      <c r="X2050">
        <f>VLOOKUP(U2050,[1]Sheet1!U:X,2,FALSE)</f>
        <v>1043802</v>
      </c>
      <c r="Z2050" s="1">
        <v>45618.458333333336</v>
      </c>
      <c r="AA2050">
        <v>5990.25</v>
      </c>
      <c r="AB2050">
        <v>5979.5</v>
      </c>
      <c r="AC2050">
        <f>VLOOKUP(Z2050,[1]Sheet1!Z:AC,2,FALSE)</f>
        <v>42740</v>
      </c>
      <c r="AE2050" s="1">
        <v>45618.458333333336</v>
      </c>
      <c r="AF2050">
        <v>20844</v>
      </c>
      <c r="AG2050">
        <v>20797.75</v>
      </c>
      <c r="AH2050">
        <f>VLOOKUP(AE2050,[1]Sheet1!AE:AH,2,FALSE)</f>
        <v>14359</v>
      </c>
      <c r="AJ2050" s="1">
        <v>45636.53125</v>
      </c>
      <c r="AK2050">
        <v>76.37</v>
      </c>
      <c r="AL2050">
        <v>76.260000000000005</v>
      </c>
      <c r="AM2050">
        <f>VLOOKUP(AJ2050,[1]Sheet1!AJ:AM,2,FALSE)</f>
        <v>4507</v>
      </c>
    </row>
    <row r="2051" spans="1:39" x14ac:dyDescent="0.2">
      <c r="A2051" s="1">
        <v>45617.614583333336</v>
      </c>
      <c r="B2051">
        <v>33.22</v>
      </c>
      <c r="C2051">
        <v>32.880000000000003</v>
      </c>
      <c r="D2051">
        <f>VLOOKUP(A2051,[1]Sheet1!A:D,2,FALSE)</f>
        <v>916845</v>
      </c>
      <c r="F2051" s="1">
        <v>45617.614583333336</v>
      </c>
      <c r="G2051">
        <v>1.5</v>
      </c>
      <c r="H2051">
        <v>1.4850000000000001</v>
      </c>
      <c r="I2051">
        <f>VLOOKUP(F2051,[1]Sheet1!F:I,2,FALSE)</f>
        <v>479019</v>
      </c>
      <c r="K2051" s="1">
        <v>45617.625</v>
      </c>
      <c r="L2051">
        <v>4.9714999999999998</v>
      </c>
      <c r="M2051">
        <v>4.9699</v>
      </c>
      <c r="N2051">
        <f>VLOOKUP(K2051,[1]Sheet1!K:N,2,FALSE)</f>
        <v>2337370</v>
      </c>
      <c r="P2051" s="1">
        <v>45617.625</v>
      </c>
      <c r="Q2051">
        <v>1.23</v>
      </c>
      <c r="R2051">
        <v>1.1800999999999999</v>
      </c>
      <c r="S2051">
        <f>VLOOKUP(P2051,[1]Sheet1!P:S,2,FALSE)</f>
        <v>343338</v>
      </c>
      <c r="U2051" s="1">
        <v>45615.416666666664</v>
      </c>
      <c r="V2051">
        <v>1.5449999999999999</v>
      </c>
      <c r="W2051">
        <v>1.5649999999999999</v>
      </c>
      <c r="X2051">
        <f>VLOOKUP(U2051,[1]Sheet1!U:X,2,FALSE)</f>
        <v>497939</v>
      </c>
      <c r="Z2051" s="1">
        <v>45618.46875</v>
      </c>
      <c r="AA2051">
        <v>5979.75</v>
      </c>
      <c r="AB2051">
        <v>5977.5</v>
      </c>
      <c r="AC2051">
        <f>VLOOKUP(Z2051,[1]Sheet1!Z:AC,2,FALSE)</f>
        <v>55570</v>
      </c>
      <c r="AE2051" s="1">
        <v>45618.46875</v>
      </c>
      <c r="AF2051">
        <v>20797.5</v>
      </c>
      <c r="AG2051">
        <v>20779.5</v>
      </c>
      <c r="AH2051">
        <f>VLOOKUP(AE2051,[1]Sheet1!AE:AH,2,FALSE)</f>
        <v>18981</v>
      </c>
      <c r="AJ2051" s="1">
        <v>45636.541666666664</v>
      </c>
      <c r="AK2051">
        <v>76.150000000000006</v>
      </c>
      <c r="AL2051">
        <v>75.864999999999995</v>
      </c>
      <c r="AM2051">
        <f>VLOOKUP(AJ2051,[1]Sheet1!AJ:AM,2,FALSE)</f>
        <v>12363</v>
      </c>
    </row>
    <row r="2052" spans="1:39" x14ac:dyDescent="0.2">
      <c r="A2052" s="1">
        <v>45617.625</v>
      </c>
      <c r="B2052">
        <v>32.869999999999997</v>
      </c>
      <c r="C2052">
        <v>33.283299999999997</v>
      </c>
      <c r="D2052">
        <f>VLOOKUP(A2052,[1]Sheet1!A:D,2,FALSE)</f>
        <v>1238419</v>
      </c>
      <c r="F2052" s="1">
        <v>45617.625</v>
      </c>
      <c r="G2052">
        <v>1.49</v>
      </c>
      <c r="H2052">
        <v>1.4950000000000001</v>
      </c>
      <c r="I2052">
        <f>VLOOKUP(F2052,[1]Sheet1!F:I,2,FALSE)</f>
        <v>439447</v>
      </c>
      <c r="K2052" s="1">
        <v>45617.635416666664</v>
      </c>
      <c r="L2052">
        <v>4.96</v>
      </c>
      <c r="M2052">
        <v>4.95</v>
      </c>
      <c r="N2052">
        <f>VLOOKUP(K2052,[1]Sheet1!K:N,2,FALSE)</f>
        <v>1492612</v>
      </c>
      <c r="P2052" s="1">
        <v>45617.635416666664</v>
      </c>
      <c r="Q2052">
        <v>1.19</v>
      </c>
      <c r="R2052">
        <v>1.2003999999999999</v>
      </c>
      <c r="S2052">
        <f>VLOOKUP(P2052,[1]Sheet1!P:S,2,FALSE)</f>
        <v>392975</v>
      </c>
      <c r="U2052" s="1">
        <v>45615.427083333336</v>
      </c>
      <c r="V2052">
        <v>1.5649999999999999</v>
      </c>
      <c r="W2052">
        <v>1.62</v>
      </c>
      <c r="X2052">
        <f>VLOOKUP(U2052,[1]Sheet1!U:X,2,FALSE)</f>
        <v>528409</v>
      </c>
      <c r="Z2052" s="1">
        <v>45618.479166666664</v>
      </c>
      <c r="AA2052">
        <v>5977.5</v>
      </c>
      <c r="AB2052">
        <v>5972.75</v>
      </c>
      <c r="AC2052">
        <f>VLOOKUP(Z2052,[1]Sheet1!Z:AC,2,FALSE)</f>
        <v>40302</v>
      </c>
      <c r="AE2052" s="1">
        <v>45618.479166666664</v>
      </c>
      <c r="AF2052">
        <v>20778.75</v>
      </c>
      <c r="AG2052">
        <v>20764</v>
      </c>
      <c r="AH2052">
        <f>VLOOKUP(AE2052,[1]Sheet1!AE:AH,2,FALSE)</f>
        <v>17223</v>
      </c>
      <c r="AJ2052" s="1">
        <v>45636.552083333336</v>
      </c>
      <c r="AK2052">
        <v>75.92</v>
      </c>
      <c r="AL2052">
        <v>76.272999999999996</v>
      </c>
      <c r="AM2052">
        <f>VLOOKUP(AJ2052,[1]Sheet1!AJ:AM,2,FALSE)</f>
        <v>16185</v>
      </c>
    </row>
    <row r="2053" spans="1:39" x14ac:dyDescent="0.2">
      <c r="A2053" s="1">
        <v>45617.635416666664</v>
      </c>
      <c r="B2053">
        <v>33.26</v>
      </c>
      <c r="C2053">
        <v>33.659999999999997</v>
      </c>
      <c r="D2053">
        <f>VLOOKUP(A2053,[1]Sheet1!A:D,2,FALSE)</f>
        <v>1124957</v>
      </c>
      <c r="F2053" s="1">
        <v>45617.635416666664</v>
      </c>
      <c r="G2053">
        <v>1.4950000000000001</v>
      </c>
      <c r="H2053">
        <v>1.5049999999999999</v>
      </c>
      <c r="I2053">
        <f>VLOOKUP(F2053,[1]Sheet1!F:I,2,FALSE)</f>
        <v>740941</v>
      </c>
      <c r="K2053" s="1">
        <v>45617.645833333336</v>
      </c>
      <c r="L2053">
        <v>4.9401000000000002</v>
      </c>
      <c r="M2053">
        <v>4.8395000000000001</v>
      </c>
      <c r="N2053">
        <f>VLOOKUP(K2053,[1]Sheet1!K:N,2,FALSE)</f>
        <v>1574190</v>
      </c>
      <c r="P2053" s="1">
        <v>45617.645833333336</v>
      </c>
      <c r="Q2053">
        <v>1.2</v>
      </c>
      <c r="R2053">
        <v>1.2188000000000001</v>
      </c>
      <c r="S2053">
        <f>VLOOKUP(P2053,[1]Sheet1!P:S,2,FALSE)</f>
        <v>419850</v>
      </c>
      <c r="U2053" s="1">
        <v>45615.4375</v>
      </c>
      <c r="V2053">
        <v>1.62</v>
      </c>
      <c r="W2053">
        <v>1.5406</v>
      </c>
      <c r="X2053">
        <f>VLOOKUP(U2053,[1]Sheet1!U:X,2,FALSE)</f>
        <v>937606</v>
      </c>
      <c r="Z2053" s="1">
        <v>45618.489583333336</v>
      </c>
      <c r="AA2053">
        <v>5972.75</v>
      </c>
      <c r="AB2053">
        <v>5982</v>
      </c>
      <c r="AC2053">
        <f>VLOOKUP(Z2053,[1]Sheet1!Z:AC,2,FALSE)</f>
        <v>38677</v>
      </c>
      <c r="AE2053" s="1">
        <v>45618.489583333336</v>
      </c>
      <c r="AF2053">
        <v>20764.25</v>
      </c>
      <c r="AG2053">
        <v>20814.25</v>
      </c>
      <c r="AH2053">
        <f>VLOOKUP(AE2053,[1]Sheet1!AE:AH,2,FALSE)</f>
        <v>19371</v>
      </c>
      <c r="AJ2053" s="1">
        <v>45636.5625</v>
      </c>
      <c r="AK2053">
        <v>76.289000000000001</v>
      </c>
      <c r="AL2053">
        <v>76.540000000000006</v>
      </c>
      <c r="AM2053">
        <f>VLOOKUP(AJ2053,[1]Sheet1!AJ:AM,2,FALSE)</f>
        <v>10914</v>
      </c>
    </row>
    <row r="2054" spans="1:39" x14ac:dyDescent="0.2">
      <c r="A2054" s="1">
        <v>45617.645833333336</v>
      </c>
      <c r="B2054">
        <v>33.65</v>
      </c>
      <c r="C2054">
        <v>32.5</v>
      </c>
      <c r="D2054">
        <f>VLOOKUP(A2054,[1]Sheet1!A:D,2,FALSE)</f>
        <v>1637625</v>
      </c>
      <c r="F2054" s="1">
        <v>45617.645833333336</v>
      </c>
      <c r="G2054">
        <v>1.5099</v>
      </c>
      <c r="H2054">
        <v>1.4881</v>
      </c>
      <c r="I2054">
        <f>VLOOKUP(F2054,[1]Sheet1!F:I,2,FALSE)</f>
        <v>765340</v>
      </c>
      <c r="K2054" s="1">
        <v>45617.65625</v>
      </c>
      <c r="L2054">
        <v>4.835</v>
      </c>
      <c r="M2054">
        <v>4.76</v>
      </c>
      <c r="N2054">
        <f>VLOOKUP(K2054,[1]Sheet1!K:N,2,FALSE)</f>
        <v>2277432</v>
      </c>
      <c r="P2054" s="1">
        <v>45617.65625</v>
      </c>
      <c r="Q2054">
        <v>1.2150000000000001</v>
      </c>
      <c r="R2054">
        <v>1.21</v>
      </c>
      <c r="S2054">
        <f>VLOOKUP(P2054,[1]Sheet1!P:S,2,FALSE)</f>
        <v>697009</v>
      </c>
      <c r="U2054" s="1">
        <v>45615.447916666664</v>
      </c>
      <c r="V2054">
        <v>1.5407</v>
      </c>
      <c r="W2054">
        <v>1.5579000000000001</v>
      </c>
      <c r="X2054">
        <f>VLOOKUP(U2054,[1]Sheet1!U:X,2,FALSE)</f>
        <v>592440</v>
      </c>
      <c r="Z2054" s="1">
        <v>45618.5</v>
      </c>
      <c r="AA2054">
        <v>5982</v>
      </c>
      <c r="AB2054">
        <v>5987.5</v>
      </c>
      <c r="AC2054">
        <f>VLOOKUP(Z2054,[1]Sheet1!Z:AC,2,FALSE)</f>
        <v>31681</v>
      </c>
      <c r="AE2054" s="1">
        <v>45618.5</v>
      </c>
      <c r="AF2054">
        <v>20814.5</v>
      </c>
      <c r="AG2054">
        <v>20831.25</v>
      </c>
      <c r="AH2054">
        <f>VLOOKUP(AE2054,[1]Sheet1!AE:AH,2,FALSE)</f>
        <v>11362</v>
      </c>
      <c r="AJ2054" s="1">
        <v>45636.572916666664</v>
      </c>
      <c r="AK2054">
        <v>76.540000000000006</v>
      </c>
      <c r="AL2054">
        <v>76.23</v>
      </c>
      <c r="AM2054">
        <f>VLOOKUP(AJ2054,[1]Sheet1!AJ:AM,2,FALSE)</f>
        <v>3419</v>
      </c>
    </row>
    <row r="2055" spans="1:39" x14ac:dyDescent="0.2">
      <c r="A2055" s="1">
        <v>45617.65625</v>
      </c>
      <c r="B2055">
        <v>32.5</v>
      </c>
      <c r="C2055">
        <v>32.78</v>
      </c>
      <c r="D2055">
        <f>VLOOKUP(A2055,[1]Sheet1!A:D,2,FALSE)</f>
        <v>1420683</v>
      </c>
      <c r="F2055" s="1">
        <v>45617.65625</v>
      </c>
      <c r="G2055">
        <v>1.4847999999999999</v>
      </c>
      <c r="H2055">
        <v>1.4750000000000001</v>
      </c>
      <c r="I2055">
        <f>VLOOKUP(F2055,[1]Sheet1!F:I,2,FALSE)</f>
        <v>1492631</v>
      </c>
      <c r="K2055" s="1">
        <v>45617.677083333336</v>
      </c>
      <c r="L2055">
        <v>4.76</v>
      </c>
      <c r="M2055">
        <v>4.76</v>
      </c>
      <c r="N2055" t="e">
        <f>VLOOKUP(K2055,[1]Sheet1!K:N,2,FALSE)</f>
        <v>#N/A</v>
      </c>
      <c r="P2055" s="1">
        <v>45617.677083333336</v>
      </c>
      <c r="Q2055">
        <v>1.21</v>
      </c>
      <c r="R2055">
        <v>1.21</v>
      </c>
      <c r="S2055" t="e">
        <f>VLOOKUP(P2055,[1]Sheet1!P:S,2,FALSE)</f>
        <v>#N/A</v>
      </c>
      <c r="U2055" s="1">
        <v>45615.458333333336</v>
      </c>
      <c r="V2055">
        <v>1.5599000000000001</v>
      </c>
      <c r="W2055">
        <v>1.52</v>
      </c>
      <c r="X2055">
        <f>VLOOKUP(U2055,[1]Sheet1!U:X,2,FALSE)</f>
        <v>516068</v>
      </c>
      <c r="Z2055" s="1">
        <v>45618.510416666664</v>
      </c>
      <c r="AA2055">
        <v>5987.5</v>
      </c>
      <c r="AB2055">
        <v>5987.75</v>
      </c>
      <c r="AC2055">
        <f>VLOOKUP(Z2055,[1]Sheet1!Z:AC,2,FALSE)</f>
        <v>31102</v>
      </c>
      <c r="AE2055" s="1">
        <v>45618.510416666664</v>
      </c>
      <c r="AF2055">
        <v>20831.25</v>
      </c>
      <c r="AG2055">
        <v>20837.25</v>
      </c>
      <c r="AH2055">
        <f>VLOOKUP(AE2055,[1]Sheet1!AE:AH,2,FALSE)</f>
        <v>9544</v>
      </c>
      <c r="AJ2055" s="1">
        <v>45636.583333333336</v>
      </c>
      <c r="AK2055">
        <v>76.290000000000006</v>
      </c>
      <c r="AL2055">
        <v>76.239999999999995</v>
      </c>
      <c r="AM2055">
        <f>VLOOKUP(AJ2055,[1]Sheet1!AJ:AM,2,FALSE)</f>
        <v>4958</v>
      </c>
    </row>
    <row r="2056" spans="1:39" x14ac:dyDescent="0.2">
      <c r="A2056" s="1">
        <v>45617.666666666664</v>
      </c>
      <c r="B2056">
        <v>32.78</v>
      </c>
      <c r="C2056">
        <v>32.78</v>
      </c>
      <c r="D2056" t="e">
        <f>VLOOKUP(A2056,[1]Sheet1!A:D,2,FALSE)</f>
        <v>#N/A</v>
      </c>
      <c r="F2056" s="1">
        <v>45617.677083333336</v>
      </c>
      <c r="G2056">
        <v>1.48</v>
      </c>
      <c r="H2056">
        <v>1.48</v>
      </c>
      <c r="I2056" t="e">
        <f>VLOOKUP(F2056,[1]Sheet1!F:I,2,FALSE)</f>
        <v>#N/A</v>
      </c>
      <c r="K2056" s="1">
        <v>45618.395833333336</v>
      </c>
      <c r="L2056">
        <v>5.03</v>
      </c>
      <c r="M2056">
        <v>4.6929999999999996</v>
      </c>
      <c r="N2056">
        <f>VLOOKUP(K2056,[1]Sheet1!K:N,2,FALSE)</f>
        <v>10886431</v>
      </c>
      <c r="P2056" s="1">
        <v>45618.395833333336</v>
      </c>
      <c r="Q2056">
        <v>1.25</v>
      </c>
      <c r="R2056">
        <v>1.2199</v>
      </c>
      <c r="S2056">
        <f>VLOOKUP(P2056,[1]Sheet1!P:S,2,FALSE)</f>
        <v>1058507</v>
      </c>
      <c r="U2056" s="1">
        <v>45615.46875</v>
      </c>
      <c r="V2056">
        <v>1.5206999999999999</v>
      </c>
      <c r="W2056">
        <v>1.5506</v>
      </c>
      <c r="X2056">
        <f>VLOOKUP(U2056,[1]Sheet1!U:X,2,FALSE)</f>
        <v>394475</v>
      </c>
      <c r="Z2056" s="1">
        <v>45618.520833333336</v>
      </c>
      <c r="AA2056">
        <v>5987.5</v>
      </c>
      <c r="AB2056">
        <v>5984.25</v>
      </c>
      <c r="AC2056">
        <f>VLOOKUP(Z2056,[1]Sheet1!Z:AC,2,FALSE)</f>
        <v>31996</v>
      </c>
      <c r="AE2056" s="1">
        <v>45618.520833333336</v>
      </c>
      <c r="AF2056">
        <v>20837</v>
      </c>
      <c r="AG2056">
        <v>20826</v>
      </c>
      <c r="AH2056">
        <f>VLOOKUP(AE2056,[1]Sheet1!AE:AH,2,FALSE)</f>
        <v>10426</v>
      </c>
      <c r="AJ2056" s="1">
        <v>45636.59375</v>
      </c>
      <c r="AK2056">
        <v>76.119</v>
      </c>
      <c r="AL2056">
        <v>76.13</v>
      </c>
      <c r="AM2056">
        <f>VLOOKUP(AJ2056,[1]Sheet1!AJ:AM,2,FALSE)</f>
        <v>11333</v>
      </c>
    </row>
    <row r="2057" spans="1:39" x14ac:dyDescent="0.2">
      <c r="A2057" s="1">
        <v>45618.395833333336</v>
      </c>
      <c r="B2057">
        <v>32.49</v>
      </c>
      <c r="C2057">
        <v>30.93</v>
      </c>
      <c r="D2057">
        <f>VLOOKUP(A2057,[1]Sheet1!A:D,2,FALSE)</f>
        <v>3639694</v>
      </c>
      <c r="F2057" s="1">
        <v>45618.395833333336</v>
      </c>
      <c r="G2057">
        <v>1.69</v>
      </c>
      <c r="H2057">
        <v>1.645</v>
      </c>
      <c r="I2057">
        <f>VLOOKUP(F2057,[1]Sheet1!F:I,2,FALSE)</f>
        <v>8642465</v>
      </c>
      <c r="K2057" s="1">
        <v>45618.40625</v>
      </c>
      <c r="L2057">
        <v>4.6849999999999996</v>
      </c>
      <c r="M2057">
        <v>4.8499999999999996</v>
      </c>
      <c r="N2057">
        <f>VLOOKUP(K2057,[1]Sheet1!K:N,2,FALSE)</f>
        <v>3545923</v>
      </c>
      <c r="P2057" s="1">
        <v>45618.40625</v>
      </c>
      <c r="Q2057">
        <v>1.2199</v>
      </c>
      <c r="R2057">
        <v>1.2290000000000001</v>
      </c>
      <c r="S2057">
        <f>VLOOKUP(P2057,[1]Sheet1!P:S,2,FALSE)</f>
        <v>244893</v>
      </c>
      <c r="U2057" s="1">
        <v>45615.479166666664</v>
      </c>
      <c r="V2057">
        <v>1.56</v>
      </c>
      <c r="W2057">
        <v>1.55</v>
      </c>
      <c r="X2057">
        <f>VLOOKUP(U2057,[1]Sheet1!U:X,2,FALSE)</f>
        <v>283357</v>
      </c>
      <c r="Z2057" s="1">
        <v>45618.53125</v>
      </c>
      <c r="AA2057">
        <v>5984.5</v>
      </c>
      <c r="AB2057">
        <v>5988.5</v>
      </c>
      <c r="AC2057">
        <f>VLOOKUP(Z2057,[1]Sheet1!Z:AC,2,FALSE)</f>
        <v>28573</v>
      </c>
      <c r="AE2057" s="1">
        <v>45618.53125</v>
      </c>
      <c r="AF2057">
        <v>20825.75</v>
      </c>
      <c r="AG2057">
        <v>20852.25</v>
      </c>
      <c r="AH2057">
        <f>VLOOKUP(AE2057,[1]Sheet1!AE:AH,2,FALSE)</f>
        <v>13605</v>
      </c>
      <c r="AJ2057" s="1">
        <v>45636.604166666664</v>
      </c>
      <c r="AK2057">
        <v>76.099999999999994</v>
      </c>
      <c r="AL2057">
        <v>76</v>
      </c>
      <c r="AM2057">
        <f>VLOOKUP(AJ2057,[1]Sheet1!AJ:AM,2,FALSE)</f>
        <v>6205</v>
      </c>
    </row>
    <row r="2058" spans="1:39" x14ac:dyDescent="0.2">
      <c r="A2058" s="1">
        <v>45618.40625</v>
      </c>
      <c r="B2058">
        <v>30.91</v>
      </c>
      <c r="C2058">
        <v>31.52</v>
      </c>
      <c r="D2058">
        <f>VLOOKUP(A2058,[1]Sheet1!A:D,2,FALSE)</f>
        <v>2091728</v>
      </c>
      <c r="F2058" s="1">
        <v>45618.40625</v>
      </c>
      <c r="G2058">
        <v>1.645</v>
      </c>
      <c r="H2058">
        <v>1.7250000000000001</v>
      </c>
      <c r="I2058">
        <f>VLOOKUP(F2058,[1]Sheet1!F:I,2,FALSE)</f>
        <v>5331518</v>
      </c>
      <c r="K2058" s="1">
        <v>45618.416666666664</v>
      </c>
      <c r="L2058">
        <v>4.8499999999999996</v>
      </c>
      <c r="M2058">
        <v>4.8693999999999997</v>
      </c>
      <c r="N2058">
        <f>VLOOKUP(K2058,[1]Sheet1!K:N,2,FALSE)</f>
        <v>3889045</v>
      </c>
      <c r="P2058" s="1">
        <v>45618.416666666664</v>
      </c>
      <c r="Q2058">
        <v>1.2205999999999999</v>
      </c>
      <c r="R2058">
        <v>1.2250000000000001</v>
      </c>
      <c r="S2058">
        <f>VLOOKUP(P2058,[1]Sheet1!P:S,2,FALSE)</f>
        <v>328402</v>
      </c>
      <c r="U2058" s="1">
        <v>45615.489583333336</v>
      </c>
      <c r="V2058">
        <v>1.5408999999999999</v>
      </c>
      <c r="W2058">
        <v>1.54</v>
      </c>
      <c r="X2058">
        <f>VLOOKUP(U2058,[1]Sheet1!U:X,2,FALSE)</f>
        <v>175716</v>
      </c>
      <c r="Z2058" s="1">
        <v>45618.541666666664</v>
      </c>
      <c r="AA2058">
        <v>5988.5</v>
      </c>
      <c r="AB2058">
        <v>5991</v>
      </c>
      <c r="AC2058">
        <f>VLOOKUP(Z2058,[1]Sheet1!Z:AC,2,FALSE)</f>
        <v>28751</v>
      </c>
      <c r="AE2058" s="1">
        <v>45618.541666666664</v>
      </c>
      <c r="AF2058">
        <v>20851.75</v>
      </c>
      <c r="AG2058">
        <v>20865.5</v>
      </c>
      <c r="AH2058">
        <f>VLOOKUP(AE2058,[1]Sheet1!AE:AH,2,FALSE)</f>
        <v>11252</v>
      </c>
      <c r="AJ2058" s="1">
        <v>45636.614583333336</v>
      </c>
      <c r="AK2058">
        <v>75.978999999999999</v>
      </c>
      <c r="AL2058">
        <v>75.58</v>
      </c>
      <c r="AM2058">
        <f>VLOOKUP(AJ2058,[1]Sheet1!AJ:AM,2,FALSE)</f>
        <v>4831</v>
      </c>
    </row>
    <row r="2059" spans="1:39" x14ac:dyDescent="0.2">
      <c r="A2059" s="1">
        <v>45618.416666666664</v>
      </c>
      <c r="B2059">
        <v>31.52</v>
      </c>
      <c r="C2059">
        <v>31.769600000000001</v>
      </c>
      <c r="D2059">
        <f>VLOOKUP(A2059,[1]Sheet1!A:D,2,FALSE)</f>
        <v>1528853</v>
      </c>
      <c r="F2059" s="1">
        <v>45618.416666666664</v>
      </c>
      <c r="G2059">
        <v>1.7201</v>
      </c>
      <c r="H2059">
        <v>1.67</v>
      </c>
      <c r="I2059">
        <f>VLOOKUP(F2059,[1]Sheet1!F:I,2,FALSE)</f>
        <v>2913024</v>
      </c>
      <c r="K2059" s="1">
        <v>45618.427083333336</v>
      </c>
      <c r="L2059">
        <v>4.8686999999999996</v>
      </c>
      <c r="M2059">
        <v>4.79</v>
      </c>
      <c r="N2059">
        <f>VLOOKUP(K2059,[1]Sheet1!K:N,2,FALSE)</f>
        <v>1782886</v>
      </c>
      <c r="P2059" s="1">
        <v>45618.427083333336</v>
      </c>
      <c r="Q2059">
        <v>1.2275</v>
      </c>
      <c r="R2059">
        <v>1.2250000000000001</v>
      </c>
      <c r="S2059">
        <f>VLOOKUP(P2059,[1]Sheet1!P:S,2,FALSE)</f>
        <v>164105</v>
      </c>
      <c r="U2059" s="1">
        <v>45615.5</v>
      </c>
      <c r="V2059">
        <v>1.54</v>
      </c>
      <c r="W2059">
        <v>1.5249999999999999</v>
      </c>
      <c r="X2059">
        <f>VLOOKUP(U2059,[1]Sheet1!U:X,2,FALSE)</f>
        <v>279150</v>
      </c>
      <c r="Z2059" s="1">
        <v>45618.552083333336</v>
      </c>
      <c r="AA2059">
        <v>5991</v>
      </c>
      <c r="AB2059">
        <v>5986.5</v>
      </c>
      <c r="AC2059">
        <f>VLOOKUP(Z2059,[1]Sheet1!Z:AC,2,FALSE)</f>
        <v>23323</v>
      </c>
      <c r="AE2059" s="1">
        <v>45618.552083333336</v>
      </c>
      <c r="AF2059">
        <v>20866</v>
      </c>
      <c r="AG2059">
        <v>20848.75</v>
      </c>
      <c r="AH2059">
        <f>VLOOKUP(AE2059,[1]Sheet1!AE:AH,2,FALSE)</f>
        <v>7497</v>
      </c>
      <c r="AJ2059" s="1">
        <v>45636.625</v>
      </c>
      <c r="AK2059">
        <v>75.539000000000001</v>
      </c>
      <c r="AL2059">
        <v>75.58</v>
      </c>
      <c r="AM2059">
        <f>VLOOKUP(AJ2059,[1]Sheet1!AJ:AM,2,FALSE)</f>
        <v>12502</v>
      </c>
    </row>
    <row r="2060" spans="1:39" x14ac:dyDescent="0.2">
      <c r="A2060" s="1">
        <v>45618.427083333336</v>
      </c>
      <c r="B2060">
        <v>31.8033</v>
      </c>
      <c r="C2060">
        <v>31.959399999999999</v>
      </c>
      <c r="D2060">
        <f>VLOOKUP(A2060,[1]Sheet1!A:D,2,FALSE)</f>
        <v>1028552</v>
      </c>
      <c r="F2060" s="1">
        <v>45618.427083333336</v>
      </c>
      <c r="G2060">
        <v>1.67</v>
      </c>
      <c r="H2060">
        <v>1.66</v>
      </c>
      <c r="I2060">
        <f>VLOOKUP(F2060,[1]Sheet1!F:I,2,FALSE)</f>
        <v>2521436</v>
      </c>
      <c r="K2060" s="1">
        <v>45618.4375</v>
      </c>
      <c r="L2060">
        <v>4.7897999999999996</v>
      </c>
      <c r="M2060">
        <v>5.01</v>
      </c>
      <c r="N2060">
        <f>VLOOKUP(K2060,[1]Sheet1!K:N,2,FALSE)</f>
        <v>3696020</v>
      </c>
      <c r="P2060" s="1">
        <v>45618.4375</v>
      </c>
      <c r="Q2060">
        <v>1.23</v>
      </c>
      <c r="R2060">
        <v>1.2985</v>
      </c>
      <c r="S2060">
        <f>VLOOKUP(P2060,[1]Sheet1!P:S,2,FALSE)</f>
        <v>767486</v>
      </c>
      <c r="U2060" s="1">
        <v>45615.510416666664</v>
      </c>
      <c r="V2060">
        <v>1.5299</v>
      </c>
      <c r="W2060">
        <v>1.54</v>
      </c>
      <c r="X2060">
        <f>VLOOKUP(U2060,[1]Sheet1!U:X,2,FALSE)</f>
        <v>193554</v>
      </c>
      <c r="Z2060" s="1">
        <v>45618.5625</v>
      </c>
      <c r="AA2060">
        <v>5986.5</v>
      </c>
      <c r="AB2060">
        <v>5984.5</v>
      </c>
      <c r="AC2060">
        <f>VLOOKUP(Z2060,[1]Sheet1!Z:AC,2,FALSE)</f>
        <v>24383</v>
      </c>
      <c r="AE2060" s="1">
        <v>45618.5625</v>
      </c>
      <c r="AF2060">
        <v>20849</v>
      </c>
      <c r="AG2060">
        <v>20835</v>
      </c>
      <c r="AH2060">
        <f>VLOOKUP(AE2060,[1]Sheet1!AE:AH,2,FALSE)</f>
        <v>9263</v>
      </c>
      <c r="AJ2060" s="1">
        <v>45636.635416666664</v>
      </c>
      <c r="AK2060">
        <v>75.56</v>
      </c>
      <c r="AL2060">
        <v>75.673000000000002</v>
      </c>
      <c r="AM2060">
        <f>VLOOKUP(AJ2060,[1]Sheet1!AJ:AM,2,FALSE)</f>
        <v>4178</v>
      </c>
    </row>
    <row r="2061" spans="1:39" x14ac:dyDescent="0.2">
      <c r="A2061" s="1">
        <v>45618.4375</v>
      </c>
      <c r="B2061">
        <v>31.94</v>
      </c>
      <c r="C2061">
        <v>31.85</v>
      </c>
      <c r="D2061">
        <f>VLOOKUP(A2061,[1]Sheet1!A:D,2,FALSE)</f>
        <v>1033249</v>
      </c>
      <c r="F2061" s="1">
        <v>45618.4375</v>
      </c>
      <c r="G2061">
        <v>1.6538999999999999</v>
      </c>
      <c r="H2061">
        <v>1.68</v>
      </c>
      <c r="I2061">
        <f>VLOOKUP(F2061,[1]Sheet1!F:I,2,FALSE)</f>
        <v>4454689</v>
      </c>
      <c r="K2061" s="1">
        <v>45618.447916666664</v>
      </c>
      <c r="L2061">
        <v>5</v>
      </c>
      <c r="M2061">
        <v>5.0149999999999997</v>
      </c>
      <c r="N2061">
        <f>VLOOKUP(K2061,[1]Sheet1!K:N,2,FALSE)</f>
        <v>2135278</v>
      </c>
      <c r="P2061" s="1">
        <v>45618.447916666664</v>
      </c>
      <c r="Q2061">
        <v>1.2949999999999999</v>
      </c>
      <c r="R2061">
        <v>1.2807999999999999</v>
      </c>
      <c r="S2061">
        <f>VLOOKUP(P2061,[1]Sheet1!P:S,2,FALSE)</f>
        <v>491948</v>
      </c>
      <c r="U2061" s="1">
        <v>45615.520833333336</v>
      </c>
      <c r="V2061">
        <v>1.5349999999999999</v>
      </c>
      <c r="W2061">
        <v>1.5349999999999999</v>
      </c>
      <c r="X2061">
        <f>VLOOKUP(U2061,[1]Sheet1!U:X,2,FALSE)</f>
        <v>101210</v>
      </c>
      <c r="Z2061" s="1">
        <v>45618.572916666664</v>
      </c>
      <c r="AA2061">
        <v>5984.5</v>
      </c>
      <c r="AB2061">
        <v>5985.75</v>
      </c>
      <c r="AC2061">
        <f>VLOOKUP(Z2061,[1]Sheet1!Z:AC,2,FALSE)</f>
        <v>28600</v>
      </c>
      <c r="AE2061" s="1">
        <v>45618.572916666664</v>
      </c>
      <c r="AF2061">
        <v>20835</v>
      </c>
      <c r="AG2061">
        <v>20846.5</v>
      </c>
      <c r="AH2061">
        <f>VLOOKUP(AE2061,[1]Sheet1!AE:AH,2,FALSE)</f>
        <v>9038</v>
      </c>
      <c r="AJ2061" s="1">
        <v>45636.645833333336</v>
      </c>
      <c r="AK2061">
        <v>75.685000000000002</v>
      </c>
      <c r="AL2061">
        <v>75.819999999999993</v>
      </c>
      <c r="AM2061">
        <f>VLOOKUP(AJ2061,[1]Sheet1!AJ:AM,2,FALSE)</f>
        <v>11064</v>
      </c>
    </row>
    <row r="2062" spans="1:39" x14ac:dyDescent="0.2">
      <c r="A2062" s="1">
        <v>45618.447916666664</v>
      </c>
      <c r="B2062">
        <v>31.810600000000001</v>
      </c>
      <c r="C2062">
        <v>31.95</v>
      </c>
      <c r="D2062">
        <f>VLOOKUP(A2062,[1]Sheet1!A:D,2,FALSE)</f>
        <v>1042647</v>
      </c>
      <c r="F2062" s="1">
        <v>45618.447916666664</v>
      </c>
      <c r="G2062">
        <v>1.6791</v>
      </c>
      <c r="H2062">
        <v>1.6496</v>
      </c>
      <c r="I2062">
        <f>VLOOKUP(F2062,[1]Sheet1!F:I,2,FALSE)</f>
        <v>2879560</v>
      </c>
      <c r="K2062" s="1">
        <v>45618.458333333336</v>
      </c>
      <c r="L2062">
        <v>5.01</v>
      </c>
      <c r="M2062">
        <v>4.8234000000000004</v>
      </c>
      <c r="N2062">
        <f>VLOOKUP(K2062,[1]Sheet1!K:N,2,FALSE)</f>
        <v>1989992</v>
      </c>
      <c r="P2062" s="1">
        <v>45618.458333333336</v>
      </c>
      <c r="Q2062">
        <v>1.2849999999999999</v>
      </c>
      <c r="R2062">
        <v>1.2949999999999999</v>
      </c>
      <c r="S2062">
        <f>VLOOKUP(P2062,[1]Sheet1!P:S,2,FALSE)</f>
        <v>287775</v>
      </c>
      <c r="U2062" s="1">
        <v>45615.53125</v>
      </c>
      <c r="V2062">
        <v>1.53</v>
      </c>
      <c r="W2062">
        <v>1.5297000000000001</v>
      </c>
      <c r="X2062">
        <f>VLOOKUP(U2062,[1]Sheet1!U:X,2,FALSE)</f>
        <v>144499</v>
      </c>
      <c r="Z2062" s="1">
        <v>45618.583333333336</v>
      </c>
      <c r="AA2062">
        <v>5986</v>
      </c>
      <c r="AB2062">
        <v>5980.75</v>
      </c>
      <c r="AC2062">
        <f>VLOOKUP(Z2062,[1]Sheet1!Z:AC,2,FALSE)</f>
        <v>24596</v>
      </c>
      <c r="AE2062" s="1">
        <v>45618.583333333336</v>
      </c>
      <c r="AF2062">
        <v>20846.25</v>
      </c>
      <c r="AG2062">
        <v>20823.5</v>
      </c>
      <c r="AH2062">
        <f>VLOOKUP(AE2062,[1]Sheet1!AE:AH,2,FALSE)</f>
        <v>7266</v>
      </c>
      <c r="AJ2062" s="1">
        <v>45636.65625</v>
      </c>
      <c r="AK2062">
        <v>75.789000000000001</v>
      </c>
      <c r="AL2062">
        <v>75.61</v>
      </c>
      <c r="AM2062">
        <f>VLOOKUP(AJ2062,[1]Sheet1!AJ:AM,2,FALSE)</f>
        <v>9183</v>
      </c>
    </row>
    <row r="2063" spans="1:39" x14ac:dyDescent="0.2">
      <c r="A2063" s="1">
        <v>45618.458333333336</v>
      </c>
      <c r="B2063">
        <v>31.967700000000001</v>
      </c>
      <c r="C2063">
        <v>31.093599999999999</v>
      </c>
      <c r="D2063">
        <f>VLOOKUP(A2063,[1]Sheet1!A:D,2,FALSE)</f>
        <v>1139935</v>
      </c>
      <c r="F2063" s="1">
        <v>45618.458333333336</v>
      </c>
      <c r="G2063">
        <v>1.65</v>
      </c>
      <c r="H2063">
        <v>1.5906</v>
      </c>
      <c r="I2063">
        <f>VLOOKUP(F2063,[1]Sheet1!F:I,2,FALSE)</f>
        <v>3210400</v>
      </c>
      <c r="K2063" s="1">
        <v>45618.46875</v>
      </c>
      <c r="L2063">
        <v>4.82</v>
      </c>
      <c r="M2063">
        <v>4.6100000000000003</v>
      </c>
      <c r="N2063">
        <f>VLOOKUP(K2063,[1]Sheet1!K:N,2,FALSE)</f>
        <v>2759184</v>
      </c>
      <c r="P2063" s="1">
        <v>45618.46875</v>
      </c>
      <c r="Q2063">
        <v>1.2949999999999999</v>
      </c>
      <c r="R2063">
        <v>1.3</v>
      </c>
      <c r="S2063">
        <f>VLOOKUP(P2063,[1]Sheet1!P:S,2,FALSE)</f>
        <v>524742</v>
      </c>
      <c r="U2063" s="1">
        <v>45615.541666666664</v>
      </c>
      <c r="V2063">
        <v>1.5249999999999999</v>
      </c>
      <c r="W2063">
        <v>1.5049999999999999</v>
      </c>
      <c r="X2063">
        <f>VLOOKUP(U2063,[1]Sheet1!U:X,2,FALSE)</f>
        <v>502822</v>
      </c>
      <c r="Z2063" s="1">
        <v>45618.59375</v>
      </c>
      <c r="AA2063">
        <v>5981</v>
      </c>
      <c r="AB2063">
        <v>5981.75</v>
      </c>
      <c r="AC2063">
        <f>VLOOKUP(Z2063,[1]Sheet1!Z:AC,2,FALSE)</f>
        <v>38397</v>
      </c>
      <c r="AE2063" s="1">
        <v>45618.59375</v>
      </c>
      <c r="AF2063">
        <v>20823.25</v>
      </c>
      <c r="AG2063">
        <v>20826.75</v>
      </c>
      <c r="AH2063">
        <f>VLOOKUP(AE2063,[1]Sheet1!AE:AH,2,FALSE)</f>
        <v>11531</v>
      </c>
      <c r="AJ2063" s="1">
        <v>45636.666666666664</v>
      </c>
      <c r="AK2063">
        <v>75.66</v>
      </c>
      <c r="AL2063">
        <v>75.66</v>
      </c>
      <c r="AM2063" t="e">
        <f>VLOOKUP(AJ2063,[1]Sheet1!AJ:AM,2,FALSE)</f>
        <v>#N/A</v>
      </c>
    </row>
    <row r="2064" spans="1:39" x14ac:dyDescent="0.2">
      <c r="A2064" s="1">
        <v>45618.46875</v>
      </c>
      <c r="B2064">
        <v>31.125</v>
      </c>
      <c r="C2064">
        <v>31.38</v>
      </c>
      <c r="D2064">
        <f>VLOOKUP(A2064,[1]Sheet1!A:D,2,FALSE)</f>
        <v>665526</v>
      </c>
      <c r="F2064" s="1">
        <v>45618.46875</v>
      </c>
      <c r="G2064">
        <v>1.595</v>
      </c>
      <c r="H2064">
        <v>1.5998000000000001</v>
      </c>
      <c r="I2064">
        <f>VLOOKUP(F2064,[1]Sheet1!F:I,2,FALSE)</f>
        <v>3746291</v>
      </c>
      <c r="K2064" s="1">
        <v>45618.479166666664</v>
      </c>
      <c r="L2064">
        <v>4.6100000000000003</v>
      </c>
      <c r="M2064">
        <v>4.63</v>
      </c>
      <c r="N2064">
        <f>VLOOKUP(K2064,[1]Sheet1!K:N,2,FALSE)</f>
        <v>1356963</v>
      </c>
      <c r="P2064" s="1">
        <v>45618.479166666664</v>
      </c>
      <c r="Q2064">
        <v>1.2903</v>
      </c>
      <c r="R2064">
        <v>1.2989999999999999</v>
      </c>
      <c r="S2064">
        <f>VLOOKUP(P2064,[1]Sheet1!P:S,2,FALSE)</f>
        <v>441287</v>
      </c>
      <c r="U2064" s="1">
        <v>45615.552083333336</v>
      </c>
      <c r="V2064">
        <v>1.5</v>
      </c>
      <c r="W2064">
        <v>1.4992000000000001</v>
      </c>
      <c r="X2064">
        <f>VLOOKUP(U2064,[1]Sheet1!U:X,2,FALSE)</f>
        <v>305007</v>
      </c>
      <c r="Z2064" s="1">
        <v>45618.604166666664</v>
      </c>
      <c r="AA2064">
        <v>5981.5</v>
      </c>
      <c r="AB2064">
        <v>5983.25</v>
      </c>
      <c r="AC2064">
        <f>VLOOKUP(Z2064,[1]Sheet1!Z:AC,2,FALSE)</f>
        <v>26805</v>
      </c>
      <c r="AE2064" s="1">
        <v>45618.604166666664</v>
      </c>
      <c r="AF2064">
        <v>20826.5</v>
      </c>
      <c r="AG2064">
        <v>20830</v>
      </c>
      <c r="AH2064">
        <f>VLOOKUP(AE2064,[1]Sheet1!AE:AH,2,FALSE)</f>
        <v>6992</v>
      </c>
      <c r="AJ2064" s="1">
        <v>45637.395833333336</v>
      </c>
      <c r="AK2064">
        <v>78.33</v>
      </c>
      <c r="AL2064">
        <v>76.150000000000006</v>
      </c>
      <c r="AM2064">
        <f>VLOOKUP(AJ2064,[1]Sheet1!AJ:AM,2,FALSE)</f>
        <v>59658</v>
      </c>
    </row>
    <row r="2065" spans="1:39" x14ac:dyDescent="0.2">
      <c r="A2065" s="1">
        <v>45618.479166666664</v>
      </c>
      <c r="B2065">
        <v>31.4</v>
      </c>
      <c r="C2065">
        <v>31.24</v>
      </c>
      <c r="D2065">
        <f>VLOOKUP(A2065,[1]Sheet1!A:D,2,FALSE)</f>
        <v>379092</v>
      </c>
      <c r="F2065" s="1">
        <v>45618.479166666664</v>
      </c>
      <c r="G2065">
        <v>1.5998000000000001</v>
      </c>
      <c r="H2065">
        <v>1.595</v>
      </c>
      <c r="I2065">
        <f>VLOOKUP(F2065,[1]Sheet1!F:I,2,FALSE)</f>
        <v>1532326</v>
      </c>
      <c r="K2065" s="1">
        <v>45618.489583333336</v>
      </c>
      <c r="L2065">
        <v>4.625</v>
      </c>
      <c r="M2065">
        <v>4.8189000000000002</v>
      </c>
      <c r="N2065">
        <f>VLOOKUP(K2065,[1]Sheet1!K:N,2,FALSE)</f>
        <v>1264942</v>
      </c>
      <c r="P2065" s="1">
        <v>45618.489583333336</v>
      </c>
      <c r="Q2065">
        <v>1.2949999999999999</v>
      </c>
      <c r="R2065">
        <v>1.29</v>
      </c>
      <c r="S2065">
        <f>VLOOKUP(P2065,[1]Sheet1!P:S,2,FALSE)</f>
        <v>199058</v>
      </c>
      <c r="U2065" s="1">
        <v>45615.5625</v>
      </c>
      <c r="V2065">
        <v>1.4950000000000001</v>
      </c>
      <c r="W2065">
        <v>1.4650000000000001</v>
      </c>
      <c r="X2065">
        <f>VLOOKUP(U2065,[1]Sheet1!U:X,2,FALSE)</f>
        <v>293989</v>
      </c>
      <c r="Z2065" s="1">
        <v>45618.614583333336</v>
      </c>
      <c r="AA2065">
        <v>5983.5</v>
      </c>
      <c r="AB2065">
        <v>5985.5</v>
      </c>
      <c r="AC2065">
        <f>VLOOKUP(Z2065,[1]Sheet1!Z:AC,2,FALSE)</f>
        <v>18871</v>
      </c>
      <c r="AE2065" s="1">
        <v>45618.614583333336</v>
      </c>
      <c r="AF2065">
        <v>20830</v>
      </c>
      <c r="AG2065">
        <v>20845.75</v>
      </c>
      <c r="AH2065">
        <f>VLOOKUP(AE2065,[1]Sheet1!AE:AH,2,FALSE)</f>
        <v>5323</v>
      </c>
      <c r="AJ2065" s="1">
        <v>45637.40625</v>
      </c>
      <c r="AK2065">
        <v>76.17</v>
      </c>
      <c r="AL2065">
        <v>75.77</v>
      </c>
      <c r="AM2065">
        <f>VLOOKUP(AJ2065,[1]Sheet1!AJ:AM,2,FALSE)</f>
        <v>27861</v>
      </c>
    </row>
    <row r="2066" spans="1:39" x14ac:dyDescent="0.2">
      <c r="A2066" s="1">
        <v>45618.489583333336</v>
      </c>
      <c r="B2066">
        <v>31.245000000000001</v>
      </c>
      <c r="C2066">
        <v>31.3</v>
      </c>
      <c r="D2066">
        <f>VLOOKUP(A2066,[1]Sheet1!A:D,2,FALSE)</f>
        <v>492327</v>
      </c>
      <c r="F2066" s="1">
        <v>45618.489583333336</v>
      </c>
      <c r="G2066">
        <v>1.595</v>
      </c>
      <c r="H2066">
        <v>1.5962000000000001</v>
      </c>
      <c r="I2066">
        <f>VLOOKUP(F2066,[1]Sheet1!F:I,2,FALSE)</f>
        <v>974957</v>
      </c>
      <c r="K2066" s="1">
        <v>45618.5</v>
      </c>
      <c r="L2066">
        <v>4.8189000000000002</v>
      </c>
      <c r="M2066">
        <v>4.8600000000000003</v>
      </c>
      <c r="N2066">
        <f>VLOOKUP(K2066,[1]Sheet1!K:N,2,FALSE)</f>
        <v>914284</v>
      </c>
      <c r="P2066" s="1">
        <v>45618.5</v>
      </c>
      <c r="Q2066">
        <v>1.2849999999999999</v>
      </c>
      <c r="R2066">
        <v>1.2901</v>
      </c>
      <c r="S2066">
        <f>VLOOKUP(P2066,[1]Sheet1!P:S,2,FALSE)</f>
        <v>138994</v>
      </c>
      <c r="U2066" s="1">
        <v>45615.572916666664</v>
      </c>
      <c r="V2066">
        <v>1.4650000000000001</v>
      </c>
      <c r="W2066">
        <v>1.49</v>
      </c>
      <c r="X2066">
        <f>VLOOKUP(U2066,[1]Sheet1!U:X,2,FALSE)</f>
        <v>278997</v>
      </c>
      <c r="Z2066" s="1">
        <v>45618.625</v>
      </c>
      <c r="AA2066">
        <v>5985.5</v>
      </c>
      <c r="AB2066">
        <v>5974</v>
      </c>
      <c r="AC2066">
        <f>VLOOKUP(Z2066,[1]Sheet1!Z:AC,2,FALSE)</f>
        <v>43074</v>
      </c>
      <c r="AE2066" s="1">
        <v>45618.625</v>
      </c>
      <c r="AF2066">
        <v>20845.75</v>
      </c>
      <c r="AG2066">
        <v>20808.75</v>
      </c>
      <c r="AH2066">
        <f>VLOOKUP(AE2066,[1]Sheet1!AE:AH,2,FALSE)</f>
        <v>11935</v>
      </c>
      <c r="AJ2066" s="1">
        <v>45637.416666666664</v>
      </c>
      <c r="AK2066">
        <v>76</v>
      </c>
      <c r="AL2066">
        <v>75.08</v>
      </c>
      <c r="AM2066">
        <f>VLOOKUP(AJ2066,[1]Sheet1!AJ:AM,2,FALSE)</f>
        <v>28710</v>
      </c>
    </row>
    <row r="2067" spans="1:39" x14ac:dyDescent="0.2">
      <c r="A2067" s="1">
        <v>45618.5</v>
      </c>
      <c r="B2067">
        <v>31.3</v>
      </c>
      <c r="C2067">
        <v>31.64</v>
      </c>
      <c r="D2067">
        <f>VLOOKUP(A2067,[1]Sheet1!A:D,2,FALSE)</f>
        <v>364561</v>
      </c>
      <c r="F2067" s="1">
        <v>45618.5</v>
      </c>
      <c r="G2067">
        <v>1.5994999999999999</v>
      </c>
      <c r="H2067">
        <v>1.635</v>
      </c>
      <c r="I2067">
        <f>VLOOKUP(F2067,[1]Sheet1!F:I,2,FALSE)</f>
        <v>879239</v>
      </c>
      <c r="K2067" s="1">
        <v>45618.510416666664</v>
      </c>
      <c r="L2067">
        <v>4.8666</v>
      </c>
      <c r="M2067">
        <v>4.9000000000000004</v>
      </c>
      <c r="N2067">
        <f>VLOOKUP(K2067,[1]Sheet1!K:N,2,FALSE)</f>
        <v>1619079</v>
      </c>
      <c r="P2067" s="1">
        <v>45618.510416666664</v>
      </c>
      <c r="Q2067">
        <v>1.29</v>
      </c>
      <c r="R2067">
        <v>1.3</v>
      </c>
      <c r="S2067">
        <f>VLOOKUP(P2067,[1]Sheet1!P:S,2,FALSE)</f>
        <v>299475</v>
      </c>
      <c r="U2067" s="1">
        <v>45615.583333333336</v>
      </c>
      <c r="V2067">
        <v>1.4850000000000001</v>
      </c>
      <c r="W2067">
        <v>1.4704999999999999</v>
      </c>
      <c r="X2067">
        <f>VLOOKUP(U2067,[1]Sheet1!U:X,2,FALSE)</f>
        <v>300330</v>
      </c>
      <c r="Z2067" s="1">
        <v>45618.635416666664</v>
      </c>
      <c r="AA2067">
        <v>5974.25</v>
      </c>
      <c r="AB2067">
        <v>5979.25</v>
      </c>
      <c r="AC2067">
        <f>VLOOKUP(Z2067,[1]Sheet1!Z:AC,2,FALSE)</f>
        <v>34160</v>
      </c>
      <c r="AE2067" s="1">
        <v>45618.635416666664</v>
      </c>
      <c r="AF2067">
        <v>20808.5</v>
      </c>
      <c r="AG2067">
        <v>20822.75</v>
      </c>
      <c r="AH2067">
        <f>VLOOKUP(AE2067,[1]Sheet1!AE:AH,2,FALSE)</f>
        <v>11408</v>
      </c>
      <c r="AJ2067" s="1">
        <v>45637.427083333336</v>
      </c>
      <c r="AK2067">
        <v>75.05</v>
      </c>
      <c r="AL2067">
        <v>74.66</v>
      </c>
      <c r="AM2067">
        <f>VLOOKUP(AJ2067,[1]Sheet1!AJ:AM,2,FALSE)</f>
        <v>14954</v>
      </c>
    </row>
    <row r="2068" spans="1:39" x14ac:dyDescent="0.2">
      <c r="A2068" s="1">
        <v>45618.510416666664</v>
      </c>
      <c r="B2068">
        <v>31.62</v>
      </c>
      <c r="C2068">
        <v>31.21</v>
      </c>
      <c r="D2068">
        <f>VLOOKUP(A2068,[1]Sheet1!A:D,2,FALSE)</f>
        <v>559123</v>
      </c>
      <c r="F2068" s="1">
        <v>45618.510416666664</v>
      </c>
      <c r="G2068">
        <v>1.635</v>
      </c>
      <c r="H2068">
        <v>1.59</v>
      </c>
      <c r="I2068">
        <f>VLOOKUP(F2068,[1]Sheet1!F:I,2,FALSE)</f>
        <v>1366415</v>
      </c>
      <c r="K2068" s="1">
        <v>45618.520833333336</v>
      </c>
      <c r="L2068">
        <v>4.9000000000000004</v>
      </c>
      <c r="M2068">
        <v>4.88</v>
      </c>
      <c r="N2068">
        <f>VLOOKUP(K2068,[1]Sheet1!K:N,2,FALSE)</f>
        <v>946397</v>
      </c>
      <c r="P2068" s="1">
        <v>45618.520833333336</v>
      </c>
      <c r="Q2068">
        <v>1.2849999999999999</v>
      </c>
      <c r="R2068">
        <v>1.2901</v>
      </c>
      <c r="S2068">
        <f>VLOOKUP(P2068,[1]Sheet1!P:S,2,FALSE)</f>
        <v>180861</v>
      </c>
      <c r="U2068" s="1">
        <v>45615.59375</v>
      </c>
      <c r="V2068">
        <v>1.4793000000000001</v>
      </c>
      <c r="W2068">
        <v>1.49</v>
      </c>
      <c r="X2068">
        <f>VLOOKUP(U2068,[1]Sheet1!U:X,2,FALSE)</f>
        <v>253970</v>
      </c>
      <c r="Z2068" s="1">
        <v>45618.645833333336</v>
      </c>
      <c r="AA2068">
        <v>5979.25</v>
      </c>
      <c r="AB2068">
        <v>5979.75</v>
      </c>
      <c r="AC2068">
        <f>VLOOKUP(Z2068,[1]Sheet1!Z:AC,2,FALSE)</f>
        <v>28757</v>
      </c>
      <c r="AE2068" s="1">
        <v>45618.645833333336</v>
      </c>
      <c r="AF2068">
        <v>20823.5</v>
      </c>
      <c r="AG2068">
        <v>20817.75</v>
      </c>
      <c r="AH2068">
        <f>VLOOKUP(AE2068,[1]Sheet1!AE:AH,2,FALSE)</f>
        <v>8003</v>
      </c>
      <c r="AJ2068" s="1">
        <v>45637.4375</v>
      </c>
      <c r="AK2068">
        <v>74.64</v>
      </c>
      <c r="AL2068">
        <v>74.31</v>
      </c>
      <c r="AM2068">
        <f>VLOOKUP(AJ2068,[1]Sheet1!AJ:AM,2,FALSE)</f>
        <v>12038</v>
      </c>
    </row>
    <row r="2069" spans="1:39" x14ac:dyDescent="0.2">
      <c r="A2069" s="1">
        <v>45618.520833333336</v>
      </c>
      <c r="B2069">
        <v>31.2</v>
      </c>
      <c r="C2069">
        <v>31.41</v>
      </c>
      <c r="D2069">
        <f>VLOOKUP(A2069,[1]Sheet1!A:D,2,FALSE)</f>
        <v>364064</v>
      </c>
      <c r="F2069" s="1">
        <v>45618.520833333336</v>
      </c>
      <c r="G2069">
        <v>1.59</v>
      </c>
      <c r="H2069">
        <v>1.605</v>
      </c>
      <c r="I2069">
        <f>VLOOKUP(F2069,[1]Sheet1!F:I,2,FALSE)</f>
        <v>707543</v>
      </c>
      <c r="K2069" s="1">
        <v>45618.53125</v>
      </c>
      <c r="L2069">
        <v>4.8849999999999998</v>
      </c>
      <c r="M2069">
        <v>4.92</v>
      </c>
      <c r="N2069">
        <f>VLOOKUP(K2069,[1]Sheet1!K:N,2,FALSE)</f>
        <v>1077262</v>
      </c>
      <c r="P2069" s="1">
        <v>45618.53125</v>
      </c>
      <c r="Q2069">
        <v>1.2949999999999999</v>
      </c>
      <c r="R2069">
        <v>1.2999000000000001</v>
      </c>
      <c r="S2069">
        <f>VLOOKUP(P2069,[1]Sheet1!P:S,2,FALSE)</f>
        <v>221384</v>
      </c>
      <c r="U2069" s="1">
        <v>45615.604166666664</v>
      </c>
      <c r="V2069">
        <v>1.4850000000000001</v>
      </c>
      <c r="W2069">
        <v>1.4750000000000001</v>
      </c>
      <c r="X2069">
        <f>VLOOKUP(U2069,[1]Sheet1!U:X,2,FALSE)</f>
        <v>113025</v>
      </c>
      <c r="Z2069" s="1">
        <v>45618.65625</v>
      </c>
      <c r="AA2069">
        <v>5979.5</v>
      </c>
      <c r="AB2069">
        <v>5986.5</v>
      </c>
      <c r="AC2069">
        <f>VLOOKUP(Z2069,[1]Sheet1!Z:AC,2,FALSE)</f>
        <v>114581</v>
      </c>
      <c r="AE2069" s="1">
        <v>45618.65625</v>
      </c>
      <c r="AF2069">
        <v>20817.5</v>
      </c>
      <c r="AG2069">
        <v>20844.25</v>
      </c>
      <c r="AH2069">
        <f>VLOOKUP(AE2069,[1]Sheet1!AE:AH,2,FALSE)</f>
        <v>21665</v>
      </c>
      <c r="AJ2069" s="1">
        <v>45637.447916666664</v>
      </c>
      <c r="AK2069">
        <v>74.42</v>
      </c>
      <c r="AL2069">
        <v>74.435000000000002</v>
      </c>
      <c r="AM2069">
        <f>VLOOKUP(AJ2069,[1]Sheet1!AJ:AM,2,FALSE)</f>
        <v>9175</v>
      </c>
    </row>
    <row r="2070" spans="1:39" x14ac:dyDescent="0.2">
      <c r="A2070" s="1">
        <v>45618.53125</v>
      </c>
      <c r="B2070">
        <v>31.41</v>
      </c>
      <c r="C2070">
        <v>31.495000000000001</v>
      </c>
      <c r="D2070">
        <f>VLOOKUP(A2070,[1]Sheet1!A:D,2,FALSE)</f>
        <v>277852</v>
      </c>
      <c r="F2070" s="1">
        <v>45618.53125</v>
      </c>
      <c r="G2070">
        <v>1.605</v>
      </c>
      <c r="H2070">
        <v>1.65</v>
      </c>
      <c r="I2070">
        <f>VLOOKUP(F2070,[1]Sheet1!F:I,2,FALSE)</f>
        <v>884206</v>
      </c>
      <c r="K2070" s="1">
        <v>45618.541666666664</v>
      </c>
      <c r="L2070">
        <v>4.9249999999999998</v>
      </c>
      <c r="M2070">
        <v>4.9684999999999997</v>
      </c>
      <c r="N2070">
        <f>VLOOKUP(K2070,[1]Sheet1!K:N,2,FALSE)</f>
        <v>780473</v>
      </c>
      <c r="P2070" s="1">
        <v>45618.541666666664</v>
      </c>
      <c r="Q2070">
        <v>1.3</v>
      </c>
      <c r="R2070">
        <v>1.3</v>
      </c>
      <c r="S2070">
        <f>VLOOKUP(P2070,[1]Sheet1!P:S,2,FALSE)</f>
        <v>123923</v>
      </c>
      <c r="U2070" s="1">
        <v>45615.614583333336</v>
      </c>
      <c r="V2070">
        <v>1.4750000000000001</v>
      </c>
      <c r="W2070">
        <v>1.4584999999999999</v>
      </c>
      <c r="X2070">
        <f>VLOOKUP(U2070,[1]Sheet1!U:X,2,FALSE)</f>
        <v>840030</v>
      </c>
      <c r="Z2070" s="1">
        <v>45618.666666666664</v>
      </c>
      <c r="AA2070">
        <v>5986.5</v>
      </c>
      <c r="AB2070">
        <v>5987.25</v>
      </c>
      <c r="AC2070" t="e">
        <f>VLOOKUP(Z2070,[1]Sheet1!Z:AC,2,FALSE)</f>
        <v>#N/A</v>
      </c>
      <c r="AE2070" s="1">
        <v>45618.666666666664</v>
      </c>
      <c r="AF2070">
        <v>20844.25</v>
      </c>
      <c r="AG2070">
        <v>20854.25</v>
      </c>
      <c r="AH2070" t="e">
        <f>VLOOKUP(AE2070,[1]Sheet1!AE:AH,2,FALSE)</f>
        <v>#N/A</v>
      </c>
      <c r="AJ2070" s="1">
        <v>45637.458333333336</v>
      </c>
      <c r="AK2070">
        <v>74.528000000000006</v>
      </c>
      <c r="AL2070">
        <v>74.94</v>
      </c>
      <c r="AM2070">
        <f>VLOOKUP(AJ2070,[1]Sheet1!AJ:AM,2,FALSE)</f>
        <v>4939</v>
      </c>
    </row>
    <row r="2071" spans="1:39" x14ac:dyDescent="0.2">
      <c r="A2071" s="1">
        <v>45618.541666666664</v>
      </c>
      <c r="B2071">
        <v>31.509899999999998</v>
      </c>
      <c r="C2071">
        <v>31.574999999999999</v>
      </c>
      <c r="D2071">
        <f>VLOOKUP(A2071,[1]Sheet1!A:D,2,FALSE)</f>
        <v>246558</v>
      </c>
      <c r="F2071" s="1">
        <v>45618.541666666664</v>
      </c>
      <c r="G2071">
        <v>1.65</v>
      </c>
      <c r="H2071">
        <v>1.6</v>
      </c>
      <c r="I2071">
        <f>VLOOKUP(F2071,[1]Sheet1!F:I,2,FALSE)</f>
        <v>1254460</v>
      </c>
      <c r="K2071" s="1">
        <v>45618.552083333336</v>
      </c>
      <c r="L2071">
        <v>4.9611000000000001</v>
      </c>
      <c r="M2071">
        <v>5.0990000000000002</v>
      </c>
      <c r="N2071">
        <f>VLOOKUP(K2071,[1]Sheet1!K:N,2,FALSE)</f>
        <v>4250821</v>
      </c>
      <c r="P2071" s="1">
        <v>45618.552083333336</v>
      </c>
      <c r="Q2071">
        <v>1.3049999999999999</v>
      </c>
      <c r="R2071">
        <v>1.2988</v>
      </c>
      <c r="S2071">
        <f>VLOOKUP(P2071,[1]Sheet1!P:S,2,FALSE)</f>
        <v>165145</v>
      </c>
      <c r="U2071" s="1">
        <v>45615.625</v>
      </c>
      <c r="V2071">
        <v>1.4550000000000001</v>
      </c>
      <c r="W2071">
        <v>1.47</v>
      </c>
      <c r="X2071">
        <f>VLOOKUP(U2071,[1]Sheet1!U:X,2,FALSE)</f>
        <v>238259</v>
      </c>
      <c r="Z2071" s="1">
        <v>45621.395833333336</v>
      </c>
      <c r="AA2071">
        <v>6026.5</v>
      </c>
      <c r="AB2071">
        <v>6036.5</v>
      </c>
      <c r="AC2071">
        <f>VLOOKUP(Z2071,[1]Sheet1!Z:AC,2,FALSE)</f>
        <v>112303</v>
      </c>
      <c r="AE2071" s="1">
        <v>45621.395833333336</v>
      </c>
      <c r="AF2071">
        <v>21015.75</v>
      </c>
      <c r="AG2071">
        <v>21065.75</v>
      </c>
      <c r="AH2071">
        <f>VLOOKUP(AE2071,[1]Sheet1!AE:AH,2,FALSE)</f>
        <v>43434</v>
      </c>
      <c r="AJ2071" s="1">
        <v>45637.46875</v>
      </c>
      <c r="AK2071">
        <v>74.92</v>
      </c>
      <c r="AL2071">
        <v>75.209999999999994</v>
      </c>
      <c r="AM2071">
        <f>VLOOKUP(AJ2071,[1]Sheet1!AJ:AM,2,FALSE)</f>
        <v>44067</v>
      </c>
    </row>
    <row r="2072" spans="1:39" x14ac:dyDescent="0.2">
      <c r="A2072" s="1">
        <v>45618.552083333336</v>
      </c>
      <c r="B2072">
        <v>31.58</v>
      </c>
      <c r="C2072">
        <v>31.520099999999999</v>
      </c>
      <c r="D2072">
        <f>VLOOKUP(A2072,[1]Sheet1!A:D,2,FALSE)</f>
        <v>426286</v>
      </c>
      <c r="F2072" s="1">
        <v>45618.552083333336</v>
      </c>
      <c r="G2072">
        <v>1.6</v>
      </c>
      <c r="H2072">
        <v>1.6</v>
      </c>
      <c r="I2072">
        <f>VLOOKUP(F2072,[1]Sheet1!F:I,2,FALSE)</f>
        <v>2031685</v>
      </c>
      <c r="K2072" s="1">
        <v>45618.5625</v>
      </c>
      <c r="L2072">
        <v>5.0999999999999996</v>
      </c>
      <c r="M2072">
        <v>5.5</v>
      </c>
      <c r="N2072">
        <f>VLOOKUP(K2072,[1]Sheet1!K:N,2,FALSE)</f>
        <v>5099089</v>
      </c>
      <c r="P2072" s="1">
        <v>45618.5625</v>
      </c>
      <c r="Q2072">
        <v>1.2949999999999999</v>
      </c>
      <c r="R2072">
        <v>1.3</v>
      </c>
      <c r="S2072">
        <f>VLOOKUP(P2072,[1]Sheet1!P:S,2,FALSE)</f>
        <v>119131</v>
      </c>
      <c r="U2072" s="1">
        <v>45615.635416666664</v>
      </c>
      <c r="V2072">
        <v>1.4790000000000001</v>
      </c>
      <c r="W2072">
        <v>1.4650000000000001</v>
      </c>
      <c r="X2072">
        <f>VLOOKUP(U2072,[1]Sheet1!U:X,2,FALSE)</f>
        <v>117466</v>
      </c>
      <c r="Z2072" s="1">
        <v>45621.40625</v>
      </c>
      <c r="AA2072">
        <v>6036.5</v>
      </c>
      <c r="AB2072">
        <v>6022.25</v>
      </c>
      <c r="AC2072">
        <f>VLOOKUP(Z2072,[1]Sheet1!Z:AC,2,FALSE)</f>
        <v>111955</v>
      </c>
      <c r="AE2072" s="1">
        <v>45621.40625</v>
      </c>
      <c r="AF2072">
        <v>21065</v>
      </c>
      <c r="AG2072">
        <v>20933.75</v>
      </c>
      <c r="AH2072">
        <f>VLOOKUP(AE2072,[1]Sheet1!AE:AH,2,FALSE)</f>
        <v>43824</v>
      </c>
      <c r="AJ2072" s="1">
        <v>45637.479166666664</v>
      </c>
      <c r="AK2072">
        <v>75.209999999999994</v>
      </c>
      <c r="AL2072">
        <v>75.459999999999994</v>
      </c>
      <c r="AM2072">
        <f>VLOOKUP(AJ2072,[1]Sheet1!AJ:AM,2,FALSE)</f>
        <v>15458</v>
      </c>
    </row>
    <row r="2073" spans="1:39" x14ac:dyDescent="0.2">
      <c r="A2073" s="1">
        <v>45618.5625</v>
      </c>
      <c r="B2073">
        <v>31.535</v>
      </c>
      <c r="C2073">
        <v>31.95</v>
      </c>
      <c r="D2073">
        <f>VLOOKUP(A2073,[1]Sheet1!A:D,2,FALSE)</f>
        <v>327680</v>
      </c>
      <c r="F2073" s="1">
        <v>45618.5625</v>
      </c>
      <c r="G2073">
        <v>1.6</v>
      </c>
      <c r="H2073">
        <v>1.5999000000000001</v>
      </c>
      <c r="I2073">
        <f>VLOOKUP(F2073,[1]Sheet1!F:I,2,FALSE)</f>
        <v>1124199</v>
      </c>
      <c r="K2073" s="1">
        <v>45618.572916666664</v>
      </c>
      <c r="L2073">
        <v>5.5</v>
      </c>
      <c r="M2073">
        <v>5.93</v>
      </c>
      <c r="N2073">
        <f>VLOOKUP(K2073,[1]Sheet1!K:N,2,FALSE)</f>
        <v>7046250</v>
      </c>
      <c r="P2073" s="1">
        <v>45618.572916666664</v>
      </c>
      <c r="Q2073">
        <v>1.2949999999999999</v>
      </c>
      <c r="R2073">
        <v>1.415</v>
      </c>
      <c r="S2073">
        <f>VLOOKUP(P2073,[1]Sheet1!P:S,2,FALSE)</f>
        <v>1492060</v>
      </c>
      <c r="U2073" s="1">
        <v>45615.645833333336</v>
      </c>
      <c r="V2073">
        <v>1.4695</v>
      </c>
      <c r="W2073">
        <v>1.4650000000000001</v>
      </c>
      <c r="X2073">
        <f>VLOOKUP(U2073,[1]Sheet1!U:X,2,FALSE)</f>
        <v>297029</v>
      </c>
      <c r="Z2073" s="1">
        <v>45621.416666666664</v>
      </c>
      <c r="AA2073">
        <v>6022</v>
      </c>
      <c r="AB2073">
        <v>6010.25</v>
      </c>
      <c r="AC2073">
        <f>VLOOKUP(Z2073,[1]Sheet1!Z:AC,2,FALSE)</f>
        <v>105293</v>
      </c>
      <c r="AE2073" s="1">
        <v>45621.416666666664</v>
      </c>
      <c r="AF2073">
        <v>20933.25</v>
      </c>
      <c r="AG2073">
        <v>20890.5</v>
      </c>
      <c r="AH2073">
        <f>VLOOKUP(AE2073,[1]Sheet1!AE:AH,2,FALSE)</f>
        <v>36010</v>
      </c>
      <c r="AJ2073" s="1">
        <v>45637.489583333336</v>
      </c>
      <c r="AK2073">
        <v>75.5</v>
      </c>
      <c r="AL2073">
        <v>75.248999999999995</v>
      </c>
      <c r="AM2073">
        <f>VLOOKUP(AJ2073,[1]Sheet1!AJ:AM,2,FALSE)</f>
        <v>8068</v>
      </c>
    </row>
    <row r="2074" spans="1:39" x14ac:dyDescent="0.2">
      <c r="A2074" s="1">
        <v>45618.572916666664</v>
      </c>
      <c r="B2074">
        <v>31.95</v>
      </c>
      <c r="C2074">
        <v>32.14</v>
      </c>
      <c r="D2074">
        <f>VLOOKUP(A2074,[1]Sheet1!A:D,2,FALSE)</f>
        <v>638973</v>
      </c>
      <c r="F2074" s="1">
        <v>45618.572916666664</v>
      </c>
      <c r="G2074">
        <v>1.6</v>
      </c>
      <c r="H2074">
        <v>1.605</v>
      </c>
      <c r="I2074">
        <f>VLOOKUP(F2074,[1]Sheet1!F:I,2,FALSE)</f>
        <v>2278749</v>
      </c>
      <c r="K2074" s="1">
        <v>45618.583333333336</v>
      </c>
      <c r="L2074">
        <v>5.9246999999999996</v>
      </c>
      <c r="M2074">
        <v>5.9188000000000001</v>
      </c>
      <c r="N2074">
        <f>VLOOKUP(K2074,[1]Sheet1!K:N,2,FALSE)</f>
        <v>5767620</v>
      </c>
      <c r="P2074" s="1">
        <v>45618.583333333336</v>
      </c>
      <c r="Q2074">
        <v>1.42</v>
      </c>
      <c r="R2074">
        <v>1.5622</v>
      </c>
      <c r="S2074">
        <f>VLOOKUP(P2074,[1]Sheet1!P:S,2,FALSE)</f>
        <v>3624021</v>
      </c>
      <c r="U2074" s="1">
        <v>45615.65625</v>
      </c>
      <c r="V2074">
        <v>1.4650000000000001</v>
      </c>
      <c r="W2074">
        <v>1.4850000000000001</v>
      </c>
      <c r="X2074">
        <f>VLOOKUP(U2074,[1]Sheet1!U:X,2,FALSE)</f>
        <v>518309</v>
      </c>
      <c r="Z2074" s="1">
        <v>45621.427083333336</v>
      </c>
      <c r="AA2074">
        <v>6010.25</v>
      </c>
      <c r="AB2074">
        <v>6020.75</v>
      </c>
      <c r="AC2074">
        <f>VLOOKUP(Z2074,[1]Sheet1!Z:AC,2,FALSE)</f>
        <v>69135</v>
      </c>
      <c r="AE2074" s="1">
        <v>45621.427083333336</v>
      </c>
      <c r="AF2074">
        <v>20890.75</v>
      </c>
      <c r="AG2074">
        <v>20923.75</v>
      </c>
      <c r="AH2074">
        <f>VLOOKUP(AE2074,[1]Sheet1!AE:AH,2,FALSE)</f>
        <v>22242</v>
      </c>
      <c r="AJ2074" s="1">
        <v>45637.5</v>
      </c>
      <c r="AK2074">
        <v>75.260000000000005</v>
      </c>
      <c r="AL2074">
        <v>75.319999999999993</v>
      </c>
      <c r="AM2074">
        <f>VLOOKUP(AJ2074,[1]Sheet1!AJ:AM,2,FALSE)</f>
        <v>4448</v>
      </c>
    </row>
    <row r="2075" spans="1:39" x14ac:dyDescent="0.2">
      <c r="A2075" s="1">
        <v>45618.583333333336</v>
      </c>
      <c r="B2075">
        <v>32.14</v>
      </c>
      <c r="C2075">
        <v>32.47</v>
      </c>
      <c r="D2075">
        <f>VLOOKUP(A2075,[1]Sheet1!A:D,2,FALSE)</f>
        <v>409004</v>
      </c>
      <c r="F2075" s="1">
        <v>45618.583333333336</v>
      </c>
      <c r="G2075">
        <v>1.6099000000000001</v>
      </c>
      <c r="H2075">
        <v>1.68</v>
      </c>
      <c r="I2075">
        <f>VLOOKUP(F2075,[1]Sheet1!F:I,2,FALSE)</f>
        <v>2146505</v>
      </c>
      <c r="K2075" s="1">
        <v>45618.59375</v>
      </c>
      <c r="L2075">
        <v>5.915</v>
      </c>
      <c r="M2075">
        <v>6.1311999999999998</v>
      </c>
      <c r="N2075">
        <f>VLOOKUP(K2075,[1]Sheet1!K:N,2,FALSE)</f>
        <v>7752523</v>
      </c>
      <c r="P2075" s="1">
        <v>45618.59375</v>
      </c>
      <c r="Q2075">
        <v>1.57</v>
      </c>
      <c r="R2075">
        <v>1.6186</v>
      </c>
      <c r="S2075">
        <f>VLOOKUP(P2075,[1]Sheet1!P:S,2,FALSE)</f>
        <v>3075167</v>
      </c>
      <c r="U2075" s="1">
        <v>45615.666666666664</v>
      </c>
      <c r="V2075">
        <v>1.49</v>
      </c>
      <c r="W2075">
        <v>1.49</v>
      </c>
      <c r="X2075" t="e">
        <f>VLOOKUP(U2075,[1]Sheet1!U:X,2,FALSE)</f>
        <v>#N/A</v>
      </c>
      <c r="Z2075" s="1">
        <v>45621.4375</v>
      </c>
      <c r="AA2075">
        <v>6020.75</v>
      </c>
      <c r="AB2075">
        <v>6018.5</v>
      </c>
      <c r="AC2075">
        <f>VLOOKUP(Z2075,[1]Sheet1!Z:AC,2,FALSE)</f>
        <v>70809</v>
      </c>
      <c r="AE2075" s="1">
        <v>45621.4375</v>
      </c>
      <c r="AF2075">
        <v>20924.25</v>
      </c>
      <c r="AG2075">
        <v>20934</v>
      </c>
      <c r="AH2075">
        <f>VLOOKUP(AE2075,[1]Sheet1!AE:AH,2,FALSE)</f>
        <v>24119</v>
      </c>
      <c r="AJ2075" s="1">
        <v>45637.510416666664</v>
      </c>
      <c r="AK2075">
        <v>75.319999999999993</v>
      </c>
      <c r="AL2075">
        <v>75.489999999999995</v>
      </c>
      <c r="AM2075">
        <f>VLOOKUP(AJ2075,[1]Sheet1!AJ:AM,2,FALSE)</f>
        <v>17623</v>
      </c>
    </row>
    <row r="2076" spans="1:39" x14ac:dyDescent="0.2">
      <c r="A2076" s="1">
        <v>45618.59375</v>
      </c>
      <c r="B2076">
        <v>32.46</v>
      </c>
      <c r="C2076">
        <v>32.109900000000003</v>
      </c>
      <c r="D2076">
        <f>VLOOKUP(A2076,[1]Sheet1!A:D,2,FALSE)</f>
        <v>472497</v>
      </c>
      <c r="F2076" s="1">
        <v>45618.59375</v>
      </c>
      <c r="G2076">
        <v>1.6794</v>
      </c>
      <c r="H2076">
        <v>1.68</v>
      </c>
      <c r="I2076">
        <f>VLOOKUP(F2076,[1]Sheet1!F:I,2,FALSE)</f>
        <v>5221864</v>
      </c>
      <c r="K2076" s="1">
        <v>45618.604166666664</v>
      </c>
      <c r="L2076">
        <v>6.1349999999999998</v>
      </c>
      <c r="M2076">
        <v>6.0831999999999997</v>
      </c>
      <c r="N2076">
        <f>VLOOKUP(K2076,[1]Sheet1!K:N,2,FALSE)</f>
        <v>3241354</v>
      </c>
      <c r="P2076" s="1">
        <v>45618.604166666664</v>
      </c>
      <c r="Q2076">
        <v>1.62</v>
      </c>
      <c r="R2076">
        <v>1.6791</v>
      </c>
      <c r="S2076">
        <f>VLOOKUP(P2076,[1]Sheet1!P:S,2,FALSE)</f>
        <v>3067000</v>
      </c>
      <c r="U2076" s="1">
        <v>45615.677083333336</v>
      </c>
      <c r="V2076">
        <v>1.49</v>
      </c>
      <c r="W2076">
        <v>1.49</v>
      </c>
      <c r="X2076" t="e">
        <f>VLOOKUP(U2076,[1]Sheet1!U:X,2,FALSE)</f>
        <v>#N/A</v>
      </c>
      <c r="Z2076" s="1">
        <v>45621.447916666664</v>
      </c>
      <c r="AA2076">
        <v>6018.5</v>
      </c>
      <c r="AB2076">
        <v>6010.5</v>
      </c>
      <c r="AC2076">
        <f>VLOOKUP(Z2076,[1]Sheet1!Z:AC,2,FALSE)</f>
        <v>42509</v>
      </c>
      <c r="AE2076" s="1">
        <v>45621.447916666664</v>
      </c>
      <c r="AF2076">
        <v>20933.75</v>
      </c>
      <c r="AG2076">
        <v>20896.5</v>
      </c>
      <c r="AH2076">
        <f>VLOOKUP(AE2076,[1]Sheet1!AE:AH,2,FALSE)</f>
        <v>15218</v>
      </c>
      <c r="AJ2076" s="1">
        <v>45637.520833333336</v>
      </c>
      <c r="AK2076">
        <v>75.540000000000006</v>
      </c>
      <c r="AL2076">
        <v>75.674999999999997</v>
      </c>
      <c r="AM2076">
        <f>VLOOKUP(AJ2076,[1]Sheet1!AJ:AM,2,FALSE)</f>
        <v>5086</v>
      </c>
    </row>
    <row r="2077" spans="1:39" x14ac:dyDescent="0.2">
      <c r="A2077" s="1">
        <v>45618.604166666664</v>
      </c>
      <c r="B2077">
        <v>32.1</v>
      </c>
      <c r="C2077">
        <v>32.24</v>
      </c>
      <c r="D2077">
        <f>VLOOKUP(A2077,[1]Sheet1!A:D,2,FALSE)</f>
        <v>392244</v>
      </c>
      <c r="F2077" s="1">
        <v>45618.604166666664</v>
      </c>
      <c r="G2077">
        <v>1.68</v>
      </c>
      <c r="H2077">
        <v>1.8149999999999999</v>
      </c>
      <c r="I2077">
        <f>VLOOKUP(F2077,[1]Sheet1!F:I,2,FALSE)</f>
        <v>5983520</v>
      </c>
      <c r="K2077" s="1">
        <v>45618.614583333336</v>
      </c>
      <c r="L2077">
        <v>6.07</v>
      </c>
      <c r="M2077">
        <v>5.9787999999999997</v>
      </c>
      <c r="N2077">
        <f>VLOOKUP(K2077,[1]Sheet1!K:N,2,FALSE)</f>
        <v>2859317</v>
      </c>
      <c r="P2077" s="1">
        <v>45618.614583333336</v>
      </c>
      <c r="Q2077">
        <v>1.6789000000000001</v>
      </c>
      <c r="R2077">
        <v>1.6134999999999999</v>
      </c>
      <c r="S2077">
        <f>VLOOKUP(P2077,[1]Sheet1!P:S,2,FALSE)</f>
        <v>1589905</v>
      </c>
      <c r="U2077" s="1">
        <v>45616.395833333336</v>
      </c>
      <c r="V2077">
        <v>1.54</v>
      </c>
      <c r="W2077">
        <v>1.61</v>
      </c>
      <c r="X2077">
        <f>VLOOKUP(U2077,[1]Sheet1!U:X,2,FALSE)</f>
        <v>1414121</v>
      </c>
      <c r="Z2077" s="1">
        <v>45621.458333333336</v>
      </c>
      <c r="AA2077">
        <v>6010.25</v>
      </c>
      <c r="AB2077">
        <v>6011.5</v>
      </c>
      <c r="AC2077">
        <f>VLOOKUP(Z2077,[1]Sheet1!Z:AC,2,FALSE)</f>
        <v>36928</v>
      </c>
      <c r="AE2077" s="1">
        <v>45621.458333333336</v>
      </c>
      <c r="AF2077">
        <v>20896.5</v>
      </c>
      <c r="AG2077">
        <v>20918.75</v>
      </c>
      <c r="AH2077">
        <f>VLOOKUP(AE2077,[1]Sheet1!AE:AH,2,FALSE)</f>
        <v>11810</v>
      </c>
      <c r="AJ2077" s="1">
        <v>45637.53125</v>
      </c>
      <c r="AK2077">
        <v>75.69</v>
      </c>
      <c r="AL2077">
        <v>75.524000000000001</v>
      </c>
      <c r="AM2077">
        <f>VLOOKUP(AJ2077,[1]Sheet1!AJ:AM,2,FALSE)</f>
        <v>6375</v>
      </c>
    </row>
    <row r="2078" spans="1:39" x14ac:dyDescent="0.2">
      <c r="A2078" s="1">
        <v>45618.614583333336</v>
      </c>
      <c r="B2078">
        <v>32.25</v>
      </c>
      <c r="C2078">
        <v>32.49</v>
      </c>
      <c r="D2078">
        <f>VLOOKUP(A2078,[1]Sheet1!A:D,2,FALSE)</f>
        <v>450094</v>
      </c>
      <c r="F2078" s="1">
        <v>45618.614583333336</v>
      </c>
      <c r="G2078">
        <v>1.81</v>
      </c>
      <c r="H2078">
        <v>1.8049999999999999</v>
      </c>
      <c r="I2078">
        <f>VLOOKUP(F2078,[1]Sheet1!F:I,2,FALSE)</f>
        <v>4295043</v>
      </c>
      <c r="K2078" s="1">
        <v>45618.625</v>
      </c>
      <c r="L2078">
        <v>5.9749999999999996</v>
      </c>
      <c r="M2078">
        <v>5.88</v>
      </c>
      <c r="N2078">
        <f>VLOOKUP(K2078,[1]Sheet1!K:N,2,FALSE)</f>
        <v>2655843</v>
      </c>
      <c r="P2078" s="1">
        <v>45618.625</v>
      </c>
      <c r="Q2078">
        <v>1.6101000000000001</v>
      </c>
      <c r="R2078">
        <v>1.6597</v>
      </c>
      <c r="S2078">
        <f>VLOOKUP(P2078,[1]Sheet1!P:S,2,FALSE)</f>
        <v>1196344</v>
      </c>
      <c r="U2078" s="1">
        <v>45616.40625</v>
      </c>
      <c r="V2078">
        <v>1.6085</v>
      </c>
      <c r="W2078">
        <v>1.6900999999999999</v>
      </c>
      <c r="X2078">
        <f>VLOOKUP(U2078,[1]Sheet1!U:X,2,FALSE)</f>
        <v>1979781</v>
      </c>
      <c r="Z2078" s="1">
        <v>45621.46875</v>
      </c>
      <c r="AA2078">
        <v>6011.75</v>
      </c>
      <c r="AB2078">
        <v>6011</v>
      </c>
      <c r="AC2078">
        <f>VLOOKUP(Z2078,[1]Sheet1!Z:AC,2,FALSE)</f>
        <v>37106</v>
      </c>
      <c r="AE2078" s="1">
        <v>45621.46875</v>
      </c>
      <c r="AF2078">
        <v>20919.5</v>
      </c>
      <c r="AG2078">
        <v>20939.75</v>
      </c>
      <c r="AH2078">
        <f>VLOOKUP(AE2078,[1]Sheet1!AE:AH,2,FALSE)</f>
        <v>12488</v>
      </c>
      <c r="AJ2078" s="1">
        <v>45637.541666666664</v>
      </c>
      <c r="AK2078">
        <v>75.709999999999994</v>
      </c>
      <c r="AL2078">
        <v>75.989999999999995</v>
      </c>
      <c r="AM2078">
        <f>VLOOKUP(AJ2078,[1]Sheet1!AJ:AM,2,FALSE)</f>
        <v>2868</v>
      </c>
    </row>
    <row r="2079" spans="1:39" x14ac:dyDescent="0.2">
      <c r="A2079" s="1">
        <v>45618.625</v>
      </c>
      <c r="B2079">
        <v>32.494999999999997</v>
      </c>
      <c r="C2079">
        <v>32.79</v>
      </c>
      <c r="D2079">
        <f>VLOOKUP(A2079,[1]Sheet1!A:D,2,FALSE)</f>
        <v>515863</v>
      </c>
      <c r="F2079" s="1">
        <v>45618.625</v>
      </c>
      <c r="G2079">
        <v>1.8058000000000001</v>
      </c>
      <c r="H2079">
        <v>1.79</v>
      </c>
      <c r="I2079">
        <f>VLOOKUP(F2079,[1]Sheet1!F:I,2,FALSE)</f>
        <v>2928190</v>
      </c>
      <c r="K2079" s="1">
        <v>45618.635416666664</v>
      </c>
      <c r="L2079">
        <v>5.8895</v>
      </c>
      <c r="M2079">
        <v>5.96</v>
      </c>
      <c r="N2079">
        <f>VLOOKUP(K2079,[1]Sheet1!K:N,2,FALSE)</f>
        <v>2155438</v>
      </c>
      <c r="P2079" s="1">
        <v>45618.635416666664</v>
      </c>
      <c r="Q2079">
        <v>1.6506000000000001</v>
      </c>
      <c r="R2079">
        <v>1.6646000000000001</v>
      </c>
      <c r="S2079">
        <f>VLOOKUP(P2079,[1]Sheet1!P:S,2,FALSE)</f>
        <v>883216</v>
      </c>
      <c r="U2079" s="1">
        <v>45616.416666666664</v>
      </c>
      <c r="V2079">
        <v>1.7</v>
      </c>
      <c r="W2079">
        <v>1.645</v>
      </c>
      <c r="X2079">
        <f>VLOOKUP(U2079,[1]Sheet1!U:X,2,FALSE)</f>
        <v>1211191</v>
      </c>
      <c r="Z2079" s="1">
        <v>45621.479166666664</v>
      </c>
      <c r="AA2079">
        <v>6011</v>
      </c>
      <c r="AB2079">
        <v>6004.5</v>
      </c>
      <c r="AC2079">
        <f>VLOOKUP(Z2079,[1]Sheet1!Z:AC,2,FALSE)</f>
        <v>50796</v>
      </c>
      <c r="AE2079" s="1">
        <v>45621.479166666664</v>
      </c>
      <c r="AF2079">
        <v>20940.25</v>
      </c>
      <c r="AG2079">
        <v>20895.75</v>
      </c>
      <c r="AH2079">
        <f>VLOOKUP(AE2079,[1]Sheet1!AE:AH,2,FALSE)</f>
        <v>17602</v>
      </c>
      <c r="AJ2079" s="1">
        <v>45637.552083333336</v>
      </c>
      <c r="AK2079">
        <v>76</v>
      </c>
      <c r="AL2079">
        <v>75.959000000000003</v>
      </c>
      <c r="AM2079">
        <f>VLOOKUP(AJ2079,[1]Sheet1!AJ:AM,2,FALSE)</f>
        <v>5996</v>
      </c>
    </row>
    <row r="2080" spans="1:39" x14ac:dyDescent="0.2">
      <c r="A2080" s="1">
        <v>45618.635416666664</v>
      </c>
      <c r="B2080">
        <v>32.78</v>
      </c>
      <c r="C2080">
        <v>32.53</v>
      </c>
      <c r="D2080">
        <f>VLOOKUP(A2080,[1]Sheet1!A:D,2,FALSE)</f>
        <v>729077</v>
      </c>
      <c r="F2080" s="1">
        <v>45618.635416666664</v>
      </c>
      <c r="G2080">
        <v>1.7849999999999999</v>
      </c>
      <c r="H2080">
        <v>1.7949999999999999</v>
      </c>
      <c r="I2080">
        <f>VLOOKUP(F2080,[1]Sheet1!F:I,2,FALSE)</f>
        <v>2125155</v>
      </c>
      <c r="K2080" s="1">
        <v>45618.645833333336</v>
      </c>
      <c r="L2080">
        <v>5.96</v>
      </c>
      <c r="M2080">
        <v>6.0594000000000001</v>
      </c>
      <c r="N2080">
        <f>VLOOKUP(K2080,[1]Sheet1!K:N,2,FALSE)</f>
        <v>1539626</v>
      </c>
      <c r="P2080" s="1">
        <v>45618.645833333336</v>
      </c>
      <c r="Q2080">
        <v>1.6612</v>
      </c>
      <c r="R2080">
        <v>1.5904</v>
      </c>
      <c r="S2080">
        <f>VLOOKUP(P2080,[1]Sheet1!P:S,2,FALSE)</f>
        <v>1257163</v>
      </c>
      <c r="U2080" s="1">
        <v>45616.427083333336</v>
      </c>
      <c r="V2080">
        <v>1.65</v>
      </c>
      <c r="W2080">
        <v>1.665</v>
      </c>
      <c r="X2080">
        <f>VLOOKUP(U2080,[1]Sheet1!U:X,2,FALSE)</f>
        <v>928842</v>
      </c>
      <c r="Z2080" s="1">
        <v>45621.489583333336</v>
      </c>
      <c r="AA2080">
        <v>6004.5</v>
      </c>
      <c r="AB2080">
        <v>6003</v>
      </c>
      <c r="AC2080">
        <f>VLOOKUP(Z2080,[1]Sheet1!Z:AC,2,FALSE)</f>
        <v>35169</v>
      </c>
      <c r="AE2080" s="1">
        <v>45621.489583333336</v>
      </c>
      <c r="AF2080">
        <v>20896</v>
      </c>
      <c r="AG2080">
        <v>20904.75</v>
      </c>
      <c r="AH2080">
        <f>VLOOKUP(AE2080,[1]Sheet1!AE:AH,2,FALSE)</f>
        <v>9804</v>
      </c>
      <c r="AJ2080" s="1">
        <v>45637.5625</v>
      </c>
      <c r="AK2080">
        <v>75.989999999999995</v>
      </c>
      <c r="AL2080">
        <v>76.150000000000006</v>
      </c>
      <c r="AM2080">
        <f>VLOOKUP(AJ2080,[1]Sheet1!AJ:AM,2,FALSE)</f>
        <v>4039</v>
      </c>
    </row>
    <row r="2081" spans="1:39" x14ac:dyDescent="0.2">
      <c r="A2081" s="1">
        <v>45618.645833333336</v>
      </c>
      <c r="B2081">
        <v>32.53</v>
      </c>
      <c r="C2081">
        <v>31.82</v>
      </c>
      <c r="D2081">
        <f>VLOOKUP(A2081,[1]Sheet1!A:D,2,FALSE)</f>
        <v>1341364</v>
      </c>
      <c r="F2081" s="1">
        <v>45618.645833333336</v>
      </c>
      <c r="G2081">
        <v>1.7949999999999999</v>
      </c>
      <c r="H2081">
        <v>1.73</v>
      </c>
      <c r="I2081">
        <f>VLOOKUP(F2081,[1]Sheet1!F:I,2,FALSE)</f>
        <v>3380424</v>
      </c>
      <c r="K2081" s="1">
        <v>45618.65625</v>
      </c>
      <c r="L2081">
        <v>6.0594000000000001</v>
      </c>
      <c r="M2081">
        <v>6.1</v>
      </c>
      <c r="N2081">
        <f>VLOOKUP(K2081,[1]Sheet1!K:N,2,FALSE)</f>
        <v>2749245</v>
      </c>
      <c r="P2081" s="1">
        <v>45618.65625</v>
      </c>
      <c r="Q2081">
        <v>1.5905</v>
      </c>
      <c r="R2081">
        <v>1.62</v>
      </c>
      <c r="S2081">
        <f>VLOOKUP(P2081,[1]Sheet1!P:S,2,FALSE)</f>
        <v>1385631</v>
      </c>
      <c r="U2081" s="1">
        <v>45616.4375</v>
      </c>
      <c r="V2081">
        <v>1.665</v>
      </c>
      <c r="W2081">
        <v>1.7350000000000001</v>
      </c>
      <c r="X2081">
        <f>VLOOKUP(U2081,[1]Sheet1!U:X,2,FALSE)</f>
        <v>1369319</v>
      </c>
      <c r="Z2081" s="1">
        <v>45621.5</v>
      </c>
      <c r="AA2081">
        <v>6003</v>
      </c>
      <c r="AB2081">
        <v>5996.75</v>
      </c>
      <c r="AC2081">
        <f>VLOOKUP(Z2081,[1]Sheet1!Z:AC,2,FALSE)</f>
        <v>44044</v>
      </c>
      <c r="AE2081" s="1">
        <v>45621.5</v>
      </c>
      <c r="AF2081">
        <v>20905</v>
      </c>
      <c r="AG2081">
        <v>20840.5</v>
      </c>
      <c r="AH2081">
        <f>VLOOKUP(AE2081,[1]Sheet1!AE:AH,2,FALSE)</f>
        <v>16852</v>
      </c>
      <c r="AJ2081" s="1">
        <v>45637.572916666664</v>
      </c>
      <c r="AK2081">
        <v>76.22</v>
      </c>
      <c r="AL2081">
        <v>76.349999999999994</v>
      </c>
      <c r="AM2081">
        <f>VLOOKUP(AJ2081,[1]Sheet1!AJ:AM,2,FALSE)</f>
        <v>7117</v>
      </c>
    </row>
    <row r="2082" spans="1:39" x14ac:dyDescent="0.2">
      <c r="A2082" s="1">
        <v>45618.65625</v>
      </c>
      <c r="B2082">
        <v>31.824999999999999</v>
      </c>
      <c r="C2082">
        <v>31.8</v>
      </c>
      <c r="D2082">
        <f>VLOOKUP(A2082,[1]Sheet1!A:D,2,FALSE)</f>
        <v>1435353</v>
      </c>
      <c r="F2082" s="1">
        <v>45618.65625</v>
      </c>
      <c r="G2082">
        <v>1.7250000000000001</v>
      </c>
      <c r="H2082">
        <v>1.74</v>
      </c>
      <c r="I2082">
        <f>VLOOKUP(F2082,[1]Sheet1!F:I,2,FALSE)</f>
        <v>4789868</v>
      </c>
      <c r="K2082" s="1">
        <v>45618.677083333336</v>
      </c>
      <c r="L2082">
        <v>6.1</v>
      </c>
      <c r="M2082">
        <v>6.1</v>
      </c>
      <c r="N2082" t="e">
        <f>VLOOKUP(K2082,[1]Sheet1!K:N,2,FALSE)</f>
        <v>#N/A</v>
      </c>
      <c r="P2082" s="1">
        <v>45618.677083333336</v>
      </c>
      <c r="Q2082">
        <v>1.62</v>
      </c>
      <c r="R2082">
        <v>1.62</v>
      </c>
      <c r="S2082" t="e">
        <f>VLOOKUP(P2082,[1]Sheet1!P:S,2,FALSE)</f>
        <v>#N/A</v>
      </c>
      <c r="U2082" s="1">
        <v>45616.447916666664</v>
      </c>
      <c r="V2082">
        <v>1.7350000000000001</v>
      </c>
      <c r="W2082">
        <v>1.6999</v>
      </c>
      <c r="X2082">
        <f>VLOOKUP(U2082,[1]Sheet1!U:X,2,FALSE)</f>
        <v>785723</v>
      </c>
      <c r="Z2082" s="1">
        <v>45621.510416666664</v>
      </c>
      <c r="AA2082">
        <v>5996.75</v>
      </c>
      <c r="AB2082">
        <v>5990.5</v>
      </c>
      <c r="AC2082">
        <f>VLOOKUP(Z2082,[1]Sheet1!Z:AC,2,FALSE)</f>
        <v>57141</v>
      </c>
      <c r="AE2082" s="1">
        <v>45621.510416666664</v>
      </c>
      <c r="AF2082">
        <v>20840.5</v>
      </c>
      <c r="AG2082">
        <v>20818.25</v>
      </c>
      <c r="AH2082">
        <f>VLOOKUP(AE2082,[1]Sheet1!AE:AH,2,FALSE)</f>
        <v>18277</v>
      </c>
      <c r="AJ2082" s="1">
        <v>45637.583333333336</v>
      </c>
      <c r="AK2082">
        <v>76.430999999999997</v>
      </c>
      <c r="AL2082">
        <v>76.36</v>
      </c>
      <c r="AM2082">
        <f>VLOOKUP(AJ2082,[1]Sheet1!AJ:AM,2,FALSE)</f>
        <v>7092</v>
      </c>
    </row>
    <row r="2083" spans="1:39" x14ac:dyDescent="0.2">
      <c r="A2083" s="1">
        <v>45618.666666666664</v>
      </c>
      <c r="B2083">
        <v>31.8</v>
      </c>
      <c r="C2083">
        <v>31.8</v>
      </c>
      <c r="D2083" t="e">
        <f>VLOOKUP(A2083,[1]Sheet1!A:D,2,FALSE)</f>
        <v>#N/A</v>
      </c>
      <c r="F2083" s="1">
        <v>45618.677083333336</v>
      </c>
      <c r="G2083">
        <v>1.74</v>
      </c>
      <c r="H2083">
        <v>1.74</v>
      </c>
      <c r="I2083" t="e">
        <f>VLOOKUP(F2083,[1]Sheet1!F:I,2,FALSE)</f>
        <v>#N/A</v>
      </c>
      <c r="K2083" s="1">
        <v>45621.395833333336</v>
      </c>
      <c r="L2083">
        <v>7.47</v>
      </c>
      <c r="M2083">
        <v>7.6300999999999997</v>
      </c>
      <c r="N2083">
        <f>VLOOKUP(K2083,[1]Sheet1!K:N,2,FALSE)</f>
        <v>11503629</v>
      </c>
      <c r="P2083" s="1">
        <v>45621.395833333336</v>
      </c>
      <c r="Q2083">
        <v>1.68</v>
      </c>
      <c r="R2083">
        <v>1.57</v>
      </c>
      <c r="S2083">
        <f>VLOOKUP(P2083,[1]Sheet1!P:S,2,FALSE)</f>
        <v>3295569</v>
      </c>
      <c r="U2083" s="1">
        <v>45616.458333333336</v>
      </c>
      <c r="V2083">
        <v>1.6990000000000001</v>
      </c>
      <c r="W2083">
        <v>1.66</v>
      </c>
      <c r="X2083">
        <f>VLOOKUP(U2083,[1]Sheet1!U:X,2,FALSE)</f>
        <v>500241</v>
      </c>
      <c r="Z2083" s="1">
        <v>45621.520833333336</v>
      </c>
      <c r="AA2083">
        <v>5990.75</v>
      </c>
      <c r="AB2083">
        <v>5985.5</v>
      </c>
      <c r="AC2083">
        <f>VLOOKUP(Z2083,[1]Sheet1!Z:AC,2,FALSE)</f>
        <v>42337</v>
      </c>
      <c r="AE2083" s="1">
        <v>45621.520833333336</v>
      </c>
      <c r="AF2083">
        <v>20818.5</v>
      </c>
      <c r="AG2083">
        <v>20805.75</v>
      </c>
      <c r="AH2083">
        <f>VLOOKUP(AE2083,[1]Sheet1!AE:AH,2,FALSE)</f>
        <v>13968</v>
      </c>
      <c r="AJ2083" s="1">
        <v>45637.59375</v>
      </c>
      <c r="AK2083">
        <v>76.47</v>
      </c>
      <c r="AL2083">
        <v>76.680000000000007</v>
      </c>
      <c r="AM2083">
        <f>VLOOKUP(AJ2083,[1]Sheet1!AJ:AM,2,FALSE)</f>
        <v>11550</v>
      </c>
    </row>
    <row r="2084" spans="1:39" x14ac:dyDescent="0.2">
      <c r="A2084" s="1">
        <v>45621.395833333336</v>
      </c>
      <c r="B2084">
        <v>33.93</v>
      </c>
      <c r="C2084">
        <v>33.85</v>
      </c>
      <c r="D2084">
        <f>VLOOKUP(A2084,[1]Sheet1!A:D,2,FALSE)</f>
        <v>4674854</v>
      </c>
      <c r="F2084" s="1">
        <v>45621.395833333336</v>
      </c>
      <c r="G2084">
        <v>2.63</v>
      </c>
      <c r="H2084">
        <v>3.0049999999999999</v>
      </c>
      <c r="I2084">
        <f>VLOOKUP(F2084,[1]Sheet1!F:I,2,FALSE)</f>
        <v>39535564</v>
      </c>
      <c r="K2084" s="1">
        <v>45621.40625</v>
      </c>
      <c r="L2084">
        <v>7.6300999999999997</v>
      </c>
      <c r="M2084">
        <v>7.26</v>
      </c>
      <c r="N2084">
        <f>VLOOKUP(K2084,[1]Sheet1!K:N,2,FALSE)</f>
        <v>8808900</v>
      </c>
      <c r="P2084" s="1">
        <v>45621.40625</v>
      </c>
      <c r="Q2084">
        <v>1.5788</v>
      </c>
      <c r="R2084">
        <v>1.5349999999999999</v>
      </c>
      <c r="S2084">
        <f>VLOOKUP(P2084,[1]Sheet1!P:S,2,FALSE)</f>
        <v>2032203</v>
      </c>
      <c r="U2084" s="1">
        <v>45616.46875</v>
      </c>
      <c r="V2084">
        <v>1.665</v>
      </c>
      <c r="W2084">
        <v>1.6999</v>
      </c>
      <c r="X2084">
        <f>VLOOKUP(U2084,[1]Sheet1!U:X,2,FALSE)</f>
        <v>1036137</v>
      </c>
      <c r="Z2084" s="1">
        <v>45621.53125</v>
      </c>
      <c r="AA2084">
        <v>5985.25</v>
      </c>
      <c r="AB2084">
        <v>5995</v>
      </c>
      <c r="AC2084">
        <f>VLOOKUP(Z2084,[1]Sheet1!Z:AC,2,FALSE)</f>
        <v>42174</v>
      </c>
      <c r="AE2084" s="1">
        <v>45621.53125</v>
      </c>
      <c r="AF2084">
        <v>20805.5</v>
      </c>
      <c r="AG2084">
        <v>20851.75</v>
      </c>
      <c r="AH2084">
        <f>VLOOKUP(AE2084,[1]Sheet1!AE:AH,2,FALSE)</f>
        <v>19735</v>
      </c>
      <c r="AJ2084" s="1">
        <v>45637.604166666664</v>
      </c>
      <c r="AK2084">
        <v>76.61</v>
      </c>
      <c r="AL2084">
        <v>76.81</v>
      </c>
      <c r="AM2084">
        <f>VLOOKUP(AJ2084,[1]Sheet1!AJ:AM,2,FALSE)</f>
        <v>6715</v>
      </c>
    </row>
    <row r="2085" spans="1:39" x14ac:dyDescent="0.2">
      <c r="A2085" s="1">
        <v>45621.40625</v>
      </c>
      <c r="B2085">
        <v>33.86</v>
      </c>
      <c r="C2085">
        <v>32.97</v>
      </c>
      <c r="D2085">
        <f>VLOOKUP(A2085,[1]Sheet1!A:D,2,FALSE)</f>
        <v>2853618</v>
      </c>
      <c r="F2085" s="1">
        <v>45621.40625</v>
      </c>
      <c r="G2085">
        <v>3.0049999999999999</v>
      </c>
      <c r="H2085">
        <v>2.8805999999999998</v>
      </c>
      <c r="I2085">
        <f>VLOOKUP(F2085,[1]Sheet1!F:I,2,FALSE)</f>
        <v>23135016</v>
      </c>
      <c r="K2085" s="1">
        <v>45621.416666666664</v>
      </c>
      <c r="L2085">
        <v>7.28</v>
      </c>
      <c r="M2085">
        <v>8.18</v>
      </c>
      <c r="N2085">
        <f>VLOOKUP(K2085,[1]Sheet1!K:N,2,FALSE)</f>
        <v>9047738</v>
      </c>
      <c r="P2085" s="1">
        <v>45621.416666666664</v>
      </c>
      <c r="Q2085">
        <v>1.53</v>
      </c>
      <c r="R2085">
        <v>1.5546</v>
      </c>
      <c r="S2085">
        <f>VLOOKUP(P2085,[1]Sheet1!P:S,2,FALSE)</f>
        <v>1105626</v>
      </c>
      <c r="U2085" s="1">
        <v>45616.479166666664</v>
      </c>
      <c r="V2085">
        <v>1.6998</v>
      </c>
      <c r="W2085">
        <v>1.7250000000000001</v>
      </c>
      <c r="X2085">
        <f>VLOOKUP(U2085,[1]Sheet1!U:X,2,FALSE)</f>
        <v>876770</v>
      </c>
      <c r="Z2085" s="1">
        <v>45621.541666666664</v>
      </c>
      <c r="AA2085">
        <v>5995.25</v>
      </c>
      <c r="AB2085">
        <v>6004.25</v>
      </c>
      <c r="AC2085">
        <f>VLOOKUP(Z2085,[1]Sheet1!Z:AC,2,FALSE)</f>
        <v>30968</v>
      </c>
      <c r="AE2085" s="1">
        <v>45621.541666666664</v>
      </c>
      <c r="AF2085">
        <v>20851.25</v>
      </c>
      <c r="AG2085">
        <v>20883</v>
      </c>
      <c r="AH2085">
        <f>VLOOKUP(AE2085,[1]Sheet1!AE:AH,2,FALSE)</f>
        <v>12027</v>
      </c>
      <c r="AJ2085" s="1">
        <v>45637.614583333336</v>
      </c>
      <c r="AK2085">
        <v>76.78</v>
      </c>
      <c r="AL2085">
        <v>76.930000000000007</v>
      </c>
      <c r="AM2085">
        <f>VLOOKUP(AJ2085,[1]Sheet1!AJ:AM,2,FALSE)</f>
        <v>5215</v>
      </c>
    </row>
    <row r="2086" spans="1:39" x14ac:dyDescent="0.2">
      <c r="A2086" s="1">
        <v>45621.416666666664</v>
      </c>
      <c r="B2086">
        <v>32.96</v>
      </c>
      <c r="C2086">
        <v>33.292299999999997</v>
      </c>
      <c r="D2086">
        <f>VLOOKUP(A2086,[1]Sheet1!A:D,2,FALSE)</f>
        <v>1415433</v>
      </c>
      <c r="F2086" s="1">
        <v>45621.416666666664</v>
      </c>
      <c r="G2086">
        <v>2.8898999999999999</v>
      </c>
      <c r="H2086">
        <v>3.1499000000000001</v>
      </c>
      <c r="I2086">
        <f>VLOOKUP(F2086,[1]Sheet1!F:I,2,FALSE)</f>
        <v>20705380</v>
      </c>
      <c r="K2086" s="1">
        <v>45621.427083333336</v>
      </c>
      <c r="L2086">
        <v>8.1990999999999996</v>
      </c>
      <c r="M2086">
        <v>8.6999999999999993</v>
      </c>
      <c r="N2086">
        <f>VLOOKUP(K2086,[1]Sheet1!K:N,2,FALSE)</f>
        <v>11445227</v>
      </c>
      <c r="P2086" s="1">
        <v>45621.427083333336</v>
      </c>
      <c r="Q2086">
        <v>1.55</v>
      </c>
      <c r="R2086">
        <v>1.5901000000000001</v>
      </c>
      <c r="S2086">
        <f>VLOOKUP(P2086,[1]Sheet1!P:S,2,FALSE)</f>
        <v>1774227</v>
      </c>
      <c r="U2086" s="1">
        <v>45616.489583333336</v>
      </c>
      <c r="V2086">
        <v>1.7250000000000001</v>
      </c>
      <c r="W2086">
        <v>1.6898</v>
      </c>
      <c r="X2086">
        <f>VLOOKUP(U2086,[1]Sheet1!U:X,2,FALSE)</f>
        <v>807636</v>
      </c>
      <c r="Z2086" s="1">
        <v>45621.552083333336</v>
      </c>
      <c r="AA2086">
        <v>6004.25</v>
      </c>
      <c r="AB2086">
        <v>6002.25</v>
      </c>
      <c r="AC2086">
        <f>VLOOKUP(Z2086,[1]Sheet1!Z:AC,2,FALSE)</f>
        <v>26258</v>
      </c>
      <c r="AE2086" s="1">
        <v>45621.552083333336</v>
      </c>
      <c r="AF2086">
        <v>20883</v>
      </c>
      <c r="AG2086">
        <v>20868.75</v>
      </c>
      <c r="AH2086">
        <f>VLOOKUP(AE2086,[1]Sheet1!AE:AH,2,FALSE)</f>
        <v>10286</v>
      </c>
      <c r="AJ2086" s="1">
        <v>45637.625</v>
      </c>
      <c r="AK2086">
        <v>76.959999999999994</v>
      </c>
      <c r="AL2086">
        <v>76.77</v>
      </c>
      <c r="AM2086">
        <f>VLOOKUP(AJ2086,[1]Sheet1!AJ:AM,2,FALSE)</f>
        <v>10265</v>
      </c>
    </row>
    <row r="2087" spans="1:39" x14ac:dyDescent="0.2">
      <c r="A2087" s="1">
        <v>45621.427083333336</v>
      </c>
      <c r="B2087">
        <v>33.267499999999998</v>
      </c>
      <c r="C2087">
        <v>33.28</v>
      </c>
      <c r="D2087">
        <f>VLOOKUP(A2087,[1]Sheet1!A:D,2,FALSE)</f>
        <v>1705194</v>
      </c>
      <c r="F2087" s="1">
        <v>45621.427083333336</v>
      </c>
      <c r="G2087">
        <v>3.1488</v>
      </c>
      <c r="H2087">
        <v>3.1993</v>
      </c>
      <c r="I2087">
        <f>VLOOKUP(F2087,[1]Sheet1!F:I,2,FALSE)</f>
        <v>25598108</v>
      </c>
      <c r="K2087" s="1">
        <v>45621.4375</v>
      </c>
      <c r="L2087">
        <v>8.6999999999999993</v>
      </c>
      <c r="M2087">
        <v>8.3600999999999992</v>
      </c>
      <c r="N2087">
        <f>VLOOKUP(K2087,[1]Sheet1!K:N,2,FALSE)</f>
        <v>11389359</v>
      </c>
      <c r="P2087" s="1">
        <v>45621.4375</v>
      </c>
      <c r="Q2087">
        <v>1.593</v>
      </c>
      <c r="R2087">
        <v>1.6016999999999999</v>
      </c>
      <c r="S2087">
        <f>VLOOKUP(P2087,[1]Sheet1!P:S,2,FALSE)</f>
        <v>1138265</v>
      </c>
      <c r="U2087" s="1">
        <v>45616.5</v>
      </c>
      <c r="V2087">
        <v>1.6850000000000001</v>
      </c>
      <c r="W2087">
        <v>1.6506000000000001</v>
      </c>
      <c r="X2087">
        <f>VLOOKUP(U2087,[1]Sheet1!U:X,2,FALSE)</f>
        <v>648350</v>
      </c>
      <c r="Z2087" s="1">
        <v>45621.5625</v>
      </c>
      <c r="AA2087">
        <v>6002.25</v>
      </c>
      <c r="AB2087">
        <v>6003</v>
      </c>
      <c r="AC2087">
        <f>VLOOKUP(Z2087,[1]Sheet1!Z:AC,2,FALSE)</f>
        <v>23408</v>
      </c>
      <c r="AE2087" s="1">
        <v>45621.5625</v>
      </c>
      <c r="AF2087">
        <v>20869</v>
      </c>
      <c r="AG2087">
        <v>20861.5</v>
      </c>
      <c r="AH2087">
        <f>VLOOKUP(AE2087,[1]Sheet1!AE:AH,2,FALSE)</f>
        <v>8091</v>
      </c>
      <c r="AJ2087" s="1">
        <v>45637.635416666664</v>
      </c>
      <c r="AK2087">
        <v>76.77</v>
      </c>
      <c r="AL2087">
        <v>76.774000000000001</v>
      </c>
      <c r="AM2087">
        <f>VLOOKUP(AJ2087,[1]Sheet1!AJ:AM,2,FALSE)</f>
        <v>30099</v>
      </c>
    </row>
    <row r="2088" spans="1:39" x14ac:dyDescent="0.2">
      <c r="A2088" s="1">
        <v>45621.4375</v>
      </c>
      <c r="B2088">
        <v>33.285200000000003</v>
      </c>
      <c r="C2088">
        <v>32.53</v>
      </c>
      <c r="D2088">
        <f>VLOOKUP(A2088,[1]Sheet1!A:D,2,FALSE)</f>
        <v>2644229</v>
      </c>
      <c r="F2088" s="1">
        <v>45621.4375</v>
      </c>
      <c r="G2088">
        <v>3.1930999999999998</v>
      </c>
      <c r="H2088">
        <v>3.0451000000000001</v>
      </c>
      <c r="I2088">
        <f>VLOOKUP(F2088,[1]Sheet1!F:I,2,FALSE)</f>
        <v>15010803</v>
      </c>
      <c r="K2088" s="1">
        <v>45621.447916666664</v>
      </c>
      <c r="L2088">
        <v>8.3699999999999992</v>
      </c>
      <c r="M2088">
        <v>8.26</v>
      </c>
      <c r="N2088">
        <f>VLOOKUP(K2088,[1]Sheet1!K:N,2,FALSE)</f>
        <v>4137253</v>
      </c>
      <c r="P2088" s="1">
        <v>45621.447916666664</v>
      </c>
      <c r="Q2088">
        <v>1.6</v>
      </c>
      <c r="R2088">
        <v>1.66</v>
      </c>
      <c r="S2088">
        <f>VLOOKUP(P2088,[1]Sheet1!P:S,2,FALSE)</f>
        <v>1861576</v>
      </c>
      <c r="U2088" s="1">
        <v>45616.510416666664</v>
      </c>
      <c r="V2088">
        <v>1.65</v>
      </c>
      <c r="W2088">
        <v>1.6850000000000001</v>
      </c>
      <c r="X2088">
        <f>VLOOKUP(U2088,[1]Sheet1!U:X,2,FALSE)</f>
        <v>563073</v>
      </c>
      <c r="Z2088" s="1">
        <v>45621.572916666664</v>
      </c>
      <c r="AA2088">
        <v>6003</v>
      </c>
      <c r="AB2088">
        <v>6003.75</v>
      </c>
      <c r="AC2088">
        <f>VLOOKUP(Z2088,[1]Sheet1!Z:AC,2,FALSE)</f>
        <v>20054</v>
      </c>
      <c r="AE2088" s="1">
        <v>45621.572916666664</v>
      </c>
      <c r="AF2088">
        <v>20862.25</v>
      </c>
      <c r="AG2088">
        <v>20851.25</v>
      </c>
      <c r="AH2088">
        <f>VLOOKUP(AE2088,[1]Sheet1!AE:AH,2,FALSE)</f>
        <v>8639</v>
      </c>
      <c r="AJ2088" s="1">
        <v>45637.645833333336</v>
      </c>
      <c r="AK2088">
        <v>76.84</v>
      </c>
      <c r="AL2088">
        <v>76.64</v>
      </c>
      <c r="AM2088">
        <f>VLOOKUP(AJ2088,[1]Sheet1!AJ:AM,2,FALSE)</f>
        <v>6655</v>
      </c>
    </row>
    <row r="2089" spans="1:39" x14ac:dyDescent="0.2">
      <c r="A2089" s="1">
        <v>45621.447916666664</v>
      </c>
      <c r="B2089">
        <v>32.529699999999998</v>
      </c>
      <c r="C2089">
        <v>32.880000000000003</v>
      </c>
      <c r="D2089">
        <f>VLOOKUP(A2089,[1]Sheet1!A:D,2,FALSE)</f>
        <v>958436</v>
      </c>
      <c r="F2089" s="1">
        <v>45621.447916666664</v>
      </c>
      <c r="G2089">
        <v>3.04</v>
      </c>
      <c r="H2089">
        <v>3.17</v>
      </c>
      <c r="I2089">
        <f>VLOOKUP(F2089,[1]Sheet1!F:I,2,FALSE)</f>
        <v>10940688</v>
      </c>
      <c r="K2089" s="1">
        <v>45621.458333333336</v>
      </c>
      <c r="L2089">
        <v>8.27</v>
      </c>
      <c r="M2089">
        <v>8.07</v>
      </c>
      <c r="N2089">
        <f>VLOOKUP(K2089,[1]Sheet1!K:N,2,FALSE)</f>
        <v>4857603</v>
      </c>
      <c r="P2089" s="1">
        <v>45621.458333333336</v>
      </c>
      <c r="Q2089">
        <v>1.665</v>
      </c>
      <c r="R2089">
        <v>1.68</v>
      </c>
      <c r="S2089">
        <f>VLOOKUP(P2089,[1]Sheet1!P:S,2,FALSE)</f>
        <v>1245193</v>
      </c>
      <c r="U2089" s="1">
        <v>45616.520833333336</v>
      </c>
      <c r="V2089">
        <v>1.6847000000000001</v>
      </c>
      <c r="W2089">
        <v>1.7050000000000001</v>
      </c>
      <c r="X2089">
        <f>VLOOKUP(U2089,[1]Sheet1!U:X,2,FALSE)</f>
        <v>241610</v>
      </c>
      <c r="Z2089" s="1">
        <v>45621.583333333336</v>
      </c>
      <c r="AA2089">
        <v>6003.5</v>
      </c>
      <c r="AB2089">
        <v>6004.25</v>
      </c>
      <c r="AC2089">
        <f>VLOOKUP(Z2089,[1]Sheet1!Z:AC,2,FALSE)</f>
        <v>19286</v>
      </c>
      <c r="AE2089" s="1">
        <v>45621.583333333336</v>
      </c>
      <c r="AF2089">
        <v>20851.25</v>
      </c>
      <c r="AG2089">
        <v>20865.75</v>
      </c>
      <c r="AH2089">
        <f>VLOOKUP(AE2089,[1]Sheet1!AE:AH,2,FALSE)</f>
        <v>8037</v>
      </c>
      <c r="AJ2089" s="1">
        <v>45637.65625</v>
      </c>
      <c r="AK2089">
        <v>76.665000000000006</v>
      </c>
      <c r="AL2089">
        <v>76.45</v>
      </c>
      <c r="AM2089">
        <f>VLOOKUP(AJ2089,[1]Sheet1!AJ:AM,2,FALSE)</f>
        <v>16772</v>
      </c>
    </row>
    <row r="2090" spans="1:39" x14ac:dyDescent="0.2">
      <c r="A2090" s="1">
        <v>45621.458333333336</v>
      </c>
      <c r="B2090">
        <v>32.844999999999999</v>
      </c>
      <c r="C2090">
        <v>32.344999999999999</v>
      </c>
      <c r="D2090">
        <f>VLOOKUP(A2090,[1]Sheet1!A:D,2,FALSE)</f>
        <v>599742</v>
      </c>
      <c r="F2090" s="1">
        <v>45621.458333333336</v>
      </c>
      <c r="G2090">
        <v>3.1749999999999998</v>
      </c>
      <c r="H2090">
        <v>3.0049999999999999</v>
      </c>
      <c r="I2090">
        <f>VLOOKUP(F2090,[1]Sheet1!F:I,2,FALSE)</f>
        <v>8427636</v>
      </c>
      <c r="K2090" s="1">
        <v>45621.46875</v>
      </c>
      <c r="L2090">
        <v>8.0510000000000002</v>
      </c>
      <c r="M2090">
        <v>7.88</v>
      </c>
      <c r="N2090">
        <f>VLOOKUP(K2090,[1]Sheet1!K:N,2,FALSE)</f>
        <v>5269837</v>
      </c>
      <c r="P2090" s="1">
        <v>45621.46875</v>
      </c>
      <c r="Q2090">
        <v>1.68</v>
      </c>
      <c r="R2090">
        <v>1.6095999999999999</v>
      </c>
      <c r="S2090">
        <f>VLOOKUP(P2090,[1]Sheet1!P:S,2,FALSE)</f>
        <v>1653545</v>
      </c>
      <c r="U2090" s="1">
        <v>45616.53125</v>
      </c>
      <c r="V2090">
        <v>1.71</v>
      </c>
      <c r="W2090">
        <v>1.7104999999999999</v>
      </c>
      <c r="X2090">
        <f>VLOOKUP(U2090,[1]Sheet1!U:X,2,FALSE)</f>
        <v>558348</v>
      </c>
      <c r="Z2090" s="1">
        <v>45621.59375</v>
      </c>
      <c r="AA2090">
        <v>6004.25</v>
      </c>
      <c r="AB2090">
        <v>6000.5</v>
      </c>
      <c r="AC2090">
        <f>VLOOKUP(Z2090,[1]Sheet1!Z:AC,2,FALSE)</f>
        <v>27252</v>
      </c>
      <c r="AE2090" s="1">
        <v>45621.59375</v>
      </c>
      <c r="AF2090">
        <v>20865.25</v>
      </c>
      <c r="AG2090">
        <v>20851.5</v>
      </c>
      <c r="AH2090">
        <f>VLOOKUP(AE2090,[1]Sheet1!AE:AH,2,FALSE)</f>
        <v>8934</v>
      </c>
      <c r="AJ2090" s="1">
        <v>45637.666666666664</v>
      </c>
      <c r="AK2090">
        <v>76.45</v>
      </c>
      <c r="AL2090">
        <v>76.45</v>
      </c>
      <c r="AM2090" t="e">
        <f>VLOOKUP(AJ2090,[1]Sheet1!AJ:AM,2,FALSE)</f>
        <v>#N/A</v>
      </c>
    </row>
    <row r="2091" spans="1:39" x14ac:dyDescent="0.2">
      <c r="A2091" s="1">
        <v>45621.46875</v>
      </c>
      <c r="B2091">
        <v>32.32</v>
      </c>
      <c r="C2091">
        <v>32.299999999999997</v>
      </c>
      <c r="D2091">
        <f>VLOOKUP(A2091,[1]Sheet1!A:D,2,FALSE)</f>
        <v>659438</v>
      </c>
      <c r="F2091" s="1">
        <v>45621.46875</v>
      </c>
      <c r="G2091">
        <v>3.0049999999999999</v>
      </c>
      <c r="H2091">
        <v>2.851</v>
      </c>
      <c r="I2091">
        <f>VLOOKUP(F2091,[1]Sheet1!F:I,2,FALSE)</f>
        <v>6886396</v>
      </c>
      <c r="K2091" s="1">
        <v>45621.479166666664</v>
      </c>
      <c r="L2091">
        <v>7.88</v>
      </c>
      <c r="M2091">
        <v>7.86</v>
      </c>
      <c r="N2091">
        <f>VLOOKUP(K2091,[1]Sheet1!K:N,2,FALSE)</f>
        <v>3748498</v>
      </c>
      <c r="P2091" s="1">
        <v>45621.479166666664</v>
      </c>
      <c r="Q2091">
        <v>1.605</v>
      </c>
      <c r="R2091">
        <v>1.5391999999999999</v>
      </c>
      <c r="S2091">
        <f>VLOOKUP(P2091,[1]Sheet1!P:S,2,FALSE)</f>
        <v>770598</v>
      </c>
      <c r="U2091" s="1">
        <v>45616.541666666664</v>
      </c>
      <c r="V2091">
        <v>1.71</v>
      </c>
      <c r="W2091">
        <v>1.7290000000000001</v>
      </c>
      <c r="X2091">
        <f>VLOOKUP(U2091,[1]Sheet1!U:X,2,FALSE)</f>
        <v>458813</v>
      </c>
      <c r="Z2091" s="1">
        <v>45621.604166666664</v>
      </c>
      <c r="AA2091">
        <v>6000.5</v>
      </c>
      <c r="AB2091">
        <v>6002.5</v>
      </c>
      <c r="AC2091">
        <f>VLOOKUP(Z2091,[1]Sheet1!Z:AC,2,FALSE)</f>
        <v>19597</v>
      </c>
      <c r="AE2091" s="1">
        <v>45621.604166666664</v>
      </c>
      <c r="AF2091">
        <v>20852</v>
      </c>
      <c r="AG2091">
        <v>20859.75</v>
      </c>
      <c r="AH2091">
        <f>VLOOKUP(AE2091,[1]Sheet1!AE:AH,2,FALSE)</f>
        <v>6460</v>
      </c>
      <c r="AJ2091" s="1">
        <v>45638.395833333336</v>
      </c>
      <c r="AK2091">
        <v>76.5</v>
      </c>
      <c r="AL2091">
        <v>76.129000000000005</v>
      </c>
      <c r="AM2091">
        <f>VLOOKUP(AJ2091,[1]Sheet1!AJ:AM,2,FALSE)</f>
        <v>83558</v>
      </c>
    </row>
    <row r="2092" spans="1:39" x14ac:dyDescent="0.2">
      <c r="A2092" s="1">
        <v>45621.479166666664</v>
      </c>
      <c r="B2092">
        <v>32.340000000000003</v>
      </c>
      <c r="C2092">
        <v>32.020000000000003</v>
      </c>
      <c r="D2092">
        <f>VLOOKUP(A2092,[1]Sheet1!A:D,2,FALSE)</f>
        <v>414824</v>
      </c>
      <c r="F2092" s="1">
        <v>45621.479166666664</v>
      </c>
      <c r="G2092">
        <v>2.851</v>
      </c>
      <c r="H2092">
        <v>2.9211</v>
      </c>
      <c r="I2092">
        <f>VLOOKUP(F2092,[1]Sheet1!F:I,2,FALSE)</f>
        <v>5008442</v>
      </c>
      <c r="K2092" s="1">
        <v>45621.489583333336</v>
      </c>
      <c r="L2092">
        <v>7.8692000000000002</v>
      </c>
      <c r="M2092">
        <v>7.6525999999999996</v>
      </c>
      <c r="N2092">
        <f>VLOOKUP(K2092,[1]Sheet1!K:N,2,FALSE)</f>
        <v>2884351</v>
      </c>
      <c r="P2092" s="1">
        <v>45621.489583333336</v>
      </c>
      <c r="Q2092">
        <v>1.5394000000000001</v>
      </c>
      <c r="R2092">
        <v>1.4550000000000001</v>
      </c>
      <c r="S2092">
        <f>VLOOKUP(P2092,[1]Sheet1!P:S,2,FALSE)</f>
        <v>1473146</v>
      </c>
      <c r="U2092" s="1">
        <v>45616.552083333336</v>
      </c>
      <c r="V2092">
        <v>1.7250000000000001</v>
      </c>
      <c r="W2092">
        <v>1.71</v>
      </c>
      <c r="X2092">
        <f>VLOOKUP(U2092,[1]Sheet1!U:X,2,FALSE)</f>
        <v>620200</v>
      </c>
      <c r="Z2092" s="1">
        <v>45621.614583333336</v>
      </c>
      <c r="AA2092">
        <v>6002.25</v>
      </c>
      <c r="AB2092">
        <v>6001.75</v>
      </c>
      <c r="AC2092">
        <f>VLOOKUP(Z2092,[1]Sheet1!Z:AC,2,FALSE)</f>
        <v>21656</v>
      </c>
      <c r="AE2092" s="1">
        <v>45621.614583333336</v>
      </c>
      <c r="AF2092">
        <v>20859.25</v>
      </c>
      <c r="AG2092">
        <v>20862.5</v>
      </c>
      <c r="AH2092">
        <f>VLOOKUP(AE2092,[1]Sheet1!AE:AH,2,FALSE)</f>
        <v>7816</v>
      </c>
      <c r="AJ2092" s="1">
        <v>45638.40625</v>
      </c>
      <c r="AK2092">
        <v>76.218000000000004</v>
      </c>
      <c r="AL2092">
        <v>76.44</v>
      </c>
      <c r="AM2092">
        <f>VLOOKUP(AJ2092,[1]Sheet1!AJ:AM,2,FALSE)</f>
        <v>25739</v>
      </c>
    </row>
    <row r="2093" spans="1:39" x14ac:dyDescent="0.2">
      <c r="A2093" s="1">
        <v>45621.489583333336</v>
      </c>
      <c r="B2093">
        <v>32.024999999999999</v>
      </c>
      <c r="C2093">
        <v>31.81</v>
      </c>
      <c r="D2093">
        <f>VLOOKUP(A2093,[1]Sheet1!A:D,2,FALSE)</f>
        <v>406158</v>
      </c>
      <c r="F2093" s="1">
        <v>45621.489583333336</v>
      </c>
      <c r="G2093">
        <v>2.9289999999999998</v>
      </c>
      <c r="H2093">
        <v>2.9605999999999999</v>
      </c>
      <c r="I2093">
        <f>VLOOKUP(F2093,[1]Sheet1!F:I,2,FALSE)</f>
        <v>3246528</v>
      </c>
      <c r="K2093" s="1">
        <v>45621.5</v>
      </c>
      <c r="L2093">
        <v>7.66</v>
      </c>
      <c r="M2093">
        <v>7.28</v>
      </c>
      <c r="N2093">
        <f>VLOOKUP(K2093,[1]Sheet1!K:N,2,FALSE)</f>
        <v>4089406</v>
      </c>
      <c r="P2093" s="1">
        <v>45621.5</v>
      </c>
      <c r="Q2093">
        <v>1.46</v>
      </c>
      <c r="R2093">
        <v>1.52</v>
      </c>
      <c r="S2093">
        <f>VLOOKUP(P2093,[1]Sheet1!P:S,2,FALSE)</f>
        <v>898381</v>
      </c>
      <c r="U2093" s="1">
        <v>45616.5625</v>
      </c>
      <c r="V2093">
        <v>1.7105999999999999</v>
      </c>
      <c r="W2093">
        <v>1.635</v>
      </c>
      <c r="X2093">
        <f>VLOOKUP(U2093,[1]Sheet1!U:X,2,FALSE)</f>
        <v>876145</v>
      </c>
      <c r="Z2093" s="1">
        <v>45621.625</v>
      </c>
      <c r="AA2093">
        <v>6002</v>
      </c>
      <c r="AB2093">
        <v>5999.25</v>
      </c>
      <c r="AC2093">
        <f>VLOOKUP(Z2093,[1]Sheet1!Z:AC,2,FALSE)</f>
        <v>26279</v>
      </c>
      <c r="AE2093" s="1">
        <v>45621.625</v>
      </c>
      <c r="AF2093">
        <v>20862.5</v>
      </c>
      <c r="AG2093">
        <v>20841</v>
      </c>
      <c r="AH2093">
        <f>VLOOKUP(AE2093,[1]Sheet1!AE:AH,2,FALSE)</f>
        <v>8117</v>
      </c>
      <c r="AJ2093" s="1">
        <v>45638.416666666664</v>
      </c>
      <c r="AK2093">
        <v>76.489999999999995</v>
      </c>
      <c r="AL2093">
        <v>76.53</v>
      </c>
      <c r="AM2093">
        <f>VLOOKUP(AJ2093,[1]Sheet1!AJ:AM,2,FALSE)</f>
        <v>22865</v>
      </c>
    </row>
    <row r="2094" spans="1:39" x14ac:dyDescent="0.2">
      <c r="A2094" s="1">
        <v>45621.5</v>
      </c>
      <c r="B2094">
        <v>31.829499999999999</v>
      </c>
      <c r="C2094">
        <v>31.375</v>
      </c>
      <c r="D2094">
        <f>VLOOKUP(A2094,[1]Sheet1!A:D,2,FALSE)</f>
        <v>997916</v>
      </c>
      <c r="F2094" s="1">
        <v>45621.5</v>
      </c>
      <c r="G2094">
        <v>2.9655</v>
      </c>
      <c r="H2094">
        <v>2.8405</v>
      </c>
      <c r="I2094">
        <f>VLOOKUP(F2094,[1]Sheet1!F:I,2,FALSE)</f>
        <v>4386401</v>
      </c>
      <c r="K2094" s="1">
        <v>45621.510416666664</v>
      </c>
      <c r="L2094">
        <v>7.28</v>
      </c>
      <c r="M2094">
        <v>7.42</v>
      </c>
      <c r="N2094">
        <f>VLOOKUP(K2094,[1]Sheet1!K:N,2,FALSE)</f>
        <v>2563386</v>
      </c>
      <c r="P2094" s="1">
        <v>45621.510416666664</v>
      </c>
      <c r="Q2094">
        <v>1.5198</v>
      </c>
      <c r="R2094">
        <v>1.5</v>
      </c>
      <c r="S2094">
        <f>VLOOKUP(P2094,[1]Sheet1!P:S,2,FALSE)</f>
        <v>300548</v>
      </c>
      <c r="U2094" s="1">
        <v>45616.572916666664</v>
      </c>
      <c r="V2094">
        <v>1.6395999999999999</v>
      </c>
      <c r="W2094">
        <v>1.615</v>
      </c>
      <c r="X2094">
        <f>VLOOKUP(U2094,[1]Sheet1!U:X,2,FALSE)</f>
        <v>859284</v>
      </c>
      <c r="Z2094" s="1">
        <v>45621.635416666664</v>
      </c>
      <c r="AA2094">
        <v>5999.25</v>
      </c>
      <c r="AB2094">
        <v>6001.75</v>
      </c>
      <c r="AC2094">
        <f>VLOOKUP(Z2094,[1]Sheet1!Z:AC,2,FALSE)</f>
        <v>16975</v>
      </c>
      <c r="AE2094" s="1">
        <v>45621.635416666664</v>
      </c>
      <c r="AF2094">
        <v>20841</v>
      </c>
      <c r="AG2094">
        <v>20856.25</v>
      </c>
      <c r="AH2094">
        <f>VLOOKUP(AE2094,[1]Sheet1!AE:AH,2,FALSE)</f>
        <v>6255</v>
      </c>
      <c r="AJ2094" s="1">
        <v>45638.427083333336</v>
      </c>
      <c r="AK2094">
        <v>76.56</v>
      </c>
      <c r="AL2094">
        <v>77.099999999999994</v>
      </c>
      <c r="AM2094">
        <f>VLOOKUP(AJ2094,[1]Sheet1!AJ:AM,2,FALSE)</f>
        <v>21763</v>
      </c>
    </row>
    <row r="2095" spans="1:39" x14ac:dyDescent="0.2">
      <c r="A2095" s="1">
        <v>45621.510416666664</v>
      </c>
      <c r="B2095">
        <v>31.38</v>
      </c>
      <c r="C2095">
        <v>31.74</v>
      </c>
      <c r="D2095">
        <f>VLOOKUP(A2095,[1]Sheet1!A:D,2,FALSE)</f>
        <v>496590</v>
      </c>
      <c r="F2095" s="1">
        <v>45621.510416666664</v>
      </c>
      <c r="G2095">
        <v>2.84</v>
      </c>
      <c r="H2095">
        <v>2.871</v>
      </c>
      <c r="I2095">
        <f>VLOOKUP(F2095,[1]Sheet1!F:I,2,FALSE)</f>
        <v>7030961</v>
      </c>
      <c r="K2095" s="1">
        <v>45621.520833333336</v>
      </c>
      <c r="L2095">
        <v>7.4164000000000003</v>
      </c>
      <c r="M2095">
        <v>7.5149999999999997</v>
      </c>
      <c r="N2095">
        <f>VLOOKUP(K2095,[1]Sheet1!K:N,2,FALSE)</f>
        <v>2243763</v>
      </c>
      <c r="P2095" s="1">
        <v>45621.520833333336</v>
      </c>
      <c r="Q2095">
        <v>1.5</v>
      </c>
      <c r="R2095">
        <v>1.4950000000000001</v>
      </c>
      <c r="S2095">
        <f>VLOOKUP(P2095,[1]Sheet1!P:S,2,FALSE)</f>
        <v>212037</v>
      </c>
      <c r="U2095" s="1">
        <v>45616.583333333336</v>
      </c>
      <c r="V2095">
        <v>1.6188</v>
      </c>
      <c r="W2095">
        <v>1.585</v>
      </c>
      <c r="X2095">
        <f>VLOOKUP(U2095,[1]Sheet1!U:X,2,FALSE)</f>
        <v>859403</v>
      </c>
      <c r="Z2095" s="1">
        <v>45621.645833333336</v>
      </c>
      <c r="AA2095">
        <v>6001.75</v>
      </c>
      <c r="AB2095">
        <v>6002.25</v>
      </c>
      <c r="AC2095">
        <f>VLOOKUP(Z2095,[1]Sheet1!Z:AC,2,FALSE)</f>
        <v>18752</v>
      </c>
      <c r="AE2095" s="1">
        <v>45621.645833333336</v>
      </c>
      <c r="AF2095">
        <v>20856</v>
      </c>
      <c r="AG2095">
        <v>20863.25</v>
      </c>
      <c r="AH2095">
        <f>VLOOKUP(AE2095,[1]Sheet1!AE:AH,2,FALSE)</f>
        <v>7318</v>
      </c>
      <c r="AJ2095" s="1">
        <v>45638.4375</v>
      </c>
      <c r="AK2095">
        <v>77.13</v>
      </c>
      <c r="AL2095">
        <v>77.14</v>
      </c>
      <c r="AM2095">
        <f>VLOOKUP(AJ2095,[1]Sheet1!AJ:AM,2,FALSE)</f>
        <v>25082</v>
      </c>
    </row>
    <row r="2096" spans="1:39" x14ac:dyDescent="0.2">
      <c r="A2096" s="1">
        <v>45621.520833333336</v>
      </c>
      <c r="B2096">
        <v>31.747499999999999</v>
      </c>
      <c r="C2096">
        <v>31.66</v>
      </c>
      <c r="D2096">
        <f>VLOOKUP(A2096,[1]Sheet1!A:D,2,FALSE)</f>
        <v>376346</v>
      </c>
      <c r="F2096" s="1">
        <v>45621.520833333336</v>
      </c>
      <c r="G2096">
        <v>2.8702999999999999</v>
      </c>
      <c r="H2096">
        <v>2.831</v>
      </c>
      <c r="I2096">
        <f>VLOOKUP(F2096,[1]Sheet1!F:I,2,FALSE)</f>
        <v>3848348</v>
      </c>
      <c r="K2096" s="1">
        <v>45621.53125</v>
      </c>
      <c r="L2096">
        <v>7.5101000000000004</v>
      </c>
      <c r="M2096">
        <v>7.6909999999999998</v>
      </c>
      <c r="N2096">
        <f>VLOOKUP(K2096,[1]Sheet1!K:N,2,FALSE)</f>
        <v>1732530</v>
      </c>
      <c r="P2096" s="1">
        <v>45621.53125</v>
      </c>
      <c r="Q2096">
        <v>1.4912000000000001</v>
      </c>
      <c r="R2096">
        <v>1.4804999999999999</v>
      </c>
      <c r="S2096">
        <f>VLOOKUP(P2096,[1]Sheet1!P:S,2,FALSE)</f>
        <v>247004</v>
      </c>
      <c r="U2096" s="1">
        <v>45616.59375</v>
      </c>
      <c r="V2096">
        <v>1.585</v>
      </c>
      <c r="W2096">
        <v>1.5694999999999999</v>
      </c>
      <c r="X2096">
        <f>VLOOKUP(U2096,[1]Sheet1!U:X,2,FALSE)</f>
        <v>774049</v>
      </c>
      <c r="Z2096" s="1">
        <v>45621.65625</v>
      </c>
      <c r="AA2096">
        <v>6002.25</v>
      </c>
      <c r="AB2096">
        <v>6005.25</v>
      </c>
      <c r="AC2096">
        <f>VLOOKUP(Z2096,[1]Sheet1!Z:AC,2,FALSE)</f>
        <v>143636</v>
      </c>
      <c r="AE2096" s="1">
        <v>45621.65625</v>
      </c>
      <c r="AF2096">
        <v>20863.25</v>
      </c>
      <c r="AG2096">
        <v>20877</v>
      </c>
      <c r="AH2096">
        <f>VLOOKUP(AE2096,[1]Sheet1!AE:AH,2,FALSE)</f>
        <v>25556</v>
      </c>
      <c r="AJ2096" s="1">
        <v>45638.447916666664</v>
      </c>
      <c r="AK2096">
        <v>77.09</v>
      </c>
      <c r="AL2096">
        <v>76.849999999999994</v>
      </c>
      <c r="AM2096">
        <f>VLOOKUP(AJ2096,[1]Sheet1!AJ:AM,2,FALSE)</f>
        <v>26141</v>
      </c>
    </row>
    <row r="2097" spans="1:39" x14ac:dyDescent="0.2">
      <c r="A2097" s="1">
        <v>45621.53125</v>
      </c>
      <c r="B2097">
        <v>31.65</v>
      </c>
      <c r="C2097">
        <v>31.675000000000001</v>
      </c>
      <c r="D2097">
        <f>VLOOKUP(A2097,[1]Sheet1!A:D,2,FALSE)</f>
        <v>226040</v>
      </c>
      <c r="F2097" s="1">
        <v>45621.53125</v>
      </c>
      <c r="G2097">
        <v>2.8349000000000002</v>
      </c>
      <c r="H2097">
        <v>2.8149999999999999</v>
      </c>
      <c r="I2097">
        <f>VLOOKUP(F2097,[1]Sheet1!F:I,2,FALSE)</f>
        <v>2400620</v>
      </c>
      <c r="K2097" s="1">
        <v>45621.541666666664</v>
      </c>
      <c r="L2097">
        <v>7.69</v>
      </c>
      <c r="M2097">
        <v>7.26</v>
      </c>
      <c r="N2097">
        <f>VLOOKUP(K2097,[1]Sheet1!K:N,2,FALSE)</f>
        <v>1620681</v>
      </c>
      <c r="P2097" s="1">
        <v>45621.541666666664</v>
      </c>
      <c r="Q2097">
        <v>1.4899</v>
      </c>
      <c r="R2097">
        <v>1.4750000000000001</v>
      </c>
      <c r="S2097">
        <f>VLOOKUP(P2097,[1]Sheet1!P:S,2,FALSE)</f>
        <v>432425</v>
      </c>
      <c r="U2097" s="1">
        <v>45616.604166666664</v>
      </c>
      <c r="V2097">
        <v>1.5649999999999999</v>
      </c>
      <c r="W2097">
        <v>1.6289</v>
      </c>
      <c r="X2097">
        <f>VLOOKUP(U2097,[1]Sheet1!U:X,2,FALSE)</f>
        <v>408006</v>
      </c>
      <c r="Z2097" s="1">
        <v>45621.666666666664</v>
      </c>
      <c r="AA2097">
        <v>6005.25</v>
      </c>
      <c r="AB2097">
        <v>6011</v>
      </c>
      <c r="AC2097" t="e">
        <f>VLOOKUP(Z2097,[1]Sheet1!Z:AC,2,FALSE)</f>
        <v>#N/A</v>
      </c>
      <c r="AE2097" s="1">
        <v>45621.666666666664</v>
      </c>
      <c r="AF2097">
        <v>20876.75</v>
      </c>
      <c r="AG2097">
        <v>20896.75</v>
      </c>
      <c r="AH2097" t="e">
        <f>VLOOKUP(AE2097,[1]Sheet1!AE:AH,2,FALSE)</f>
        <v>#N/A</v>
      </c>
      <c r="AJ2097" s="1">
        <v>45638.458333333336</v>
      </c>
      <c r="AK2097">
        <v>77</v>
      </c>
      <c r="AL2097">
        <v>76.5</v>
      </c>
      <c r="AM2097">
        <f>VLOOKUP(AJ2097,[1]Sheet1!AJ:AM,2,FALSE)</f>
        <v>25497</v>
      </c>
    </row>
    <row r="2098" spans="1:39" x14ac:dyDescent="0.2">
      <c r="A2098" s="1">
        <v>45621.541666666664</v>
      </c>
      <c r="B2098">
        <v>31.704899999999999</v>
      </c>
      <c r="C2098">
        <v>31.28</v>
      </c>
      <c r="D2098">
        <f>VLOOKUP(A2098,[1]Sheet1!A:D,2,FALSE)</f>
        <v>288374</v>
      </c>
      <c r="F2098" s="1">
        <v>45621.541666666664</v>
      </c>
      <c r="G2098">
        <v>2.8149999999999999</v>
      </c>
      <c r="H2098">
        <v>2.665</v>
      </c>
      <c r="I2098">
        <f>VLOOKUP(F2098,[1]Sheet1!F:I,2,FALSE)</f>
        <v>3899452</v>
      </c>
      <c r="K2098" s="1">
        <v>45621.552083333336</v>
      </c>
      <c r="L2098">
        <v>7.2649999999999997</v>
      </c>
      <c r="M2098">
        <v>7.19</v>
      </c>
      <c r="N2098">
        <f>VLOOKUP(K2098,[1]Sheet1!K:N,2,FALSE)</f>
        <v>2255656</v>
      </c>
      <c r="P2098" s="1">
        <v>45621.552083333336</v>
      </c>
      <c r="Q2098">
        <v>1.4795</v>
      </c>
      <c r="R2098">
        <v>1.4571000000000001</v>
      </c>
      <c r="S2098">
        <f>VLOOKUP(P2098,[1]Sheet1!P:S,2,FALSE)</f>
        <v>256945</v>
      </c>
      <c r="U2098" s="1">
        <v>45616.614583333336</v>
      </c>
      <c r="V2098">
        <v>1.63</v>
      </c>
      <c r="W2098">
        <v>1.645</v>
      </c>
      <c r="X2098">
        <f>VLOOKUP(U2098,[1]Sheet1!U:X,2,FALSE)</f>
        <v>465267</v>
      </c>
      <c r="Z2098" s="1">
        <v>45622.395833333336</v>
      </c>
      <c r="AA2098">
        <v>6019.5</v>
      </c>
      <c r="AB2098">
        <v>6019.25</v>
      </c>
      <c r="AC2098">
        <f>VLOOKUP(Z2098,[1]Sheet1!Z:AC,2,FALSE)</f>
        <v>86370</v>
      </c>
      <c r="AE2098" s="1">
        <v>45622.395833333336</v>
      </c>
      <c r="AF2098">
        <v>20942.5</v>
      </c>
      <c r="AG2098">
        <v>20981</v>
      </c>
      <c r="AH2098">
        <f>VLOOKUP(AE2098,[1]Sheet1!AE:AH,2,FALSE)</f>
        <v>35315</v>
      </c>
      <c r="AJ2098" s="1">
        <v>45638.46875</v>
      </c>
      <c r="AK2098">
        <v>76.540000000000006</v>
      </c>
      <c r="AL2098">
        <v>76.34</v>
      </c>
      <c r="AM2098">
        <f>VLOOKUP(AJ2098,[1]Sheet1!AJ:AM,2,FALSE)</f>
        <v>20971</v>
      </c>
    </row>
    <row r="2099" spans="1:39" x14ac:dyDescent="0.2">
      <c r="A2099" s="1">
        <v>45621.552083333336</v>
      </c>
      <c r="B2099">
        <v>31.285</v>
      </c>
      <c r="C2099">
        <v>31.3</v>
      </c>
      <c r="D2099">
        <f>VLOOKUP(A2099,[1]Sheet1!A:D,2,FALSE)</f>
        <v>498817</v>
      </c>
      <c r="F2099" s="1">
        <v>45621.552083333336</v>
      </c>
      <c r="G2099">
        <v>2.665</v>
      </c>
      <c r="H2099">
        <v>2.7294</v>
      </c>
      <c r="I2099">
        <f>VLOOKUP(F2099,[1]Sheet1!F:I,2,FALSE)</f>
        <v>2939437</v>
      </c>
      <c r="K2099" s="1">
        <v>45621.5625</v>
      </c>
      <c r="L2099">
        <v>7.1923000000000004</v>
      </c>
      <c r="M2099">
        <v>6.6898999999999997</v>
      </c>
      <c r="N2099">
        <f>VLOOKUP(K2099,[1]Sheet1!K:N,2,FALSE)</f>
        <v>4325246</v>
      </c>
      <c r="P2099" s="1">
        <v>45621.5625</v>
      </c>
      <c r="Q2099">
        <v>1.4605999999999999</v>
      </c>
      <c r="R2099">
        <v>1.4544999999999999</v>
      </c>
      <c r="S2099">
        <f>VLOOKUP(P2099,[1]Sheet1!P:S,2,FALSE)</f>
        <v>164197</v>
      </c>
      <c r="U2099" s="1">
        <v>45616.625</v>
      </c>
      <c r="V2099">
        <v>1.6447000000000001</v>
      </c>
      <c r="W2099">
        <v>1.67</v>
      </c>
      <c r="X2099">
        <f>VLOOKUP(U2099,[1]Sheet1!U:X,2,FALSE)</f>
        <v>414153</v>
      </c>
      <c r="Z2099" s="1">
        <v>45622.40625</v>
      </c>
      <c r="AA2099">
        <v>6019.25</v>
      </c>
      <c r="AB2099">
        <v>6023.75</v>
      </c>
      <c r="AC2099">
        <f>VLOOKUP(Z2099,[1]Sheet1!Z:AC,2,FALSE)</f>
        <v>55396</v>
      </c>
      <c r="AE2099" s="1">
        <v>45622.40625</v>
      </c>
      <c r="AF2099">
        <v>20981.25</v>
      </c>
      <c r="AG2099">
        <v>20992.25</v>
      </c>
      <c r="AH2099">
        <f>VLOOKUP(AE2099,[1]Sheet1!AE:AH,2,FALSE)</f>
        <v>26410</v>
      </c>
      <c r="AJ2099" s="1">
        <v>45638.479166666664</v>
      </c>
      <c r="AK2099">
        <v>76.319999999999993</v>
      </c>
      <c r="AL2099">
        <v>76.069999999999993</v>
      </c>
      <c r="AM2099">
        <f>VLOOKUP(AJ2099,[1]Sheet1!AJ:AM,2,FALSE)</f>
        <v>13145</v>
      </c>
    </row>
    <row r="2100" spans="1:39" x14ac:dyDescent="0.2">
      <c r="A2100" s="1">
        <v>45621.5625</v>
      </c>
      <c r="B2100">
        <v>31.2684</v>
      </c>
      <c r="C2100">
        <v>30.637</v>
      </c>
      <c r="D2100">
        <f>VLOOKUP(A2100,[1]Sheet1!A:D,2,FALSE)</f>
        <v>750991</v>
      </c>
      <c r="F2100" s="1">
        <v>45621.5625</v>
      </c>
      <c r="G2100">
        <v>2.7250000000000001</v>
      </c>
      <c r="H2100">
        <v>2.7</v>
      </c>
      <c r="I2100">
        <f>VLOOKUP(F2100,[1]Sheet1!F:I,2,FALSE)</f>
        <v>2925480</v>
      </c>
      <c r="K2100" s="1">
        <v>45621.572916666664</v>
      </c>
      <c r="L2100">
        <v>6.68</v>
      </c>
      <c r="M2100">
        <v>6.68</v>
      </c>
      <c r="N2100">
        <f>VLOOKUP(K2100,[1]Sheet1!K:N,2,FALSE)</f>
        <v>2868128</v>
      </c>
      <c r="P2100" s="1">
        <v>45621.572916666664</v>
      </c>
      <c r="Q2100">
        <v>1.4501999999999999</v>
      </c>
      <c r="R2100">
        <v>1.375</v>
      </c>
      <c r="S2100">
        <f>VLOOKUP(P2100,[1]Sheet1!P:S,2,FALSE)</f>
        <v>1060994</v>
      </c>
      <c r="U2100" s="1">
        <v>45616.635416666664</v>
      </c>
      <c r="V2100">
        <v>1.6695</v>
      </c>
      <c r="W2100">
        <v>1.6400999999999999</v>
      </c>
      <c r="X2100">
        <f>VLOOKUP(U2100,[1]Sheet1!U:X,2,FALSE)</f>
        <v>761452</v>
      </c>
      <c r="Z2100" s="1">
        <v>45622.416666666664</v>
      </c>
      <c r="AA2100">
        <v>6024.25</v>
      </c>
      <c r="AB2100">
        <v>6017.75</v>
      </c>
      <c r="AC2100">
        <f>VLOOKUP(Z2100,[1]Sheet1!Z:AC,2,FALSE)</f>
        <v>57437</v>
      </c>
      <c r="AE2100" s="1">
        <v>45622.416666666664</v>
      </c>
      <c r="AF2100">
        <v>20992.25</v>
      </c>
      <c r="AG2100">
        <v>20968.75</v>
      </c>
      <c r="AH2100">
        <f>VLOOKUP(AE2100,[1]Sheet1!AE:AH,2,FALSE)</f>
        <v>20971</v>
      </c>
      <c r="AJ2100" s="1">
        <v>45638.489583333336</v>
      </c>
      <c r="AK2100">
        <v>76.150000000000006</v>
      </c>
      <c r="AL2100">
        <v>75.929000000000002</v>
      </c>
      <c r="AM2100">
        <f>VLOOKUP(AJ2100,[1]Sheet1!AJ:AM,2,FALSE)</f>
        <v>18615</v>
      </c>
    </row>
    <row r="2101" spans="1:39" x14ac:dyDescent="0.2">
      <c r="A2101" s="1">
        <v>45621.572916666664</v>
      </c>
      <c r="B2101">
        <v>30.66</v>
      </c>
      <c r="C2101">
        <v>30.81</v>
      </c>
      <c r="D2101">
        <f>VLOOKUP(A2101,[1]Sheet1!A:D,2,FALSE)</f>
        <v>505606</v>
      </c>
      <c r="F2101" s="1">
        <v>45621.572916666664</v>
      </c>
      <c r="G2101">
        <v>2.7050000000000001</v>
      </c>
      <c r="H2101">
        <v>2.7690000000000001</v>
      </c>
      <c r="I2101">
        <f>VLOOKUP(F2101,[1]Sheet1!F:I,2,FALSE)</f>
        <v>2577113</v>
      </c>
      <c r="K2101" s="1">
        <v>45621.583333333336</v>
      </c>
      <c r="L2101">
        <v>6.69</v>
      </c>
      <c r="M2101">
        <v>6.8699000000000003</v>
      </c>
      <c r="N2101">
        <f>VLOOKUP(K2101,[1]Sheet1!K:N,2,FALSE)</f>
        <v>2072240</v>
      </c>
      <c r="P2101" s="1">
        <v>45621.583333333336</v>
      </c>
      <c r="Q2101">
        <v>1.38</v>
      </c>
      <c r="R2101">
        <v>1.4005000000000001</v>
      </c>
      <c r="S2101">
        <f>VLOOKUP(P2101,[1]Sheet1!P:S,2,FALSE)</f>
        <v>356740</v>
      </c>
      <c r="U2101" s="1">
        <v>45616.645833333336</v>
      </c>
      <c r="V2101">
        <v>1.645</v>
      </c>
      <c r="W2101">
        <v>1.635</v>
      </c>
      <c r="X2101">
        <f>VLOOKUP(U2101,[1]Sheet1!U:X,2,FALSE)</f>
        <v>327930</v>
      </c>
      <c r="Z2101" s="1">
        <v>45622.427083333336</v>
      </c>
      <c r="AA2101">
        <v>6017.75</v>
      </c>
      <c r="AB2101">
        <v>6018.25</v>
      </c>
      <c r="AC2101">
        <f>VLOOKUP(Z2101,[1]Sheet1!Z:AC,2,FALSE)</f>
        <v>53680</v>
      </c>
      <c r="AE2101" s="1">
        <v>45622.427083333336</v>
      </c>
      <c r="AF2101">
        <v>20968.75</v>
      </c>
      <c r="AG2101">
        <v>20953.75</v>
      </c>
      <c r="AH2101">
        <f>VLOOKUP(AE2101,[1]Sheet1!AE:AH,2,FALSE)</f>
        <v>21510</v>
      </c>
      <c r="AJ2101" s="1">
        <v>45638.5</v>
      </c>
      <c r="AK2101">
        <v>75.95</v>
      </c>
      <c r="AL2101">
        <v>76.224999999999994</v>
      </c>
      <c r="AM2101">
        <f>VLOOKUP(AJ2101,[1]Sheet1!AJ:AM,2,FALSE)</f>
        <v>14770</v>
      </c>
    </row>
    <row r="2102" spans="1:39" x14ac:dyDescent="0.2">
      <c r="A2102" s="1">
        <v>45621.583333333336</v>
      </c>
      <c r="B2102">
        <v>30.8</v>
      </c>
      <c r="C2102">
        <v>31.212199999999999</v>
      </c>
      <c r="D2102">
        <f>VLOOKUP(A2102,[1]Sheet1!A:D,2,FALSE)</f>
        <v>393293</v>
      </c>
      <c r="F2102" s="1">
        <v>45621.583333333336</v>
      </c>
      <c r="G2102">
        <v>2.7650000000000001</v>
      </c>
      <c r="H2102">
        <v>2.7410000000000001</v>
      </c>
      <c r="I2102">
        <f>VLOOKUP(F2102,[1]Sheet1!F:I,2,FALSE)</f>
        <v>2687219</v>
      </c>
      <c r="K2102" s="1">
        <v>45621.59375</v>
      </c>
      <c r="L2102">
        <v>6.87</v>
      </c>
      <c r="M2102">
        <v>7.09</v>
      </c>
      <c r="N2102">
        <f>VLOOKUP(K2102,[1]Sheet1!K:N,2,FALSE)</f>
        <v>1553578</v>
      </c>
      <c r="P2102" s="1">
        <v>45621.59375</v>
      </c>
      <c r="Q2102">
        <v>1.4012</v>
      </c>
      <c r="R2102">
        <v>1.3991</v>
      </c>
      <c r="S2102">
        <f>VLOOKUP(P2102,[1]Sheet1!P:S,2,FALSE)</f>
        <v>360111</v>
      </c>
      <c r="U2102" s="1">
        <v>45616.65625</v>
      </c>
      <c r="V2102">
        <v>1.635</v>
      </c>
      <c r="W2102">
        <v>1.6709000000000001</v>
      </c>
      <c r="X2102">
        <f>VLOOKUP(U2102,[1]Sheet1!U:X,2,FALSE)</f>
        <v>787951</v>
      </c>
      <c r="Z2102" s="1">
        <v>45622.4375</v>
      </c>
      <c r="AA2102">
        <v>6018.25</v>
      </c>
      <c r="AB2102">
        <v>6023</v>
      </c>
      <c r="AC2102">
        <f>VLOOKUP(Z2102,[1]Sheet1!Z:AC,2,FALSE)</f>
        <v>51726</v>
      </c>
      <c r="AE2102" s="1">
        <v>45622.4375</v>
      </c>
      <c r="AF2102">
        <v>20953.25</v>
      </c>
      <c r="AG2102">
        <v>20987.25</v>
      </c>
      <c r="AH2102">
        <f>VLOOKUP(AE2102,[1]Sheet1!AE:AH,2,FALSE)</f>
        <v>20549</v>
      </c>
      <c r="AJ2102" s="1">
        <v>45638.510416666664</v>
      </c>
      <c r="AK2102">
        <v>76.16</v>
      </c>
      <c r="AL2102">
        <v>75.92</v>
      </c>
      <c r="AM2102">
        <f>VLOOKUP(AJ2102,[1]Sheet1!AJ:AM,2,FALSE)</f>
        <v>15132</v>
      </c>
    </row>
    <row r="2103" spans="1:39" x14ac:dyDescent="0.2">
      <c r="A2103" s="1">
        <v>45621.59375</v>
      </c>
      <c r="B2103">
        <v>31.199400000000001</v>
      </c>
      <c r="C2103">
        <v>31.27</v>
      </c>
      <c r="D2103">
        <f>VLOOKUP(A2103,[1]Sheet1!A:D,2,FALSE)</f>
        <v>297944</v>
      </c>
      <c r="F2103" s="1">
        <v>45621.59375</v>
      </c>
      <c r="G2103">
        <v>2.74</v>
      </c>
      <c r="H2103">
        <v>2.7505000000000002</v>
      </c>
      <c r="I2103">
        <f>VLOOKUP(F2103,[1]Sheet1!F:I,2,FALSE)</f>
        <v>1766530</v>
      </c>
      <c r="K2103" s="1">
        <v>45621.604166666664</v>
      </c>
      <c r="L2103">
        <v>7.0983999999999998</v>
      </c>
      <c r="M2103">
        <v>7.0750000000000002</v>
      </c>
      <c r="N2103">
        <f>VLOOKUP(K2103,[1]Sheet1!K:N,2,FALSE)</f>
        <v>1918080</v>
      </c>
      <c r="P2103" s="1">
        <v>45621.604166666664</v>
      </c>
      <c r="Q2103">
        <v>1.4</v>
      </c>
      <c r="R2103">
        <v>1.395</v>
      </c>
      <c r="S2103">
        <f>VLOOKUP(P2103,[1]Sheet1!P:S,2,FALSE)</f>
        <v>155746</v>
      </c>
      <c r="U2103" s="1">
        <v>45616.666666666664</v>
      </c>
      <c r="V2103">
        <v>1.67</v>
      </c>
      <c r="W2103">
        <v>1.67</v>
      </c>
      <c r="X2103" t="e">
        <f>VLOOKUP(U2103,[1]Sheet1!U:X,2,FALSE)</f>
        <v>#N/A</v>
      </c>
      <c r="Z2103" s="1">
        <v>45622.447916666664</v>
      </c>
      <c r="AA2103">
        <v>6023</v>
      </c>
      <c r="AB2103">
        <v>6021.5</v>
      </c>
      <c r="AC2103">
        <f>VLOOKUP(Z2103,[1]Sheet1!Z:AC,2,FALSE)</f>
        <v>34289</v>
      </c>
      <c r="AE2103" s="1">
        <v>45622.447916666664</v>
      </c>
      <c r="AF2103">
        <v>20987</v>
      </c>
      <c r="AG2103">
        <v>20952.75</v>
      </c>
      <c r="AH2103">
        <f>VLOOKUP(AE2103,[1]Sheet1!AE:AH,2,FALSE)</f>
        <v>17738</v>
      </c>
      <c r="AJ2103" s="1">
        <v>45638.520833333336</v>
      </c>
      <c r="AK2103">
        <v>75.87</v>
      </c>
      <c r="AL2103">
        <v>75.989999999999995</v>
      </c>
      <c r="AM2103">
        <f>VLOOKUP(AJ2103,[1]Sheet1!AJ:AM,2,FALSE)</f>
        <v>10566</v>
      </c>
    </row>
    <row r="2104" spans="1:39" x14ac:dyDescent="0.2">
      <c r="A2104" s="1">
        <v>45621.604166666664</v>
      </c>
      <c r="B2104">
        <v>31.25</v>
      </c>
      <c r="C2104">
        <v>31.29</v>
      </c>
      <c r="D2104">
        <f>VLOOKUP(A2104,[1]Sheet1!A:D,2,FALSE)</f>
        <v>239262</v>
      </c>
      <c r="F2104" s="1">
        <v>45621.604166666664</v>
      </c>
      <c r="G2104">
        <v>2.7549999999999999</v>
      </c>
      <c r="H2104">
        <v>2.8250000000000002</v>
      </c>
      <c r="I2104">
        <f>VLOOKUP(F2104,[1]Sheet1!F:I,2,FALSE)</f>
        <v>3295255</v>
      </c>
      <c r="K2104" s="1">
        <v>45621.614583333336</v>
      </c>
      <c r="L2104">
        <v>7.06</v>
      </c>
      <c r="M2104">
        <v>6.85</v>
      </c>
      <c r="N2104">
        <f>VLOOKUP(K2104,[1]Sheet1!K:N,2,FALSE)</f>
        <v>1300337</v>
      </c>
      <c r="P2104" s="1">
        <v>45621.614583333336</v>
      </c>
      <c r="Q2104">
        <v>1.39</v>
      </c>
      <c r="R2104">
        <v>1.3868</v>
      </c>
      <c r="S2104">
        <f>VLOOKUP(P2104,[1]Sheet1!P:S,2,FALSE)</f>
        <v>274095</v>
      </c>
      <c r="U2104" s="1">
        <v>45616.677083333336</v>
      </c>
      <c r="V2104">
        <v>1.67</v>
      </c>
      <c r="W2104">
        <v>1.67</v>
      </c>
      <c r="X2104" t="e">
        <f>VLOOKUP(U2104,[1]Sheet1!U:X,2,FALSE)</f>
        <v>#N/A</v>
      </c>
      <c r="Z2104" s="1">
        <v>45622.458333333336</v>
      </c>
      <c r="AA2104">
        <v>6021.5</v>
      </c>
      <c r="AB2104">
        <v>6021.25</v>
      </c>
      <c r="AC2104">
        <f>VLOOKUP(Z2104,[1]Sheet1!Z:AC,2,FALSE)</f>
        <v>27787</v>
      </c>
      <c r="AE2104" s="1">
        <v>45622.458333333336</v>
      </c>
      <c r="AF2104">
        <v>20952.75</v>
      </c>
      <c r="AG2104">
        <v>20951</v>
      </c>
      <c r="AH2104">
        <f>VLOOKUP(AE2104,[1]Sheet1!AE:AH,2,FALSE)</f>
        <v>13323</v>
      </c>
      <c r="AJ2104" s="1">
        <v>45638.53125</v>
      </c>
      <c r="AK2104">
        <v>75.989999999999995</v>
      </c>
      <c r="AL2104">
        <v>76.010000000000005</v>
      </c>
      <c r="AM2104">
        <f>VLOOKUP(AJ2104,[1]Sheet1!AJ:AM,2,FALSE)</f>
        <v>10762</v>
      </c>
    </row>
    <row r="2105" spans="1:39" x14ac:dyDescent="0.2">
      <c r="A2105" s="1">
        <v>45621.614583333336</v>
      </c>
      <c r="B2105">
        <v>31.31</v>
      </c>
      <c r="C2105">
        <v>31.030200000000001</v>
      </c>
      <c r="D2105">
        <f>VLOOKUP(A2105,[1]Sheet1!A:D,2,FALSE)</f>
        <v>257988</v>
      </c>
      <c r="F2105" s="1">
        <v>45621.614583333336</v>
      </c>
      <c r="G2105">
        <v>2.8298000000000001</v>
      </c>
      <c r="H2105">
        <v>2.73</v>
      </c>
      <c r="I2105">
        <f>VLOOKUP(F2105,[1]Sheet1!F:I,2,FALSE)</f>
        <v>1775893</v>
      </c>
      <c r="K2105" s="1">
        <v>45621.625</v>
      </c>
      <c r="L2105">
        <v>6.85</v>
      </c>
      <c r="M2105">
        <v>7.0895000000000001</v>
      </c>
      <c r="N2105">
        <f>VLOOKUP(K2105,[1]Sheet1!K:N,2,FALSE)</f>
        <v>1339298</v>
      </c>
      <c r="P2105" s="1">
        <v>45621.625</v>
      </c>
      <c r="Q2105">
        <v>1.3805000000000001</v>
      </c>
      <c r="R2105">
        <v>1.3801000000000001</v>
      </c>
      <c r="S2105">
        <f>VLOOKUP(P2105,[1]Sheet1!P:S,2,FALSE)</f>
        <v>191694</v>
      </c>
      <c r="U2105" s="1">
        <v>45617.395833333336</v>
      </c>
      <c r="V2105">
        <v>1.81</v>
      </c>
      <c r="W2105">
        <v>1.75</v>
      </c>
      <c r="X2105">
        <f>VLOOKUP(U2105,[1]Sheet1!U:X,2,FALSE)</f>
        <v>2294242</v>
      </c>
      <c r="Z2105" s="1">
        <v>45622.46875</v>
      </c>
      <c r="AA2105">
        <v>6021.25</v>
      </c>
      <c r="AB2105">
        <v>6026.75</v>
      </c>
      <c r="AC2105">
        <f>VLOOKUP(Z2105,[1]Sheet1!Z:AC,2,FALSE)</f>
        <v>32828</v>
      </c>
      <c r="AE2105" s="1">
        <v>45622.46875</v>
      </c>
      <c r="AF2105">
        <v>20951.25</v>
      </c>
      <c r="AG2105">
        <v>20956.75</v>
      </c>
      <c r="AH2105">
        <f>VLOOKUP(AE2105,[1]Sheet1!AE:AH,2,FALSE)</f>
        <v>14481</v>
      </c>
      <c r="AJ2105" s="1">
        <v>45638.541666666664</v>
      </c>
      <c r="AK2105">
        <v>75.989999999999995</v>
      </c>
      <c r="AL2105">
        <v>75.983000000000004</v>
      </c>
      <c r="AM2105">
        <f>VLOOKUP(AJ2105,[1]Sheet1!AJ:AM,2,FALSE)</f>
        <v>12675</v>
      </c>
    </row>
    <row r="2106" spans="1:39" x14ac:dyDescent="0.2">
      <c r="A2106" s="1">
        <v>45621.625</v>
      </c>
      <c r="B2106">
        <v>31.035</v>
      </c>
      <c r="C2106">
        <v>30.995000000000001</v>
      </c>
      <c r="D2106">
        <f>VLOOKUP(A2106,[1]Sheet1!A:D,2,FALSE)</f>
        <v>314070</v>
      </c>
      <c r="F2106" s="1">
        <v>45621.625</v>
      </c>
      <c r="G2106">
        <v>2.7309999999999999</v>
      </c>
      <c r="H2106">
        <v>2.74</v>
      </c>
      <c r="I2106">
        <f>VLOOKUP(F2106,[1]Sheet1!F:I,2,FALSE)</f>
        <v>1592579</v>
      </c>
      <c r="K2106" s="1">
        <v>45621.635416666664</v>
      </c>
      <c r="L2106">
        <v>7.09</v>
      </c>
      <c r="M2106">
        <v>7.2050000000000001</v>
      </c>
      <c r="N2106">
        <f>VLOOKUP(K2106,[1]Sheet1!K:N,2,FALSE)</f>
        <v>1842720</v>
      </c>
      <c r="P2106" s="1">
        <v>45621.635416666664</v>
      </c>
      <c r="Q2106">
        <v>1.3878999999999999</v>
      </c>
      <c r="R2106">
        <v>1.3988</v>
      </c>
      <c r="S2106">
        <f>VLOOKUP(P2106,[1]Sheet1!P:S,2,FALSE)</f>
        <v>522174</v>
      </c>
      <c r="U2106" s="1">
        <v>45617.40625</v>
      </c>
      <c r="V2106">
        <v>1.7412000000000001</v>
      </c>
      <c r="W2106">
        <v>1.9</v>
      </c>
      <c r="X2106">
        <f>VLOOKUP(U2106,[1]Sheet1!U:X,2,FALSE)</f>
        <v>2248464</v>
      </c>
      <c r="Z2106" s="1">
        <v>45622.479166666664</v>
      </c>
      <c r="AA2106">
        <v>6026.75</v>
      </c>
      <c r="AB2106">
        <v>6026</v>
      </c>
      <c r="AC2106">
        <f>VLOOKUP(Z2106,[1]Sheet1!Z:AC,2,FALSE)</f>
        <v>34188</v>
      </c>
      <c r="AE2106" s="1">
        <v>45622.479166666664</v>
      </c>
      <c r="AF2106">
        <v>20955.75</v>
      </c>
      <c r="AG2106">
        <v>20946.75</v>
      </c>
      <c r="AH2106">
        <f>VLOOKUP(AE2106,[1]Sheet1!AE:AH,2,FALSE)</f>
        <v>13082</v>
      </c>
      <c r="AJ2106" s="1">
        <v>45638.552083333336</v>
      </c>
      <c r="AK2106">
        <v>76.010000000000005</v>
      </c>
      <c r="AL2106">
        <v>76.14</v>
      </c>
      <c r="AM2106">
        <f>VLOOKUP(AJ2106,[1]Sheet1!AJ:AM,2,FALSE)</f>
        <v>11820</v>
      </c>
    </row>
    <row r="2107" spans="1:39" x14ac:dyDescent="0.2">
      <c r="A2107" s="1">
        <v>45621.635416666664</v>
      </c>
      <c r="B2107">
        <v>31.004999999999999</v>
      </c>
      <c r="C2107">
        <v>30.785</v>
      </c>
      <c r="D2107">
        <f>VLOOKUP(A2107,[1]Sheet1!A:D,2,FALSE)</f>
        <v>341671</v>
      </c>
      <c r="F2107" s="1">
        <v>45621.635416666664</v>
      </c>
      <c r="G2107">
        <v>2.7450000000000001</v>
      </c>
      <c r="H2107">
        <v>2.7549999999999999</v>
      </c>
      <c r="I2107">
        <f>VLOOKUP(F2107,[1]Sheet1!F:I,2,FALSE)</f>
        <v>1765532</v>
      </c>
      <c r="K2107" s="1">
        <v>45621.645833333336</v>
      </c>
      <c r="L2107">
        <v>7.2050000000000001</v>
      </c>
      <c r="M2107">
        <v>7.36</v>
      </c>
      <c r="N2107">
        <f>VLOOKUP(K2107,[1]Sheet1!K:N,2,FALSE)</f>
        <v>1945594</v>
      </c>
      <c r="P2107" s="1">
        <v>45621.645833333336</v>
      </c>
      <c r="Q2107">
        <v>1.395</v>
      </c>
      <c r="R2107">
        <v>1.3805000000000001</v>
      </c>
      <c r="S2107">
        <f>VLOOKUP(P2107,[1]Sheet1!P:S,2,FALSE)</f>
        <v>368879</v>
      </c>
      <c r="U2107" s="1">
        <v>45617.416666666664</v>
      </c>
      <c r="V2107">
        <v>1.8878999999999999</v>
      </c>
      <c r="W2107">
        <v>1.86</v>
      </c>
      <c r="X2107">
        <f>VLOOKUP(U2107,[1]Sheet1!U:X,2,FALSE)</f>
        <v>2525375</v>
      </c>
      <c r="Z2107" s="1">
        <v>45622.489583333336</v>
      </c>
      <c r="AA2107">
        <v>6026</v>
      </c>
      <c r="AB2107">
        <v>6028.25</v>
      </c>
      <c r="AC2107">
        <f>VLOOKUP(Z2107,[1]Sheet1!Z:AC,2,FALSE)</f>
        <v>22324</v>
      </c>
      <c r="AE2107" s="1">
        <v>45622.489583333336</v>
      </c>
      <c r="AF2107">
        <v>20947.25</v>
      </c>
      <c r="AG2107">
        <v>20965</v>
      </c>
      <c r="AH2107">
        <f>VLOOKUP(AE2107,[1]Sheet1!AE:AH,2,FALSE)</f>
        <v>13070</v>
      </c>
      <c r="AJ2107" s="1">
        <v>45638.5625</v>
      </c>
      <c r="AK2107">
        <v>76.08</v>
      </c>
      <c r="AL2107">
        <v>75.83</v>
      </c>
      <c r="AM2107">
        <f>VLOOKUP(AJ2107,[1]Sheet1!AJ:AM,2,FALSE)</f>
        <v>12341</v>
      </c>
    </row>
    <row r="2108" spans="1:39" x14ac:dyDescent="0.2">
      <c r="A2108" s="1">
        <v>45621.645833333336</v>
      </c>
      <c r="B2108">
        <v>30.78</v>
      </c>
      <c r="C2108">
        <v>30.910399999999999</v>
      </c>
      <c r="D2108">
        <f>VLOOKUP(A2108,[1]Sheet1!A:D,2,FALSE)</f>
        <v>397968</v>
      </c>
      <c r="F2108" s="1">
        <v>45621.645833333336</v>
      </c>
      <c r="G2108">
        <v>2.7549999999999999</v>
      </c>
      <c r="H2108">
        <v>2.7707000000000002</v>
      </c>
      <c r="I2108">
        <f>VLOOKUP(F2108,[1]Sheet1!F:I,2,FALSE)</f>
        <v>1677156</v>
      </c>
      <c r="K2108" s="1">
        <v>45621.65625</v>
      </c>
      <c r="L2108">
        <v>7.3550000000000004</v>
      </c>
      <c r="M2108">
        <v>7.7</v>
      </c>
      <c r="N2108">
        <f>VLOOKUP(K2108,[1]Sheet1!K:N,2,FALSE)</f>
        <v>3521211</v>
      </c>
      <c r="P2108" s="1">
        <v>45621.65625</v>
      </c>
      <c r="Q2108">
        <v>1.385</v>
      </c>
      <c r="R2108">
        <v>1.37</v>
      </c>
      <c r="S2108">
        <f>VLOOKUP(P2108,[1]Sheet1!P:S,2,FALSE)</f>
        <v>573328</v>
      </c>
      <c r="U2108" s="1">
        <v>45617.427083333336</v>
      </c>
      <c r="V2108">
        <v>1.8579000000000001</v>
      </c>
      <c r="W2108">
        <v>1.76</v>
      </c>
      <c r="X2108">
        <f>VLOOKUP(U2108,[1]Sheet1!U:X,2,FALSE)</f>
        <v>1311435</v>
      </c>
      <c r="Z2108" s="1">
        <v>45622.5</v>
      </c>
      <c r="AA2108">
        <v>6028.25</v>
      </c>
      <c r="AB2108">
        <v>6023.25</v>
      </c>
      <c r="AC2108">
        <f>VLOOKUP(Z2108,[1]Sheet1!Z:AC,2,FALSE)</f>
        <v>24121</v>
      </c>
      <c r="AE2108" s="1">
        <v>45622.5</v>
      </c>
      <c r="AF2108">
        <v>20964.75</v>
      </c>
      <c r="AG2108">
        <v>20935.5</v>
      </c>
      <c r="AH2108">
        <f>VLOOKUP(AE2108,[1]Sheet1!AE:AH,2,FALSE)</f>
        <v>10307</v>
      </c>
      <c r="AJ2108" s="1">
        <v>45638.572916666664</v>
      </c>
      <c r="AK2108">
        <v>75.81</v>
      </c>
      <c r="AL2108">
        <v>75.650000000000006</v>
      </c>
      <c r="AM2108">
        <f>VLOOKUP(AJ2108,[1]Sheet1!AJ:AM,2,FALSE)</f>
        <v>9014</v>
      </c>
    </row>
    <row r="2109" spans="1:39" x14ac:dyDescent="0.2">
      <c r="A2109" s="1">
        <v>45621.65625</v>
      </c>
      <c r="B2109">
        <v>30.935500000000001</v>
      </c>
      <c r="C2109">
        <v>30.85</v>
      </c>
      <c r="D2109">
        <f>VLOOKUP(A2109,[1]Sheet1!A:D,2,FALSE)</f>
        <v>948484</v>
      </c>
      <c r="F2109" s="1">
        <v>45621.65625</v>
      </c>
      <c r="G2109">
        <v>2.7799</v>
      </c>
      <c r="H2109">
        <v>2.74</v>
      </c>
      <c r="I2109">
        <f>VLOOKUP(F2109,[1]Sheet1!F:I,2,FALSE)</f>
        <v>5532470</v>
      </c>
      <c r="K2109" s="1">
        <v>45621.677083333336</v>
      </c>
      <c r="L2109">
        <v>7.7</v>
      </c>
      <c r="M2109">
        <v>7.7</v>
      </c>
      <c r="N2109" t="e">
        <f>VLOOKUP(K2109,[1]Sheet1!K:N,2,FALSE)</f>
        <v>#N/A</v>
      </c>
      <c r="P2109" s="1">
        <v>45621.677083333336</v>
      </c>
      <c r="Q2109">
        <v>1.37</v>
      </c>
      <c r="R2109">
        <v>1.37</v>
      </c>
      <c r="S2109" t="e">
        <f>VLOOKUP(P2109,[1]Sheet1!P:S,2,FALSE)</f>
        <v>#N/A</v>
      </c>
      <c r="U2109" s="1">
        <v>45617.4375</v>
      </c>
      <c r="V2109">
        <v>1.77</v>
      </c>
      <c r="W2109">
        <v>1.7649999999999999</v>
      </c>
      <c r="X2109">
        <f>VLOOKUP(U2109,[1]Sheet1!U:X,2,FALSE)</f>
        <v>1155611</v>
      </c>
      <c r="Z2109" s="1">
        <v>45622.510416666664</v>
      </c>
      <c r="AA2109">
        <v>6023.25</v>
      </c>
      <c r="AB2109">
        <v>6024</v>
      </c>
      <c r="AC2109">
        <f>VLOOKUP(Z2109,[1]Sheet1!Z:AC,2,FALSE)</f>
        <v>16052</v>
      </c>
      <c r="AE2109" s="1">
        <v>45622.510416666664</v>
      </c>
      <c r="AF2109">
        <v>20935.5</v>
      </c>
      <c r="AG2109">
        <v>20941.75</v>
      </c>
      <c r="AH2109">
        <f>VLOOKUP(AE2109,[1]Sheet1!AE:AH,2,FALSE)</f>
        <v>8103</v>
      </c>
      <c r="AJ2109" s="1">
        <v>45638.583333333336</v>
      </c>
      <c r="AK2109">
        <v>75.599000000000004</v>
      </c>
      <c r="AL2109">
        <v>75.42</v>
      </c>
      <c r="AM2109">
        <f>VLOOKUP(AJ2109,[1]Sheet1!AJ:AM,2,FALSE)</f>
        <v>17044</v>
      </c>
    </row>
    <row r="2110" spans="1:39" x14ac:dyDescent="0.2">
      <c r="A2110" s="1">
        <v>45621.666666666664</v>
      </c>
      <c r="B2110">
        <v>30.88</v>
      </c>
      <c r="C2110">
        <v>30.88</v>
      </c>
      <c r="D2110" t="e">
        <f>VLOOKUP(A2110,[1]Sheet1!A:D,2,FALSE)</f>
        <v>#N/A</v>
      </c>
      <c r="F2110" s="1">
        <v>45621.666666666664</v>
      </c>
      <c r="G2110">
        <v>2.75</v>
      </c>
      <c r="H2110">
        <v>2.75</v>
      </c>
      <c r="I2110" t="e">
        <f>VLOOKUP(F2110,[1]Sheet1!F:I,2,FALSE)</f>
        <v>#N/A</v>
      </c>
      <c r="K2110" s="1">
        <v>45622.395833333336</v>
      </c>
      <c r="L2110">
        <v>6.42</v>
      </c>
      <c r="M2110">
        <v>6.3</v>
      </c>
      <c r="N2110">
        <f>VLOOKUP(K2110,[1]Sheet1!K:N,2,FALSE)</f>
        <v>5950171</v>
      </c>
      <c r="P2110" s="1">
        <v>45622.395833333336</v>
      </c>
      <c r="Q2110">
        <v>1.36</v>
      </c>
      <c r="R2110">
        <v>1.3196000000000001</v>
      </c>
      <c r="S2110">
        <f>VLOOKUP(P2110,[1]Sheet1!P:S,2,FALSE)</f>
        <v>1276378</v>
      </c>
      <c r="U2110" s="1">
        <v>45617.447916666664</v>
      </c>
      <c r="V2110">
        <v>1.7649999999999999</v>
      </c>
      <c r="W2110">
        <v>1.8098000000000001</v>
      </c>
      <c r="X2110">
        <f>VLOOKUP(U2110,[1]Sheet1!U:X,2,FALSE)</f>
        <v>820730</v>
      </c>
      <c r="Z2110" s="1">
        <v>45622.520833333336</v>
      </c>
      <c r="AA2110">
        <v>6023.75</v>
      </c>
      <c r="AB2110">
        <v>6028.75</v>
      </c>
      <c r="AC2110">
        <f>VLOOKUP(Z2110,[1]Sheet1!Z:AC,2,FALSE)</f>
        <v>18905</v>
      </c>
      <c r="AE2110" s="1">
        <v>45622.520833333336</v>
      </c>
      <c r="AF2110">
        <v>20942</v>
      </c>
      <c r="AG2110">
        <v>20968.5</v>
      </c>
      <c r="AH2110">
        <f>VLOOKUP(AE2110,[1]Sheet1!AE:AH,2,FALSE)</f>
        <v>8536</v>
      </c>
      <c r="AJ2110" s="1">
        <v>45638.59375</v>
      </c>
      <c r="AK2110">
        <v>75.400000000000006</v>
      </c>
      <c r="AL2110">
        <v>75.290000000000006</v>
      </c>
      <c r="AM2110">
        <f>VLOOKUP(AJ2110,[1]Sheet1!AJ:AM,2,FALSE)</f>
        <v>8456</v>
      </c>
    </row>
    <row r="2111" spans="1:39" x14ac:dyDescent="0.2">
      <c r="A2111" s="1">
        <v>45622.395833333336</v>
      </c>
      <c r="B2111">
        <v>30.5</v>
      </c>
      <c r="C2111">
        <v>32.276299999999999</v>
      </c>
      <c r="D2111">
        <f>VLOOKUP(A2111,[1]Sheet1!A:D,2,FALSE)</f>
        <v>3383829</v>
      </c>
      <c r="F2111" s="1">
        <v>45621.677083333336</v>
      </c>
      <c r="G2111">
        <v>2.75</v>
      </c>
      <c r="H2111">
        <v>2.75</v>
      </c>
      <c r="I2111" t="e">
        <f>VLOOKUP(F2111,[1]Sheet1!F:I,2,FALSE)</f>
        <v>#N/A</v>
      </c>
      <c r="K2111" s="1">
        <v>45622.40625</v>
      </c>
      <c r="L2111">
        <v>6.3</v>
      </c>
      <c r="M2111">
        <v>6.6025</v>
      </c>
      <c r="N2111">
        <f>VLOOKUP(K2111,[1]Sheet1!K:N,2,FALSE)</f>
        <v>3911202</v>
      </c>
      <c r="P2111" s="1">
        <v>45622.40625</v>
      </c>
      <c r="Q2111">
        <v>1.3149999999999999</v>
      </c>
      <c r="R2111">
        <v>1.2849999999999999</v>
      </c>
      <c r="S2111">
        <f>VLOOKUP(P2111,[1]Sheet1!P:S,2,FALSE)</f>
        <v>406818</v>
      </c>
      <c r="U2111" s="1">
        <v>45617.458333333336</v>
      </c>
      <c r="V2111">
        <v>1.81</v>
      </c>
      <c r="W2111">
        <v>1.9</v>
      </c>
      <c r="X2111">
        <f>VLOOKUP(U2111,[1]Sheet1!U:X,2,FALSE)</f>
        <v>1552493</v>
      </c>
      <c r="Z2111" s="1">
        <v>45622.53125</v>
      </c>
      <c r="AA2111">
        <v>6029</v>
      </c>
      <c r="AB2111">
        <v>6031.25</v>
      </c>
      <c r="AC2111">
        <f>VLOOKUP(Z2111,[1]Sheet1!Z:AC,2,FALSE)</f>
        <v>20373</v>
      </c>
      <c r="AE2111" s="1">
        <v>45622.53125</v>
      </c>
      <c r="AF2111">
        <v>20968.75</v>
      </c>
      <c r="AG2111">
        <v>20979.5</v>
      </c>
      <c r="AH2111">
        <f>VLOOKUP(AE2111,[1]Sheet1!AE:AH,2,FALSE)</f>
        <v>7549</v>
      </c>
      <c r="AJ2111" s="1">
        <v>45638.604166666664</v>
      </c>
      <c r="AK2111">
        <v>75.31</v>
      </c>
      <c r="AL2111">
        <v>75.099999999999994</v>
      </c>
      <c r="AM2111">
        <f>VLOOKUP(AJ2111,[1]Sheet1!AJ:AM,2,FALSE)</f>
        <v>13538</v>
      </c>
    </row>
    <row r="2112" spans="1:39" x14ac:dyDescent="0.2">
      <c r="A2112" s="1">
        <v>45622.40625</v>
      </c>
      <c r="B2112">
        <v>32.229999999999997</v>
      </c>
      <c r="C2112">
        <v>31.81</v>
      </c>
      <c r="D2112">
        <f>VLOOKUP(A2112,[1]Sheet1!A:D,2,FALSE)</f>
        <v>1413321</v>
      </c>
      <c r="F2112" s="1">
        <v>45622.395833333336</v>
      </c>
      <c r="G2112">
        <v>2.38</v>
      </c>
      <c r="H2112">
        <v>2.3801000000000001</v>
      </c>
      <c r="I2112">
        <f>VLOOKUP(F2112,[1]Sheet1!F:I,2,FALSE)</f>
        <v>13418645</v>
      </c>
      <c r="K2112" s="1">
        <v>45622.416666666664</v>
      </c>
      <c r="L2112">
        <v>6.62</v>
      </c>
      <c r="M2112">
        <v>6.4249999999999998</v>
      </c>
      <c r="N2112">
        <f>VLOOKUP(K2112,[1]Sheet1!K:N,2,FALSE)</f>
        <v>2501843</v>
      </c>
      <c r="P2112" s="1">
        <v>45622.416666666664</v>
      </c>
      <c r="Q2112">
        <v>1.29</v>
      </c>
      <c r="R2112">
        <v>1.2649999999999999</v>
      </c>
      <c r="S2112">
        <f>VLOOKUP(P2112,[1]Sheet1!P:S,2,FALSE)</f>
        <v>417358</v>
      </c>
      <c r="U2112" s="1">
        <v>45617.46875</v>
      </c>
      <c r="V2112">
        <v>1.8983000000000001</v>
      </c>
      <c r="W2112">
        <v>1.9471000000000001</v>
      </c>
      <c r="X2112">
        <f>VLOOKUP(U2112,[1]Sheet1!U:X,2,FALSE)</f>
        <v>2265954</v>
      </c>
      <c r="Z2112" s="1">
        <v>45622.541666666664</v>
      </c>
      <c r="AA2112">
        <v>6031.25</v>
      </c>
      <c r="AB2112">
        <v>6030.25</v>
      </c>
      <c r="AC2112">
        <f>VLOOKUP(Z2112,[1]Sheet1!Z:AC,2,FALSE)</f>
        <v>16711</v>
      </c>
      <c r="AE2112" s="1">
        <v>45622.541666666664</v>
      </c>
      <c r="AF2112">
        <v>20979.25</v>
      </c>
      <c r="AG2112">
        <v>20962.75</v>
      </c>
      <c r="AH2112">
        <f>VLOOKUP(AE2112,[1]Sheet1!AE:AH,2,FALSE)</f>
        <v>7790</v>
      </c>
      <c r="AJ2112" s="1">
        <v>45638.614583333336</v>
      </c>
      <c r="AK2112">
        <v>75.102000000000004</v>
      </c>
      <c r="AL2112">
        <v>75</v>
      </c>
      <c r="AM2112">
        <f>VLOOKUP(AJ2112,[1]Sheet1!AJ:AM,2,FALSE)</f>
        <v>20753</v>
      </c>
    </row>
    <row r="2113" spans="1:39" x14ac:dyDescent="0.2">
      <c r="A2113" s="1">
        <v>45622.416666666664</v>
      </c>
      <c r="B2113">
        <v>31.85</v>
      </c>
      <c r="C2113">
        <v>30.991599999999998</v>
      </c>
      <c r="D2113">
        <f>VLOOKUP(A2113,[1]Sheet1!A:D,2,FALSE)</f>
        <v>1448291</v>
      </c>
      <c r="F2113" s="1">
        <v>45622.40625</v>
      </c>
      <c r="G2113">
        <v>2.3801000000000001</v>
      </c>
      <c r="H2113">
        <v>2.4186999999999999</v>
      </c>
      <c r="I2113">
        <f>VLOOKUP(F2113,[1]Sheet1!F:I,2,FALSE)</f>
        <v>5202631</v>
      </c>
      <c r="K2113" s="1">
        <v>45622.427083333336</v>
      </c>
      <c r="L2113">
        <v>6.4294000000000002</v>
      </c>
      <c r="M2113">
        <v>6.3550000000000004</v>
      </c>
      <c r="N2113">
        <f>VLOOKUP(K2113,[1]Sheet1!K:N,2,FALSE)</f>
        <v>2137711</v>
      </c>
      <c r="P2113" s="1">
        <v>45622.427083333336</v>
      </c>
      <c r="Q2113">
        <v>1.2649999999999999</v>
      </c>
      <c r="R2113">
        <v>1.29</v>
      </c>
      <c r="S2113">
        <f>VLOOKUP(P2113,[1]Sheet1!P:S,2,FALSE)</f>
        <v>430723</v>
      </c>
      <c r="U2113" s="1">
        <v>45617.479166666664</v>
      </c>
      <c r="V2113">
        <v>1.95</v>
      </c>
      <c r="W2113">
        <v>1.98</v>
      </c>
      <c r="X2113">
        <f>VLOOKUP(U2113,[1]Sheet1!U:X,2,FALSE)</f>
        <v>2574191</v>
      </c>
      <c r="Z2113" s="1">
        <v>45622.552083333336</v>
      </c>
      <c r="AA2113">
        <v>6030.25</v>
      </c>
      <c r="AB2113">
        <v>6029.5</v>
      </c>
      <c r="AC2113">
        <f>VLOOKUP(Z2113,[1]Sheet1!Z:AC,2,FALSE)</f>
        <v>17465</v>
      </c>
      <c r="AE2113" s="1">
        <v>45622.552083333336</v>
      </c>
      <c r="AF2113">
        <v>20963.25</v>
      </c>
      <c r="AG2113">
        <v>20956.5</v>
      </c>
      <c r="AH2113">
        <f>VLOOKUP(AE2113,[1]Sheet1!AE:AH,2,FALSE)</f>
        <v>7033</v>
      </c>
      <c r="AJ2113" s="1">
        <v>45638.625</v>
      </c>
      <c r="AK2113">
        <v>74.959999999999994</v>
      </c>
      <c r="AL2113">
        <v>74.959999999999994</v>
      </c>
      <c r="AM2113">
        <f>VLOOKUP(AJ2113,[1]Sheet1!AJ:AM,2,FALSE)</f>
        <v>19315</v>
      </c>
    </row>
    <row r="2114" spans="1:39" x14ac:dyDescent="0.2">
      <c r="A2114" s="1">
        <v>45622.427083333336</v>
      </c>
      <c r="B2114">
        <v>31.024999999999999</v>
      </c>
      <c r="C2114">
        <v>30.43</v>
      </c>
      <c r="D2114">
        <f>VLOOKUP(A2114,[1]Sheet1!A:D,2,FALSE)</f>
        <v>1991696</v>
      </c>
      <c r="F2114" s="1">
        <v>45622.416666666664</v>
      </c>
      <c r="G2114">
        <v>2.415</v>
      </c>
      <c r="H2114">
        <v>2.4691000000000001</v>
      </c>
      <c r="I2114">
        <f>VLOOKUP(F2114,[1]Sheet1!F:I,2,FALSE)</f>
        <v>4422665</v>
      </c>
      <c r="K2114" s="1">
        <v>45622.4375</v>
      </c>
      <c r="L2114">
        <v>6.3550000000000004</v>
      </c>
      <c r="M2114">
        <v>6.1550000000000002</v>
      </c>
      <c r="N2114">
        <f>VLOOKUP(K2114,[1]Sheet1!K:N,2,FALSE)</f>
        <v>1943853</v>
      </c>
      <c r="P2114" s="1">
        <v>45622.4375</v>
      </c>
      <c r="Q2114">
        <v>1.2801</v>
      </c>
      <c r="R2114">
        <v>1.2949999999999999</v>
      </c>
      <c r="S2114">
        <f>VLOOKUP(P2114,[1]Sheet1!P:S,2,FALSE)</f>
        <v>362029</v>
      </c>
      <c r="U2114" s="1">
        <v>45617.489583333336</v>
      </c>
      <c r="V2114">
        <v>1.9806999999999999</v>
      </c>
      <c r="W2114">
        <v>1.96</v>
      </c>
      <c r="X2114">
        <f>VLOOKUP(U2114,[1]Sheet1!U:X,2,FALSE)</f>
        <v>2329885</v>
      </c>
      <c r="Z2114" s="1">
        <v>45622.5625</v>
      </c>
      <c r="AA2114">
        <v>6029.25</v>
      </c>
      <c r="AB2114">
        <v>6032</v>
      </c>
      <c r="AC2114">
        <f>VLOOKUP(Z2114,[1]Sheet1!Z:AC,2,FALSE)</f>
        <v>14987</v>
      </c>
      <c r="AE2114" s="1">
        <v>45622.5625</v>
      </c>
      <c r="AF2114">
        <v>20955.75</v>
      </c>
      <c r="AG2114">
        <v>20979.5</v>
      </c>
      <c r="AH2114">
        <f>VLOOKUP(AE2114,[1]Sheet1!AE:AH,2,FALSE)</f>
        <v>6467</v>
      </c>
      <c r="AJ2114" s="1">
        <v>45638.635416666664</v>
      </c>
      <c r="AK2114">
        <v>74.98</v>
      </c>
      <c r="AL2114">
        <v>74.484999999999999</v>
      </c>
      <c r="AM2114">
        <f>VLOOKUP(AJ2114,[1]Sheet1!AJ:AM,2,FALSE)</f>
        <v>13118</v>
      </c>
    </row>
    <row r="2115" spans="1:39" x14ac:dyDescent="0.2">
      <c r="A2115" s="1">
        <v>45622.4375</v>
      </c>
      <c r="B2115">
        <v>30.44</v>
      </c>
      <c r="C2115">
        <v>30.580200000000001</v>
      </c>
      <c r="D2115">
        <f>VLOOKUP(A2115,[1]Sheet1!A:D,2,FALSE)</f>
        <v>669952</v>
      </c>
      <c r="F2115" s="1">
        <v>45622.427083333336</v>
      </c>
      <c r="G2115">
        <v>2.4700000000000002</v>
      </c>
      <c r="H2115">
        <v>2.3849999999999998</v>
      </c>
      <c r="I2115">
        <f>VLOOKUP(F2115,[1]Sheet1!F:I,2,FALSE)</f>
        <v>4435692</v>
      </c>
      <c r="K2115" s="1">
        <v>45622.447916666664</v>
      </c>
      <c r="L2115">
        <v>6.1509</v>
      </c>
      <c r="M2115">
        <v>6.4410999999999996</v>
      </c>
      <c r="N2115">
        <f>VLOOKUP(K2115,[1]Sheet1!K:N,2,FALSE)</f>
        <v>1732593</v>
      </c>
      <c r="P2115" s="1">
        <v>45622.447916666664</v>
      </c>
      <c r="Q2115">
        <v>1.2963</v>
      </c>
      <c r="R2115">
        <v>1.2749999999999999</v>
      </c>
      <c r="S2115">
        <f>VLOOKUP(P2115,[1]Sheet1!P:S,2,FALSE)</f>
        <v>391077</v>
      </c>
      <c r="U2115" s="1">
        <v>45617.5</v>
      </c>
      <c r="V2115">
        <v>1.96</v>
      </c>
      <c r="W2115">
        <v>1.9550000000000001</v>
      </c>
      <c r="X2115">
        <f>VLOOKUP(U2115,[1]Sheet1!U:X,2,FALSE)</f>
        <v>633941</v>
      </c>
      <c r="Z2115" s="1">
        <v>45622.572916666664</v>
      </c>
      <c r="AA2115">
        <v>6032</v>
      </c>
      <c r="AB2115">
        <v>6032</v>
      </c>
      <c r="AC2115">
        <f>VLOOKUP(Z2115,[1]Sheet1!Z:AC,2,FALSE)</f>
        <v>12368</v>
      </c>
      <c r="AE2115" s="1">
        <v>45622.572916666664</v>
      </c>
      <c r="AF2115">
        <v>20979.5</v>
      </c>
      <c r="AG2115">
        <v>20968.75</v>
      </c>
      <c r="AH2115">
        <f>VLOOKUP(AE2115,[1]Sheet1!AE:AH,2,FALSE)</f>
        <v>4807</v>
      </c>
      <c r="AJ2115" s="1">
        <v>45638.645833333336</v>
      </c>
      <c r="AK2115">
        <v>74.569999999999993</v>
      </c>
      <c r="AL2115">
        <v>74.44</v>
      </c>
      <c r="AM2115">
        <f>VLOOKUP(AJ2115,[1]Sheet1!AJ:AM,2,FALSE)</f>
        <v>8012</v>
      </c>
    </row>
    <row r="2116" spans="1:39" x14ac:dyDescent="0.2">
      <c r="A2116" s="1">
        <v>45622.447916666664</v>
      </c>
      <c r="B2116">
        <v>30.58</v>
      </c>
      <c r="C2116">
        <v>30.417100000000001</v>
      </c>
      <c r="D2116">
        <f>VLOOKUP(A2116,[1]Sheet1!A:D,2,FALSE)</f>
        <v>555647</v>
      </c>
      <c r="F2116" s="1">
        <v>45622.4375</v>
      </c>
      <c r="G2116">
        <v>2.3891</v>
      </c>
      <c r="H2116">
        <v>2.4700000000000002</v>
      </c>
      <c r="I2116">
        <f>VLOOKUP(F2116,[1]Sheet1!F:I,2,FALSE)</f>
        <v>2789547</v>
      </c>
      <c r="K2116" s="1">
        <v>45622.458333333336</v>
      </c>
      <c r="L2116">
        <v>6.4405000000000001</v>
      </c>
      <c r="M2116">
        <v>6.57</v>
      </c>
      <c r="N2116">
        <f>VLOOKUP(K2116,[1]Sheet1!K:N,2,FALSE)</f>
        <v>1288752</v>
      </c>
      <c r="P2116" s="1">
        <v>45622.458333333336</v>
      </c>
      <c r="Q2116">
        <v>1.28</v>
      </c>
      <c r="R2116">
        <v>1.3</v>
      </c>
      <c r="S2116">
        <f>VLOOKUP(P2116,[1]Sheet1!P:S,2,FALSE)</f>
        <v>108023</v>
      </c>
      <c r="U2116" s="1">
        <v>45617.510416666664</v>
      </c>
      <c r="V2116">
        <v>1.9515</v>
      </c>
      <c r="W2116">
        <v>1.9597</v>
      </c>
      <c r="X2116">
        <f>VLOOKUP(U2116,[1]Sheet1!U:X,2,FALSE)</f>
        <v>603269</v>
      </c>
      <c r="Z2116" s="1">
        <v>45622.583333333336</v>
      </c>
      <c r="AA2116">
        <v>6031.75</v>
      </c>
      <c r="AB2116">
        <v>6029.25</v>
      </c>
      <c r="AC2116">
        <f>VLOOKUP(Z2116,[1]Sheet1!Z:AC,2,FALSE)</f>
        <v>27594</v>
      </c>
      <c r="AE2116" s="1">
        <v>45622.583333333336</v>
      </c>
      <c r="AF2116">
        <v>20968</v>
      </c>
      <c r="AG2116">
        <v>20955.25</v>
      </c>
      <c r="AH2116">
        <f>VLOOKUP(AE2116,[1]Sheet1!AE:AH,2,FALSE)</f>
        <v>11096</v>
      </c>
      <c r="AJ2116" s="1">
        <v>45638.65625</v>
      </c>
      <c r="AK2116">
        <v>74.375</v>
      </c>
      <c r="AL2116">
        <v>74.489999999999995</v>
      </c>
      <c r="AM2116">
        <f>VLOOKUP(AJ2116,[1]Sheet1!AJ:AM,2,FALSE)</f>
        <v>20256</v>
      </c>
    </row>
    <row r="2117" spans="1:39" x14ac:dyDescent="0.2">
      <c r="A2117" s="1">
        <v>45622.458333333336</v>
      </c>
      <c r="B2117">
        <v>30.41</v>
      </c>
      <c r="C2117">
        <v>31</v>
      </c>
      <c r="D2117">
        <f>VLOOKUP(A2117,[1]Sheet1!A:D,2,FALSE)</f>
        <v>605558</v>
      </c>
      <c r="F2117" s="1">
        <v>45622.447916666664</v>
      </c>
      <c r="G2117">
        <v>2.4750000000000001</v>
      </c>
      <c r="H2117">
        <v>2.63</v>
      </c>
      <c r="I2117">
        <f>VLOOKUP(F2117,[1]Sheet1!F:I,2,FALSE)</f>
        <v>4268026</v>
      </c>
      <c r="K2117" s="1">
        <v>45622.46875</v>
      </c>
      <c r="L2117">
        <v>6.5796999999999999</v>
      </c>
      <c r="M2117">
        <v>6.91</v>
      </c>
      <c r="N2117">
        <f>VLOOKUP(K2117,[1]Sheet1!K:N,2,FALSE)</f>
        <v>2517209</v>
      </c>
      <c r="P2117" s="1">
        <v>45622.46875</v>
      </c>
      <c r="Q2117">
        <v>1.2999000000000001</v>
      </c>
      <c r="R2117">
        <v>1.2949999999999999</v>
      </c>
      <c r="S2117">
        <f>VLOOKUP(P2117,[1]Sheet1!P:S,2,FALSE)</f>
        <v>96722</v>
      </c>
      <c r="U2117" s="1">
        <v>45617.520833333336</v>
      </c>
      <c r="V2117">
        <v>1.9596</v>
      </c>
      <c r="W2117">
        <v>1.9704999999999999</v>
      </c>
      <c r="X2117">
        <f>VLOOKUP(U2117,[1]Sheet1!U:X,2,FALSE)</f>
        <v>911800</v>
      </c>
      <c r="Z2117" s="1">
        <v>45622.59375</v>
      </c>
      <c r="AA2117">
        <v>6029.5</v>
      </c>
      <c r="AB2117">
        <v>6027</v>
      </c>
      <c r="AC2117">
        <f>VLOOKUP(Z2117,[1]Sheet1!Z:AC,2,FALSE)</f>
        <v>40289</v>
      </c>
      <c r="AE2117" s="1">
        <v>45622.59375</v>
      </c>
      <c r="AF2117">
        <v>20954.75</v>
      </c>
      <c r="AG2117">
        <v>20919</v>
      </c>
      <c r="AH2117">
        <f>VLOOKUP(AE2117,[1]Sheet1!AE:AH,2,FALSE)</f>
        <v>18402</v>
      </c>
      <c r="AJ2117" s="1">
        <v>45638.666666666664</v>
      </c>
      <c r="AK2117">
        <v>74.489999999999995</v>
      </c>
      <c r="AL2117">
        <v>74.489999999999995</v>
      </c>
      <c r="AM2117" t="e">
        <f>VLOOKUP(AJ2117,[1]Sheet1!AJ:AM,2,FALSE)</f>
        <v>#N/A</v>
      </c>
    </row>
    <row r="2118" spans="1:39" x14ac:dyDescent="0.2">
      <c r="A2118" s="1">
        <v>45622.46875</v>
      </c>
      <c r="B2118">
        <v>30.983699999999999</v>
      </c>
      <c r="C2118">
        <v>31.39</v>
      </c>
      <c r="D2118">
        <f>VLOOKUP(A2118,[1]Sheet1!A:D,2,FALSE)</f>
        <v>717262</v>
      </c>
      <c r="F2118" s="1">
        <v>45622.458333333336</v>
      </c>
      <c r="G2118">
        <v>2.63</v>
      </c>
      <c r="H2118">
        <v>2.5449999999999999</v>
      </c>
      <c r="I2118">
        <f>VLOOKUP(F2118,[1]Sheet1!F:I,2,FALSE)</f>
        <v>4837683</v>
      </c>
      <c r="K2118" s="1">
        <v>45622.479166666664</v>
      </c>
      <c r="L2118">
        <v>6.92</v>
      </c>
      <c r="M2118">
        <v>6.7050000000000001</v>
      </c>
      <c r="N2118">
        <f>VLOOKUP(K2118,[1]Sheet1!K:N,2,FALSE)</f>
        <v>1852077</v>
      </c>
      <c r="P2118" s="1">
        <v>45622.479166666664</v>
      </c>
      <c r="Q2118">
        <v>1.2987</v>
      </c>
      <c r="R2118">
        <v>1.2949999999999999</v>
      </c>
      <c r="S2118">
        <f>VLOOKUP(P2118,[1]Sheet1!P:S,2,FALSE)</f>
        <v>290281</v>
      </c>
      <c r="U2118" s="1">
        <v>45617.53125</v>
      </c>
      <c r="V2118">
        <v>1.9709000000000001</v>
      </c>
      <c r="W2118">
        <v>1.94</v>
      </c>
      <c r="X2118">
        <f>VLOOKUP(U2118,[1]Sheet1!U:X,2,FALSE)</f>
        <v>770954</v>
      </c>
      <c r="Z2118" s="1">
        <v>45622.604166666664</v>
      </c>
      <c r="AA2118">
        <v>6027</v>
      </c>
      <c r="AB2118">
        <v>6031.25</v>
      </c>
      <c r="AC2118">
        <f>VLOOKUP(Z2118,[1]Sheet1!Z:AC,2,FALSE)</f>
        <v>24454</v>
      </c>
      <c r="AE2118" s="1">
        <v>45622.604166666664</v>
      </c>
      <c r="AF2118">
        <v>20918.75</v>
      </c>
      <c r="AG2118">
        <v>20931.25</v>
      </c>
      <c r="AH2118">
        <f>VLOOKUP(AE2118,[1]Sheet1!AE:AH,2,FALSE)</f>
        <v>10776</v>
      </c>
      <c r="AJ2118" s="1">
        <v>45639.395833333336</v>
      </c>
      <c r="AK2118">
        <v>75.59</v>
      </c>
      <c r="AL2118">
        <v>75.47</v>
      </c>
      <c r="AM2118">
        <f>VLOOKUP(AJ2118,[1]Sheet1!AJ:AM,2,FALSE)</f>
        <v>47780</v>
      </c>
    </row>
    <row r="2119" spans="1:39" x14ac:dyDescent="0.2">
      <c r="A2119" s="1">
        <v>45622.479166666664</v>
      </c>
      <c r="B2119">
        <v>31.4</v>
      </c>
      <c r="C2119">
        <v>31.65</v>
      </c>
      <c r="D2119">
        <f>VLOOKUP(A2119,[1]Sheet1!A:D,2,FALSE)</f>
        <v>1033934</v>
      </c>
      <c r="F2119" s="1">
        <v>45622.46875</v>
      </c>
      <c r="G2119">
        <v>2.5495000000000001</v>
      </c>
      <c r="H2119">
        <v>2.645</v>
      </c>
      <c r="I2119">
        <f>VLOOKUP(F2119,[1]Sheet1!F:I,2,FALSE)</f>
        <v>3359786</v>
      </c>
      <c r="K2119" s="1">
        <v>45622.489583333336</v>
      </c>
      <c r="L2119">
        <v>6.7050000000000001</v>
      </c>
      <c r="M2119">
        <v>6.891</v>
      </c>
      <c r="N2119">
        <f>VLOOKUP(K2119,[1]Sheet1!K:N,2,FALSE)</f>
        <v>769823</v>
      </c>
      <c r="P2119" s="1">
        <v>45622.489583333336</v>
      </c>
      <c r="Q2119">
        <v>1.3</v>
      </c>
      <c r="R2119">
        <v>1.2947</v>
      </c>
      <c r="S2119">
        <f>VLOOKUP(P2119,[1]Sheet1!P:S,2,FALSE)</f>
        <v>760378</v>
      </c>
      <c r="U2119" s="1">
        <v>45617.541666666664</v>
      </c>
      <c r="V2119">
        <v>1.9490000000000001</v>
      </c>
      <c r="W2119">
        <v>1.97</v>
      </c>
      <c r="X2119">
        <f>VLOOKUP(U2119,[1]Sheet1!U:X,2,FALSE)</f>
        <v>456578</v>
      </c>
      <c r="Z2119" s="1">
        <v>45622.614583333336</v>
      </c>
      <c r="AA2119">
        <v>6031</v>
      </c>
      <c r="AB2119">
        <v>6030.5</v>
      </c>
      <c r="AC2119">
        <f>VLOOKUP(Z2119,[1]Sheet1!Z:AC,2,FALSE)</f>
        <v>15579</v>
      </c>
      <c r="AE2119" s="1">
        <v>45622.614583333336</v>
      </c>
      <c r="AF2119">
        <v>20931.25</v>
      </c>
      <c r="AG2119">
        <v>20930.25</v>
      </c>
      <c r="AH2119">
        <f>VLOOKUP(AE2119,[1]Sheet1!AE:AH,2,FALSE)</f>
        <v>6331</v>
      </c>
      <c r="AJ2119" s="1">
        <v>45639.40625</v>
      </c>
      <c r="AK2119">
        <v>75.484999999999999</v>
      </c>
      <c r="AL2119">
        <v>75.75</v>
      </c>
      <c r="AM2119">
        <f>VLOOKUP(AJ2119,[1]Sheet1!AJ:AM,2,FALSE)</f>
        <v>30260</v>
      </c>
    </row>
    <row r="2120" spans="1:39" x14ac:dyDescent="0.2">
      <c r="A2120" s="1">
        <v>45622.489583333336</v>
      </c>
      <c r="B2120">
        <v>31.67</v>
      </c>
      <c r="C2120">
        <v>32.066800000000001</v>
      </c>
      <c r="D2120">
        <f>VLOOKUP(A2120,[1]Sheet1!A:D,2,FALSE)</f>
        <v>331783</v>
      </c>
      <c r="F2120" s="1">
        <v>45622.479166666664</v>
      </c>
      <c r="G2120">
        <v>2.641</v>
      </c>
      <c r="H2120">
        <v>2.5108000000000001</v>
      </c>
      <c r="I2120">
        <f>VLOOKUP(F2120,[1]Sheet1!F:I,2,FALSE)</f>
        <v>3833552</v>
      </c>
      <c r="K2120" s="1">
        <v>45622.5</v>
      </c>
      <c r="L2120">
        <v>6.9043999999999999</v>
      </c>
      <c r="M2120">
        <v>6.6094999999999997</v>
      </c>
      <c r="N2120">
        <f>VLOOKUP(K2120,[1]Sheet1!K:N,2,FALSE)</f>
        <v>795973</v>
      </c>
      <c r="P2120" s="1">
        <v>45622.5</v>
      </c>
      <c r="Q2120">
        <v>1.2974000000000001</v>
      </c>
      <c r="R2120">
        <v>1.2810999999999999</v>
      </c>
      <c r="S2120">
        <f>VLOOKUP(P2120,[1]Sheet1!P:S,2,FALSE)</f>
        <v>168708</v>
      </c>
      <c r="U2120" s="1">
        <v>45617.552083333336</v>
      </c>
      <c r="V2120">
        <v>1.96</v>
      </c>
      <c r="W2120">
        <v>1.99</v>
      </c>
      <c r="X2120">
        <f>VLOOKUP(U2120,[1]Sheet1!U:X,2,FALSE)</f>
        <v>392311</v>
      </c>
      <c r="Z2120" s="1">
        <v>45622.625</v>
      </c>
      <c r="AA2120">
        <v>6030.25</v>
      </c>
      <c r="AB2120">
        <v>6033.75</v>
      </c>
      <c r="AC2120">
        <f>VLOOKUP(Z2120,[1]Sheet1!Z:AC,2,FALSE)</f>
        <v>21691</v>
      </c>
      <c r="AE2120" s="1">
        <v>45622.625</v>
      </c>
      <c r="AF2120">
        <v>20930.25</v>
      </c>
      <c r="AG2120">
        <v>20943.5</v>
      </c>
      <c r="AH2120">
        <f>VLOOKUP(AE2120,[1]Sheet1!AE:AH,2,FALSE)</f>
        <v>7610</v>
      </c>
      <c r="AJ2120" s="1">
        <v>45639.416666666664</v>
      </c>
      <c r="AK2120">
        <v>75.81</v>
      </c>
      <c r="AL2120">
        <v>75.510000000000005</v>
      </c>
      <c r="AM2120">
        <f>VLOOKUP(AJ2120,[1]Sheet1!AJ:AM,2,FALSE)</f>
        <v>20448</v>
      </c>
    </row>
    <row r="2121" spans="1:39" x14ac:dyDescent="0.2">
      <c r="A2121" s="1">
        <v>45622.5</v>
      </c>
      <c r="B2121">
        <v>32.04</v>
      </c>
      <c r="C2121">
        <v>31.642700000000001</v>
      </c>
      <c r="D2121">
        <f>VLOOKUP(A2121,[1]Sheet1!A:D,2,FALSE)</f>
        <v>464135</v>
      </c>
      <c r="F2121" s="1">
        <v>45622.489583333336</v>
      </c>
      <c r="G2121">
        <v>2.5150000000000001</v>
      </c>
      <c r="H2121">
        <v>2.4900000000000002</v>
      </c>
      <c r="I2121">
        <f>VLOOKUP(F2121,[1]Sheet1!F:I,2,FALSE)</f>
        <v>1924377</v>
      </c>
      <c r="K2121" s="1">
        <v>45622.510416666664</v>
      </c>
      <c r="L2121">
        <v>6.6050000000000004</v>
      </c>
      <c r="M2121">
        <v>6.6288</v>
      </c>
      <c r="N2121">
        <f>VLOOKUP(K2121,[1]Sheet1!K:N,2,FALSE)</f>
        <v>737509</v>
      </c>
      <c r="P2121" s="1">
        <v>45622.510416666664</v>
      </c>
      <c r="Q2121">
        <v>1.2849999999999999</v>
      </c>
      <c r="R2121">
        <v>1.29</v>
      </c>
      <c r="S2121">
        <f>VLOOKUP(P2121,[1]Sheet1!P:S,2,FALSE)</f>
        <v>161451</v>
      </c>
      <c r="U2121" s="1">
        <v>45617.5625</v>
      </c>
      <c r="V2121">
        <v>1.9950000000000001</v>
      </c>
      <c r="W2121">
        <v>1.9650000000000001</v>
      </c>
      <c r="X2121">
        <f>VLOOKUP(U2121,[1]Sheet1!U:X,2,FALSE)</f>
        <v>461432</v>
      </c>
      <c r="Z2121" s="1">
        <v>45622.635416666664</v>
      </c>
      <c r="AA2121">
        <v>6034</v>
      </c>
      <c r="AB2121">
        <v>6034</v>
      </c>
      <c r="AC2121">
        <f>VLOOKUP(Z2121,[1]Sheet1!Z:AC,2,FALSE)</f>
        <v>22532</v>
      </c>
      <c r="AE2121" s="1">
        <v>45622.635416666664</v>
      </c>
      <c r="AF2121">
        <v>20943.75</v>
      </c>
      <c r="AG2121">
        <v>20954.75</v>
      </c>
      <c r="AH2121">
        <f>VLOOKUP(AE2121,[1]Sheet1!AE:AH,2,FALSE)</f>
        <v>7829</v>
      </c>
      <c r="AJ2121" s="1">
        <v>45639.427083333336</v>
      </c>
      <c r="AK2121">
        <v>75.510000000000005</v>
      </c>
      <c r="AL2121">
        <v>75.78</v>
      </c>
      <c r="AM2121">
        <f>VLOOKUP(AJ2121,[1]Sheet1!AJ:AM,2,FALSE)</f>
        <v>18567</v>
      </c>
    </row>
    <row r="2122" spans="1:39" x14ac:dyDescent="0.2">
      <c r="A2122" s="1">
        <v>45622.510416666664</v>
      </c>
      <c r="B2122">
        <v>31.635000000000002</v>
      </c>
      <c r="C2122">
        <v>31.81</v>
      </c>
      <c r="D2122">
        <f>VLOOKUP(A2122,[1]Sheet1!A:D,2,FALSE)</f>
        <v>268691</v>
      </c>
      <c r="F2122" s="1">
        <v>45622.5</v>
      </c>
      <c r="G2122">
        <v>2.4998999999999998</v>
      </c>
      <c r="H2122">
        <v>2.46</v>
      </c>
      <c r="I2122">
        <f>VLOOKUP(F2122,[1]Sheet1!F:I,2,FALSE)</f>
        <v>1863020</v>
      </c>
      <c r="K2122" s="1">
        <v>45622.520833333336</v>
      </c>
      <c r="L2122">
        <v>6.625</v>
      </c>
      <c r="M2122">
        <v>6.8571</v>
      </c>
      <c r="N2122">
        <f>VLOOKUP(K2122,[1]Sheet1!K:N,2,FALSE)</f>
        <v>571049</v>
      </c>
      <c r="P2122" s="1">
        <v>45622.520833333336</v>
      </c>
      <c r="Q2122">
        <v>1.2901</v>
      </c>
      <c r="R2122">
        <v>1.2811999999999999</v>
      </c>
      <c r="S2122">
        <f>VLOOKUP(P2122,[1]Sheet1!P:S,2,FALSE)</f>
        <v>113460</v>
      </c>
      <c r="U2122" s="1">
        <v>45617.572916666664</v>
      </c>
      <c r="V2122">
        <v>1.96</v>
      </c>
      <c r="W2122">
        <v>1.925</v>
      </c>
      <c r="X2122">
        <f>VLOOKUP(U2122,[1]Sheet1!U:X,2,FALSE)</f>
        <v>397382</v>
      </c>
      <c r="Z2122" s="1">
        <v>45622.645833333336</v>
      </c>
      <c r="AA2122">
        <v>6034</v>
      </c>
      <c r="AB2122">
        <v>6037.5</v>
      </c>
      <c r="AC2122">
        <f>VLOOKUP(Z2122,[1]Sheet1!Z:AC,2,FALSE)</f>
        <v>33095</v>
      </c>
      <c r="AE2122" s="1">
        <v>45622.645833333336</v>
      </c>
      <c r="AF2122">
        <v>20954.5</v>
      </c>
      <c r="AG2122">
        <v>20967.75</v>
      </c>
      <c r="AH2122">
        <f>VLOOKUP(AE2122,[1]Sheet1!AE:AH,2,FALSE)</f>
        <v>8507</v>
      </c>
      <c r="AJ2122" s="1">
        <v>45639.4375</v>
      </c>
      <c r="AK2122">
        <v>75.760000000000005</v>
      </c>
      <c r="AL2122">
        <v>75.8</v>
      </c>
      <c r="AM2122">
        <f>VLOOKUP(AJ2122,[1]Sheet1!AJ:AM,2,FALSE)</f>
        <v>20699</v>
      </c>
    </row>
    <row r="2123" spans="1:39" x14ac:dyDescent="0.2">
      <c r="A2123" s="1">
        <v>45622.520833333336</v>
      </c>
      <c r="B2123">
        <v>31.8</v>
      </c>
      <c r="C2123">
        <v>31.54</v>
      </c>
      <c r="D2123">
        <f>VLOOKUP(A2123,[1]Sheet1!A:D,2,FALSE)</f>
        <v>262428</v>
      </c>
      <c r="F2123" s="1">
        <v>45622.510416666664</v>
      </c>
      <c r="G2123">
        <v>2.4601000000000002</v>
      </c>
      <c r="H2123">
        <v>2.4300000000000002</v>
      </c>
      <c r="I2123">
        <f>VLOOKUP(F2123,[1]Sheet1!F:I,2,FALSE)</f>
        <v>1694258</v>
      </c>
      <c r="K2123" s="1">
        <v>45622.53125</v>
      </c>
      <c r="L2123">
        <v>6.8460000000000001</v>
      </c>
      <c r="M2123">
        <v>6.92</v>
      </c>
      <c r="N2123">
        <f>VLOOKUP(K2123,[1]Sheet1!K:N,2,FALSE)</f>
        <v>779237</v>
      </c>
      <c r="P2123" s="1">
        <v>45622.53125</v>
      </c>
      <c r="Q2123">
        <v>1.288</v>
      </c>
      <c r="R2123">
        <v>1.2770999999999999</v>
      </c>
      <c r="S2123">
        <f>VLOOKUP(P2123,[1]Sheet1!P:S,2,FALSE)</f>
        <v>86225</v>
      </c>
      <c r="U2123" s="1">
        <v>45617.583333333336</v>
      </c>
      <c r="V2123">
        <v>1.9295</v>
      </c>
      <c r="W2123">
        <v>1.9594</v>
      </c>
      <c r="X2123">
        <f>VLOOKUP(U2123,[1]Sheet1!U:X,2,FALSE)</f>
        <v>503011</v>
      </c>
      <c r="Z2123" s="1">
        <v>45622.65625</v>
      </c>
      <c r="AA2123">
        <v>6037.25</v>
      </c>
      <c r="AB2123">
        <v>6038</v>
      </c>
      <c r="AC2123">
        <f>VLOOKUP(Z2123,[1]Sheet1!Z:AC,2,FALSE)</f>
        <v>130717</v>
      </c>
      <c r="AE2123" s="1">
        <v>45622.65625</v>
      </c>
      <c r="AF2123">
        <v>20968</v>
      </c>
      <c r="AG2123">
        <v>20993.75</v>
      </c>
      <c r="AH2123">
        <f>VLOOKUP(AE2123,[1]Sheet1!AE:AH,2,FALSE)</f>
        <v>30976</v>
      </c>
      <c r="AJ2123" s="1">
        <v>45639.447916666664</v>
      </c>
      <c r="AK2123">
        <v>75.78</v>
      </c>
      <c r="AL2123">
        <v>75.05</v>
      </c>
      <c r="AM2123">
        <f>VLOOKUP(AJ2123,[1]Sheet1!AJ:AM,2,FALSE)</f>
        <v>22600</v>
      </c>
    </row>
    <row r="2124" spans="1:39" x14ac:dyDescent="0.2">
      <c r="A2124" s="1">
        <v>45622.53125</v>
      </c>
      <c r="B2124">
        <v>31.540099999999999</v>
      </c>
      <c r="C2124">
        <v>31.708500000000001</v>
      </c>
      <c r="D2124">
        <f>VLOOKUP(A2124,[1]Sheet1!A:D,2,FALSE)</f>
        <v>291547</v>
      </c>
      <c r="F2124" s="1">
        <v>45622.520833333336</v>
      </c>
      <c r="G2124">
        <v>2.4300999999999999</v>
      </c>
      <c r="H2124">
        <v>2.4300000000000002</v>
      </c>
      <c r="I2124">
        <f>VLOOKUP(F2124,[1]Sheet1!F:I,2,FALSE)</f>
        <v>1232374</v>
      </c>
      <c r="K2124" s="1">
        <v>45622.541666666664</v>
      </c>
      <c r="L2124">
        <v>6.9276</v>
      </c>
      <c r="M2124">
        <v>6.915</v>
      </c>
      <c r="N2124">
        <f>VLOOKUP(K2124,[1]Sheet1!K:N,2,FALSE)</f>
        <v>1116975</v>
      </c>
      <c r="P2124" s="1">
        <v>45622.541666666664</v>
      </c>
      <c r="Q2124">
        <v>1.2706</v>
      </c>
      <c r="R2124">
        <v>1.2949999999999999</v>
      </c>
      <c r="S2124">
        <f>VLOOKUP(P2124,[1]Sheet1!P:S,2,FALSE)</f>
        <v>187985</v>
      </c>
      <c r="U2124" s="1">
        <v>45617.59375</v>
      </c>
      <c r="V2124">
        <v>1.9550000000000001</v>
      </c>
      <c r="W2124">
        <v>1.97</v>
      </c>
      <c r="X2124">
        <f>VLOOKUP(U2124,[1]Sheet1!U:X,2,FALSE)</f>
        <v>379819</v>
      </c>
      <c r="Z2124" s="1">
        <v>45622.666666666664</v>
      </c>
      <c r="AA2124">
        <v>6037.75</v>
      </c>
      <c r="AB2124">
        <v>6042</v>
      </c>
      <c r="AC2124" t="e">
        <f>VLOOKUP(Z2124,[1]Sheet1!Z:AC,2,FALSE)</f>
        <v>#N/A</v>
      </c>
      <c r="AE2124" s="1">
        <v>45622.666666666664</v>
      </c>
      <c r="AF2124">
        <v>20993.5</v>
      </c>
      <c r="AG2124">
        <v>21000.75</v>
      </c>
      <c r="AH2124" t="e">
        <f>VLOOKUP(AE2124,[1]Sheet1!AE:AH,2,FALSE)</f>
        <v>#N/A</v>
      </c>
      <c r="AJ2124" s="1">
        <v>45639.458333333336</v>
      </c>
      <c r="AK2124">
        <v>75.23</v>
      </c>
      <c r="AL2124">
        <v>75.38</v>
      </c>
      <c r="AM2124">
        <f>VLOOKUP(AJ2124,[1]Sheet1!AJ:AM,2,FALSE)</f>
        <v>42556</v>
      </c>
    </row>
    <row r="2125" spans="1:39" x14ac:dyDescent="0.2">
      <c r="A2125" s="1">
        <v>45622.541666666664</v>
      </c>
      <c r="B2125">
        <v>31.68</v>
      </c>
      <c r="C2125">
        <v>31.67</v>
      </c>
      <c r="D2125">
        <f>VLOOKUP(A2125,[1]Sheet1!A:D,2,FALSE)</f>
        <v>137520</v>
      </c>
      <c r="F2125" s="1">
        <v>45622.53125</v>
      </c>
      <c r="G2125">
        <v>2.4350000000000001</v>
      </c>
      <c r="H2125">
        <v>2.4550000000000001</v>
      </c>
      <c r="I2125">
        <f>VLOOKUP(F2125,[1]Sheet1!F:I,2,FALSE)</f>
        <v>680928</v>
      </c>
      <c r="K2125" s="1">
        <v>45622.552083333336</v>
      </c>
      <c r="L2125">
        <v>6.915</v>
      </c>
      <c r="M2125">
        <v>7.141</v>
      </c>
      <c r="N2125">
        <f>VLOOKUP(K2125,[1]Sheet1!K:N,2,FALSE)</f>
        <v>1065134</v>
      </c>
      <c r="P2125" s="1">
        <v>45622.552083333336</v>
      </c>
      <c r="Q2125">
        <v>1.3</v>
      </c>
      <c r="R2125">
        <v>1.2835000000000001</v>
      </c>
      <c r="S2125">
        <f>VLOOKUP(P2125,[1]Sheet1!P:S,2,FALSE)</f>
        <v>289439</v>
      </c>
      <c r="U2125" s="1">
        <v>45617.604166666664</v>
      </c>
      <c r="V2125">
        <v>1.9699</v>
      </c>
      <c r="W2125">
        <v>2.0099999999999998</v>
      </c>
      <c r="X2125">
        <f>VLOOKUP(U2125,[1]Sheet1!U:X,2,FALSE)</f>
        <v>1211851</v>
      </c>
      <c r="Z2125" s="1">
        <v>45623.395833333336</v>
      </c>
      <c r="AA2125">
        <v>6033.25</v>
      </c>
      <c r="AB2125">
        <v>6034</v>
      </c>
      <c r="AC2125">
        <f>VLOOKUP(Z2125,[1]Sheet1!Z:AC,2,FALSE)</f>
        <v>59842</v>
      </c>
      <c r="AE2125" s="1">
        <v>45623.395833333336</v>
      </c>
      <c r="AF2125">
        <v>20933.25</v>
      </c>
      <c r="AG2125">
        <v>20880</v>
      </c>
      <c r="AH2125">
        <f>VLOOKUP(AE2125,[1]Sheet1!AE:AH,2,FALSE)</f>
        <v>33911</v>
      </c>
      <c r="AJ2125" s="1">
        <v>45639.46875</v>
      </c>
      <c r="AK2125">
        <v>75.361999999999995</v>
      </c>
      <c r="AL2125">
        <v>76.009</v>
      </c>
      <c r="AM2125">
        <f>VLOOKUP(AJ2125,[1]Sheet1!AJ:AM,2,FALSE)</f>
        <v>17407</v>
      </c>
    </row>
    <row r="2126" spans="1:39" x14ac:dyDescent="0.2">
      <c r="A2126" s="1">
        <v>45622.552083333336</v>
      </c>
      <c r="B2126">
        <v>31.6799</v>
      </c>
      <c r="C2126">
        <v>31.66</v>
      </c>
      <c r="D2126">
        <f>VLOOKUP(A2126,[1]Sheet1!A:D,2,FALSE)</f>
        <v>166903</v>
      </c>
      <c r="F2126" s="1">
        <v>45622.541666666664</v>
      </c>
      <c r="G2126">
        <v>2.4546999999999999</v>
      </c>
      <c r="H2126">
        <v>2.4401000000000002</v>
      </c>
      <c r="I2126">
        <f>VLOOKUP(F2126,[1]Sheet1!F:I,2,FALSE)</f>
        <v>874488</v>
      </c>
      <c r="K2126" s="1">
        <v>45622.5625</v>
      </c>
      <c r="L2126">
        <v>7.1424000000000003</v>
      </c>
      <c r="M2126">
        <v>7.0650000000000004</v>
      </c>
      <c r="N2126">
        <f>VLOOKUP(K2126,[1]Sheet1!K:N,2,FALSE)</f>
        <v>1510202</v>
      </c>
      <c r="P2126" s="1">
        <v>45622.5625</v>
      </c>
      <c r="Q2126">
        <v>1.28</v>
      </c>
      <c r="R2126">
        <v>1.2749999999999999</v>
      </c>
      <c r="S2126">
        <f>VLOOKUP(P2126,[1]Sheet1!P:S,2,FALSE)</f>
        <v>237862</v>
      </c>
      <c r="U2126" s="1">
        <v>45617.614583333336</v>
      </c>
      <c r="V2126">
        <v>2.0049999999999999</v>
      </c>
      <c r="W2126">
        <v>1.9886999999999999</v>
      </c>
      <c r="X2126">
        <f>VLOOKUP(U2126,[1]Sheet1!U:X,2,FALSE)</f>
        <v>675852</v>
      </c>
      <c r="Z2126" s="1">
        <v>45623.40625</v>
      </c>
      <c r="AA2126">
        <v>6034</v>
      </c>
      <c r="AB2126">
        <v>6032.25</v>
      </c>
      <c r="AC2126">
        <f>VLOOKUP(Z2126,[1]Sheet1!Z:AC,2,FALSE)</f>
        <v>42704</v>
      </c>
      <c r="AE2126" s="1">
        <v>45623.40625</v>
      </c>
      <c r="AF2126">
        <v>20880.75</v>
      </c>
      <c r="AG2126">
        <v>20858</v>
      </c>
      <c r="AH2126">
        <f>VLOOKUP(AE2126,[1]Sheet1!AE:AH,2,FALSE)</f>
        <v>22968</v>
      </c>
      <c r="AJ2126" s="1">
        <v>45639.479166666664</v>
      </c>
      <c r="AK2126">
        <v>75.98</v>
      </c>
      <c r="AL2126">
        <v>76.459999999999994</v>
      </c>
      <c r="AM2126">
        <f>VLOOKUP(AJ2126,[1]Sheet1!AJ:AM,2,FALSE)</f>
        <v>22622</v>
      </c>
    </row>
    <row r="2127" spans="1:39" x14ac:dyDescent="0.2">
      <c r="A2127" s="1">
        <v>45622.5625</v>
      </c>
      <c r="B2127">
        <v>31.61</v>
      </c>
      <c r="C2127">
        <v>31.8</v>
      </c>
      <c r="D2127">
        <f>VLOOKUP(A2127,[1]Sheet1!A:D,2,FALSE)</f>
        <v>150288</v>
      </c>
      <c r="F2127" s="1">
        <v>45622.552083333336</v>
      </c>
      <c r="G2127">
        <v>2.4487999999999999</v>
      </c>
      <c r="H2127">
        <v>2.4</v>
      </c>
      <c r="I2127">
        <f>VLOOKUP(F2127,[1]Sheet1!F:I,2,FALSE)</f>
        <v>1403979</v>
      </c>
      <c r="K2127" s="1">
        <v>45622.572916666664</v>
      </c>
      <c r="L2127">
        <v>7.0620000000000003</v>
      </c>
      <c r="M2127">
        <v>7.19</v>
      </c>
      <c r="N2127">
        <f>VLOOKUP(K2127,[1]Sheet1!K:N,2,FALSE)</f>
        <v>834331</v>
      </c>
      <c r="P2127" s="1">
        <v>45622.572916666664</v>
      </c>
      <c r="Q2127">
        <v>1.2749999999999999</v>
      </c>
      <c r="R2127">
        <v>1.2543</v>
      </c>
      <c r="S2127">
        <f>VLOOKUP(P2127,[1]Sheet1!P:S,2,FALSE)</f>
        <v>171066</v>
      </c>
      <c r="U2127" s="1">
        <v>45617.625</v>
      </c>
      <c r="V2127">
        <v>1.9805999999999999</v>
      </c>
      <c r="W2127">
        <v>1.9983</v>
      </c>
      <c r="X2127">
        <f>VLOOKUP(U2127,[1]Sheet1!U:X,2,FALSE)</f>
        <v>706856</v>
      </c>
      <c r="Z2127" s="1">
        <v>45623.416666666664</v>
      </c>
      <c r="AA2127">
        <v>6032.25</v>
      </c>
      <c r="AB2127">
        <v>6026.75</v>
      </c>
      <c r="AC2127">
        <f>VLOOKUP(Z2127,[1]Sheet1!Z:AC,2,FALSE)</f>
        <v>46175</v>
      </c>
      <c r="AE2127" s="1">
        <v>45623.416666666664</v>
      </c>
      <c r="AF2127">
        <v>20858.75</v>
      </c>
      <c r="AG2127">
        <v>20811.5</v>
      </c>
      <c r="AH2127">
        <f>VLOOKUP(AE2127,[1]Sheet1!AE:AH,2,FALSE)</f>
        <v>25075</v>
      </c>
      <c r="AJ2127" s="1">
        <v>45639.489583333336</v>
      </c>
      <c r="AK2127">
        <v>76.489999999999995</v>
      </c>
      <c r="AL2127">
        <v>76.540000000000006</v>
      </c>
      <c r="AM2127">
        <f>VLOOKUP(AJ2127,[1]Sheet1!AJ:AM,2,FALSE)</f>
        <v>29534</v>
      </c>
    </row>
    <row r="2128" spans="1:39" x14ac:dyDescent="0.2">
      <c r="A2128" s="1">
        <v>45622.572916666664</v>
      </c>
      <c r="B2128">
        <v>31.8</v>
      </c>
      <c r="C2128">
        <v>31.9</v>
      </c>
      <c r="D2128">
        <f>VLOOKUP(A2128,[1]Sheet1!A:D,2,FALSE)</f>
        <v>243792</v>
      </c>
      <c r="F2128" s="1">
        <v>45622.5625</v>
      </c>
      <c r="G2128">
        <v>2.4098999999999999</v>
      </c>
      <c r="H2128">
        <v>2.355</v>
      </c>
      <c r="I2128">
        <f>VLOOKUP(F2128,[1]Sheet1!F:I,2,FALSE)</f>
        <v>2776766</v>
      </c>
      <c r="K2128" s="1">
        <v>45622.583333333336</v>
      </c>
      <c r="L2128">
        <v>7.1849999999999996</v>
      </c>
      <c r="M2128">
        <v>7.1840000000000002</v>
      </c>
      <c r="N2128">
        <f>VLOOKUP(K2128,[1]Sheet1!K:N,2,FALSE)</f>
        <v>732513</v>
      </c>
      <c r="P2128" s="1">
        <v>45622.583333333336</v>
      </c>
      <c r="Q2128">
        <v>1.2693000000000001</v>
      </c>
      <c r="R2128">
        <v>1.2701</v>
      </c>
      <c r="S2128">
        <f>VLOOKUP(P2128,[1]Sheet1!P:S,2,FALSE)</f>
        <v>72243</v>
      </c>
      <c r="U2128" s="1">
        <v>45617.635416666664</v>
      </c>
      <c r="V2128">
        <v>1.992</v>
      </c>
      <c r="W2128">
        <v>1.996</v>
      </c>
      <c r="X2128">
        <f>VLOOKUP(U2128,[1]Sheet1!U:X,2,FALSE)</f>
        <v>1087614</v>
      </c>
      <c r="Z2128" s="1">
        <v>45623.427083333336</v>
      </c>
      <c r="AA2128">
        <v>6026.75</v>
      </c>
      <c r="AB2128">
        <v>6021.75</v>
      </c>
      <c r="AC2128">
        <f>VLOOKUP(Z2128,[1]Sheet1!Z:AC,2,FALSE)</f>
        <v>58143</v>
      </c>
      <c r="AE2128" s="1">
        <v>45623.427083333336</v>
      </c>
      <c r="AF2128">
        <v>20811.5</v>
      </c>
      <c r="AG2128">
        <v>20773.25</v>
      </c>
      <c r="AH2128">
        <f>VLOOKUP(AE2128,[1]Sheet1!AE:AH,2,FALSE)</f>
        <v>25510</v>
      </c>
      <c r="AJ2128" s="1">
        <v>45639.5</v>
      </c>
      <c r="AK2128">
        <v>76.56</v>
      </c>
      <c r="AL2128">
        <v>76.77</v>
      </c>
      <c r="AM2128">
        <f>VLOOKUP(AJ2128,[1]Sheet1!AJ:AM,2,FALSE)</f>
        <v>28601</v>
      </c>
    </row>
    <row r="2129" spans="1:39" x14ac:dyDescent="0.2">
      <c r="A2129" s="1">
        <v>45622.583333333336</v>
      </c>
      <c r="B2129">
        <v>31.88</v>
      </c>
      <c r="C2129">
        <v>31.11</v>
      </c>
      <c r="D2129">
        <f>VLOOKUP(A2129,[1]Sheet1!A:D,2,FALSE)</f>
        <v>335474</v>
      </c>
      <c r="F2129" s="1">
        <v>45622.572916666664</v>
      </c>
      <c r="G2129">
        <v>2.355</v>
      </c>
      <c r="H2129">
        <v>2.335</v>
      </c>
      <c r="I2129">
        <f>VLOOKUP(F2129,[1]Sheet1!F:I,2,FALSE)</f>
        <v>1739677</v>
      </c>
      <c r="K2129" s="1">
        <v>45622.59375</v>
      </c>
      <c r="L2129">
        <v>7.18</v>
      </c>
      <c r="M2129">
        <v>6.8449999999999998</v>
      </c>
      <c r="N2129">
        <f>VLOOKUP(K2129,[1]Sheet1!K:N,2,FALSE)</f>
        <v>1068591</v>
      </c>
      <c r="P2129" s="1">
        <v>45622.59375</v>
      </c>
      <c r="Q2129">
        <v>1.2798</v>
      </c>
      <c r="R2129">
        <v>1.2749999999999999</v>
      </c>
      <c r="S2129">
        <f>VLOOKUP(P2129,[1]Sheet1!P:S,2,FALSE)</f>
        <v>164293</v>
      </c>
      <c r="U2129" s="1">
        <v>45617.645833333336</v>
      </c>
      <c r="V2129">
        <v>1.9995000000000001</v>
      </c>
      <c r="W2129">
        <v>1.95</v>
      </c>
      <c r="X2129">
        <f>VLOOKUP(U2129,[1]Sheet1!U:X,2,FALSE)</f>
        <v>528272</v>
      </c>
      <c r="Z2129" s="1">
        <v>45623.4375</v>
      </c>
      <c r="AA2129">
        <v>6021.75</v>
      </c>
      <c r="AB2129">
        <v>6023.5</v>
      </c>
      <c r="AC2129">
        <f>VLOOKUP(Z2129,[1]Sheet1!Z:AC,2,FALSE)</f>
        <v>63098</v>
      </c>
      <c r="AE2129" s="1">
        <v>45623.4375</v>
      </c>
      <c r="AF2129">
        <v>20773</v>
      </c>
      <c r="AG2129">
        <v>20776.75</v>
      </c>
      <c r="AH2129">
        <f>VLOOKUP(AE2129,[1]Sheet1!AE:AH,2,FALSE)</f>
        <v>28440</v>
      </c>
      <c r="AJ2129" s="1">
        <v>45639.510416666664</v>
      </c>
      <c r="AK2129">
        <v>76.73</v>
      </c>
      <c r="AL2129">
        <v>76.540000000000006</v>
      </c>
      <c r="AM2129">
        <f>VLOOKUP(AJ2129,[1]Sheet1!AJ:AM,2,FALSE)</f>
        <v>23530</v>
      </c>
    </row>
    <row r="2130" spans="1:39" x14ac:dyDescent="0.2">
      <c r="A2130" s="1">
        <v>45622.59375</v>
      </c>
      <c r="B2130">
        <v>31.109000000000002</v>
      </c>
      <c r="C2130">
        <v>30.721399999999999</v>
      </c>
      <c r="D2130">
        <f>VLOOKUP(A2130,[1]Sheet1!A:D,2,FALSE)</f>
        <v>605011</v>
      </c>
      <c r="F2130" s="1">
        <v>45622.583333333336</v>
      </c>
      <c r="G2130">
        <v>2.3351999999999999</v>
      </c>
      <c r="H2130">
        <v>2.2949999999999999</v>
      </c>
      <c r="I2130">
        <f>VLOOKUP(F2130,[1]Sheet1!F:I,2,FALSE)</f>
        <v>2810341</v>
      </c>
      <c r="K2130" s="1">
        <v>45622.604166666664</v>
      </c>
      <c r="L2130">
        <v>6.8411999999999997</v>
      </c>
      <c r="M2130">
        <v>6.78</v>
      </c>
      <c r="N2130">
        <f>VLOOKUP(K2130,[1]Sheet1!K:N,2,FALSE)</f>
        <v>781366</v>
      </c>
      <c r="P2130" s="1">
        <v>45622.604166666664</v>
      </c>
      <c r="Q2130">
        <v>1.2749999999999999</v>
      </c>
      <c r="R2130">
        <v>1.2749999999999999</v>
      </c>
      <c r="S2130">
        <f>VLOOKUP(P2130,[1]Sheet1!P:S,2,FALSE)</f>
        <v>42828</v>
      </c>
      <c r="U2130" s="1">
        <v>45617.65625</v>
      </c>
      <c r="V2130">
        <v>1.9550000000000001</v>
      </c>
      <c r="W2130">
        <v>1.97</v>
      </c>
      <c r="X2130">
        <f>VLOOKUP(U2130,[1]Sheet1!U:X,2,FALSE)</f>
        <v>1492295</v>
      </c>
      <c r="Z2130" s="1">
        <v>45623.447916666664</v>
      </c>
      <c r="AA2130">
        <v>6023.5</v>
      </c>
      <c r="AB2130">
        <v>6016.75</v>
      </c>
      <c r="AC2130">
        <f>VLOOKUP(Z2130,[1]Sheet1!Z:AC,2,FALSE)</f>
        <v>42469</v>
      </c>
      <c r="AE2130" s="1">
        <v>45623.447916666664</v>
      </c>
      <c r="AF2130">
        <v>20777.25</v>
      </c>
      <c r="AG2130">
        <v>20742.5</v>
      </c>
      <c r="AH2130">
        <f>VLOOKUP(AE2130,[1]Sheet1!AE:AH,2,FALSE)</f>
        <v>22264</v>
      </c>
      <c r="AJ2130" s="1">
        <v>45639.520833333336</v>
      </c>
      <c r="AK2130">
        <v>76.569999999999993</v>
      </c>
      <c r="AL2130">
        <v>76.260000000000005</v>
      </c>
      <c r="AM2130">
        <f>VLOOKUP(AJ2130,[1]Sheet1!AJ:AM,2,FALSE)</f>
        <v>16071</v>
      </c>
    </row>
    <row r="2131" spans="1:39" x14ac:dyDescent="0.2">
      <c r="A2131" s="1">
        <v>45622.604166666664</v>
      </c>
      <c r="B2131">
        <v>30.7</v>
      </c>
      <c r="C2131">
        <v>30.6601</v>
      </c>
      <c r="D2131">
        <f>VLOOKUP(A2131,[1]Sheet1!A:D,2,FALSE)</f>
        <v>304585</v>
      </c>
      <c r="F2131" s="1">
        <v>45622.59375</v>
      </c>
      <c r="G2131">
        <v>2.2991999999999999</v>
      </c>
      <c r="H2131">
        <v>2.3149999999999999</v>
      </c>
      <c r="I2131">
        <f>VLOOKUP(F2131,[1]Sheet1!F:I,2,FALSE)</f>
        <v>1277847</v>
      </c>
      <c r="K2131" s="1">
        <v>45622.614583333336</v>
      </c>
      <c r="L2131">
        <v>6.77</v>
      </c>
      <c r="M2131">
        <v>6.83</v>
      </c>
      <c r="N2131">
        <f>VLOOKUP(K2131,[1]Sheet1!K:N,2,FALSE)</f>
        <v>383150</v>
      </c>
      <c r="P2131" s="1">
        <v>45622.614583333336</v>
      </c>
      <c r="Q2131">
        <v>1.28</v>
      </c>
      <c r="R2131">
        <v>1.2549999999999999</v>
      </c>
      <c r="S2131">
        <f>VLOOKUP(P2131,[1]Sheet1!P:S,2,FALSE)</f>
        <v>189765</v>
      </c>
      <c r="U2131" s="1">
        <v>45617.666666666664</v>
      </c>
      <c r="V2131">
        <v>1.97</v>
      </c>
      <c r="W2131">
        <v>1.97</v>
      </c>
      <c r="X2131" t="e">
        <f>VLOOKUP(U2131,[1]Sheet1!U:X,2,FALSE)</f>
        <v>#N/A</v>
      </c>
      <c r="Z2131" s="1">
        <v>45623.458333333336</v>
      </c>
      <c r="AA2131">
        <v>6017</v>
      </c>
      <c r="AB2131">
        <v>6013.75</v>
      </c>
      <c r="AC2131">
        <f>VLOOKUP(Z2131,[1]Sheet1!Z:AC,2,FALSE)</f>
        <v>49842</v>
      </c>
      <c r="AE2131" s="1">
        <v>45623.458333333336</v>
      </c>
      <c r="AF2131">
        <v>20742.25</v>
      </c>
      <c r="AG2131">
        <v>20725</v>
      </c>
      <c r="AH2131">
        <f>VLOOKUP(AE2131,[1]Sheet1!AE:AH,2,FALSE)</f>
        <v>24067</v>
      </c>
      <c r="AJ2131" s="1">
        <v>45639.53125</v>
      </c>
      <c r="AK2131">
        <v>76.11</v>
      </c>
      <c r="AL2131">
        <v>76.299000000000007</v>
      </c>
      <c r="AM2131">
        <f>VLOOKUP(AJ2131,[1]Sheet1!AJ:AM,2,FALSE)</f>
        <v>6442</v>
      </c>
    </row>
    <row r="2132" spans="1:39" x14ac:dyDescent="0.2">
      <c r="A2132" s="1">
        <v>45622.614583333336</v>
      </c>
      <c r="B2132">
        <v>30.675000000000001</v>
      </c>
      <c r="C2132">
        <v>30.83</v>
      </c>
      <c r="D2132">
        <f>VLOOKUP(A2132,[1]Sheet1!A:D,2,FALSE)</f>
        <v>249915</v>
      </c>
      <c r="F2132" s="1">
        <v>45622.604166666664</v>
      </c>
      <c r="G2132">
        <v>2.3149999999999999</v>
      </c>
      <c r="H2132">
        <v>2.3201000000000001</v>
      </c>
      <c r="I2132">
        <f>VLOOKUP(F2132,[1]Sheet1!F:I,2,FALSE)</f>
        <v>1050743</v>
      </c>
      <c r="K2132" s="1">
        <v>45622.625</v>
      </c>
      <c r="L2132">
        <v>6.8201000000000001</v>
      </c>
      <c r="M2132">
        <v>6.8852000000000002</v>
      </c>
      <c r="N2132">
        <f>VLOOKUP(K2132,[1]Sheet1!K:N,2,FALSE)</f>
        <v>636126</v>
      </c>
      <c r="P2132" s="1">
        <v>45622.625</v>
      </c>
      <c r="Q2132">
        <v>1.2549999999999999</v>
      </c>
      <c r="R2132">
        <v>1.2501</v>
      </c>
      <c r="S2132">
        <f>VLOOKUP(P2132,[1]Sheet1!P:S,2,FALSE)</f>
        <v>235282</v>
      </c>
      <c r="U2132" s="1">
        <v>45617.677083333336</v>
      </c>
      <c r="V2132">
        <v>1.97</v>
      </c>
      <c r="W2132">
        <v>1.97</v>
      </c>
      <c r="X2132" t="e">
        <f>VLOOKUP(U2132,[1]Sheet1!U:X,2,FALSE)</f>
        <v>#N/A</v>
      </c>
      <c r="Z2132" s="1">
        <v>45623.46875</v>
      </c>
      <c r="AA2132">
        <v>6014</v>
      </c>
      <c r="AB2132">
        <v>6012</v>
      </c>
      <c r="AC2132">
        <f>VLOOKUP(Z2132,[1]Sheet1!Z:AC,2,FALSE)</f>
        <v>28752</v>
      </c>
      <c r="AE2132" s="1">
        <v>45623.46875</v>
      </c>
      <c r="AF2132">
        <v>20724.75</v>
      </c>
      <c r="AG2132">
        <v>20718</v>
      </c>
      <c r="AH2132">
        <f>VLOOKUP(AE2132,[1]Sheet1!AE:AH,2,FALSE)</f>
        <v>14800</v>
      </c>
      <c r="AJ2132" s="1">
        <v>45639.541666666664</v>
      </c>
      <c r="AK2132">
        <v>76.28</v>
      </c>
      <c r="AL2132">
        <v>76.546999999999997</v>
      </c>
      <c r="AM2132">
        <f>VLOOKUP(AJ2132,[1]Sheet1!AJ:AM,2,FALSE)</f>
        <v>9472</v>
      </c>
    </row>
    <row r="2133" spans="1:39" x14ac:dyDescent="0.2">
      <c r="A2133" s="1">
        <v>45622.625</v>
      </c>
      <c r="B2133">
        <v>30.82</v>
      </c>
      <c r="C2133">
        <v>31.1</v>
      </c>
      <c r="D2133">
        <f>VLOOKUP(A2133,[1]Sheet1!A:D,2,FALSE)</f>
        <v>330238</v>
      </c>
      <c r="F2133" s="1">
        <v>45622.614583333336</v>
      </c>
      <c r="G2133">
        <v>2.33</v>
      </c>
      <c r="H2133">
        <v>2.2850000000000001</v>
      </c>
      <c r="I2133">
        <f>VLOOKUP(F2133,[1]Sheet1!F:I,2,FALSE)</f>
        <v>1523514</v>
      </c>
      <c r="K2133" s="1">
        <v>45622.635416666664</v>
      </c>
      <c r="L2133">
        <v>6.8849999999999998</v>
      </c>
      <c r="M2133">
        <v>6.7023999999999999</v>
      </c>
      <c r="N2133">
        <f>VLOOKUP(K2133,[1]Sheet1!K:N,2,FALSE)</f>
        <v>976328</v>
      </c>
      <c r="P2133" s="1">
        <v>45622.635416666664</v>
      </c>
      <c r="Q2133">
        <v>1.2589999999999999</v>
      </c>
      <c r="R2133">
        <v>1.2549999999999999</v>
      </c>
      <c r="S2133">
        <f>VLOOKUP(P2133,[1]Sheet1!P:S,2,FALSE)</f>
        <v>96735</v>
      </c>
      <c r="U2133" s="1">
        <v>45618.395833333336</v>
      </c>
      <c r="V2133">
        <v>2.2400000000000002</v>
      </c>
      <c r="W2133">
        <v>2.13</v>
      </c>
      <c r="X2133">
        <f>VLOOKUP(U2133,[1]Sheet1!U:X,2,FALSE)</f>
        <v>6756725</v>
      </c>
      <c r="Z2133" s="1">
        <v>45623.479166666664</v>
      </c>
      <c r="AA2133">
        <v>6012</v>
      </c>
      <c r="AB2133">
        <v>6013</v>
      </c>
      <c r="AC2133">
        <f>VLOOKUP(Z2133,[1]Sheet1!Z:AC,2,FALSE)</f>
        <v>36983</v>
      </c>
      <c r="AE2133" s="1">
        <v>45623.479166666664</v>
      </c>
      <c r="AF2133">
        <v>20718.5</v>
      </c>
      <c r="AG2133">
        <v>20728.75</v>
      </c>
      <c r="AH2133">
        <f>VLOOKUP(AE2133,[1]Sheet1!AE:AH,2,FALSE)</f>
        <v>16746</v>
      </c>
      <c r="AJ2133" s="1">
        <v>45639.552083333336</v>
      </c>
      <c r="AK2133">
        <v>76.53</v>
      </c>
      <c r="AL2133">
        <v>76.92</v>
      </c>
      <c r="AM2133">
        <f>VLOOKUP(AJ2133,[1]Sheet1!AJ:AM,2,FALSE)</f>
        <v>17130</v>
      </c>
    </row>
    <row r="2134" spans="1:39" x14ac:dyDescent="0.2">
      <c r="A2134" s="1">
        <v>45622.635416666664</v>
      </c>
      <c r="B2134">
        <v>31.1</v>
      </c>
      <c r="C2134">
        <v>30.99</v>
      </c>
      <c r="D2134">
        <f>VLOOKUP(A2134,[1]Sheet1!A:D,2,FALSE)</f>
        <v>238590</v>
      </c>
      <c r="F2134" s="1">
        <v>45622.625</v>
      </c>
      <c r="G2134">
        <v>2.2850000000000001</v>
      </c>
      <c r="H2134">
        <v>2.2799999999999998</v>
      </c>
      <c r="I2134">
        <f>VLOOKUP(F2134,[1]Sheet1!F:I,2,FALSE)</f>
        <v>1540584</v>
      </c>
      <c r="K2134" s="1">
        <v>45622.645833333336</v>
      </c>
      <c r="L2134">
        <v>6.71</v>
      </c>
      <c r="M2134">
        <v>6.73</v>
      </c>
      <c r="N2134">
        <f>VLOOKUP(K2134,[1]Sheet1!K:N,2,FALSE)</f>
        <v>654911</v>
      </c>
      <c r="P2134" s="1">
        <v>45622.645833333336</v>
      </c>
      <c r="Q2134">
        <v>1.2549999999999999</v>
      </c>
      <c r="R2134">
        <v>1.2203999999999999</v>
      </c>
      <c r="S2134">
        <f>VLOOKUP(P2134,[1]Sheet1!P:S,2,FALSE)</f>
        <v>562378</v>
      </c>
      <c r="U2134" s="1">
        <v>45618.40625</v>
      </c>
      <c r="V2134">
        <v>2.13</v>
      </c>
      <c r="W2134">
        <v>2.2650000000000001</v>
      </c>
      <c r="X2134">
        <f>VLOOKUP(U2134,[1]Sheet1!U:X,2,FALSE)</f>
        <v>4676106</v>
      </c>
      <c r="Z2134" s="1">
        <v>45623.489583333336</v>
      </c>
      <c r="AA2134">
        <v>6012.75</v>
      </c>
      <c r="AB2134">
        <v>6009.5</v>
      </c>
      <c r="AC2134">
        <f>VLOOKUP(Z2134,[1]Sheet1!Z:AC,2,FALSE)</f>
        <v>35146</v>
      </c>
      <c r="AE2134" s="1">
        <v>45623.489583333336</v>
      </c>
      <c r="AF2134">
        <v>20728.25</v>
      </c>
      <c r="AG2134">
        <v>20713.75</v>
      </c>
      <c r="AH2134">
        <f>VLOOKUP(AE2134,[1]Sheet1!AE:AH,2,FALSE)</f>
        <v>13743</v>
      </c>
      <c r="AJ2134" s="1">
        <v>45639.5625</v>
      </c>
      <c r="AK2134">
        <v>76.95</v>
      </c>
      <c r="AL2134">
        <v>76.72</v>
      </c>
      <c r="AM2134">
        <f>VLOOKUP(AJ2134,[1]Sheet1!AJ:AM,2,FALSE)</f>
        <v>15130</v>
      </c>
    </row>
    <row r="2135" spans="1:39" x14ac:dyDescent="0.2">
      <c r="A2135" s="1">
        <v>45622.645833333336</v>
      </c>
      <c r="B2135">
        <v>30.99</v>
      </c>
      <c r="C2135">
        <v>30.524999999999999</v>
      </c>
      <c r="D2135">
        <f>VLOOKUP(A2135,[1]Sheet1!A:D,2,FALSE)</f>
        <v>459314</v>
      </c>
      <c r="F2135" s="1">
        <v>45622.635416666664</v>
      </c>
      <c r="G2135">
        <v>2.2850000000000001</v>
      </c>
      <c r="H2135">
        <v>2.17</v>
      </c>
      <c r="I2135">
        <f>VLOOKUP(F2135,[1]Sheet1!F:I,2,FALSE)</f>
        <v>6668330</v>
      </c>
      <c r="K2135" s="1">
        <v>45622.65625</v>
      </c>
      <c r="L2135">
        <v>6.7390999999999996</v>
      </c>
      <c r="M2135">
        <v>6.65</v>
      </c>
      <c r="N2135">
        <f>VLOOKUP(K2135,[1]Sheet1!K:N,2,FALSE)</f>
        <v>865458</v>
      </c>
      <c r="P2135" s="1">
        <v>45622.65625</v>
      </c>
      <c r="Q2135">
        <v>1.22</v>
      </c>
      <c r="R2135">
        <v>1.2250000000000001</v>
      </c>
      <c r="S2135">
        <f>VLOOKUP(P2135,[1]Sheet1!P:S,2,FALSE)</f>
        <v>309519</v>
      </c>
      <c r="U2135" s="1">
        <v>45618.416666666664</v>
      </c>
      <c r="V2135">
        <v>2.27</v>
      </c>
      <c r="W2135">
        <v>2.29</v>
      </c>
      <c r="X2135">
        <f>VLOOKUP(U2135,[1]Sheet1!U:X,2,FALSE)</f>
        <v>3281839</v>
      </c>
      <c r="Z2135" s="1">
        <v>45623.5</v>
      </c>
      <c r="AA2135">
        <v>6009.5</v>
      </c>
      <c r="AB2135">
        <v>6007.5</v>
      </c>
      <c r="AC2135">
        <f>VLOOKUP(Z2135,[1]Sheet1!Z:AC,2,FALSE)</f>
        <v>45352</v>
      </c>
      <c r="AE2135" s="1">
        <v>45623.5</v>
      </c>
      <c r="AF2135">
        <v>20714</v>
      </c>
      <c r="AG2135">
        <v>20705.25</v>
      </c>
      <c r="AH2135">
        <f>VLOOKUP(AE2135,[1]Sheet1!AE:AH,2,FALSE)</f>
        <v>16801</v>
      </c>
      <c r="AJ2135" s="1">
        <v>45639.572916666664</v>
      </c>
      <c r="AK2135">
        <v>76.7</v>
      </c>
      <c r="AL2135">
        <v>76.88</v>
      </c>
      <c r="AM2135">
        <f>VLOOKUP(AJ2135,[1]Sheet1!AJ:AM,2,FALSE)</f>
        <v>14101</v>
      </c>
    </row>
    <row r="2136" spans="1:39" x14ac:dyDescent="0.2">
      <c r="A2136" s="1">
        <v>45622.65625</v>
      </c>
      <c r="B2136">
        <v>30.528600000000001</v>
      </c>
      <c r="C2136">
        <v>30.65</v>
      </c>
      <c r="D2136">
        <f>VLOOKUP(A2136,[1]Sheet1!A:D,2,FALSE)</f>
        <v>713902</v>
      </c>
      <c r="F2136" s="1">
        <v>45622.645833333336</v>
      </c>
      <c r="G2136">
        <v>2.165</v>
      </c>
      <c r="H2136">
        <v>2.1949999999999998</v>
      </c>
      <c r="I2136">
        <f>VLOOKUP(F2136,[1]Sheet1!F:I,2,FALSE)</f>
        <v>3008432</v>
      </c>
      <c r="K2136" s="1">
        <v>45622.677083333336</v>
      </c>
      <c r="L2136">
        <v>6.65</v>
      </c>
      <c r="M2136">
        <v>6.65</v>
      </c>
      <c r="N2136" t="e">
        <f>VLOOKUP(K2136,[1]Sheet1!K:N,2,FALSE)</f>
        <v>#N/A</v>
      </c>
      <c r="P2136" s="1">
        <v>45622.677083333336</v>
      </c>
      <c r="Q2136">
        <v>1.2250000000000001</v>
      </c>
      <c r="R2136">
        <v>1.2250000000000001</v>
      </c>
      <c r="S2136" t="e">
        <f>VLOOKUP(P2136,[1]Sheet1!P:S,2,FALSE)</f>
        <v>#N/A</v>
      </c>
      <c r="U2136" s="1">
        <v>45618.427083333336</v>
      </c>
      <c r="V2136">
        <v>2.2799999999999998</v>
      </c>
      <c r="W2136">
        <v>2.44</v>
      </c>
      <c r="X2136">
        <f>VLOOKUP(U2136,[1]Sheet1!U:X,2,FALSE)</f>
        <v>4076914</v>
      </c>
      <c r="Z2136" s="1">
        <v>45623.510416666664</v>
      </c>
      <c r="AA2136">
        <v>6007.5</v>
      </c>
      <c r="AB2136">
        <v>6009.75</v>
      </c>
      <c r="AC2136">
        <f>VLOOKUP(Z2136,[1]Sheet1!Z:AC,2,FALSE)</f>
        <v>22246</v>
      </c>
      <c r="AE2136" s="1">
        <v>45623.510416666664</v>
      </c>
      <c r="AF2136">
        <v>20705</v>
      </c>
      <c r="AG2136">
        <v>20724</v>
      </c>
      <c r="AH2136">
        <f>VLOOKUP(AE2136,[1]Sheet1!AE:AH,2,FALSE)</f>
        <v>9494</v>
      </c>
      <c r="AJ2136" s="1">
        <v>45639.583333333336</v>
      </c>
      <c r="AK2136">
        <v>76.88</v>
      </c>
      <c r="AL2136">
        <v>76.869</v>
      </c>
      <c r="AM2136">
        <f>VLOOKUP(AJ2136,[1]Sheet1!AJ:AM,2,FALSE)</f>
        <v>23768</v>
      </c>
    </row>
    <row r="2137" spans="1:39" x14ac:dyDescent="0.2">
      <c r="A2137" s="1">
        <v>45622.666666666664</v>
      </c>
      <c r="B2137">
        <v>30.65</v>
      </c>
      <c r="C2137">
        <v>30.65</v>
      </c>
      <c r="D2137" t="e">
        <f>VLOOKUP(A2137,[1]Sheet1!A:D,2,FALSE)</f>
        <v>#N/A</v>
      </c>
      <c r="F2137" s="1">
        <v>45622.65625</v>
      </c>
      <c r="G2137">
        <v>2.2000000000000002</v>
      </c>
      <c r="H2137">
        <v>2.2000000000000002</v>
      </c>
      <c r="I2137">
        <f>VLOOKUP(F2137,[1]Sheet1!F:I,2,FALSE)</f>
        <v>3288586</v>
      </c>
      <c r="K2137" s="1">
        <v>45623.395833333336</v>
      </c>
      <c r="L2137">
        <v>7</v>
      </c>
      <c r="M2137">
        <v>7.25</v>
      </c>
      <c r="N2137">
        <f>VLOOKUP(K2137,[1]Sheet1!K:N,2,FALSE)</f>
        <v>3706999</v>
      </c>
      <c r="P2137" s="1">
        <v>45623.395833333336</v>
      </c>
      <c r="Q2137">
        <v>1.21</v>
      </c>
      <c r="R2137">
        <v>1.17</v>
      </c>
      <c r="S2137">
        <f>VLOOKUP(P2137,[1]Sheet1!P:S,2,FALSE)</f>
        <v>593400</v>
      </c>
      <c r="U2137" s="1">
        <v>45618.4375</v>
      </c>
      <c r="V2137">
        <v>2.4350000000000001</v>
      </c>
      <c r="W2137">
        <v>2.5301</v>
      </c>
      <c r="X2137">
        <f>VLOOKUP(U2137,[1]Sheet1!U:X,2,FALSE)</f>
        <v>6478354</v>
      </c>
      <c r="Z2137" s="1">
        <v>45623.520833333336</v>
      </c>
      <c r="AA2137">
        <v>6010</v>
      </c>
      <c r="AB2137">
        <v>6007.5</v>
      </c>
      <c r="AC2137">
        <f>VLOOKUP(Z2137,[1]Sheet1!Z:AC,2,FALSE)</f>
        <v>18877</v>
      </c>
      <c r="AE2137" s="1">
        <v>45623.520833333336</v>
      </c>
      <c r="AF2137">
        <v>20724</v>
      </c>
      <c r="AG2137">
        <v>20722.5</v>
      </c>
      <c r="AH2137">
        <f>VLOOKUP(AE2137,[1]Sheet1!AE:AH,2,FALSE)</f>
        <v>8918</v>
      </c>
      <c r="AJ2137" s="1">
        <v>45639.59375</v>
      </c>
      <c r="AK2137">
        <v>76.813999999999993</v>
      </c>
      <c r="AL2137">
        <v>76.97</v>
      </c>
      <c r="AM2137">
        <f>VLOOKUP(AJ2137,[1]Sheet1!AJ:AM,2,FALSE)</f>
        <v>11823</v>
      </c>
    </row>
    <row r="2138" spans="1:39" x14ac:dyDescent="0.2">
      <c r="A2138" s="1">
        <v>45623.395833333336</v>
      </c>
      <c r="B2138">
        <v>31.1</v>
      </c>
      <c r="C2138">
        <v>30.771999999999998</v>
      </c>
      <c r="D2138">
        <f>VLOOKUP(A2138,[1]Sheet1!A:D,2,FALSE)</f>
        <v>1862265</v>
      </c>
      <c r="F2138" s="1">
        <v>45622.677083333336</v>
      </c>
      <c r="G2138">
        <v>2.2000000000000002</v>
      </c>
      <c r="H2138">
        <v>2.2000000000000002</v>
      </c>
      <c r="I2138" t="e">
        <f>VLOOKUP(F2138,[1]Sheet1!F:I,2,FALSE)</f>
        <v>#N/A</v>
      </c>
      <c r="K2138" s="1">
        <v>45623.40625</v>
      </c>
      <c r="L2138">
        <v>7.2549999999999999</v>
      </c>
      <c r="M2138">
        <v>7.54</v>
      </c>
      <c r="N2138">
        <f>VLOOKUP(K2138,[1]Sheet1!K:N,2,FALSE)</f>
        <v>4586093</v>
      </c>
      <c r="P2138" s="1">
        <v>45623.40625</v>
      </c>
      <c r="Q2138">
        <v>1.175</v>
      </c>
      <c r="R2138">
        <v>1.1500999999999999</v>
      </c>
      <c r="S2138">
        <f>VLOOKUP(P2138,[1]Sheet1!P:S,2,FALSE)</f>
        <v>786163</v>
      </c>
      <c r="U2138" s="1">
        <v>45618.447916666664</v>
      </c>
      <c r="V2138">
        <v>2.5379999999999998</v>
      </c>
      <c r="W2138">
        <v>2.5392000000000001</v>
      </c>
      <c r="X2138">
        <f>VLOOKUP(U2138,[1]Sheet1!U:X,2,FALSE)</f>
        <v>3955467</v>
      </c>
      <c r="Z2138" s="1">
        <v>45623.53125</v>
      </c>
      <c r="AA2138">
        <v>6007.75</v>
      </c>
      <c r="AB2138">
        <v>6011.5</v>
      </c>
      <c r="AC2138">
        <f>VLOOKUP(Z2138,[1]Sheet1!Z:AC,2,FALSE)</f>
        <v>23575</v>
      </c>
      <c r="AE2138" s="1">
        <v>45623.53125</v>
      </c>
      <c r="AF2138">
        <v>20722.75</v>
      </c>
      <c r="AG2138">
        <v>20742.5</v>
      </c>
      <c r="AH2138">
        <f>VLOOKUP(AE2138,[1]Sheet1!AE:AH,2,FALSE)</f>
        <v>10014</v>
      </c>
      <c r="AJ2138" s="1">
        <v>45639.604166666664</v>
      </c>
      <c r="AK2138">
        <v>77.010000000000005</v>
      </c>
      <c r="AL2138">
        <v>76.83</v>
      </c>
      <c r="AM2138">
        <f>VLOOKUP(AJ2138,[1]Sheet1!AJ:AM,2,FALSE)</f>
        <v>9891</v>
      </c>
    </row>
    <row r="2139" spans="1:39" x14ac:dyDescent="0.2">
      <c r="A2139" s="1">
        <v>45623.40625</v>
      </c>
      <c r="B2139">
        <v>30.77</v>
      </c>
      <c r="C2139">
        <v>30.844999999999999</v>
      </c>
      <c r="D2139">
        <f>VLOOKUP(A2139,[1]Sheet1!A:D,2,FALSE)</f>
        <v>835938</v>
      </c>
      <c r="F2139" s="1">
        <v>45623.395833333336</v>
      </c>
      <c r="G2139">
        <v>2.4500000000000002</v>
      </c>
      <c r="H2139">
        <v>2.42</v>
      </c>
      <c r="I2139">
        <f>VLOOKUP(F2139,[1]Sheet1!F:I,2,FALSE)</f>
        <v>7147866</v>
      </c>
      <c r="K2139" s="1">
        <v>45623.416666666664</v>
      </c>
      <c r="L2139">
        <v>7.5224000000000002</v>
      </c>
      <c r="M2139">
        <v>7.43</v>
      </c>
      <c r="N2139">
        <f>VLOOKUP(K2139,[1]Sheet1!K:N,2,FALSE)</f>
        <v>2498059</v>
      </c>
      <c r="P2139" s="1">
        <v>45623.416666666664</v>
      </c>
      <c r="Q2139">
        <v>1.155</v>
      </c>
      <c r="R2139">
        <v>1.155</v>
      </c>
      <c r="S2139">
        <f>VLOOKUP(P2139,[1]Sheet1!P:S,2,FALSE)</f>
        <v>370850</v>
      </c>
      <c r="U2139" s="1">
        <v>45618.458333333336</v>
      </c>
      <c r="V2139">
        <v>2.5398000000000001</v>
      </c>
      <c r="W2139">
        <v>2.39</v>
      </c>
      <c r="X2139">
        <f>VLOOKUP(U2139,[1]Sheet1!U:X,2,FALSE)</f>
        <v>3251331</v>
      </c>
      <c r="Z2139" s="1">
        <v>45623.541666666664</v>
      </c>
      <c r="AA2139">
        <v>6011.25</v>
      </c>
      <c r="AB2139">
        <v>6015.5</v>
      </c>
      <c r="AC2139">
        <f>VLOOKUP(Z2139,[1]Sheet1!Z:AC,2,FALSE)</f>
        <v>19472</v>
      </c>
      <c r="AE2139" s="1">
        <v>45623.541666666664</v>
      </c>
      <c r="AF2139">
        <v>20742.25</v>
      </c>
      <c r="AG2139">
        <v>20785</v>
      </c>
      <c r="AH2139">
        <f>VLOOKUP(AE2139,[1]Sheet1!AE:AH,2,FALSE)</f>
        <v>12381</v>
      </c>
      <c r="AJ2139" s="1">
        <v>45639.614583333336</v>
      </c>
      <c r="AK2139">
        <v>76.849999999999994</v>
      </c>
      <c r="AL2139">
        <v>77.12</v>
      </c>
      <c r="AM2139">
        <f>VLOOKUP(AJ2139,[1]Sheet1!AJ:AM,2,FALSE)</f>
        <v>27529</v>
      </c>
    </row>
    <row r="2140" spans="1:39" x14ac:dyDescent="0.2">
      <c r="A2140" s="1">
        <v>45623.416666666664</v>
      </c>
      <c r="B2140">
        <v>30.87</v>
      </c>
      <c r="C2140">
        <v>30.2</v>
      </c>
      <c r="D2140">
        <f>VLOOKUP(A2140,[1]Sheet1!A:D,2,FALSE)</f>
        <v>1324518</v>
      </c>
      <c r="F2140" s="1">
        <v>45623.40625</v>
      </c>
      <c r="G2140">
        <v>2.41</v>
      </c>
      <c r="H2140">
        <v>2.4350000000000001</v>
      </c>
      <c r="I2140">
        <f>VLOOKUP(F2140,[1]Sheet1!F:I,2,FALSE)</f>
        <v>4482208</v>
      </c>
      <c r="K2140" s="1">
        <v>45623.427083333336</v>
      </c>
      <c r="L2140">
        <v>7.43</v>
      </c>
      <c r="M2140">
        <v>7.1078999999999999</v>
      </c>
      <c r="N2140">
        <f>VLOOKUP(K2140,[1]Sheet1!K:N,2,FALSE)</f>
        <v>2255724</v>
      </c>
      <c r="P2140" s="1">
        <v>45623.427083333336</v>
      </c>
      <c r="Q2140">
        <v>1.155</v>
      </c>
      <c r="R2140">
        <v>1.1506000000000001</v>
      </c>
      <c r="S2140">
        <f>VLOOKUP(P2140,[1]Sheet1!P:S,2,FALSE)</f>
        <v>193972</v>
      </c>
      <c r="U2140" s="1">
        <v>45618.46875</v>
      </c>
      <c r="V2140">
        <v>2.39</v>
      </c>
      <c r="W2140">
        <v>2.5</v>
      </c>
      <c r="X2140">
        <f>VLOOKUP(U2140,[1]Sheet1!U:X,2,FALSE)</f>
        <v>3554516</v>
      </c>
      <c r="Z2140" s="1">
        <v>45623.552083333336</v>
      </c>
      <c r="AA2140">
        <v>6015.25</v>
      </c>
      <c r="AB2140">
        <v>6011.5</v>
      </c>
      <c r="AC2140">
        <f>VLOOKUP(Z2140,[1]Sheet1!Z:AC,2,FALSE)</f>
        <v>21033</v>
      </c>
      <c r="AE2140" s="1">
        <v>45623.552083333336</v>
      </c>
      <c r="AF2140">
        <v>20784.75</v>
      </c>
      <c r="AG2140">
        <v>20766</v>
      </c>
      <c r="AH2140">
        <f>VLOOKUP(AE2140,[1]Sheet1!AE:AH,2,FALSE)</f>
        <v>11298</v>
      </c>
      <c r="AJ2140" s="1">
        <v>45639.625</v>
      </c>
      <c r="AK2140">
        <v>77.13</v>
      </c>
      <c r="AL2140">
        <v>77.34</v>
      </c>
      <c r="AM2140">
        <f>VLOOKUP(AJ2140,[1]Sheet1!AJ:AM,2,FALSE)</f>
        <v>9049</v>
      </c>
    </row>
    <row r="2141" spans="1:39" x14ac:dyDescent="0.2">
      <c r="A2141" s="1">
        <v>45623.427083333336</v>
      </c>
      <c r="B2141">
        <v>30.216699999999999</v>
      </c>
      <c r="C2141">
        <v>29.05</v>
      </c>
      <c r="D2141">
        <f>VLOOKUP(A2141,[1]Sheet1!A:D,2,FALSE)</f>
        <v>2277100</v>
      </c>
      <c r="F2141" s="1">
        <v>45623.416666666664</v>
      </c>
      <c r="G2141">
        <v>2.4350000000000001</v>
      </c>
      <c r="H2141">
        <v>2.4022000000000001</v>
      </c>
      <c r="I2141">
        <f>VLOOKUP(F2141,[1]Sheet1!F:I,2,FALSE)</f>
        <v>4146894</v>
      </c>
      <c r="K2141" s="1">
        <v>45623.4375</v>
      </c>
      <c r="L2141">
        <v>7.1093999999999999</v>
      </c>
      <c r="M2141">
        <v>6.9600999999999997</v>
      </c>
      <c r="N2141">
        <f>VLOOKUP(K2141,[1]Sheet1!K:N,2,FALSE)</f>
        <v>1991432</v>
      </c>
      <c r="P2141" s="1">
        <v>45623.4375</v>
      </c>
      <c r="Q2141">
        <v>1.1505000000000001</v>
      </c>
      <c r="R2141">
        <v>1.1688000000000001</v>
      </c>
      <c r="S2141">
        <f>VLOOKUP(P2141,[1]Sheet1!P:S,2,FALSE)</f>
        <v>198088</v>
      </c>
      <c r="U2141" s="1">
        <v>45618.479166666664</v>
      </c>
      <c r="V2141">
        <v>2.5</v>
      </c>
      <c r="W2141">
        <v>2.4203000000000001</v>
      </c>
      <c r="X2141">
        <f>VLOOKUP(U2141,[1]Sheet1!U:X,2,FALSE)</f>
        <v>1679449</v>
      </c>
      <c r="Z2141" s="1">
        <v>45623.5625</v>
      </c>
      <c r="AA2141">
        <v>6011.5</v>
      </c>
      <c r="AB2141">
        <v>6016.5</v>
      </c>
      <c r="AC2141">
        <f>VLOOKUP(Z2141,[1]Sheet1!Z:AC,2,FALSE)</f>
        <v>22508</v>
      </c>
      <c r="AE2141" s="1">
        <v>45623.5625</v>
      </c>
      <c r="AF2141">
        <v>20766</v>
      </c>
      <c r="AG2141">
        <v>20796.75</v>
      </c>
      <c r="AH2141">
        <f>VLOOKUP(AE2141,[1]Sheet1!AE:AH,2,FALSE)</f>
        <v>11036</v>
      </c>
      <c r="AJ2141" s="1">
        <v>45639.635416666664</v>
      </c>
      <c r="AK2141">
        <v>77.33</v>
      </c>
      <c r="AL2141">
        <v>77.510000000000005</v>
      </c>
      <c r="AM2141">
        <f>VLOOKUP(AJ2141,[1]Sheet1!AJ:AM,2,FALSE)</f>
        <v>30174</v>
      </c>
    </row>
    <row r="2142" spans="1:39" x14ac:dyDescent="0.2">
      <c r="A2142" s="1">
        <v>45623.4375</v>
      </c>
      <c r="B2142">
        <v>29.03</v>
      </c>
      <c r="C2142">
        <v>29.16</v>
      </c>
      <c r="D2142">
        <f>VLOOKUP(A2142,[1]Sheet1!A:D,2,FALSE)</f>
        <v>2666313</v>
      </c>
      <c r="F2142" s="1">
        <v>45623.427083333336</v>
      </c>
      <c r="G2142">
        <v>2.4049999999999998</v>
      </c>
      <c r="H2142">
        <v>2.3650000000000002</v>
      </c>
      <c r="I2142">
        <f>VLOOKUP(F2142,[1]Sheet1!F:I,2,FALSE)</f>
        <v>3371337</v>
      </c>
      <c r="K2142" s="1">
        <v>45623.447916666664</v>
      </c>
      <c r="L2142">
        <v>6.9600999999999997</v>
      </c>
      <c r="M2142">
        <v>7.0388000000000002</v>
      </c>
      <c r="N2142">
        <f>VLOOKUP(K2142,[1]Sheet1!K:N,2,FALSE)</f>
        <v>1397205</v>
      </c>
      <c r="P2142" s="1">
        <v>45623.447916666664</v>
      </c>
      <c r="Q2142">
        <v>1.1688000000000001</v>
      </c>
      <c r="R2142">
        <v>1.1711</v>
      </c>
      <c r="S2142">
        <f>VLOOKUP(P2142,[1]Sheet1!P:S,2,FALSE)</f>
        <v>117560</v>
      </c>
      <c r="U2142" s="1">
        <v>45618.489583333336</v>
      </c>
      <c r="V2142">
        <v>2.4300000000000002</v>
      </c>
      <c r="W2142">
        <v>2.5693000000000001</v>
      </c>
      <c r="X2142">
        <f>VLOOKUP(U2142,[1]Sheet1!U:X,2,FALSE)</f>
        <v>2211252</v>
      </c>
      <c r="Z2142" s="1">
        <v>45623.572916666664</v>
      </c>
      <c r="AA2142">
        <v>6016.5</v>
      </c>
      <c r="AB2142">
        <v>6017</v>
      </c>
      <c r="AC2142">
        <f>VLOOKUP(Z2142,[1]Sheet1!Z:AC,2,FALSE)</f>
        <v>20423</v>
      </c>
      <c r="AE2142" s="1">
        <v>45623.572916666664</v>
      </c>
      <c r="AF2142">
        <v>20796.75</v>
      </c>
      <c r="AG2142">
        <v>20810</v>
      </c>
      <c r="AH2142">
        <f>VLOOKUP(AE2142,[1]Sheet1!AE:AH,2,FALSE)</f>
        <v>10963</v>
      </c>
      <c r="AJ2142" s="1">
        <v>45639.645833333336</v>
      </c>
      <c r="AK2142">
        <v>77.52</v>
      </c>
      <c r="AL2142">
        <v>77.319999999999993</v>
      </c>
      <c r="AM2142">
        <f>VLOOKUP(AJ2142,[1]Sheet1!AJ:AM,2,FALSE)</f>
        <v>12214</v>
      </c>
    </row>
    <row r="2143" spans="1:39" x14ac:dyDescent="0.2">
      <c r="A2143" s="1">
        <v>45623.447916666664</v>
      </c>
      <c r="B2143">
        <v>29.15</v>
      </c>
      <c r="C2143">
        <v>29.22</v>
      </c>
      <c r="D2143">
        <f>VLOOKUP(A2143,[1]Sheet1!A:D,2,FALSE)</f>
        <v>845783</v>
      </c>
      <c r="F2143" s="1">
        <v>45623.4375</v>
      </c>
      <c r="G2143">
        <v>2.36</v>
      </c>
      <c r="H2143">
        <v>2.3405</v>
      </c>
      <c r="I2143">
        <f>VLOOKUP(F2143,[1]Sheet1!F:I,2,FALSE)</f>
        <v>3186879</v>
      </c>
      <c r="K2143" s="1">
        <v>45623.458333333336</v>
      </c>
      <c r="L2143">
        <v>7.0350000000000001</v>
      </c>
      <c r="M2143">
        <v>6.8887999999999998</v>
      </c>
      <c r="N2143">
        <f>VLOOKUP(K2143,[1]Sheet1!K:N,2,FALSE)</f>
        <v>1037099</v>
      </c>
      <c r="P2143" s="1">
        <v>45623.458333333336</v>
      </c>
      <c r="Q2143">
        <v>1.1700999999999999</v>
      </c>
      <c r="R2143">
        <v>1.19</v>
      </c>
      <c r="S2143">
        <f>VLOOKUP(P2143,[1]Sheet1!P:S,2,FALSE)</f>
        <v>235127</v>
      </c>
      <c r="U2143" s="1">
        <v>45618.5</v>
      </c>
      <c r="V2143">
        <v>2.5661</v>
      </c>
      <c r="W2143">
        <v>2.56</v>
      </c>
      <c r="X2143">
        <f>VLOOKUP(U2143,[1]Sheet1!U:X,2,FALSE)</f>
        <v>1274158</v>
      </c>
      <c r="Z2143" s="1">
        <v>45623.583333333336</v>
      </c>
      <c r="AA2143">
        <v>6016.75</v>
      </c>
      <c r="AB2143">
        <v>6018.75</v>
      </c>
      <c r="AC2143">
        <f>VLOOKUP(Z2143,[1]Sheet1!Z:AC,2,FALSE)</f>
        <v>14907</v>
      </c>
      <c r="AE2143" s="1">
        <v>45623.583333333336</v>
      </c>
      <c r="AF2143">
        <v>20810</v>
      </c>
      <c r="AG2143">
        <v>20821</v>
      </c>
      <c r="AH2143">
        <f>VLOOKUP(AE2143,[1]Sheet1!AE:AH,2,FALSE)</f>
        <v>9114</v>
      </c>
      <c r="AJ2143" s="1">
        <v>45639.65625</v>
      </c>
      <c r="AK2143">
        <v>77.33</v>
      </c>
      <c r="AL2143">
        <v>77.64</v>
      </c>
      <c r="AM2143">
        <f>VLOOKUP(AJ2143,[1]Sheet1!AJ:AM,2,FALSE)</f>
        <v>33663</v>
      </c>
    </row>
    <row r="2144" spans="1:39" x14ac:dyDescent="0.2">
      <c r="A2144" s="1">
        <v>45623.458333333336</v>
      </c>
      <c r="B2144">
        <v>29.22</v>
      </c>
      <c r="C2144">
        <v>29.26</v>
      </c>
      <c r="D2144">
        <f>VLOOKUP(A2144,[1]Sheet1!A:D,2,FALSE)</f>
        <v>564846</v>
      </c>
      <c r="F2144" s="1">
        <v>45623.447916666664</v>
      </c>
      <c r="G2144">
        <v>2.3487</v>
      </c>
      <c r="H2144">
        <v>2.37</v>
      </c>
      <c r="I2144">
        <f>VLOOKUP(F2144,[1]Sheet1!F:I,2,FALSE)</f>
        <v>1726435</v>
      </c>
      <c r="K2144" s="1">
        <v>45623.46875</v>
      </c>
      <c r="L2144">
        <v>6.89</v>
      </c>
      <c r="M2144">
        <v>6.68</v>
      </c>
      <c r="N2144">
        <f>VLOOKUP(K2144,[1]Sheet1!K:N,2,FALSE)</f>
        <v>3356865</v>
      </c>
      <c r="P2144" s="1">
        <v>45623.46875</v>
      </c>
      <c r="Q2144">
        <v>1.1996</v>
      </c>
      <c r="R2144">
        <v>1.1950000000000001</v>
      </c>
      <c r="S2144">
        <f>VLOOKUP(P2144,[1]Sheet1!P:S,2,FALSE)</f>
        <v>195732</v>
      </c>
      <c r="U2144" s="1">
        <v>45618.510416666664</v>
      </c>
      <c r="V2144">
        <v>2.5649999999999999</v>
      </c>
      <c r="W2144">
        <v>2.5049999999999999</v>
      </c>
      <c r="X2144">
        <f>VLOOKUP(U2144,[1]Sheet1!U:X,2,FALSE)</f>
        <v>2056643</v>
      </c>
      <c r="Z2144" s="1">
        <v>45623.59375</v>
      </c>
      <c r="AA2144">
        <v>6018.5</v>
      </c>
      <c r="AB2144">
        <v>6015.25</v>
      </c>
      <c r="AC2144">
        <f>VLOOKUP(Z2144,[1]Sheet1!Z:AC,2,FALSE)</f>
        <v>18178</v>
      </c>
      <c r="AE2144" s="1">
        <v>45623.59375</v>
      </c>
      <c r="AF2144">
        <v>20820.25</v>
      </c>
      <c r="AG2144">
        <v>20801</v>
      </c>
      <c r="AH2144">
        <f>VLOOKUP(AE2144,[1]Sheet1!AE:AH,2,FALSE)</f>
        <v>9191</v>
      </c>
      <c r="AJ2144" s="1">
        <v>45639.666666666664</v>
      </c>
      <c r="AK2144">
        <v>77.64</v>
      </c>
      <c r="AL2144">
        <v>77.64</v>
      </c>
      <c r="AM2144" t="e">
        <f>VLOOKUP(AJ2144,[1]Sheet1!AJ:AM,2,FALSE)</f>
        <v>#N/A</v>
      </c>
    </row>
    <row r="2145" spans="1:39" x14ac:dyDescent="0.2">
      <c r="A2145" s="1">
        <v>45623.46875</v>
      </c>
      <c r="B2145">
        <v>29.25</v>
      </c>
      <c r="C2145">
        <v>29.691299999999998</v>
      </c>
      <c r="D2145">
        <f>VLOOKUP(A2145,[1]Sheet1!A:D,2,FALSE)</f>
        <v>561711</v>
      </c>
      <c r="F2145" s="1">
        <v>45623.458333333336</v>
      </c>
      <c r="G2145">
        <v>2.37</v>
      </c>
      <c r="H2145">
        <v>2.3908999999999998</v>
      </c>
      <c r="I2145">
        <f>VLOOKUP(F2145,[1]Sheet1!F:I,2,FALSE)</f>
        <v>1423027</v>
      </c>
      <c r="K2145" s="1">
        <v>45623.479166666664</v>
      </c>
      <c r="L2145">
        <v>6.6749999999999998</v>
      </c>
      <c r="M2145">
        <v>6.7191999999999998</v>
      </c>
      <c r="N2145">
        <f>VLOOKUP(K2145,[1]Sheet1!K:N,2,FALSE)</f>
        <v>2766289</v>
      </c>
      <c r="P2145" s="1">
        <v>45623.479166666664</v>
      </c>
      <c r="Q2145">
        <v>1.2</v>
      </c>
      <c r="R2145">
        <v>1.1500999999999999</v>
      </c>
      <c r="S2145">
        <f>VLOOKUP(P2145,[1]Sheet1!P:S,2,FALSE)</f>
        <v>418076</v>
      </c>
      <c r="U2145" s="1">
        <v>45618.520833333336</v>
      </c>
      <c r="V2145">
        <v>2.5099999999999998</v>
      </c>
      <c r="W2145">
        <v>2.5499999999999998</v>
      </c>
      <c r="X2145">
        <f>VLOOKUP(U2145,[1]Sheet1!U:X,2,FALSE)</f>
        <v>1414074</v>
      </c>
      <c r="Z2145" s="1">
        <v>45623.604166666664</v>
      </c>
      <c r="AA2145">
        <v>6015</v>
      </c>
      <c r="AB2145">
        <v>6017.5</v>
      </c>
      <c r="AC2145">
        <f>VLOOKUP(Z2145,[1]Sheet1!Z:AC,2,FALSE)</f>
        <v>19959</v>
      </c>
      <c r="AE2145" s="1">
        <v>45623.604166666664</v>
      </c>
      <c r="AF2145">
        <v>20801.25</v>
      </c>
      <c r="AG2145">
        <v>20815</v>
      </c>
      <c r="AH2145">
        <f>VLOOKUP(AE2145,[1]Sheet1!AE:AH,2,FALSE)</f>
        <v>9839</v>
      </c>
      <c r="AJ2145" s="1">
        <v>45642.395833333336</v>
      </c>
      <c r="AK2145">
        <v>77.92</v>
      </c>
      <c r="AL2145">
        <v>77.58</v>
      </c>
      <c r="AM2145">
        <f>VLOOKUP(AJ2145,[1]Sheet1!AJ:AM,2,FALSE)</f>
        <v>133377</v>
      </c>
    </row>
    <row r="2146" spans="1:39" x14ac:dyDescent="0.2">
      <c r="A2146" s="1">
        <v>45623.479166666664</v>
      </c>
      <c r="B2146">
        <v>29.68</v>
      </c>
      <c r="C2146">
        <v>30.224799999999998</v>
      </c>
      <c r="D2146">
        <f>VLOOKUP(A2146,[1]Sheet1!A:D,2,FALSE)</f>
        <v>746444</v>
      </c>
      <c r="F2146" s="1">
        <v>45623.46875</v>
      </c>
      <c r="G2146">
        <v>2.4</v>
      </c>
      <c r="H2146">
        <v>2.3650000000000002</v>
      </c>
      <c r="I2146">
        <f>VLOOKUP(F2146,[1]Sheet1!F:I,2,FALSE)</f>
        <v>877709</v>
      </c>
      <c r="K2146" s="1">
        <v>45623.489583333336</v>
      </c>
      <c r="L2146">
        <v>6.72</v>
      </c>
      <c r="M2146">
        <v>6.7149999999999999</v>
      </c>
      <c r="N2146">
        <f>VLOOKUP(K2146,[1]Sheet1!K:N,2,FALSE)</f>
        <v>802101</v>
      </c>
      <c r="P2146" s="1">
        <v>45623.489583333336</v>
      </c>
      <c r="Q2146">
        <v>1.151</v>
      </c>
      <c r="R2146">
        <v>1.1571</v>
      </c>
      <c r="S2146">
        <f>VLOOKUP(P2146,[1]Sheet1!P:S,2,FALSE)</f>
        <v>94845</v>
      </c>
      <c r="U2146" s="1">
        <v>45618.53125</v>
      </c>
      <c r="V2146">
        <v>2.5499999999999998</v>
      </c>
      <c r="W2146">
        <v>2.5699000000000001</v>
      </c>
      <c r="X2146">
        <f>VLOOKUP(U2146,[1]Sheet1!U:X,2,FALSE)</f>
        <v>864719</v>
      </c>
      <c r="Z2146" s="1">
        <v>45623.614583333336</v>
      </c>
      <c r="AA2146">
        <v>6017.5</v>
      </c>
      <c r="AB2146">
        <v>6015.25</v>
      </c>
      <c r="AC2146">
        <f>VLOOKUP(Z2146,[1]Sheet1!Z:AC,2,FALSE)</f>
        <v>14764</v>
      </c>
      <c r="AE2146" s="1">
        <v>45623.614583333336</v>
      </c>
      <c r="AF2146">
        <v>20815</v>
      </c>
      <c r="AG2146">
        <v>20805.25</v>
      </c>
      <c r="AH2146">
        <f>VLOOKUP(AE2146,[1]Sheet1!AE:AH,2,FALSE)</f>
        <v>7614</v>
      </c>
      <c r="AJ2146" s="1">
        <v>45642.40625</v>
      </c>
      <c r="AK2146">
        <v>77.66</v>
      </c>
      <c r="AL2146">
        <v>78.45</v>
      </c>
      <c r="AM2146">
        <f>VLOOKUP(AJ2146,[1]Sheet1!AJ:AM,2,FALSE)</f>
        <v>27124</v>
      </c>
    </row>
    <row r="2147" spans="1:39" x14ac:dyDescent="0.2">
      <c r="A2147" s="1">
        <v>45623.489583333336</v>
      </c>
      <c r="B2147">
        <v>30.215</v>
      </c>
      <c r="C2147">
        <v>29.9</v>
      </c>
      <c r="D2147">
        <f>VLOOKUP(A2147,[1]Sheet1!A:D,2,FALSE)</f>
        <v>458950</v>
      </c>
      <c r="F2147" s="1">
        <v>45623.479166666664</v>
      </c>
      <c r="G2147">
        <v>2.37</v>
      </c>
      <c r="H2147">
        <v>2.4499</v>
      </c>
      <c r="I2147">
        <f>VLOOKUP(F2147,[1]Sheet1!F:I,2,FALSE)</f>
        <v>1633391</v>
      </c>
      <c r="K2147" s="1">
        <v>45623.5</v>
      </c>
      <c r="L2147">
        <v>6.7149999999999999</v>
      </c>
      <c r="M2147">
        <v>6.4</v>
      </c>
      <c r="N2147">
        <f>VLOOKUP(K2147,[1]Sheet1!K:N,2,FALSE)</f>
        <v>1496404</v>
      </c>
      <c r="P2147" s="1">
        <v>45623.5</v>
      </c>
      <c r="Q2147">
        <v>1.1599999999999999</v>
      </c>
      <c r="R2147">
        <v>1.1212</v>
      </c>
      <c r="S2147">
        <f>VLOOKUP(P2147,[1]Sheet1!P:S,2,FALSE)</f>
        <v>597052</v>
      </c>
      <c r="U2147" s="1">
        <v>45618.541666666664</v>
      </c>
      <c r="V2147">
        <v>2.5649999999999999</v>
      </c>
      <c r="W2147">
        <v>2.5735999999999999</v>
      </c>
      <c r="X2147">
        <f>VLOOKUP(U2147,[1]Sheet1!U:X,2,FALSE)</f>
        <v>1064820</v>
      </c>
      <c r="Z2147" s="1">
        <v>45623.625</v>
      </c>
      <c r="AA2147">
        <v>6015.25</v>
      </c>
      <c r="AB2147">
        <v>6014.5</v>
      </c>
      <c r="AC2147">
        <f>VLOOKUP(Z2147,[1]Sheet1!Z:AC,2,FALSE)</f>
        <v>18421</v>
      </c>
      <c r="AE2147" s="1">
        <v>45623.625</v>
      </c>
      <c r="AF2147">
        <v>20805.5</v>
      </c>
      <c r="AG2147">
        <v>20815</v>
      </c>
      <c r="AH2147">
        <f>VLOOKUP(AE2147,[1]Sheet1!AE:AH,2,FALSE)</f>
        <v>9111</v>
      </c>
      <c r="AJ2147" s="1">
        <v>45642.416666666664</v>
      </c>
      <c r="AK2147">
        <v>78.52</v>
      </c>
      <c r="AL2147">
        <v>78.790000000000006</v>
      </c>
      <c r="AM2147">
        <f>VLOOKUP(AJ2147,[1]Sheet1!AJ:AM,2,FALSE)</f>
        <v>33458</v>
      </c>
    </row>
    <row r="2148" spans="1:39" x14ac:dyDescent="0.2">
      <c r="A2148" s="1">
        <v>45623.5</v>
      </c>
      <c r="B2148">
        <v>29.883400000000002</v>
      </c>
      <c r="C2148">
        <v>29.78</v>
      </c>
      <c r="D2148">
        <f>VLOOKUP(A2148,[1]Sheet1!A:D,2,FALSE)</f>
        <v>438539</v>
      </c>
      <c r="F2148" s="1">
        <v>45623.489583333336</v>
      </c>
      <c r="G2148">
        <v>2.4483000000000001</v>
      </c>
      <c r="H2148">
        <v>2.5112999999999999</v>
      </c>
      <c r="I2148">
        <f>VLOOKUP(F2148,[1]Sheet1!F:I,2,FALSE)</f>
        <v>2681531</v>
      </c>
      <c r="K2148" s="1">
        <v>45623.510416666664</v>
      </c>
      <c r="L2148">
        <v>6.4051</v>
      </c>
      <c r="M2148">
        <v>6.21</v>
      </c>
      <c r="N2148">
        <f>VLOOKUP(K2148,[1]Sheet1!K:N,2,FALSE)</f>
        <v>2307071</v>
      </c>
      <c r="P2148" s="1">
        <v>45623.510416666664</v>
      </c>
      <c r="Q2148">
        <v>1.125</v>
      </c>
      <c r="R2148">
        <v>1.0900000000000001</v>
      </c>
      <c r="S2148">
        <f>VLOOKUP(P2148,[1]Sheet1!P:S,2,FALSE)</f>
        <v>354396</v>
      </c>
      <c r="U2148" s="1">
        <v>45618.552083333336</v>
      </c>
      <c r="V2148">
        <v>2.5798000000000001</v>
      </c>
      <c r="W2148">
        <v>2.7016</v>
      </c>
      <c r="X2148">
        <f>VLOOKUP(U2148,[1]Sheet1!U:X,2,FALSE)</f>
        <v>2299101</v>
      </c>
      <c r="Z2148" s="1">
        <v>45623.635416666664</v>
      </c>
      <c r="AA2148">
        <v>6014.5</v>
      </c>
      <c r="AB2148">
        <v>6013.5</v>
      </c>
      <c r="AC2148">
        <f>VLOOKUP(Z2148,[1]Sheet1!Z:AC,2,FALSE)</f>
        <v>22951</v>
      </c>
      <c r="AE2148" s="1">
        <v>45623.635416666664</v>
      </c>
      <c r="AF2148">
        <v>20815</v>
      </c>
      <c r="AG2148">
        <v>20799</v>
      </c>
      <c r="AH2148">
        <f>VLOOKUP(AE2148,[1]Sheet1!AE:AH,2,FALSE)</f>
        <v>9849</v>
      </c>
      <c r="AJ2148" s="1">
        <v>45642.427083333336</v>
      </c>
      <c r="AK2148">
        <v>78.84</v>
      </c>
      <c r="AL2148">
        <v>79.650000000000006</v>
      </c>
      <c r="AM2148">
        <f>VLOOKUP(AJ2148,[1]Sheet1!AJ:AM,2,FALSE)</f>
        <v>58070</v>
      </c>
    </row>
    <row r="2149" spans="1:39" x14ac:dyDescent="0.2">
      <c r="A2149" s="1">
        <v>45623.510416666664</v>
      </c>
      <c r="B2149">
        <v>29.7685</v>
      </c>
      <c r="C2149">
        <v>29.69</v>
      </c>
      <c r="D2149">
        <f>VLOOKUP(A2149,[1]Sheet1!A:D,2,FALSE)</f>
        <v>290045</v>
      </c>
      <c r="F2149" s="1">
        <v>45623.5</v>
      </c>
      <c r="G2149">
        <v>2.5099999999999998</v>
      </c>
      <c r="H2149">
        <v>2.4388999999999998</v>
      </c>
      <c r="I2149">
        <f>VLOOKUP(F2149,[1]Sheet1!F:I,2,FALSE)</f>
        <v>1197172</v>
      </c>
      <c r="K2149" s="1">
        <v>45623.520833333336</v>
      </c>
      <c r="L2149">
        <v>6.2130999999999998</v>
      </c>
      <c r="M2149">
        <v>6.2649999999999997</v>
      </c>
      <c r="N2149">
        <f>VLOOKUP(K2149,[1]Sheet1!K:N,2,FALSE)</f>
        <v>3221275</v>
      </c>
      <c r="P2149" s="1">
        <v>45623.520833333336</v>
      </c>
      <c r="Q2149">
        <v>1.0989</v>
      </c>
      <c r="R2149">
        <v>1.1100000000000001</v>
      </c>
      <c r="S2149">
        <f>VLOOKUP(P2149,[1]Sheet1!P:S,2,FALSE)</f>
        <v>208525</v>
      </c>
      <c r="U2149" s="1">
        <v>45618.5625</v>
      </c>
      <c r="V2149">
        <v>2.7</v>
      </c>
      <c r="W2149">
        <v>2.7599</v>
      </c>
      <c r="X2149">
        <f>VLOOKUP(U2149,[1]Sheet1!U:X,2,FALSE)</f>
        <v>2355214</v>
      </c>
      <c r="Z2149" s="1">
        <v>45623.645833333336</v>
      </c>
      <c r="AA2149">
        <v>6013.5</v>
      </c>
      <c r="AB2149">
        <v>6011.5</v>
      </c>
      <c r="AC2149">
        <f>VLOOKUP(Z2149,[1]Sheet1!Z:AC,2,FALSE)</f>
        <v>27505</v>
      </c>
      <c r="AE2149" s="1">
        <v>45623.645833333336</v>
      </c>
      <c r="AF2149">
        <v>20798.75</v>
      </c>
      <c r="AG2149">
        <v>20793.75</v>
      </c>
      <c r="AH2149">
        <f>VLOOKUP(AE2149,[1]Sheet1!AE:AH,2,FALSE)</f>
        <v>11474</v>
      </c>
      <c r="AJ2149" s="1">
        <v>45642.4375</v>
      </c>
      <c r="AK2149">
        <v>79.680000000000007</v>
      </c>
      <c r="AL2149">
        <v>79.680000000000007</v>
      </c>
      <c r="AM2149">
        <f>VLOOKUP(AJ2149,[1]Sheet1!AJ:AM,2,FALSE)</f>
        <v>42880</v>
      </c>
    </row>
    <row r="2150" spans="1:39" x14ac:dyDescent="0.2">
      <c r="A2150" s="1">
        <v>45623.520833333336</v>
      </c>
      <c r="B2150">
        <v>29.69</v>
      </c>
      <c r="C2150">
        <v>30.04</v>
      </c>
      <c r="D2150">
        <f>VLOOKUP(A2150,[1]Sheet1!A:D,2,FALSE)</f>
        <v>290595</v>
      </c>
      <c r="F2150" s="1">
        <v>45623.510416666664</v>
      </c>
      <c r="G2150">
        <v>2.4350000000000001</v>
      </c>
      <c r="H2150">
        <v>2.4649999999999999</v>
      </c>
      <c r="I2150">
        <f>VLOOKUP(F2150,[1]Sheet1!F:I,2,FALSE)</f>
        <v>707253</v>
      </c>
      <c r="K2150" s="1">
        <v>45623.53125</v>
      </c>
      <c r="L2150">
        <v>6.2679999999999998</v>
      </c>
      <c r="M2150">
        <v>6.1387999999999998</v>
      </c>
      <c r="N2150">
        <f>VLOOKUP(K2150,[1]Sheet1!K:N,2,FALSE)</f>
        <v>1580368</v>
      </c>
      <c r="P2150" s="1">
        <v>45623.53125</v>
      </c>
      <c r="Q2150">
        <v>1.105</v>
      </c>
      <c r="R2150">
        <v>1.105</v>
      </c>
      <c r="S2150">
        <f>VLOOKUP(P2150,[1]Sheet1!P:S,2,FALSE)</f>
        <v>157794</v>
      </c>
      <c r="U2150" s="1">
        <v>45618.572916666664</v>
      </c>
      <c r="V2150">
        <v>2.7585000000000002</v>
      </c>
      <c r="W2150">
        <v>2.75</v>
      </c>
      <c r="X2150">
        <f>VLOOKUP(U2150,[1]Sheet1!U:X,2,FALSE)</f>
        <v>1922748</v>
      </c>
      <c r="Z2150" s="1">
        <v>45623.65625</v>
      </c>
      <c r="AA2150">
        <v>6011.75</v>
      </c>
      <c r="AB2150">
        <v>6015.75</v>
      </c>
      <c r="AC2150">
        <f>VLOOKUP(Z2150,[1]Sheet1!Z:AC,2,FALSE)</f>
        <v>95813</v>
      </c>
      <c r="AE2150" s="1">
        <v>45623.65625</v>
      </c>
      <c r="AF2150">
        <v>20793.75</v>
      </c>
      <c r="AG2150">
        <v>20816.75</v>
      </c>
      <c r="AH2150">
        <f>VLOOKUP(AE2150,[1]Sheet1!AE:AH,2,FALSE)</f>
        <v>26153</v>
      </c>
      <c r="AJ2150" s="1">
        <v>45642.447916666664</v>
      </c>
      <c r="AK2150">
        <v>79.73</v>
      </c>
      <c r="AL2150">
        <v>79.855000000000004</v>
      </c>
      <c r="AM2150">
        <f>VLOOKUP(AJ2150,[1]Sheet1!AJ:AM,2,FALSE)</f>
        <v>31581</v>
      </c>
    </row>
    <row r="2151" spans="1:39" x14ac:dyDescent="0.2">
      <c r="A2151" s="1">
        <v>45623.53125</v>
      </c>
      <c r="B2151">
        <v>30.07</v>
      </c>
      <c r="C2151">
        <v>30.25</v>
      </c>
      <c r="D2151">
        <f>VLOOKUP(A2151,[1]Sheet1!A:D,2,FALSE)</f>
        <v>286352</v>
      </c>
      <c r="F2151" s="1">
        <v>45623.520833333336</v>
      </c>
      <c r="G2151">
        <v>2.4649999999999999</v>
      </c>
      <c r="H2151">
        <v>2.5</v>
      </c>
      <c r="I2151">
        <f>VLOOKUP(F2151,[1]Sheet1!F:I,2,FALSE)</f>
        <v>2539284</v>
      </c>
      <c r="K2151" s="1">
        <v>45623.541666666664</v>
      </c>
      <c r="L2151">
        <v>6.1349999999999998</v>
      </c>
      <c r="M2151">
        <v>6.17</v>
      </c>
      <c r="N2151">
        <f>VLOOKUP(K2151,[1]Sheet1!K:N,2,FALSE)</f>
        <v>960492</v>
      </c>
      <c r="P2151" s="1">
        <v>45623.541666666664</v>
      </c>
      <c r="Q2151">
        <v>1.1100000000000001</v>
      </c>
      <c r="R2151">
        <v>1.1739999999999999</v>
      </c>
      <c r="S2151">
        <f>VLOOKUP(P2151,[1]Sheet1!P:S,2,FALSE)</f>
        <v>264693</v>
      </c>
      <c r="U2151" s="1">
        <v>45618.583333333336</v>
      </c>
      <c r="V2151">
        <v>2.7549999999999999</v>
      </c>
      <c r="W2151">
        <v>2.77</v>
      </c>
      <c r="X2151">
        <f>VLOOKUP(U2151,[1]Sheet1!U:X,2,FALSE)</f>
        <v>2144390</v>
      </c>
      <c r="Z2151" s="1">
        <v>45623.666666666664</v>
      </c>
      <c r="AA2151">
        <v>6016</v>
      </c>
      <c r="AB2151">
        <v>6015.5</v>
      </c>
      <c r="AC2151" t="e">
        <f>VLOOKUP(Z2151,[1]Sheet1!Z:AC,2,FALSE)</f>
        <v>#N/A</v>
      </c>
      <c r="AE2151" s="1">
        <v>45623.666666666664</v>
      </c>
      <c r="AF2151">
        <v>20816.5</v>
      </c>
      <c r="AG2151">
        <v>20809</v>
      </c>
      <c r="AH2151" t="e">
        <f>VLOOKUP(AE2151,[1]Sheet1!AE:AH,2,FALSE)</f>
        <v>#N/A</v>
      </c>
      <c r="AJ2151" s="1">
        <v>45642.458333333336</v>
      </c>
      <c r="AK2151">
        <v>79.864000000000004</v>
      </c>
      <c r="AL2151">
        <v>80.62</v>
      </c>
      <c r="AM2151">
        <f>VLOOKUP(AJ2151,[1]Sheet1!AJ:AM,2,FALSE)</f>
        <v>41013</v>
      </c>
    </row>
    <row r="2152" spans="1:39" x14ac:dyDescent="0.2">
      <c r="A2152" s="1">
        <v>45623.541666666664</v>
      </c>
      <c r="B2152">
        <v>30.2651</v>
      </c>
      <c r="C2152">
        <v>30.58</v>
      </c>
      <c r="D2152">
        <f>VLOOKUP(A2152,[1]Sheet1!A:D,2,FALSE)</f>
        <v>413405</v>
      </c>
      <c r="F2152" s="1">
        <v>45623.53125</v>
      </c>
      <c r="G2152">
        <v>2.4950000000000001</v>
      </c>
      <c r="H2152">
        <v>2.4950000000000001</v>
      </c>
      <c r="I2152">
        <f>VLOOKUP(F2152,[1]Sheet1!F:I,2,FALSE)</f>
        <v>960863</v>
      </c>
      <c r="K2152" s="1">
        <v>45623.552083333336</v>
      </c>
      <c r="L2152">
        <v>6.16</v>
      </c>
      <c r="M2152">
        <v>6.1173000000000002</v>
      </c>
      <c r="N2152">
        <f>VLOOKUP(K2152,[1]Sheet1!K:N,2,FALSE)</f>
        <v>954970</v>
      </c>
      <c r="P2152" s="1">
        <v>45623.552083333336</v>
      </c>
      <c r="Q2152">
        <v>1.17</v>
      </c>
      <c r="R2152">
        <v>1.1299999999999999</v>
      </c>
      <c r="S2152">
        <f>VLOOKUP(P2152,[1]Sheet1!P:S,2,FALSE)</f>
        <v>123194</v>
      </c>
      <c r="U2152" s="1">
        <v>45618.59375</v>
      </c>
      <c r="V2152">
        <v>2.7606999999999999</v>
      </c>
      <c r="W2152">
        <v>2.94</v>
      </c>
      <c r="X2152">
        <f>VLOOKUP(U2152,[1]Sheet1!U:X,2,FALSE)</f>
        <v>3775674</v>
      </c>
      <c r="Z2152" s="1">
        <v>45624.395833333336</v>
      </c>
      <c r="AA2152">
        <v>6024.75</v>
      </c>
      <c r="AB2152">
        <v>6027</v>
      </c>
      <c r="AC2152">
        <f>VLOOKUP(Z2152,[1]Sheet1!Z:AC,2,FALSE)</f>
        <v>6484</v>
      </c>
      <c r="AE2152" s="1">
        <v>45624.395833333336</v>
      </c>
      <c r="AF2152">
        <v>20874</v>
      </c>
      <c r="AG2152">
        <v>20885.25</v>
      </c>
      <c r="AH2152">
        <f>VLOOKUP(AE2152,[1]Sheet1!AE:AH,2,FALSE)</f>
        <v>4023</v>
      </c>
      <c r="AJ2152" s="1">
        <v>45642.46875</v>
      </c>
      <c r="AK2152">
        <v>80.64</v>
      </c>
      <c r="AL2152">
        <v>81.058999999999997</v>
      </c>
      <c r="AM2152">
        <f>VLOOKUP(AJ2152,[1]Sheet1!AJ:AM,2,FALSE)</f>
        <v>55623</v>
      </c>
    </row>
    <row r="2153" spans="1:39" x14ac:dyDescent="0.2">
      <c r="A2153" s="1">
        <v>45623.552083333336</v>
      </c>
      <c r="B2153">
        <v>30.57</v>
      </c>
      <c r="C2153">
        <v>30.51</v>
      </c>
      <c r="D2153">
        <f>VLOOKUP(A2153,[1]Sheet1!A:D,2,FALSE)</f>
        <v>236473</v>
      </c>
      <c r="F2153" s="1">
        <v>45623.541666666664</v>
      </c>
      <c r="G2153">
        <v>2.4950000000000001</v>
      </c>
      <c r="H2153">
        <v>2.4900000000000002</v>
      </c>
      <c r="I2153">
        <f>VLOOKUP(F2153,[1]Sheet1!F:I,2,FALSE)</f>
        <v>1029554</v>
      </c>
      <c r="K2153" s="1">
        <v>45623.5625</v>
      </c>
      <c r="L2153">
        <v>6.1150000000000002</v>
      </c>
      <c r="M2153">
        <v>6.2201000000000004</v>
      </c>
      <c r="N2153">
        <f>VLOOKUP(K2153,[1]Sheet1!K:N,2,FALSE)</f>
        <v>563313</v>
      </c>
      <c r="P2153" s="1">
        <v>45623.5625</v>
      </c>
      <c r="Q2153">
        <v>1.135</v>
      </c>
      <c r="R2153">
        <v>1.135</v>
      </c>
      <c r="S2153">
        <f>VLOOKUP(P2153,[1]Sheet1!P:S,2,FALSE)</f>
        <v>48683</v>
      </c>
      <c r="U2153" s="1">
        <v>45618.604166666664</v>
      </c>
      <c r="V2153">
        <v>2.93</v>
      </c>
      <c r="W2153">
        <v>2.9790000000000001</v>
      </c>
      <c r="X2153">
        <f>VLOOKUP(U2153,[1]Sheet1!U:X,2,FALSE)</f>
        <v>2565245</v>
      </c>
      <c r="Z2153" s="1">
        <v>45624.40625</v>
      </c>
      <c r="AA2153">
        <v>6026.75</v>
      </c>
      <c r="AB2153">
        <v>6028.5</v>
      </c>
      <c r="AC2153">
        <f>VLOOKUP(Z2153,[1]Sheet1!Z:AC,2,FALSE)</f>
        <v>3402</v>
      </c>
      <c r="AE2153" s="1">
        <v>45624.40625</v>
      </c>
      <c r="AF2153">
        <v>20885.5</v>
      </c>
      <c r="AG2153">
        <v>20889.5</v>
      </c>
      <c r="AH2153">
        <f>VLOOKUP(AE2153,[1]Sheet1!AE:AH,2,FALSE)</f>
        <v>2518</v>
      </c>
      <c r="AJ2153" s="1">
        <v>45642.479166666664</v>
      </c>
      <c r="AK2153">
        <v>81.12</v>
      </c>
      <c r="AL2153">
        <v>81.05</v>
      </c>
      <c r="AM2153">
        <f>VLOOKUP(AJ2153,[1]Sheet1!AJ:AM,2,FALSE)</f>
        <v>38670</v>
      </c>
    </row>
    <row r="2154" spans="1:39" x14ac:dyDescent="0.2">
      <c r="A2154" s="1">
        <v>45623.5625</v>
      </c>
      <c r="B2154">
        <v>30.5</v>
      </c>
      <c r="C2154">
        <v>30.52</v>
      </c>
      <c r="D2154">
        <f>VLOOKUP(A2154,[1]Sheet1!A:D,2,FALSE)</f>
        <v>174646</v>
      </c>
      <c r="F2154" s="1">
        <v>45623.552083333336</v>
      </c>
      <c r="G2154">
        <v>2.4986999999999999</v>
      </c>
      <c r="H2154">
        <v>2.4750000000000001</v>
      </c>
      <c r="I2154">
        <f>VLOOKUP(F2154,[1]Sheet1!F:I,2,FALSE)</f>
        <v>809885</v>
      </c>
      <c r="K2154" s="1">
        <v>45623.572916666664</v>
      </c>
      <c r="L2154">
        <v>6.23</v>
      </c>
      <c r="M2154">
        <v>6.335</v>
      </c>
      <c r="N2154">
        <f>VLOOKUP(K2154,[1]Sheet1!K:N,2,FALSE)</f>
        <v>546500</v>
      </c>
      <c r="P2154" s="1">
        <v>45623.572916666664</v>
      </c>
      <c r="Q2154">
        <v>1.1299999999999999</v>
      </c>
      <c r="R2154">
        <v>1.1599999999999999</v>
      </c>
      <c r="S2154">
        <f>VLOOKUP(P2154,[1]Sheet1!P:S,2,FALSE)</f>
        <v>94909</v>
      </c>
      <c r="U2154" s="1">
        <v>45618.614583333336</v>
      </c>
      <c r="V2154">
        <v>2.9786999999999999</v>
      </c>
      <c r="W2154">
        <v>2.875</v>
      </c>
      <c r="X2154">
        <f>VLOOKUP(U2154,[1]Sheet1!U:X,2,FALSE)</f>
        <v>3429915</v>
      </c>
      <c r="Z2154" s="1">
        <v>45624.416666666664</v>
      </c>
      <c r="AA2154">
        <v>6028.5</v>
      </c>
      <c r="AB2154">
        <v>6028.5</v>
      </c>
      <c r="AC2154">
        <f>VLOOKUP(Z2154,[1]Sheet1!Z:AC,2,FALSE)</f>
        <v>2607</v>
      </c>
      <c r="AE2154" s="1">
        <v>45624.416666666664</v>
      </c>
      <c r="AF2154">
        <v>20889</v>
      </c>
      <c r="AG2154">
        <v>20889</v>
      </c>
      <c r="AH2154">
        <f>VLOOKUP(AE2154,[1]Sheet1!AE:AH,2,FALSE)</f>
        <v>1859</v>
      </c>
      <c r="AJ2154" s="1">
        <v>45642.489583333336</v>
      </c>
      <c r="AK2154">
        <v>81.040000000000006</v>
      </c>
      <c r="AL2154">
        <v>81.510000000000005</v>
      </c>
      <c r="AM2154">
        <f>VLOOKUP(AJ2154,[1]Sheet1!AJ:AM,2,FALSE)</f>
        <v>27863</v>
      </c>
    </row>
    <row r="2155" spans="1:39" x14ac:dyDescent="0.2">
      <c r="A2155" s="1">
        <v>45623.572916666664</v>
      </c>
      <c r="B2155">
        <v>30.52</v>
      </c>
      <c r="C2155">
        <v>30.84</v>
      </c>
      <c r="D2155">
        <f>VLOOKUP(A2155,[1]Sheet1!A:D,2,FALSE)</f>
        <v>422685</v>
      </c>
      <c r="F2155" s="1">
        <v>45623.5625</v>
      </c>
      <c r="G2155">
        <v>2.4750000000000001</v>
      </c>
      <c r="H2155">
        <v>2.4550000000000001</v>
      </c>
      <c r="I2155">
        <f>VLOOKUP(F2155,[1]Sheet1!F:I,2,FALSE)</f>
        <v>524105</v>
      </c>
      <c r="K2155" s="1">
        <v>45623.583333333336</v>
      </c>
      <c r="L2155">
        <v>6.3399000000000001</v>
      </c>
      <c r="M2155">
        <v>6.2869999999999999</v>
      </c>
      <c r="N2155">
        <f>VLOOKUP(K2155,[1]Sheet1!K:N,2,FALSE)</f>
        <v>534862</v>
      </c>
      <c r="P2155" s="1">
        <v>45623.583333333336</v>
      </c>
      <c r="Q2155">
        <v>1.155</v>
      </c>
      <c r="R2155">
        <v>1.1499999999999999</v>
      </c>
      <c r="S2155">
        <f>VLOOKUP(P2155,[1]Sheet1!P:S,2,FALSE)</f>
        <v>80025</v>
      </c>
      <c r="U2155" s="1">
        <v>45618.625</v>
      </c>
      <c r="V2155">
        <v>2.875</v>
      </c>
      <c r="W2155">
        <v>2.87</v>
      </c>
      <c r="X2155">
        <f>VLOOKUP(U2155,[1]Sheet1!U:X,2,FALSE)</f>
        <v>3181722</v>
      </c>
      <c r="Z2155" s="1">
        <v>45624.427083333336</v>
      </c>
      <c r="AA2155">
        <v>6028.5</v>
      </c>
      <c r="AB2155">
        <v>6029.5</v>
      </c>
      <c r="AC2155">
        <f>VLOOKUP(Z2155,[1]Sheet1!Z:AC,2,FALSE)</f>
        <v>3135</v>
      </c>
      <c r="AE2155" s="1">
        <v>45624.427083333336</v>
      </c>
      <c r="AF2155">
        <v>20888.75</v>
      </c>
      <c r="AG2155">
        <v>20892.5</v>
      </c>
      <c r="AH2155">
        <f>VLOOKUP(AE2155,[1]Sheet1!AE:AH,2,FALSE)</f>
        <v>2925</v>
      </c>
      <c r="AJ2155" s="1">
        <v>45642.5</v>
      </c>
      <c r="AK2155">
        <v>81.474999999999994</v>
      </c>
      <c r="AL2155">
        <v>82.06</v>
      </c>
      <c r="AM2155">
        <f>VLOOKUP(AJ2155,[1]Sheet1!AJ:AM,2,FALSE)</f>
        <v>22235</v>
      </c>
    </row>
    <row r="2156" spans="1:39" x14ac:dyDescent="0.2">
      <c r="A2156" s="1">
        <v>45623.583333333336</v>
      </c>
      <c r="B2156">
        <v>30.84</v>
      </c>
      <c r="C2156">
        <v>30.524999999999999</v>
      </c>
      <c r="D2156">
        <f>VLOOKUP(A2156,[1]Sheet1!A:D,2,FALSE)</f>
        <v>342637</v>
      </c>
      <c r="F2156" s="1">
        <v>45623.572916666664</v>
      </c>
      <c r="G2156">
        <v>2.4500000000000002</v>
      </c>
      <c r="H2156">
        <v>2.4750000000000001</v>
      </c>
      <c r="I2156">
        <f>VLOOKUP(F2156,[1]Sheet1!F:I,2,FALSE)</f>
        <v>657579</v>
      </c>
      <c r="K2156" s="1">
        <v>45623.59375</v>
      </c>
      <c r="L2156">
        <v>6.2888000000000002</v>
      </c>
      <c r="M2156">
        <v>6.1749999999999998</v>
      </c>
      <c r="N2156">
        <f>VLOOKUP(K2156,[1]Sheet1!K:N,2,FALSE)</f>
        <v>462731</v>
      </c>
      <c r="P2156" s="1">
        <v>45623.59375</v>
      </c>
      <c r="Q2156">
        <v>1.145</v>
      </c>
      <c r="R2156">
        <v>1.1399999999999999</v>
      </c>
      <c r="S2156">
        <f>VLOOKUP(P2156,[1]Sheet1!P:S,2,FALSE)</f>
        <v>143168</v>
      </c>
      <c r="U2156" s="1">
        <v>45618.635416666664</v>
      </c>
      <c r="V2156">
        <v>2.8650000000000002</v>
      </c>
      <c r="W2156">
        <v>2.8405</v>
      </c>
      <c r="X2156">
        <f>VLOOKUP(U2156,[1]Sheet1!U:X,2,FALSE)</f>
        <v>1292245</v>
      </c>
      <c r="Z2156" s="1">
        <v>45624.4375</v>
      </c>
      <c r="AA2156">
        <v>6029.75</v>
      </c>
      <c r="AB2156">
        <v>6030.5</v>
      </c>
      <c r="AC2156">
        <f>VLOOKUP(Z2156,[1]Sheet1!Z:AC,2,FALSE)</f>
        <v>2312</v>
      </c>
      <c r="AE2156" s="1">
        <v>45624.4375</v>
      </c>
      <c r="AF2156">
        <v>20893</v>
      </c>
      <c r="AG2156">
        <v>20898.5</v>
      </c>
      <c r="AH2156">
        <f>VLOOKUP(AE2156,[1]Sheet1!AE:AH,2,FALSE)</f>
        <v>1892</v>
      </c>
      <c r="AJ2156" s="1">
        <v>45642.510416666664</v>
      </c>
      <c r="AK2156">
        <v>82.135000000000005</v>
      </c>
      <c r="AL2156">
        <v>81.81</v>
      </c>
      <c r="AM2156">
        <f>VLOOKUP(AJ2156,[1]Sheet1!AJ:AM,2,FALSE)</f>
        <v>34733</v>
      </c>
    </row>
    <row r="2157" spans="1:39" x14ac:dyDescent="0.2">
      <c r="A2157" s="1">
        <v>45623.59375</v>
      </c>
      <c r="B2157">
        <v>30.53</v>
      </c>
      <c r="C2157">
        <v>30.664400000000001</v>
      </c>
      <c r="D2157">
        <f>VLOOKUP(A2157,[1]Sheet1!A:D,2,FALSE)</f>
        <v>208802</v>
      </c>
      <c r="F2157" s="1">
        <v>45623.583333333336</v>
      </c>
      <c r="G2157">
        <v>2.4700000000000002</v>
      </c>
      <c r="H2157">
        <v>2.4487999999999999</v>
      </c>
      <c r="I2157">
        <f>VLOOKUP(F2157,[1]Sheet1!F:I,2,FALSE)</f>
        <v>438392</v>
      </c>
      <c r="K2157" s="1">
        <v>45623.604166666664</v>
      </c>
      <c r="L2157">
        <v>6.1719999999999997</v>
      </c>
      <c r="M2157">
        <v>6.2350000000000003</v>
      </c>
      <c r="N2157">
        <f>VLOOKUP(K2157,[1]Sheet1!K:N,2,FALSE)</f>
        <v>588814</v>
      </c>
      <c r="P2157" s="1">
        <v>45623.604166666664</v>
      </c>
      <c r="Q2157">
        <v>1.135</v>
      </c>
      <c r="R2157">
        <v>1.1599999999999999</v>
      </c>
      <c r="S2157">
        <f>VLOOKUP(P2157,[1]Sheet1!P:S,2,FALSE)</f>
        <v>78793</v>
      </c>
      <c r="U2157" s="1">
        <v>45618.645833333336</v>
      </c>
      <c r="V2157">
        <v>2.8485</v>
      </c>
      <c r="W2157">
        <v>2.915</v>
      </c>
      <c r="X2157">
        <f>VLOOKUP(U2157,[1]Sheet1!U:X,2,FALSE)</f>
        <v>2059915</v>
      </c>
      <c r="Z2157" s="1">
        <v>45624.447916666664</v>
      </c>
      <c r="AA2157">
        <v>6030.75</v>
      </c>
      <c r="AB2157">
        <v>6030.5</v>
      </c>
      <c r="AC2157">
        <f>VLOOKUP(Z2157,[1]Sheet1!Z:AC,2,FALSE)</f>
        <v>2420</v>
      </c>
      <c r="AE2157" s="1">
        <v>45624.447916666664</v>
      </c>
      <c r="AF2157">
        <v>20898.25</v>
      </c>
      <c r="AG2157">
        <v>20899.25</v>
      </c>
      <c r="AH2157">
        <f>VLOOKUP(AE2157,[1]Sheet1!AE:AH,2,FALSE)</f>
        <v>1785</v>
      </c>
      <c r="AJ2157" s="1">
        <v>45642.520833333336</v>
      </c>
      <c r="AK2157">
        <v>81.772000000000006</v>
      </c>
      <c r="AL2157">
        <v>81.53</v>
      </c>
      <c r="AM2157">
        <f>VLOOKUP(AJ2157,[1]Sheet1!AJ:AM,2,FALSE)</f>
        <v>30255</v>
      </c>
    </row>
    <row r="2158" spans="1:39" x14ac:dyDescent="0.2">
      <c r="A2158" s="1">
        <v>45623.604166666664</v>
      </c>
      <c r="B2158">
        <v>30.65</v>
      </c>
      <c r="C2158">
        <v>30.8</v>
      </c>
      <c r="D2158">
        <f>VLOOKUP(A2158,[1]Sheet1!A:D,2,FALSE)</f>
        <v>231385</v>
      </c>
      <c r="F2158" s="1">
        <v>45623.59375</v>
      </c>
      <c r="G2158">
        <v>2.4500000000000002</v>
      </c>
      <c r="H2158">
        <v>2.4500000000000002</v>
      </c>
      <c r="I2158">
        <f>VLOOKUP(F2158,[1]Sheet1!F:I,2,FALSE)</f>
        <v>318681</v>
      </c>
      <c r="K2158" s="1">
        <v>45623.614583333336</v>
      </c>
      <c r="L2158">
        <v>6.24</v>
      </c>
      <c r="M2158">
        <v>6.42</v>
      </c>
      <c r="N2158">
        <f>VLOOKUP(K2158,[1]Sheet1!K:N,2,FALSE)</f>
        <v>491815</v>
      </c>
      <c r="P2158" s="1">
        <v>45623.614583333336</v>
      </c>
      <c r="Q2158">
        <v>1.155</v>
      </c>
      <c r="R2158">
        <v>1.1498999999999999</v>
      </c>
      <c r="S2158">
        <f>VLOOKUP(P2158,[1]Sheet1!P:S,2,FALSE)</f>
        <v>70253</v>
      </c>
      <c r="U2158" s="1">
        <v>45618.65625</v>
      </c>
      <c r="V2158">
        <v>2.92</v>
      </c>
      <c r="W2158">
        <v>2.93</v>
      </c>
      <c r="X2158">
        <f>VLOOKUP(U2158,[1]Sheet1!U:X,2,FALSE)</f>
        <v>3773832</v>
      </c>
      <c r="Z2158" s="1">
        <v>45624.458333333336</v>
      </c>
      <c r="AA2158">
        <v>6030.5</v>
      </c>
      <c r="AB2158">
        <v>6032.25</v>
      </c>
      <c r="AC2158">
        <f>VLOOKUP(Z2158,[1]Sheet1!Z:AC,2,FALSE)</f>
        <v>2979</v>
      </c>
      <c r="AE2158" s="1">
        <v>45624.458333333336</v>
      </c>
      <c r="AF2158">
        <v>20899.25</v>
      </c>
      <c r="AG2158">
        <v>20907.25</v>
      </c>
      <c r="AH2158">
        <f>VLOOKUP(AE2158,[1]Sheet1!AE:AH,2,FALSE)</f>
        <v>1685</v>
      </c>
      <c r="AJ2158" s="1">
        <v>45642.53125</v>
      </c>
      <c r="AK2158">
        <v>81.56</v>
      </c>
      <c r="AL2158">
        <v>81.73</v>
      </c>
      <c r="AM2158">
        <f>VLOOKUP(AJ2158,[1]Sheet1!AJ:AM,2,FALSE)</f>
        <v>25441</v>
      </c>
    </row>
    <row r="2159" spans="1:39" x14ac:dyDescent="0.2">
      <c r="A2159" s="1">
        <v>45623.614583333336</v>
      </c>
      <c r="B2159">
        <v>30.787700000000001</v>
      </c>
      <c r="C2159">
        <v>30.824999999999999</v>
      </c>
      <c r="D2159">
        <f>VLOOKUP(A2159,[1]Sheet1!A:D,2,FALSE)</f>
        <v>235723</v>
      </c>
      <c r="F2159" s="1">
        <v>45623.604166666664</v>
      </c>
      <c r="G2159">
        <v>2.4500999999999999</v>
      </c>
      <c r="H2159">
        <v>2.4592999999999998</v>
      </c>
      <c r="I2159">
        <f>VLOOKUP(F2159,[1]Sheet1!F:I,2,FALSE)</f>
        <v>179725</v>
      </c>
      <c r="K2159" s="1">
        <v>45623.625</v>
      </c>
      <c r="L2159">
        <v>6.415</v>
      </c>
      <c r="M2159">
        <v>6.3101000000000003</v>
      </c>
      <c r="N2159">
        <f>VLOOKUP(K2159,[1]Sheet1!K:N,2,FALSE)</f>
        <v>533601</v>
      </c>
      <c r="P2159" s="1">
        <v>45623.625</v>
      </c>
      <c r="Q2159">
        <v>1.1499999999999999</v>
      </c>
      <c r="R2159">
        <v>1.1499999999999999</v>
      </c>
      <c r="S2159">
        <f>VLOOKUP(P2159,[1]Sheet1!P:S,2,FALSE)</f>
        <v>66509</v>
      </c>
      <c r="U2159" s="1">
        <v>45618.666666666664</v>
      </c>
      <c r="V2159">
        <v>2.93</v>
      </c>
      <c r="W2159">
        <v>2.93</v>
      </c>
      <c r="X2159" t="e">
        <f>VLOOKUP(U2159,[1]Sheet1!U:X,2,FALSE)</f>
        <v>#N/A</v>
      </c>
      <c r="Z2159" s="1">
        <v>45624.46875</v>
      </c>
      <c r="AA2159">
        <v>6032</v>
      </c>
      <c r="AB2159">
        <v>6030.25</v>
      </c>
      <c r="AC2159">
        <f>VLOOKUP(Z2159,[1]Sheet1!Z:AC,2,FALSE)</f>
        <v>2704</v>
      </c>
      <c r="AE2159" s="1">
        <v>45624.46875</v>
      </c>
      <c r="AF2159">
        <v>20906.75</v>
      </c>
      <c r="AG2159">
        <v>20893.25</v>
      </c>
      <c r="AH2159">
        <f>VLOOKUP(AE2159,[1]Sheet1!AE:AH,2,FALSE)</f>
        <v>1354</v>
      </c>
      <c r="AJ2159" s="1">
        <v>45642.541666666664</v>
      </c>
      <c r="AK2159">
        <v>81.7</v>
      </c>
      <c r="AL2159">
        <v>82.009</v>
      </c>
      <c r="AM2159">
        <f>VLOOKUP(AJ2159,[1]Sheet1!AJ:AM,2,FALSE)</f>
        <v>26175</v>
      </c>
    </row>
    <row r="2160" spans="1:39" x14ac:dyDescent="0.2">
      <c r="A2160" s="1">
        <v>45623.625</v>
      </c>
      <c r="B2160">
        <v>30.84</v>
      </c>
      <c r="C2160">
        <v>30.95</v>
      </c>
      <c r="D2160">
        <f>VLOOKUP(A2160,[1]Sheet1!A:D,2,FALSE)</f>
        <v>410278</v>
      </c>
      <c r="F2160" s="1">
        <v>45623.614583333336</v>
      </c>
      <c r="G2160">
        <v>2.46</v>
      </c>
      <c r="H2160">
        <v>2.4550000000000001</v>
      </c>
      <c r="I2160">
        <f>VLOOKUP(F2160,[1]Sheet1!F:I,2,FALSE)</f>
        <v>1052543</v>
      </c>
      <c r="K2160" s="1">
        <v>45623.635416666664</v>
      </c>
      <c r="L2160">
        <v>6.3150000000000004</v>
      </c>
      <c r="M2160">
        <v>6.4099000000000004</v>
      </c>
      <c r="N2160">
        <f>VLOOKUP(K2160,[1]Sheet1!K:N,2,FALSE)</f>
        <v>397798</v>
      </c>
      <c r="P2160" s="1">
        <v>45623.635416666664</v>
      </c>
      <c r="Q2160">
        <v>1.1501999999999999</v>
      </c>
      <c r="R2160">
        <v>1.1599999999999999</v>
      </c>
      <c r="S2160">
        <f>VLOOKUP(P2160,[1]Sheet1!P:S,2,FALSE)</f>
        <v>58803</v>
      </c>
      <c r="U2160" s="1">
        <v>45618.677083333336</v>
      </c>
      <c r="V2160">
        <v>2.93</v>
      </c>
      <c r="W2160">
        <v>2.93</v>
      </c>
      <c r="X2160" t="e">
        <f>VLOOKUP(U2160,[1]Sheet1!U:X,2,FALSE)</f>
        <v>#N/A</v>
      </c>
      <c r="Z2160" s="1">
        <v>45624.479166666664</v>
      </c>
      <c r="AA2160">
        <v>6030.25</v>
      </c>
      <c r="AB2160">
        <v>6028.75</v>
      </c>
      <c r="AC2160">
        <f>VLOOKUP(Z2160,[1]Sheet1!Z:AC,2,FALSE)</f>
        <v>3537</v>
      </c>
      <c r="AE2160" s="1">
        <v>45624.479166666664</v>
      </c>
      <c r="AF2160">
        <v>20893.75</v>
      </c>
      <c r="AG2160">
        <v>20884.25</v>
      </c>
      <c r="AH2160">
        <f>VLOOKUP(AE2160,[1]Sheet1!AE:AH,2,FALSE)</f>
        <v>1903</v>
      </c>
      <c r="AJ2160" s="1">
        <v>45642.552083333336</v>
      </c>
      <c r="AK2160">
        <v>81.99</v>
      </c>
      <c r="AL2160">
        <v>82.7</v>
      </c>
      <c r="AM2160">
        <f>VLOOKUP(AJ2160,[1]Sheet1!AJ:AM,2,FALSE)</f>
        <v>28369</v>
      </c>
    </row>
    <row r="2161" spans="1:39" x14ac:dyDescent="0.2">
      <c r="A2161" s="1">
        <v>45623.635416666664</v>
      </c>
      <c r="B2161">
        <v>30.97</v>
      </c>
      <c r="C2161">
        <v>31.248699999999999</v>
      </c>
      <c r="D2161">
        <f>VLOOKUP(A2161,[1]Sheet1!A:D,2,FALSE)</f>
        <v>580561</v>
      </c>
      <c r="F2161" s="1">
        <v>45623.625</v>
      </c>
      <c r="G2161">
        <v>2.4550000000000001</v>
      </c>
      <c r="H2161">
        <v>2.4430000000000001</v>
      </c>
      <c r="I2161">
        <f>VLOOKUP(F2161,[1]Sheet1!F:I,2,FALSE)</f>
        <v>482909</v>
      </c>
      <c r="K2161" s="1">
        <v>45623.645833333336</v>
      </c>
      <c r="L2161">
        <v>6.4001000000000001</v>
      </c>
      <c r="M2161">
        <v>6.55</v>
      </c>
      <c r="N2161">
        <f>VLOOKUP(K2161,[1]Sheet1!K:N,2,FALSE)</f>
        <v>1395687</v>
      </c>
      <c r="P2161" s="1">
        <v>45623.645833333336</v>
      </c>
      <c r="Q2161">
        <v>1.1556</v>
      </c>
      <c r="R2161">
        <v>1.1506000000000001</v>
      </c>
      <c r="S2161">
        <f>VLOOKUP(P2161,[1]Sheet1!P:S,2,FALSE)</f>
        <v>72213</v>
      </c>
      <c r="U2161" s="1">
        <v>45621.395833333336</v>
      </c>
      <c r="V2161">
        <v>3.42</v>
      </c>
      <c r="W2161">
        <v>3.69</v>
      </c>
      <c r="X2161">
        <f>VLOOKUP(U2161,[1]Sheet1!U:X,2,FALSE)</f>
        <v>14722618</v>
      </c>
      <c r="Z2161" s="1">
        <v>45624.489583333336</v>
      </c>
      <c r="AA2161">
        <v>6029</v>
      </c>
      <c r="AB2161">
        <v>6028.5</v>
      </c>
      <c r="AC2161">
        <f>VLOOKUP(Z2161,[1]Sheet1!Z:AC,2,FALSE)</f>
        <v>1304</v>
      </c>
      <c r="AE2161" s="1">
        <v>45624.489583333336</v>
      </c>
      <c r="AF2161">
        <v>20884.25</v>
      </c>
      <c r="AG2161">
        <v>20883.75</v>
      </c>
      <c r="AH2161">
        <f>VLOOKUP(AE2161,[1]Sheet1!AE:AH,2,FALSE)</f>
        <v>1150</v>
      </c>
      <c r="AJ2161" s="1">
        <v>45642.5625</v>
      </c>
      <c r="AK2161">
        <v>82.7</v>
      </c>
      <c r="AL2161">
        <v>82.92</v>
      </c>
      <c r="AM2161">
        <f>VLOOKUP(AJ2161,[1]Sheet1!AJ:AM,2,FALSE)</f>
        <v>54938</v>
      </c>
    </row>
    <row r="2162" spans="1:39" x14ac:dyDescent="0.2">
      <c r="A2162" s="1">
        <v>45623.645833333336</v>
      </c>
      <c r="B2162">
        <v>31.234999999999999</v>
      </c>
      <c r="C2162">
        <v>31.73</v>
      </c>
      <c r="D2162">
        <f>VLOOKUP(A2162,[1]Sheet1!A:D,2,FALSE)</f>
        <v>659848</v>
      </c>
      <c r="F2162" s="1">
        <v>45623.635416666664</v>
      </c>
      <c r="G2162">
        <v>2.44</v>
      </c>
      <c r="H2162">
        <v>2.4350000000000001</v>
      </c>
      <c r="I2162">
        <f>VLOOKUP(F2162,[1]Sheet1!F:I,2,FALSE)</f>
        <v>620824</v>
      </c>
      <c r="K2162" s="1">
        <v>45623.65625</v>
      </c>
      <c r="L2162">
        <v>6.5400999999999998</v>
      </c>
      <c r="M2162">
        <v>6.75</v>
      </c>
      <c r="N2162">
        <f>VLOOKUP(K2162,[1]Sheet1!K:N,2,FALSE)</f>
        <v>1631710</v>
      </c>
      <c r="P2162" s="1">
        <v>45623.65625</v>
      </c>
      <c r="Q2162">
        <v>1.1505000000000001</v>
      </c>
      <c r="R2162">
        <v>1.1399999999999999</v>
      </c>
      <c r="S2162">
        <f>VLOOKUP(P2162,[1]Sheet1!P:S,2,FALSE)</f>
        <v>214260</v>
      </c>
      <c r="U2162" s="1">
        <v>45621.40625</v>
      </c>
      <c r="V2162">
        <v>3.69</v>
      </c>
      <c r="W2162">
        <v>3.5507</v>
      </c>
      <c r="X2162">
        <f>VLOOKUP(U2162,[1]Sheet1!U:X,2,FALSE)</f>
        <v>9713714</v>
      </c>
      <c r="Z2162" s="1">
        <v>45624.5</v>
      </c>
      <c r="AA2162">
        <v>6028.5</v>
      </c>
      <c r="AB2162">
        <v>6029.5</v>
      </c>
      <c r="AC2162">
        <f>VLOOKUP(Z2162,[1]Sheet1!Z:AC,2,FALSE)</f>
        <v>1149</v>
      </c>
      <c r="AE2162" s="1">
        <v>45624.5</v>
      </c>
      <c r="AF2162">
        <v>20884</v>
      </c>
      <c r="AG2162">
        <v>20889</v>
      </c>
      <c r="AH2162">
        <f>VLOOKUP(AE2162,[1]Sheet1!AE:AH,2,FALSE)</f>
        <v>1143</v>
      </c>
      <c r="AJ2162" s="1">
        <v>45642.572916666664</v>
      </c>
      <c r="AK2162">
        <v>82.924999999999997</v>
      </c>
      <c r="AL2162">
        <v>82.45</v>
      </c>
      <c r="AM2162">
        <f>VLOOKUP(AJ2162,[1]Sheet1!AJ:AM,2,FALSE)</f>
        <v>43388</v>
      </c>
    </row>
    <row r="2163" spans="1:39" x14ac:dyDescent="0.2">
      <c r="A2163" s="1">
        <v>45623.65625</v>
      </c>
      <c r="B2163">
        <v>31.72</v>
      </c>
      <c r="C2163">
        <v>32.24</v>
      </c>
      <c r="D2163">
        <f>VLOOKUP(A2163,[1]Sheet1!A:D,2,FALSE)</f>
        <v>1506131</v>
      </c>
      <c r="F2163" s="1">
        <v>45623.645833333336</v>
      </c>
      <c r="G2163">
        <v>2.4350000000000001</v>
      </c>
      <c r="H2163">
        <v>2.3986000000000001</v>
      </c>
      <c r="I2163">
        <f>VLOOKUP(F2163,[1]Sheet1!F:I,2,FALSE)</f>
        <v>1574390</v>
      </c>
      <c r="K2163" s="1">
        <v>45623.677083333336</v>
      </c>
      <c r="L2163">
        <v>6.75</v>
      </c>
      <c r="M2163">
        <v>6.75</v>
      </c>
      <c r="N2163" t="e">
        <f>VLOOKUP(K2163,[1]Sheet1!K:N,2,FALSE)</f>
        <v>#N/A</v>
      </c>
      <c r="P2163" s="1">
        <v>45623.677083333336</v>
      </c>
      <c r="Q2163">
        <v>1.1399999999999999</v>
      </c>
      <c r="R2163">
        <v>1.1399999999999999</v>
      </c>
      <c r="S2163" t="e">
        <f>VLOOKUP(P2163,[1]Sheet1!P:S,2,FALSE)</f>
        <v>#N/A</v>
      </c>
      <c r="U2163" s="1">
        <v>45621.416666666664</v>
      </c>
      <c r="V2163">
        <v>3.57</v>
      </c>
      <c r="W2163">
        <v>3.2450000000000001</v>
      </c>
      <c r="X2163">
        <f>VLOOKUP(U2163,[1]Sheet1!U:X,2,FALSE)</f>
        <v>8560690</v>
      </c>
      <c r="Z2163" s="1">
        <v>45624.510416666664</v>
      </c>
      <c r="AA2163">
        <v>6029.5</v>
      </c>
      <c r="AB2163">
        <v>6031.5</v>
      </c>
      <c r="AC2163">
        <f>VLOOKUP(Z2163,[1]Sheet1!Z:AC,2,FALSE)</f>
        <v>1251</v>
      </c>
      <c r="AE2163" s="1">
        <v>45624.510416666664</v>
      </c>
      <c r="AF2163">
        <v>20888.75</v>
      </c>
      <c r="AG2163">
        <v>20897.5</v>
      </c>
      <c r="AH2163">
        <f>VLOOKUP(AE2163,[1]Sheet1!AE:AH,2,FALSE)</f>
        <v>664</v>
      </c>
      <c r="AJ2163" s="1">
        <v>45642.583333333336</v>
      </c>
      <c r="AK2163">
        <v>82.4</v>
      </c>
      <c r="AL2163">
        <v>82.94</v>
      </c>
      <c r="AM2163">
        <f>VLOOKUP(AJ2163,[1]Sheet1!AJ:AM,2,FALSE)</f>
        <v>42315</v>
      </c>
    </row>
    <row r="2164" spans="1:39" x14ac:dyDescent="0.2">
      <c r="A2164" s="1">
        <v>45623.666666666664</v>
      </c>
      <c r="B2164">
        <v>32.21</v>
      </c>
      <c r="C2164">
        <v>32.21</v>
      </c>
      <c r="D2164" t="e">
        <f>VLOOKUP(A2164,[1]Sheet1!A:D,2,FALSE)</f>
        <v>#N/A</v>
      </c>
      <c r="F2164" s="1">
        <v>45623.65625</v>
      </c>
      <c r="G2164">
        <v>2.395</v>
      </c>
      <c r="H2164">
        <v>2.4</v>
      </c>
      <c r="I2164">
        <f>VLOOKUP(F2164,[1]Sheet1!F:I,2,FALSE)</f>
        <v>2450638</v>
      </c>
      <c r="K2164" s="1">
        <v>45625.395833333336</v>
      </c>
      <c r="L2164">
        <v>6.35</v>
      </c>
      <c r="M2164">
        <v>6.3746999999999998</v>
      </c>
      <c r="N2164">
        <f>VLOOKUP(K2164,[1]Sheet1!K:N,2,FALSE)</f>
        <v>2508855</v>
      </c>
      <c r="P2164" s="1">
        <v>45625.395833333336</v>
      </c>
      <c r="Q2164">
        <v>1.1499999999999999</v>
      </c>
      <c r="R2164">
        <v>1.0900000000000001</v>
      </c>
      <c r="S2164">
        <f>VLOOKUP(P2164,[1]Sheet1!P:S,2,FALSE)</f>
        <v>513681</v>
      </c>
      <c r="U2164" s="1">
        <v>45621.427083333336</v>
      </c>
      <c r="V2164">
        <v>3.24</v>
      </c>
      <c r="W2164">
        <v>3.3</v>
      </c>
      <c r="X2164">
        <f>VLOOKUP(U2164,[1]Sheet1!U:X,2,FALSE)</f>
        <v>5712948</v>
      </c>
      <c r="Z2164" s="1">
        <v>45624.520833333336</v>
      </c>
      <c r="AA2164">
        <v>6031.5</v>
      </c>
      <c r="AB2164">
        <v>6031.75</v>
      </c>
      <c r="AC2164">
        <f>VLOOKUP(Z2164,[1]Sheet1!Z:AC,2,FALSE)</f>
        <v>649</v>
      </c>
      <c r="AE2164" s="1">
        <v>45624.520833333336</v>
      </c>
      <c r="AF2164">
        <v>20897.75</v>
      </c>
      <c r="AG2164">
        <v>20897.5</v>
      </c>
      <c r="AH2164">
        <f>VLOOKUP(AE2164,[1]Sheet1!AE:AH,2,FALSE)</f>
        <v>588</v>
      </c>
      <c r="AJ2164" s="1">
        <v>45642.59375</v>
      </c>
      <c r="AK2164">
        <v>83.06</v>
      </c>
      <c r="AL2164">
        <v>82.83</v>
      </c>
      <c r="AM2164">
        <f>VLOOKUP(AJ2164,[1]Sheet1!AJ:AM,2,FALSE)</f>
        <v>41713</v>
      </c>
    </row>
    <row r="2165" spans="1:39" x14ac:dyDescent="0.2">
      <c r="A2165" s="1">
        <v>45625.395833333336</v>
      </c>
      <c r="B2165">
        <v>32.21</v>
      </c>
      <c r="C2165">
        <v>34.58</v>
      </c>
      <c r="D2165">
        <f>VLOOKUP(A2165,[1]Sheet1!A:D,2,FALSE)</f>
        <v>3272380</v>
      </c>
      <c r="F2165" s="1">
        <v>45623.677083333336</v>
      </c>
      <c r="G2165">
        <v>2.4</v>
      </c>
      <c r="H2165">
        <v>2.4</v>
      </c>
      <c r="I2165" t="e">
        <f>VLOOKUP(F2165,[1]Sheet1!F:I,2,FALSE)</f>
        <v>#N/A</v>
      </c>
      <c r="K2165" s="1">
        <v>45625.40625</v>
      </c>
      <c r="L2165">
        <v>6.38</v>
      </c>
      <c r="M2165">
        <v>6.7925000000000004</v>
      </c>
      <c r="N2165">
        <f>VLOOKUP(K2165,[1]Sheet1!K:N,2,FALSE)</f>
        <v>2530563</v>
      </c>
      <c r="P2165" s="1">
        <v>45625.40625</v>
      </c>
      <c r="Q2165">
        <v>1.0995999999999999</v>
      </c>
      <c r="R2165">
        <v>1.175</v>
      </c>
      <c r="S2165">
        <f>VLOOKUP(P2165,[1]Sheet1!P:S,2,FALSE)</f>
        <v>376840</v>
      </c>
      <c r="U2165" s="1">
        <v>45621.4375</v>
      </c>
      <c r="V2165">
        <v>3.31</v>
      </c>
      <c r="W2165">
        <v>3.165</v>
      </c>
      <c r="X2165">
        <f>VLOOKUP(U2165,[1]Sheet1!U:X,2,FALSE)</f>
        <v>11264617</v>
      </c>
      <c r="Z2165" s="1">
        <v>45624.53125</v>
      </c>
      <c r="AA2165">
        <v>6031.75</v>
      </c>
      <c r="AB2165">
        <v>6029.75</v>
      </c>
      <c r="AC2165">
        <f>VLOOKUP(Z2165,[1]Sheet1!Z:AC,2,FALSE)</f>
        <v>1900</v>
      </c>
      <c r="AE2165" s="1">
        <v>45624.53125</v>
      </c>
      <c r="AF2165">
        <v>20897.5</v>
      </c>
      <c r="AG2165">
        <v>20890</v>
      </c>
      <c r="AH2165">
        <f>VLOOKUP(AE2165,[1]Sheet1!AE:AH,2,FALSE)</f>
        <v>1403</v>
      </c>
      <c r="AJ2165" s="1">
        <v>45642.604166666664</v>
      </c>
      <c r="AK2165">
        <v>82.83</v>
      </c>
      <c r="AL2165">
        <v>83.76</v>
      </c>
      <c r="AM2165">
        <f>VLOOKUP(AJ2165,[1]Sheet1!AJ:AM,2,FALSE)</f>
        <v>21576</v>
      </c>
    </row>
    <row r="2166" spans="1:39" x14ac:dyDescent="0.2">
      <c r="A2166" s="1">
        <v>45625.40625</v>
      </c>
      <c r="B2166">
        <v>34.58</v>
      </c>
      <c r="C2166">
        <v>36.15</v>
      </c>
      <c r="D2166">
        <f>VLOOKUP(A2166,[1]Sheet1!A:D,2,FALSE)</f>
        <v>3611740</v>
      </c>
      <c r="F2166" s="1">
        <v>45625.395833333336</v>
      </c>
      <c r="G2166">
        <v>2.52</v>
      </c>
      <c r="H2166">
        <v>2.5750000000000002</v>
      </c>
      <c r="I2166">
        <f>VLOOKUP(F2166,[1]Sheet1!F:I,2,FALSE)</f>
        <v>9721893</v>
      </c>
      <c r="K2166" s="1">
        <v>45625.416666666664</v>
      </c>
      <c r="L2166">
        <v>6.7803000000000004</v>
      </c>
      <c r="M2166">
        <v>6.5987999999999998</v>
      </c>
      <c r="N2166">
        <f>VLOOKUP(K2166,[1]Sheet1!K:N,2,FALSE)</f>
        <v>1708812</v>
      </c>
      <c r="P2166" s="1">
        <v>45625.416666666664</v>
      </c>
      <c r="Q2166">
        <v>1.175</v>
      </c>
      <c r="R2166">
        <v>1.23</v>
      </c>
      <c r="S2166">
        <f>VLOOKUP(P2166,[1]Sheet1!P:S,2,FALSE)</f>
        <v>768342</v>
      </c>
      <c r="U2166" s="1">
        <v>45621.447916666664</v>
      </c>
      <c r="V2166">
        <v>3.17</v>
      </c>
      <c r="W2166">
        <v>3.25</v>
      </c>
      <c r="X2166">
        <f>VLOOKUP(U2166,[1]Sheet1!U:X,2,FALSE)</f>
        <v>3172722</v>
      </c>
      <c r="Z2166" s="1">
        <v>45625.395833333336</v>
      </c>
      <c r="AA2166">
        <v>6021.75</v>
      </c>
      <c r="AB2166">
        <v>6028.75</v>
      </c>
      <c r="AC2166">
        <f>VLOOKUP(Z2166,[1]Sheet1!Z:AC,2,FALSE)</f>
        <v>52193</v>
      </c>
      <c r="AE2166" s="1">
        <v>45625.395833333336</v>
      </c>
      <c r="AF2166">
        <v>20831.5</v>
      </c>
      <c r="AG2166">
        <v>20876.25</v>
      </c>
      <c r="AH2166">
        <f>VLOOKUP(AE2166,[1]Sheet1!AE:AH,2,FALSE)</f>
        <v>22945</v>
      </c>
      <c r="AJ2166" s="1">
        <v>45642.614583333336</v>
      </c>
      <c r="AK2166">
        <v>83.76</v>
      </c>
      <c r="AL2166">
        <v>84.555000000000007</v>
      </c>
      <c r="AM2166">
        <f>VLOOKUP(AJ2166,[1]Sheet1!AJ:AM,2,FALSE)</f>
        <v>64313</v>
      </c>
    </row>
    <row r="2167" spans="1:39" x14ac:dyDescent="0.2">
      <c r="A2167" s="1">
        <v>45625.416666666664</v>
      </c>
      <c r="B2167">
        <v>36.14</v>
      </c>
      <c r="C2167">
        <v>36.515000000000001</v>
      </c>
      <c r="D2167">
        <f>VLOOKUP(A2167,[1]Sheet1!A:D,2,FALSE)</f>
        <v>2611805</v>
      </c>
      <c r="F2167" s="1">
        <v>45625.40625</v>
      </c>
      <c r="G2167">
        <v>2.5735000000000001</v>
      </c>
      <c r="H2167">
        <v>2.61</v>
      </c>
      <c r="I2167">
        <f>VLOOKUP(F2167,[1]Sheet1!F:I,2,FALSE)</f>
        <v>6650494</v>
      </c>
      <c r="K2167" s="1">
        <v>45625.427083333336</v>
      </c>
      <c r="L2167">
        <v>6.5949999999999998</v>
      </c>
      <c r="M2167">
        <v>6.5650000000000004</v>
      </c>
      <c r="N2167">
        <f>VLOOKUP(K2167,[1]Sheet1!K:N,2,FALSE)</f>
        <v>1103263</v>
      </c>
      <c r="P2167" s="1">
        <v>45625.427083333336</v>
      </c>
      <c r="Q2167">
        <v>1.2250000000000001</v>
      </c>
      <c r="R2167">
        <v>1.2082999999999999</v>
      </c>
      <c r="S2167">
        <f>VLOOKUP(P2167,[1]Sheet1!P:S,2,FALSE)</f>
        <v>259963</v>
      </c>
      <c r="U2167" s="1">
        <v>45621.458333333336</v>
      </c>
      <c r="V2167">
        <v>3.25</v>
      </c>
      <c r="W2167">
        <v>3.1</v>
      </c>
      <c r="X2167">
        <f>VLOOKUP(U2167,[1]Sheet1!U:X,2,FALSE)</f>
        <v>2457124</v>
      </c>
      <c r="Z2167" s="1">
        <v>45625.40625</v>
      </c>
      <c r="AA2167">
        <v>6029</v>
      </c>
      <c r="AB2167">
        <v>6033</v>
      </c>
      <c r="AC2167">
        <f>VLOOKUP(Z2167,[1]Sheet1!Z:AC,2,FALSE)</f>
        <v>33419</v>
      </c>
      <c r="AE2167" s="1">
        <v>45625.40625</v>
      </c>
      <c r="AF2167">
        <v>20875.75</v>
      </c>
      <c r="AG2167">
        <v>20917.25</v>
      </c>
      <c r="AH2167">
        <f>VLOOKUP(AE2167,[1]Sheet1!AE:AH,2,FALSE)</f>
        <v>18001</v>
      </c>
      <c r="AJ2167" s="1">
        <v>45642.625</v>
      </c>
      <c r="AK2167">
        <v>84.59</v>
      </c>
      <c r="AL2167">
        <v>83.635999999999996</v>
      </c>
      <c r="AM2167">
        <f>VLOOKUP(AJ2167,[1]Sheet1!AJ:AM,2,FALSE)</f>
        <v>42564</v>
      </c>
    </row>
    <row r="2168" spans="1:39" x14ac:dyDescent="0.2">
      <c r="A2168" s="1">
        <v>45625.427083333336</v>
      </c>
      <c r="B2168">
        <v>36.520000000000003</v>
      </c>
      <c r="C2168">
        <v>35.895000000000003</v>
      </c>
      <c r="D2168">
        <f>VLOOKUP(A2168,[1]Sheet1!A:D,2,FALSE)</f>
        <v>1572852</v>
      </c>
      <c r="F2168" s="1">
        <v>45625.416666666664</v>
      </c>
      <c r="G2168">
        <v>2.6150000000000002</v>
      </c>
      <c r="H2168">
        <v>2.7349999999999999</v>
      </c>
      <c r="I2168">
        <f>VLOOKUP(F2168,[1]Sheet1!F:I,2,FALSE)</f>
        <v>11846853</v>
      </c>
      <c r="K2168" s="1">
        <v>45625.4375</v>
      </c>
      <c r="L2168">
        <v>6.56</v>
      </c>
      <c r="M2168">
        <v>6.86</v>
      </c>
      <c r="N2168">
        <f>VLOOKUP(K2168,[1]Sheet1!K:N,2,FALSE)</f>
        <v>1566264</v>
      </c>
      <c r="P2168" s="1">
        <v>45625.4375</v>
      </c>
      <c r="Q2168">
        <v>1.2050000000000001</v>
      </c>
      <c r="R2168">
        <v>1.26</v>
      </c>
      <c r="S2168">
        <f>VLOOKUP(P2168,[1]Sheet1!P:S,2,FALSE)</f>
        <v>418820</v>
      </c>
      <c r="U2168" s="1">
        <v>45621.46875</v>
      </c>
      <c r="V2168">
        <v>3.09</v>
      </c>
      <c r="W2168">
        <v>2.9495</v>
      </c>
      <c r="X2168">
        <f>VLOOKUP(U2168,[1]Sheet1!U:X,2,FALSE)</f>
        <v>3427059</v>
      </c>
      <c r="Z2168" s="1">
        <v>45625.416666666664</v>
      </c>
      <c r="AA2168">
        <v>6033</v>
      </c>
      <c r="AB2168">
        <v>6041.75</v>
      </c>
      <c r="AC2168">
        <f>VLOOKUP(Z2168,[1]Sheet1!Z:AC,2,FALSE)</f>
        <v>56485</v>
      </c>
      <c r="AE2168" s="1">
        <v>45625.416666666664</v>
      </c>
      <c r="AF2168">
        <v>20917.5</v>
      </c>
      <c r="AG2168">
        <v>20963.25</v>
      </c>
      <c r="AH2168">
        <f>VLOOKUP(AE2168,[1]Sheet1!AE:AH,2,FALSE)</f>
        <v>22486</v>
      </c>
      <c r="AJ2168" s="1">
        <v>45642.635416666664</v>
      </c>
      <c r="AK2168">
        <v>83.61</v>
      </c>
      <c r="AL2168">
        <v>82.849000000000004</v>
      </c>
      <c r="AM2168">
        <f>VLOOKUP(AJ2168,[1]Sheet1!AJ:AM,2,FALSE)</f>
        <v>47426</v>
      </c>
    </row>
    <row r="2169" spans="1:39" x14ac:dyDescent="0.2">
      <c r="A2169" s="1">
        <v>45625.4375</v>
      </c>
      <c r="B2169">
        <v>35.89</v>
      </c>
      <c r="C2169">
        <v>36.15</v>
      </c>
      <c r="D2169">
        <f>VLOOKUP(A2169,[1]Sheet1!A:D,2,FALSE)</f>
        <v>1087734</v>
      </c>
      <c r="F2169" s="1">
        <v>45625.427083333336</v>
      </c>
      <c r="G2169">
        <v>2.7385999999999999</v>
      </c>
      <c r="H2169">
        <v>2.738</v>
      </c>
      <c r="I2169">
        <f>VLOOKUP(F2169,[1]Sheet1!F:I,2,FALSE)</f>
        <v>5727895</v>
      </c>
      <c r="K2169" s="1">
        <v>45625.447916666664</v>
      </c>
      <c r="L2169">
        <v>6.8612000000000002</v>
      </c>
      <c r="M2169">
        <v>6.8487999999999998</v>
      </c>
      <c r="N2169">
        <f>VLOOKUP(K2169,[1]Sheet1!K:N,2,FALSE)</f>
        <v>1688032</v>
      </c>
      <c r="P2169" s="1">
        <v>45625.447916666664</v>
      </c>
      <c r="Q2169">
        <v>1.26</v>
      </c>
      <c r="R2169">
        <v>1.28</v>
      </c>
      <c r="S2169">
        <f>VLOOKUP(P2169,[1]Sheet1!P:S,2,FALSE)</f>
        <v>769159</v>
      </c>
      <c r="U2169" s="1">
        <v>45621.479166666664</v>
      </c>
      <c r="V2169">
        <v>2.9449000000000001</v>
      </c>
      <c r="W2169">
        <v>3.0485000000000002</v>
      </c>
      <c r="X2169">
        <f>VLOOKUP(U2169,[1]Sheet1!U:X,2,FALSE)</f>
        <v>1944727</v>
      </c>
      <c r="Z2169" s="1">
        <v>45625.427083333336</v>
      </c>
      <c r="AA2169">
        <v>6042</v>
      </c>
      <c r="AB2169">
        <v>6040.5</v>
      </c>
      <c r="AC2169">
        <f>VLOOKUP(Z2169,[1]Sheet1!Z:AC,2,FALSE)</f>
        <v>34241</v>
      </c>
      <c r="AE2169" s="1">
        <v>45625.427083333336</v>
      </c>
      <c r="AF2169">
        <v>20963.5</v>
      </c>
      <c r="AG2169">
        <v>20945.25</v>
      </c>
      <c r="AH2169">
        <f>VLOOKUP(AE2169,[1]Sheet1!AE:AH,2,FALSE)</f>
        <v>17400</v>
      </c>
      <c r="AJ2169" s="1">
        <v>45642.645833333336</v>
      </c>
      <c r="AK2169">
        <v>82.8</v>
      </c>
      <c r="AL2169">
        <v>82.11</v>
      </c>
      <c r="AM2169">
        <f>VLOOKUP(AJ2169,[1]Sheet1!AJ:AM,2,FALSE)</f>
        <v>89674</v>
      </c>
    </row>
    <row r="2170" spans="1:39" x14ac:dyDescent="0.2">
      <c r="A2170" s="1">
        <v>45625.447916666664</v>
      </c>
      <c r="B2170">
        <v>36.159999999999997</v>
      </c>
      <c r="C2170">
        <v>36.085000000000001</v>
      </c>
      <c r="D2170">
        <f>VLOOKUP(A2170,[1]Sheet1!A:D,2,FALSE)</f>
        <v>752018</v>
      </c>
      <c r="F2170" s="1">
        <v>45625.4375</v>
      </c>
      <c r="G2170">
        <v>2.7301000000000002</v>
      </c>
      <c r="H2170">
        <v>2.89</v>
      </c>
      <c r="I2170">
        <f>VLOOKUP(F2170,[1]Sheet1!F:I,2,FALSE)</f>
        <v>10502552</v>
      </c>
      <c r="K2170" s="1">
        <v>45625.458333333336</v>
      </c>
      <c r="L2170">
        <v>6.8494000000000002</v>
      </c>
      <c r="M2170">
        <v>7.0776000000000003</v>
      </c>
      <c r="N2170">
        <f>VLOOKUP(K2170,[1]Sheet1!K:N,2,FALSE)</f>
        <v>1639245</v>
      </c>
      <c r="P2170" s="1">
        <v>45625.458333333336</v>
      </c>
      <c r="Q2170">
        <v>1.2777000000000001</v>
      </c>
      <c r="R2170">
        <v>1.27</v>
      </c>
      <c r="S2170">
        <f>VLOOKUP(P2170,[1]Sheet1!P:S,2,FALSE)</f>
        <v>386957</v>
      </c>
      <c r="U2170" s="1">
        <v>45621.489583333336</v>
      </c>
      <c r="V2170">
        <v>3.05</v>
      </c>
      <c r="W2170">
        <v>3.15</v>
      </c>
      <c r="X2170">
        <f>VLOOKUP(U2170,[1]Sheet1!U:X,2,FALSE)</f>
        <v>2756104</v>
      </c>
      <c r="Z2170" s="1">
        <v>45625.4375</v>
      </c>
      <c r="AA2170">
        <v>6040.25</v>
      </c>
      <c r="AB2170">
        <v>6042.5</v>
      </c>
      <c r="AC2170">
        <f>VLOOKUP(Z2170,[1]Sheet1!Z:AC,2,FALSE)</f>
        <v>28275</v>
      </c>
      <c r="AE2170" s="1">
        <v>45625.4375</v>
      </c>
      <c r="AF2170">
        <v>20945</v>
      </c>
      <c r="AG2170">
        <v>20967</v>
      </c>
      <c r="AH2170">
        <f>VLOOKUP(AE2170,[1]Sheet1!AE:AH,2,FALSE)</f>
        <v>12819</v>
      </c>
      <c r="AJ2170" s="1">
        <v>45642.65625</v>
      </c>
      <c r="AK2170">
        <v>82.043000000000006</v>
      </c>
      <c r="AL2170">
        <v>82.57</v>
      </c>
      <c r="AM2170">
        <f>VLOOKUP(AJ2170,[1]Sheet1!AJ:AM,2,FALSE)</f>
        <v>57727</v>
      </c>
    </row>
    <row r="2171" spans="1:39" x14ac:dyDescent="0.2">
      <c r="A2171" s="1">
        <v>45625.458333333336</v>
      </c>
      <c r="B2171">
        <v>36.085000000000001</v>
      </c>
      <c r="C2171">
        <v>36.183</v>
      </c>
      <c r="D2171">
        <f>VLOOKUP(A2171,[1]Sheet1!A:D,2,FALSE)</f>
        <v>560780</v>
      </c>
      <c r="F2171" s="1">
        <v>45625.447916666664</v>
      </c>
      <c r="G2171">
        <v>2.8999000000000001</v>
      </c>
      <c r="H2171">
        <v>2.98</v>
      </c>
      <c r="I2171">
        <f>VLOOKUP(F2171,[1]Sheet1!F:I,2,FALSE)</f>
        <v>8658005</v>
      </c>
      <c r="K2171" s="1">
        <v>45625.46875</v>
      </c>
      <c r="L2171">
        <v>7.07</v>
      </c>
      <c r="M2171">
        <v>6.97</v>
      </c>
      <c r="N2171">
        <f>VLOOKUP(K2171,[1]Sheet1!K:N,2,FALSE)</f>
        <v>1435731</v>
      </c>
      <c r="P2171" s="1">
        <v>45625.46875</v>
      </c>
      <c r="Q2171">
        <v>1.2649999999999999</v>
      </c>
      <c r="R2171">
        <v>1.29</v>
      </c>
      <c r="S2171">
        <f>VLOOKUP(P2171,[1]Sheet1!P:S,2,FALSE)</f>
        <v>230296</v>
      </c>
      <c r="U2171" s="1">
        <v>45621.5</v>
      </c>
      <c r="V2171">
        <v>3.15</v>
      </c>
      <c r="W2171">
        <v>3.0750000000000002</v>
      </c>
      <c r="X2171">
        <f>VLOOKUP(U2171,[1]Sheet1!U:X,2,FALSE)</f>
        <v>1502069</v>
      </c>
      <c r="Z2171" s="1">
        <v>45625.447916666664</v>
      </c>
      <c r="AA2171">
        <v>6042.5</v>
      </c>
      <c r="AB2171">
        <v>6044.5</v>
      </c>
      <c r="AC2171">
        <f>VLOOKUP(Z2171,[1]Sheet1!Z:AC,2,FALSE)</f>
        <v>21954</v>
      </c>
      <c r="AE2171" s="1">
        <v>45625.447916666664</v>
      </c>
      <c r="AF2171">
        <v>20967.25</v>
      </c>
      <c r="AG2171">
        <v>20955.75</v>
      </c>
      <c r="AH2171">
        <f>VLOOKUP(AE2171,[1]Sheet1!AE:AH,2,FALSE)</f>
        <v>12499</v>
      </c>
      <c r="AJ2171" s="1">
        <v>45642.666666666664</v>
      </c>
      <c r="AK2171">
        <v>82.59</v>
      </c>
      <c r="AL2171">
        <v>82.59</v>
      </c>
      <c r="AM2171" t="e">
        <f>VLOOKUP(AJ2171,[1]Sheet1!AJ:AM,2,FALSE)</f>
        <v>#N/A</v>
      </c>
    </row>
    <row r="2172" spans="1:39" x14ac:dyDescent="0.2">
      <c r="A2172" s="1">
        <v>45625.46875</v>
      </c>
      <c r="B2172">
        <v>36.159999999999997</v>
      </c>
      <c r="C2172">
        <v>35.89</v>
      </c>
      <c r="D2172">
        <f>VLOOKUP(A2172,[1]Sheet1!A:D,2,FALSE)</f>
        <v>762462</v>
      </c>
      <c r="F2172" s="1">
        <v>45625.458333333336</v>
      </c>
      <c r="G2172">
        <v>2.9899</v>
      </c>
      <c r="H2172">
        <v>2.97</v>
      </c>
      <c r="I2172">
        <f>VLOOKUP(F2172,[1]Sheet1!F:I,2,FALSE)</f>
        <v>10488139</v>
      </c>
      <c r="K2172" s="1">
        <v>45625.479166666664</v>
      </c>
      <c r="L2172">
        <v>6.98</v>
      </c>
      <c r="M2172">
        <v>7.1436000000000002</v>
      </c>
      <c r="N2172">
        <f>VLOOKUP(K2172,[1]Sheet1!K:N,2,FALSE)</f>
        <v>1665830</v>
      </c>
      <c r="P2172" s="1">
        <v>45625.479166666664</v>
      </c>
      <c r="Q2172">
        <v>1.2949999999999999</v>
      </c>
      <c r="R2172">
        <v>1.2889999999999999</v>
      </c>
      <c r="S2172">
        <f>VLOOKUP(P2172,[1]Sheet1!P:S,2,FALSE)</f>
        <v>285249</v>
      </c>
      <c r="U2172" s="1">
        <v>45621.510416666664</v>
      </c>
      <c r="V2172">
        <v>3.0750000000000002</v>
      </c>
      <c r="W2172">
        <v>3.125</v>
      </c>
      <c r="X2172">
        <f>VLOOKUP(U2172,[1]Sheet1!U:X,2,FALSE)</f>
        <v>1349777</v>
      </c>
      <c r="Z2172" s="1">
        <v>45625.458333333336</v>
      </c>
      <c r="AA2172">
        <v>6044.75</v>
      </c>
      <c r="AB2172">
        <v>6048.75</v>
      </c>
      <c r="AC2172">
        <f>VLOOKUP(Z2172,[1]Sheet1!Z:AC,2,FALSE)</f>
        <v>32968</v>
      </c>
      <c r="AE2172" s="1">
        <v>45625.458333333336</v>
      </c>
      <c r="AF2172">
        <v>20956</v>
      </c>
      <c r="AG2172">
        <v>20993</v>
      </c>
      <c r="AH2172">
        <f>VLOOKUP(AE2172,[1]Sheet1!AE:AH,2,FALSE)</f>
        <v>14151</v>
      </c>
      <c r="AJ2172" s="1">
        <v>45643.395833333336</v>
      </c>
      <c r="AK2172">
        <v>84.7</v>
      </c>
      <c r="AL2172">
        <v>85.444999999999993</v>
      </c>
      <c r="AM2172">
        <f>VLOOKUP(AJ2172,[1]Sheet1!AJ:AM,2,FALSE)</f>
        <v>215695</v>
      </c>
    </row>
    <row r="2173" spans="1:39" x14ac:dyDescent="0.2">
      <c r="A2173" s="1">
        <v>45625.479166666664</v>
      </c>
      <c r="B2173">
        <v>35.903599999999997</v>
      </c>
      <c r="C2173">
        <v>36.5</v>
      </c>
      <c r="D2173">
        <f>VLOOKUP(A2173,[1]Sheet1!A:D,2,FALSE)</f>
        <v>647349</v>
      </c>
      <c r="F2173" s="1">
        <v>45625.46875</v>
      </c>
      <c r="G2173">
        <v>2.96</v>
      </c>
      <c r="H2173">
        <v>2.9500999999999999</v>
      </c>
      <c r="I2173">
        <f>VLOOKUP(F2173,[1]Sheet1!F:I,2,FALSE)</f>
        <v>8618542</v>
      </c>
      <c r="K2173" s="1">
        <v>45625.489583333336</v>
      </c>
      <c r="L2173">
        <v>7.1449999999999996</v>
      </c>
      <c r="M2173">
        <v>7.0789999999999997</v>
      </c>
      <c r="N2173">
        <f>VLOOKUP(K2173,[1]Sheet1!K:N,2,FALSE)</f>
        <v>1271561</v>
      </c>
      <c r="P2173" s="1">
        <v>45625.489583333336</v>
      </c>
      <c r="Q2173">
        <v>1.29</v>
      </c>
      <c r="R2173">
        <v>1.2849999999999999</v>
      </c>
      <c r="S2173">
        <f>VLOOKUP(P2173,[1]Sheet1!P:S,2,FALSE)</f>
        <v>371903</v>
      </c>
      <c r="U2173" s="1">
        <v>45621.520833333336</v>
      </c>
      <c r="V2173">
        <v>3.125</v>
      </c>
      <c r="W2173">
        <v>3.1976</v>
      </c>
      <c r="X2173">
        <f>VLOOKUP(U2173,[1]Sheet1!U:X,2,FALSE)</f>
        <v>1520638</v>
      </c>
      <c r="Z2173" s="1">
        <v>45625.46875</v>
      </c>
      <c r="AA2173">
        <v>6048.75</v>
      </c>
      <c r="AB2173">
        <v>6049.5</v>
      </c>
      <c r="AC2173">
        <f>VLOOKUP(Z2173,[1]Sheet1!Z:AC,2,FALSE)</f>
        <v>23654</v>
      </c>
      <c r="AE2173" s="1">
        <v>45625.46875</v>
      </c>
      <c r="AF2173">
        <v>20992.5</v>
      </c>
      <c r="AG2173">
        <v>20989.25</v>
      </c>
      <c r="AH2173">
        <f>VLOOKUP(AE2173,[1]Sheet1!AE:AH,2,FALSE)</f>
        <v>9559</v>
      </c>
      <c r="AJ2173" s="1">
        <v>45643.40625</v>
      </c>
      <c r="AK2173">
        <v>85.41</v>
      </c>
      <c r="AL2173">
        <v>83.76</v>
      </c>
      <c r="AM2173">
        <f>VLOOKUP(AJ2173,[1]Sheet1!AJ:AM,2,FALSE)</f>
        <v>146067</v>
      </c>
    </row>
    <row r="2174" spans="1:39" x14ac:dyDescent="0.2">
      <c r="A2174" s="1">
        <v>45625.489583333336</v>
      </c>
      <c r="B2174">
        <v>36.520000000000003</v>
      </c>
      <c r="C2174">
        <v>36.290900000000001</v>
      </c>
      <c r="D2174">
        <f>VLOOKUP(A2174,[1]Sheet1!A:D,2,FALSE)</f>
        <v>625838</v>
      </c>
      <c r="F2174" s="1">
        <v>45625.479166666664</v>
      </c>
      <c r="G2174">
        <v>2.9550000000000001</v>
      </c>
      <c r="H2174">
        <v>2.9901</v>
      </c>
      <c r="I2174">
        <f>VLOOKUP(F2174,[1]Sheet1!F:I,2,FALSE)</f>
        <v>5840601</v>
      </c>
      <c r="K2174" s="1">
        <v>45625.5</v>
      </c>
      <c r="L2174">
        <v>7.0788000000000002</v>
      </c>
      <c r="M2174">
        <v>6.8712</v>
      </c>
      <c r="N2174">
        <f>VLOOKUP(K2174,[1]Sheet1!K:N,2,FALSE)</f>
        <v>901207</v>
      </c>
      <c r="P2174" s="1">
        <v>45625.5</v>
      </c>
      <c r="Q2174">
        <v>1.2895000000000001</v>
      </c>
      <c r="R2174">
        <v>1.26</v>
      </c>
      <c r="S2174">
        <f>VLOOKUP(P2174,[1]Sheet1!P:S,2,FALSE)</f>
        <v>198741</v>
      </c>
      <c r="U2174" s="1">
        <v>45621.53125</v>
      </c>
      <c r="V2174">
        <v>3.1997</v>
      </c>
      <c r="W2174">
        <v>3.165</v>
      </c>
      <c r="X2174">
        <f>VLOOKUP(U2174,[1]Sheet1!U:X,2,FALSE)</f>
        <v>1929088</v>
      </c>
      <c r="Z2174" s="1">
        <v>45625.479166666664</v>
      </c>
      <c r="AA2174">
        <v>6049.5</v>
      </c>
      <c r="AB2174">
        <v>6050.75</v>
      </c>
      <c r="AC2174">
        <f>VLOOKUP(Z2174,[1]Sheet1!Z:AC,2,FALSE)</f>
        <v>23227</v>
      </c>
      <c r="AE2174" s="1">
        <v>45625.479166666664</v>
      </c>
      <c r="AF2174">
        <v>20989.5</v>
      </c>
      <c r="AG2174">
        <v>20986</v>
      </c>
      <c r="AH2174">
        <f>VLOOKUP(AE2174,[1]Sheet1!AE:AH,2,FALSE)</f>
        <v>8937</v>
      </c>
      <c r="AJ2174" s="1">
        <v>45643.416666666664</v>
      </c>
      <c r="AK2174">
        <v>83.825000000000003</v>
      </c>
      <c r="AL2174">
        <v>83.71</v>
      </c>
      <c r="AM2174">
        <f>VLOOKUP(AJ2174,[1]Sheet1!AJ:AM,2,FALSE)</f>
        <v>47454</v>
      </c>
    </row>
    <row r="2175" spans="1:39" x14ac:dyDescent="0.2">
      <c r="A2175" s="1">
        <v>45625.5</v>
      </c>
      <c r="B2175">
        <v>36.299999999999997</v>
      </c>
      <c r="C2175">
        <v>36.44</v>
      </c>
      <c r="D2175">
        <f>VLOOKUP(A2175,[1]Sheet1!A:D,2,FALSE)</f>
        <v>730439</v>
      </c>
      <c r="F2175" s="1">
        <v>45625.489583333336</v>
      </c>
      <c r="G2175">
        <v>2.99</v>
      </c>
      <c r="H2175">
        <v>3</v>
      </c>
      <c r="I2175">
        <f>VLOOKUP(F2175,[1]Sheet1!F:I,2,FALSE)</f>
        <v>3838219</v>
      </c>
      <c r="K2175" s="1">
        <v>45625.510416666664</v>
      </c>
      <c r="L2175">
        <v>6.8788</v>
      </c>
      <c r="M2175">
        <v>7.0000999999999998</v>
      </c>
      <c r="N2175">
        <f>VLOOKUP(K2175,[1]Sheet1!K:N,2,FALSE)</f>
        <v>1064715</v>
      </c>
      <c r="P2175" s="1">
        <v>45625.510416666664</v>
      </c>
      <c r="Q2175">
        <v>1.2601</v>
      </c>
      <c r="R2175">
        <v>1.2549999999999999</v>
      </c>
      <c r="S2175">
        <f>VLOOKUP(P2175,[1]Sheet1!P:S,2,FALSE)</f>
        <v>155150</v>
      </c>
      <c r="U2175" s="1">
        <v>45621.541666666664</v>
      </c>
      <c r="V2175">
        <v>3.17</v>
      </c>
      <c r="W2175">
        <v>3.0649999999999999</v>
      </c>
      <c r="X2175">
        <f>VLOOKUP(U2175,[1]Sheet1!U:X,2,FALSE)</f>
        <v>1000146</v>
      </c>
      <c r="Z2175" s="1">
        <v>45625.489583333336</v>
      </c>
      <c r="AA2175">
        <v>6050.5</v>
      </c>
      <c r="AB2175">
        <v>6053.5</v>
      </c>
      <c r="AC2175">
        <f>VLOOKUP(Z2175,[1]Sheet1!Z:AC,2,FALSE)</f>
        <v>26523</v>
      </c>
      <c r="AE2175" s="1">
        <v>45625.489583333336</v>
      </c>
      <c r="AF2175">
        <v>20985.25</v>
      </c>
      <c r="AG2175">
        <v>20996.5</v>
      </c>
      <c r="AH2175">
        <f>VLOOKUP(AE2175,[1]Sheet1!AE:AH,2,FALSE)</f>
        <v>11875</v>
      </c>
      <c r="AJ2175" s="1">
        <v>45643.427083333336</v>
      </c>
      <c r="AK2175">
        <v>83.61</v>
      </c>
      <c r="AL2175">
        <v>83.5</v>
      </c>
      <c r="AM2175">
        <f>VLOOKUP(AJ2175,[1]Sheet1!AJ:AM,2,FALSE)</f>
        <v>56691</v>
      </c>
    </row>
    <row r="2176" spans="1:39" x14ac:dyDescent="0.2">
      <c r="A2176" s="1">
        <v>45625.510416666664</v>
      </c>
      <c r="B2176">
        <v>36.450000000000003</v>
      </c>
      <c r="C2176">
        <v>36.429099999999998</v>
      </c>
      <c r="D2176">
        <f>VLOOKUP(A2176,[1]Sheet1!A:D,2,FALSE)</f>
        <v>629308</v>
      </c>
      <c r="F2176" s="1">
        <v>45625.5</v>
      </c>
      <c r="G2176">
        <v>2.9950000000000001</v>
      </c>
      <c r="H2176">
        <v>3.02</v>
      </c>
      <c r="I2176">
        <f>VLOOKUP(F2176,[1]Sheet1!F:I,2,FALSE)</f>
        <v>3736328</v>
      </c>
      <c r="K2176" s="1">
        <v>45625.520833333336</v>
      </c>
      <c r="L2176">
        <v>7.01</v>
      </c>
      <c r="M2176">
        <v>7.07</v>
      </c>
      <c r="N2176">
        <f>VLOOKUP(K2176,[1]Sheet1!K:N,2,FALSE)</f>
        <v>550021</v>
      </c>
      <c r="P2176" s="1">
        <v>45625.520833333336</v>
      </c>
      <c r="Q2176">
        <v>1.2549999999999999</v>
      </c>
      <c r="R2176">
        <v>1.25</v>
      </c>
      <c r="S2176">
        <f>VLOOKUP(P2176,[1]Sheet1!P:S,2,FALSE)</f>
        <v>127042</v>
      </c>
      <c r="U2176" s="1">
        <v>45621.552083333336</v>
      </c>
      <c r="V2176">
        <v>3.0649999999999999</v>
      </c>
      <c r="W2176">
        <v>2.9849999999999999</v>
      </c>
      <c r="X2176">
        <f>VLOOKUP(U2176,[1]Sheet1!U:X,2,FALSE)</f>
        <v>2318084</v>
      </c>
      <c r="Z2176" s="1">
        <v>45625.5</v>
      </c>
      <c r="AA2176">
        <v>6053.5</v>
      </c>
      <c r="AB2176">
        <v>6055.75</v>
      </c>
      <c r="AC2176">
        <f>VLOOKUP(Z2176,[1]Sheet1!Z:AC,2,FALSE)</f>
        <v>25569</v>
      </c>
      <c r="AE2176" s="1">
        <v>45625.5</v>
      </c>
      <c r="AF2176">
        <v>20996.75</v>
      </c>
      <c r="AG2176">
        <v>20989.75</v>
      </c>
      <c r="AH2176">
        <f>VLOOKUP(AE2176,[1]Sheet1!AE:AH,2,FALSE)</f>
        <v>10136</v>
      </c>
      <c r="AJ2176" s="1">
        <v>45643.4375</v>
      </c>
      <c r="AK2176">
        <v>83.58</v>
      </c>
      <c r="AL2176">
        <v>83.71</v>
      </c>
      <c r="AM2176">
        <f>VLOOKUP(AJ2176,[1]Sheet1!AJ:AM,2,FALSE)</f>
        <v>54071</v>
      </c>
    </row>
    <row r="2177" spans="1:39" x14ac:dyDescent="0.2">
      <c r="A2177" s="1">
        <v>45625.520833333336</v>
      </c>
      <c r="B2177">
        <v>36.420099999999998</v>
      </c>
      <c r="C2177">
        <v>36.634999999999998</v>
      </c>
      <c r="D2177">
        <f>VLOOKUP(A2177,[1]Sheet1!A:D,2,FALSE)</f>
        <v>812447</v>
      </c>
      <c r="F2177" s="1">
        <v>45625.510416666664</v>
      </c>
      <c r="G2177">
        <v>3.02</v>
      </c>
      <c r="H2177">
        <v>2.9748000000000001</v>
      </c>
      <c r="I2177">
        <f>VLOOKUP(F2177,[1]Sheet1!F:I,2,FALSE)</f>
        <v>6475801</v>
      </c>
      <c r="K2177" s="1">
        <v>45625.53125</v>
      </c>
      <c r="L2177">
        <v>7.07</v>
      </c>
      <c r="M2177">
        <v>7.06</v>
      </c>
      <c r="N2177">
        <f>VLOOKUP(K2177,[1]Sheet1!K:N,2,FALSE)</f>
        <v>1352982</v>
      </c>
      <c r="P2177" s="1">
        <v>45625.53125</v>
      </c>
      <c r="Q2177">
        <v>1.2549999999999999</v>
      </c>
      <c r="R2177">
        <v>1.25</v>
      </c>
      <c r="S2177">
        <f>VLOOKUP(P2177,[1]Sheet1!P:S,2,FALSE)</f>
        <v>237962</v>
      </c>
      <c r="U2177" s="1">
        <v>45621.5625</v>
      </c>
      <c r="V2177">
        <v>2.9834999999999998</v>
      </c>
      <c r="W2177">
        <v>2.78</v>
      </c>
      <c r="X2177">
        <f>VLOOKUP(U2177,[1]Sheet1!U:X,2,FALSE)</f>
        <v>2703003</v>
      </c>
      <c r="Z2177" s="1">
        <v>45625.510416666664</v>
      </c>
      <c r="AA2177">
        <v>6055.75</v>
      </c>
      <c r="AB2177">
        <v>6055</v>
      </c>
      <c r="AC2177">
        <f>VLOOKUP(Z2177,[1]Sheet1!Z:AC,2,FALSE)</f>
        <v>25434</v>
      </c>
      <c r="AE2177" s="1">
        <v>45625.510416666664</v>
      </c>
      <c r="AF2177">
        <v>20990</v>
      </c>
      <c r="AG2177">
        <v>20984.75</v>
      </c>
      <c r="AH2177">
        <f>VLOOKUP(AE2177,[1]Sheet1!AE:AH,2,FALSE)</f>
        <v>9038</v>
      </c>
      <c r="AJ2177" s="1">
        <v>45643.447916666664</v>
      </c>
      <c r="AK2177">
        <v>83.69</v>
      </c>
      <c r="AL2177">
        <v>84.33</v>
      </c>
      <c r="AM2177">
        <f>VLOOKUP(AJ2177,[1]Sheet1!AJ:AM,2,FALSE)</f>
        <v>51325</v>
      </c>
    </row>
    <row r="2178" spans="1:39" x14ac:dyDescent="0.2">
      <c r="A2178" s="1">
        <v>45625.53125</v>
      </c>
      <c r="B2178">
        <v>36.64</v>
      </c>
      <c r="C2178">
        <v>36.51</v>
      </c>
      <c r="D2178">
        <f>VLOOKUP(A2178,[1]Sheet1!A:D,2,FALSE)</f>
        <v>861015</v>
      </c>
      <c r="F2178" s="1">
        <v>45625.520833333336</v>
      </c>
      <c r="G2178">
        <v>2.9780000000000002</v>
      </c>
      <c r="H2178">
        <v>3.02</v>
      </c>
      <c r="I2178">
        <f>VLOOKUP(F2178,[1]Sheet1!F:I,2,FALSE)</f>
        <v>3884998</v>
      </c>
      <c r="K2178" s="1">
        <v>45625.552083333336</v>
      </c>
      <c r="L2178">
        <v>7.06</v>
      </c>
      <c r="M2178">
        <v>7.06</v>
      </c>
      <c r="N2178">
        <f>VLOOKUP(K2178,[1]Sheet1!K:N,2,FALSE)</f>
        <v>0</v>
      </c>
      <c r="P2178" s="1">
        <v>45625.552083333336</v>
      </c>
      <c r="Q2178">
        <v>1.25</v>
      </c>
      <c r="R2178">
        <v>1.25</v>
      </c>
      <c r="S2178">
        <f>VLOOKUP(P2178,[1]Sheet1!P:S,2,FALSE)</f>
        <v>0</v>
      </c>
      <c r="U2178" s="1">
        <v>45621.572916666664</v>
      </c>
      <c r="V2178">
        <v>2.7850000000000001</v>
      </c>
      <c r="W2178">
        <v>2.8382999999999998</v>
      </c>
      <c r="X2178">
        <f>VLOOKUP(U2178,[1]Sheet1!U:X,2,FALSE)</f>
        <v>1435507</v>
      </c>
      <c r="Z2178" s="1">
        <v>45625.520833333336</v>
      </c>
      <c r="AA2178">
        <v>6054.75</v>
      </c>
      <c r="AB2178">
        <v>6058</v>
      </c>
      <c r="AC2178">
        <f>VLOOKUP(Z2178,[1]Sheet1!Z:AC,2,FALSE)</f>
        <v>25464</v>
      </c>
      <c r="AE2178" s="1">
        <v>45625.520833333336</v>
      </c>
      <c r="AF2178">
        <v>20984.75</v>
      </c>
      <c r="AG2178">
        <v>20993</v>
      </c>
      <c r="AH2178">
        <f>VLOOKUP(AE2178,[1]Sheet1!AE:AH,2,FALSE)</f>
        <v>9651</v>
      </c>
      <c r="AJ2178" s="1">
        <v>45643.458333333336</v>
      </c>
      <c r="AK2178">
        <v>84.2</v>
      </c>
      <c r="AL2178">
        <v>83.68</v>
      </c>
      <c r="AM2178">
        <f>VLOOKUP(AJ2178,[1]Sheet1!AJ:AM,2,FALSE)</f>
        <v>28379</v>
      </c>
    </row>
    <row r="2179" spans="1:39" x14ac:dyDescent="0.2">
      <c r="A2179" s="1">
        <v>45625.541666666664</v>
      </c>
      <c r="B2179">
        <v>36.5</v>
      </c>
      <c r="C2179">
        <v>36.5</v>
      </c>
      <c r="D2179">
        <f>VLOOKUP(A2179,[1]Sheet1!A:D,2,FALSE)</f>
        <v>621047</v>
      </c>
      <c r="F2179" s="1">
        <v>45625.53125</v>
      </c>
      <c r="G2179">
        <v>3.01</v>
      </c>
      <c r="H2179">
        <v>3.05</v>
      </c>
      <c r="I2179">
        <f>VLOOKUP(F2179,[1]Sheet1!F:I,2,FALSE)</f>
        <v>5718667</v>
      </c>
      <c r="K2179" s="1">
        <v>45625.59375</v>
      </c>
      <c r="L2179">
        <v>7.06</v>
      </c>
      <c r="M2179">
        <v>7.06</v>
      </c>
      <c r="N2179">
        <f>VLOOKUP(K2179,[1]Sheet1!K:N,2,FALSE)</f>
        <v>0</v>
      </c>
      <c r="P2179" s="1">
        <v>45625.59375</v>
      </c>
      <c r="Q2179">
        <v>1.25</v>
      </c>
      <c r="R2179">
        <v>1.25</v>
      </c>
      <c r="S2179">
        <f>VLOOKUP(P2179,[1]Sheet1!P:S,2,FALSE)</f>
        <v>0</v>
      </c>
      <c r="U2179" s="1">
        <v>45621.583333333336</v>
      </c>
      <c r="V2179">
        <v>2.83</v>
      </c>
      <c r="W2179">
        <v>2.88</v>
      </c>
      <c r="X2179">
        <f>VLOOKUP(U2179,[1]Sheet1!U:X,2,FALSE)</f>
        <v>1239823</v>
      </c>
      <c r="Z2179" s="1">
        <v>45625.53125</v>
      </c>
      <c r="AA2179">
        <v>6058</v>
      </c>
      <c r="AB2179">
        <v>6052.25</v>
      </c>
      <c r="AC2179">
        <f>VLOOKUP(Z2179,[1]Sheet1!Z:AC,2,FALSE)</f>
        <v>118770</v>
      </c>
      <c r="AE2179" s="1">
        <v>45625.53125</v>
      </c>
      <c r="AF2179">
        <v>20993.25</v>
      </c>
      <c r="AG2179">
        <v>20992.25</v>
      </c>
      <c r="AH2179">
        <f>VLOOKUP(AE2179,[1]Sheet1!AE:AH,2,FALSE)</f>
        <v>20357</v>
      </c>
      <c r="AJ2179" s="1">
        <v>45643.46875</v>
      </c>
      <c r="AK2179">
        <v>83.68</v>
      </c>
      <c r="AL2179">
        <v>83.314999999999998</v>
      </c>
      <c r="AM2179">
        <f>VLOOKUP(AJ2179,[1]Sheet1!AJ:AM,2,FALSE)</f>
        <v>26303</v>
      </c>
    </row>
    <row r="2180" spans="1:39" x14ac:dyDescent="0.2">
      <c r="A2180" s="1">
        <v>45625.583333333336</v>
      </c>
      <c r="B2180">
        <v>36.5</v>
      </c>
      <c r="C2180">
        <v>36.5</v>
      </c>
      <c r="D2180">
        <f>VLOOKUP(A2180,[1]Sheet1!A:D,2,FALSE)</f>
        <v>0</v>
      </c>
      <c r="F2180" s="1">
        <v>45625.552083333336</v>
      </c>
      <c r="G2180">
        <v>3.05</v>
      </c>
      <c r="H2180">
        <v>3.05</v>
      </c>
      <c r="I2180">
        <f>VLOOKUP(F2180,[1]Sheet1!F:I,2,FALSE)</f>
        <v>0</v>
      </c>
      <c r="K2180" s="1">
        <v>45628.395833333336</v>
      </c>
      <c r="L2180">
        <v>7.33</v>
      </c>
      <c r="M2180">
        <v>6.92</v>
      </c>
      <c r="N2180">
        <f>VLOOKUP(K2180,[1]Sheet1!K:N,2,FALSE)</f>
        <v>4254397</v>
      </c>
      <c r="P2180" s="1">
        <v>45628.395833333336</v>
      </c>
      <c r="Q2180">
        <v>1.3</v>
      </c>
      <c r="R2180">
        <v>1.29</v>
      </c>
      <c r="S2180">
        <f>VLOOKUP(P2180,[1]Sheet1!P:S,2,FALSE)</f>
        <v>1034687</v>
      </c>
      <c r="U2180" s="1">
        <v>45621.59375</v>
      </c>
      <c r="V2180">
        <v>2.88</v>
      </c>
      <c r="W2180">
        <v>2.891</v>
      </c>
      <c r="X2180">
        <f>VLOOKUP(U2180,[1]Sheet1!U:X,2,FALSE)</f>
        <v>923307</v>
      </c>
      <c r="Z2180" s="1">
        <v>45625.541666666664</v>
      </c>
      <c r="AA2180">
        <v>6052</v>
      </c>
      <c r="AB2180">
        <v>6051.5</v>
      </c>
      <c r="AC2180">
        <f>VLOOKUP(Z2180,[1]Sheet1!Z:AC,2,FALSE)</f>
        <v>34934</v>
      </c>
      <c r="AE2180" s="1">
        <v>45625.541666666664</v>
      </c>
      <c r="AF2180">
        <v>20992</v>
      </c>
      <c r="AG2180">
        <v>20991.25</v>
      </c>
      <c r="AH2180">
        <f>VLOOKUP(AE2180,[1]Sheet1!AE:AH,2,FALSE)</f>
        <v>6110</v>
      </c>
      <c r="AJ2180" s="1">
        <v>45643.479166666664</v>
      </c>
      <c r="AK2180">
        <v>83.25</v>
      </c>
      <c r="AL2180">
        <v>83.78</v>
      </c>
      <c r="AM2180">
        <f>VLOOKUP(AJ2180,[1]Sheet1!AJ:AM,2,FALSE)</f>
        <v>33928</v>
      </c>
    </row>
    <row r="2181" spans="1:39" x14ac:dyDescent="0.2">
      <c r="A2181" s="1">
        <v>45625.635416666664</v>
      </c>
      <c r="B2181">
        <v>36.5</v>
      </c>
      <c r="C2181">
        <v>36.5</v>
      </c>
      <c r="D2181">
        <f>VLOOKUP(A2181,[1]Sheet1!A:D,2,FALSE)</f>
        <v>0</v>
      </c>
      <c r="F2181" s="1">
        <v>45625.59375</v>
      </c>
      <c r="G2181">
        <v>3.05</v>
      </c>
      <c r="H2181">
        <v>3.05</v>
      </c>
      <c r="I2181">
        <f>VLOOKUP(F2181,[1]Sheet1!F:I,2,FALSE)</f>
        <v>0</v>
      </c>
      <c r="K2181" s="1">
        <v>45628.40625</v>
      </c>
      <c r="L2181">
        <v>6.93</v>
      </c>
      <c r="M2181">
        <v>6.72</v>
      </c>
      <c r="N2181">
        <f>VLOOKUP(K2181,[1]Sheet1!K:N,2,FALSE)</f>
        <v>1553754</v>
      </c>
      <c r="P2181" s="1">
        <v>45628.40625</v>
      </c>
      <c r="Q2181">
        <v>1.29</v>
      </c>
      <c r="R2181">
        <v>1.23</v>
      </c>
      <c r="S2181">
        <f>VLOOKUP(P2181,[1]Sheet1!P:S,2,FALSE)</f>
        <v>724161</v>
      </c>
      <c r="U2181" s="1">
        <v>45621.604166666664</v>
      </c>
      <c r="V2181">
        <v>2.8999000000000001</v>
      </c>
      <c r="W2181">
        <v>2.89</v>
      </c>
      <c r="X2181">
        <f>VLOOKUP(U2181,[1]Sheet1!U:X,2,FALSE)</f>
        <v>1103650</v>
      </c>
      <c r="Z2181" s="1">
        <v>45628.395833333336</v>
      </c>
      <c r="AA2181">
        <v>6056</v>
      </c>
      <c r="AB2181">
        <v>6054.75</v>
      </c>
      <c r="AC2181">
        <f>VLOOKUP(Z2181,[1]Sheet1!Z:AC,2,FALSE)</f>
        <v>75028</v>
      </c>
      <c r="AE2181" s="1">
        <v>45628.395833333336</v>
      </c>
      <c r="AF2181">
        <v>21044</v>
      </c>
      <c r="AG2181">
        <v>21118</v>
      </c>
      <c r="AH2181">
        <f>VLOOKUP(AE2181,[1]Sheet1!AE:AH,2,FALSE)</f>
        <v>47942</v>
      </c>
      <c r="AJ2181" s="1">
        <v>45643.489583333336</v>
      </c>
      <c r="AK2181">
        <v>83.72</v>
      </c>
      <c r="AL2181">
        <v>82.942999999999998</v>
      </c>
      <c r="AM2181">
        <f>VLOOKUP(AJ2181,[1]Sheet1!AJ:AM,2,FALSE)</f>
        <v>33568</v>
      </c>
    </row>
    <row r="2182" spans="1:39" x14ac:dyDescent="0.2">
      <c r="A2182" s="1">
        <v>45625.645833333336</v>
      </c>
      <c r="B2182">
        <v>36.5</v>
      </c>
      <c r="C2182">
        <v>36.5</v>
      </c>
      <c r="D2182">
        <f>VLOOKUP(A2182,[1]Sheet1!A:D,2,FALSE)</f>
        <v>0</v>
      </c>
      <c r="F2182" s="1">
        <v>45628.395833333336</v>
      </c>
      <c r="G2182">
        <v>3.52</v>
      </c>
      <c r="H2182">
        <v>3.48</v>
      </c>
      <c r="I2182">
        <f>VLOOKUP(F2182,[1]Sheet1!F:I,2,FALSE)</f>
        <v>21715568</v>
      </c>
      <c r="K2182" s="1">
        <v>45628.416666666664</v>
      </c>
      <c r="L2182">
        <v>6.7202999999999999</v>
      </c>
      <c r="M2182">
        <v>6.75</v>
      </c>
      <c r="N2182">
        <f>VLOOKUP(K2182,[1]Sheet1!K:N,2,FALSE)</f>
        <v>1416089</v>
      </c>
      <c r="P2182" s="1">
        <v>45628.416666666664</v>
      </c>
      <c r="Q2182">
        <v>1.23</v>
      </c>
      <c r="R2182">
        <v>1.2347999999999999</v>
      </c>
      <c r="S2182">
        <f>VLOOKUP(P2182,[1]Sheet1!P:S,2,FALSE)</f>
        <v>155964</v>
      </c>
      <c r="U2182" s="1">
        <v>45621.614583333336</v>
      </c>
      <c r="V2182">
        <v>2.895</v>
      </c>
      <c r="W2182">
        <v>2.88</v>
      </c>
      <c r="X2182">
        <f>VLOOKUP(U2182,[1]Sheet1!U:X,2,FALSE)</f>
        <v>709974</v>
      </c>
      <c r="Z2182" s="1">
        <v>45628.40625</v>
      </c>
      <c r="AA2182">
        <v>6054.75</v>
      </c>
      <c r="AB2182">
        <v>6054.5</v>
      </c>
      <c r="AC2182">
        <f>VLOOKUP(Z2182,[1]Sheet1!Z:AC,2,FALSE)</f>
        <v>47416</v>
      </c>
      <c r="AE2182" s="1">
        <v>45628.40625</v>
      </c>
      <c r="AF2182">
        <v>21117</v>
      </c>
      <c r="AG2182">
        <v>21159.5</v>
      </c>
      <c r="AH2182">
        <f>VLOOKUP(AE2182,[1]Sheet1!AE:AH,2,FALSE)</f>
        <v>27433</v>
      </c>
      <c r="AJ2182" s="1">
        <v>45643.5</v>
      </c>
      <c r="AK2182">
        <v>82.9</v>
      </c>
      <c r="AL2182">
        <v>83.17</v>
      </c>
      <c r="AM2182">
        <f>VLOOKUP(AJ2182,[1]Sheet1!AJ:AM,2,FALSE)</f>
        <v>21036</v>
      </c>
    </row>
    <row r="2183" spans="1:39" x14ac:dyDescent="0.2">
      <c r="A2183" s="1">
        <v>45628.395833333336</v>
      </c>
      <c r="B2183">
        <v>36.54</v>
      </c>
      <c r="C2183">
        <v>34.4</v>
      </c>
      <c r="D2183">
        <f>VLOOKUP(A2183,[1]Sheet1!A:D,2,FALSE)</f>
        <v>3699321</v>
      </c>
      <c r="F2183" s="1">
        <v>45628.40625</v>
      </c>
      <c r="G2183">
        <v>3.4750000000000001</v>
      </c>
      <c r="H2183">
        <v>3.2549999999999999</v>
      </c>
      <c r="I2183">
        <f>VLOOKUP(F2183,[1]Sheet1!F:I,2,FALSE)</f>
        <v>10730732</v>
      </c>
      <c r="K2183" s="1">
        <v>45628.427083333336</v>
      </c>
      <c r="L2183">
        <v>6.7502000000000004</v>
      </c>
      <c r="M2183">
        <v>6.96</v>
      </c>
      <c r="N2183">
        <f>VLOOKUP(K2183,[1]Sheet1!K:N,2,FALSE)</f>
        <v>1051805</v>
      </c>
      <c r="P2183" s="1">
        <v>45628.427083333336</v>
      </c>
      <c r="Q2183">
        <v>1.2301</v>
      </c>
      <c r="R2183">
        <v>1.22</v>
      </c>
      <c r="S2183">
        <f>VLOOKUP(P2183,[1]Sheet1!P:S,2,FALSE)</f>
        <v>178227</v>
      </c>
      <c r="U2183" s="1">
        <v>45621.625</v>
      </c>
      <c r="V2183">
        <v>2.8708</v>
      </c>
      <c r="W2183">
        <v>2.8490000000000002</v>
      </c>
      <c r="X2183">
        <f>VLOOKUP(U2183,[1]Sheet1!U:X,2,FALSE)</f>
        <v>1106179</v>
      </c>
      <c r="Z2183" s="1">
        <v>45628.416666666664</v>
      </c>
      <c r="AA2183">
        <v>6054.25</v>
      </c>
      <c r="AB2183">
        <v>6055.75</v>
      </c>
      <c r="AC2183">
        <f>VLOOKUP(Z2183,[1]Sheet1!Z:AC,2,FALSE)</f>
        <v>44721</v>
      </c>
      <c r="AE2183" s="1">
        <v>45628.416666666664</v>
      </c>
      <c r="AF2183">
        <v>21155</v>
      </c>
      <c r="AG2183">
        <v>21192</v>
      </c>
      <c r="AH2183">
        <f>VLOOKUP(AE2183,[1]Sheet1!AE:AH,2,FALSE)</f>
        <v>25930</v>
      </c>
      <c r="AJ2183" s="1">
        <v>45643.510416666664</v>
      </c>
      <c r="AK2183">
        <v>83.234999999999999</v>
      </c>
      <c r="AL2183">
        <v>83.33</v>
      </c>
      <c r="AM2183">
        <f>VLOOKUP(AJ2183,[1]Sheet1!AJ:AM,2,FALSE)</f>
        <v>17901</v>
      </c>
    </row>
    <row r="2184" spans="1:39" x14ac:dyDescent="0.2">
      <c r="A2184" s="1">
        <v>45628.40625</v>
      </c>
      <c r="B2184">
        <v>34.36</v>
      </c>
      <c r="C2184">
        <v>33.764400000000002</v>
      </c>
      <c r="D2184">
        <f>VLOOKUP(A2184,[1]Sheet1!A:D,2,FALSE)</f>
        <v>1836633</v>
      </c>
      <c r="F2184" s="1">
        <v>45628.416666666664</v>
      </c>
      <c r="G2184">
        <v>3.2549999999999999</v>
      </c>
      <c r="H2184">
        <v>3.2149999999999999</v>
      </c>
      <c r="I2184">
        <f>VLOOKUP(F2184,[1]Sheet1!F:I,2,FALSE)</f>
        <v>9901047</v>
      </c>
      <c r="K2184" s="1">
        <v>45628.4375</v>
      </c>
      <c r="L2184">
        <v>6.97</v>
      </c>
      <c r="M2184">
        <v>6.8150000000000004</v>
      </c>
      <c r="N2184">
        <f>VLOOKUP(K2184,[1]Sheet1!K:N,2,FALSE)</f>
        <v>763739</v>
      </c>
      <c r="P2184" s="1">
        <v>45628.4375</v>
      </c>
      <c r="Q2184">
        <v>1.23</v>
      </c>
      <c r="R2184">
        <v>1.21</v>
      </c>
      <c r="S2184">
        <f>VLOOKUP(P2184,[1]Sheet1!P:S,2,FALSE)</f>
        <v>95597</v>
      </c>
      <c r="U2184" s="1">
        <v>45621.635416666664</v>
      </c>
      <c r="V2184">
        <v>2.8450000000000002</v>
      </c>
      <c r="W2184">
        <v>2.8691</v>
      </c>
      <c r="X2184">
        <f>VLOOKUP(U2184,[1]Sheet1!U:X,2,FALSE)</f>
        <v>829808</v>
      </c>
      <c r="Z2184" s="1">
        <v>45628.427083333336</v>
      </c>
      <c r="AA2184">
        <v>6055.75</v>
      </c>
      <c r="AB2184">
        <v>6057.5</v>
      </c>
      <c r="AC2184">
        <f>VLOOKUP(Z2184,[1]Sheet1!Z:AC,2,FALSE)</f>
        <v>27781</v>
      </c>
      <c r="AE2184" s="1">
        <v>45628.427083333336</v>
      </c>
      <c r="AF2184">
        <v>21192</v>
      </c>
      <c r="AG2184">
        <v>21184.75</v>
      </c>
      <c r="AH2184">
        <f>VLOOKUP(AE2184,[1]Sheet1!AE:AH,2,FALSE)</f>
        <v>16389</v>
      </c>
      <c r="AJ2184" s="1">
        <v>45643.520833333336</v>
      </c>
      <c r="AK2184">
        <v>83.228999999999999</v>
      </c>
      <c r="AL2184">
        <v>83.3</v>
      </c>
      <c r="AM2184">
        <f>VLOOKUP(AJ2184,[1]Sheet1!AJ:AM,2,FALSE)</f>
        <v>59832</v>
      </c>
    </row>
    <row r="2185" spans="1:39" x14ac:dyDescent="0.2">
      <c r="A2185" s="1">
        <v>45628.416666666664</v>
      </c>
      <c r="B2185">
        <v>33.779899999999998</v>
      </c>
      <c r="C2185">
        <v>33.884999999999998</v>
      </c>
      <c r="D2185">
        <f>VLOOKUP(A2185,[1]Sheet1!A:D,2,FALSE)</f>
        <v>1385814</v>
      </c>
      <c r="F2185" s="1">
        <v>45628.427083333336</v>
      </c>
      <c r="G2185">
        <v>3.2149999999999999</v>
      </c>
      <c r="H2185">
        <v>3.2349999999999999</v>
      </c>
      <c r="I2185">
        <f>VLOOKUP(F2185,[1]Sheet1!F:I,2,FALSE)</f>
        <v>6480554</v>
      </c>
      <c r="K2185" s="1">
        <v>45628.447916666664</v>
      </c>
      <c r="L2185">
        <v>6.82</v>
      </c>
      <c r="M2185">
        <v>6.78</v>
      </c>
      <c r="N2185">
        <f>VLOOKUP(K2185,[1]Sheet1!K:N,2,FALSE)</f>
        <v>425271</v>
      </c>
      <c r="P2185" s="1">
        <v>45628.447916666664</v>
      </c>
      <c r="Q2185">
        <v>1.2150000000000001</v>
      </c>
      <c r="R2185">
        <v>1.2050000000000001</v>
      </c>
      <c r="S2185">
        <f>VLOOKUP(P2185,[1]Sheet1!P:S,2,FALSE)</f>
        <v>97621</v>
      </c>
      <c r="U2185" s="1">
        <v>45621.645833333336</v>
      </c>
      <c r="V2185">
        <v>2.8679999999999999</v>
      </c>
      <c r="W2185">
        <v>2.8999000000000001</v>
      </c>
      <c r="X2185">
        <f>VLOOKUP(U2185,[1]Sheet1!U:X,2,FALSE)</f>
        <v>978007</v>
      </c>
      <c r="Z2185" s="1">
        <v>45628.4375</v>
      </c>
      <c r="AA2185">
        <v>6057.5</v>
      </c>
      <c r="AB2185">
        <v>6059</v>
      </c>
      <c r="AC2185">
        <f>VLOOKUP(Z2185,[1]Sheet1!Z:AC,2,FALSE)</f>
        <v>30018</v>
      </c>
      <c r="AE2185" s="1">
        <v>45628.4375</v>
      </c>
      <c r="AF2185">
        <v>21184.75</v>
      </c>
      <c r="AG2185">
        <v>21178</v>
      </c>
      <c r="AH2185">
        <f>VLOOKUP(AE2185,[1]Sheet1!AE:AH,2,FALSE)</f>
        <v>17340</v>
      </c>
      <c r="AJ2185" s="1">
        <v>45643.53125</v>
      </c>
      <c r="AK2185">
        <v>83.3</v>
      </c>
      <c r="AL2185">
        <v>84.09</v>
      </c>
      <c r="AM2185">
        <f>VLOOKUP(AJ2185,[1]Sheet1!AJ:AM,2,FALSE)</f>
        <v>15318</v>
      </c>
    </row>
    <row r="2186" spans="1:39" x14ac:dyDescent="0.2">
      <c r="A2186" s="1">
        <v>45628.427083333336</v>
      </c>
      <c r="B2186">
        <v>33.9</v>
      </c>
      <c r="C2186">
        <v>34.42</v>
      </c>
      <c r="D2186">
        <f>VLOOKUP(A2186,[1]Sheet1!A:D,2,FALSE)</f>
        <v>1326053</v>
      </c>
      <c r="F2186" s="1">
        <v>45628.4375</v>
      </c>
      <c r="G2186">
        <v>3.2349999999999999</v>
      </c>
      <c r="H2186">
        <v>3.0589</v>
      </c>
      <c r="I2186">
        <f>VLOOKUP(F2186,[1]Sheet1!F:I,2,FALSE)</f>
        <v>6253190</v>
      </c>
      <c r="K2186" s="1">
        <v>45628.458333333336</v>
      </c>
      <c r="L2186">
        <v>6.7798999999999996</v>
      </c>
      <c r="M2186">
        <v>6.7050000000000001</v>
      </c>
      <c r="N2186">
        <f>VLOOKUP(K2186,[1]Sheet1!K:N,2,FALSE)</f>
        <v>371821</v>
      </c>
      <c r="P2186" s="1">
        <v>45628.458333333336</v>
      </c>
      <c r="Q2186">
        <v>1.2050000000000001</v>
      </c>
      <c r="R2186">
        <v>1.19</v>
      </c>
      <c r="S2186">
        <f>VLOOKUP(P2186,[1]Sheet1!P:S,2,FALSE)</f>
        <v>332346</v>
      </c>
      <c r="U2186" s="1">
        <v>45621.65625</v>
      </c>
      <c r="V2186">
        <v>2.9</v>
      </c>
      <c r="W2186">
        <v>2.9</v>
      </c>
      <c r="X2186">
        <f>VLOOKUP(U2186,[1]Sheet1!U:X,2,FALSE)</f>
        <v>3459205</v>
      </c>
      <c r="Z2186" s="1">
        <v>45628.447916666664</v>
      </c>
      <c r="AA2186">
        <v>6059</v>
      </c>
      <c r="AB2186">
        <v>6052.25</v>
      </c>
      <c r="AC2186">
        <f>VLOOKUP(Z2186,[1]Sheet1!Z:AC,2,FALSE)</f>
        <v>41771</v>
      </c>
      <c r="AE2186" s="1">
        <v>45628.447916666664</v>
      </c>
      <c r="AF2186">
        <v>21177.75</v>
      </c>
      <c r="AG2186">
        <v>21156.5</v>
      </c>
      <c r="AH2186">
        <f>VLOOKUP(AE2186,[1]Sheet1!AE:AH,2,FALSE)</f>
        <v>22248</v>
      </c>
      <c r="AJ2186" s="1">
        <v>45643.541666666664</v>
      </c>
      <c r="AK2186">
        <v>84.17</v>
      </c>
      <c r="AL2186">
        <v>84.1</v>
      </c>
      <c r="AM2186">
        <f>VLOOKUP(AJ2186,[1]Sheet1!AJ:AM,2,FALSE)</f>
        <v>20943</v>
      </c>
    </row>
    <row r="2187" spans="1:39" x14ac:dyDescent="0.2">
      <c r="A2187" s="1">
        <v>45628.4375</v>
      </c>
      <c r="B2187">
        <v>34.384999999999998</v>
      </c>
      <c r="C2187">
        <v>34.049999999999997</v>
      </c>
      <c r="D2187">
        <f>VLOOKUP(A2187,[1]Sheet1!A:D,2,FALSE)</f>
        <v>626472</v>
      </c>
      <c r="F2187" s="1">
        <v>45628.447916666664</v>
      </c>
      <c r="G2187">
        <v>3.05</v>
      </c>
      <c r="H2187">
        <v>3.0950000000000002</v>
      </c>
      <c r="I2187">
        <f>VLOOKUP(F2187,[1]Sheet1!F:I,2,FALSE)</f>
        <v>3592253</v>
      </c>
      <c r="K2187" s="1">
        <v>45628.46875</v>
      </c>
      <c r="L2187">
        <v>6.7</v>
      </c>
      <c r="M2187">
        <v>6.66</v>
      </c>
      <c r="N2187">
        <f>VLOOKUP(K2187,[1]Sheet1!K:N,2,FALSE)</f>
        <v>365040</v>
      </c>
      <c r="P2187" s="1">
        <v>45628.46875</v>
      </c>
      <c r="Q2187">
        <v>1.1968000000000001</v>
      </c>
      <c r="R2187">
        <v>1.18</v>
      </c>
      <c r="S2187">
        <f>VLOOKUP(P2187,[1]Sheet1!P:S,2,FALSE)</f>
        <v>181993</v>
      </c>
      <c r="U2187" s="1">
        <v>45621.666666666664</v>
      </c>
      <c r="V2187">
        <v>2.89</v>
      </c>
      <c r="W2187">
        <v>2.89</v>
      </c>
      <c r="X2187" t="e">
        <f>VLOOKUP(U2187,[1]Sheet1!U:X,2,FALSE)</f>
        <v>#N/A</v>
      </c>
      <c r="Z2187" s="1">
        <v>45628.458333333336</v>
      </c>
      <c r="AA2187">
        <v>6052</v>
      </c>
      <c r="AB2187">
        <v>6057.25</v>
      </c>
      <c r="AC2187">
        <f>VLOOKUP(Z2187,[1]Sheet1!Z:AC,2,FALSE)</f>
        <v>30159</v>
      </c>
      <c r="AE2187" s="1">
        <v>45628.458333333336</v>
      </c>
      <c r="AF2187">
        <v>21157</v>
      </c>
      <c r="AG2187">
        <v>21189.25</v>
      </c>
      <c r="AH2187">
        <f>VLOOKUP(AE2187,[1]Sheet1!AE:AH,2,FALSE)</f>
        <v>15427</v>
      </c>
      <c r="AJ2187" s="1">
        <v>45643.552083333336</v>
      </c>
      <c r="AK2187">
        <v>84.17</v>
      </c>
      <c r="AL2187">
        <v>83.64</v>
      </c>
      <c r="AM2187">
        <f>VLOOKUP(AJ2187,[1]Sheet1!AJ:AM,2,FALSE)</f>
        <v>15482</v>
      </c>
    </row>
    <row r="2188" spans="1:39" x14ac:dyDescent="0.2">
      <c r="A2188" s="1">
        <v>45628.447916666664</v>
      </c>
      <c r="B2188">
        <v>34.0899</v>
      </c>
      <c r="C2188">
        <v>34.110599999999998</v>
      </c>
      <c r="D2188">
        <f>VLOOKUP(A2188,[1]Sheet1!A:D,2,FALSE)</f>
        <v>422731</v>
      </c>
      <c r="F2188" s="1">
        <v>45628.458333333336</v>
      </c>
      <c r="G2188">
        <v>3.0950000000000002</v>
      </c>
      <c r="H2188">
        <v>3.1200999999999999</v>
      </c>
      <c r="I2188">
        <f>VLOOKUP(F2188,[1]Sheet1!F:I,2,FALSE)</f>
        <v>2321789</v>
      </c>
      <c r="K2188" s="1">
        <v>45628.479166666664</v>
      </c>
      <c r="L2188">
        <v>6.65</v>
      </c>
      <c r="M2188">
        <v>6.4349999999999996</v>
      </c>
      <c r="N2188">
        <f>VLOOKUP(K2188,[1]Sheet1!K:N,2,FALSE)</f>
        <v>1175512</v>
      </c>
      <c r="P2188" s="1">
        <v>45628.479166666664</v>
      </c>
      <c r="Q2188">
        <v>1.18</v>
      </c>
      <c r="R2188">
        <v>1.19</v>
      </c>
      <c r="S2188">
        <f>VLOOKUP(P2188,[1]Sheet1!P:S,2,FALSE)</f>
        <v>147537</v>
      </c>
      <c r="U2188" s="1">
        <v>45621.677083333336</v>
      </c>
      <c r="V2188">
        <v>2.89</v>
      </c>
      <c r="W2188">
        <v>2.89</v>
      </c>
      <c r="X2188" t="e">
        <f>VLOOKUP(U2188,[1]Sheet1!U:X,2,FALSE)</f>
        <v>#N/A</v>
      </c>
      <c r="Z2188" s="1">
        <v>45628.46875</v>
      </c>
      <c r="AA2188">
        <v>6057.5</v>
      </c>
      <c r="AB2188">
        <v>6058</v>
      </c>
      <c r="AC2188">
        <f>VLOOKUP(Z2188,[1]Sheet1!Z:AC,2,FALSE)</f>
        <v>17850</v>
      </c>
      <c r="AE2188" s="1">
        <v>45628.46875</v>
      </c>
      <c r="AF2188">
        <v>21189.25</v>
      </c>
      <c r="AG2188">
        <v>21183.75</v>
      </c>
      <c r="AH2188">
        <f>VLOOKUP(AE2188,[1]Sheet1!AE:AH,2,FALSE)</f>
        <v>10409</v>
      </c>
      <c r="AJ2188" s="1">
        <v>45643.5625</v>
      </c>
      <c r="AK2188">
        <v>83.64</v>
      </c>
      <c r="AL2188">
        <v>84.34</v>
      </c>
      <c r="AM2188">
        <f>VLOOKUP(AJ2188,[1]Sheet1!AJ:AM,2,FALSE)</f>
        <v>10795</v>
      </c>
    </row>
    <row r="2189" spans="1:39" x14ac:dyDescent="0.2">
      <c r="A2189" s="1">
        <v>45628.458333333336</v>
      </c>
      <c r="B2189">
        <v>34.11</v>
      </c>
      <c r="C2189">
        <v>34.1599</v>
      </c>
      <c r="D2189">
        <f>VLOOKUP(A2189,[1]Sheet1!A:D,2,FALSE)</f>
        <v>529367</v>
      </c>
      <c r="F2189" s="1">
        <v>45628.46875</v>
      </c>
      <c r="G2189">
        <v>3.1299000000000001</v>
      </c>
      <c r="H2189">
        <v>3.1341999999999999</v>
      </c>
      <c r="I2189">
        <f>VLOOKUP(F2189,[1]Sheet1!F:I,2,FALSE)</f>
        <v>2515667</v>
      </c>
      <c r="K2189" s="1">
        <v>45628.489583333336</v>
      </c>
      <c r="L2189">
        <v>6.4387999999999996</v>
      </c>
      <c r="M2189">
        <v>6.4600999999999997</v>
      </c>
      <c r="N2189">
        <f>VLOOKUP(K2189,[1]Sheet1!K:N,2,FALSE)</f>
        <v>637136</v>
      </c>
      <c r="P2189" s="1">
        <v>45628.489583333336</v>
      </c>
      <c r="Q2189">
        <v>1.19</v>
      </c>
      <c r="R2189">
        <v>1.1798999999999999</v>
      </c>
      <c r="S2189">
        <f>VLOOKUP(P2189,[1]Sheet1!P:S,2,FALSE)</f>
        <v>191023</v>
      </c>
      <c r="U2189" s="1">
        <v>45622.395833333336</v>
      </c>
      <c r="V2189">
        <v>2.7</v>
      </c>
      <c r="W2189">
        <v>2.7505000000000002</v>
      </c>
      <c r="X2189">
        <f>VLOOKUP(U2189,[1]Sheet1!U:X,2,FALSE)</f>
        <v>4661871</v>
      </c>
      <c r="Z2189" s="1">
        <v>45628.479166666664</v>
      </c>
      <c r="AA2189">
        <v>6058</v>
      </c>
      <c r="AB2189">
        <v>6061.5</v>
      </c>
      <c r="AC2189">
        <f>VLOOKUP(Z2189,[1]Sheet1!Z:AC,2,FALSE)</f>
        <v>24629</v>
      </c>
      <c r="AE2189" s="1">
        <v>45628.479166666664</v>
      </c>
      <c r="AF2189">
        <v>21184.25</v>
      </c>
      <c r="AG2189">
        <v>21227.75</v>
      </c>
      <c r="AH2189">
        <f>VLOOKUP(AE2189,[1]Sheet1!AE:AH,2,FALSE)</f>
        <v>17047</v>
      </c>
      <c r="AJ2189" s="1">
        <v>45643.572916666664</v>
      </c>
      <c r="AK2189">
        <v>84.23</v>
      </c>
      <c r="AL2189">
        <v>83.897999999999996</v>
      </c>
      <c r="AM2189">
        <f>VLOOKUP(AJ2189,[1]Sheet1!AJ:AM,2,FALSE)</f>
        <v>28506</v>
      </c>
    </row>
    <row r="2190" spans="1:39" x14ac:dyDescent="0.2">
      <c r="A2190" s="1">
        <v>45628.46875</v>
      </c>
      <c r="B2190">
        <v>34.119999999999997</v>
      </c>
      <c r="C2190">
        <v>34.014699999999998</v>
      </c>
      <c r="D2190">
        <f>VLOOKUP(A2190,[1]Sheet1!A:D,2,FALSE)</f>
        <v>318177</v>
      </c>
      <c r="F2190" s="1">
        <v>45628.479166666664</v>
      </c>
      <c r="G2190">
        <v>3.13</v>
      </c>
      <c r="H2190">
        <v>2.9601000000000002</v>
      </c>
      <c r="I2190">
        <f>VLOOKUP(F2190,[1]Sheet1!F:I,2,FALSE)</f>
        <v>4345898</v>
      </c>
      <c r="K2190" s="1">
        <v>45628.5</v>
      </c>
      <c r="L2190">
        <v>6.4610000000000003</v>
      </c>
      <c r="M2190">
        <v>6.5369000000000002</v>
      </c>
      <c r="N2190">
        <f>VLOOKUP(K2190,[1]Sheet1!K:N,2,FALSE)</f>
        <v>289529</v>
      </c>
      <c r="P2190" s="1">
        <v>45628.5</v>
      </c>
      <c r="Q2190">
        <v>1.17</v>
      </c>
      <c r="R2190">
        <v>1.1593</v>
      </c>
      <c r="S2190">
        <f>VLOOKUP(P2190,[1]Sheet1!P:S,2,FALSE)</f>
        <v>292973</v>
      </c>
      <c r="U2190" s="1">
        <v>45622.40625</v>
      </c>
      <c r="V2190">
        <v>2.7505000000000002</v>
      </c>
      <c r="W2190">
        <v>2.66</v>
      </c>
      <c r="X2190">
        <f>VLOOKUP(U2190,[1]Sheet1!U:X,2,FALSE)</f>
        <v>2731850</v>
      </c>
      <c r="Z2190" s="1">
        <v>45628.489583333336</v>
      </c>
      <c r="AA2190">
        <v>6061.5</v>
      </c>
      <c r="AB2190">
        <v>6062</v>
      </c>
      <c r="AC2190">
        <f>VLOOKUP(Z2190,[1]Sheet1!Z:AC,2,FALSE)</f>
        <v>20007</v>
      </c>
      <c r="AE2190" s="1">
        <v>45628.489583333336</v>
      </c>
      <c r="AF2190">
        <v>21228</v>
      </c>
      <c r="AG2190">
        <v>21229</v>
      </c>
      <c r="AH2190">
        <f>VLOOKUP(AE2190,[1]Sheet1!AE:AH,2,FALSE)</f>
        <v>11370</v>
      </c>
      <c r="AJ2190" s="1">
        <v>45643.583333333336</v>
      </c>
      <c r="AK2190">
        <v>83.94</v>
      </c>
      <c r="AL2190">
        <v>84.89</v>
      </c>
      <c r="AM2190">
        <f>VLOOKUP(AJ2190,[1]Sheet1!AJ:AM,2,FALSE)</f>
        <v>29160</v>
      </c>
    </row>
    <row r="2191" spans="1:39" x14ac:dyDescent="0.2">
      <c r="A2191" s="1">
        <v>45628.479166666664</v>
      </c>
      <c r="B2191">
        <v>34.020000000000003</v>
      </c>
      <c r="C2191">
        <v>34.479999999999997</v>
      </c>
      <c r="D2191">
        <f>VLOOKUP(A2191,[1]Sheet1!A:D,2,FALSE)</f>
        <v>610562</v>
      </c>
      <c r="F2191" s="1">
        <v>45628.489583333336</v>
      </c>
      <c r="G2191">
        <v>2.9649999999999999</v>
      </c>
      <c r="H2191">
        <v>2.9750000000000001</v>
      </c>
      <c r="I2191">
        <f>VLOOKUP(F2191,[1]Sheet1!F:I,2,FALSE)</f>
        <v>5336676</v>
      </c>
      <c r="K2191" s="1">
        <v>45628.510416666664</v>
      </c>
      <c r="L2191">
        <v>6.5250000000000004</v>
      </c>
      <c r="M2191">
        <v>6.46</v>
      </c>
      <c r="N2191">
        <f>VLOOKUP(K2191,[1]Sheet1!K:N,2,FALSE)</f>
        <v>297365</v>
      </c>
      <c r="P2191" s="1">
        <v>45628.510416666664</v>
      </c>
      <c r="Q2191">
        <v>1.155</v>
      </c>
      <c r="R2191">
        <v>1.1778999999999999</v>
      </c>
      <c r="S2191">
        <f>VLOOKUP(P2191,[1]Sheet1!P:S,2,FALSE)</f>
        <v>79249</v>
      </c>
      <c r="U2191" s="1">
        <v>45622.416666666664</v>
      </c>
      <c r="V2191">
        <v>2.6680000000000001</v>
      </c>
      <c r="W2191">
        <v>2.64</v>
      </c>
      <c r="X2191">
        <f>VLOOKUP(U2191,[1]Sheet1!U:X,2,FALSE)</f>
        <v>2175865</v>
      </c>
      <c r="Z2191" s="1">
        <v>45628.5</v>
      </c>
      <c r="AA2191">
        <v>6061.75</v>
      </c>
      <c r="AB2191">
        <v>6064.25</v>
      </c>
      <c r="AC2191">
        <f>VLOOKUP(Z2191,[1]Sheet1!Z:AC,2,FALSE)</f>
        <v>20140</v>
      </c>
      <c r="AE2191" s="1">
        <v>45628.5</v>
      </c>
      <c r="AF2191">
        <v>21229</v>
      </c>
      <c r="AG2191">
        <v>21249.5</v>
      </c>
      <c r="AH2191">
        <f>VLOOKUP(AE2191,[1]Sheet1!AE:AH,2,FALSE)</f>
        <v>13562</v>
      </c>
      <c r="AJ2191" s="1">
        <v>45643.59375</v>
      </c>
      <c r="AK2191">
        <v>84.85</v>
      </c>
      <c r="AL2191">
        <v>85.27</v>
      </c>
      <c r="AM2191">
        <f>VLOOKUP(AJ2191,[1]Sheet1!AJ:AM,2,FALSE)</f>
        <v>29594</v>
      </c>
    </row>
    <row r="2192" spans="1:39" x14ac:dyDescent="0.2">
      <c r="A2192" s="1">
        <v>45628.489583333336</v>
      </c>
      <c r="B2192">
        <v>34.46</v>
      </c>
      <c r="C2192">
        <v>33.817799999999998</v>
      </c>
      <c r="D2192">
        <f>VLOOKUP(A2192,[1]Sheet1!A:D,2,FALSE)</f>
        <v>540101</v>
      </c>
      <c r="F2192" s="1">
        <v>45628.5</v>
      </c>
      <c r="G2192">
        <v>2.9750000000000001</v>
      </c>
      <c r="H2192">
        <v>3.0301</v>
      </c>
      <c r="I2192">
        <f>VLOOKUP(F2192,[1]Sheet1!F:I,2,FALSE)</f>
        <v>2305420</v>
      </c>
      <c r="K2192" s="1">
        <v>45628.520833333336</v>
      </c>
      <c r="L2192">
        <v>6.4649999999999999</v>
      </c>
      <c r="M2192">
        <v>6.44</v>
      </c>
      <c r="N2192">
        <f>VLOOKUP(K2192,[1]Sheet1!K:N,2,FALSE)</f>
        <v>273745</v>
      </c>
      <c r="P2192" s="1">
        <v>45628.520833333336</v>
      </c>
      <c r="Q2192">
        <v>1.1720999999999999</v>
      </c>
      <c r="R2192">
        <v>1.1700999999999999</v>
      </c>
      <c r="S2192">
        <f>VLOOKUP(P2192,[1]Sheet1!P:S,2,FALSE)</f>
        <v>65598</v>
      </c>
      <c r="U2192" s="1">
        <v>45622.427083333336</v>
      </c>
      <c r="V2192">
        <v>2.64</v>
      </c>
      <c r="W2192">
        <v>2.63</v>
      </c>
      <c r="X2192">
        <f>VLOOKUP(U2192,[1]Sheet1!U:X,2,FALSE)</f>
        <v>2436721</v>
      </c>
      <c r="Z2192" s="1">
        <v>45628.510416666664</v>
      </c>
      <c r="AA2192">
        <v>6064.25</v>
      </c>
      <c r="AB2192">
        <v>6060</v>
      </c>
      <c r="AC2192">
        <f>VLOOKUP(Z2192,[1]Sheet1!Z:AC,2,FALSE)</f>
        <v>16901</v>
      </c>
      <c r="AE2192" s="1">
        <v>45628.510416666664</v>
      </c>
      <c r="AF2192">
        <v>21249.5</v>
      </c>
      <c r="AG2192">
        <v>21234</v>
      </c>
      <c r="AH2192">
        <f>VLOOKUP(AE2192,[1]Sheet1!AE:AH,2,FALSE)</f>
        <v>10225</v>
      </c>
      <c r="AJ2192" s="1">
        <v>45643.604166666664</v>
      </c>
      <c r="AK2192">
        <v>85.5</v>
      </c>
      <c r="AL2192">
        <v>85.42</v>
      </c>
      <c r="AM2192">
        <f>VLOOKUP(AJ2192,[1]Sheet1!AJ:AM,2,FALSE)</f>
        <v>25993</v>
      </c>
    </row>
    <row r="2193" spans="1:39" x14ac:dyDescent="0.2">
      <c r="A2193" s="1">
        <v>45628.5</v>
      </c>
      <c r="B2193">
        <v>33.82</v>
      </c>
      <c r="C2193">
        <v>33.066800000000001</v>
      </c>
      <c r="D2193">
        <f>VLOOKUP(A2193,[1]Sheet1!A:D,2,FALSE)</f>
        <v>1335569</v>
      </c>
      <c r="F2193" s="1">
        <v>45628.510416666664</v>
      </c>
      <c r="G2193">
        <v>3.0350000000000001</v>
      </c>
      <c r="H2193">
        <v>2.9946000000000002</v>
      </c>
      <c r="I2193">
        <f>VLOOKUP(F2193,[1]Sheet1!F:I,2,FALSE)</f>
        <v>1817217</v>
      </c>
      <c r="K2193" s="1">
        <v>45628.53125</v>
      </c>
      <c r="L2193">
        <v>6.44</v>
      </c>
      <c r="M2193">
        <v>6.47</v>
      </c>
      <c r="N2193">
        <f>VLOOKUP(K2193,[1]Sheet1!K:N,2,FALSE)</f>
        <v>199947</v>
      </c>
      <c r="P2193" s="1">
        <v>45628.53125</v>
      </c>
      <c r="Q2193">
        <v>1.18</v>
      </c>
      <c r="R2193">
        <v>1.1798999999999999</v>
      </c>
      <c r="S2193">
        <f>VLOOKUP(P2193,[1]Sheet1!P:S,2,FALSE)</f>
        <v>182812</v>
      </c>
      <c r="U2193" s="1">
        <v>45622.4375</v>
      </c>
      <c r="V2193">
        <v>2.6294</v>
      </c>
      <c r="W2193">
        <v>2.72</v>
      </c>
      <c r="X2193">
        <f>VLOOKUP(U2193,[1]Sheet1!U:X,2,FALSE)</f>
        <v>1067548</v>
      </c>
      <c r="Z2193" s="1">
        <v>45628.520833333336</v>
      </c>
      <c r="AA2193">
        <v>6060.25</v>
      </c>
      <c r="AB2193">
        <v>6062.5</v>
      </c>
      <c r="AC2193">
        <f>VLOOKUP(Z2193,[1]Sheet1!Z:AC,2,FALSE)</f>
        <v>14714</v>
      </c>
      <c r="AE2193" s="1">
        <v>45628.520833333336</v>
      </c>
      <c r="AF2193">
        <v>21234</v>
      </c>
      <c r="AG2193">
        <v>21242.5</v>
      </c>
      <c r="AH2193">
        <f>VLOOKUP(AE2193,[1]Sheet1!AE:AH,2,FALSE)</f>
        <v>9027</v>
      </c>
      <c r="AJ2193" s="1">
        <v>45643.614583333336</v>
      </c>
      <c r="AK2193">
        <v>85.375</v>
      </c>
      <c r="AL2193">
        <v>85.54</v>
      </c>
      <c r="AM2193">
        <f>VLOOKUP(AJ2193,[1]Sheet1!AJ:AM,2,FALSE)</f>
        <v>24629</v>
      </c>
    </row>
    <row r="2194" spans="1:39" x14ac:dyDescent="0.2">
      <c r="A2194" s="1">
        <v>45628.510416666664</v>
      </c>
      <c r="B2194">
        <v>33.049999999999997</v>
      </c>
      <c r="C2194">
        <v>32.92</v>
      </c>
      <c r="D2194">
        <f>VLOOKUP(A2194,[1]Sheet1!A:D,2,FALSE)</f>
        <v>966776</v>
      </c>
      <c r="F2194" s="1">
        <v>45628.520833333336</v>
      </c>
      <c r="G2194">
        <v>3</v>
      </c>
      <c r="H2194">
        <v>2.9899</v>
      </c>
      <c r="I2194">
        <f>VLOOKUP(F2194,[1]Sheet1!F:I,2,FALSE)</f>
        <v>2266613</v>
      </c>
      <c r="K2194" s="1">
        <v>45628.541666666664</v>
      </c>
      <c r="L2194">
        <v>6.47</v>
      </c>
      <c r="M2194">
        <v>6.45</v>
      </c>
      <c r="N2194">
        <f>VLOOKUP(K2194,[1]Sheet1!K:N,2,FALSE)</f>
        <v>224257</v>
      </c>
      <c r="P2194" s="1">
        <v>45628.541666666664</v>
      </c>
      <c r="Q2194">
        <v>1.1830000000000001</v>
      </c>
      <c r="R2194">
        <v>1.1850000000000001</v>
      </c>
      <c r="S2194">
        <f>VLOOKUP(P2194,[1]Sheet1!P:S,2,FALSE)</f>
        <v>214593</v>
      </c>
      <c r="U2194" s="1">
        <v>45622.447916666664</v>
      </c>
      <c r="V2194">
        <v>2.7149999999999999</v>
      </c>
      <c r="W2194">
        <v>2.895</v>
      </c>
      <c r="X2194">
        <f>VLOOKUP(U2194,[1]Sheet1!U:X,2,FALSE)</f>
        <v>2247276</v>
      </c>
      <c r="Z2194" s="1">
        <v>45628.53125</v>
      </c>
      <c r="AA2194">
        <v>6062.75</v>
      </c>
      <c r="AB2194">
        <v>6060.75</v>
      </c>
      <c r="AC2194">
        <f>VLOOKUP(Z2194,[1]Sheet1!Z:AC,2,FALSE)</f>
        <v>9552</v>
      </c>
      <c r="AE2194" s="1">
        <v>45628.53125</v>
      </c>
      <c r="AF2194">
        <v>21242.75</v>
      </c>
      <c r="AG2194">
        <v>21226.75</v>
      </c>
      <c r="AH2194">
        <f>VLOOKUP(AE2194,[1]Sheet1!AE:AH,2,FALSE)</f>
        <v>6349</v>
      </c>
      <c r="AJ2194" s="1">
        <v>45643.625</v>
      </c>
      <c r="AK2194">
        <v>85.57</v>
      </c>
      <c r="AL2194">
        <v>85.07</v>
      </c>
      <c r="AM2194">
        <f>VLOOKUP(AJ2194,[1]Sheet1!AJ:AM,2,FALSE)</f>
        <v>44058</v>
      </c>
    </row>
    <row r="2195" spans="1:39" x14ac:dyDescent="0.2">
      <c r="A2195" s="1">
        <v>45628.520833333336</v>
      </c>
      <c r="B2195">
        <v>32.9101</v>
      </c>
      <c r="C2195">
        <v>32.555</v>
      </c>
      <c r="D2195">
        <f>VLOOKUP(A2195,[1]Sheet1!A:D,2,FALSE)</f>
        <v>682053</v>
      </c>
      <c r="F2195" s="1">
        <v>45628.53125</v>
      </c>
      <c r="G2195">
        <v>2.9885999999999999</v>
      </c>
      <c r="H2195">
        <v>3.0550000000000002</v>
      </c>
      <c r="I2195">
        <f>VLOOKUP(F2195,[1]Sheet1!F:I,2,FALSE)</f>
        <v>1726672</v>
      </c>
      <c r="K2195" s="1">
        <v>45628.552083333336</v>
      </c>
      <c r="L2195">
        <v>6.45</v>
      </c>
      <c r="M2195">
        <v>6.4012000000000002</v>
      </c>
      <c r="N2195">
        <f>VLOOKUP(K2195,[1]Sheet1!K:N,2,FALSE)</f>
        <v>200944</v>
      </c>
      <c r="P2195" s="1">
        <v>45628.552083333336</v>
      </c>
      <c r="Q2195">
        <v>1.18</v>
      </c>
      <c r="R2195">
        <v>1.1895</v>
      </c>
      <c r="S2195">
        <f>VLOOKUP(P2195,[1]Sheet1!P:S,2,FALSE)</f>
        <v>107267</v>
      </c>
      <c r="U2195" s="1">
        <v>45622.458333333336</v>
      </c>
      <c r="V2195">
        <v>2.9</v>
      </c>
      <c r="W2195">
        <v>2.8401000000000001</v>
      </c>
      <c r="X2195">
        <f>VLOOKUP(U2195,[1]Sheet1!U:X,2,FALSE)</f>
        <v>2059282</v>
      </c>
      <c r="Z2195" s="1">
        <v>45628.541666666664</v>
      </c>
      <c r="AA2195">
        <v>6060.75</v>
      </c>
      <c r="AB2195">
        <v>6061.25</v>
      </c>
      <c r="AC2195">
        <f>VLOOKUP(Z2195,[1]Sheet1!Z:AC,2,FALSE)</f>
        <v>12513</v>
      </c>
      <c r="AE2195" s="1">
        <v>45628.541666666664</v>
      </c>
      <c r="AF2195">
        <v>21227</v>
      </c>
      <c r="AG2195">
        <v>21214.75</v>
      </c>
      <c r="AH2195">
        <f>VLOOKUP(AE2195,[1]Sheet1!AE:AH,2,FALSE)</f>
        <v>8827</v>
      </c>
      <c r="AJ2195" s="1">
        <v>45643.635416666664</v>
      </c>
      <c r="AK2195">
        <v>85.1</v>
      </c>
      <c r="AL2195">
        <v>85.45</v>
      </c>
      <c r="AM2195">
        <f>VLOOKUP(AJ2195,[1]Sheet1!AJ:AM,2,FALSE)</f>
        <v>28792</v>
      </c>
    </row>
    <row r="2196" spans="1:39" x14ac:dyDescent="0.2">
      <c r="A2196" s="1">
        <v>45628.53125</v>
      </c>
      <c r="B2196">
        <v>32.556800000000003</v>
      </c>
      <c r="C2196">
        <v>32.9</v>
      </c>
      <c r="D2196">
        <f>VLOOKUP(A2196,[1]Sheet1!A:D,2,FALSE)</f>
        <v>477898</v>
      </c>
      <c r="F2196" s="1">
        <v>45628.541666666664</v>
      </c>
      <c r="G2196">
        <v>3.0598999999999998</v>
      </c>
      <c r="H2196">
        <v>3.1067999999999998</v>
      </c>
      <c r="I2196">
        <f>VLOOKUP(F2196,[1]Sheet1!F:I,2,FALSE)</f>
        <v>2737534</v>
      </c>
      <c r="K2196" s="1">
        <v>45628.5625</v>
      </c>
      <c r="L2196">
        <v>6.4050000000000002</v>
      </c>
      <c r="M2196">
        <v>6.43</v>
      </c>
      <c r="N2196">
        <f>VLOOKUP(K2196,[1]Sheet1!K:N,2,FALSE)</f>
        <v>433972</v>
      </c>
      <c r="P2196" s="1">
        <v>45628.5625</v>
      </c>
      <c r="Q2196">
        <v>1.1825000000000001</v>
      </c>
      <c r="R2196">
        <v>1.18</v>
      </c>
      <c r="S2196">
        <f>VLOOKUP(P2196,[1]Sheet1!P:S,2,FALSE)</f>
        <v>41806</v>
      </c>
      <c r="U2196" s="1">
        <v>45622.46875</v>
      </c>
      <c r="V2196">
        <v>2.8450000000000002</v>
      </c>
      <c r="W2196">
        <v>2.84</v>
      </c>
      <c r="X2196">
        <f>VLOOKUP(U2196,[1]Sheet1!U:X,2,FALSE)</f>
        <v>843008</v>
      </c>
      <c r="Z2196" s="1">
        <v>45628.552083333336</v>
      </c>
      <c r="AA2196">
        <v>6061.25</v>
      </c>
      <c r="AB2196">
        <v>6061.75</v>
      </c>
      <c r="AC2196">
        <f>VLOOKUP(Z2196,[1]Sheet1!Z:AC,2,FALSE)</f>
        <v>13033</v>
      </c>
      <c r="AE2196" s="1">
        <v>45628.552083333336</v>
      </c>
      <c r="AF2196">
        <v>21215.25</v>
      </c>
      <c r="AG2196">
        <v>21211</v>
      </c>
      <c r="AH2196">
        <f>VLOOKUP(AE2196,[1]Sheet1!AE:AH,2,FALSE)</f>
        <v>9464</v>
      </c>
      <c r="AJ2196" s="1">
        <v>45643.645833333336</v>
      </c>
      <c r="AK2196">
        <v>85.45</v>
      </c>
      <c r="AL2196">
        <v>85.88</v>
      </c>
      <c r="AM2196">
        <f>VLOOKUP(AJ2196,[1]Sheet1!AJ:AM,2,FALSE)</f>
        <v>40387</v>
      </c>
    </row>
    <row r="2197" spans="1:39" x14ac:dyDescent="0.2">
      <c r="A2197" s="1">
        <v>45628.541666666664</v>
      </c>
      <c r="B2197">
        <v>32.89</v>
      </c>
      <c r="C2197">
        <v>32.799999999999997</v>
      </c>
      <c r="D2197">
        <f>VLOOKUP(A2197,[1]Sheet1!A:D,2,FALSE)</f>
        <v>377352</v>
      </c>
      <c r="F2197" s="1">
        <v>45628.552083333336</v>
      </c>
      <c r="G2197">
        <v>3.1</v>
      </c>
      <c r="H2197">
        <v>2.99</v>
      </c>
      <c r="I2197">
        <f>VLOOKUP(F2197,[1]Sheet1!F:I,2,FALSE)</f>
        <v>1711878</v>
      </c>
      <c r="K2197" s="1">
        <v>45628.572916666664</v>
      </c>
      <c r="L2197">
        <v>6.4442000000000004</v>
      </c>
      <c r="M2197">
        <v>6.45</v>
      </c>
      <c r="N2197">
        <f>VLOOKUP(K2197,[1]Sheet1!K:N,2,FALSE)</f>
        <v>128647</v>
      </c>
      <c r="P2197" s="1">
        <v>45628.572916666664</v>
      </c>
      <c r="Q2197">
        <v>1.1800999999999999</v>
      </c>
      <c r="R2197">
        <v>1.2</v>
      </c>
      <c r="S2197">
        <f>VLOOKUP(P2197,[1]Sheet1!P:S,2,FALSE)</f>
        <v>98102</v>
      </c>
      <c r="U2197" s="1">
        <v>45622.479166666664</v>
      </c>
      <c r="V2197">
        <v>2.8489</v>
      </c>
      <c r="W2197">
        <v>2.8050000000000002</v>
      </c>
      <c r="X2197">
        <f>VLOOKUP(U2197,[1]Sheet1!U:X,2,FALSE)</f>
        <v>670496</v>
      </c>
      <c r="Z2197" s="1">
        <v>45628.5625</v>
      </c>
      <c r="AA2197">
        <v>6061.75</v>
      </c>
      <c r="AB2197">
        <v>6061.25</v>
      </c>
      <c r="AC2197">
        <f>VLOOKUP(Z2197,[1]Sheet1!Z:AC,2,FALSE)</f>
        <v>15441</v>
      </c>
      <c r="AE2197" s="1">
        <v>45628.5625</v>
      </c>
      <c r="AF2197">
        <v>21211</v>
      </c>
      <c r="AG2197">
        <v>21217.5</v>
      </c>
      <c r="AH2197">
        <f>VLOOKUP(AE2197,[1]Sheet1!AE:AH,2,FALSE)</f>
        <v>9938</v>
      </c>
      <c r="AJ2197" s="1">
        <v>45643.65625</v>
      </c>
      <c r="AK2197">
        <v>85.92</v>
      </c>
      <c r="AL2197">
        <v>86.48</v>
      </c>
      <c r="AM2197">
        <f>VLOOKUP(AJ2197,[1]Sheet1!AJ:AM,2,FALSE)</f>
        <v>94090</v>
      </c>
    </row>
    <row r="2198" spans="1:39" x14ac:dyDescent="0.2">
      <c r="A2198" s="1">
        <v>45628.552083333336</v>
      </c>
      <c r="B2198">
        <v>32.795000000000002</v>
      </c>
      <c r="C2198">
        <v>32.026000000000003</v>
      </c>
      <c r="D2198">
        <f>VLOOKUP(A2198,[1]Sheet1!A:D,2,FALSE)</f>
        <v>789398</v>
      </c>
      <c r="F2198" s="1">
        <v>45628.5625</v>
      </c>
      <c r="G2198">
        <v>2.9881000000000002</v>
      </c>
      <c r="H2198">
        <v>2.95</v>
      </c>
      <c r="I2198">
        <f>VLOOKUP(F2198,[1]Sheet1!F:I,2,FALSE)</f>
        <v>1587588</v>
      </c>
      <c r="K2198" s="1">
        <v>45628.583333333336</v>
      </c>
      <c r="L2198">
        <v>6.4550000000000001</v>
      </c>
      <c r="M2198">
        <v>6.415</v>
      </c>
      <c r="N2198">
        <f>VLOOKUP(K2198,[1]Sheet1!K:N,2,FALSE)</f>
        <v>206162</v>
      </c>
      <c r="P2198" s="1">
        <v>45628.583333333336</v>
      </c>
      <c r="Q2198">
        <v>1.2</v>
      </c>
      <c r="R2198">
        <v>1.1908000000000001</v>
      </c>
      <c r="S2198">
        <f>VLOOKUP(P2198,[1]Sheet1!P:S,2,FALSE)</f>
        <v>45463</v>
      </c>
      <c r="U2198" s="1">
        <v>45622.489583333336</v>
      </c>
      <c r="V2198">
        <v>2.8010999999999999</v>
      </c>
      <c r="W2198">
        <v>2.85</v>
      </c>
      <c r="X2198">
        <f>VLOOKUP(U2198,[1]Sheet1!U:X,2,FALSE)</f>
        <v>692387</v>
      </c>
      <c r="Z2198" s="1">
        <v>45628.572916666664</v>
      </c>
      <c r="AA2198">
        <v>6061</v>
      </c>
      <c r="AB2198">
        <v>6063.25</v>
      </c>
      <c r="AC2198">
        <f>VLOOKUP(Z2198,[1]Sheet1!Z:AC,2,FALSE)</f>
        <v>10452</v>
      </c>
      <c r="AE2198" s="1">
        <v>45628.572916666664</v>
      </c>
      <c r="AF2198">
        <v>21217.5</v>
      </c>
      <c r="AG2198">
        <v>21212.5</v>
      </c>
      <c r="AH2198">
        <f>VLOOKUP(AE2198,[1]Sheet1!AE:AH,2,FALSE)</f>
        <v>5176</v>
      </c>
      <c r="AJ2198" s="1">
        <v>45643.666666666664</v>
      </c>
      <c r="AK2198">
        <v>86.48</v>
      </c>
      <c r="AL2198">
        <v>86.48</v>
      </c>
      <c r="AM2198" t="e">
        <f>VLOOKUP(AJ2198,[1]Sheet1!AJ:AM,2,FALSE)</f>
        <v>#N/A</v>
      </c>
    </row>
    <row r="2199" spans="1:39" x14ac:dyDescent="0.2">
      <c r="A2199" s="1">
        <v>45628.5625</v>
      </c>
      <c r="B2199">
        <v>32.024999999999999</v>
      </c>
      <c r="C2199">
        <v>31.91</v>
      </c>
      <c r="D2199">
        <f>VLOOKUP(A2199,[1]Sheet1!A:D,2,FALSE)</f>
        <v>780381</v>
      </c>
      <c r="F2199" s="1">
        <v>45628.572916666664</v>
      </c>
      <c r="G2199">
        <v>2.95</v>
      </c>
      <c r="H2199">
        <v>2.9445999999999999</v>
      </c>
      <c r="I2199">
        <f>VLOOKUP(F2199,[1]Sheet1!F:I,2,FALSE)</f>
        <v>1740895</v>
      </c>
      <c r="K2199" s="1">
        <v>45628.59375</v>
      </c>
      <c r="L2199">
        <v>6.4188000000000001</v>
      </c>
      <c r="M2199">
        <v>6.3587999999999996</v>
      </c>
      <c r="N2199">
        <f>VLOOKUP(K2199,[1]Sheet1!K:N,2,FALSE)</f>
        <v>189049</v>
      </c>
      <c r="P2199" s="1">
        <v>45628.59375</v>
      </c>
      <c r="Q2199">
        <v>1.19</v>
      </c>
      <c r="R2199">
        <v>1.175</v>
      </c>
      <c r="S2199">
        <f>VLOOKUP(P2199,[1]Sheet1!P:S,2,FALSE)</f>
        <v>138969</v>
      </c>
      <c r="U2199" s="1">
        <v>45622.5</v>
      </c>
      <c r="V2199">
        <v>2.84</v>
      </c>
      <c r="W2199">
        <v>2.79</v>
      </c>
      <c r="X2199">
        <f>VLOOKUP(U2199,[1]Sheet1!U:X,2,FALSE)</f>
        <v>512436</v>
      </c>
      <c r="Z2199" s="1">
        <v>45628.583333333336</v>
      </c>
      <c r="AA2199">
        <v>6063</v>
      </c>
      <c r="AB2199">
        <v>6057</v>
      </c>
      <c r="AC2199">
        <f>VLOOKUP(Z2199,[1]Sheet1!Z:AC,2,FALSE)</f>
        <v>19235</v>
      </c>
      <c r="AE2199" s="1">
        <v>45628.583333333336</v>
      </c>
      <c r="AF2199">
        <v>21213</v>
      </c>
      <c r="AG2199">
        <v>21184.25</v>
      </c>
      <c r="AH2199">
        <f>VLOOKUP(AE2199,[1]Sheet1!AE:AH,2,FALSE)</f>
        <v>9951</v>
      </c>
      <c r="AJ2199" s="1">
        <v>45644.395833333336</v>
      </c>
      <c r="AK2199">
        <v>86.48</v>
      </c>
      <c r="AL2199">
        <v>88.89</v>
      </c>
      <c r="AM2199">
        <f>VLOOKUP(AJ2199,[1]Sheet1!AJ:AM,2,FALSE)</f>
        <v>151485</v>
      </c>
    </row>
    <row r="2200" spans="1:39" x14ac:dyDescent="0.2">
      <c r="A2200" s="1">
        <v>45628.572916666664</v>
      </c>
      <c r="B2200">
        <v>31.91</v>
      </c>
      <c r="C2200">
        <v>32.3001</v>
      </c>
      <c r="D2200">
        <f>VLOOKUP(A2200,[1]Sheet1!A:D,2,FALSE)</f>
        <v>436667</v>
      </c>
      <c r="F2200" s="1">
        <v>45628.583333333336</v>
      </c>
      <c r="G2200">
        <v>2.9449999999999998</v>
      </c>
      <c r="H2200">
        <v>2.9487000000000001</v>
      </c>
      <c r="I2200">
        <f>VLOOKUP(F2200,[1]Sheet1!F:I,2,FALSE)</f>
        <v>1197571</v>
      </c>
      <c r="K2200" s="1">
        <v>45628.604166666664</v>
      </c>
      <c r="L2200">
        <v>6.36</v>
      </c>
      <c r="M2200">
        <v>6.3150000000000004</v>
      </c>
      <c r="N2200">
        <f>VLOOKUP(K2200,[1]Sheet1!K:N,2,FALSE)</f>
        <v>300696</v>
      </c>
      <c r="P2200" s="1">
        <v>45628.604166666664</v>
      </c>
      <c r="Q2200">
        <v>1.1709000000000001</v>
      </c>
      <c r="R2200">
        <v>1.175</v>
      </c>
      <c r="S2200">
        <f>VLOOKUP(P2200,[1]Sheet1!P:S,2,FALSE)</f>
        <v>96964</v>
      </c>
      <c r="U2200" s="1">
        <v>45622.510416666664</v>
      </c>
      <c r="V2200">
        <v>2.7999000000000001</v>
      </c>
      <c r="W2200">
        <v>2.855</v>
      </c>
      <c r="X2200">
        <f>VLOOKUP(U2200,[1]Sheet1!U:X,2,FALSE)</f>
        <v>322588</v>
      </c>
      <c r="Z2200" s="1">
        <v>45628.59375</v>
      </c>
      <c r="AA2200">
        <v>6057</v>
      </c>
      <c r="AB2200">
        <v>6059.25</v>
      </c>
      <c r="AC2200">
        <f>VLOOKUP(Z2200,[1]Sheet1!Z:AC,2,FALSE)</f>
        <v>18812</v>
      </c>
      <c r="AE2200" s="1">
        <v>45628.59375</v>
      </c>
      <c r="AF2200">
        <v>21184</v>
      </c>
      <c r="AG2200">
        <v>21187.75</v>
      </c>
      <c r="AH2200">
        <f>VLOOKUP(AE2200,[1]Sheet1!AE:AH,2,FALSE)</f>
        <v>8736</v>
      </c>
      <c r="AJ2200" s="1">
        <v>45644.40625</v>
      </c>
      <c r="AK2200">
        <v>88.781000000000006</v>
      </c>
      <c r="AL2200">
        <v>89.73</v>
      </c>
      <c r="AM2200">
        <f>VLOOKUP(AJ2200,[1]Sheet1!AJ:AM,2,FALSE)</f>
        <v>109525</v>
      </c>
    </row>
    <row r="2201" spans="1:39" x14ac:dyDescent="0.2">
      <c r="A2201" s="1">
        <v>45628.583333333336</v>
      </c>
      <c r="B2201">
        <v>32.295000000000002</v>
      </c>
      <c r="C2201">
        <v>31.984999999999999</v>
      </c>
      <c r="D2201">
        <f>VLOOKUP(A2201,[1]Sheet1!A:D,2,FALSE)</f>
        <v>419273</v>
      </c>
      <c r="F2201" s="1">
        <v>45628.59375</v>
      </c>
      <c r="G2201">
        <v>2.95</v>
      </c>
      <c r="H2201">
        <v>2.895</v>
      </c>
      <c r="I2201">
        <f>VLOOKUP(F2201,[1]Sheet1!F:I,2,FALSE)</f>
        <v>2707073</v>
      </c>
      <c r="K2201" s="1">
        <v>45628.614583333336</v>
      </c>
      <c r="L2201">
        <v>6.3150000000000004</v>
      </c>
      <c r="M2201">
        <v>6.26</v>
      </c>
      <c r="N2201">
        <f>VLOOKUP(K2201,[1]Sheet1!K:N,2,FALSE)</f>
        <v>670608</v>
      </c>
      <c r="P2201" s="1">
        <v>45628.614583333336</v>
      </c>
      <c r="Q2201">
        <v>1.18</v>
      </c>
      <c r="R2201">
        <v>1.1792</v>
      </c>
      <c r="S2201">
        <f>VLOOKUP(P2201,[1]Sheet1!P:S,2,FALSE)</f>
        <v>76404</v>
      </c>
      <c r="U2201" s="1">
        <v>45622.520833333336</v>
      </c>
      <c r="V2201">
        <v>2.855</v>
      </c>
      <c r="W2201">
        <v>2.83</v>
      </c>
      <c r="X2201">
        <f>VLOOKUP(U2201,[1]Sheet1!U:X,2,FALSE)</f>
        <v>424770</v>
      </c>
      <c r="Z2201" s="1">
        <v>45628.604166666664</v>
      </c>
      <c r="AA2201">
        <v>6059.25</v>
      </c>
      <c r="AB2201">
        <v>6062.25</v>
      </c>
      <c r="AC2201">
        <f>VLOOKUP(Z2201,[1]Sheet1!Z:AC,2,FALSE)</f>
        <v>14306</v>
      </c>
      <c r="AE2201" s="1">
        <v>45628.604166666664</v>
      </c>
      <c r="AF2201">
        <v>21188</v>
      </c>
      <c r="AG2201">
        <v>21205.5</v>
      </c>
      <c r="AH2201">
        <f>VLOOKUP(AE2201,[1]Sheet1!AE:AH,2,FALSE)</f>
        <v>8016</v>
      </c>
      <c r="AJ2201" s="1">
        <v>45644.416666666664</v>
      </c>
      <c r="AK2201">
        <v>89.421000000000006</v>
      </c>
      <c r="AL2201">
        <v>87.909000000000006</v>
      </c>
      <c r="AM2201">
        <f>VLOOKUP(AJ2201,[1]Sheet1!AJ:AM,2,FALSE)</f>
        <v>56738</v>
      </c>
    </row>
    <row r="2202" spans="1:39" x14ac:dyDescent="0.2">
      <c r="A2202" s="1">
        <v>45628.59375</v>
      </c>
      <c r="B2202">
        <v>32</v>
      </c>
      <c r="C2202">
        <v>31.94</v>
      </c>
      <c r="D2202">
        <f>VLOOKUP(A2202,[1]Sheet1!A:D,2,FALSE)</f>
        <v>286572</v>
      </c>
      <c r="F2202" s="1">
        <v>45628.604166666664</v>
      </c>
      <c r="G2202">
        <v>2.9</v>
      </c>
      <c r="H2202">
        <v>2.96</v>
      </c>
      <c r="I2202">
        <f>VLOOKUP(F2202,[1]Sheet1!F:I,2,FALSE)</f>
        <v>1120337</v>
      </c>
      <c r="K2202" s="1">
        <v>45628.625</v>
      </c>
      <c r="L2202">
        <v>6.27</v>
      </c>
      <c r="M2202">
        <v>6.2900999999999998</v>
      </c>
      <c r="N2202">
        <f>VLOOKUP(K2202,[1]Sheet1!K:N,2,FALSE)</f>
        <v>235812</v>
      </c>
      <c r="P2202" s="1">
        <v>45628.625</v>
      </c>
      <c r="Q2202">
        <v>1.18</v>
      </c>
      <c r="R2202">
        <v>1.1850000000000001</v>
      </c>
      <c r="S2202">
        <f>VLOOKUP(P2202,[1]Sheet1!P:S,2,FALSE)</f>
        <v>52403</v>
      </c>
      <c r="U2202" s="1">
        <v>45622.53125</v>
      </c>
      <c r="V2202">
        <v>2.8250000000000002</v>
      </c>
      <c r="W2202">
        <v>2.75</v>
      </c>
      <c r="X2202">
        <f>VLOOKUP(U2202,[1]Sheet1!U:X,2,FALSE)</f>
        <v>517681</v>
      </c>
      <c r="Z2202" s="1">
        <v>45628.614583333336</v>
      </c>
      <c r="AA2202">
        <v>6062.25</v>
      </c>
      <c r="AB2202">
        <v>6064.25</v>
      </c>
      <c r="AC2202">
        <f>VLOOKUP(Z2202,[1]Sheet1!Z:AC,2,FALSE)</f>
        <v>11960</v>
      </c>
      <c r="AE2202" s="1">
        <v>45628.614583333336</v>
      </c>
      <c r="AF2202">
        <v>21205.5</v>
      </c>
      <c r="AG2202">
        <v>21217</v>
      </c>
      <c r="AH2202">
        <f>VLOOKUP(AE2202,[1]Sheet1!AE:AH,2,FALSE)</f>
        <v>7507</v>
      </c>
      <c r="AJ2202" s="1">
        <v>45644.427083333336</v>
      </c>
      <c r="AK2202">
        <v>87.82</v>
      </c>
      <c r="AL2202">
        <v>86.89</v>
      </c>
      <c r="AM2202">
        <f>VLOOKUP(AJ2202,[1]Sheet1!AJ:AM,2,FALSE)</f>
        <v>52415</v>
      </c>
    </row>
    <row r="2203" spans="1:39" x14ac:dyDescent="0.2">
      <c r="A2203" s="1">
        <v>45628.604166666664</v>
      </c>
      <c r="B2203">
        <v>31.919</v>
      </c>
      <c r="C2203">
        <v>32.085000000000001</v>
      </c>
      <c r="D2203">
        <f>VLOOKUP(A2203,[1]Sheet1!A:D,2,FALSE)</f>
        <v>321530</v>
      </c>
      <c r="F2203" s="1">
        <v>45628.614583333336</v>
      </c>
      <c r="G2203">
        <v>2.9649999999999999</v>
      </c>
      <c r="H2203">
        <v>2.9988000000000001</v>
      </c>
      <c r="I2203">
        <f>VLOOKUP(F2203,[1]Sheet1!F:I,2,FALSE)</f>
        <v>990758</v>
      </c>
      <c r="K2203" s="1">
        <v>45628.635416666664</v>
      </c>
      <c r="L2203">
        <v>6.3</v>
      </c>
      <c r="M2203">
        <v>6.33</v>
      </c>
      <c r="N2203">
        <f>VLOOKUP(K2203,[1]Sheet1!K:N,2,FALSE)</f>
        <v>228469</v>
      </c>
      <c r="P2203" s="1">
        <v>45628.635416666664</v>
      </c>
      <c r="Q2203">
        <v>1.1850000000000001</v>
      </c>
      <c r="R2203">
        <v>1.18</v>
      </c>
      <c r="S2203">
        <f>VLOOKUP(P2203,[1]Sheet1!P:S,2,FALSE)</f>
        <v>71082</v>
      </c>
      <c r="U2203" s="1">
        <v>45622.541666666664</v>
      </c>
      <c r="V2203">
        <v>2.74</v>
      </c>
      <c r="W2203">
        <v>2.75</v>
      </c>
      <c r="X2203">
        <f>VLOOKUP(U2203,[1]Sheet1!U:X,2,FALSE)</f>
        <v>340486</v>
      </c>
      <c r="Z2203" s="1">
        <v>45628.625</v>
      </c>
      <c r="AA2203">
        <v>6064</v>
      </c>
      <c r="AB2203">
        <v>6064.75</v>
      </c>
      <c r="AC2203">
        <f>VLOOKUP(Z2203,[1]Sheet1!Z:AC,2,FALSE)</f>
        <v>14253</v>
      </c>
      <c r="AE2203" s="1">
        <v>45628.625</v>
      </c>
      <c r="AF2203">
        <v>21217</v>
      </c>
      <c r="AG2203">
        <v>21220.25</v>
      </c>
      <c r="AH2203">
        <f>VLOOKUP(AE2203,[1]Sheet1!AE:AH,2,FALSE)</f>
        <v>7483</v>
      </c>
      <c r="AJ2203" s="1">
        <v>45644.4375</v>
      </c>
      <c r="AK2203">
        <v>86.88</v>
      </c>
      <c r="AL2203">
        <v>86.74</v>
      </c>
      <c r="AM2203">
        <f>VLOOKUP(AJ2203,[1]Sheet1!AJ:AM,2,FALSE)</f>
        <v>46777</v>
      </c>
    </row>
    <row r="2204" spans="1:39" x14ac:dyDescent="0.2">
      <c r="A2204" s="1">
        <v>45628.614583333336</v>
      </c>
      <c r="B2204">
        <v>32.075000000000003</v>
      </c>
      <c r="C2204">
        <v>32.195</v>
      </c>
      <c r="D2204">
        <f>VLOOKUP(A2204,[1]Sheet1!A:D,2,FALSE)</f>
        <v>295815</v>
      </c>
      <c r="F2204" s="1">
        <v>45628.625</v>
      </c>
      <c r="G2204">
        <v>2.99</v>
      </c>
      <c r="H2204">
        <v>2.9849999999999999</v>
      </c>
      <c r="I2204">
        <f>VLOOKUP(F2204,[1]Sheet1!F:I,2,FALSE)</f>
        <v>1372538</v>
      </c>
      <c r="K2204" s="1">
        <v>45628.645833333336</v>
      </c>
      <c r="L2204">
        <v>6.33</v>
      </c>
      <c r="M2204">
        <v>6.27</v>
      </c>
      <c r="N2204">
        <f>VLOOKUP(K2204,[1]Sheet1!K:N,2,FALSE)</f>
        <v>319599</v>
      </c>
      <c r="P2204" s="1">
        <v>45628.645833333336</v>
      </c>
      <c r="Q2204">
        <v>1.1801999999999999</v>
      </c>
      <c r="R2204">
        <v>1.1850000000000001</v>
      </c>
      <c r="S2204">
        <f>VLOOKUP(P2204,[1]Sheet1!P:S,2,FALSE)</f>
        <v>48568</v>
      </c>
      <c r="U2204" s="1">
        <v>45622.552083333336</v>
      </c>
      <c r="V2204">
        <v>2.7490000000000001</v>
      </c>
      <c r="W2204">
        <v>2.73</v>
      </c>
      <c r="X2204">
        <f>VLOOKUP(U2204,[1]Sheet1!U:X,2,FALSE)</f>
        <v>433910</v>
      </c>
      <c r="Z2204" s="1">
        <v>45628.635416666664</v>
      </c>
      <c r="AA2204">
        <v>6064.75</v>
      </c>
      <c r="AB2204">
        <v>6068</v>
      </c>
      <c r="AC2204">
        <f>VLOOKUP(Z2204,[1]Sheet1!Z:AC,2,FALSE)</f>
        <v>27319</v>
      </c>
      <c r="AE2204" s="1">
        <v>45628.635416666664</v>
      </c>
      <c r="AF2204">
        <v>21220.5</v>
      </c>
      <c r="AG2204">
        <v>21235.5</v>
      </c>
      <c r="AH2204">
        <f>VLOOKUP(AE2204,[1]Sheet1!AE:AH,2,FALSE)</f>
        <v>10677</v>
      </c>
      <c r="AJ2204" s="1">
        <v>45644.447916666664</v>
      </c>
      <c r="AK2204">
        <v>86.75</v>
      </c>
      <c r="AL2204">
        <v>86.849000000000004</v>
      </c>
      <c r="AM2204">
        <f>VLOOKUP(AJ2204,[1]Sheet1!AJ:AM,2,FALSE)</f>
        <v>52006</v>
      </c>
    </row>
    <row r="2205" spans="1:39" x14ac:dyDescent="0.2">
      <c r="A2205" s="1">
        <v>45628.625</v>
      </c>
      <c r="B2205">
        <v>32.200000000000003</v>
      </c>
      <c r="C2205">
        <v>32.36</v>
      </c>
      <c r="D2205">
        <f>VLOOKUP(A2205,[1]Sheet1!A:D,2,FALSE)</f>
        <v>441391</v>
      </c>
      <c r="F2205" s="1">
        <v>45628.635416666664</v>
      </c>
      <c r="G2205">
        <v>2.99</v>
      </c>
      <c r="H2205">
        <v>3.0049999999999999</v>
      </c>
      <c r="I2205">
        <f>VLOOKUP(F2205,[1]Sheet1!F:I,2,FALSE)</f>
        <v>1544753</v>
      </c>
      <c r="K2205" s="1">
        <v>45628.65625</v>
      </c>
      <c r="L2205">
        <v>6.2674000000000003</v>
      </c>
      <c r="M2205">
        <v>6.11</v>
      </c>
      <c r="N2205">
        <f>VLOOKUP(K2205,[1]Sheet1!K:N,2,FALSE)</f>
        <v>692845</v>
      </c>
      <c r="P2205" s="1">
        <v>45628.65625</v>
      </c>
      <c r="Q2205">
        <v>1.1850000000000001</v>
      </c>
      <c r="R2205">
        <v>1.1399999999999999</v>
      </c>
      <c r="S2205">
        <f>VLOOKUP(P2205,[1]Sheet1!P:S,2,FALSE)</f>
        <v>915433</v>
      </c>
      <c r="U2205" s="1">
        <v>45622.5625</v>
      </c>
      <c r="V2205">
        <v>2.73</v>
      </c>
      <c r="W2205">
        <v>2.7210000000000001</v>
      </c>
      <c r="X2205">
        <f>VLOOKUP(U2205,[1]Sheet1!U:X,2,FALSE)</f>
        <v>235862</v>
      </c>
      <c r="Z2205" s="1">
        <v>45628.645833333336</v>
      </c>
      <c r="AA2205">
        <v>6067.75</v>
      </c>
      <c r="AB2205">
        <v>6062.25</v>
      </c>
      <c r="AC2205">
        <f>VLOOKUP(Z2205,[1]Sheet1!Z:AC,2,FALSE)</f>
        <v>30612</v>
      </c>
      <c r="AE2205" s="1">
        <v>45628.645833333336</v>
      </c>
      <c r="AF2205">
        <v>21236</v>
      </c>
      <c r="AG2205">
        <v>21224.75</v>
      </c>
      <c r="AH2205">
        <f>VLOOKUP(AE2205,[1]Sheet1!AE:AH,2,FALSE)</f>
        <v>10776</v>
      </c>
      <c r="AJ2205" s="1">
        <v>45644.458333333336</v>
      </c>
      <c r="AK2205">
        <v>86.79</v>
      </c>
      <c r="AL2205">
        <v>87.295000000000002</v>
      </c>
      <c r="AM2205">
        <f>VLOOKUP(AJ2205,[1]Sheet1!AJ:AM,2,FALSE)</f>
        <v>25914</v>
      </c>
    </row>
    <row r="2206" spans="1:39" x14ac:dyDescent="0.2">
      <c r="A2206" s="1">
        <v>45628.635416666664</v>
      </c>
      <c r="B2206">
        <v>32.369999999999997</v>
      </c>
      <c r="C2206">
        <v>32.28</v>
      </c>
      <c r="D2206">
        <f>VLOOKUP(A2206,[1]Sheet1!A:D,2,FALSE)</f>
        <v>515493</v>
      </c>
      <c r="F2206" s="1">
        <v>45628.645833333336</v>
      </c>
      <c r="G2206">
        <v>3.0049999999999999</v>
      </c>
      <c r="H2206">
        <v>3.0049999999999999</v>
      </c>
      <c r="I2206">
        <f>VLOOKUP(F2206,[1]Sheet1!F:I,2,FALSE)</f>
        <v>1627387</v>
      </c>
      <c r="K2206" s="1">
        <v>45628.677083333336</v>
      </c>
      <c r="L2206">
        <v>6.11</v>
      </c>
      <c r="M2206">
        <v>6.11</v>
      </c>
      <c r="N2206" t="e">
        <f>VLOOKUP(K2206,[1]Sheet1!K:N,2,FALSE)</f>
        <v>#N/A</v>
      </c>
      <c r="P2206" s="1">
        <v>45628.677083333336</v>
      </c>
      <c r="Q2206">
        <v>1.1399999999999999</v>
      </c>
      <c r="R2206">
        <v>1.1399999999999999</v>
      </c>
      <c r="S2206" t="e">
        <f>VLOOKUP(P2206,[1]Sheet1!P:S,2,FALSE)</f>
        <v>#N/A</v>
      </c>
      <c r="U2206" s="1">
        <v>45622.572916666664</v>
      </c>
      <c r="V2206">
        <v>2.7206999999999999</v>
      </c>
      <c r="W2206">
        <v>2.73</v>
      </c>
      <c r="X2206">
        <f>VLOOKUP(U2206,[1]Sheet1!U:X,2,FALSE)</f>
        <v>448926</v>
      </c>
      <c r="Z2206" s="1">
        <v>45628.65625</v>
      </c>
      <c r="AA2206">
        <v>6062.25</v>
      </c>
      <c r="AB2206">
        <v>6061.75</v>
      </c>
      <c r="AC2206">
        <f>VLOOKUP(Z2206,[1]Sheet1!Z:AC,2,FALSE)</f>
        <v>112280</v>
      </c>
      <c r="AE2206" s="1">
        <v>45628.65625</v>
      </c>
      <c r="AF2206">
        <v>21224.5</v>
      </c>
      <c r="AG2206">
        <v>21215.25</v>
      </c>
      <c r="AH2206">
        <f>VLOOKUP(AE2206,[1]Sheet1!AE:AH,2,FALSE)</f>
        <v>25418</v>
      </c>
      <c r="AJ2206" s="1">
        <v>45644.46875</v>
      </c>
      <c r="AK2206">
        <v>87.3</v>
      </c>
      <c r="AL2206">
        <v>88.57</v>
      </c>
      <c r="AM2206">
        <f>VLOOKUP(AJ2206,[1]Sheet1!AJ:AM,2,FALSE)</f>
        <v>44247</v>
      </c>
    </row>
    <row r="2207" spans="1:39" x14ac:dyDescent="0.2">
      <c r="A2207" s="1">
        <v>45628.645833333336</v>
      </c>
      <c r="B2207">
        <v>32.284999999999997</v>
      </c>
      <c r="C2207">
        <v>32.094999999999999</v>
      </c>
      <c r="D2207">
        <f>VLOOKUP(A2207,[1]Sheet1!A:D,2,FALSE)</f>
        <v>518896</v>
      </c>
      <c r="F2207" s="1">
        <v>45628.65625</v>
      </c>
      <c r="G2207">
        <v>3.0049999999999999</v>
      </c>
      <c r="H2207">
        <v>3.02</v>
      </c>
      <c r="I2207">
        <f>VLOOKUP(F2207,[1]Sheet1!F:I,2,FALSE)</f>
        <v>5123859</v>
      </c>
      <c r="K2207" s="1">
        <v>45629.395833333336</v>
      </c>
      <c r="L2207">
        <v>5.97</v>
      </c>
      <c r="M2207">
        <v>5.5365000000000002</v>
      </c>
      <c r="N2207">
        <f>VLOOKUP(K2207,[1]Sheet1!K:N,2,FALSE)</f>
        <v>3033116</v>
      </c>
      <c r="P2207" s="1">
        <v>45629.395833333336</v>
      </c>
      <c r="Q2207">
        <v>1.1599999999999999</v>
      </c>
      <c r="R2207">
        <v>1.1499999999999999</v>
      </c>
      <c r="S2207">
        <f>VLOOKUP(P2207,[1]Sheet1!P:S,2,FALSE)</f>
        <v>877322</v>
      </c>
      <c r="U2207" s="1">
        <v>45622.583333333336</v>
      </c>
      <c r="V2207">
        <v>2.73</v>
      </c>
      <c r="W2207">
        <v>2.65</v>
      </c>
      <c r="X2207">
        <f>VLOOKUP(U2207,[1]Sheet1!U:X,2,FALSE)</f>
        <v>556471</v>
      </c>
      <c r="Z2207" s="1">
        <v>45628.666666666664</v>
      </c>
      <c r="AA2207">
        <v>6061.75</v>
      </c>
      <c r="AB2207">
        <v>6065.75</v>
      </c>
      <c r="AC2207" t="e">
        <f>VLOOKUP(Z2207,[1]Sheet1!Z:AC,2,FALSE)</f>
        <v>#N/A</v>
      </c>
      <c r="AE2207" s="1">
        <v>45628.666666666664</v>
      </c>
      <c r="AF2207">
        <v>21215</v>
      </c>
      <c r="AG2207">
        <v>21231.5</v>
      </c>
      <c r="AH2207" t="e">
        <f>VLOOKUP(AE2207,[1]Sheet1!AE:AH,2,FALSE)</f>
        <v>#N/A</v>
      </c>
      <c r="AJ2207" s="1">
        <v>45644.479166666664</v>
      </c>
      <c r="AK2207">
        <v>88.91</v>
      </c>
      <c r="AL2207">
        <v>88</v>
      </c>
      <c r="AM2207">
        <f>VLOOKUP(AJ2207,[1]Sheet1!AJ:AM,2,FALSE)</f>
        <v>48475</v>
      </c>
    </row>
    <row r="2208" spans="1:39" x14ac:dyDescent="0.2">
      <c r="A2208" s="1">
        <v>45628.65625</v>
      </c>
      <c r="B2208">
        <v>32.1</v>
      </c>
      <c r="C2208">
        <v>32.25</v>
      </c>
      <c r="D2208">
        <f>VLOOKUP(A2208,[1]Sheet1!A:D,2,FALSE)</f>
        <v>980696</v>
      </c>
      <c r="F2208" s="1">
        <v>45628.677083333336</v>
      </c>
      <c r="G2208">
        <v>3.02</v>
      </c>
      <c r="H2208">
        <v>3.02</v>
      </c>
      <c r="I2208" t="e">
        <f>VLOOKUP(F2208,[1]Sheet1!F:I,2,FALSE)</f>
        <v>#N/A</v>
      </c>
      <c r="K2208" s="1">
        <v>45629.40625</v>
      </c>
      <c r="L2208">
        <v>5.52</v>
      </c>
      <c r="M2208">
        <v>5.32</v>
      </c>
      <c r="N2208">
        <f>VLOOKUP(K2208,[1]Sheet1!K:N,2,FALSE)</f>
        <v>3524281</v>
      </c>
      <c r="P2208" s="1">
        <v>45629.40625</v>
      </c>
      <c r="Q2208">
        <v>1.145</v>
      </c>
      <c r="R2208">
        <v>1.1267</v>
      </c>
      <c r="S2208">
        <f>VLOOKUP(P2208,[1]Sheet1!P:S,2,FALSE)</f>
        <v>235873</v>
      </c>
      <c r="U2208" s="1">
        <v>45622.59375</v>
      </c>
      <c r="V2208">
        <v>2.66</v>
      </c>
      <c r="W2208">
        <v>2.65</v>
      </c>
      <c r="X2208">
        <f>VLOOKUP(U2208,[1]Sheet1!U:X,2,FALSE)</f>
        <v>533167</v>
      </c>
      <c r="Z2208" s="1">
        <v>45629.395833333336</v>
      </c>
      <c r="AA2208">
        <v>6059</v>
      </c>
      <c r="AB2208">
        <v>6052.5</v>
      </c>
      <c r="AC2208">
        <f>VLOOKUP(Z2208,[1]Sheet1!Z:AC,2,FALSE)</f>
        <v>66520</v>
      </c>
      <c r="AE2208" s="1">
        <v>45629.395833333336</v>
      </c>
      <c r="AF2208">
        <v>21158.5</v>
      </c>
      <c r="AG2208">
        <v>21189.75</v>
      </c>
      <c r="AH2208">
        <f>VLOOKUP(AE2208,[1]Sheet1!AE:AH,2,FALSE)</f>
        <v>38950</v>
      </c>
      <c r="AJ2208" s="1">
        <v>45644.489583333336</v>
      </c>
      <c r="AK2208">
        <v>87.94</v>
      </c>
      <c r="AL2208">
        <v>87.1</v>
      </c>
      <c r="AM2208">
        <f>VLOOKUP(AJ2208,[1]Sheet1!AJ:AM,2,FALSE)</f>
        <v>21051</v>
      </c>
    </row>
    <row r="2209" spans="1:39" x14ac:dyDescent="0.2">
      <c r="A2209" s="1">
        <v>45628.666666666664</v>
      </c>
      <c r="B2209">
        <v>32.06</v>
      </c>
      <c r="C2209">
        <v>32.06</v>
      </c>
      <c r="D2209" t="e">
        <f>VLOOKUP(A2209,[1]Sheet1!A:D,2,FALSE)</f>
        <v>#N/A</v>
      </c>
      <c r="F2209" s="1">
        <v>45629.395833333336</v>
      </c>
      <c r="G2209">
        <v>2.93</v>
      </c>
      <c r="H2209">
        <v>2.8999000000000001</v>
      </c>
      <c r="I2209">
        <f>VLOOKUP(F2209,[1]Sheet1!F:I,2,FALSE)</f>
        <v>6765748</v>
      </c>
      <c r="K2209" s="1">
        <v>45629.416666666664</v>
      </c>
      <c r="L2209">
        <v>5.33</v>
      </c>
      <c r="M2209">
        <v>5.5800999999999998</v>
      </c>
      <c r="N2209">
        <f>VLOOKUP(K2209,[1]Sheet1!K:N,2,FALSE)</f>
        <v>1871806</v>
      </c>
      <c r="P2209" s="1">
        <v>45629.416666666664</v>
      </c>
      <c r="Q2209">
        <v>1.125</v>
      </c>
      <c r="R2209">
        <v>1.1479999999999999</v>
      </c>
      <c r="S2209">
        <f>VLOOKUP(P2209,[1]Sheet1!P:S,2,FALSE)</f>
        <v>290434</v>
      </c>
      <c r="U2209" s="1">
        <v>45622.604166666664</v>
      </c>
      <c r="V2209">
        <v>2.65</v>
      </c>
      <c r="W2209">
        <v>2.645</v>
      </c>
      <c r="X2209">
        <f>VLOOKUP(U2209,[1]Sheet1!U:X,2,FALSE)</f>
        <v>365081</v>
      </c>
      <c r="Z2209" s="1">
        <v>45629.40625</v>
      </c>
      <c r="AA2209">
        <v>6052.5</v>
      </c>
      <c r="AB2209">
        <v>6057.5</v>
      </c>
      <c r="AC2209">
        <f>VLOOKUP(Z2209,[1]Sheet1!Z:AC,2,FALSE)</f>
        <v>28087</v>
      </c>
      <c r="AE2209" s="1">
        <v>45629.40625</v>
      </c>
      <c r="AF2209">
        <v>21189.5</v>
      </c>
      <c r="AG2209">
        <v>21202</v>
      </c>
      <c r="AH2209">
        <f>VLOOKUP(AE2209,[1]Sheet1!AE:AH,2,FALSE)</f>
        <v>18834</v>
      </c>
      <c r="AJ2209" s="1">
        <v>45644.5</v>
      </c>
      <c r="AK2209">
        <v>87.05</v>
      </c>
      <c r="AL2209">
        <v>86.7</v>
      </c>
      <c r="AM2209">
        <f>VLOOKUP(AJ2209,[1]Sheet1!AJ:AM,2,FALSE)</f>
        <v>28138</v>
      </c>
    </row>
    <row r="2210" spans="1:39" x14ac:dyDescent="0.2">
      <c r="A2210" s="1">
        <v>45629.395833333336</v>
      </c>
      <c r="B2210">
        <v>31.8</v>
      </c>
      <c r="C2210">
        <v>31.89</v>
      </c>
      <c r="D2210">
        <f>VLOOKUP(A2210,[1]Sheet1!A:D,2,FALSE)</f>
        <v>1937530</v>
      </c>
      <c r="F2210" s="1">
        <v>45629.40625</v>
      </c>
      <c r="G2210">
        <v>2.89</v>
      </c>
      <c r="H2210">
        <v>2.851</v>
      </c>
      <c r="I2210">
        <f>VLOOKUP(F2210,[1]Sheet1!F:I,2,FALSE)</f>
        <v>6867293</v>
      </c>
      <c r="K2210" s="1">
        <v>45629.427083333336</v>
      </c>
      <c r="L2210">
        <v>5.5811999999999999</v>
      </c>
      <c r="M2210">
        <v>5.56</v>
      </c>
      <c r="N2210">
        <f>VLOOKUP(K2210,[1]Sheet1!K:N,2,FALSE)</f>
        <v>691082</v>
      </c>
      <c r="P2210" s="1">
        <v>45629.427083333336</v>
      </c>
      <c r="Q2210">
        <v>1.1492</v>
      </c>
      <c r="R2210">
        <v>1.155</v>
      </c>
      <c r="S2210">
        <f>VLOOKUP(P2210,[1]Sheet1!P:S,2,FALSE)</f>
        <v>185039</v>
      </c>
      <c r="U2210" s="1">
        <v>45622.614583333336</v>
      </c>
      <c r="V2210">
        <v>2.6475</v>
      </c>
      <c r="W2210">
        <v>2.6549999999999998</v>
      </c>
      <c r="X2210">
        <f>VLOOKUP(U2210,[1]Sheet1!U:X,2,FALSE)</f>
        <v>284067</v>
      </c>
      <c r="Z2210" s="1">
        <v>45629.416666666664</v>
      </c>
      <c r="AA2210">
        <v>6057.5</v>
      </c>
      <c r="AB2210">
        <v>6057</v>
      </c>
      <c r="AC2210">
        <f>VLOOKUP(Z2210,[1]Sheet1!Z:AC,2,FALSE)</f>
        <v>34066</v>
      </c>
      <c r="AE2210" s="1">
        <v>45629.416666666664</v>
      </c>
      <c r="AF2210">
        <v>21200.75</v>
      </c>
      <c r="AG2210">
        <v>21213.75</v>
      </c>
      <c r="AH2210">
        <f>VLOOKUP(AE2210,[1]Sheet1!AE:AH,2,FALSE)</f>
        <v>24962</v>
      </c>
      <c r="AJ2210" s="1">
        <v>45644.510416666664</v>
      </c>
      <c r="AK2210">
        <v>86.7</v>
      </c>
      <c r="AL2210">
        <v>86.72</v>
      </c>
      <c r="AM2210">
        <f>VLOOKUP(AJ2210,[1]Sheet1!AJ:AM,2,FALSE)</f>
        <v>11871</v>
      </c>
    </row>
    <row r="2211" spans="1:39" x14ac:dyDescent="0.2">
      <c r="A2211" s="1">
        <v>45629.40625</v>
      </c>
      <c r="B2211">
        <v>31.895</v>
      </c>
      <c r="C2211">
        <v>32.0792</v>
      </c>
      <c r="D2211">
        <f>VLOOKUP(A2211,[1]Sheet1!A:D,2,FALSE)</f>
        <v>1523837</v>
      </c>
      <c r="F2211" s="1">
        <v>45629.416666666664</v>
      </c>
      <c r="G2211">
        <v>2.855</v>
      </c>
      <c r="H2211">
        <v>2.89</v>
      </c>
      <c r="I2211">
        <f>VLOOKUP(F2211,[1]Sheet1!F:I,2,FALSE)</f>
        <v>2883716</v>
      </c>
      <c r="K2211" s="1">
        <v>45629.4375</v>
      </c>
      <c r="L2211">
        <v>5.5549999999999997</v>
      </c>
      <c r="M2211">
        <v>5.69</v>
      </c>
      <c r="N2211">
        <f>VLOOKUP(K2211,[1]Sheet1!K:N,2,FALSE)</f>
        <v>559937</v>
      </c>
      <c r="P2211" s="1">
        <v>45629.4375</v>
      </c>
      <c r="Q2211">
        <v>1.1499999999999999</v>
      </c>
      <c r="R2211">
        <v>1.165</v>
      </c>
      <c r="S2211">
        <f>VLOOKUP(P2211,[1]Sheet1!P:S,2,FALSE)</f>
        <v>287133</v>
      </c>
      <c r="U2211" s="1">
        <v>45622.625</v>
      </c>
      <c r="V2211">
        <v>2.6503999999999999</v>
      </c>
      <c r="W2211">
        <v>2.7290999999999999</v>
      </c>
      <c r="X2211">
        <f>VLOOKUP(U2211,[1]Sheet1!U:X,2,FALSE)</f>
        <v>331119</v>
      </c>
      <c r="Z2211" s="1">
        <v>45629.427083333336</v>
      </c>
      <c r="AA2211">
        <v>6057</v>
      </c>
      <c r="AB2211">
        <v>6049.25</v>
      </c>
      <c r="AC2211">
        <f>VLOOKUP(Z2211,[1]Sheet1!Z:AC,2,FALSE)</f>
        <v>39731</v>
      </c>
      <c r="AE2211" s="1">
        <v>45629.427083333336</v>
      </c>
      <c r="AF2211">
        <v>21214</v>
      </c>
      <c r="AG2211">
        <v>21176.25</v>
      </c>
      <c r="AH2211">
        <f>VLOOKUP(AE2211,[1]Sheet1!AE:AH,2,FALSE)</f>
        <v>19186</v>
      </c>
      <c r="AJ2211" s="1">
        <v>45644.520833333336</v>
      </c>
      <c r="AK2211">
        <v>86.76</v>
      </c>
      <c r="AL2211">
        <v>87.12</v>
      </c>
      <c r="AM2211">
        <f>VLOOKUP(AJ2211,[1]Sheet1!AJ:AM,2,FALSE)</f>
        <v>13242</v>
      </c>
    </row>
    <row r="2212" spans="1:39" x14ac:dyDescent="0.2">
      <c r="A2212" s="1">
        <v>45629.416666666664</v>
      </c>
      <c r="B2212">
        <v>32.08</v>
      </c>
      <c r="C2212">
        <v>32.06</v>
      </c>
      <c r="D2212">
        <f>VLOOKUP(A2212,[1]Sheet1!A:D,2,FALSE)</f>
        <v>724862</v>
      </c>
      <c r="F2212" s="1">
        <v>45629.427083333336</v>
      </c>
      <c r="G2212">
        <v>2.8849999999999998</v>
      </c>
      <c r="H2212">
        <v>2.91</v>
      </c>
      <c r="I2212">
        <f>VLOOKUP(F2212,[1]Sheet1!F:I,2,FALSE)</f>
        <v>2572346</v>
      </c>
      <c r="K2212" s="1">
        <v>45629.447916666664</v>
      </c>
      <c r="L2212">
        <v>5.7</v>
      </c>
      <c r="M2212">
        <v>5.7088000000000001</v>
      </c>
      <c r="N2212">
        <f>VLOOKUP(K2212,[1]Sheet1!K:N,2,FALSE)</f>
        <v>514229</v>
      </c>
      <c r="P2212" s="1">
        <v>45629.447916666664</v>
      </c>
      <c r="Q2212">
        <v>1.165</v>
      </c>
      <c r="R2212">
        <v>1.1499999999999999</v>
      </c>
      <c r="S2212">
        <f>VLOOKUP(P2212,[1]Sheet1!P:S,2,FALSE)</f>
        <v>164703</v>
      </c>
      <c r="U2212" s="1">
        <v>45622.635416666664</v>
      </c>
      <c r="V2212">
        <v>2.73</v>
      </c>
      <c r="W2212">
        <v>2.62</v>
      </c>
      <c r="X2212">
        <f>VLOOKUP(U2212,[1]Sheet1!U:X,2,FALSE)</f>
        <v>901955</v>
      </c>
      <c r="Z2212" s="1">
        <v>45629.4375</v>
      </c>
      <c r="AA2212">
        <v>6049</v>
      </c>
      <c r="AB2212">
        <v>6051</v>
      </c>
      <c r="AC2212">
        <f>VLOOKUP(Z2212,[1]Sheet1!Z:AC,2,FALSE)</f>
        <v>31810</v>
      </c>
      <c r="AE2212" s="1">
        <v>45629.4375</v>
      </c>
      <c r="AF2212">
        <v>21176</v>
      </c>
      <c r="AG2212">
        <v>21189.75</v>
      </c>
      <c r="AH2212">
        <f>VLOOKUP(AE2212,[1]Sheet1!AE:AH,2,FALSE)</f>
        <v>17768</v>
      </c>
      <c r="AJ2212" s="1">
        <v>45644.53125</v>
      </c>
      <c r="AK2212">
        <v>87.08</v>
      </c>
      <c r="AL2212">
        <v>87.805000000000007</v>
      </c>
      <c r="AM2212">
        <f>VLOOKUP(AJ2212,[1]Sheet1!AJ:AM,2,FALSE)</f>
        <v>36143</v>
      </c>
    </row>
    <row r="2213" spans="1:39" x14ac:dyDescent="0.2">
      <c r="A2213" s="1">
        <v>45629.427083333336</v>
      </c>
      <c r="B2213">
        <v>32.075000000000003</v>
      </c>
      <c r="C2213">
        <v>32.370100000000001</v>
      </c>
      <c r="D2213">
        <f>VLOOKUP(A2213,[1]Sheet1!A:D,2,FALSE)</f>
        <v>1539474</v>
      </c>
      <c r="F2213" s="1">
        <v>45629.4375</v>
      </c>
      <c r="G2213">
        <v>2.9094000000000002</v>
      </c>
      <c r="H2213">
        <v>2.8788999999999998</v>
      </c>
      <c r="I2213">
        <f>VLOOKUP(F2213,[1]Sheet1!F:I,2,FALSE)</f>
        <v>1571289</v>
      </c>
      <c r="K2213" s="1">
        <v>45629.458333333336</v>
      </c>
      <c r="L2213">
        <v>5.7050000000000001</v>
      </c>
      <c r="M2213">
        <v>5.9980000000000002</v>
      </c>
      <c r="N2213">
        <f>VLOOKUP(K2213,[1]Sheet1!K:N,2,FALSE)</f>
        <v>910480</v>
      </c>
      <c r="P2213" s="1">
        <v>45629.458333333336</v>
      </c>
      <c r="Q2213">
        <v>1.1591</v>
      </c>
      <c r="R2213">
        <v>1.155</v>
      </c>
      <c r="S2213">
        <f>VLOOKUP(P2213,[1]Sheet1!P:S,2,FALSE)</f>
        <v>60580</v>
      </c>
      <c r="U2213" s="1">
        <v>45622.645833333336</v>
      </c>
      <c r="V2213">
        <v>2.62</v>
      </c>
      <c r="W2213">
        <v>2.6394000000000002</v>
      </c>
      <c r="X2213">
        <f>VLOOKUP(U2213,[1]Sheet1!U:X,2,FALSE)</f>
        <v>409998</v>
      </c>
      <c r="Z2213" s="1">
        <v>45629.447916666664</v>
      </c>
      <c r="AA2213">
        <v>6050.75</v>
      </c>
      <c r="AB2213">
        <v>6053.25</v>
      </c>
      <c r="AC2213">
        <f>VLOOKUP(Z2213,[1]Sheet1!Z:AC,2,FALSE)</f>
        <v>33596</v>
      </c>
      <c r="AE2213" s="1">
        <v>45629.447916666664</v>
      </c>
      <c r="AF2213">
        <v>21190</v>
      </c>
      <c r="AG2213">
        <v>21207.25</v>
      </c>
      <c r="AH2213">
        <f>VLOOKUP(AE2213,[1]Sheet1!AE:AH,2,FALSE)</f>
        <v>17126</v>
      </c>
      <c r="AJ2213" s="1">
        <v>45644.541666666664</v>
      </c>
      <c r="AK2213">
        <v>87.745000000000005</v>
      </c>
      <c r="AL2213">
        <v>87.76</v>
      </c>
      <c r="AM2213">
        <f>VLOOKUP(AJ2213,[1]Sheet1!AJ:AM,2,FALSE)</f>
        <v>15809</v>
      </c>
    </row>
    <row r="2214" spans="1:39" x14ac:dyDescent="0.2">
      <c r="A2214" s="1">
        <v>45629.4375</v>
      </c>
      <c r="B2214">
        <v>32.379899999999999</v>
      </c>
      <c r="C2214">
        <v>32.387300000000003</v>
      </c>
      <c r="D2214">
        <f>VLOOKUP(A2214,[1]Sheet1!A:D,2,FALSE)</f>
        <v>726551</v>
      </c>
      <c r="F2214" s="1">
        <v>45629.447916666664</v>
      </c>
      <c r="G2214">
        <v>2.875</v>
      </c>
      <c r="H2214">
        <v>2.835</v>
      </c>
      <c r="I2214">
        <f>VLOOKUP(F2214,[1]Sheet1!F:I,2,FALSE)</f>
        <v>1863398</v>
      </c>
      <c r="K2214" s="1">
        <v>45629.46875</v>
      </c>
      <c r="L2214">
        <v>5.9989999999999997</v>
      </c>
      <c r="M2214">
        <v>5.9512</v>
      </c>
      <c r="N2214">
        <f>VLOOKUP(K2214,[1]Sheet1!K:N,2,FALSE)</f>
        <v>462792</v>
      </c>
      <c r="P2214" s="1">
        <v>45629.46875</v>
      </c>
      <c r="Q2214">
        <v>1.1599999999999999</v>
      </c>
      <c r="R2214">
        <v>1.1850000000000001</v>
      </c>
      <c r="S2214">
        <f>VLOOKUP(P2214,[1]Sheet1!P:S,2,FALSE)</f>
        <v>253708</v>
      </c>
      <c r="U2214" s="1">
        <v>45622.65625</v>
      </c>
      <c r="V2214">
        <v>2.6394000000000002</v>
      </c>
      <c r="W2214">
        <v>2.7</v>
      </c>
      <c r="X2214">
        <f>VLOOKUP(U2214,[1]Sheet1!U:X,2,FALSE)</f>
        <v>931039</v>
      </c>
      <c r="Z2214" s="1">
        <v>45629.458333333336</v>
      </c>
      <c r="AA2214">
        <v>6053</v>
      </c>
      <c r="AB2214">
        <v>6053</v>
      </c>
      <c r="AC2214">
        <f>VLOOKUP(Z2214,[1]Sheet1!Z:AC,2,FALSE)</f>
        <v>34551</v>
      </c>
      <c r="AE2214" s="1">
        <v>45629.458333333336</v>
      </c>
      <c r="AF2214">
        <v>21207.5</v>
      </c>
      <c r="AG2214">
        <v>21220.25</v>
      </c>
      <c r="AH2214">
        <f>VLOOKUP(AE2214,[1]Sheet1!AE:AH,2,FALSE)</f>
        <v>17887</v>
      </c>
      <c r="AJ2214" s="1">
        <v>45644.552083333336</v>
      </c>
      <c r="AK2214">
        <v>87.78</v>
      </c>
      <c r="AL2214">
        <v>88.3</v>
      </c>
      <c r="AM2214">
        <f>VLOOKUP(AJ2214,[1]Sheet1!AJ:AM,2,FALSE)</f>
        <v>20507</v>
      </c>
    </row>
    <row r="2215" spans="1:39" x14ac:dyDescent="0.2">
      <c r="A2215" s="1">
        <v>45629.447916666664</v>
      </c>
      <c r="B2215">
        <v>32.395200000000003</v>
      </c>
      <c r="C2215">
        <v>32.47</v>
      </c>
      <c r="D2215">
        <f>VLOOKUP(A2215,[1]Sheet1!A:D,2,FALSE)</f>
        <v>358884</v>
      </c>
      <c r="F2215" s="1">
        <v>45629.458333333336</v>
      </c>
      <c r="G2215">
        <v>2.84</v>
      </c>
      <c r="H2215">
        <v>2.99</v>
      </c>
      <c r="I2215">
        <f>VLOOKUP(F2215,[1]Sheet1!F:I,2,FALSE)</f>
        <v>2039530</v>
      </c>
      <c r="K2215" s="1">
        <v>45629.479166666664</v>
      </c>
      <c r="L2215">
        <v>5.95</v>
      </c>
      <c r="M2215">
        <v>6.0201000000000002</v>
      </c>
      <c r="N2215">
        <f>VLOOKUP(K2215,[1]Sheet1!K:N,2,FALSE)</f>
        <v>524344</v>
      </c>
      <c r="P2215" s="1">
        <v>45629.479166666664</v>
      </c>
      <c r="Q2215">
        <v>1.19</v>
      </c>
      <c r="R2215">
        <v>1.1850000000000001</v>
      </c>
      <c r="S2215">
        <f>VLOOKUP(P2215,[1]Sheet1!P:S,2,FALSE)</f>
        <v>158081</v>
      </c>
      <c r="U2215" s="1">
        <v>45622.666666666664</v>
      </c>
      <c r="V2215">
        <v>2.7</v>
      </c>
      <c r="W2215">
        <v>2.7</v>
      </c>
      <c r="X2215" t="e">
        <f>VLOOKUP(U2215,[1]Sheet1!U:X,2,FALSE)</f>
        <v>#N/A</v>
      </c>
      <c r="Z2215" s="1">
        <v>45629.46875</v>
      </c>
      <c r="AA2215">
        <v>6053</v>
      </c>
      <c r="AB2215">
        <v>6058.25</v>
      </c>
      <c r="AC2215">
        <f>VLOOKUP(Z2215,[1]Sheet1!Z:AC,2,FALSE)</f>
        <v>27414</v>
      </c>
      <c r="AE2215" s="1">
        <v>45629.46875</v>
      </c>
      <c r="AF2215">
        <v>21220.25</v>
      </c>
      <c r="AG2215">
        <v>21250.25</v>
      </c>
      <c r="AH2215">
        <f>VLOOKUP(AE2215,[1]Sheet1!AE:AH,2,FALSE)</f>
        <v>15296</v>
      </c>
      <c r="AJ2215" s="1">
        <v>45644.5625</v>
      </c>
      <c r="AK2215">
        <v>88.46</v>
      </c>
      <c r="AL2215">
        <v>88.6</v>
      </c>
      <c r="AM2215">
        <f>VLOOKUP(AJ2215,[1]Sheet1!AJ:AM,2,FALSE)</f>
        <v>31250</v>
      </c>
    </row>
    <row r="2216" spans="1:39" x14ac:dyDescent="0.2">
      <c r="A2216" s="1">
        <v>45629.458333333336</v>
      </c>
      <c r="B2216">
        <v>32.49</v>
      </c>
      <c r="C2216">
        <v>32.701900000000002</v>
      </c>
      <c r="D2216">
        <f>VLOOKUP(A2216,[1]Sheet1!A:D,2,FALSE)</f>
        <v>496290</v>
      </c>
      <c r="F2216" s="1">
        <v>45629.46875</v>
      </c>
      <c r="G2216">
        <v>2.9849999999999999</v>
      </c>
      <c r="H2216">
        <v>3.0184000000000002</v>
      </c>
      <c r="I2216">
        <f>VLOOKUP(F2216,[1]Sheet1!F:I,2,FALSE)</f>
        <v>2765194</v>
      </c>
      <c r="K2216" s="1">
        <v>45629.489583333336</v>
      </c>
      <c r="L2216">
        <v>6.02</v>
      </c>
      <c r="M2216">
        <v>6.01</v>
      </c>
      <c r="N2216">
        <f>VLOOKUP(K2216,[1]Sheet1!K:N,2,FALSE)</f>
        <v>268834</v>
      </c>
      <c r="P2216" s="1">
        <v>45629.489583333336</v>
      </c>
      <c r="Q2216">
        <v>1.1850000000000001</v>
      </c>
      <c r="R2216">
        <v>1.17</v>
      </c>
      <c r="S2216">
        <f>VLOOKUP(P2216,[1]Sheet1!P:S,2,FALSE)</f>
        <v>82650</v>
      </c>
      <c r="U2216" s="1">
        <v>45622.677083333336</v>
      </c>
      <c r="V2216">
        <v>2.7</v>
      </c>
      <c r="W2216">
        <v>2.7</v>
      </c>
      <c r="X2216" t="e">
        <f>VLOOKUP(U2216,[1]Sheet1!U:X,2,FALSE)</f>
        <v>#N/A</v>
      </c>
      <c r="Z2216" s="1">
        <v>45629.479166666664</v>
      </c>
      <c r="AA2216">
        <v>6058.5</v>
      </c>
      <c r="AB2216">
        <v>6048.25</v>
      </c>
      <c r="AC2216">
        <f>VLOOKUP(Z2216,[1]Sheet1!Z:AC,2,FALSE)</f>
        <v>38824</v>
      </c>
      <c r="AE2216" s="1">
        <v>45629.479166666664</v>
      </c>
      <c r="AF2216">
        <v>21250</v>
      </c>
      <c r="AG2216">
        <v>21198.25</v>
      </c>
      <c r="AH2216">
        <f>VLOOKUP(AE2216,[1]Sheet1!AE:AH,2,FALSE)</f>
        <v>19888</v>
      </c>
      <c r="AJ2216" s="1">
        <v>45644.572916666664</v>
      </c>
      <c r="AK2216">
        <v>88.62</v>
      </c>
      <c r="AL2216">
        <v>89.245000000000005</v>
      </c>
      <c r="AM2216">
        <f>VLOOKUP(AJ2216,[1]Sheet1!AJ:AM,2,FALSE)</f>
        <v>36305</v>
      </c>
    </row>
    <row r="2217" spans="1:39" x14ac:dyDescent="0.2">
      <c r="A2217" s="1">
        <v>45629.46875</v>
      </c>
      <c r="B2217">
        <v>32.685400000000001</v>
      </c>
      <c r="C2217">
        <v>32.860100000000003</v>
      </c>
      <c r="D2217">
        <f>VLOOKUP(A2217,[1]Sheet1!A:D,2,FALSE)</f>
        <v>336800</v>
      </c>
      <c r="F2217" s="1">
        <v>45629.479166666664</v>
      </c>
      <c r="G2217">
        <v>3.0110000000000001</v>
      </c>
      <c r="H2217">
        <v>3.0697999999999999</v>
      </c>
      <c r="I2217">
        <f>VLOOKUP(F2217,[1]Sheet1!F:I,2,FALSE)</f>
        <v>4554050</v>
      </c>
      <c r="K2217" s="1">
        <v>45629.5</v>
      </c>
      <c r="L2217">
        <v>6.0107999999999997</v>
      </c>
      <c r="M2217">
        <v>6.0579000000000001</v>
      </c>
      <c r="N2217">
        <f>VLOOKUP(K2217,[1]Sheet1!K:N,2,FALSE)</f>
        <v>284907</v>
      </c>
      <c r="P2217" s="1">
        <v>45629.5</v>
      </c>
      <c r="Q2217">
        <v>1.17</v>
      </c>
      <c r="R2217">
        <v>1.1655</v>
      </c>
      <c r="S2217">
        <f>VLOOKUP(P2217,[1]Sheet1!P:S,2,FALSE)</f>
        <v>44733</v>
      </c>
      <c r="U2217" s="1">
        <v>45623.395833333336</v>
      </c>
      <c r="V2217">
        <v>2.89</v>
      </c>
      <c r="W2217">
        <v>2.7498999999999998</v>
      </c>
      <c r="X2217">
        <f>VLOOKUP(U2217,[1]Sheet1!U:X,2,FALSE)</f>
        <v>2655732</v>
      </c>
      <c r="Z2217" s="1">
        <v>45629.489583333336</v>
      </c>
      <c r="AA2217">
        <v>6048.25</v>
      </c>
      <c r="AB2217">
        <v>6050.25</v>
      </c>
      <c r="AC2217">
        <f>VLOOKUP(Z2217,[1]Sheet1!Z:AC,2,FALSE)</f>
        <v>25988</v>
      </c>
      <c r="AE2217" s="1">
        <v>45629.489583333336</v>
      </c>
      <c r="AF2217">
        <v>21198.5</v>
      </c>
      <c r="AG2217">
        <v>21206.5</v>
      </c>
      <c r="AH2217">
        <f>VLOOKUP(AE2217,[1]Sheet1!AE:AH,2,FALSE)</f>
        <v>11437</v>
      </c>
      <c r="AJ2217" s="1">
        <v>45644.583333333336</v>
      </c>
      <c r="AK2217">
        <v>89.15</v>
      </c>
      <c r="AL2217">
        <v>87.9</v>
      </c>
      <c r="AM2217">
        <f>VLOOKUP(AJ2217,[1]Sheet1!AJ:AM,2,FALSE)</f>
        <v>32854</v>
      </c>
    </row>
    <row r="2218" spans="1:39" x14ac:dyDescent="0.2">
      <c r="A2218" s="1">
        <v>45629.479166666664</v>
      </c>
      <c r="B2218">
        <v>32.839500000000001</v>
      </c>
      <c r="C2218">
        <v>32.798099999999998</v>
      </c>
      <c r="D2218">
        <f>VLOOKUP(A2218,[1]Sheet1!A:D,2,FALSE)</f>
        <v>352253</v>
      </c>
      <c r="F2218" s="1">
        <v>45629.489583333336</v>
      </c>
      <c r="G2218">
        <v>3.0600999999999998</v>
      </c>
      <c r="H2218">
        <v>3.11</v>
      </c>
      <c r="I2218">
        <f>VLOOKUP(F2218,[1]Sheet1!F:I,2,FALSE)</f>
        <v>2369694</v>
      </c>
      <c r="K2218" s="1">
        <v>45629.510416666664</v>
      </c>
      <c r="L2218">
        <v>6.0587999999999997</v>
      </c>
      <c r="M2218">
        <v>6.0930999999999997</v>
      </c>
      <c r="N2218">
        <f>VLOOKUP(K2218,[1]Sheet1!K:N,2,FALSE)</f>
        <v>351216</v>
      </c>
      <c r="P2218" s="1">
        <v>45629.510416666664</v>
      </c>
      <c r="Q2218">
        <v>1.1698999999999999</v>
      </c>
      <c r="R2218">
        <v>1.17</v>
      </c>
      <c r="S2218">
        <f>VLOOKUP(P2218,[1]Sheet1!P:S,2,FALSE)</f>
        <v>30295</v>
      </c>
      <c r="U2218" s="1">
        <v>45623.40625</v>
      </c>
      <c r="V2218">
        <v>2.7492000000000001</v>
      </c>
      <c r="W2218">
        <v>2.7698999999999998</v>
      </c>
      <c r="X2218">
        <f>VLOOKUP(U2218,[1]Sheet1!U:X,2,FALSE)</f>
        <v>2529694</v>
      </c>
      <c r="Z2218" s="1">
        <v>45629.5</v>
      </c>
      <c r="AA2218">
        <v>6050</v>
      </c>
      <c r="AB2218">
        <v>6052.25</v>
      </c>
      <c r="AC2218">
        <f>VLOOKUP(Z2218,[1]Sheet1!Z:AC,2,FALSE)</f>
        <v>14296</v>
      </c>
      <c r="AE2218" s="1">
        <v>45629.5</v>
      </c>
      <c r="AF2218">
        <v>21206.75</v>
      </c>
      <c r="AG2218">
        <v>21207</v>
      </c>
      <c r="AH2218">
        <f>VLOOKUP(AE2218,[1]Sheet1!AE:AH,2,FALSE)</f>
        <v>8122</v>
      </c>
      <c r="AJ2218" s="1">
        <v>45644.59375</v>
      </c>
      <c r="AK2218">
        <v>87.94</v>
      </c>
      <c r="AL2218">
        <v>87.08</v>
      </c>
      <c r="AM2218">
        <f>VLOOKUP(AJ2218,[1]Sheet1!AJ:AM,2,FALSE)</f>
        <v>34636</v>
      </c>
    </row>
    <row r="2219" spans="1:39" x14ac:dyDescent="0.2">
      <c r="A2219" s="1">
        <v>45629.489583333336</v>
      </c>
      <c r="B2219">
        <v>32.799900000000001</v>
      </c>
      <c r="C2219">
        <v>32.639899999999997</v>
      </c>
      <c r="D2219">
        <f>VLOOKUP(A2219,[1]Sheet1!A:D,2,FALSE)</f>
        <v>298993</v>
      </c>
      <c r="F2219" s="1">
        <v>45629.5</v>
      </c>
      <c r="G2219">
        <v>3.1000999999999999</v>
      </c>
      <c r="H2219">
        <v>3.0750000000000002</v>
      </c>
      <c r="I2219">
        <f>VLOOKUP(F2219,[1]Sheet1!F:I,2,FALSE)</f>
        <v>1664662</v>
      </c>
      <c r="K2219" s="1">
        <v>45629.520833333336</v>
      </c>
      <c r="L2219">
        <v>6.1</v>
      </c>
      <c r="M2219">
        <v>5.9993999999999996</v>
      </c>
      <c r="N2219">
        <f>VLOOKUP(K2219,[1]Sheet1!K:N,2,FALSE)</f>
        <v>389115</v>
      </c>
      <c r="P2219" s="1">
        <v>45629.520833333336</v>
      </c>
      <c r="Q2219">
        <v>1.165</v>
      </c>
      <c r="R2219">
        <v>1.165</v>
      </c>
      <c r="S2219">
        <f>VLOOKUP(P2219,[1]Sheet1!P:S,2,FALSE)</f>
        <v>56480</v>
      </c>
      <c r="U2219" s="1">
        <v>45623.416666666664</v>
      </c>
      <c r="V2219">
        <v>2.7650000000000001</v>
      </c>
      <c r="W2219">
        <v>2.84</v>
      </c>
      <c r="X2219">
        <f>VLOOKUP(U2219,[1]Sheet1!U:X,2,FALSE)</f>
        <v>2370507</v>
      </c>
      <c r="Z2219" s="1">
        <v>45629.510416666664</v>
      </c>
      <c r="AA2219">
        <v>6052.25</v>
      </c>
      <c r="AB2219">
        <v>6054</v>
      </c>
      <c r="AC2219">
        <f>VLOOKUP(Z2219,[1]Sheet1!Z:AC,2,FALSE)</f>
        <v>14539</v>
      </c>
      <c r="AE2219" s="1">
        <v>45629.510416666664</v>
      </c>
      <c r="AF2219">
        <v>21207.75</v>
      </c>
      <c r="AG2219">
        <v>21202.25</v>
      </c>
      <c r="AH2219">
        <f>VLOOKUP(AE2219,[1]Sheet1!AE:AH,2,FALSE)</f>
        <v>7013</v>
      </c>
      <c r="AJ2219" s="1">
        <v>45644.604166666664</v>
      </c>
      <c r="AK2219">
        <v>87.45</v>
      </c>
      <c r="AL2219">
        <v>87.031000000000006</v>
      </c>
      <c r="AM2219">
        <f>VLOOKUP(AJ2219,[1]Sheet1!AJ:AM,2,FALSE)</f>
        <v>24198</v>
      </c>
    </row>
    <row r="2220" spans="1:39" x14ac:dyDescent="0.2">
      <c r="A2220" s="1">
        <v>45629.5</v>
      </c>
      <c r="B2220">
        <v>32.64</v>
      </c>
      <c r="C2220">
        <v>32.735999999999997</v>
      </c>
      <c r="D2220">
        <f>VLOOKUP(A2220,[1]Sheet1!A:D,2,FALSE)</f>
        <v>243393</v>
      </c>
      <c r="F2220" s="1">
        <v>45629.510416666664</v>
      </c>
      <c r="G2220">
        <v>3.0701000000000001</v>
      </c>
      <c r="H2220">
        <v>3.11</v>
      </c>
      <c r="I2220">
        <f>VLOOKUP(F2220,[1]Sheet1!F:I,2,FALSE)</f>
        <v>2173046</v>
      </c>
      <c r="K2220" s="1">
        <v>45629.53125</v>
      </c>
      <c r="L2220">
        <v>5.9950000000000001</v>
      </c>
      <c r="M2220">
        <v>6.17</v>
      </c>
      <c r="N2220">
        <f>VLOOKUP(K2220,[1]Sheet1!K:N,2,FALSE)</f>
        <v>308141</v>
      </c>
      <c r="P2220" s="1">
        <v>45629.53125</v>
      </c>
      <c r="Q2220">
        <v>1.1599999999999999</v>
      </c>
      <c r="R2220">
        <v>1.18</v>
      </c>
      <c r="S2220">
        <f>VLOOKUP(P2220,[1]Sheet1!P:S,2,FALSE)</f>
        <v>60432</v>
      </c>
      <c r="U2220" s="1">
        <v>45623.427083333336</v>
      </c>
      <c r="V2220">
        <v>2.835</v>
      </c>
      <c r="W2220">
        <v>2.8298999999999999</v>
      </c>
      <c r="X2220">
        <f>VLOOKUP(U2220,[1]Sheet1!U:X,2,FALSE)</f>
        <v>1450204</v>
      </c>
      <c r="Z2220" s="1">
        <v>45629.520833333336</v>
      </c>
      <c r="AA2220">
        <v>6053.75</v>
      </c>
      <c r="AB2220">
        <v>6056.5</v>
      </c>
      <c r="AC2220">
        <f>VLOOKUP(Z2220,[1]Sheet1!Z:AC,2,FALSE)</f>
        <v>16660</v>
      </c>
      <c r="AE2220" s="1">
        <v>45629.520833333336</v>
      </c>
      <c r="AF2220">
        <v>21202</v>
      </c>
      <c r="AG2220">
        <v>21208.5</v>
      </c>
      <c r="AH2220">
        <f>VLOOKUP(AE2220,[1]Sheet1!AE:AH,2,FALSE)</f>
        <v>9345</v>
      </c>
      <c r="AJ2220" s="1">
        <v>45644.614583333336</v>
      </c>
      <c r="AK2220">
        <v>87.01</v>
      </c>
      <c r="AL2220">
        <v>85.23</v>
      </c>
      <c r="AM2220">
        <f>VLOOKUP(AJ2220,[1]Sheet1!AJ:AM,2,FALSE)</f>
        <v>70378</v>
      </c>
    </row>
    <row r="2221" spans="1:39" x14ac:dyDescent="0.2">
      <c r="A2221" s="1">
        <v>45629.510416666664</v>
      </c>
      <c r="B2221">
        <v>32.74</v>
      </c>
      <c r="C2221">
        <v>32.655999999999999</v>
      </c>
      <c r="D2221">
        <f>VLOOKUP(A2221,[1]Sheet1!A:D,2,FALSE)</f>
        <v>170119</v>
      </c>
      <c r="F2221" s="1">
        <v>45629.520833333336</v>
      </c>
      <c r="G2221">
        <v>3.1189</v>
      </c>
      <c r="H2221">
        <v>3.0550000000000002</v>
      </c>
      <c r="I2221">
        <f>VLOOKUP(F2221,[1]Sheet1!F:I,2,FALSE)</f>
        <v>1172372</v>
      </c>
      <c r="K2221" s="1">
        <v>45629.541666666664</v>
      </c>
      <c r="L2221">
        <v>6.1616999999999997</v>
      </c>
      <c r="M2221">
        <v>6.2652000000000001</v>
      </c>
      <c r="N2221">
        <f>VLOOKUP(K2221,[1]Sheet1!K:N,2,FALSE)</f>
        <v>652314</v>
      </c>
      <c r="P2221" s="1">
        <v>45629.541666666664</v>
      </c>
      <c r="Q2221">
        <v>1.1850000000000001</v>
      </c>
      <c r="R2221">
        <v>1.18</v>
      </c>
      <c r="S2221">
        <f>VLOOKUP(P2221,[1]Sheet1!P:S,2,FALSE)</f>
        <v>112917</v>
      </c>
      <c r="U2221" s="1">
        <v>45623.4375</v>
      </c>
      <c r="V2221">
        <v>2.82</v>
      </c>
      <c r="W2221">
        <v>2.7501000000000002</v>
      </c>
      <c r="X2221">
        <f>VLOOKUP(U2221,[1]Sheet1!U:X,2,FALSE)</f>
        <v>1387088</v>
      </c>
      <c r="Z2221" s="1">
        <v>45629.53125</v>
      </c>
      <c r="AA2221">
        <v>6056.75</v>
      </c>
      <c r="AB2221">
        <v>6061.5</v>
      </c>
      <c r="AC2221">
        <f>VLOOKUP(Z2221,[1]Sheet1!Z:AC,2,FALSE)</f>
        <v>21479</v>
      </c>
      <c r="AE2221" s="1">
        <v>45629.53125</v>
      </c>
      <c r="AF2221">
        <v>21209</v>
      </c>
      <c r="AG2221">
        <v>21241.25</v>
      </c>
      <c r="AH2221">
        <f>VLOOKUP(AE2221,[1]Sheet1!AE:AH,2,FALSE)</f>
        <v>10141</v>
      </c>
      <c r="AJ2221" s="1">
        <v>45644.625</v>
      </c>
      <c r="AK2221">
        <v>85.320999999999998</v>
      </c>
      <c r="AL2221">
        <v>84.56</v>
      </c>
      <c r="AM2221">
        <f>VLOOKUP(AJ2221,[1]Sheet1!AJ:AM,2,FALSE)</f>
        <v>65492</v>
      </c>
    </row>
    <row r="2222" spans="1:39" x14ac:dyDescent="0.2">
      <c r="A2222" s="1">
        <v>45629.520833333336</v>
      </c>
      <c r="B2222">
        <v>32.640700000000002</v>
      </c>
      <c r="C2222">
        <v>32.6706</v>
      </c>
      <c r="D2222">
        <f>VLOOKUP(A2222,[1]Sheet1!A:D,2,FALSE)</f>
        <v>159388</v>
      </c>
      <c r="F2222" s="1">
        <v>45629.53125</v>
      </c>
      <c r="G2222">
        <v>3.0550000000000002</v>
      </c>
      <c r="H2222">
        <v>3.11</v>
      </c>
      <c r="I2222">
        <f>VLOOKUP(F2222,[1]Sheet1!F:I,2,FALSE)</f>
        <v>743423</v>
      </c>
      <c r="K2222" s="1">
        <v>45629.552083333336</v>
      </c>
      <c r="L2222">
        <v>6.2649999999999997</v>
      </c>
      <c r="M2222">
        <v>6.1401000000000003</v>
      </c>
      <c r="N2222">
        <f>VLOOKUP(K2222,[1]Sheet1!K:N,2,FALSE)</f>
        <v>550868</v>
      </c>
      <c r="P2222" s="1">
        <v>45629.552083333336</v>
      </c>
      <c r="Q2222">
        <v>1.1707000000000001</v>
      </c>
      <c r="R2222">
        <v>1.155</v>
      </c>
      <c r="S2222">
        <f>VLOOKUP(P2222,[1]Sheet1!P:S,2,FALSE)</f>
        <v>117347</v>
      </c>
      <c r="U2222" s="1">
        <v>45623.447916666664</v>
      </c>
      <c r="V2222">
        <v>2.7595000000000001</v>
      </c>
      <c r="W2222">
        <v>2.81</v>
      </c>
      <c r="X2222">
        <f>VLOOKUP(U2222,[1]Sheet1!U:X,2,FALSE)</f>
        <v>883864</v>
      </c>
      <c r="Z2222" s="1">
        <v>45629.541666666664</v>
      </c>
      <c r="AA2222">
        <v>6061.5</v>
      </c>
      <c r="AB2222">
        <v>6060.75</v>
      </c>
      <c r="AC2222">
        <f>VLOOKUP(Z2222,[1]Sheet1!Z:AC,2,FALSE)</f>
        <v>16360</v>
      </c>
      <c r="AE2222" s="1">
        <v>45629.541666666664</v>
      </c>
      <c r="AF2222">
        <v>21241.25</v>
      </c>
      <c r="AG2222">
        <v>21237.75</v>
      </c>
      <c r="AH2222">
        <f>VLOOKUP(AE2222,[1]Sheet1!AE:AH,2,FALSE)</f>
        <v>7108</v>
      </c>
      <c r="AJ2222" s="1">
        <v>45644.635416666664</v>
      </c>
      <c r="AK2222">
        <v>84.53</v>
      </c>
      <c r="AL2222">
        <v>83.724999999999994</v>
      </c>
      <c r="AM2222">
        <f>VLOOKUP(AJ2222,[1]Sheet1!AJ:AM,2,FALSE)</f>
        <v>49994</v>
      </c>
    </row>
    <row r="2223" spans="1:39" x14ac:dyDescent="0.2">
      <c r="A2223" s="1">
        <v>45629.53125</v>
      </c>
      <c r="B2223">
        <v>32.67</v>
      </c>
      <c r="C2223">
        <v>33.224499999999999</v>
      </c>
      <c r="D2223">
        <f>VLOOKUP(A2223,[1]Sheet1!A:D,2,FALSE)</f>
        <v>341970</v>
      </c>
      <c r="F2223" s="1">
        <v>45629.541666666664</v>
      </c>
      <c r="G2223">
        <v>3.12</v>
      </c>
      <c r="H2223">
        <v>3.2349999999999999</v>
      </c>
      <c r="I2223">
        <f>VLOOKUP(F2223,[1]Sheet1!F:I,2,FALSE)</f>
        <v>2675629</v>
      </c>
      <c r="K2223" s="1">
        <v>45629.5625</v>
      </c>
      <c r="L2223">
        <v>6.15</v>
      </c>
      <c r="M2223">
        <v>6.125</v>
      </c>
      <c r="N2223">
        <f>VLOOKUP(K2223,[1]Sheet1!K:N,2,FALSE)</f>
        <v>178573</v>
      </c>
      <c r="P2223" s="1">
        <v>45629.5625</v>
      </c>
      <c r="Q2223">
        <v>1.155</v>
      </c>
      <c r="R2223">
        <v>1.1499999999999999</v>
      </c>
      <c r="S2223">
        <f>VLOOKUP(P2223,[1]Sheet1!P:S,2,FALSE)</f>
        <v>121080</v>
      </c>
      <c r="U2223" s="1">
        <v>45623.458333333336</v>
      </c>
      <c r="V2223">
        <v>2.8</v>
      </c>
      <c r="W2223">
        <v>2.6493000000000002</v>
      </c>
      <c r="X2223">
        <f>VLOOKUP(U2223,[1]Sheet1!U:X,2,FALSE)</f>
        <v>1394803</v>
      </c>
      <c r="Z2223" s="1">
        <v>45629.552083333336</v>
      </c>
      <c r="AA2223">
        <v>6060.75</v>
      </c>
      <c r="AB2223">
        <v>6060</v>
      </c>
      <c r="AC2223">
        <f>VLOOKUP(Z2223,[1]Sheet1!Z:AC,2,FALSE)</f>
        <v>13673</v>
      </c>
      <c r="AE2223" s="1">
        <v>45629.552083333336</v>
      </c>
      <c r="AF2223">
        <v>21238.25</v>
      </c>
      <c r="AG2223">
        <v>21226.25</v>
      </c>
      <c r="AH2223">
        <f>VLOOKUP(AE2223,[1]Sheet1!AE:AH,2,FALSE)</f>
        <v>6612</v>
      </c>
      <c r="AJ2223" s="1">
        <v>45644.645833333336</v>
      </c>
      <c r="AK2223">
        <v>84.13</v>
      </c>
      <c r="AL2223">
        <v>82.55</v>
      </c>
      <c r="AM2223">
        <f>VLOOKUP(AJ2223,[1]Sheet1!AJ:AM,2,FALSE)</f>
        <v>81062</v>
      </c>
    </row>
    <row r="2224" spans="1:39" x14ac:dyDescent="0.2">
      <c r="A2224" s="1">
        <v>45629.541666666664</v>
      </c>
      <c r="B2224">
        <v>33.22</v>
      </c>
      <c r="C2224">
        <v>32.979999999999997</v>
      </c>
      <c r="D2224">
        <f>VLOOKUP(A2224,[1]Sheet1!A:D,2,FALSE)</f>
        <v>866130</v>
      </c>
      <c r="F2224" s="1">
        <v>45629.552083333336</v>
      </c>
      <c r="G2224">
        <v>3.2387999999999999</v>
      </c>
      <c r="H2224">
        <v>3.1501000000000001</v>
      </c>
      <c r="I2224">
        <f>VLOOKUP(F2224,[1]Sheet1!F:I,2,FALSE)</f>
        <v>1441211</v>
      </c>
      <c r="K2224" s="1">
        <v>45629.572916666664</v>
      </c>
      <c r="L2224">
        <v>6.1294000000000004</v>
      </c>
      <c r="M2224">
        <v>6.16</v>
      </c>
      <c r="N2224">
        <f>VLOOKUP(K2224,[1]Sheet1!K:N,2,FALSE)</f>
        <v>186520</v>
      </c>
      <c r="P2224" s="1">
        <v>45629.572916666664</v>
      </c>
      <c r="Q2224">
        <v>1.1499999999999999</v>
      </c>
      <c r="R2224">
        <v>1.1499999999999999</v>
      </c>
      <c r="S2224">
        <f>VLOOKUP(P2224,[1]Sheet1!P:S,2,FALSE)</f>
        <v>59417</v>
      </c>
      <c r="U2224" s="1">
        <v>45623.46875</v>
      </c>
      <c r="V2224">
        <v>2.6349999999999998</v>
      </c>
      <c r="W2224">
        <v>2.66</v>
      </c>
      <c r="X2224">
        <f>VLOOKUP(U2224,[1]Sheet1!U:X,2,FALSE)</f>
        <v>798237</v>
      </c>
      <c r="Z2224" s="1">
        <v>45629.5625</v>
      </c>
      <c r="AA2224">
        <v>6060</v>
      </c>
      <c r="AB2224">
        <v>6057.75</v>
      </c>
      <c r="AC2224">
        <f>VLOOKUP(Z2224,[1]Sheet1!Z:AC,2,FALSE)</f>
        <v>18028</v>
      </c>
      <c r="AE2224" s="1">
        <v>45629.5625</v>
      </c>
      <c r="AF2224">
        <v>21226.75</v>
      </c>
      <c r="AG2224">
        <v>21219.75</v>
      </c>
      <c r="AH2224">
        <f>VLOOKUP(AE2224,[1]Sheet1!AE:AH,2,FALSE)</f>
        <v>7282</v>
      </c>
      <c r="AJ2224" s="1">
        <v>45644.65625</v>
      </c>
      <c r="AK2224">
        <v>82.548000000000002</v>
      </c>
      <c r="AL2224">
        <v>83.98</v>
      </c>
      <c r="AM2224">
        <f>VLOOKUP(AJ2224,[1]Sheet1!AJ:AM,2,FALSE)</f>
        <v>42948</v>
      </c>
    </row>
    <row r="2225" spans="1:39" x14ac:dyDescent="0.2">
      <c r="A2225" s="1">
        <v>45629.552083333336</v>
      </c>
      <c r="B2225">
        <v>32.96</v>
      </c>
      <c r="C2225">
        <v>32.340000000000003</v>
      </c>
      <c r="D2225">
        <f>VLOOKUP(A2225,[1]Sheet1!A:D,2,FALSE)</f>
        <v>404418</v>
      </c>
      <c r="F2225" s="1">
        <v>45629.5625</v>
      </c>
      <c r="G2225">
        <v>3.1503000000000001</v>
      </c>
      <c r="H2225">
        <v>3.0981000000000001</v>
      </c>
      <c r="I2225">
        <f>VLOOKUP(F2225,[1]Sheet1!F:I,2,FALSE)</f>
        <v>1075994</v>
      </c>
      <c r="K2225" s="1">
        <v>45629.583333333336</v>
      </c>
      <c r="L2225">
        <v>6.16</v>
      </c>
      <c r="M2225">
        <v>6.1360000000000001</v>
      </c>
      <c r="N2225">
        <f>VLOOKUP(K2225,[1]Sheet1!K:N,2,FALSE)</f>
        <v>161001</v>
      </c>
      <c r="P2225" s="1">
        <v>45629.583333333336</v>
      </c>
      <c r="Q2225">
        <v>1.1399999999999999</v>
      </c>
      <c r="R2225">
        <v>1.1399999999999999</v>
      </c>
      <c r="S2225">
        <f>VLOOKUP(P2225,[1]Sheet1!P:S,2,FALSE)</f>
        <v>59610</v>
      </c>
      <c r="U2225" s="1">
        <v>45623.479166666664</v>
      </c>
      <c r="V2225">
        <v>2.66</v>
      </c>
      <c r="W2225">
        <v>2.7401</v>
      </c>
      <c r="X2225">
        <f>VLOOKUP(U2225,[1]Sheet1!U:X,2,FALSE)</f>
        <v>678275</v>
      </c>
      <c r="Z2225" s="1">
        <v>45629.572916666664</v>
      </c>
      <c r="AA2225">
        <v>6058</v>
      </c>
      <c r="AB2225">
        <v>6058.25</v>
      </c>
      <c r="AC2225">
        <f>VLOOKUP(Z2225,[1]Sheet1!Z:AC,2,FALSE)</f>
        <v>16413</v>
      </c>
      <c r="AE2225" s="1">
        <v>45629.572916666664</v>
      </c>
      <c r="AF2225">
        <v>21219.5</v>
      </c>
      <c r="AG2225">
        <v>21231.25</v>
      </c>
      <c r="AH2225">
        <f>VLOOKUP(AE2225,[1]Sheet1!AE:AH,2,FALSE)</f>
        <v>8074</v>
      </c>
      <c r="AJ2225" s="1">
        <v>45644.666666666664</v>
      </c>
      <c r="AK2225">
        <v>83.98</v>
      </c>
      <c r="AL2225">
        <v>83.98</v>
      </c>
      <c r="AM2225" t="e">
        <f>VLOOKUP(AJ2225,[1]Sheet1!AJ:AM,2,FALSE)</f>
        <v>#N/A</v>
      </c>
    </row>
    <row r="2226" spans="1:39" x14ac:dyDescent="0.2">
      <c r="A2226" s="1">
        <v>45629.5625</v>
      </c>
      <c r="B2226">
        <v>32.335900000000002</v>
      </c>
      <c r="C2226">
        <v>31.9</v>
      </c>
      <c r="D2226">
        <f>VLOOKUP(A2226,[1]Sheet1!A:D,2,FALSE)</f>
        <v>623185</v>
      </c>
      <c r="F2226" s="1">
        <v>45629.572916666664</v>
      </c>
      <c r="G2226">
        <v>3.0975999999999999</v>
      </c>
      <c r="H2226">
        <v>3.01</v>
      </c>
      <c r="I2226">
        <f>VLOOKUP(F2226,[1]Sheet1!F:I,2,FALSE)</f>
        <v>2039292</v>
      </c>
      <c r="K2226" s="1">
        <v>45629.59375</v>
      </c>
      <c r="L2226">
        <v>6.1449999999999996</v>
      </c>
      <c r="M2226">
        <v>6.2</v>
      </c>
      <c r="N2226">
        <f>VLOOKUP(K2226,[1]Sheet1!K:N,2,FALSE)</f>
        <v>278603</v>
      </c>
      <c r="P2226" s="1">
        <v>45629.59375</v>
      </c>
      <c r="Q2226">
        <v>1.1299999999999999</v>
      </c>
      <c r="R2226">
        <v>1.1287</v>
      </c>
      <c r="S2226">
        <f>VLOOKUP(P2226,[1]Sheet1!P:S,2,FALSE)</f>
        <v>52513</v>
      </c>
      <c r="U2226" s="1">
        <v>45623.489583333336</v>
      </c>
      <c r="V2226">
        <v>2.74</v>
      </c>
      <c r="W2226">
        <v>2.7570999999999999</v>
      </c>
      <c r="X2226">
        <f>VLOOKUP(U2226,[1]Sheet1!U:X,2,FALSE)</f>
        <v>518122</v>
      </c>
      <c r="Z2226" s="1">
        <v>45629.583333333336</v>
      </c>
      <c r="AA2226">
        <v>6058.5</v>
      </c>
      <c r="AB2226">
        <v>6058.25</v>
      </c>
      <c r="AC2226">
        <f>VLOOKUP(Z2226,[1]Sheet1!Z:AC,2,FALSE)</f>
        <v>18769</v>
      </c>
      <c r="AE2226" s="1">
        <v>45629.583333333336</v>
      </c>
      <c r="AF2226">
        <v>21231.25</v>
      </c>
      <c r="AG2226">
        <v>21228.75</v>
      </c>
      <c r="AH2226">
        <f>VLOOKUP(AE2226,[1]Sheet1!AE:AH,2,FALSE)</f>
        <v>6511</v>
      </c>
      <c r="AJ2226" s="1">
        <v>45645.395833333336</v>
      </c>
      <c r="AK2226">
        <v>84.96</v>
      </c>
      <c r="AL2226">
        <v>82.06</v>
      </c>
      <c r="AM2226">
        <f>VLOOKUP(AJ2226,[1]Sheet1!AJ:AM,2,FALSE)</f>
        <v>114776</v>
      </c>
    </row>
    <row r="2227" spans="1:39" x14ac:dyDescent="0.2">
      <c r="A2227" s="1">
        <v>45629.572916666664</v>
      </c>
      <c r="B2227">
        <v>31.91</v>
      </c>
      <c r="C2227">
        <v>31.36</v>
      </c>
      <c r="D2227">
        <f>VLOOKUP(A2227,[1]Sheet1!A:D,2,FALSE)</f>
        <v>701214</v>
      </c>
      <c r="F2227" s="1">
        <v>45629.583333333336</v>
      </c>
      <c r="G2227">
        <v>3.0198999999999998</v>
      </c>
      <c r="H2227">
        <v>3.02</v>
      </c>
      <c r="I2227">
        <f>VLOOKUP(F2227,[1]Sheet1!F:I,2,FALSE)</f>
        <v>1596808</v>
      </c>
      <c r="K2227" s="1">
        <v>45629.604166666664</v>
      </c>
      <c r="L2227">
        <v>6.1821999999999999</v>
      </c>
      <c r="M2227">
        <v>6.2195</v>
      </c>
      <c r="N2227">
        <f>VLOOKUP(K2227,[1]Sheet1!K:N,2,FALSE)</f>
        <v>177655</v>
      </c>
      <c r="P2227" s="1">
        <v>45629.604166666664</v>
      </c>
      <c r="Q2227">
        <v>1.125</v>
      </c>
      <c r="R2227">
        <v>1.135</v>
      </c>
      <c r="S2227">
        <f>VLOOKUP(P2227,[1]Sheet1!P:S,2,FALSE)</f>
        <v>75336</v>
      </c>
      <c r="U2227" s="1">
        <v>45623.5</v>
      </c>
      <c r="V2227">
        <v>2.76</v>
      </c>
      <c r="W2227">
        <v>2.72</v>
      </c>
      <c r="X2227">
        <f>VLOOKUP(U2227,[1]Sheet1!U:X,2,FALSE)</f>
        <v>455136</v>
      </c>
      <c r="Z2227" s="1">
        <v>45629.59375</v>
      </c>
      <c r="AA2227">
        <v>6058.25</v>
      </c>
      <c r="AB2227">
        <v>6060.5</v>
      </c>
      <c r="AC2227">
        <f>VLOOKUP(Z2227,[1]Sheet1!Z:AC,2,FALSE)</f>
        <v>16162</v>
      </c>
      <c r="AE2227" s="1">
        <v>45629.59375</v>
      </c>
      <c r="AF2227">
        <v>21229</v>
      </c>
      <c r="AG2227">
        <v>21234.5</v>
      </c>
      <c r="AH2227">
        <f>VLOOKUP(AE2227,[1]Sheet1!AE:AH,2,FALSE)</f>
        <v>5663</v>
      </c>
      <c r="AJ2227" s="1">
        <v>45645.40625</v>
      </c>
      <c r="AK2227">
        <v>81.72</v>
      </c>
      <c r="AL2227">
        <v>80.58</v>
      </c>
      <c r="AM2227">
        <f>VLOOKUP(AJ2227,[1]Sheet1!AJ:AM,2,FALSE)</f>
        <v>82889</v>
      </c>
    </row>
    <row r="2228" spans="1:39" x14ac:dyDescent="0.2">
      <c r="A2228" s="1">
        <v>45629.583333333336</v>
      </c>
      <c r="B2228">
        <v>31.35</v>
      </c>
      <c r="C2228">
        <v>32.220500000000001</v>
      </c>
      <c r="D2228">
        <f>VLOOKUP(A2228,[1]Sheet1!A:D,2,FALSE)</f>
        <v>711387</v>
      </c>
      <c r="F2228" s="1">
        <v>45629.59375</v>
      </c>
      <c r="G2228">
        <v>3.0247999999999999</v>
      </c>
      <c r="H2228">
        <v>3.0552999999999999</v>
      </c>
      <c r="I2228">
        <f>VLOOKUP(F2228,[1]Sheet1!F:I,2,FALSE)</f>
        <v>866436</v>
      </c>
      <c r="K2228" s="1">
        <v>45629.614583333336</v>
      </c>
      <c r="L2228">
        <v>6.2110000000000003</v>
      </c>
      <c r="M2228">
        <v>6.3849999999999998</v>
      </c>
      <c r="N2228">
        <f>VLOOKUP(K2228,[1]Sheet1!K:N,2,FALSE)</f>
        <v>761403</v>
      </c>
      <c r="P2228" s="1">
        <v>45629.614583333336</v>
      </c>
      <c r="Q2228">
        <v>1.135</v>
      </c>
      <c r="R2228">
        <v>1.1351</v>
      </c>
      <c r="S2228">
        <f>VLOOKUP(P2228,[1]Sheet1!P:S,2,FALSE)</f>
        <v>96999</v>
      </c>
      <c r="U2228" s="1">
        <v>45623.510416666664</v>
      </c>
      <c r="V2228">
        <v>2.7206000000000001</v>
      </c>
      <c r="W2228">
        <v>2.75</v>
      </c>
      <c r="X2228">
        <f>VLOOKUP(U2228,[1]Sheet1!U:X,2,FALSE)</f>
        <v>291067</v>
      </c>
      <c r="Z2228" s="1">
        <v>45629.604166666664</v>
      </c>
      <c r="AA2228">
        <v>6060.25</v>
      </c>
      <c r="AB2228">
        <v>6062</v>
      </c>
      <c r="AC2228">
        <f>VLOOKUP(Z2228,[1]Sheet1!Z:AC,2,FALSE)</f>
        <v>17410</v>
      </c>
      <c r="AE2228" s="1">
        <v>45629.604166666664</v>
      </c>
      <c r="AF2228">
        <v>21234.5</v>
      </c>
      <c r="AG2228">
        <v>21240.75</v>
      </c>
      <c r="AH2228">
        <f>VLOOKUP(AE2228,[1]Sheet1!AE:AH,2,FALSE)</f>
        <v>7007</v>
      </c>
      <c r="AJ2228" s="1">
        <v>45645.416666666664</v>
      </c>
      <c r="AK2228">
        <v>80.53</v>
      </c>
      <c r="AL2228">
        <v>80.850999999999999</v>
      </c>
      <c r="AM2228">
        <f>VLOOKUP(AJ2228,[1]Sheet1!AJ:AM,2,FALSE)</f>
        <v>110040</v>
      </c>
    </row>
    <row r="2229" spans="1:39" x14ac:dyDescent="0.2">
      <c r="A2229" s="1">
        <v>45629.59375</v>
      </c>
      <c r="B2229">
        <v>32.200000000000003</v>
      </c>
      <c r="C2229">
        <v>32.36</v>
      </c>
      <c r="D2229">
        <f>VLOOKUP(A2229,[1]Sheet1!A:D,2,FALSE)</f>
        <v>242505</v>
      </c>
      <c r="F2229" s="1">
        <v>45629.604166666664</v>
      </c>
      <c r="G2229">
        <v>3.056</v>
      </c>
      <c r="H2229">
        <v>3.11</v>
      </c>
      <c r="I2229">
        <f>VLOOKUP(F2229,[1]Sheet1!F:I,2,FALSE)</f>
        <v>1171547</v>
      </c>
      <c r="K2229" s="1">
        <v>45629.625</v>
      </c>
      <c r="L2229">
        <v>6.39</v>
      </c>
      <c r="M2229">
        <v>6.36</v>
      </c>
      <c r="N2229">
        <f>VLOOKUP(K2229,[1]Sheet1!K:N,2,FALSE)</f>
        <v>367198</v>
      </c>
      <c r="P2229" s="1">
        <v>45629.625</v>
      </c>
      <c r="Q2229">
        <v>1.135</v>
      </c>
      <c r="R2229">
        <v>1.135</v>
      </c>
      <c r="S2229">
        <f>VLOOKUP(P2229,[1]Sheet1!P:S,2,FALSE)</f>
        <v>56350</v>
      </c>
      <c r="U2229" s="1">
        <v>45623.520833333336</v>
      </c>
      <c r="V2229">
        <v>2.75</v>
      </c>
      <c r="W2229">
        <v>2.73</v>
      </c>
      <c r="X2229">
        <f>VLOOKUP(U2229,[1]Sheet1!U:X,2,FALSE)</f>
        <v>610141</v>
      </c>
      <c r="Z2229" s="1">
        <v>45629.614583333336</v>
      </c>
      <c r="AA2229">
        <v>6062</v>
      </c>
      <c r="AB2229">
        <v>6064.75</v>
      </c>
      <c r="AC2229">
        <f>VLOOKUP(Z2229,[1]Sheet1!Z:AC,2,FALSE)</f>
        <v>19659</v>
      </c>
      <c r="AE2229" s="1">
        <v>45629.614583333336</v>
      </c>
      <c r="AF2229">
        <v>21240.75</v>
      </c>
      <c r="AG2229">
        <v>21254.5</v>
      </c>
      <c r="AH2229">
        <f>VLOOKUP(AE2229,[1]Sheet1!AE:AH,2,FALSE)</f>
        <v>10395</v>
      </c>
      <c r="AJ2229" s="1">
        <v>45645.427083333336</v>
      </c>
      <c r="AK2229">
        <v>80.819999999999993</v>
      </c>
      <c r="AL2229">
        <v>77.72</v>
      </c>
      <c r="AM2229">
        <f>VLOOKUP(AJ2229,[1]Sheet1!AJ:AM,2,FALSE)</f>
        <v>59340</v>
      </c>
    </row>
    <row r="2230" spans="1:39" x14ac:dyDescent="0.2">
      <c r="A2230" s="1">
        <v>45629.604166666664</v>
      </c>
      <c r="B2230">
        <v>32.36</v>
      </c>
      <c r="C2230">
        <v>32.4</v>
      </c>
      <c r="D2230">
        <f>VLOOKUP(A2230,[1]Sheet1!A:D,2,FALSE)</f>
        <v>186828</v>
      </c>
      <c r="F2230" s="1">
        <v>45629.614583333336</v>
      </c>
      <c r="G2230">
        <v>3.1166999999999998</v>
      </c>
      <c r="H2230">
        <v>3.2</v>
      </c>
      <c r="I2230">
        <f>VLOOKUP(F2230,[1]Sheet1!F:I,2,FALSE)</f>
        <v>1859010</v>
      </c>
      <c r="K2230" s="1">
        <v>45629.635416666664</v>
      </c>
      <c r="L2230">
        <v>6.3598999999999997</v>
      </c>
      <c r="M2230">
        <v>6.44</v>
      </c>
      <c r="N2230">
        <f>VLOOKUP(K2230,[1]Sheet1!K:N,2,FALSE)</f>
        <v>656285</v>
      </c>
      <c r="P2230" s="1">
        <v>45629.635416666664</v>
      </c>
      <c r="Q2230">
        <v>1.1306</v>
      </c>
      <c r="R2230">
        <v>1.125</v>
      </c>
      <c r="S2230">
        <f>VLOOKUP(P2230,[1]Sheet1!P:S,2,FALSE)</f>
        <v>158222</v>
      </c>
      <c r="U2230" s="1">
        <v>45623.53125</v>
      </c>
      <c r="V2230">
        <v>2.7301000000000002</v>
      </c>
      <c r="W2230">
        <v>2.7797000000000001</v>
      </c>
      <c r="X2230">
        <f>VLOOKUP(U2230,[1]Sheet1!U:X,2,FALSE)</f>
        <v>304132</v>
      </c>
      <c r="Z2230" s="1">
        <v>45629.625</v>
      </c>
      <c r="AA2230">
        <v>6064.5</v>
      </c>
      <c r="AB2230">
        <v>6063.75</v>
      </c>
      <c r="AC2230">
        <f>VLOOKUP(Z2230,[1]Sheet1!Z:AC,2,FALSE)</f>
        <v>18717</v>
      </c>
      <c r="AE2230" s="1">
        <v>45629.625</v>
      </c>
      <c r="AF2230">
        <v>21254.5</v>
      </c>
      <c r="AG2230">
        <v>21252.25</v>
      </c>
      <c r="AH2230">
        <f>VLOOKUP(AE2230,[1]Sheet1!AE:AH,2,FALSE)</f>
        <v>7974</v>
      </c>
      <c r="AJ2230" s="1">
        <v>45645.4375</v>
      </c>
      <c r="AK2230">
        <v>77.709999999999994</v>
      </c>
      <c r="AL2230">
        <v>78.739999999999995</v>
      </c>
      <c r="AM2230">
        <f>VLOOKUP(AJ2230,[1]Sheet1!AJ:AM,2,FALSE)</f>
        <v>59426</v>
      </c>
    </row>
    <row r="2231" spans="1:39" x14ac:dyDescent="0.2">
      <c r="A2231" s="1">
        <v>45629.614583333336</v>
      </c>
      <c r="B2231">
        <v>32.409999999999997</v>
      </c>
      <c r="C2231">
        <v>32.44</v>
      </c>
      <c r="D2231">
        <f>VLOOKUP(A2231,[1]Sheet1!A:D,2,FALSE)</f>
        <v>279271</v>
      </c>
      <c r="F2231" s="1">
        <v>45629.625</v>
      </c>
      <c r="G2231">
        <v>3.1985999999999999</v>
      </c>
      <c r="H2231">
        <v>3.1964999999999999</v>
      </c>
      <c r="I2231">
        <f>VLOOKUP(F2231,[1]Sheet1!F:I,2,FALSE)</f>
        <v>1964098</v>
      </c>
      <c r="K2231" s="1">
        <v>45629.645833333336</v>
      </c>
      <c r="L2231">
        <v>6.44</v>
      </c>
      <c r="M2231">
        <v>6.2549999999999999</v>
      </c>
      <c r="N2231">
        <f>VLOOKUP(K2231,[1]Sheet1!K:N,2,FALSE)</f>
        <v>606155</v>
      </c>
      <c r="P2231" s="1">
        <v>45629.645833333336</v>
      </c>
      <c r="Q2231">
        <v>1.125</v>
      </c>
      <c r="R2231">
        <v>1.125</v>
      </c>
      <c r="S2231">
        <f>VLOOKUP(P2231,[1]Sheet1!P:S,2,FALSE)</f>
        <v>39367</v>
      </c>
      <c r="U2231" s="1">
        <v>45623.541666666664</v>
      </c>
      <c r="V2231">
        <v>2.7749999999999999</v>
      </c>
      <c r="W2231">
        <v>2.7749999999999999</v>
      </c>
      <c r="X2231">
        <f>VLOOKUP(U2231,[1]Sheet1!U:X,2,FALSE)</f>
        <v>323562</v>
      </c>
      <c r="Z2231" s="1">
        <v>45629.635416666664</v>
      </c>
      <c r="AA2231">
        <v>6063.75</v>
      </c>
      <c r="AB2231">
        <v>6063.25</v>
      </c>
      <c r="AC2231">
        <f>VLOOKUP(Z2231,[1]Sheet1!Z:AC,2,FALSE)</f>
        <v>13433</v>
      </c>
      <c r="AE2231" s="1">
        <v>45629.635416666664</v>
      </c>
      <c r="AF2231">
        <v>21252.5</v>
      </c>
      <c r="AG2231">
        <v>21253.5</v>
      </c>
      <c r="AH2231">
        <f>VLOOKUP(AE2231,[1]Sheet1!AE:AH,2,FALSE)</f>
        <v>6949</v>
      </c>
      <c r="AJ2231" s="1">
        <v>45645.447916666664</v>
      </c>
      <c r="AK2231">
        <v>78.86</v>
      </c>
      <c r="AL2231">
        <v>79.545000000000002</v>
      </c>
      <c r="AM2231">
        <f>VLOOKUP(AJ2231,[1]Sheet1!AJ:AM,2,FALSE)</f>
        <v>30730</v>
      </c>
    </row>
    <row r="2232" spans="1:39" x14ac:dyDescent="0.2">
      <c r="A2232" s="1">
        <v>45629.625</v>
      </c>
      <c r="B2232">
        <v>32.432000000000002</v>
      </c>
      <c r="C2232">
        <v>32.479999999999997</v>
      </c>
      <c r="D2232">
        <f>VLOOKUP(A2232,[1]Sheet1!A:D,2,FALSE)</f>
        <v>187675</v>
      </c>
      <c r="F2232" s="1">
        <v>45629.635416666664</v>
      </c>
      <c r="G2232">
        <v>3.1949999999999998</v>
      </c>
      <c r="H2232">
        <v>3.1949999999999998</v>
      </c>
      <c r="I2232">
        <f>VLOOKUP(F2232,[1]Sheet1!F:I,2,FALSE)</f>
        <v>1383051</v>
      </c>
      <c r="K2232" s="1">
        <v>45629.65625</v>
      </c>
      <c r="L2232">
        <v>6.25</v>
      </c>
      <c r="M2232">
        <v>6.17</v>
      </c>
      <c r="N2232">
        <f>VLOOKUP(K2232,[1]Sheet1!K:N,2,FALSE)</f>
        <v>940716</v>
      </c>
      <c r="P2232" s="1">
        <v>45629.65625</v>
      </c>
      <c r="Q2232">
        <v>1.125</v>
      </c>
      <c r="R2232">
        <v>1.1200000000000001</v>
      </c>
      <c r="S2232">
        <f>VLOOKUP(P2232,[1]Sheet1!P:S,2,FALSE)</f>
        <v>360225</v>
      </c>
      <c r="U2232" s="1">
        <v>45623.552083333336</v>
      </c>
      <c r="V2232">
        <v>2.7709000000000001</v>
      </c>
      <c r="W2232">
        <v>2.7650000000000001</v>
      </c>
      <c r="X2232">
        <f>VLOOKUP(U2232,[1]Sheet1!U:X,2,FALSE)</f>
        <v>247413</v>
      </c>
      <c r="Z2232" s="1">
        <v>45629.645833333336</v>
      </c>
      <c r="AA2232">
        <v>6063.5</v>
      </c>
      <c r="AB2232">
        <v>6060.75</v>
      </c>
      <c r="AC2232">
        <f>VLOOKUP(Z2232,[1]Sheet1!Z:AC,2,FALSE)</f>
        <v>26292</v>
      </c>
      <c r="AE2232" s="1">
        <v>45629.645833333336</v>
      </c>
      <c r="AF2232">
        <v>21253.75</v>
      </c>
      <c r="AG2232">
        <v>21248</v>
      </c>
      <c r="AH2232">
        <f>VLOOKUP(AE2232,[1]Sheet1!AE:AH,2,FALSE)</f>
        <v>8113</v>
      </c>
      <c r="AJ2232" s="1">
        <v>45645.458333333336</v>
      </c>
      <c r="AK2232">
        <v>79.510000000000005</v>
      </c>
      <c r="AL2232">
        <v>78.349999999999994</v>
      </c>
      <c r="AM2232">
        <f>VLOOKUP(AJ2232,[1]Sheet1!AJ:AM,2,FALSE)</f>
        <v>22183</v>
      </c>
    </row>
    <row r="2233" spans="1:39" x14ac:dyDescent="0.2">
      <c r="A2233" s="1">
        <v>45629.635416666664</v>
      </c>
      <c r="B2233">
        <v>32.479999999999997</v>
      </c>
      <c r="C2233">
        <v>32.454999999999998</v>
      </c>
      <c r="D2233">
        <f>VLOOKUP(A2233,[1]Sheet1!A:D,2,FALSE)</f>
        <v>387118</v>
      </c>
      <c r="F2233" s="1">
        <v>45629.645833333336</v>
      </c>
      <c r="G2233">
        <v>3.198</v>
      </c>
      <c r="H2233">
        <v>3.16</v>
      </c>
      <c r="I2233">
        <f>VLOOKUP(F2233,[1]Sheet1!F:I,2,FALSE)</f>
        <v>1620088</v>
      </c>
      <c r="K2233" s="1">
        <v>45629.677083333336</v>
      </c>
      <c r="L2233">
        <v>6.17</v>
      </c>
      <c r="M2233">
        <v>6.17</v>
      </c>
      <c r="N2233" t="e">
        <f>VLOOKUP(K2233,[1]Sheet1!K:N,2,FALSE)</f>
        <v>#N/A</v>
      </c>
      <c r="P2233" s="1">
        <v>45629.677083333336</v>
      </c>
      <c r="Q2233">
        <v>1.1200000000000001</v>
      </c>
      <c r="R2233">
        <v>1.1200000000000001</v>
      </c>
      <c r="S2233" t="e">
        <f>VLOOKUP(P2233,[1]Sheet1!P:S,2,FALSE)</f>
        <v>#N/A</v>
      </c>
      <c r="U2233" s="1">
        <v>45623.5625</v>
      </c>
      <c r="V2233">
        <v>2.7650000000000001</v>
      </c>
      <c r="W2233">
        <v>2.73</v>
      </c>
      <c r="X2233">
        <f>VLOOKUP(U2233,[1]Sheet1!U:X,2,FALSE)</f>
        <v>267919</v>
      </c>
      <c r="Z2233" s="1">
        <v>45629.65625</v>
      </c>
      <c r="AA2233">
        <v>6060.5</v>
      </c>
      <c r="AB2233">
        <v>6062.75</v>
      </c>
      <c r="AC2233">
        <f>VLOOKUP(Z2233,[1]Sheet1!Z:AC,2,FALSE)</f>
        <v>99388</v>
      </c>
      <c r="AE2233" s="1">
        <v>45629.65625</v>
      </c>
      <c r="AF2233">
        <v>21248.25</v>
      </c>
      <c r="AG2233">
        <v>21276</v>
      </c>
      <c r="AH2233">
        <f>VLOOKUP(AE2233,[1]Sheet1!AE:AH,2,FALSE)</f>
        <v>23964</v>
      </c>
      <c r="AJ2233" s="1">
        <v>45645.46875</v>
      </c>
      <c r="AK2233">
        <v>78.52</v>
      </c>
      <c r="AL2233">
        <v>79.822999999999993</v>
      </c>
      <c r="AM2233">
        <f>VLOOKUP(AJ2233,[1]Sheet1!AJ:AM,2,FALSE)</f>
        <v>13822</v>
      </c>
    </row>
    <row r="2234" spans="1:39" x14ac:dyDescent="0.2">
      <c r="A2234" s="1">
        <v>45629.645833333336</v>
      </c>
      <c r="B2234">
        <v>32.450000000000003</v>
      </c>
      <c r="C2234">
        <v>32.414999999999999</v>
      </c>
      <c r="D2234">
        <f>VLOOKUP(A2234,[1]Sheet1!A:D,2,FALSE)</f>
        <v>316327</v>
      </c>
      <c r="F2234" s="1">
        <v>45629.65625</v>
      </c>
      <c r="G2234">
        <v>3.16</v>
      </c>
      <c r="H2234">
        <v>3.14</v>
      </c>
      <c r="I2234">
        <f>VLOOKUP(F2234,[1]Sheet1!F:I,2,FALSE)</f>
        <v>3070991</v>
      </c>
      <c r="K2234" s="1">
        <v>45630.395833333336</v>
      </c>
      <c r="L2234">
        <v>6.21</v>
      </c>
      <c r="M2234">
        <v>6.17</v>
      </c>
      <c r="N2234">
        <f>VLOOKUP(K2234,[1]Sheet1!K:N,2,FALSE)</f>
        <v>1246107</v>
      </c>
      <c r="P2234" s="1">
        <v>45630.395833333336</v>
      </c>
      <c r="Q2234">
        <v>1.1299999999999999</v>
      </c>
      <c r="R2234">
        <v>1.1675</v>
      </c>
      <c r="S2234">
        <f>VLOOKUP(P2234,[1]Sheet1!P:S,2,FALSE)</f>
        <v>756078</v>
      </c>
      <c r="U2234" s="1">
        <v>45623.572916666664</v>
      </c>
      <c r="V2234">
        <v>2.7250000000000001</v>
      </c>
      <c r="W2234">
        <v>2.7742</v>
      </c>
      <c r="X2234">
        <f>VLOOKUP(U2234,[1]Sheet1!U:X,2,FALSE)</f>
        <v>324950</v>
      </c>
      <c r="Z2234" s="1">
        <v>45629.666666666664</v>
      </c>
      <c r="AA2234">
        <v>6062.5</v>
      </c>
      <c r="AB2234">
        <v>6067.75</v>
      </c>
      <c r="AC2234" t="e">
        <f>VLOOKUP(Z2234,[1]Sheet1!Z:AC,2,FALSE)</f>
        <v>#N/A</v>
      </c>
      <c r="AE2234" s="1">
        <v>45629.666666666664</v>
      </c>
      <c r="AF2234">
        <v>21275.5</v>
      </c>
      <c r="AG2234">
        <v>21310.5</v>
      </c>
      <c r="AH2234" t="e">
        <f>VLOOKUP(AE2234,[1]Sheet1!AE:AH,2,FALSE)</f>
        <v>#N/A</v>
      </c>
      <c r="AJ2234" s="1">
        <v>45645.479166666664</v>
      </c>
      <c r="AK2234">
        <v>79.86</v>
      </c>
      <c r="AL2234">
        <v>80.094999999999999</v>
      </c>
      <c r="AM2234">
        <f>VLOOKUP(AJ2234,[1]Sheet1!AJ:AM,2,FALSE)</f>
        <v>8648</v>
      </c>
    </row>
    <row r="2235" spans="1:39" x14ac:dyDescent="0.2">
      <c r="A2235" s="1">
        <v>45629.65625</v>
      </c>
      <c r="B2235">
        <v>32.42</v>
      </c>
      <c r="C2235">
        <v>32.799999999999997</v>
      </c>
      <c r="D2235">
        <f>VLOOKUP(A2235,[1]Sheet1!A:D,2,FALSE)</f>
        <v>702295</v>
      </c>
      <c r="F2235" s="1">
        <v>45629.677083333336</v>
      </c>
      <c r="G2235">
        <v>3.14</v>
      </c>
      <c r="H2235">
        <v>3.14</v>
      </c>
      <c r="I2235" t="e">
        <f>VLOOKUP(F2235,[1]Sheet1!F:I,2,FALSE)</f>
        <v>#N/A</v>
      </c>
      <c r="K2235" s="1">
        <v>45630.40625</v>
      </c>
      <c r="L2235">
        <v>6.1787999999999998</v>
      </c>
      <c r="M2235">
        <v>6.3289999999999997</v>
      </c>
      <c r="N2235">
        <f>VLOOKUP(K2235,[1]Sheet1!K:N,2,FALSE)</f>
        <v>748068</v>
      </c>
      <c r="P2235" s="1">
        <v>45630.40625</v>
      </c>
      <c r="Q2235">
        <v>1.1696</v>
      </c>
      <c r="R2235">
        <v>1.1512</v>
      </c>
      <c r="S2235">
        <f>VLOOKUP(P2235,[1]Sheet1!P:S,2,FALSE)</f>
        <v>262477</v>
      </c>
      <c r="U2235" s="1">
        <v>45623.583333333336</v>
      </c>
      <c r="V2235">
        <v>2.7734999999999999</v>
      </c>
      <c r="W2235">
        <v>2.73</v>
      </c>
      <c r="X2235">
        <f>VLOOKUP(U2235,[1]Sheet1!U:X,2,FALSE)</f>
        <v>337462</v>
      </c>
      <c r="Z2235" s="1">
        <v>45630.395833333336</v>
      </c>
      <c r="AA2235">
        <v>6081.25</v>
      </c>
      <c r="AB2235">
        <v>6080.5</v>
      </c>
      <c r="AC2235">
        <f>VLOOKUP(Z2235,[1]Sheet1!Z:AC,2,FALSE)</f>
        <v>53903</v>
      </c>
      <c r="AE2235" s="1">
        <v>45630.395833333336</v>
      </c>
      <c r="AF2235">
        <v>21413</v>
      </c>
      <c r="AG2235">
        <v>21415</v>
      </c>
      <c r="AH2235">
        <f>VLOOKUP(AE2235,[1]Sheet1!AE:AH,2,FALSE)</f>
        <v>35661</v>
      </c>
      <c r="AJ2235" s="1">
        <v>45645.489583333336</v>
      </c>
      <c r="AK2235">
        <v>80.36</v>
      </c>
      <c r="AL2235">
        <v>79.94</v>
      </c>
      <c r="AM2235">
        <f>VLOOKUP(AJ2235,[1]Sheet1!AJ:AM,2,FALSE)</f>
        <v>13137</v>
      </c>
    </row>
    <row r="2236" spans="1:39" x14ac:dyDescent="0.2">
      <c r="A2236" s="1">
        <v>45629.666666666664</v>
      </c>
      <c r="B2236">
        <v>32.79</v>
      </c>
      <c r="C2236">
        <v>32.79</v>
      </c>
      <c r="D2236" t="e">
        <f>VLOOKUP(A2236,[1]Sheet1!A:D,2,FALSE)</f>
        <v>#N/A</v>
      </c>
      <c r="F2236" s="1">
        <v>45630.395833333336</v>
      </c>
      <c r="G2236">
        <v>3.03</v>
      </c>
      <c r="H2236">
        <v>3.0295000000000001</v>
      </c>
      <c r="I2236">
        <f>VLOOKUP(F2236,[1]Sheet1!F:I,2,FALSE)</f>
        <v>4687365</v>
      </c>
      <c r="K2236" s="1">
        <v>45630.416666666664</v>
      </c>
      <c r="L2236">
        <v>6.32</v>
      </c>
      <c r="M2236">
        <v>6.6208999999999998</v>
      </c>
      <c r="N2236">
        <f>VLOOKUP(K2236,[1]Sheet1!K:N,2,FALSE)</f>
        <v>1153758</v>
      </c>
      <c r="P2236" s="1">
        <v>45630.416666666664</v>
      </c>
      <c r="Q2236">
        <v>1.155</v>
      </c>
      <c r="R2236">
        <v>1.19</v>
      </c>
      <c r="S2236">
        <f>VLOOKUP(P2236,[1]Sheet1!P:S,2,FALSE)</f>
        <v>306017</v>
      </c>
      <c r="U2236" s="1">
        <v>45623.59375</v>
      </c>
      <c r="V2236">
        <v>2.73</v>
      </c>
      <c r="W2236">
        <v>2.7450000000000001</v>
      </c>
      <c r="X2236">
        <f>VLOOKUP(U2236,[1]Sheet1!U:X,2,FALSE)</f>
        <v>296929</v>
      </c>
      <c r="Z2236" s="1">
        <v>45630.40625</v>
      </c>
      <c r="AA2236">
        <v>6080.5</v>
      </c>
      <c r="AB2236">
        <v>6081.75</v>
      </c>
      <c r="AC2236">
        <f>VLOOKUP(Z2236,[1]Sheet1!Z:AC,2,FALSE)</f>
        <v>31646</v>
      </c>
      <c r="AE2236" s="1">
        <v>45630.40625</v>
      </c>
      <c r="AF2236">
        <v>21414</v>
      </c>
      <c r="AG2236">
        <v>21416.75</v>
      </c>
      <c r="AH2236">
        <f>VLOOKUP(AE2236,[1]Sheet1!AE:AH,2,FALSE)</f>
        <v>19927</v>
      </c>
      <c r="AJ2236" s="1">
        <v>45645.5</v>
      </c>
      <c r="AK2236">
        <v>80.06</v>
      </c>
      <c r="AL2236">
        <v>79.069999999999993</v>
      </c>
      <c r="AM2236">
        <f>VLOOKUP(AJ2236,[1]Sheet1!AJ:AM,2,FALSE)</f>
        <v>14659</v>
      </c>
    </row>
    <row r="2237" spans="1:39" x14ac:dyDescent="0.2">
      <c r="A2237" s="1">
        <v>45630.395833333336</v>
      </c>
      <c r="B2237">
        <v>32.68</v>
      </c>
      <c r="C2237">
        <v>32.709200000000003</v>
      </c>
      <c r="D2237">
        <f>VLOOKUP(A2237,[1]Sheet1!A:D,2,FALSE)</f>
        <v>1490513</v>
      </c>
      <c r="F2237" s="1">
        <v>45630.40625</v>
      </c>
      <c r="G2237">
        <v>3.03</v>
      </c>
      <c r="H2237">
        <v>3.0400999999999998</v>
      </c>
      <c r="I2237">
        <f>VLOOKUP(F2237,[1]Sheet1!F:I,2,FALSE)</f>
        <v>2633009</v>
      </c>
      <c r="K2237" s="1">
        <v>45630.427083333336</v>
      </c>
      <c r="L2237">
        <v>6.6253000000000002</v>
      </c>
      <c r="M2237">
        <v>6.4393000000000002</v>
      </c>
      <c r="N2237">
        <f>VLOOKUP(K2237,[1]Sheet1!K:N,2,FALSE)</f>
        <v>1364758</v>
      </c>
      <c r="P2237" s="1">
        <v>45630.427083333336</v>
      </c>
      <c r="Q2237">
        <v>1.1850000000000001</v>
      </c>
      <c r="R2237">
        <v>1.2</v>
      </c>
      <c r="S2237">
        <f>VLOOKUP(P2237,[1]Sheet1!P:S,2,FALSE)</f>
        <v>292806</v>
      </c>
      <c r="U2237" s="1">
        <v>45623.604166666664</v>
      </c>
      <c r="V2237">
        <v>2.7450000000000001</v>
      </c>
      <c r="W2237">
        <v>2.75</v>
      </c>
      <c r="X2237">
        <f>VLOOKUP(U2237,[1]Sheet1!U:X,2,FALSE)</f>
        <v>286849</v>
      </c>
      <c r="Z2237" s="1">
        <v>45630.416666666664</v>
      </c>
      <c r="AA2237">
        <v>6081.75</v>
      </c>
      <c r="AB2237">
        <v>6077.5</v>
      </c>
      <c r="AC2237">
        <f>VLOOKUP(Z2237,[1]Sheet1!Z:AC,2,FALSE)</f>
        <v>53818</v>
      </c>
      <c r="AE2237" s="1">
        <v>45630.416666666664</v>
      </c>
      <c r="AF2237">
        <v>21417</v>
      </c>
      <c r="AG2237">
        <v>21444.25</v>
      </c>
      <c r="AH2237">
        <f>VLOOKUP(AE2237,[1]Sheet1!AE:AH,2,FALSE)</f>
        <v>25275</v>
      </c>
      <c r="AJ2237" s="1">
        <v>45645.510416666664</v>
      </c>
      <c r="AK2237">
        <v>79.069999999999993</v>
      </c>
      <c r="AL2237">
        <v>78.599999999999994</v>
      </c>
      <c r="AM2237">
        <f>VLOOKUP(AJ2237,[1]Sheet1!AJ:AM,2,FALSE)</f>
        <v>26490</v>
      </c>
    </row>
    <row r="2238" spans="1:39" x14ac:dyDescent="0.2">
      <c r="A2238" s="1">
        <v>45630.40625</v>
      </c>
      <c r="B2238">
        <v>32.72</v>
      </c>
      <c r="C2238">
        <v>33.26</v>
      </c>
      <c r="D2238">
        <f>VLOOKUP(A2238,[1]Sheet1!A:D,2,FALSE)</f>
        <v>1292339</v>
      </c>
      <c r="F2238" s="1">
        <v>45630.416666666664</v>
      </c>
      <c r="G2238">
        <v>3.0493000000000001</v>
      </c>
      <c r="H2238">
        <v>3.2050000000000001</v>
      </c>
      <c r="I2238">
        <f>VLOOKUP(F2238,[1]Sheet1!F:I,2,FALSE)</f>
        <v>4760039</v>
      </c>
      <c r="K2238" s="1">
        <v>45630.4375</v>
      </c>
      <c r="L2238">
        <v>6.44</v>
      </c>
      <c r="M2238">
        <v>6.6</v>
      </c>
      <c r="N2238">
        <f>VLOOKUP(K2238,[1]Sheet1!K:N,2,FALSE)</f>
        <v>648612</v>
      </c>
      <c r="P2238" s="1">
        <v>45630.4375</v>
      </c>
      <c r="Q2238">
        <v>1.2050000000000001</v>
      </c>
      <c r="R2238">
        <v>1.21</v>
      </c>
      <c r="S2238">
        <f>VLOOKUP(P2238,[1]Sheet1!P:S,2,FALSE)</f>
        <v>321328</v>
      </c>
      <c r="U2238" s="1">
        <v>45623.614583333336</v>
      </c>
      <c r="V2238">
        <v>2.7401</v>
      </c>
      <c r="W2238">
        <v>2.7349999999999999</v>
      </c>
      <c r="X2238">
        <f>VLOOKUP(U2238,[1]Sheet1!U:X,2,FALSE)</f>
        <v>142107</v>
      </c>
      <c r="Z2238" s="1">
        <v>45630.427083333336</v>
      </c>
      <c r="AA2238">
        <v>6077.5</v>
      </c>
      <c r="AB2238">
        <v>6080</v>
      </c>
      <c r="AC2238">
        <f>VLOOKUP(Z2238,[1]Sheet1!Z:AC,2,FALSE)</f>
        <v>52337</v>
      </c>
      <c r="AE2238" s="1">
        <v>45630.427083333336</v>
      </c>
      <c r="AF2238">
        <v>21444.5</v>
      </c>
      <c r="AG2238">
        <v>21458.5</v>
      </c>
      <c r="AH2238">
        <f>VLOOKUP(AE2238,[1]Sheet1!AE:AH,2,FALSE)</f>
        <v>20305</v>
      </c>
      <c r="AJ2238" s="1">
        <v>45645.520833333336</v>
      </c>
      <c r="AK2238">
        <v>78.7</v>
      </c>
      <c r="AL2238">
        <v>78.42</v>
      </c>
      <c r="AM2238">
        <f>VLOOKUP(AJ2238,[1]Sheet1!AJ:AM,2,FALSE)</f>
        <v>14679</v>
      </c>
    </row>
    <row r="2239" spans="1:39" x14ac:dyDescent="0.2">
      <c r="A2239" s="1">
        <v>45630.416666666664</v>
      </c>
      <c r="B2239">
        <v>33.29</v>
      </c>
      <c r="C2239">
        <v>34.659999999999997</v>
      </c>
      <c r="D2239">
        <f>VLOOKUP(A2239,[1]Sheet1!A:D,2,FALSE)</f>
        <v>1753748</v>
      </c>
      <c r="F2239" s="1">
        <v>45630.427083333336</v>
      </c>
      <c r="G2239">
        <v>3.21</v>
      </c>
      <c r="H2239">
        <v>3.1818</v>
      </c>
      <c r="I2239">
        <f>VLOOKUP(F2239,[1]Sheet1!F:I,2,FALSE)</f>
        <v>3608604</v>
      </c>
      <c r="K2239" s="1">
        <v>45630.447916666664</v>
      </c>
      <c r="L2239">
        <v>6.5982000000000003</v>
      </c>
      <c r="M2239">
        <v>6.61</v>
      </c>
      <c r="N2239">
        <f>VLOOKUP(K2239,[1]Sheet1!K:N,2,FALSE)</f>
        <v>596239</v>
      </c>
      <c r="P2239" s="1">
        <v>45630.447916666664</v>
      </c>
      <c r="Q2239">
        <v>1.2150000000000001</v>
      </c>
      <c r="R2239">
        <v>1.18</v>
      </c>
      <c r="S2239">
        <f>VLOOKUP(P2239,[1]Sheet1!P:S,2,FALSE)</f>
        <v>301742</v>
      </c>
      <c r="U2239" s="1">
        <v>45623.625</v>
      </c>
      <c r="V2239">
        <v>2.7301000000000002</v>
      </c>
      <c r="W2239">
        <v>2.75</v>
      </c>
      <c r="X2239">
        <f>VLOOKUP(U2239,[1]Sheet1!U:X,2,FALSE)</f>
        <v>259552</v>
      </c>
      <c r="Z2239" s="1">
        <v>45630.4375</v>
      </c>
      <c r="AA2239">
        <v>6080</v>
      </c>
      <c r="AB2239">
        <v>6084.75</v>
      </c>
      <c r="AC2239">
        <f>VLOOKUP(Z2239,[1]Sheet1!Z:AC,2,FALSE)</f>
        <v>40286</v>
      </c>
      <c r="AE2239" s="1">
        <v>45630.4375</v>
      </c>
      <c r="AF2239">
        <v>21458.25</v>
      </c>
      <c r="AG2239">
        <v>21481.5</v>
      </c>
      <c r="AH2239">
        <f>VLOOKUP(AE2239,[1]Sheet1!AE:AH,2,FALSE)</f>
        <v>21138</v>
      </c>
      <c r="AJ2239" s="1">
        <v>45645.53125</v>
      </c>
      <c r="AK2239">
        <v>78.37</v>
      </c>
      <c r="AL2239">
        <v>79.239999999999995</v>
      </c>
      <c r="AM2239">
        <f>VLOOKUP(AJ2239,[1]Sheet1!AJ:AM,2,FALSE)</f>
        <v>12770</v>
      </c>
    </row>
    <row r="2240" spans="1:39" x14ac:dyDescent="0.2">
      <c r="A2240" s="1">
        <v>45630.427083333336</v>
      </c>
      <c r="B2240">
        <v>34.619999999999997</v>
      </c>
      <c r="C2240">
        <v>34.2986</v>
      </c>
      <c r="D2240">
        <f>VLOOKUP(A2240,[1]Sheet1!A:D,2,FALSE)</f>
        <v>1340448</v>
      </c>
      <c r="F2240" s="1">
        <v>45630.4375</v>
      </c>
      <c r="G2240">
        <v>3.1850000000000001</v>
      </c>
      <c r="H2240">
        <v>3.1593</v>
      </c>
      <c r="I2240">
        <f>VLOOKUP(F2240,[1]Sheet1!F:I,2,FALSE)</f>
        <v>2289546</v>
      </c>
      <c r="K2240" s="1">
        <v>45630.458333333336</v>
      </c>
      <c r="L2240">
        <v>6.6185</v>
      </c>
      <c r="M2240">
        <v>6.4710000000000001</v>
      </c>
      <c r="N2240">
        <f>VLOOKUP(K2240,[1]Sheet1!K:N,2,FALSE)</f>
        <v>460231</v>
      </c>
      <c r="P2240" s="1">
        <v>45630.458333333336</v>
      </c>
      <c r="Q2240">
        <v>1.175</v>
      </c>
      <c r="R2240">
        <v>1.179</v>
      </c>
      <c r="S2240">
        <f>VLOOKUP(P2240,[1]Sheet1!P:S,2,FALSE)</f>
        <v>182883</v>
      </c>
      <c r="U2240" s="1">
        <v>45623.635416666664</v>
      </c>
      <c r="V2240">
        <v>2.7597</v>
      </c>
      <c r="W2240">
        <v>2.7549999999999999</v>
      </c>
      <c r="X2240">
        <f>VLOOKUP(U2240,[1]Sheet1!U:X,2,FALSE)</f>
        <v>241722</v>
      </c>
      <c r="Z2240" s="1">
        <v>45630.447916666664</v>
      </c>
      <c r="AA2240">
        <v>6084.75</v>
      </c>
      <c r="AB2240">
        <v>6085.75</v>
      </c>
      <c r="AC2240">
        <f>VLOOKUP(Z2240,[1]Sheet1!Z:AC,2,FALSE)</f>
        <v>40376</v>
      </c>
      <c r="AE2240" s="1">
        <v>45630.447916666664</v>
      </c>
      <c r="AF2240">
        <v>21481</v>
      </c>
      <c r="AG2240">
        <v>21484.5</v>
      </c>
      <c r="AH2240">
        <f>VLOOKUP(AE2240,[1]Sheet1!AE:AH,2,FALSE)</f>
        <v>17942</v>
      </c>
      <c r="AJ2240" s="1">
        <v>45645.541666666664</v>
      </c>
      <c r="AK2240">
        <v>79.209999999999994</v>
      </c>
      <c r="AL2240">
        <v>78.17</v>
      </c>
      <c r="AM2240">
        <f>VLOOKUP(AJ2240,[1]Sheet1!AJ:AM,2,FALSE)</f>
        <v>13547</v>
      </c>
    </row>
    <row r="2241" spans="1:39" x14ac:dyDescent="0.2">
      <c r="A2241" s="1">
        <v>45630.4375</v>
      </c>
      <c r="B2241">
        <v>34.282800000000002</v>
      </c>
      <c r="C2241">
        <v>34.409999999999997</v>
      </c>
      <c r="D2241">
        <f>VLOOKUP(A2241,[1]Sheet1!A:D,2,FALSE)</f>
        <v>827885</v>
      </c>
      <c r="F2241" s="1">
        <v>45630.447916666664</v>
      </c>
      <c r="G2241">
        <v>3.1549999999999998</v>
      </c>
      <c r="H2241">
        <v>3.1244000000000001</v>
      </c>
      <c r="I2241">
        <f>VLOOKUP(F2241,[1]Sheet1!F:I,2,FALSE)</f>
        <v>2312458</v>
      </c>
      <c r="K2241" s="1">
        <v>45630.46875</v>
      </c>
      <c r="L2241">
        <v>6.48</v>
      </c>
      <c r="M2241">
        <v>6.54</v>
      </c>
      <c r="N2241">
        <f>VLOOKUP(K2241,[1]Sheet1!K:N,2,FALSE)</f>
        <v>259680</v>
      </c>
      <c r="P2241" s="1">
        <v>45630.46875</v>
      </c>
      <c r="Q2241">
        <v>1.1772</v>
      </c>
      <c r="R2241">
        <v>1.1805000000000001</v>
      </c>
      <c r="S2241">
        <f>VLOOKUP(P2241,[1]Sheet1!P:S,2,FALSE)</f>
        <v>114119</v>
      </c>
      <c r="U2241" s="1">
        <v>45623.645833333336</v>
      </c>
      <c r="V2241">
        <v>2.7559999999999998</v>
      </c>
      <c r="W2241">
        <v>2.7349999999999999</v>
      </c>
      <c r="X2241">
        <f>VLOOKUP(U2241,[1]Sheet1!U:X,2,FALSE)</f>
        <v>388244</v>
      </c>
      <c r="Z2241" s="1">
        <v>45630.458333333336</v>
      </c>
      <c r="AA2241">
        <v>6085.75</v>
      </c>
      <c r="AB2241">
        <v>6087</v>
      </c>
      <c r="AC2241">
        <f>VLOOKUP(Z2241,[1]Sheet1!Z:AC,2,FALSE)</f>
        <v>24649</v>
      </c>
      <c r="AE2241" s="1">
        <v>45630.458333333336</v>
      </c>
      <c r="AF2241">
        <v>21484</v>
      </c>
      <c r="AG2241">
        <v>21481.25</v>
      </c>
      <c r="AH2241">
        <f>VLOOKUP(AE2241,[1]Sheet1!AE:AH,2,FALSE)</f>
        <v>13475</v>
      </c>
      <c r="AJ2241" s="1">
        <v>45645.552083333336</v>
      </c>
      <c r="AK2241">
        <v>78.069999999999993</v>
      </c>
      <c r="AL2241">
        <v>77.430000000000007</v>
      </c>
      <c r="AM2241">
        <f>VLOOKUP(AJ2241,[1]Sheet1!AJ:AM,2,FALSE)</f>
        <v>26203</v>
      </c>
    </row>
    <row r="2242" spans="1:39" x14ac:dyDescent="0.2">
      <c r="A2242" s="1">
        <v>45630.447916666664</v>
      </c>
      <c r="B2242">
        <v>34.414999999999999</v>
      </c>
      <c r="C2242">
        <v>34.340000000000003</v>
      </c>
      <c r="D2242">
        <f>VLOOKUP(A2242,[1]Sheet1!A:D,2,FALSE)</f>
        <v>427524</v>
      </c>
      <c r="F2242" s="1">
        <v>45630.458333333336</v>
      </c>
      <c r="G2242">
        <v>3.125</v>
      </c>
      <c r="H2242">
        <v>3.0899000000000001</v>
      </c>
      <c r="I2242">
        <f>VLOOKUP(F2242,[1]Sheet1!F:I,2,FALSE)</f>
        <v>2139930</v>
      </c>
      <c r="K2242" s="1">
        <v>45630.479166666664</v>
      </c>
      <c r="L2242">
        <v>6.5454999999999997</v>
      </c>
      <c r="M2242">
        <v>6.8292999999999999</v>
      </c>
      <c r="N2242">
        <f>VLOOKUP(K2242,[1]Sheet1!K:N,2,FALSE)</f>
        <v>1104620</v>
      </c>
      <c r="P2242" s="1">
        <v>45630.479166666664</v>
      </c>
      <c r="Q2242">
        <v>1.1801999999999999</v>
      </c>
      <c r="R2242">
        <v>1.1950000000000001</v>
      </c>
      <c r="S2242">
        <f>VLOOKUP(P2242,[1]Sheet1!P:S,2,FALSE)</f>
        <v>73675</v>
      </c>
      <c r="U2242" s="1">
        <v>45623.65625</v>
      </c>
      <c r="V2242">
        <v>2.7349999999999999</v>
      </c>
      <c r="W2242">
        <v>2.74</v>
      </c>
      <c r="X2242">
        <f>VLOOKUP(U2242,[1]Sheet1!U:X,2,FALSE)</f>
        <v>785427</v>
      </c>
      <c r="Z2242" s="1">
        <v>45630.46875</v>
      </c>
      <c r="AA2242">
        <v>6087</v>
      </c>
      <c r="AB2242">
        <v>6086.75</v>
      </c>
      <c r="AC2242">
        <f>VLOOKUP(Z2242,[1]Sheet1!Z:AC,2,FALSE)</f>
        <v>17526</v>
      </c>
      <c r="AE2242" s="1">
        <v>45630.46875</v>
      </c>
      <c r="AF2242">
        <v>21481.5</v>
      </c>
      <c r="AG2242">
        <v>21470</v>
      </c>
      <c r="AH2242">
        <f>VLOOKUP(AE2242,[1]Sheet1!AE:AH,2,FALSE)</f>
        <v>9985</v>
      </c>
      <c r="AJ2242" s="1">
        <v>45645.5625</v>
      </c>
      <c r="AK2242">
        <v>77.460999999999999</v>
      </c>
      <c r="AL2242">
        <v>78.16</v>
      </c>
      <c r="AM2242">
        <f>VLOOKUP(AJ2242,[1]Sheet1!AJ:AM,2,FALSE)</f>
        <v>11080</v>
      </c>
    </row>
    <row r="2243" spans="1:39" x14ac:dyDescent="0.2">
      <c r="A2243" s="1">
        <v>45630.458333333336</v>
      </c>
      <c r="B2243">
        <v>34.322000000000003</v>
      </c>
      <c r="C2243">
        <v>34.19</v>
      </c>
      <c r="D2243">
        <f>VLOOKUP(A2243,[1]Sheet1!A:D,2,FALSE)</f>
        <v>1056441</v>
      </c>
      <c r="F2243" s="1">
        <v>45630.46875</v>
      </c>
      <c r="G2243">
        <v>3.09</v>
      </c>
      <c r="H2243">
        <v>3.06</v>
      </c>
      <c r="I2243">
        <f>VLOOKUP(F2243,[1]Sheet1!F:I,2,FALSE)</f>
        <v>1863689</v>
      </c>
      <c r="K2243" s="1">
        <v>45630.489583333336</v>
      </c>
      <c r="L2243">
        <v>6.83</v>
      </c>
      <c r="M2243">
        <v>6.7847</v>
      </c>
      <c r="N2243">
        <f>VLOOKUP(K2243,[1]Sheet1!K:N,2,FALSE)</f>
        <v>1042982</v>
      </c>
      <c r="P2243" s="1">
        <v>45630.489583333336</v>
      </c>
      <c r="Q2243">
        <v>1.19</v>
      </c>
      <c r="R2243">
        <v>1.2296</v>
      </c>
      <c r="S2243">
        <f>VLOOKUP(P2243,[1]Sheet1!P:S,2,FALSE)</f>
        <v>324509</v>
      </c>
      <c r="U2243" s="1">
        <v>45623.666666666664</v>
      </c>
      <c r="V2243">
        <v>2.74</v>
      </c>
      <c r="W2243">
        <v>2.74</v>
      </c>
      <c r="X2243" t="e">
        <f>VLOOKUP(U2243,[1]Sheet1!U:X,2,FALSE)</f>
        <v>#N/A</v>
      </c>
      <c r="Z2243" s="1">
        <v>45630.479166666664</v>
      </c>
      <c r="AA2243">
        <v>6086.75</v>
      </c>
      <c r="AB2243">
        <v>6084.5</v>
      </c>
      <c r="AC2243">
        <f>VLOOKUP(Z2243,[1]Sheet1!Z:AC,2,FALSE)</f>
        <v>21743</v>
      </c>
      <c r="AE2243" s="1">
        <v>45630.479166666664</v>
      </c>
      <c r="AF2243">
        <v>21469.75</v>
      </c>
      <c r="AG2243">
        <v>21454</v>
      </c>
      <c r="AH2243">
        <f>VLOOKUP(AE2243,[1]Sheet1!AE:AH,2,FALSE)</f>
        <v>11159</v>
      </c>
      <c r="AJ2243" s="1">
        <v>45645.572916666664</v>
      </c>
      <c r="AK2243">
        <v>77.959999999999994</v>
      </c>
      <c r="AL2243">
        <v>77.98</v>
      </c>
      <c r="AM2243">
        <f>VLOOKUP(AJ2243,[1]Sheet1!AJ:AM,2,FALSE)</f>
        <v>16901</v>
      </c>
    </row>
    <row r="2244" spans="1:39" x14ac:dyDescent="0.2">
      <c r="A2244" s="1">
        <v>45630.46875</v>
      </c>
      <c r="B2244">
        <v>34.19</v>
      </c>
      <c r="C2244">
        <v>33.99</v>
      </c>
      <c r="D2244">
        <f>VLOOKUP(A2244,[1]Sheet1!A:D,2,FALSE)</f>
        <v>388904</v>
      </c>
      <c r="F2244" s="1">
        <v>45630.479166666664</v>
      </c>
      <c r="G2244">
        <v>3.0510000000000002</v>
      </c>
      <c r="H2244">
        <v>3.1002999999999998</v>
      </c>
      <c r="I2244">
        <f>VLOOKUP(F2244,[1]Sheet1!F:I,2,FALSE)</f>
        <v>985099</v>
      </c>
      <c r="K2244" s="1">
        <v>45630.5</v>
      </c>
      <c r="L2244">
        <v>6.7850000000000001</v>
      </c>
      <c r="M2244">
        <v>6.87</v>
      </c>
      <c r="N2244">
        <f>VLOOKUP(K2244,[1]Sheet1!K:N,2,FALSE)</f>
        <v>582328</v>
      </c>
      <c r="P2244" s="1">
        <v>45630.5</v>
      </c>
      <c r="Q2244">
        <v>1.2295</v>
      </c>
      <c r="R2244">
        <v>1.24</v>
      </c>
      <c r="S2244">
        <f>VLOOKUP(P2244,[1]Sheet1!P:S,2,FALSE)</f>
        <v>387223</v>
      </c>
      <c r="U2244" s="1">
        <v>45623.677083333336</v>
      </c>
      <c r="V2244">
        <v>2.74</v>
      </c>
      <c r="W2244">
        <v>2.74</v>
      </c>
      <c r="X2244" t="e">
        <f>VLOOKUP(U2244,[1]Sheet1!U:X,2,FALSE)</f>
        <v>#N/A</v>
      </c>
      <c r="Z2244" s="1">
        <v>45630.489583333336</v>
      </c>
      <c r="AA2244">
        <v>6084.75</v>
      </c>
      <c r="AB2244">
        <v>6087.25</v>
      </c>
      <c r="AC2244">
        <f>VLOOKUP(Z2244,[1]Sheet1!Z:AC,2,FALSE)</f>
        <v>18084</v>
      </c>
      <c r="AE2244" s="1">
        <v>45630.489583333336</v>
      </c>
      <c r="AF2244">
        <v>21453.75</v>
      </c>
      <c r="AG2244">
        <v>21473.75</v>
      </c>
      <c r="AH2244">
        <f>VLOOKUP(AE2244,[1]Sheet1!AE:AH,2,FALSE)</f>
        <v>9215</v>
      </c>
      <c r="AJ2244" s="1">
        <v>45645.583333333336</v>
      </c>
      <c r="AK2244">
        <v>78.010000000000005</v>
      </c>
      <c r="AL2244">
        <v>78.2</v>
      </c>
      <c r="AM2244">
        <f>VLOOKUP(AJ2244,[1]Sheet1!AJ:AM,2,FALSE)</f>
        <v>12681</v>
      </c>
    </row>
    <row r="2245" spans="1:39" x14ac:dyDescent="0.2">
      <c r="A2245" s="1">
        <v>45630.479166666664</v>
      </c>
      <c r="B2245">
        <v>33.99</v>
      </c>
      <c r="C2245">
        <v>34.045999999999999</v>
      </c>
      <c r="D2245">
        <f>VLOOKUP(A2245,[1]Sheet1!A:D,2,FALSE)</f>
        <v>292876</v>
      </c>
      <c r="F2245" s="1">
        <v>45630.489583333336</v>
      </c>
      <c r="G2245">
        <v>3.1</v>
      </c>
      <c r="H2245">
        <v>3.1150000000000002</v>
      </c>
      <c r="I2245">
        <f>VLOOKUP(F2245,[1]Sheet1!F:I,2,FALSE)</f>
        <v>939535</v>
      </c>
      <c r="K2245" s="1">
        <v>45630.510416666664</v>
      </c>
      <c r="L2245">
        <v>6.86</v>
      </c>
      <c r="M2245">
        <v>6.82</v>
      </c>
      <c r="N2245">
        <f>VLOOKUP(K2245,[1]Sheet1!K:N,2,FALSE)</f>
        <v>469708</v>
      </c>
      <c r="P2245" s="1">
        <v>45630.510416666664</v>
      </c>
      <c r="Q2245">
        <v>1.2301</v>
      </c>
      <c r="R2245">
        <v>1.23</v>
      </c>
      <c r="S2245">
        <f>VLOOKUP(P2245,[1]Sheet1!P:S,2,FALSE)</f>
        <v>171799</v>
      </c>
      <c r="U2245" s="1">
        <v>45625.395833333336</v>
      </c>
      <c r="V2245">
        <v>2.82</v>
      </c>
      <c r="W2245">
        <v>3.03</v>
      </c>
      <c r="X2245">
        <f>VLOOKUP(U2245,[1]Sheet1!U:X,2,FALSE)</f>
        <v>4225259</v>
      </c>
      <c r="Z2245" s="1">
        <v>45630.5</v>
      </c>
      <c r="AA2245">
        <v>6087</v>
      </c>
      <c r="AB2245">
        <v>6087</v>
      </c>
      <c r="AC2245">
        <f>VLOOKUP(Z2245,[1]Sheet1!Z:AC,2,FALSE)</f>
        <v>10863</v>
      </c>
      <c r="AE2245" s="1">
        <v>45630.5</v>
      </c>
      <c r="AF2245">
        <v>21473.75</v>
      </c>
      <c r="AG2245">
        <v>21475.75</v>
      </c>
      <c r="AH2245">
        <f>VLOOKUP(AE2245,[1]Sheet1!AE:AH,2,FALSE)</f>
        <v>6081</v>
      </c>
      <c r="AJ2245" s="1">
        <v>45645.59375</v>
      </c>
      <c r="AK2245">
        <v>78.16</v>
      </c>
      <c r="AL2245">
        <v>77.918999999999997</v>
      </c>
      <c r="AM2245">
        <f>VLOOKUP(AJ2245,[1]Sheet1!AJ:AM,2,FALSE)</f>
        <v>9000</v>
      </c>
    </row>
    <row r="2246" spans="1:39" x14ac:dyDescent="0.2">
      <c r="A2246" s="1">
        <v>45630.489583333336</v>
      </c>
      <c r="B2246">
        <v>34.08</v>
      </c>
      <c r="C2246">
        <v>33.8904</v>
      </c>
      <c r="D2246">
        <f>VLOOKUP(A2246,[1]Sheet1!A:D,2,FALSE)</f>
        <v>234238</v>
      </c>
      <c r="F2246" s="1">
        <v>45630.5</v>
      </c>
      <c r="G2246">
        <v>3.1150000000000002</v>
      </c>
      <c r="H2246">
        <v>3.1122000000000001</v>
      </c>
      <c r="I2246">
        <f>VLOOKUP(F2246,[1]Sheet1!F:I,2,FALSE)</f>
        <v>754451</v>
      </c>
      <c r="K2246" s="1">
        <v>45630.520833333336</v>
      </c>
      <c r="L2246">
        <v>6.83</v>
      </c>
      <c r="M2246">
        <v>6.7750000000000004</v>
      </c>
      <c r="N2246">
        <f>VLOOKUP(K2246,[1]Sheet1!K:N,2,FALSE)</f>
        <v>460844</v>
      </c>
      <c r="P2246" s="1">
        <v>45630.520833333336</v>
      </c>
      <c r="Q2246">
        <v>1.23</v>
      </c>
      <c r="R2246">
        <v>1.23</v>
      </c>
      <c r="S2246">
        <f>VLOOKUP(P2246,[1]Sheet1!P:S,2,FALSE)</f>
        <v>258807</v>
      </c>
      <c r="U2246" s="1">
        <v>45625.40625</v>
      </c>
      <c r="V2246">
        <v>3.03</v>
      </c>
      <c r="W2246">
        <v>3.0901000000000001</v>
      </c>
      <c r="X2246">
        <f>VLOOKUP(U2246,[1]Sheet1!U:X,2,FALSE)</f>
        <v>3656322</v>
      </c>
      <c r="Z2246" s="1">
        <v>45630.510416666664</v>
      </c>
      <c r="AA2246">
        <v>6087</v>
      </c>
      <c r="AB2246">
        <v>6086.75</v>
      </c>
      <c r="AC2246">
        <f>VLOOKUP(Z2246,[1]Sheet1!Z:AC,2,FALSE)</f>
        <v>22429</v>
      </c>
      <c r="AE2246" s="1">
        <v>45630.510416666664</v>
      </c>
      <c r="AF2246">
        <v>21476</v>
      </c>
      <c r="AG2246">
        <v>21481.5</v>
      </c>
      <c r="AH2246">
        <f>VLOOKUP(AE2246,[1]Sheet1!AE:AH,2,FALSE)</f>
        <v>11567</v>
      </c>
      <c r="AJ2246" s="1">
        <v>45645.604166666664</v>
      </c>
      <c r="AK2246">
        <v>77.912000000000006</v>
      </c>
      <c r="AL2246">
        <v>77.41</v>
      </c>
      <c r="AM2246">
        <f>VLOOKUP(AJ2246,[1]Sheet1!AJ:AM,2,FALSE)</f>
        <v>10367</v>
      </c>
    </row>
    <row r="2247" spans="1:39" x14ac:dyDescent="0.2">
      <c r="A2247" s="1">
        <v>45630.5</v>
      </c>
      <c r="B2247">
        <v>33.890099999999997</v>
      </c>
      <c r="C2247">
        <v>33.51</v>
      </c>
      <c r="D2247">
        <f>VLOOKUP(A2247,[1]Sheet1!A:D,2,FALSE)</f>
        <v>348181</v>
      </c>
      <c r="F2247" s="1">
        <v>45630.510416666664</v>
      </c>
      <c r="G2247">
        <v>3.1150000000000002</v>
      </c>
      <c r="H2247">
        <v>3.12</v>
      </c>
      <c r="I2247">
        <f>VLOOKUP(F2247,[1]Sheet1!F:I,2,FALSE)</f>
        <v>862878</v>
      </c>
      <c r="K2247" s="1">
        <v>45630.53125</v>
      </c>
      <c r="L2247">
        <v>6.7766000000000002</v>
      </c>
      <c r="M2247">
        <v>6.8520000000000003</v>
      </c>
      <c r="N2247">
        <f>VLOOKUP(K2247,[1]Sheet1!K:N,2,FALSE)</f>
        <v>360134</v>
      </c>
      <c r="P2247" s="1">
        <v>45630.53125</v>
      </c>
      <c r="Q2247">
        <v>1.2390000000000001</v>
      </c>
      <c r="R2247">
        <v>1.24</v>
      </c>
      <c r="S2247">
        <f>VLOOKUP(P2247,[1]Sheet1!P:S,2,FALSE)</f>
        <v>193240</v>
      </c>
      <c r="U2247" s="1">
        <v>45625.416666666664</v>
      </c>
      <c r="V2247">
        <v>3.0950000000000002</v>
      </c>
      <c r="W2247">
        <v>3.125</v>
      </c>
      <c r="X2247">
        <f>VLOOKUP(U2247,[1]Sheet1!U:X,2,FALSE)</f>
        <v>3793993</v>
      </c>
      <c r="Z2247" s="1">
        <v>45630.520833333336</v>
      </c>
      <c r="AA2247">
        <v>6086.75</v>
      </c>
      <c r="AB2247">
        <v>6085</v>
      </c>
      <c r="AC2247">
        <f>VLOOKUP(Z2247,[1]Sheet1!Z:AC,2,FALSE)</f>
        <v>22438</v>
      </c>
      <c r="AE2247" s="1">
        <v>45630.520833333336</v>
      </c>
      <c r="AF2247">
        <v>21481.5</v>
      </c>
      <c r="AG2247">
        <v>21471.25</v>
      </c>
      <c r="AH2247">
        <f>VLOOKUP(AE2247,[1]Sheet1!AE:AH,2,FALSE)</f>
        <v>9368</v>
      </c>
      <c r="AJ2247" s="1">
        <v>45645.614583333336</v>
      </c>
      <c r="AK2247">
        <v>77.430000000000007</v>
      </c>
      <c r="AL2247">
        <v>77.23</v>
      </c>
      <c r="AM2247">
        <f>VLOOKUP(AJ2247,[1]Sheet1!AJ:AM,2,FALSE)</f>
        <v>15952</v>
      </c>
    </row>
    <row r="2248" spans="1:39" x14ac:dyDescent="0.2">
      <c r="A2248" s="1">
        <v>45630.510416666664</v>
      </c>
      <c r="B2248">
        <v>33.49</v>
      </c>
      <c r="C2248">
        <v>33.369999999999997</v>
      </c>
      <c r="D2248">
        <f>VLOOKUP(A2248,[1]Sheet1!A:D,2,FALSE)</f>
        <v>260618</v>
      </c>
      <c r="F2248" s="1">
        <v>45630.520833333336</v>
      </c>
      <c r="G2248">
        <v>3.12</v>
      </c>
      <c r="H2248">
        <v>3.0649999999999999</v>
      </c>
      <c r="I2248">
        <f>VLOOKUP(F2248,[1]Sheet1!F:I,2,FALSE)</f>
        <v>972025</v>
      </c>
      <c r="K2248" s="1">
        <v>45630.541666666664</v>
      </c>
      <c r="L2248">
        <v>6.851</v>
      </c>
      <c r="M2248">
        <v>6.9318999999999997</v>
      </c>
      <c r="N2248">
        <f>VLOOKUP(K2248,[1]Sheet1!K:N,2,FALSE)</f>
        <v>580586</v>
      </c>
      <c r="P2248" s="1">
        <v>45630.541666666664</v>
      </c>
      <c r="Q2248">
        <v>1.24</v>
      </c>
      <c r="R2248">
        <v>1.24</v>
      </c>
      <c r="S2248">
        <f>VLOOKUP(P2248,[1]Sheet1!P:S,2,FALSE)</f>
        <v>157891</v>
      </c>
      <c r="U2248" s="1">
        <v>45625.427083333336</v>
      </c>
      <c r="V2248">
        <v>3.1211000000000002</v>
      </c>
      <c r="W2248">
        <v>3.1286999999999998</v>
      </c>
      <c r="X2248">
        <f>VLOOKUP(U2248,[1]Sheet1!U:X,2,FALSE)</f>
        <v>2047008</v>
      </c>
      <c r="Z2248" s="1">
        <v>45630.53125</v>
      </c>
      <c r="AA2248">
        <v>6084.75</v>
      </c>
      <c r="AB2248">
        <v>6087.5</v>
      </c>
      <c r="AC2248">
        <f>VLOOKUP(Z2248,[1]Sheet1!Z:AC,2,FALSE)</f>
        <v>17916</v>
      </c>
      <c r="AE2248" s="1">
        <v>45630.53125</v>
      </c>
      <c r="AF2248">
        <v>21471.25</v>
      </c>
      <c r="AG2248">
        <v>21481.25</v>
      </c>
      <c r="AH2248">
        <f>VLOOKUP(AE2248,[1]Sheet1!AE:AH,2,FALSE)</f>
        <v>6980</v>
      </c>
      <c r="AJ2248" s="1">
        <v>45645.625</v>
      </c>
      <c r="AK2248">
        <v>77.3</v>
      </c>
      <c r="AL2248">
        <v>76.66</v>
      </c>
      <c r="AM2248">
        <f>VLOOKUP(AJ2248,[1]Sheet1!AJ:AM,2,FALSE)</f>
        <v>48189</v>
      </c>
    </row>
    <row r="2249" spans="1:39" x14ac:dyDescent="0.2">
      <c r="A2249" s="1">
        <v>45630.520833333336</v>
      </c>
      <c r="B2249">
        <v>33.351199999999999</v>
      </c>
      <c r="C2249">
        <v>33.15</v>
      </c>
      <c r="D2249">
        <f>VLOOKUP(A2249,[1]Sheet1!A:D,2,FALSE)</f>
        <v>437141</v>
      </c>
      <c r="F2249" s="1">
        <v>45630.53125</v>
      </c>
      <c r="G2249">
        <v>3.07</v>
      </c>
      <c r="H2249">
        <v>3.0987</v>
      </c>
      <c r="I2249">
        <f>VLOOKUP(F2249,[1]Sheet1!F:I,2,FALSE)</f>
        <v>510093</v>
      </c>
      <c r="K2249" s="1">
        <v>45630.552083333336</v>
      </c>
      <c r="L2249">
        <v>6.9349999999999996</v>
      </c>
      <c r="M2249">
        <v>6.8212999999999999</v>
      </c>
      <c r="N2249">
        <f>VLOOKUP(K2249,[1]Sheet1!K:N,2,FALSE)</f>
        <v>581886</v>
      </c>
      <c r="P2249" s="1">
        <v>45630.552083333336</v>
      </c>
      <c r="Q2249">
        <v>1.2399</v>
      </c>
      <c r="R2249">
        <v>1.2050000000000001</v>
      </c>
      <c r="S2249">
        <f>VLOOKUP(P2249,[1]Sheet1!P:S,2,FALSE)</f>
        <v>133259</v>
      </c>
      <c r="U2249" s="1">
        <v>45625.4375</v>
      </c>
      <c r="V2249">
        <v>3.12</v>
      </c>
      <c r="W2249">
        <v>3.0950000000000002</v>
      </c>
      <c r="X2249">
        <f>VLOOKUP(U2249,[1]Sheet1!U:X,2,FALSE)</f>
        <v>1969045</v>
      </c>
      <c r="Z2249" s="1">
        <v>45630.541666666664</v>
      </c>
      <c r="AA2249">
        <v>6087.5</v>
      </c>
      <c r="AB2249">
        <v>6086.25</v>
      </c>
      <c r="AC2249">
        <f>VLOOKUP(Z2249,[1]Sheet1!Z:AC,2,FALSE)</f>
        <v>12900</v>
      </c>
      <c r="AE2249" s="1">
        <v>45630.541666666664</v>
      </c>
      <c r="AF2249">
        <v>21480.75</v>
      </c>
      <c r="AG2249">
        <v>21481.25</v>
      </c>
      <c r="AH2249">
        <f>VLOOKUP(AE2249,[1]Sheet1!AE:AH,2,FALSE)</f>
        <v>5642</v>
      </c>
      <c r="AJ2249" s="1">
        <v>45645.635416666664</v>
      </c>
      <c r="AK2249">
        <v>76.66</v>
      </c>
      <c r="AL2249">
        <v>77.099999999999994</v>
      </c>
      <c r="AM2249">
        <f>VLOOKUP(AJ2249,[1]Sheet1!AJ:AM,2,FALSE)</f>
        <v>37890</v>
      </c>
    </row>
    <row r="2250" spans="1:39" x14ac:dyDescent="0.2">
      <c r="A2250" s="1">
        <v>45630.53125</v>
      </c>
      <c r="B2250">
        <v>33.188499999999998</v>
      </c>
      <c r="C2250">
        <v>33.529899999999998</v>
      </c>
      <c r="D2250">
        <f>VLOOKUP(A2250,[1]Sheet1!A:D,2,FALSE)</f>
        <v>231820</v>
      </c>
      <c r="F2250" s="1">
        <v>45630.541666666664</v>
      </c>
      <c r="G2250">
        <v>3.09</v>
      </c>
      <c r="H2250">
        <v>3.1181000000000001</v>
      </c>
      <c r="I2250">
        <f>VLOOKUP(F2250,[1]Sheet1!F:I,2,FALSE)</f>
        <v>531122</v>
      </c>
      <c r="K2250" s="1">
        <v>45630.5625</v>
      </c>
      <c r="L2250">
        <v>6.8380000000000001</v>
      </c>
      <c r="M2250">
        <v>6.87</v>
      </c>
      <c r="N2250">
        <f>VLOOKUP(K2250,[1]Sheet1!K:N,2,FALSE)</f>
        <v>329866</v>
      </c>
      <c r="P2250" s="1">
        <v>45630.5625</v>
      </c>
      <c r="Q2250">
        <v>1.2093</v>
      </c>
      <c r="R2250">
        <v>1.2199</v>
      </c>
      <c r="S2250">
        <f>VLOOKUP(P2250,[1]Sheet1!P:S,2,FALSE)</f>
        <v>69077</v>
      </c>
      <c r="U2250" s="1">
        <v>45625.447916666664</v>
      </c>
      <c r="V2250">
        <v>3.0950000000000002</v>
      </c>
      <c r="W2250">
        <v>3.0789</v>
      </c>
      <c r="X2250">
        <f>VLOOKUP(U2250,[1]Sheet1!U:X,2,FALSE)</f>
        <v>1157194</v>
      </c>
      <c r="Z2250" s="1">
        <v>45630.552083333336</v>
      </c>
      <c r="AA2250">
        <v>6086</v>
      </c>
      <c r="AB2250">
        <v>6081.75</v>
      </c>
      <c r="AC2250">
        <f>VLOOKUP(Z2250,[1]Sheet1!Z:AC,2,FALSE)</f>
        <v>18505</v>
      </c>
      <c r="AE2250" s="1">
        <v>45630.552083333336</v>
      </c>
      <c r="AF2250">
        <v>21481</v>
      </c>
      <c r="AG2250">
        <v>21466.5</v>
      </c>
      <c r="AH2250">
        <f>VLOOKUP(AE2250,[1]Sheet1!AE:AH,2,FALSE)</f>
        <v>6192</v>
      </c>
      <c r="AJ2250" s="1">
        <v>45645.645833333336</v>
      </c>
      <c r="AK2250">
        <v>77.069999999999993</v>
      </c>
      <c r="AL2250">
        <v>77.38</v>
      </c>
      <c r="AM2250">
        <f>VLOOKUP(AJ2250,[1]Sheet1!AJ:AM,2,FALSE)</f>
        <v>33487</v>
      </c>
    </row>
    <row r="2251" spans="1:39" x14ac:dyDescent="0.2">
      <c r="A2251" s="1">
        <v>45630.541666666664</v>
      </c>
      <c r="B2251">
        <v>33.520000000000003</v>
      </c>
      <c r="C2251">
        <v>33.33</v>
      </c>
      <c r="D2251">
        <f>VLOOKUP(A2251,[1]Sheet1!A:D,2,FALSE)</f>
        <v>240987</v>
      </c>
      <c r="F2251" s="1">
        <v>45630.552083333336</v>
      </c>
      <c r="G2251">
        <v>3.12</v>
      </c>
      <c r="H2251">
        <v>3.0912000000000002</v>
      </c>
      <c r="I2251">
        <f>VLOOKUP(F2251,[1]Sheet1!F:I,2,FALSE)</f>
        <v>648415</v>
      </c>
      <c r="K2251" s="1">
        <v>45630.572916666664</v>
      </c>
      <c r="L2251">
        <v>6.87</v>
      </c>
      <c r="M2251">
        <v>7.1993999999999998</v>
      </c>
      <c r="N2251">
        <f>VLOOKUP(K2251,[1]Sheet1!K:N,2,FALSE)</f>
        <v>944008</v>
      </c>
      <c r="P2251" s="1">
        <v>45630.572916666664</v>
      </c>
      <c r="Q2251">
        <v>1.2150000000000001</v>
      </c>
      <c r="R2251">
        <v>1.23</v>
      </c>
      <c r="S2251">
        <f>VLOOKUP(P2251,[1]Sheet1!P:S,2,FALSE)</f>
        <v>40161</v>
      </c>
      <c r="U2251" s="1">
        <v>45625.458333333336</v>
      </c>
      <c r="V2251">
        <v>3.0794999999999999</v>
      </c>
      <c r="W2251">
        <v>3.085</v>
      </c>
      <c r="X2251">
        <f>VLOOKUP(U2251,[1]Sheet1!U:X,2,FALSE)</f>
        <v>1242985</v>
      </c>
      <c r="Z2251" s="1">
        <v>45630.5625</v>
      </c>
      <c r="AA2251">
        <v>6081.75</v>
      </c>
      <c r="AB2251">
        <v>6080.5</v>
      </c>
      <c r="AC2251">
        <f>VLOOKUP(Z2251,[1]Sheet1!Z:AC,2,FALSE)</f>
        <v>42790</v>
      </c>
      <c r="AE2251" s="1">
        <v>45630.5625</v>
      </c>
      <c r="AF2251">
        <v>21465.75</v>
      </c>
      <c r="AG2251">
        <v>21460.5</v>
      </c>
      <c r="AH2251">
        <f>VLOOKUP(AE2251,[1]Sheet1!AE:AH,2,FALSE)</f>
        <v>13380</v>
      </c>
      <c r="AJ2251" s="1">
        <v>45645.65625</v>
      </c>
      <c r="AK2251">
        <v>77.313999999999993</v>
      </c>
      <c r="AL2251">
        <v>77.569999999999993</v>
      </c>
      <c r="AM2251">
        <f>VLOOKUP(AJ2251,[1]Sheet1!AJ:AM,2,FALSE)</f>
        <v>39608</v>
      </c>
    </row>
    <row r="2252" spans="1:39" x14ac:dyDescent="0.2">
      <c r="A2252" s="1">
        <v>45630.552083333336</v>
      </c>
      <c r="B2252">
        <v>33.322600000000001</v>
      </c>
      <c r="C2252">
        <v>32.99</v>
      </c>
      <c r="D2252">
        <f>VLOOKUP(A2252,[1]Sheet1!A:D,2,FALSE)</f>
        <v>167644</v>
      </c>
      <c r="F2252" s="1">
        <v>45630.5625</v>
      </c>
      <c r="G2252">
        <v>3.0950000000000002</v>
      </c>
      <c r="H2252">
        <v>3.07</v>
      </c>
      <c r="I2252">
        <f>VLOOKUP(F2252,[1]Sheet1!F:I,2,FALSE)</f>
        <v>771640</v>
      </c>
      <c r="K2252" s="1">
        <v>45630.583333333336</v>
      </c>
      <c r="L2252">
        <v>7.19</v>
      </c>
      <c r="M2252">
        <v>7.08</v>
      </c>
      <c r="N2252">
        <f>VLOOKUP(K2252,[1]Sheet1!K:N,2,FALSE)</f>
        <v>641768</v>
      </c>
      <c r="P2252" s="1">
        <v>45630.583333333336</v>
      </c>
      <c r="Q2252">
        <v>1.23</v>
      </c>
      <c r="R2252">
        <v>1.23</v>
      </c>
      <c r="S2252">
        <f>VLOOKUP(P2252,[1]Sheet1!P:S,2,FALSE)</f>
        <v>60168</v>
      </c>
      <c r="U2252" s="1">
        <v>45625.46875</v>
      </c>
      <c r="V2252">
        <v>3.0874999999999999</v>
      </c>
      <c r="W2252">
        <v>3.1</v>
      </c>
      <c r="X2252">
        <f>VLOOKUP(U2252,[1]Sheet1!U:X,2,FALSE)</f>
        <v>1506972</v>
      </c>
      <c r="Z2252" s="1">
        <v>45630.572916666664</v>
      </c>
      <c r="AA2252">
        <v>6080.5</v>
      </c>
      <c r="AB2252">
        <v>6082.25</v>
      </c>
      <c r="AC2252">
        <f>VLOOKUP(Z2252,[1]Sheet1!Z:AC,2,FALSE)</f>
        <v>34039</v>
      </c>
      <c r="AE2252" s="1">
        <v>45630.572916666664</v>
      </c>
      <c r="AF2252">
        <v>21460.75</v>
      </c>
      <c r="AG2252">
        <v>21469</v>
      </c>
      <c r="AH2252">
        <f>VLOOKUP(AE2252,[1]Sheet1!AE:AH,2,FALSE)</f>
        <v>11634</v>
      </c>
      <c r="AJ2252" s="1">
        <v>45645.666666666664</v>
      </c>
      <c r="AK2252">
        <v>77.569999999999993</v>
      </c>
      <c r="AL2252">
        <v>77.569999999999993</v>
      </c>
      <c r="AM2252" t="e">
        <f>VLOOKUP(AJ2252,[1]Sheet1!AJ:AM,2,FALSE)</f>
        <v>#N/A</v>
      </c>
    </row>
    <row r="2253" spans="1:39" x14ac:dyDescent="0.2">
      <c r="A2253" s="1">
        <v>45630.5625</v>
      </c>
      <c r="B2253">
        <v>32.979999999999997</v>
      </c>
      <c r="C2253">
        <v>32.865000000000002</v>
      </c>
      <c r="D2253">
        <f>VLOOKUP(A2253,[1]Sheet1!A:D,2,FALSE)</f>
        <v>242158</v>
      </c>
      <c r="F2253" s="1">
        <v>45630.572916666664</v>
      </c>
      <c r="G2253">
        <v>3.0790000000000002</v>
      </c>
      <c r="H2253">
        <v>3.1150000000000002</v>
      </c>
      <c r="I2253">
        <f>VLOOKUP(F2253,[1]Sheet1!F:I,2,FALSE)</f>
        <v>1398874</v>
      </c>
      <c r="K2253" s="1">
        <v>45630.59375</v>
      </c>
      <c r="L2253">
        <v>7.0705999999999998</v>
      </c>
      <c r="M2253">
        <v>7.1150000000000002</v>
      </c>
      <c r="N2253">
        <f>VLOOKUP(K2253,[1]Sheet1!K:N,2,FALSE)</f>
        <v>479910</v>
      </c>
      <c r="P2253" s="1">
        <v>45630.59375</v>
      </c>
      <c r="Q2253">
        <v>1.23</v>
      </c>
      <c r="R2253">
        <v>1.24</v>
      </c>
      <c r="S2253">
        <f>VLOOKUP(P2253,[1]Sheet1!P:S,2,FALSE)</f>
        <v>51732</v>
      </c>
      <c r="U2253" s="1">
        <v>45625.479166666664</v>
      </c>
      <c r="V2253">
        <v>3.1</v>
      </c>
      <c r="W2253">
        <v>3.1080000000000001</v>
      </c>
      <c r="X2253">
        <f>VLOOKUP(U2253,[1]Sheet1!U:X,2,FALSE)</f>
        <v>912968</v>
      </c>
      <c r="Z2253" s="1">
        <v>45630.583333333336</v>
      </c>
      <c r="AA2253">
        <v>6082.5</v>
      </c>
      <c r="AB2253">
        <v>6087</v>
      </c>
      <c r="AC2253">
        <f>VLOOKUP(Z2253,[1]Sheet1!Z:AC,2,FALSE)</f>
        <v>25760</v>
      </c>
      <c r="AE2253" s="1">
        <v>45630.583333333336</v>
      </c>
      <c r="AF2253">
        <v>21468.75</v>
      </c>
      <c r="AG2253">
        <v>21486.75</v>
      </c>
      <c r="AH2253">
        <f>VLOOKUP(AE2253,[1]Sheet1!AE:AH,2,FALSE)</f>
        <v>9268</v>
      </c>
      <c r="AJ2253" s="1">
        <v>45646.395833333336</v>
      </c>
      <c r="AK2253">
        <v>76.08</v>
      </c>
      <c r="AL2253">
        <v>77.64</v>
      </c>
      <c r="AM2253">
        <f>VLOOKUP(AJ2253,[1]Sheet1!AJ:AM,2,FALSE)</f>
        <v>69929</v>
      </c>
    </row>
    <row r="2254" spans="1:39" x14ac:dyDescent="0.2">
      <c r="A2254" s="1">
        <v>45630.572916666664</v>
      </c>
      <c r="B2254">
        <v>32.865000000000002</v>
      </c>
      <c r="C2254">
        <v>32.914999999999999</v>
      </c>
      <c r="D2254">
        <f>VLOOKUP(A2254,[1]Sheet1!A:D,2,FALSE)</f>
        <v>212328</v>
      </c>
      <c r="F2254" s="1">
        <v>45630.583333333336</v>
      </c>
      <c r="G2254">
        <v>3.1150000000000002</v>
      </c>
      <c r="H2254">
        <v>3.14</v>
      </c>
      <c r="I2254">
        <f>VLOOKUP(F2254,[1]Sheet1!F:I,2,FALSE)</f>
        <v>628020</v>
      </c>
      <c r="K2254" s="1">
        <v>45630.604166666664</v>
      </c>
      <c r="L2254">
        <v>7.1101000000000001</v>
      </c>
      <c r="M2254">
        <v>7.1449999999999996</v>
      </c>
      <c r="N2254">
        <f>VLOOKUP(K2254,[1]Sheet1!K:N,2,FALSE)</f>
        <v>702744</v>
      </c>
      <c r="P2254" s="1">
        <v>45630.604166666664</v>
      </c>
      <c r="Q2254">
        <v>1.2350000000000001</v>
      </c>
      <c r="R2254">
        <v>1.24</v>
      </c>
      <c r="S2254">
        <f>VLOOKUP(P2254,[1]Sheet1!P:S,2,FALSE)</f>
        <v>121605</v>
      </c>
      <c r="U2254" s="1">
        <v>45625.489583333336</v>
      </c>
      <c r="V2254">
        <v>3.105</v>
      </c>
      <c r="W2254">
        <v>3.08</v>
      </c>
      <c r="X2254">
        <f>VLOOKUP(U2254,[1]Sheet1!U:X,2,FALSE)</f>
        <v>801554</v>
      </c>
      <c r="Z2254" s="1">
        <v>45630.59375</v>
      </c>
      <c r="AA2254">
        <v>6087</v>
      </c>
      <c r="AB2254">
        <v>6091.5</v>
      </c>
      <c r="AC2254">
        <f>VLOOKUP(Z2254,[1]Sheet1!Z:AC,2,FALSE)</f>
        <v>37205</v>
      </c>
      <c r="AE2254" s="1">
        <v>45630.59375</v>
      </c>
      <c r="AF2254">
        <v>21486.75</v>
      </c>
      <c r="AG2254">
        <v>21506.5</v>
      </c>
      <c r="AH2254">
        <f>VLOOKUP(AE2254,[1]Sheet1!AE:AH,2,FALSE)</f>
        <v>14312</v>
      </c>
      <c r="AJ2254" s="1">
        <v>45646.40625</v>
      </c>
      <c r="AK2254">
        <v>77.650000000000006</v>
      </c>
      <c r="AL2254">
        <v>78.88</v>
      </c>
      <c r="AM2254">
        <f>VLOOKUP(AJ2254,[1]Sheet1!AJ:AM,2,FALSE)</f>
        <v>37839</v>
      </c>
    </row>
    <row r="2255" spans="1:39" x14ac:dyDescent="0.2">
      <c r="A2255" s="1">
        <v>45630.583333333336</v>
      </c>
      <c r="B2255">
        <v>32.914999999999999</v>
      </c>
      <c r="C2255">
        <v>33.015000000000001</v>
      </c>
      <c r="D2255">
        <f>VLOOKUP(A2255,[1]Sheet1!A:D,2,FALSE)</f>
        <v>336314</v>
      </c>
      <c r="F2255" s="1">
        <v>45630.59375</v>
      </c>
      <c r="G2255">
        <v>3.145</v>
      </c>
      <c r="H2255">
        <v>3.1787999999999998</v>
      </c>
      <c r="I2255">
        <f>VLOOKUP(F2255,[1]Sheet1!F:I,2,FALSE)</f>
        <v>1582342</v>
      </c>
      <c r="K2255" s="1">
        <v>45630.614583333336</v>
      </c>
      <c r="L2255">
        <v>7.1449999999999996</v>
      </c>
      <c r="M2255">
        <v>7.085</v>
      </c>
      <c r="N2255">
        <f>VLOOKUP(K2255,[1]Sheet1!K:N,2,FALSE)</f>
        <v>368926</v>
      </c>
      <c r="P2255" s="1">
        <v>45630.614583333336</v>
      </c>
      <c r="Q2255">
        <v>1.2338</v>
      </c>
      <c r="R2255">
        <v>1.2350000000000001</v>
      </c>
      <c r="S2255">
        <f>VLOOKUP(P2255,[1]Sheet1!P:S,2,FALSE)</f>
        <v>307254</v>
      </c>
      <c r="U2255" s="1">
        <v>45625.5</v>
      </c>
      <c r="V2255">
        <v>3.0754999999999999</v>
      </c>
      <c r="W2255">
        <v>3.0710999999999999</v>
      </c>
      <c r="X2255">
        <f>VLOOKUP(U2255,[1]Sheet1!U:X,2,FALSE)</f>
        <v>851260</v>
      </c>
      <c r="Z2255" s="1">
        <v>45630.604166666664</v>
      </c>
      <c r="AA2255">
        <v>6091.25</v>
      </c>
      <c r="AB2255">
        <v>6093</v>
      </c>
      <c r="AC2255">
        <f>VLOOKUP(Z2255,[1]Sheet1!Z:AC,2,FALSE)</f>
        <v>29419</v>
      </c>
      <c r="AE2255" s="1">
        <v>45630.604166666664</v>
      </c>
      <c r="AF2255">
        <v>21506.25</v>
      </c>
      <c r="AG2255">
        <v>21513</v>
      </c>
      <c r="AH2255">
        <f>VLOOKUP(AE2255,[1]Sheet1!AE:AH,2,FALSE)</f>
        <v>10338</v>
      </c>
      <c r="AJ2255" s="1">
        <v>45646.416666666664</v>
      </c>
      <c r="AK2255">
        <v>78.989999999999995</v>
      </c>
      <c r="AL2255">
        <v>79.89</v>
      </c>
      <c r="AM2255">
        <f>VLOOKUP(AJ2255,[1]Sheet1!AJ:AM,2,FALSE)</f>
        <v>50020</v>
      </c>
    </row>
    <row r="2256" spans="1:39" x14ac:dyDescent="0.2">
      <c r="A2256" s="1">
        <v>45630.59375</v>
      </c>
      <c r="B2256">
        <v>33.029899999999998</v>
      </c>
      <c r="C2256">
        <v>33.320799999999998</v>
      </c>
      <c r="D2256">
        <f>VLOOKUP(A2256,[1]Sheet1!A:D,2,FALSE)</f>
        <v>178724</v>
      </c>
      <c r="F2256" s="1">
        <v>45630.604166666664</v>
      </c>
      <c r="G2256">
        <v>3.1766999999999999</v>
      </c>
      <c r="H2256">
        <v>3.1974</v>
      </c>
      <c r="I2256">
        <f>VLOOKUP(F2256,[1]Sheet1!F:I,2,FALSE)</f>
        <v>1033155</v>
      </c>
      <c r="K2256" s="1">
        <v>45630.625</v>
      </c>
      <c r="L2256">
        <v>7.09</v>
      </c>
      <c r="M2256">
        <v>6.89</v>
      </c>
      <c r="N2256">
        <f>VLOOKUP(K2256,[1]Sheet1!K:N,2,FALSE)</f>
        <v>822923</v>
      </c>
      <c r="P2256" s="1">
        <v>45630.625</v>
      </c>
      <c r="Q2256">
        <v>1.2361</v>
      </c>
      <c r="R2256">
        <v>1.2499</v>
      </c>
      <c r="S2256">
        <f>VLOOKUP(P2256,[1]Sheet1!P:S,2,FALSE)</f>
        <v>126934</v>
      </c>
      <c r="U2256" s="1">
        <v>45625.510416666664</v>
      </c>
      <c r="V2256">
        <v>3.0775000000000001</v>
      </c>
      <c r="W2256">
        <v>2.9449999999999998</v>
      </c>
      <c r="X2256">
        <f>VLOOKUP(U2256,[1]Sheet1!U:X,2,FALSE)</f>
        <v>2229257</v>
      </c>
      <c r="Z2256" s="1">
        <v>45630.614583333336</v>
      </c>
      <c r="AA2256">
        <v>6092.75</v>
      </c>
      <c r="AB2256">
        <v>6092.25</v>
      </c>
      <c r="AC2256">
        <f>VLOOKUP(Z2256,[1]Sheet1!Z:AC,2,FALSE)</f>
        <v>16799</v>
      </c>
      <c r="AE2256" s="1">
        <v>45630.614583333336</v>
      </c>
      <c r="AF2256">
        <v>21512.5</v>
      </c>
      <c r="AG2256">
        <v>21511</v>
      </c>
      <c r="AH2256">
        <f>VLOOKUP(AE2256,[1]Sheet1!AE:AH,2,FALSE)</f>
        <v>6878</v>
      </c>
      <c r="AJ2256" s="1">
        <v>45646.427083333336</v>
      </c>
      <c r="AK2256">
        <v>79.825999999999993</v>
      </c>
      <c r="AL2256">
        <v>80.994</v>
      </c>
      <c r="AM2256">
        <f>VLOOKUP(AJ2256,[1]Sheet1!AJ:AM,2,FALSE)</f>
        <v>36611</v>
      </c>
    </row>
    <row r="2257" spans="1:39" x14ac:dyDescent="0.2">
      <c r="A2257" s="1">
        <v>45630.604166666664</v>
      </c>
      <c r="B2257">
        <v>33.31</v>
      </c>
      <c r="C2257">
        <v>33.44</v>
      </c>
      <c r="D2257">
        <f>VLOOKUP(A2257,[1]Sheet1!A:D,2,FALSE)</f>
        <v>190833</v>
      </c>
      <c r="F2257" s="1">
        <v>45630.614583333336</v>
      </c>
      <c r="G2257">
        <v>3.2</v>
      </c>
      <c r="H2257">
        <v>3.22</v>
      </c>
      <c r="I2257">
        <f>VLOOKUP(F2257,[1]Sheet1!F:I,2,FALSE)</f>
        <v>1731068</v>
      </c>
      <c r="K2257" s="1">
        <v>45630.635416666664</v>
      </c>
      <c r="L2257">
        <v>6.8944000000000001</v>
      </c>
      <c r="M2257">
        <v>7.05</v>
      </c>
      <c r="N2257">
        <f>VLOOKUP(K2257,[1]Sheet1!K:N,2,FALSE)</f>
        <v>393772</v>
      </c>
      <c r="P2257" s="1">
        <v>45630.635416666664</v>
      </c>
      <c r="Q2257">
        <v>1.25</v>
      </c>
      <c r="R2257">
        <v>1.27</v>
      </c>
      <c r="S2257">
        <f>VLOOKUP(P2257,[1]Sheet1!P:S,2,FALSE)</f>
        <v>144335</v>
      </c>
      <c r="U2257" s="1">
        <v>45625.520833333336</v>
      </c>
      <c r="V2257">
        <v>2.9449999999999998</v>
      </c>
      <c r="W2257">
        <v>3.0310000000000001</v>
      </c>
      <c r="X2257">
        <f>VLOOKUP(U2257,[1]Sheet1!U:X,2,FALSE)</f>
        <v>1989205</v>
      </c>
      <c r="Z2257" s="1">
        <v>45630.625</v>
      </c>
      <c r="AA2257">
        <v>6092.5</v>
      </c>
      <c r="AB2257">
        <v>6096.5</v>
      </c>
      <c r="AC2257">
        <f>VLOOKUP(Z2257,[1]Sheet1!Z:AC,2,FALSE)</f>
        <v>28513</v>
      </c>
      <c r="AE2257" s="1">
        <v>45630.625</v>
      </c>
      <c r="AF2257">
        <v>21511</v>
      </c>
      <c r="AG2257">
        <v>21518.75</v>
      </c>
      <c r="AH2257">
        <f>VLOOKUP(AE2257,[1]Sheet1!AE:AH,2,FALSE)</f>
        <v>8254</v>
      </c>
      <c r="AJ2257" s="1">
        <v>45646.4375</v>
      </c>
      <c r="AK2257">
        <v>80.95</v>
      </c>
      <c r="AL2257">
        <v>81.28</v>
      </c>
      <c r="AM2257">
        <f>VLOOKUP(AJ2257,[1]Sheet1!AJ:AM,2,FALSE)</f>
        <v>37399</v>
      </c>
    </row>
    <row r="2258" spans="1:39" x14ac:dyDescent="0.2">
      <c r="A2258" s="1">
        <v>45630.614583333336</v>
      </c>
      <c r="B2258">
        <v>33.44</v>
      </c>
      <c r="C2258">
        <v>33.461300000000001</v>
      </c>
      <c r="D2258">
        <f>VLOOKUP(A2258,[1]Sheet1!A:D,2,FALSE)</f>
        <v>295952</v>
      </c>
      <c r="F2258" s="1">
        <v>45630.625</v>
      </c>
      <c r="G2258">
        <v>3.2250000000000001</v>
      </c>
      <c r="H2258">
        <v>3.1909999999999998</v>
      </c>
      <c r="I2258">
        <f>VLOOKUP(F2258,[1]Sheet1!F:I,2,FALSE)</f>
        <v>1179101</v>
      </c>
      <c r="K2258" s="1">
        <v>45630.645833333336</v>
      </c>
      <c r="L2258">
        <v>7.04</v>
      </c>
      <c r="M2258">
        <v>7.0106999999999999</v>
      </c>
      <c r="N2258">
        <f>VLOOKUP(K2258,[1]Sheet1!K:N,2,FALSE)</f>
        <v>478724</v>
      </c>
      <c r="P2258" s="1">
        <v>45630.645833333336</v>
      </c>
      <c r="Q2258">
        <v>1.27</v>
      </c>
      <c r="R2258">
        <v>1.27</v>
      </c>
      <c r="S2258">
        <f>VLOOKUP(P2258,[1]Sheet1!P:S,2,FALSE)</f>
        <v>318738</v>
      </c>
      <c r="U2258" s="1">
        <v>45625.53125</v>
      </c>
      <c r="V2258">
        <v>3.0373000000000001</v>
      </c>
      <c r="W2258">
        <v>3</v>
      </c>
      <c r="X2258">
        <f>VLOOKUP(U2258,[1]Sheet1!U:X,2,FALSE)</f>
        <v>3176278</v>
      </c>
      <c r="Z2258" s="1">
        <v>45630.635416666664</v>
      </c>
      <c r="AA2258">
        <v>6096.5</v>
      </c>
      <c r="AB2258">
        <v>6095.75</v>
      </c>
      <c r="AC2258">
        <f>VLOOKUP(Z2258,[1]Sheet1!Z:AC,2,FALSE)</f>
        <v>17091</v>
      </c>
      <c r="AE2258" s="1">
        <v>45630.635416666664</v>
      </c>
      <c r="AF2258">
        <v>21518.75</v>
      </c>
      <c r="AG2258">
        <v>21519</v>
      </c>
      <c r="AH2258">
        <f>VLOOKUP(AE2258,[1]Sheet1!AE:AH,2,FALSE)</f>
        <v>6049</v>
      </c>
      <c r="AJ2258" s="1">
        <v>45646.447916666664</v>
      </c>
      <c r="AK2258">
        <v>81.265000000000001</v>
      </c>
      <c r="AL2258">
        <v>81.77</v>
      </c>
      <c r="AM2258">
        <f>VLOOKUP(AJ2258,[1]Sheet1!AJ:AM,2,FALSE)</f>
        <v>23488</v>
      </c>
    </row>
    <row r="2259" spans="1:39" x14ac:dyDescent="0.2">
      <c r="A2259" s="1">
        <v>45630.625</v>
      </c>
      <c r="B2259">
        <v>33.465000000000003</v>
      </c>
      <c r="C2259">
        <v>33.319899999999997</v>
      </c>
      <c r="D2259">
        <f>VLOOKUP(A2259,[1]Sheet1!A:D,2,FALSE)</f>
        <v>236879</v>
      </c>
      <c r="F2259" s="1">
        <v>45630.635416666664</v>
      </c>
      <c r="G2259">
        <v>3.19</v>
      </c>
      <c r="H2259">
        <v>3.1600999999999999</v>
      </c>
      <c r="I2259">
        <f>VLOOKUP(F2259,[1]Sheet1!F:I,2,FALSE)</f>
        <v>962687</v>
      </c>
      <c r="K2259" s="1">
        <v>45630.65625</v>
      </c>
      <c r="L2259">
        <v>7.02</v>
      </c>
      <c r="M2259">
        <v>7.01</v>
      </c>
      <c r="N2259">
        <f>VLOOKUP(K2259,[1]Sheet1!K:N,2,FALSE)</f>
        <v>739275</v>
      </c>
      <c r="P2259" s="1">
        <v>45630.65625</v>
      </c>
      <c r="Q2259">
        <v>1.2601</v>
      </c>
      <c r="R2259">
        <v>1.24</v>
      </c>
      <c r="S2259">
        <f>VLOOKUP(P2259,[1]Sheet1!P:S,2,FALSE)</f>
        <v>1737032</v>
      </c>
      <c r="U2259" s="1">
        <v>45625.541666666664</v>
      </c>
      <c r="V2259">
        <v>3.02</v>
      </c>
      <c r="W2259">
        <v>3.02</v>
      </c>
      <c r="X2259">
        <f>VLOOKUP(U2259,[1]Sheet1!U:X,2,FALSE)</f>
        <v>1136302</v>
      </c>
      <c r="Z2259" s="1">
        <v>45630.645833333336</v>
      </c>
      <c r="AA2259">
        <v>6095.75</v>
      </c>
      <c r="AB2259">
        <v>6099.25</v>
      </c>
      <c r="AC2259">
        <f>VLOOKUP(Z2259,[1]Sheet1!Z:AC,2,FALSE)</f>
        <v>27698</v>
      </c>
      <c r="AE2259" s="1">
        <v>45630.645833333336</v>
      </c>
      <c r="AF2259">
        <v>21519</v>
      </c>
      <c r="AG2259">
        <v>21537</v>
      </c>
      <c r="AH2259">
        <f>VLOOKUP(AE2259,[1]Sheet1!AE:AH,2,FALSE)</f>
        <v>9712</v>
      </c>
      <c r="AJ2259" s="1">
        <v>45646.458333333336</v>
      </c>
      <c r="AK2259">
        <v>81.688999999999993</v>
      </c>
      <c r="AL2259">
        <v>82.72</v>
      </c>
      <c r="AM2259">
        <f>VLOOKUP(AJ2259,[1]Sheet1!AJ:AM,2,FALSE)</f>
        <v>31600</v>
      </c>
    </row>
    <row r="2260" spans="1:39" x14ac:dyDescent="0.2">
      <c r="A2260" s="1">
        <v>45630.635416666664</v>
      </c>
      <c r="B2260">
        <v>33.294600000000003</v>
      </c>
      <c r="C2260">
        <v>33.42</v>
      </c>
      <c r="D2260">
        <f>VLOOKUP(A2260,[1]Sheet1!A:D,2,FALSE)</f>
        <v>219369</v>
      </c>
      <c r="F2260" s="1">
        <v>45630.645833333336</v>
      </c>
      <c r="G2260">
        <v>3.1600999999999999</v>
      </c>
      <c r="H2260">
        <v>3.1749999999999998</v>
      </c>
      <c r="I2260">
        <f>VLOOKUP(F2260,[1]Sheet1!F:I,2,FALSE)</f>
        <v>616689</v>
      </c>
      <c r="K2260" s="1">
        <v>45630.677083333336</v>
      </c>
      <c r="L2260">
        <v>7.01</v>
      </c>
      <c r="M2260">
        <v>7.01</v>
      </c>
      <c r="N2260" t="e">
        <f>VLOOKUP(K2260,[1]Sheet1!K:N,2,FALSE)</f>
        <v>#N/A</v>
      </c>
      <c r="P2260" s="1">
        <v>45630.677083333336</v>
      </c>
      <c r="Q2260">
        <v>1.24</v>
      </c>
      <c r="R2260">
        <v>1.24</v>
      </c>
      <c r="S2260" t="e">
        <f>VLOOKUP(P2260,[1]Sheet1!P:S,2,FALSE)</f>
        <v>#N/A</v>
      </c>
      <c r="U2260" s="1">
        <v>45625.552083333336</v>
      </c>
      <c r="V2260">
        <v>3.02</v>
      </c>
      <c r="W2260">
        <v>3.02</v>
      </c>
      <c r="X2260">
        <f>VLOOKUP(U2260,[1]Sheet1!U:X,2,FALSE)</f>
        <v>0</v>
      </c>
      <c r="Z2260" s="1">
        <v>45630.65625</v>
      </c>
      <c r="AA2260">
        <v>6099.25</v>
      </c>
      <c r="AB2260">
        <v>6098.75</v>
      </c>
      <c r="AC2260">
        <f>VLOOKUP(Z2260,[1]Sheet1!Z:AC,2,FALSE)</f>
        <v>110747</v>
      </c>
      <c r="AE2260" s="1">
        <v>45630.65625</v>
      </c>
      <c r="AF2260">
        <v>21537</v>
      </c>
      <c r="AG2260">
        <v>21535.5</v>
      </c>
      <c r="AH2260">
        <f>VLOOKUP(AE2260,[1]Sheet1!AE:AH,2,FALSE)</f>
        <v>28410</v>
      </c>
      <c r="AJ2260" s="1">
        <v>45646.46875</v>
      </c>
      <c r="AK2260">
        <v>82.662000000000006</v>
      </c>
      <c r="AL2260">
        <v>82.19</v>
      </c>
      <c r="AM2260">
        <f>VLOOKUP(AJ2260,[1]Sheet1!AJ:AM,2,FALSE)</f>
        <v>24705</v>
      </c>
    </row>
    <row r="2261" spans="1:39" x14ac:dyDescent="0.2">
      <c r="A2261" s="1">
        <v>45630.645833333336</v>
      </c>
      <c r="B2261">
        <v>33.43</v>
      </c>
      <c r="C2261">
        <v>33.31</v>
      </c>
      <c r="D2261">
        <f>VLOOKUP(A2261,[1]Sheet1!A:D,2,FALSE)</f>
        <v>360537</v>
      </c>
      <c r="F2261" s="1">
        <v>45630.65625</v>
      </c>
      <c r="G2261">
        <v>3.1749999999999998</v>
      </c>
      <c r="H2261">
        <v>3.11</v>
      </c>
      <c r="I2261">
        <f>VLOOKUP(F2261,[1]Sheet1!F:I,2,FALSE)</f>
        <v>2900141</v>
      </c>
      <c r="K2261" s="1">
        <v>45631.395833333336</v>
      </c>
      <c r="L2261">
        <v>6.95</v>
      </c>
      <c r="M2261">
        <v>6.8127000000000004</v>
      </c>
      <c r="N2261">
        <f>VLOOKUP(K2261,[1]Sheet1!K:N,2,FALSE)</f>
        <v>1892599</v>
      </c>
      <c r="P2261" s="1">
        <v>45631.395833333336</v>
      </c>
      <c r="Q2261">
        <v>1.19</v>
      </c>
      <c r="R2261">
        <v>1.18</v>
      </c>
      <c r="S2261">
        <f>VLOOKUP(P2261,[1]Sheet1!P:S,2,FALSE)</f>
        <v>689908</v>
      </c>
      <c r="U2261" s="1">
        <v>45625.583333333336</v>
      </c>
      <c r="V2261">
        <v>3.02</v>
      </c>
      <c r="W2261">
        <v>3.02</v>
      </c>
      <c r="X2261">
        <f>VLOOKUP(U2261,[1]Sheet1!U:X,2,FALSE)</f>
        <v>0</v>
      </c>
      <c r="Z2261" s="1">
        <v>45630.666666666664</v>
      </c>
      <c r="AA2261">
        <v>6098.75</v>
      </c>
      <c r="AB2261">
        <v>6096.25</v>
      </c>
      <c r="AC2261" t="e">
        <f>VLOOKUP(Z2261,[1]Sheet1!Z:AC,2,FALSE)</f>
        <v>#N/A</v>
      </c>
      <c r="AE2261" s="1">
        <v>45630.666666666664</v>
      </c>
      <c r="AF2261">
        <v>21535.25</v>
      </c>
      <c r="AG2261">
        <v>21520</v>
      </c>
      <c r="AH2261" t="e">
        <f>VLOOKUP(AE2261,[1]Sheet1!AE:AH,2,FALSE)</f>
        <v>#N/A</v>
      </c>
      <c r="AJ2261" s="1">
        <v>45646.479166666664</v>
      </c>
      <c r="AK2261">
        <v>82.24</v>
      </c>
      <c r="AL2261">
        <v>82.451999999999998</v>
      </c>
      <c r="AM2261">
        <f>VLOOKUP(AJ2261,[1]Sheet1!AJ:AM,2,FALSE)</f>
        <v>43748</v>
      </c>
    </row>
    <row r="2262" spans="1:39" x14ac:dyDescent="0.2">
      <c r="A2262" s="1">
        <v>45630.65625</v>
      </c>
      <c r="B2262">
        <v>33.32</v>
      </c>
      <c r="C2262">
        <v>33.42</v>
      </c>
      <c r="D2262">
        <f>VLOOKUP(A2262,[1]Sheet1!A:D,2,FALSE)</f>
        <v>668640</v>
      </c>
      <c r="F2262" s="1">
        <v>45630.677083333336</v>
      </c>
      <c r="G2262">
        <v>3.11</v>
      </c>
      <c r="H2262">
        <v>3.11</v>
      </c>
      <c r="I2262" t="e">
        <f>VLOOKUP(F2262,[1]Sheet1!F:I,2,FALSE)</f>
        <v>#N/A</v>
      </c>
      <c r="K2262" s="1">
        <v>45631.40625</v>
      </c>
      <c r="L2262">
        <v>6.84</v>
      </c>
      <c r="M2262">
        <v>6.67</v>
      </c>
      <c r="N2262">
        <f>VLOOKUP(K2262,[1]Sheet1!K:N,2,FALSE)</f>
        <v>1373826</v>
      </c>
      <c r="P2262" s="1">
        <v>45631.40625</v>
      </c>
      <c r="Q2262">
        <v>1.18</v>
      </c>
      <c r="R2262">
        <v>1.1997</v>
      </c>
      <c r="S2262">
        <f>VLOOKUP(P2262,[1]Sheet1!P:S,2,FALSE)</f>
        <v>180718</v>
      </c>
      <c r="U2262" s="1">
        <v>45625.635416666664</v>
      </c>
      <c r="V2262">
        <v>3.02</v>
      </c>
      <c r="W2262">
        <v>3.02</v>
      </c>
      <c r="X2262">
        <f>VLOOKUP(U2262,[1]Sheet1!U:X,2,FALSE)</f>
        <v>0</v>
      </c>
      <c r="Z2262" s="1">
        <v>45631.395833333336</v>
      </c>
      <c r="AA2262">
        <v>6099.25</v>
      </c>
      <c r="AB2262">
        <v>6098.5</v>
      </c>
      <c r="AC2262">
        <f>VLOOKUP(Z2262,[1]Sheet1!Z:AC,2,FALSE)</f>
        <v>53054</v>
      </c>
      <c r="AE2262" s="1">
        <v>45631.395833333336</v>
      </c>
      <c r="AF2262">
        <v>21537.5</v>
      </c>
      <c r="AG2262">
        <v>21533</v>
      </c>
      <c r="AH2262">
        <f>VLOOKUP(AE2262,[1]Sheet1!AE:AH,2,FALSE)</f>
        <v>31344</v>
      </c>
      <c r="AJ2262" s="1">
        <v>45646.489583333336</v>
      </c>
      <c r="AK2262">
        <v>82.31</v>
      </c>
      <c r="AL2262">
        <v>82.43</v>
      </c>
      <c r="AM2262">
        <f>VLOOKUP(AJ2262,[1]Sheet1!AJ:AM,2,FALSE)</f>
        <v>36149</v>
      </c>
    </row>
    <row r="2263" spans="1:39" x14ac:dyDescent="0.2">
      <c r="A2263" s="1">
        <v>45630.666666666664</v>
      </c>
      <c r="B2263">
        <v>33.42</v>
      </c>
      <c r="C2263">
        <v>33.42</v>
      </c>
      <c r="D2263" t="e">
        <f>VLOOKUP(A2263,[1]Sheet1!A:D,2,FALSE)</f>
        <v>#N/A</v>
      </c>
      <c r="F2263" s="1">
        <v>45631.395833333336</v>
      </c>
      <c r="G2263">
        <v>3.08</v>
      </c>
      <c r="H2263">
        <v>3.03</v>
      </c>
      <c r="I2263">
        <f>VLOOKUP(F2263,[1]Sheet1!F:I,2,FALSE)</f>
        <v>4865069</v>
      </c>
      <c r="K2263" s="1">
        <v>45631.416666666664</v>
      </c>
      <c r="L2263">
        <v>6.67</v>
      </c>
      <c r="M2263">
        <v>6.7899000000000003</v>
      </c>
      <c r="N2263">
        <f>VLOOKUP(K2263,[1]Sheet1!K:N,2,FALSE)</f>
        <v>718085</v>
      </c>
      <c r="P2263" s="1">
        <v>45631.416666666664</v>
      </c>
      <c r="Q2263">
        <v>1.2</v>
      </c>
      <c r="R2263">
        <v>1.19</v>
      </c>
      <c r="S2263">
        <f>VLOOKUP(P2263,[1]Sheet1!P:S,2,FALSE)</f>
        <v>142047</v>
      </c>
      <c r="U2263" s="1">
        <v>45625.645833333336</v>
      </c>
      <c r="V2263">
        <v>3.02</v>
      </c>
      <c r="W2263">
        <v>3.02</v>
      </c>
      <c r="X2263">
        <f>VLOOKUP(U2263,[1]Sheet1!U:X,2,FALSE)</f>
        <v>0</v>
      </c>
      <c r="Z2263" s="1">
        <v>45631.40625</v>
      </c>
      <c r="AA2263">
        <v>6098.75</v>
      </c>
      <c r="AB2263">
        <v>6100</v>
      </c>
      <c r="AC2263">
        <f>VLOOKUP(Z2263,[1]Sheet1!Z:AC,2,FALSE)</f>
        <v>33848</v>
      </c>
      <c r="AE2263" s="1">
        <v>45631.40625</v>
      </c>
      <c r="AF2263">
        <v>21532.5</v>
      </c>
      <c r="AG2263">
        <v>21508.75</v>
      </c>
      <c r="AH2263">
        <f>VLOOKUP(AE2263,[1]Sheet1!AE:AH,2,FALSE)</f>
        <v>20139</v>
      </c>
      <c r="AJ2263" s="1">
        <v>45646.5</v>
      </c>
      <c r="AK2263">
        <v>82.454999999999998</v>
      </c>
      <c r="AL2263">
        <v>82.245000000000005</v>
      </c>
      <c r="AM2263">
        <f>VLOOKUP(AJ2263,[1]Sheet1!AJ:AM,2,FALSE)</f>
        <v>26579</v>
      </c>
    </row>
    <row r="2264" spans="1:39" x14ac:dyDescent="0.2">
      <c r="A2264" s="1">
        <v>45631.395833333336</v>
      </c>
      <c r="B2264">
        <v>33.950000000000003</v>
      </c>
      <c r="C2264">
        <v>33.85</v>
      </c>
      <c r="D2264">
        <f>VLOOKUP(A2264,[1]Sheet1!A:D,2,FALSE)</f>
        <v>2625215</v>
      </c>
      <c r="F2264" s="1">
        <v>45631.40625</v>
      </c>
      <c r="G2264">
        <v>3.04</v>
      </c>
      <c r="H2264">
        <v>3.0200999999999998</v>
      </c>
      <c r="I2264">
        <f>VLOOKUP(F2264,[1]Sheet1!F:I,2,FALSE)</f>
        <v>2722916</v>
      </c>
      <c r="K2264" s="1">
        <v>45631.427083333336</v>
      </c>
      <c r="L2264">
        <v>6.7889999999999997</v>
      </c>
      <c r="M2264">
        <v>6.77</v>
      </c>
      <c r="N2264">
        <f>VLOOKUP(K2264,[1]Sheet1!K:N,2,FALSE)</f>
        <v>450231</v>
      </c>
      <c r="P2264" s="1">
        <v>45631.427083333336</v>
      </c>
      <c r="Q2264">
        <v>1.1800999999999999</v>
      </c>
      <c r="R2264">
        <v>1.1950000000000001</v>
      </c>
      <c r="S2264">
        <f>VLOOKUP(P2264,[1]Sheet1!P:S,2,FALSE)</f>
        <v>123346</v>
      </c>
      <c r="U2264" s="1">
        <v>45628.395833333336</v>
      </c>
      <c r="V2264">
        <v>3.24</v>
      </c>
      <c r="W2264">
        <v>3.1598999999999999</v>
      </c>
      <c r="X2264">
        <f>VLOOKUP(U2264,[1]Sheet1!U:X,2,FALSE)</f>
        <v>4875042</v>
      </c>
      <c r="Z2264" s="1">
        <v>45631.416666666664</v>
      </c>
      <c r="AA2264">
        <v>6100</v>
      </c>
      <c r="AB2264">
        <v>6097.75</v>
      </c>
      <c r="AC2264">
        <f>VLOOKUP(Z2264,[1]Sheet1!Z:AC,2,FALSE)</f>
        <v>52035</v>
      </c>
      <c r="AE2264" s="1">
        <v>45631.416666666664</v>
      </c>
      <c r="AF2264">
        <v>21509.25</v>
      </c>
      <c r="AG2264">
        <v>21521.25</v>
      </c>
      <c r="AH2264">
        <f>VLOOKUP(AE2264,[1]Sheet1!AE:AH,2,FALSE)</f>
        <v>20606</v>
      </c>
      <c r="AJ2264" s="1">
        <v>45646.510416666664</v>
      </c>
      <c r="AK2264">
        <v>82.11</v>
      </c>
      <c r="AL2264">
        <v>82.185000000000002</v>
      </c>
      <c r="AM2264">
        <f>VLOOKUP(AJ2264,[1]Sheet1!AJ:AM,2,FALSE)</f>
        <v>11799</v>
      </c>
    </row>
    <row r="2265" spans="1:39" x14ac:dyDescent="0.2">
      <c r="A2265" s="1">
        <v>45631.40625</v>
      </c>
      <c r="B2265">
        <v>33.867100000000001</v>
      </c>
      <c r="C2265">
        <v>34.26</v>
      </c>
      <c r="D2265">
        <f>VLOOKUP(A2265,[1]Sheet1!A:D,2,FALSE)</f>
        <v>1262728</v>
      </c>
      <c r="F2265" s="1">
        <v>45631.416666666664</v>
      </c>
      <c r="G2265">
        <v>3.0234000000000001</v>
      </c>
      <c r="H2265">
        <v>2.9750000000000001</v>
      </c>
      <c r="I2265">
        <f>VLOOKUP(F2265,[1]Sheet1!F:I,2,FALSE)</f>
        <v>3582975</v>
      </c>
      <c r="K2265" s="1">
        <v>45631.4375</v>
      </c>
      <c r="L2265">
        <v>6.77</v>
      </c>
      <c r="M2265">
        <v>6.63</v>
      </c>
      <c r="N2265">
        <f>VLOOKUP(K2265,[1]Sheet1!K:N,2,FALSE)</f>
        <v>623983</v>
      </c>
      <c r="P2265" s="1">
        <v>45631.4375</v>
      </c>
      <c r="Q2265">
        <v>1.2</v>
      </c>
      <c r="R2265">
        <v>1.1850000000000001</v>
      </c>
      <c r="S2265">
        <f>VLOOKUP(P2265,[1]Sheet1!P:S,2,FALSE)</f>
        <v>182567</v>
      </c>
      <c r="U2265" s="1">
        <v>45628.40625</v>
      </c>
      <c r="V2265">
        <v>3.1493000000000002</v>
      </c>
      <c r="W2265">
        <v>2.8898999999999999</v>
      </c>
      <c r="X2265">
        <f>VLOOKUP(U2265,[1]Sheet1!U:X,2,FALSE)</f>
        <v>4315129</v>
      </c>
      <c r="Z2265" s="1">
        <v>45631.427083333336</v>
      </c>
      <c r="AA2265">
        <v>6097.75</v>
      </c>
      <c r="AB2265">
        <v>6093.25</v>
      </c>
      <c r="AC2265">
        <f>VLOOKUP(Z2265,[1]Sheet1!Z:AC,2,FALSE)</f>
        <v>44677</v>
      </c>
      <c r="AE2265" s="1">
        <v>45631.427083333336</v>
      </c>
      <c r="AF2265">
        <v>21521.75</v>
      </c>
      <c r="AG2265">
        <v>21518.5</v>
      </c>
      <c r="AH2265">
        <f>VLOOKUP(AE2265,[1]Sheet1!AE:AH,2,FALSE)</f>
        <v>15630</v>
      </c>
      <c r="AJ2265" s="1">
        <v>45646.520833333336</v>
      </c>
      <c r="AK2265">
        <v>82.09</v>
      </c>
      <c r="AL2265">
        <v>82.92</v>
      </c>
      <c r="AM2265">
        <f>VLOOKUP(AJ2265,[1]Sheet1!AJ:AM,2,FALSE)</f>
        <v>14728</v>
      </c>
    </row>
    <row r="2266" spans="1:39" x14ac:dyDescent="0.2">
      <c r="A2266" s="1">
        <v>45631.416666666664</v>
      </c>
      <c r="B2266">
        <v>34.265000000000001</v>
      </c>
      <c r="C2266">
        <v>34.89</v>
      </c>
      <c r="D2266">
        <f>VLOOKUP(A2266,[1]Sheet1!A:D,2,FALSE)</f>
        <v>982039</v>
      </c>
      <c r="F2266" s="1">
        <v>45631.427083333336</v>
      </c>
      <c r="G2266">
        <v>2.9701</v>
      </c>
      <c r="H2266">
        <v>2.93</v>
      </c>
      <c r="I2266">
        <f>VLOOKUP(F2266,[1]Sheet1!F:I,2,FALSE)</f>
        <v>3792344</v>
      </c>
      <c r="K2266" s="1">
        <v>45631.447916666664</v>
      </c>
      <c r="L2266">
        <v>6.62</v>
      </c>
      <c r="M2266">
        <v>6.6287000000000003</v>
      </c>
      <c r="N2266">
        <f>VLOOKUP(K2266,[1]Sheet1!K:N,2,FALSE)</f>
        <v>482677</v>
      </c>
      <c r="P2266" s="1">
        <v>45631.447916666664</v>
      </c>
      <c r="Q2266">
        <v>1.1850000000000001</v>
      </c>
      <c r="R2266">
        <v>1.19</v>
      </c>
      <c r="S2266">
        <f>VLOOKUP(P2266,[1]Sheet1!P:S,2,FALSE)</f>
        <v>386879</v>
      </c>
      <c r="U2266" s="1">
        <v>45628.416666666664</v>
      </c>
      <c r="V2266">
        <v>2.88</v>
      </c>
      <c r="W2266">
        <v>2.88</v>
      </c>
      <c r="X2266">
        <f>VLOOKUP(U2266,[1]Sheet1!U:X,2,FALSE)</f>
        <v>2443886</v>
      </c>
      <c r="Z2266" s="1">
        <v>45631.4375</v>
      </c>
      <c r="AA2266">
        <v>6093.25</v>
      </c>
      <c r="AB2266">
        <v>6094.25</v>
      </c>
      <c r="AC2266">
        <f>VLOOKUP(Z2266,[1]Sheet1!Z:AC,2,FALSE)</f>
        <v>41136</v>
      </c>
      <c r="AE2266" s="1">
        <v>45631.4375</v>
      </c>
      <c r="AF2266">
        <v>21518.5</v>
      </c>
      <c r="AG2266">
        <v>21528</v>
      </c>
      <c r="AH2266">
        <f>VLOOKUP(AE2266,[1]Sheet1!AE:AH,2,FALSE)</f>
        <v>14065</v>
      </c>
      <c r="AJ2266" s="1">
        <v>45646.53125</v>
      </c>
      <c r="AK2266">
        <v>83.01</v>
      </c>
      <c r="AL2266">
        <v>83.231999999999999</v>
      </c>
      <c r="AM2266">
        <f>VLOOKUP(AJ2266,[1]Sheet1!AJ:AM,2,FALSE)</f>
        <v>19323</v>
      </c>
    </row>
    <row r="2267" spans="1:39" x14ac:dyDescent="0.2">
      <c r="A2267" s="1">
        <v>45631.427083333336</v>
      </c>
      <c r="B2267">
        <v>34.880000000000003</v>
      </c>
      <c r="C2267">
        <v>34.04</v>
      </c>
      <c r="D2267">
        <f>VLOOKUP(A2267,[1]Sheet1!A:D,2,FALSE)</f>
        <v>1163495</v>
      </c>
      <c r="F2267" s="1">
        <v>45631.4375</v>
      </c>
      <c r="G2267">
        <v>2.93</v>
      </c>
      <c r="H2267">
        <v>2.9</v>
      </c>
      <c r="I2267">
        <f>VLOOKUP(F2267,[1]Sheet1!F:I,2,FALSE)</f>
        <v>3667919</v>
      </c>
      <c r="K2267" s="1">
        <v>45631.458333333336</v>
      </c>
      <c r="L2267">
        <v>6.625</v>
      </c>
      <c r="M2267">
        <v>6.85</v>
      </c>
      <c r="N2267">
        <f>VLOOKUP(K2267,[1]Sheet1!K:N,2,FALSE)</f>
        <v>370057</v>
      </c>
      <c r="P2267" s="1">
        <v>45631.458333333336</v>
      </c>
      <c r="Q2267">
        <v>1.1887000000000001</v>
      </c>
      <c r="R2267">
        <v>1.2</v>
      </c>
      <c r="S2267">
        <f>VLOOKUP(P2267,[1]Sheet1!P:S,2,FALSE)</f>
        <v>65729</v>
      </c>
      <c r="U2267" s="1">
        <v>45628.427083333336</v>
      </c>
      <c r="V2267">
        <v>2.88</v>
      </c>
      <c r="W2267">
        <v>2.9060000000000001</v>
      </c>
      <c r="X2267">
        <f>VLOOKUP(U2267,[1]Sheet1!U:X,2,FALSE)</f>
        <v>1444400</v>
      </c>
      <c r="Z2267" s="1">
        <v>45631.447916666664</v>
      </c>
      <c r="AA2267">
        <v>6094.25</v>
      </c>
      <c r="AB2267">
        <v>6091.5</v>
      </c>
      <c r="AC2267">
        <f>VLOOKUP(Z2267,[1]Sheet1!Z:AC,2,FALSE)</f>
        <v>27894</v>
      </c>
      <c r="AE2267" s="1">
        <v>45631.447916666664</v>
      </c>
      <c r="AF2267">
        <v>21528.25</v>
      </c>
      <c r="AG2267">
        <v>21501.5</v>
      </c>
      <c r="AH2267">
        <f>VLOOKUP(AE2267,[1]Sheet1!AE:AH,2,FALSE)</f>
        <v>17704</v>
      </c>
      <c r="AJ2267" s="1">
        <v>45646.541666666664</v>
      </c>
      <c r="AK2267">
        <v>83.185000000000002</v>
      </c>
      <c r="AL2267">
        <v>82.34</v>
      </c>
      <c r="AM2267">
        <f>VLOOKUP(AJ2267,[1]Sheet1!AJ:AM,2,FALSE)</f>
        <v>24798</v>
      </c>
    </row>
    <row r="2268" spans="1:39" x14ac:dyDescent="0.2">
      <c r="A2268" s="1">
        <v>45631.4375</v>
      </c>
      <c r="B2268">
        <v>34.015000000000001</v>
      </c>
      <c r="C2268">
        <v>33.19</v>
      </c>
      <c r="D2268">
        <f>VLOOKUP(A2268,[1]Sheet1!A:D,2,FALSE)</f>
        <v>877235</v>
      </c>
      <c r="F2268" s="1">
        <v>45631.447916666664</v>
      </c>
      <c r="G2268">
        <v>2.9</v>
      </c>
      <c r="H2268">
        <v>2.91</v>
      </c>
      <c r="I2268">
        <f>VLOOKUP(F2268,[1]Sheet1!F:I,2,FALSE)</f>
        <v>2404358</v>
      </c>
      <c r="K2268" s="1">
        <v>45631.46875</v>
      </c>
      <c r="L2268">
        <v>6.8449999999999998</v>
      </c>
      <c r="M2268">
        <v>6.88</v>
      </c>
      <c r="N2268">
        <f>VLOOKUP(K2268,[1]Sheet1!K:N,2,FALSE)</f>
        <v>244854</v>
      </c>
      <c r="P2268" s="1">
        <v>45631.46875</v>
      </c>
      <c r="Q2268">
        <v>1.2</v>
      </c>
      <c r="R2268">
        <v>1.2</v>
      </c>
      <c r="S2268">
        <f>VLOOKUP(P2268,[1]Sheet1!P:S,2,FALSE)</f>
        <v>144920</v>
      </c>
      <c r="U2268" s="1">
        <v>45628.4375</v>
      </c>
      <c r="V2268">
        <v>2.9049999999999998</v>
      </c>
      <c r="W2268">
        <v>2.7993000000000001</v>
      </c>
      <c r="X2268">
        <f>VLOOKUP(U2268,[1]Sheet1!U:X,2,FALSE)</f>
        <v>2154033</v>
      </c>
      <c r="Z2268" s="1">
        <v>45631.458333333336</v>
      </c>
      <c r="AA2268">
        <v>6091.5</v>
      </c>
      <c r="AB2268">
        <v>6092</v>
      </c>
      <c r="AC2268">
        <f>VLOOKUP(Z2268,[1]Sheet1!Z:AC,2,FALSE)</f>
        <v>22534</v>
      </c>
      <c r="AE2268" s="1">
        <v>45631.458333333336</v>
      </c>
      <c r="AF2268">
        <v>21502.25</v>
      </c>
      <c r="AG2268">
        <v>21506.5</v>
      </c>
      <c r="AH2268">
        <f>VLOOKUP(AE2268,[1]Sheet1!AE:AH,2,FALSE)</f>
        <v>8844</v>
      </c>
      <c r="AJ2268" s="1">
        <v>45646.552083333336</v>
      </c>
      <c r="AK2268">
        <v>82.385999999999996</v>
      </c>
      <c r="AL2268">
        <v>81.92</v>
      </c>
      <c r="AM2268">
        <f>VLOOKUP(AJ2268,[1]Sheet1!AJ:AM,2,FALSE)</f>
        <v>14826</v>
      </c>
    </row>
    <row r="2269" spans="1:39" x14ac:dyDescent="0.2">
      <c r="A2269" s="1">
        <v>45631.447916666664</v>
      </c>
      <c r="B2269">
        <v>33.19</v>
      </c>
      <c r="C2269">
        <v>32.93</v>
      </c>
      <c r="D2269">
        <f>VLOOKUP(A2269,[1]Sheet1!A:D,2,FALSE)</f>
        <v>852978</v>
      </c>
      <c r="F2269" s="1">
        <v>45631.458333333336</v>
      </c>
      <c r="G2269">
        <v>2.9049999999999998</v>
      </c>
      <c r="H2269">
        <v>2.9089</v>
      </c>
      <c r="I2269">
        <f>VLOOKUP(F2269,[1]Sheet1!F:I,2,FALSE)</f>
        <v>1998145</v>
      </c>
      <c r="K2269" s="1">
        <v>45631.479166666664</v>
      </c>
      <c r="L2269">
        <v>6.8741000000000003</v>
      </c>
      <c r="M2269">
        <v>6.9249999999999998</v>
      </c>
      <c r="N2269">
        <f>VLOOKUP(K2269,[1]Sheet1!K:N,2,FALSE)</f>
        <v>286672</v>
      </c>
      <c r="P2269" s="1">
        <v>45631.479166666664</v>
      </c>
      <c r="Q2269">
        <v>1.1950000000000001</v>
      </c>
      <c r="R2269">
        <v>1.21</v>
      </c>
      <c r="S2269">
        <f>VLOOKUP(P2269,[1]Sheet1!P:S,2,FALSE)</f>
        <v>54939</v>
      </c>
      <c r="U2269" s="1">
        <v>45628.447916666664</v>
      </c>
      <c r="V2269">
        <v>2.7907999999999999</v>
      </c>
      <c r="W2269">
        <v>2.8233000000000001</v>
      </c>
      <c r="X2269">
        <f>VLOOKUP(U2269,[1]Sheet1!U:X,2,FALSE)</f>
        <v>1103973</v>
      </c>
      <c r="Z2269" s="1">
        <v>45631.46875</v>
      </c>
      <c r="AA2269">
        <v>6092</v>
      </c>
      <c r="AB2269">
        <v>6099</v>
      </c>
      <c r="AC2269">
        <f>VLOOKUP(Z2269,[1]Sheet1!Z:AC,2,FALSE)</f>
        <v>31409</v>
      </c>
      <c r="AE2269" s="1">
        <v>45631.46875</v>
      </c>
      <c r="AF2269">
        <v>21506</v>
      </c>
      <c r="AG2269">
        <v>21529</v>
      </c>
      <c r="AH2269">
        <f>VLOOKUP(AE2269,[1]Sheet1!AE:AH,2,FALSE)</f>
        <v>11745</v>
      </c>
      <c r="AJ2269" s="1">
        <v>45646.5625</v>
      </c>
      <c r="AK2269">
        <v>81.924999999999997</v>
      </c>
      <c r="AL2269">
        <v>82.325000000000003</v>
      </c>
      <c r="AM2269">
        <f>VLOOKUP(AJ2269,[1]Sheet1!AJ:AM,2,FALSE)</f>
        <v>12259</v>
      </c>
    </row>
    <row r="2270" spans="1:39" x14ac:dyDescent="0.2">
      <c r="A2270" s="1">
        <v>45631.458333333336</v>
      </c>
      <c r="B2270">
        <v>32.92</v>
      </c>
      <c r="C2270">
        <v>33.14</v>
      </c>
      <c r="D2270">
        <f>VLOOKUP(A2270,[1]Sheet1!A:D,2,FALSE)</f>
        <v>477234</v>
      </c>
      <c r="F2270" s="1">
        <v>45631.46875</v>
      </c>
      <c r="G2270">
        <v>2.9</v>
      </c>
      <c r="H2270">
        <v>2.91</v>
      </c>
      <c r="I2270">
        <f>VLOOKUP(F2270,[1]Sheet1!F:I,2,FALSE)</f>
        <v>1044533</v>
      </c>
      <c r="K2270" s="1">
        <v>45631.489583333336</v>
      </c>
      <c r="L2270">
        <v>6.9287999999999998</v>
      </c>
      <c r="M2270">
        <v>7.2835000000000001</v>
      </c>
      <c r="N2270">
        <f>VLOOKUP(K2270,[1]Sheet1!K:N,2,FALSE)</f>
        <v>1398086</v>
      </c>
      <c r="P2270" s="1">
        <v>45631.489583333336</v>
      </c>
      <c r="Q2270">
        <v>1.2</v>
      </c>
      <c r="R2270">
        <v>1.2</v>
      </c>
      <c r="S2270">
        <f>VLOOKUP(P2270,[1]Sheet1!P:S,2,FALSE)</f>
        <v>55599</v>
      </c>
      <c r="U2270" s="1">
        <v>45628.458333333336</v>
      </c>
      <c r="V2270">
        <v>2.84</v>
      </c>
      <c r="W2270">
        <v>2.87</v>
      </c>
      <c r="X2270">
        <f>VLOOKUP(U2270,[1]Sheet1!U:X,2,FALSE)</f>
        <v>752797</v>
      </c>
      <c r="Z2270" s="1">
        <v>45631.479166666664</v>
      </c>
      <c r="AA2270">
        <v>6099</v>
      </c>
      <c r="AB2270">
        <v>6096.75</v>
      </c>
      <c r="AC2270">
        <f>VLOOKUP(Z2270,[1]Sheet1!Z:AC,2,FALSE)</f>
        <v>20182</v>
      </c>
      <c r="AE2270" s="1">
        <v>45631.479166666664</v>
      </c>
      <c r="AF2270">
        <v>21528.25</v>
      </c>
      <c r="AG2270">
        <v>21520.75</v>
      </c>
      <c r="AH2270">
        <f>VLOOKUP(AE2270,[1]Sheet1!AE:AH,2,FALSE)</f>
        <v>8790</v>
      </c>
      <c r="AJ2270" s="1">
        <v>45646.572916666664</v>
      </c>
      <c r="AK2270">
        <v>82.361999999999995</v>
      </c>
      <c r="AL2270">
        <v>82.704999999999998</v>
      </c>
      <c r="AM2270">
        <f>VLOOKUP(AJ2270,[1]Sheet1!AJ:AM,2,FALSE)</f>
        <v>9200</v>
      </c>
    </row>
    <row r="2271" spans="1:39" x14ac:dyDescent="0.2">
      <c r="A2271" s="1">
        <v>45631.46875</v>
      </c>
      <c r="B2271">
        <v>33.14</v>
      </c>
      <c r="C2271">
        <v>33.01</v>
      </c>
      <c r="D2271">
        <f>VLOOKUP(A2271,[1]Sheet1!A:D,2,FALSE)</f>
        <v>487810</v>
      </c>
      <c r="F2271" s="1">
        <v>45631.479166666664</v>
      </c>
      <c r="G2271">
        <v>2.9049999999999998</v>
      </c>
      <c r="H2271">
        <v>2.9598</v>
      </c>
      <c r="I2271">
        <f>VLOOKUP(F2271,[1]Sheet1!F:I,2,FALSE)</f>
        <v>1057674</v>
      </c>
      <c r="K2271" s="1">
        <v>45631.5</v>
      </c>
      <c r="L2271">
        <v>7.29</v>
      </c>
      <c r="M2271">
        <v>7.3700999999999999</v>
      </c>
      <c r="N2271">
        <f>VLOOKUP(K2271,[1]Sheet1!K:N,2,FALSE)</f>
        <v>1167146</v>
      </c>
      <c r="P2271" s="1">
        <v>45631.5</v>
      </c>
      <c r="Q2271">
        <v>1.1950000000000001</v>
      </c>
      <c r="R2271">
        <v>1.1995</v>
      </c>
      <c r="S2271">
        <f>VLOOKUP(P2271,[1]Sheet1!P:S,2,FALSE)</f>
        <v>45984</v>
      </c>
      <c r="U2271" s="1">
        <v>45628.46875</v>
      </c>
      <c r="V2271">
        <v>2.87</v>
      </c>
      <c r="W2271">
        <v>2.879</v>
      </c>
      <c r="X2271">
        <f>VLOOKUP(U2271,[1]Sheet1!U:X,2,FALSE)</f>
        <v>452497</v>
      </c>
      <c r="Z2271" s="1">
        <v>45631.489583333336</v>
      </c>
      <c r="AA2271">
        <v>6096.5</v>
      </c>
      <c r="AB2271">
        <v>6100</v>
      </c>
      <c r="AC2271">
        <f>VLOOKUP(Z2271,[1]Sheet1!Z:AC,2,FALSE)</f>
        <v>19673</v>
      </c>
      <c r="AE2271" s="1">
        <v>45631.489583333336</v>
      </c>
      <c r="AF2271">
        <v>21520.75</v>
      </c>
      <c r="AG2271">
        <v>21531.25</v>
      </c>
      <c r="AH2271">
        <f>VLOOKUP(AE2271,[1]Sheet1!AE:AH,2,FALSE)</f>
        <v>6807</v>
      </c>
      <c r="AJ2271" s="1">
        <v>45646.583333333336</v>
      </c>
      <c r="AK2271">
        <v>82.72</v>
      </c>
      <c r="AL2271">
        <v>82.92</v>
      </c>
      <c r="AM2271">
        <f>VLOOKUP(AJ2271,[1]Sheet1!AJ:AM,2,FALSE)</f>
        <v>9372</v>
      </c>
    </row>
    <row r="2272" spans="1:39" x14ac:dyDescent="0.2">
      <c r="A2272" s="1">
        <v>45631.479166666664</v>
      </c>
      <c r="B2272">
        <v>33.01</v>
      </c>
      <c r="C2272">
        <v>34.14</v>
      </c>
      <c r="D2272">
        <f>VLOOKUP(A2272,[1]Sheet1!A:D,2,FALSE)</f>
        <v>719837</v>
      </c>
      <c r="F2272" s="1">
        <v>45631.489583333336</v>
      </c>
      <c r="G2272">
        <v>2.9514</v>
      </c>
      <c r="H2272">
        <v>2.99</v>
      </c>
      <c r="I2272">
        <f>VLOOKUP(F2272,[1]Sheet1!F:I,2,FALSE)</f>
        <v>1794886</v>
      </c>
      <c r="K2272" s="1">
        <v>45631.510416666664</v>
      </c>
      <c r="L2272">
        <v>7.37</v>
      </c>
      <c r="M2272">
        <v>7.3501000000000003</v>
      </c>
      <c r="N2272">
        <f>VLOOKUP(K2272,[1]Sheet1!K:N,2,FALSE)</f>
        <v>727504</v>
      </c>
      <c r="P2272" s="1">
        <v>45631.510416666664</v>
      </c>
      <c r="Q2272">
        <v>1.2</v>
      </c>
      <c r="R2272">
        <v>1.2</v>
      </c>
      <c r="S2272">
        <f>VLOOKUP(P2272,[1]Sheet1!P:S,2,FALSE)</f>
        <v>41706</v>
      </c>
      <c r="U2272" s="1">
        <v>45628.479166666664</v>
      </c>
      <c r="V2272">
        <v>2.8650000000000002</v>
      </c>
      <c r="W2272">
        <v>2.83</v>
      </c>
      <c r="X2272">
        <f>VLOOKUP(U2272,[1]Sheet1!U:X,2,FALSE)</f>
        <v>586473</v>
      </c>
      <c r="Z2272" s="1">
        <v>45631.5</v>
      </c>
      <c r="AA2272">
        <v>6100</v>
      </c>
      <c r="AB2272">
        <v>6103.75</v>
      </c>
      <c r="AC2272">
        <f>VLOOKUP(Z2272,[1]Sheet1!Z:AC,2,FALSE)</f>
        <v>26474</v>
      </c>
      <c r="AE2272" s="1">
        <v>45631.5</v>
      </c>
      <c r="AF2272">
        <v>21531</v>
      </c>
      <c r="AG2272">
        <v>21560.25</v>
      </c>
      <c r="AH2272">
        <f>VLOOKUP(AE2272,[1]Sheet1!AE:AH,2,FALSE)</f>
        <v>11058</v>
      </c>
      <c r="AJ2272" s="1">
        <v>45646.59375</v>
      </c>
      <c r="AK2272">
        <v>82.93</v>
      </c>
      <c r="AL2272">
        <v>83.036000000000001</v>
      </c>
      <c r="AM2272">
        <f>VLOOKUP(AJ2272,[1]Sheet1!AJ:AM,2,FALSE)</f>
        <v>19337</v>
      </c>
    </row>
    <row r="2273" spans="1:39" x14ac:dyDescent="0.2">
      <c r="A2273" s="1">
        <v>45631.489583333336</v>
      </c>
      <c r="B2273">
        <v>34.142400000000002</v>
      </c>
      <c r="C2273">
        <v>34.522100000000002</v>
      </c>
      <c r="D2273">
        <f>VLOOKUP(A2273,[1]Sheet1!A:D,2,FALSE)</f>
        <v>583426</v>
      </c>
      <c r="F2273" s="1">
        <v>45631.5</v>
      </c>
      <c r="G2273">
        <v>2.99</v>
      </c>
      <c r="H2273">
        <v>3.05</v>
      </c>
      <c r="I2273">
        <f>VLOOKUP(F2273,[1]Sheet1!F:I,2,FALSE)</f>
        <v>2413081</v>
      </c>
      <c r="K2273" s="1">
        <v>45631.520833333336</v>
      </c>
      <c r="L2273">
        <v>7.36</v>
      </c>
      <c r="M2273">
        <v>7.3</v>
      </c>
      <c r="N2273">
        <f>VLOOKUP(K2273,[1]Sheet1!K:N,2,FALSE)</f>
        <v>521172</v>
      </c>
      <c r="P2273" s="1">
        <v>45631.520833333336</v>
      </c>
      <c r="Q2273">
        <v>1.2</v>
      </c>
      <c r="R2273">
        <v>1.1599999999999999</v>
      </c>
      <c r="S2273">
        <f>VLOOKUP(P2273,[1]Sheet1!P:S,2,FALSE)</f>
        <v>225624</v>
      </c>
      <c r="U2273" s="1">
        <v>45628.489583333336</v>
      </c>
      <c r="V2273">
        <v>2.8306</v>
      </c>
      <c r="W2273">
        <v>2.77</v>
      </c>
      <c r="X2273">
        <f>VLOOKUP(U2273,[1]Sheet1!U:X,2,FALSE)</f>
        <v>1133935</v>
      </c>
      <c r="Z2273" s="1">
        <v>45631.510416666664</v>
      </c>
      <c r="AA2273">
        <v>6103.75</v>
      </c>
      <c r="AB2273">
        <v>6102.5</v>
      </c>
      <c r="AC2273">
        <f>VLOOKUP(Z2273,[1]Sheet1!Z:AC,2,FALSE)</f>
        <v>18531</v>
      </c>
      <c r="AE2273" s="1">
        <v>45631.510416666664</v>
      </c>
      <c r="AF2273">
        <v>21560.25</v>
      </c>
      <c r="AG2273">
        <v>21557.75</v>
      </c>
      <c r="AH2273">
        <f>VLOOKUP(AE2273,[1]Sheet1!AE:AH,2,FALSE)</f>
        <v>8751</v>
      </c>
      <c r="AJ2273" s="1">
        <v>45646.604166666664</v>
      </c>
      <c r="AK2273">
        <v>83.07</v>
      </c>
      <c r="AL2273">
        <v>82.918999999999997</v>
      </c>
      <c r="AM2273">
        <f>VLOOKUP(AJ2273,[1]Sheet1!AJ:AM,2,FALSE)</f>
        <v>12404</v>
      </c>
    </row>
    <row r="2274" spans="1:39" x14ac:dyDescent="0.2">
      <c r="A2274" s="1">
        <v>45631.5</v>
      </c>
      <c r="B2274">
        <v>34.517299999999999</v>
      </c>
      <c r="C2274">
        <v>35.471200000000003</v>
      </c>
      <c r="D2274">
        <f>VLOOKUP(A2274,[1]Sheet1!A:D,2,FALSE)</f>
        <v>1468861</v>
      </c>
      <c r="F2274" s="1">
        <v>45631.510416666664</v>
      </c>
      <c r="G2274">
        <v>3.0449999999999999</v>
      </c>
      <c r="H2274">
        <v>3.0950000000000002</v>
      </c>
      <c r="I2274">
        <f>VLOOKUP(F2274,[1]Sheet1!F:I,2,FALSE)</f>
        <v>1719984</v>
      </c>
      <c r="K2274" s="1">
        <v>45631.53125</v>
      </c>
      <c r="L2274">
        <v>7.29</v>
      </c>
      <c r="M2274">
        <v>7.2888000000000002</v>
      </c>
      <c r="N2274">
        <f>VLOOKUP(K2274,[1]Sheet1!K:N,2,FALSE)</f>
        <v>275751</v>
      </c>
      <c r="P2274" s="1">
        <v>45631.53125</v>
      </c>
      <c r="Q2274">
        <v>1.17</v>
      </c>
      <c r="R2274">
        <v>1.1798999999999999</v>
      </c>
      <c r="S2274">
        <f>VLOOKUP(P2274,[1]Sheet1!P:S,2,FALSE)</f>
        <v>75228</v>
      </c>
      <c r="U2274" s="1">
        <v>45628.5</v>
      </c>
      <c r="V2274">
        <v>2.7793999999999999</v>
      </c>
      <c r="W2274">
        <v>2.8079999999999998</v>
      </c>
      <c r="X2274">
        <f>VLOOKUP(U2274,[1]Sheet1!U:X,2,FALSE)</f>
        <v>515618</v>
      </c>
      <c r="Z2274" s="1">
        <v>45631.520833333336</v>
      </c>
      <c r="AA2274">
        <v>6102.5</v>
      </c>
      <c r="AB2274">
        <v>6102.75</v>
      </c>
      <c r="AC2274">
        <f>VLOOKUP(Z2274,[1]Sheet1!Z:AC,2,FALSE)</f>
        <v>13655</v>
      </c>
      <c r="AE2274" s="1">
        <v>45631.520833333336</v>
      </c>
      <c r="AF2274">
        <v>21557.75</v>
      </c>
      <c r="AG2274">
        <v>21552</v>
      </c>
      <c r="AH2274">
        <f>VLOOKUP(AE2274,[1]Sheet1!AE:AH,2,FALSE)</f>
        <v>5601</v>
      </c>
      <c r="AJ2274" s="1">
        <v>45646.614583333336</v>
      </c>
      <c r="AK2274">
        <v>82.894999999999996</v>
      </c>
      <c r="AL2274">
        <v>82.26</v>
      </c>
      <c r="AM2274">
        <f>VLOOKUP(AJ2274,[1]Sheet1!AJ:AM,2,FALSE)</f>
        <v>16201</v>
      </c>
    </row>
    <row r="2275" spans="1:39" x14ac:dyDescent="0.2">
      <c r="A2275" s="1">
        <v>45631.510416666664</v>
      </c>
      <c r="B2275">
        <v>35.49</v>
      </c>
      <c r="C2275">
        <v>36.36</v>
      </c>
      <c r="D2275">
        <f>VLOOKUP(A2275,[1]Sheet1!A:D,2,FALSE)</f>
        <v>1833904</v>
      </c>
      <c r="F2275" s="1">
        <v>45631.520833333336</v>
      </c>
      <c r="G2275">
        <v>3.09</v>
      </c>
      <c r="H2275">
        <v>3.15</v>
      </c>
      <c r="I2275">
        <f>VLOOKUP(F2275,[1]Sheet1!F:I,2,FALSE)</f>
        <v>4597729</v>
      </c>
      <c r="K2275" s="1">
        <v>45631.541666666664</v>
      </c>
      <c r="L2275">
        <v>7.3</v>
      </c>
      <c r="M2275">
        <v>7.2888999999999999</v>
      </c>
      <c r="N2275">
        <f>VLOOKUP(K2275,[1]Sheet1!K:N,2,FALSE)</f>
        <v>201464</v>
      </c>
      <c r="P2275" s="1">
        <v>45631.541666666664</v>
      </c>
      <c r="Q2275">
        <v>1.18</v>
      </c>
      <c r="R2275">
        <v>1.18</v>
      </c>
      <c r="S2275">
        <f>VLOOKUP(P2275,[1]Sheet1!P:S,2,FALSE)</f>
        <v>22331</v>
      </c>
      <c r="U2275" s="1">
        <v>45628.510416666664</v>
      </c>
      <c r="V2275">
        <v>2.8050000000000002</v>
      </c>
      <c r="W2275">
        <v>2.8098000000000001</v>
      </c>
      <c r="X2275">
        <f>VLOOKUP(U2275,[1]Sheet1!U:X,2,FALSE)</f>
        <v>440000</v>
      </c>
      <c r="Z2275" s="1">
        <v>45631.53125</v>
      </c>
      <c r="AA2275">
        <v>6102.75</v>
      </c>
      <c r="AB2275">
        <v>6106.25</v>
      </c>
      <c r="AC2275">
        <f>VLOOKUP(Z2275,[1]Sheet1!Z:AC,2,FALSE)</f>
        <v>22331</v>
      </c>
      <c r="AE2275" s="1">
        <v>45631.53125</v>
      </c>
      <c r="AF2275">
        <v>21552</v>
      </c>
      <c r="AG2275">
        <v>21559</v>
      </c>
      <c r="AH2275">
        <f>VLOOKUP(AE2275,[1]Sheet1!AE:AH,2,FALSE)</f>
        <v>7140</v>
      </c>
      <c r="AJ2275" s="1">
        <v>45646.625</v>
      </c>
      <c r="AK2275">
        <v>82.29</v>
      </c>
      <c r="AL2275">
        <v>81.819999999999993</v>
      </c>
      <c r="AM2275">
        <f>VLOOKUP(AJ2275,[1]Sheet1!AJ:AM,2,FALSE)</f>
        <v>21528</v>
      </c>
    </row>
    <row r="2276" spans="1:39" x14ac:dyDescent="0.2">
      <c r="A2276" s="1">
        <v>45631.520833333336</v>
      </c>
      <c r="B2276">
        <v>36.369999999999997</v>
      </c>
      <c r="C2276">
        <v>36.1</v>
      </c>
      <c r="D2276">
        <f>VLOOKUP(A2276,[1]Sheet1!A:D,2,FALSE)</f>
        <v>1532349</v>
      </c>
      <c r="F2276" s="1">
        <v>45631.53125</v>
      </c>
      <c r="G2276">
        <v>3.1494</v>
      </c>
      <c r="H2276">
        <v>3.1949999999999998</v>
      </c>
      <c r="I2276">
        <f>VLOOKUP(F2276,[1]Sheet1!F:I,2,FALSE)</f>
        <v>4088677</v>
      </c>
      <c r="K2276" s="1">
        <v>45631.552083333336</v>
      </c>
      <c r="L2276">
        <v>7.2889999999999997</v>
      </c>
      <c r="M2276">
        <v>7.05</v>
      </c>
      <c r="N2276">
        <f>VLOOKUP(K2276,[1]Sheet1!K:N,2,FALSE)</f>
        <v>651496</v>
      </c>
      <c r="P2276" s="1">
        <v>45631.552083333336</v>
      </c>
      <c r="Q2276">
        <v>1.18</v>
      </c>
      <c r="R2276">
        <v>1.165</v>
      </c>
      <c r="S2276">
        <f>VLOOKUP(P2276,[1]Sheet1!P:S,2,FALSE)</f>
        <v>34566</v>
      </c>
      <c r="U2276" s="1">
        <v>45628.520833333336</v>
      </c>
      <c r="V2276">
        <v>2.81</v>
      </c>
      <c r="W2276">
        <v>2.7799</v>
      </c>
      <c r="X2276">
        <f>VLOOKUP(U2276,[1]Sheet1!U:X,2,FALSE)</f>
        <v>606000</v>
      </c>
      <c r="Z2276" s="1">
        <v>45631.541666666664</v>
      </c>
      <c r="AA2276">
        <v>6106.25</v>
      </c>
      <c r="AB2276">
        <v>6104.25</v>
      </c>
      <c r="AC2276">
        <f>VLOOKUP(Z2276,[1]Sheet1!Z:AC,2,FALSE)</f>
        <v>17969</v>
      </c>
      <c r="AE2276" s="1">
        <v>45631.541666666664</v>
      </c>
      <c r="AF2276">
        <v>21559</v>
      </c>
      <c r="AG2276">
        <v>21546.25</v>
      </c>
      <c r="AH2276">
        <f>VLOOKUP(AE2276,[1]Sheet1!AE:AH,2,FALSE)</f>
        <v>7391</v>
      </c>
      <c r="AJ2276" s="1">
        <v>45646.635416666664</v>
      </c>
      <c r="AK2276">
        <v>81.400000000000006</v>
      </c>
      <c r="AL2276">
        <v>81.59</v>
      </c>
      <c r="AM2276">
        <f>VLOOKUP(AJ2276,[1]Sheet1!AJ:AM,2,FALSE)</f>
        <v>13345</v>
      </c>
    </row>
    <row r="2277" spans="1:39" x14ac:dyDescent="0.2">
      <c r="A2277" s="1">
        <v>45631.53125</v>
      </c>
      <c r="B2277">
        <v>36.11</v>
      </c>
      <c r="C2277">
        <v>36.299999999999997</v>
      </c>
      <c r="D2277">
        <f>VLOOKUP(A2277,[1]Sheet1!A:D,2,FALSE)</f>
        <v>540857</v>
      </c>
      <c r="F2277" s="1">
        <v>45631.541666666664</v>
      </c>
      <c r="G2277">
        <v>3.1949999999999998</v>
      </c>
      <c r="H2277">
        <v>3.1749999999999998</v>
      </c>
      <c r="I2277">
        <f>VLOOKUP(F2277,[1]Sheet1!F:I,2,FALSE)</f>
        <v>2213747</v>
      </c>
      <c r="K2277" s="1">
        <v>45631.5625</v>
      </c>
      <c r="L2277">
        <v>7.0731999999999999</v>
      </c>
      <c r="M2277">
        <v>7.13</v>
      </c>
      <c r="N2277">
        <f>VLOOKUP(K2277,[1]Sheet1!K:N,2,FALSE)</f>
        <v>253941</v>
      </c>
      <c r="P2277" s="1">
        <v>45631.5625</v>
      </c>
      <c r="Q2277">
        <v>1.1689000000000001</v>
      </c>
      <c r="R2277">
        <v>1.1599999999999999</v>
      </c>
      <c r="S2277">
        <f>VLOOKUP(P2277,[1]Sheet1!P:S,2,FALSE)</f>
        <v>77031</v>
      </c>
      <c r="U2277" s="1">
        <v>45628.53125</v>
      </c>
      <c r="V2277">
        <v>2.7780999999999998</v>
      </c>
      <c r="W2277">
        <v>2.81</v>
      </c>
      <c r="X2277">
        <f>VLOOKUP(U2277,[1]Sheet1!U:X,2,FALSE)</f>
        <v>347194</v>
      </c>
      <c r="Z2277" s="1">
        <v>45631.552083333336</v>
      </c>
      <c r="AA2277">
        <v>6104.25</v>
      </c>
      <c r="AB2277">
        <v>6095.25</v>
      </c>
      <c r="AC2277">
        <f>VLOOKUP(Z2277,[1]Sheet1!Z:AC,2,FALSE)</f>
        <v>64704</v>
      </c>
      <c r="AE2277" s="1">
        <v>45631.552083333336</v>
      </c>
      <c r="AF2277">
        <v>21547</v>
      </c>
      <c r="AG2277">
        <v>21499.5</v>
      </c>
      <c r="AH2277">
        <f>VLOOKUP(AE2277,[1]Sheet1!AE:AH,2,FALSE)</f>
        <v>21468</v>
      </c>
      <c r="AJ2277" s="1">
        <v>45646.645833333336</v>
      </c>
      <c r="AK2277">
        <v>81.5</v>
      </c>
      <c r="AL2277">
        <v>81.22</v>
      </c>
      <c r="AM2277">
        <f>VLOOKUP(AJ2277,[1]Sheet1!AJ:AM,2,FALSE)</f>
        <v>25461</v>
      </c>
    </row>
    <row r="2278" spans="1:39" x14ac:dyDescent="0.2">
      <c r="A2278" s="1">
        <v>45631.541666666664</v>
      </c>
      <c r="B2278">
        <v>36.298999999999999</v>
      </c>
      <c r="C2278">
        <v>36.204999999999998</v>
      </c>
      <c r="D2278">
        <f>VLOOKUP(A2278,[1]Sheet1!A:D,2,FALSE)</f>
        <v>559453</v>
      </c>
      <c r="F2278" s="1">
        <v>45631.552083333336</v>
      </c>
      <c r="G2278">
        <v>3.1787999999999998</v>
      </c>
      <c r="H2278">
        <v>3.085</v>
      </c>
      <c r="I2278">
        <f>VLOOKUP(F2278,[1]Sheet1!F:I,2,FALSE)</f>
        <v>1599766</v>
      </c>
      <c r="K2278" s="1">
        <v>45631.572916666664</v>
      </c>
      <c r="L2278">
        <v>7.1299000000000001</v>
      </c>
      <c r="M2278">
        <v>6.9203000000000001</v>
      </c>
      <c r="N2278">
        <f>VLOOKUP(K2278,[1]Sheet1!K:N,2,FALSE)</f>
        <v>416630</v>
      </c>
      <c r="P2278" s="1">
        <v>45631.572916666664</v>
      </c>
      <c r="Q2278">
        <v>1.165</v>
      </c>
      <c r="R2278">
        <v>1.1499999999999999</v>
      </c>
      <c r="S2278">
        <f>VLOOKUP(P2278,[1]Sheet1!P:S,2,FALSE)</f>
        <v>162180</v>
      </c>
      <c r="U2278" s="1">
        <v>45628.541666666664</v>
      </c>
      <c r="V2278">
        <v>2.81</v>
      </c>
      <c r="W2278">
        <v>2.81</v>
      </c>
      <c r="X2278">
        <f>VLOOKUP(U2278,[1]Sheet1!U:X,2,FALSE)</f>
        <v>340355</v>
      </c>
      <c r="Z2278" s="1">
        <v>45631.5625</v>
      </c>
      <c r="AA2278">
        <v>6095.25</v>
      </c>
      <c r="AB2278">
        <v>6099.75</v>
      </c>
      <c r="AC2278">
        <f>VLOOKUP(Z2278,[1]Sheet1!Z:AC,2,FALSE)</f>
        <v>35678</v>
      </c>
      <c r="AE2278" s="1">
        <v>45631.5625</v>
      </c>
      <c r="AF2278">
        <v>21498.75</v>
      </c>
      <c r="AG2278">
        <v>21515.5</v>
      </c>
      <c r="AH2278">
        <f>VLOOKUP(AE2278,[1]Sheet1!AE:AH,2,FALSE)</f>
        <v>12905</v>
      </c>
      <c r="AJ2278" s="1">
        <v>45646.65625</v>
      </c>
      <c r="AK2278">
        <v>81.38</v>
      </c>
      <c r="AL2278">
        <v>81.150000000000006</v>
      </c>
      <c r="AM2278">
        <f>VLOOKUP(AJ2278,[1]Sheet1!AJ:AM,2,FALSE)</f>
        <v>109762</v>
      </c>
    </row>
    <row r="2279" spans="1:39" x14ac:dyDescent="0.2">
      <c r="A2279" s="1">
        <v>45631.552083333336</v>
      </c>
      <c r="B2279">
        <v>36.204999999999998</v>
      </c>
      <c r="C2279">
        <v>35.53</v>
      </c>
      <c r="D2279">
        <f>VLOOKUP(A2279,[1]Sheet1!A:D,2,FALSE)</f>
        <v>650318</v>
      </c>
      <c r="F2279" s="1">
        <v>45631.5625</v>
      </c>
      <c r="G2279">
        <v>3.085</v>
      </c>
      <c r="H2279">
        <v>3.08</v>
      </c>
      <c r="I2279">
        <f>VLOOKUP(F2279,[1]Sheet1!F:I,2,FALSE)</f>
        <v>977217</v>
      </c>
      <c r="K2279" s="1">
        <v>45631.583333333336</v>
      </c>
      <c r="L2279">
        <v>6.9349999999999996</v>
      </c>
      <c r="M2279">
        <v>7.0350000000000001</v>
      </c>
      <c r="N2279">
        <f>VLOOKUP(K2279,[1]Sheet1!K:N,2,FALSE)</f>
        <v>244626</v>
      </c>
      <c r="P2279" s="1">
        <v>45631.583333333336</v>
      </c>
      <c r="Q2279">
        <v>1.1499999999999999</v>
      </c>
      <c r="R2279">
        <v>1.18</v>
      </c>
      <c r="S2279">
        <f>VLOOKUP(P2279,[1]Sheet1!P:S,2,FALSE)</f>
        <v>322605</v>
      </c>
      <c r="U2279" s="1">
        <v>45628.552083333336</v>
      </c>
      <c r="V2279">
        <v>2.81</v>
      </c>
      <c r="W2279">
        <v>2.7709999999999999</v>
      </c>
      <c r="X2279">
        <f>VLOOKUP(U2279,[1]Sheet1!U:X,2,FALSE)</f>
        <v>395728</v>
      </c>
      <c r="Z2279" s="1">
        <v>45631.572916666664</v>
      </c>
      <c r="AA2279">
        <v>6099.5</v>
      </c>
      <c r="AB2279">
        <v>6096.25</v>
      </c>
      <c r="AC2279">
        <f>VLOOKUP(Z2279,[1]Sheet1!Z:AC,2,FALSE)</f>
        <v>26560</v>
      </c>
      <c r="AE2279" s="1">
        <v>45631.572916666664</v>
      </c>
      <c r="AF2279">
        <v>21515</v>
      </c>
      <c r="AG2279">
        <v>21494</v>
      </c>
      <c r="AH2279">
        <f>VLOOKUP(AE2279,[1]Sheet1!AE:AH,2,FALSE)</f>
        <v>10316</v>
      </c>
      <c r="AJ2279" s="1">
        <v>45646.666666666664</v>
      </c>
      <c r="AK2279">
        <v>81.16</v>
      </c>
      <c r="AL2279">
        <v>81.16</v>
      </c>
      <c r="AM2279" t="e">
        <f>VLOOKUP(AJ2279,[1]Sheet1!AJ:AM,2,FALSE)</f>
        <v>#N/A</v>
      </c>
    </row>
    <row r="2280" spans="1:39" x14ac:dyDescent="0.2">
      <c r="A2280" s="1">
        <v>45631.5625</v>
      </c>
      <c r="B2280">
        <v>35.520000000000003</v>
      </c>
      <c r="C2280">
        <v>35.659999999999997</v>
      </c>
      <c r="D2280">
        <f>VLOOKUP(A2280,[1]Sheet1!A:D,2,FALSE)</f>
        <v>327454</v>
      </c>
      <c r="F2280" s="1">
        <v>45631.572916666664</v>
      </c>
      <c r="G2280">
        <v>3.085</v>
      </c>
      <c r="H2280">
        <v>3.0249999999999999</v>
      </c>
      <c r="I2280">
        <f>VLOOKUP(F2280,[1]Sheet1!F:I,2,FALSE)</f>
        <v>1225859</v>
      </c>
      <c r="K2280" s="1">
        <v>45631.59375</v>
      </c>
      <c r="L2280">
        <v>7.0399000000000003</v>
      </c>
      <c r="M2280">
        <v>7.49</v>
      </c>
      <c r="N2280">
        <f>VLOOKUP(K2280,[1]Sheet1!K:N,2,FALSE)</f>
        <v>1545539</v>
      </c>
      <c r="P2280" s="1">
        <v>45631.59375</v>
      </c>
      <c r="Q2280">
        <v>1.18</v>
      </c>
      <c r="R2280">
        <v>1.22</v>
      </c>
      <c r="S2280">
        <f>VLOOKUP(P2280,[1]Sheet1!P:S,2,FALSE)</f>
        <v>379372</v>
      </c>
      <c r="U2280" s="1">
        <v>45628.5625</v>
      </c>
      <c r="V2280">
        <v>2.7719999999999998</v>
      </c>
      <c r="W2280">
        <v>2.7650000000000001</v>
      </c>
      <c r="X2280">
        <f>VLOOKUP(U2280,[1]Sheet1!U:X,2,FALSE)</f>
        <v>386606</v>
      </c>
      <c r="Z2280" s="1">
        <v>45631.583333333336</v>
      </c>
      <c r="AA2280">
        <v>6096</v>
      </c>
      <c r="AB2280">
        <v>6096.25</v>
      </c>
      <c r="AC2280">
        <f>VLOOKUP(Z2280,[1]Sheet1!Z:AC,2,FALSE)</f>
        <v>32692</v>
      </c>
      <c r="AE2280" s="1">
        <v>45631.583333333336</v>
      </c>
      <c r="AF2280">
        <v>21493.75</v>
      </c>
      <c r="AG2280">
        <v>21504.25</v>
      </c>
      <c r="AH2280">
        <f>VLOOKUP(AE2280,[1]Sheet1!AE:AH,2,FALSE)</f>
        <v>13745</v>
      </c>
      <c r="AJ2280" s="1">
        <v>45649.395833333336</v>
      </c>
      <c r="AK2280">
        <v>81.650000000000006</v>
      </c>
      <c r="AL2280">
        <v>81.73</v>
      </c>
      <c r="AM2280">
        <f>VLOOKUP(AJ2280,[1]Sheet1!AJ:AM,2,FALSE)</f>
        <v>102436</v>
      </c>
    </row>
    <row r="2281" spans="1:39" x14ac:dyDescent="0.2">
      <c r="A2281" s="1">
        <v>45631.572916666664</v>
      </c>
      <c r="B2281">
        <v>35.674900000000001</v>
      </c>
      <c r="C2281">
        <v>35.33</v>
      </c>
      <c r="D2281">
        <f>VLOOKUP(A2281,[1]Sheet1!A:D,2,FALSE)</f>
        <v>465055</v>
      </c>
      <c r="F2281" s="1">
        <v>45631.583333333336</v>
      </c>
      <c r="G2281">
        <v>3.02</v>
      </c>
      <c r="H2281">
        <v>3.0301</v>
      </c>
      <c r="I2281">
        <f>VLOOKUP(F2281,[1]Sheet1!F:I,2,FALSE)</f>
        <v>795828</v>
      </c>
      <c r="K2281" s="1">
        <v>45631.604166666664</v>
      </c>
      <c r="L2281">
        <v>7.46</v>
      </c>
      <c r="M2281">
        <v>7.69</v>
      </c>
      <c r="N2281">
        <f>VLOOKUP(K2281,[1]Sheet1!K:N,2,FALSE)</f>
        <v>2428746</v>
      </c>
      <c r="P2281" s="1">
        <v>45631.604166666664</v>
      </c>
      <c r="Q2281">
        <v>1.22</v>
      </c>
      <c r="R2281">
        <v>1.23</v>
      </c>
      <c r="S2281">
        <f>VLOOKUP(P2281,[1]Sheet1!P:S,2,FALSE)</f>
        <v>203416</v>
      </c>
      <c r="U2281" s="1">
        <v>45628.572916666664</v>
      </c>
      <c r="V2281">
        <v>2.7650000000000001</v>
      </c>
      <c r="W2281">
        <v>2.77</v>
      </c>
      <c r="X2281">
        <f>VLOOKUP(U2281,[1]Sheet1!U:X,2,FALSE)</f>
        <v>303819</v>
      </c>
      <c r="Z2281" s="1">
        <v>45631.59375</v>
      </c>
      <c r="AA2281">
        <v>6096</v>
      </c>
      <c r="AB2281">
        <v>6093.25</v>
      </c>
      <c r="AC2281">
        <f>VLOOKUP(Z2281,[1]Sheet1!Z:AC,2,FALSE)</f>
        <v>20378</v>
      </c>
      <c r="AE2281" s="1">
        <v>45631.59375</v>
      </c>
      <c r="AF2281">
        <v>21504</v>
      </c>
      <c r="AG2281">
        <v>21494.25</v>
      </c>
      <c r="AH2281">
        <f>VLOOKUP(AE2281,[1]Sheet1!AE:AH,2,FALSE)</f>
        <v>8080</v>
      </c>
      <c r="AJ2281" s="1">
        <v>45649.40625</v>
      </c>
      <c r="AK2281">
        <v>81.680000000000007</v>
      </c>
      <c r="AL2281">
        <v>81.825000000000003</v>
      </c>
      <c r="AM2281">
        <f>VLOOKUP(AJ2281,[1]Sheet1!AJ:AM,2,FALSE)</f>
        <v>29870</v>
      </c>
    </row>
    <row r="2282" spans="1:39" x14ac:dyDescent="0.2">
      <c r="A2282" s="1">
        <v>45631.583333333336</v>
      </c>
      <c r="B2282">
        <v>35.340000000000003</v>
      </c>
      <c r="C2282">
        <v>35.805799999999998</v>
      </c>
      <c r="D2282">
        <f>VLOOKUP(A2282,[1]Sheet1!A:D,2,FALSE)</f>
        <v>414227</v>
      </c>
      <c r="F2282" s="1">
        <v>45631.59375</v>
      </c>
      <c r="G2282">
        <v>3.0350000000000001</v>
      </c>
      <c r="H2282">
        <v>3.4001000000000001</v>
      </c>
      <c r="I2282">
        <f>VLOOKUP(F2282,[1]Sheet1!F:I,2,FALSE)</f>
        <v>7618859</v>
      </c>
      <c r="K2282" s="1">
        <v>45631.614583333336</v>
      </c>
      <c r="L2282">
        <v>7.69</v>
      </c>
      <c r="M2282">
        <v>7.6420000000000003</v>
      </c>
      <c r="N2282">
        <f>VLOOKUP(K2282,[1]Sheet1!K:N,2,FALSE)</f>
        <v>791178</v>
      </c>
      <c r="P2282" s="1">
        <v>45631.614583333336</v>
      </c>
      <c r="Q2282">
        <v>1.23</v>
      </c>
      <c r="R2282">
        <v>1.22</v>
      </c>
      <c r="S2282">
        <f>VLOOKUP(P2282,[1]Sheet1!P:S,2,FALSE)</f>
        <v>88929</v>
      </c>
      <c r="U2282" s="1">
        <v>45628.583333333336</v>
      </c>
      <c r="V2282">
        <v>2.78</v>
      </c>
      <c r="W2282">
        <v>2.7349999999999999</v>
      </c>
      <c r="X2282">
        <f>VLOOKUP(U2282,[1]Sheet1!U:X,2,FALSE)</f>
        <v>741394</v>
      </c>
      <c r="Z2282" s="1">
        <v>45631.604166666664</v>
      </c>
      <c r="AA2282">
        <v>6093</v>
      </c>
      <c r="AB2282">
        <v>6094.75</v>
      </c>
      <c r="AC2282">
        <f>VLOOKUP(Z2282,[1]Sheet1!Z:AC,2,FALSE)</f>
        <v>27357</v>
      </c>
      <c r="AE2282" s="1">
        <v>45631.604166666664</v>
      </c>
      <c r="AF2282">
        <v>21494</v>
      </c>
      <c r="AG2282">
        <v>21491</v>
      </c>
      <c r="AH2282">
        <f>VLOOKUP(AE2282,[1]Sheet1!AE:AH,2,FALSE)</f>
        <v>7796</v>
      </c>
      <c r="AJ2282" s="1">
        <v>45649.416666666664</v>
      </c>
      <c r="AK2282">
        <v>81.8</v>
      </c>
      <c r="AL2282">
        <v>81.375</v>
      </c>
      <c r="AM2282">
        <f>VLOOKUP(AJ2282,[1]Sheet1!AJ:AM,2,FALSE)</f>
        <v>29674</v>
      </c>
    </row>
    <row r="2283" spans="1:39" x14ac:dyDescent="0.2">
      <c r="A2283" s="1">
        <v>45631.59375</v>
      </c>
      <c r="B2283">
        <v>35.82</v>
      </c>
      <c r="C2283">
        <v>37.299900000000001</v>
      </c>
      <c r="D2283">
        <f>VLOOKUP(A2283,[1]Sheet1!A:D,2,FALSE)</f>
        <v>1287802</v>
      </c>
      <c r="F2283" s="1">
        <v>45631.604166666664</v>
      </c>
      <c r="G2283">
        <v>3.4</v>
      </c>
      <c r="H2283">
        <v>3.3931</v>
      </c>
      <c r="I2283">
        <f>VLOOKUP(F2283,[1]Sheet1!F:I,2,FALSE)</f>
        <v>7735615</v>
      </c>
      <c r="K2283" s="1">
        <v>45631.625</v>
      </c>
      <c r="L2283">
        <v>7.6440000000000001</v>
      </c>
      <c r="M2283">
        <v>7.83</v>
      </c>
      <c r="N2283">
        <f>VLOOKUP(K2283,[1]Sheet1!K:N,2,FALSE)</f>
        <v>1064151</v>
      </c>
      <c r="P2283" s="1">
        <v>45631.625</v>
      </c>
      <c r="Q2283">
        <v>1.21</v>
      </c>
      <c r="R2283">
        <v>1.2050000000000001</v>
      </c>
      <c r="S2283">
        <f>VLOOKUP(P2283,[1]Sheet1!P:S,2,FALSE)</f>
        <v>115699</v>
      </c>
      <c r="U2283" s="1">
        <v>45628.59375</v>
      </c>
      <c r="V2283">
        <v>2.7301000000000002</v>
      </c>
      <c r="W2283">
        <v>2.7549999999999999</v>
      </c>
      <c r="X2283">
        <f>VLOOKUP(U2283,[1]Sheet1!U:X,2,FALSE)</f>
        <v>555206</v>
      </c>
      <c r="Z2283" s="1">
        <v>45631.614583333336</v>
      </c>
      <c r="AA2283">
        <v>6095</v>
      </c>
      <c r="AB2283">
        <v>6093.5</v>
      </c>
      <c r="AC2283">
        <f>VLOOKUP(Z2283,[1]Sheet1!Z:AC,2,FALSE)</f>
        <v>17726</v>
      </c>
      <c r="AE2283" s="1">
        <v>45631.614583333336</v>
      </c>
      <c r="AF2283">
        <v>21491</v>
      </c>
      <c r="AG2283">
        <v>21490.25</v>
      </c>
      <c r="AH2283">
        <f>VLOOKUP(AE2283,[1]Sheet1!AE:AH,2,FALSE)</f>
        <v>7041</v>
      </c>
      <c r="AJ2283" s="1">
        <v>45649.427083333336</v>
      </c>
      <c r="AK2283">
        <v>81.36</v>
      </c>
      <c r="AL2283">
        <v>81.430000000000007</v>
      </c>
      <c r="AM2283">
        <f>VLOOKUP(AJ2283,[1]Sheet1!AJ:AM,2,FALSE)</f>
        <v>18933</v>
      </c>
    </row>
    <row r="2284" spans="1:39" x14ac:dyDescent="0.2">
      <c r="A2284" s="1">
        <v>45631.604166666664</v>
      </c>
      <c r="B2284">
        <v>37.299999999999997</v>
      </c>
      <c r="C2284">
        <v>37.44</v>
      </c>
      <c r="D2284">
        <f>VLOOKUP(A2284,[1]Sheet1!A:D,2,FALSE)</f>
        <v>1083196</v>
      </c>
      <c r="F2284" s="1">
        <v>45631.614583333336</v>
      </c>
      <c r="G2284">
        <v>3.39</v>
      </c>
      <c r="H2284">
        <v>3.44</v>
      </c>
      <c r="I2284">
        <f>VLOOKUP(F2284,[1]Sheet1!F:I,2,FALSE)</f>
        <v>7423365</v>
      </c>
      <c r="K2284" s="1">
        <v>45631.635416666664</v>
      </c>
      <c r="L2284">
        <v>7.8380000000000001</v>
      </c>
      <c r="M2284">
        <v>7.3936999999999999</v>
      </c>
      <c r="N2284">
        <f>VLOOKUP(K2284,[1]Sheet1!K:N,2,FALSE)</f>
        <v>915486</v>
      </c>
      <c r="P2284" s="1">
        <v>45631.635416666664</v>
      </c>
      <c r="Q2284">
        <v>1.2050000000000001</v>
      </c>
      <c r="R2284">
        <v>1.2050000000000001</v>
      </c>
      <c r="S2284">
        <f>VLOOKUP(P2284,[1]Sheet1!P:S,2,FALSE)</f>
        <v>88174</v>
      </c>
      <c r="U2284" s="1">
        <v>45628.604166666664</v>
      </c>
      <c r="V2284">
        <v>2.7549999999999999</v>
      </c>
      <c r="W2284">
        <v>2.77</v>
      </c>
      <c r="X2284">
        <f>VLOOKUP(U2284,[1]Sheet1!U:X,2,FALSE)</f>
        <v>295965</v>
      </c>
      <c r="Z2284" s="1">
        <v>45631.625</v>
      </c>
      <c r="AA2284">
        <v>6093.5</v>
      </c>
      <c r="AB2284">
        <v>6092.75</v>
      </c>
      <c r="AC2284">
        <f>VLOOKUP(Z2284,[1]Sheet1!Z:AC,2,FALSE)</f>
        <v>24199</v>
      </c>
      <c r="AE2284" s="1">
        <v>45631.625</v>
      </c>
      <c r="AF2284">
        <v>21490</v>
      </c>
      <c r="AG2284">
        <v>21493.25</v>
      </c>
      <c r="AH2284">
        <f>VLOOKUP(AE2284,[1]Sheet1!AE:AH,2,FALSE)</f>
        <v>11541</v>
      </c>
      <c r="AJ2284" s="1">
        <v>45649.4375</v>
      </c>
      <c r="AK2284">
        <v>81.459999999999994</v>
      </c>
      <c r="AL2284">
        <v>81.58</v>
      </c>
      <c r="AM2284">
        <f>VLOOKUP(AJ2284,[1]Sheet1!AJ:AM,2,FALSE)</f>
        <v>18931</v>
      </c>
    </row>
    <row r="2285" spans="1:39" x14ac:dyDescent="0.2">
      <c r="A2285" s="1">
        <v>45631.614583333336</v>
      </c>
      <c r="B2285">
        <v>37.43</v>
      </c>
      <c r="C2285">
        <v>36.984999999999999</v>
      </c>
      <c r="D2285">
        <f>VLOOKUP(A2285,[1]Sheet1!A:D,2,FALSE)</f>
        <v>663637</v>
      </c>
      <c r="F2285" s="1">
        <v>45631.625</v>
      </c>
      <c r="G2285">
        <v>3.45</v>
      </c>
      <c r="H2285">
        <v>3.4211999999999998</v>
      </c>
      <c r="I2285">
        <f>VLOOKUP(F2285,[1]Sheet1!F:I,2,FALSE)</f>
        <v>3707823</v>
      </c>
      <c r="K2285" s="1">
        <v>45631.645833333336</v>
      </c>
      <c r="L2285">
        <v>7.41</v>
      </c>
      <c r="M2285">
        <v>7.47</v>
      </c>
      <c r="N2285">
        <f>VLOOKUP(K2285,[1]Sheet1!K:N,2,FALSE)</f>
        <v>640893</v>
      </c>
      <c r="P2285" s="1">
        <v>45631.645833333336</v>
      </c>
      <c r="Q2285">
        <v>1.2050000000000001</v>
      </c>
      <c r="R2285">
        <v>1.2</v>
      </c>
      <c r="S2285">
        <f>VLOOKUP(P2285,[1]Sheet1!P:S,2,FALSE)</f>
        <v>177917</v>
      </c>
      <c r="U2285" s="1">
        <v>45628.614583333336</v>
      </c>
      <c r="V2285">
        <v>2.7679999999999998</v>
      </c>
      <c r="W2285">
        <v>2.7650000000000001</v>
      </c>
      <c r="X2285">
        <f>VLOOKUP(U2285,[1]Sheet1!U:X,2,FALSE)</f>
        <v>279457</v>
      </c>
      <c r="Z2285" s="1">
        <v>45631.635416666664</v>
      </c>
      <c r="AA2285">
        <v>6092.75</v>
      </c>
      <c r="AB2285">
        <v>6089.75</v>
      </c>
      <c r="AC2285">
        <f>VLOOKUP(Z2285,[1]Sheet1!Z:AC,2,FALSE)</f>
        <v>32566</v>
      </c>
      <c r="AE2285" s="1">
        <v>45631.635416666664</v>
      </c>
      <c r="AF2285">
        <v>21492.75</v>
      </c>
      <c r="AG2285">
        <v>21471.75</v>
      </c>
      <c r="AH2285">
        <f>VLOOKUP(AE2285,[1]Sheet1!AE:AH,2,FALSE)</f>
        <v>10330</v>
      </c>
      <c r="AJ2285" s="1">
        <v>45649.447916666664</v>
      </c>
      <c r="AK2285">
        <v>81.55</v>
      </c>
      <c r="AL2285">
        <v>81.349999999999994</v>
      </c>
      <c r="AM2285">
        <f>VLOOKUP(AJ2285,[1]Sheet1!AJ:AM,2,FALSE)</f>
        <v>13935</v>
      </c>
    </row>
    <row r="2286" spans="1:39" x14ac:dyDescent="0.2">
      <c r="A2286" s="1">
        <v>45631.625</v>
      </c>
      <c r="B2286">
        <v>36.984999999999999</v>
      </c>
      <c r="C2286">
        <v>36.869999999999997</v>
      </c>
      <c r="D2286">
        <f>VLOOKUP(A2286,[1]Sheet1!A:D,2,FALSE)</f>
        <v>551722</v>
      </c>
      <c r="F2286" s="1">
        <v>45631.635416666664</v>
      </c>
      <c r="G2286">
        <v>3.4249999999999998</v>
      </c>
      <c r="H2286">
        <v>3.3012000000000001</v>
      </c>
      <c r="I2286">
        <f>VLOOKUP(F2286,[1]Sheet1!F:I,2,FALSE)</f>
        <v>3532043</v>
      </c>
      <c r="K2286" s="1">
        <v>45631.65625</v>
      </c>
      <c r="L2286">
        <v>7.48</v>
      </c>
      <c r="M2286">
        <v>7.2450000000000001</v>
      </c>
      <c r="N2286">
        <f>VLOOKUP(K2286,[1]Sheet1!K:N,2,FALSE)</f>
        <v>847848</v>
      </c>
      <c r="P2286" s="1">
        <v>45631.65625</v>
      </c>
      <c r="Q2286">
        <v>1.2</v>
      </c>
      <c r="R2286">
        <v>1.2</v>
      </c>
      <c r="S2286">
        <f>VLOOKUP(P2286,[1]Sheet1!P:S,2,FALSE)</f>
        <v>448844</v>
      </c>
      <c r="U2286" s="1">
        <v>45628.625</v>
      </c>
      <c r="V2286">
        <v>2.77</v>
      </c>
      <c r="W2286">
        <v>2.8001</v>
      </c>
      <c r="X2286">
        <f>VLOOKUP(U2286,[1]Sheet1!U:X,2,FALSE)</f>
        <v>347590</v>
      </c>
      <c r="Z2286" s="1">
        <v>45631.645833333336</v>
      </c>
      <c r="AA2286">
        <v>6090</v>
      </c>
      <c r="AB2286">
        <v>6095</v>
      </c>
      <c r="AC2286">
        <f>VLOOKUP(Z2286,[1]Sheet1!Z:AC,2,FALSE)</f>
        <v>35340</v>
      </c>
      <c r="AE2286" s="1">
        <v>45631.645833333336</v>
      </c>
      <c r="AF2286">
        <v>21472</v>
      </c>
      <c r="AG2286">
        <v>21489.5</v>
      </c>
      <c r="AH2286">
        <f>VLOOKUP(AE2286,[1]Sheet1!AE:AH,2,FALSE)</f>
        <v>11068</v>
      </c>
      <c r="AJ2286" s="1">
        <v>45649.458333333336</v>
      </c>
      <c r="AK2286">
        <v>81.36</v>
      </c>
      <c r="AL2286">
        <v>81.44</v>
      </c>
      <c r="AM2286">
        <f>VLOOKUP(AJ2286,[1]Sheet1!AJ:AM,2,FALSE)</f>
        <v>10943</v>
      </c>
    </row>
    <row r="2287" spans="1:39" x14ac:dyDescent="0.2">
      <c r="A2287" s="1">
        <v>45631.635416666664</v>
      </c>
      <c r="B2287">
        <v>36.8658</v>
      </c>
      <c r="C2287">
        <v>36.314999999999998</v>
      </c>
      <c r="D2287">
        <f>VLOOKUP(A2287,[1]Sheet1!A:D,2,FALSE)</f>
        <v>652228</v>
      </c>
      <c r="F2287" s="1">
        <v>45631.645833333336</v>
      </c>
      <c r="G2287">
        <v>3.31</v>
      </c>
      <c r="H2287">
        <v>3.26</v>
      </c>
      <c r="I2287">
        <f>VLOOKUP(F2287,[1]Sheet1!F:I,2,FALSE)</f>
        <v>2768105</v>
      </c>
      <c r="K2287" s="1">
        <v>45631.677083333336</v>
      </c>
      <c r="L2287">
        <v>7.26</v>
      </c>
      <c r="M2287">
        <v>7.26</v>
      </c>
      <c r="N2287" t="e">
        <f>VLOOKUP(K2287,[1]Sheet1!K:N,2,FALSE)</f>
        <v>#N/A</v>
      </c>
      <c r="P2287" s="1">
        <v>45631.677083333336</v>
      </c>
      <c r="Q2287">
        <v>1.2</v>
      </c>
      <c r="R2287">
        <v>1.2</v>
      </c>
      <c r="S2287" t="e">
        <f>VLOOKUP(P2287,[1]Sheet1!P:S,2,FALSE)</f>
        <v>#N/A</v>
      </c>
      <c r="U2287" s="1">
        <v>45628.635416666664</v>
      </c>
      <c r="V2287">
        <v>2.81</v>
      </c>
      <c r="W2287">
        <v>2.7900999999999998</v>
      </c>
      <c r="X2287">
        <f>VLOOKUP(U2287,[1]Sheet1!U:X,2,FALSE)</f>
        <v>291343</v>
      </c>
      <c r="Z2287" s="1">
        <v>45631.65625</v>
      </c>
      <c r="AA2287">
        <v>6095</v>
      </c>
      <c r="AB2287">
        <v>6088.75</v>
      </c>
      <c r="AC2287">
        <f>VLOOKUP(Z2287,[1]Sheet1!Z:AC,2,FALSE)</f>
        <v>116127</v>
      </c>
      <c r="AE2287" s="1">
        <v>45631.65625</v>
      </c>
      <c r="AF2287">
        <v>21489.75</v>
      </c>
      <c r="AG2287">
        <v>21473.75</v>
      </c>
      <c r="AH2287">
        <f>VLOOKUP(AE2287,[1]Sheet1!AE:AH,2,FALSE)</f>
        <v>24410</v>
      </c>
      <c r="AJ2287" s="1">
        <v>45649.46875</v>
      </c>
      <c r="AK2287">
        <v>81.474999999999994</v>
      </c>
      <c r="AL2287">
        <v>81.67</v>
      </c>
      <c r="AM2287">
        <f>VLOOKUP(AJ2287,[1]Sheet1!AJ:AM,2,FALSE)</f>
        <v>11928</v>
      </c>
    </row>
    <row r="2288" spans="1:39" x14ac:dyDescent="0.2">
      <c r="A2288" s="1">
        <v>45631.645833333336</v>
      </c>
      <c r="B2288">
        <v>36.299999999999997</v>
      </c>
      <c r="C2288">
        <v>36.58</v>
      </c>
      <c r="D2288">
        <f>VLOOKUP(A2288,[1]Sheet1!A:D,2,FALSE)</f>
        <v>421367</v>
      </c>
      <c r="F2288" s="1">
        <v>45631.65625</v>
      </c>
      <c r="G2288">
        <v>3.2650000000000001</v>
      </c>
      <c r="H2288">
        <v>3.18</v>
      </c>
      <c r="I2288">
        <f>VLOOKUP(F2288,[1]Sheet1!F:I,2,FALSE)</f>
        <v>4451072</v>
      </c>
      <c r="K2288" s="1">
        <v>45632.395833333336</v>
      </c>
      <c r="L2288">
        <v>7.49</v>
      </c>
      <c r="M2288">
        <v>7.6421000000000001</v>
      </c>
      <c r="N2288">
        <f>VLOOKUP(K2288,[1]Sheet1!K:N,2,FALSE)</f>
        <v>2576328</v>
      </c>
      <c r="P2288" s="1">
        <v>45632.395833333336</v>
      </c>
      <c r="Q2288">
        <v>1.23</v>
      </c>
      <c r="R2288">
        <v>1.22</v>
      </c>
      <c r="S2288">
        <f>VLOOKUP(P2288,[1]Sheet1!P:S,2,FALSE)</f>
        <v>434477</v>
      </c>
      <c r="U2288" s="1">
        <v>45628.645833333336</v>
      </c>
      <c r="V2288">
        <v>2.7949999999999999</v>
      </c>
      <c r="W2288">
        <v>2.7801</v>
      </c>
      <c r="X2288">
        <f>VLOOKUP(U2288,[1]Sheet1!U:X,2,FALSE)</f>
        <v>399681</v>
      </c>
      <c r="Z2288" s="1">
        <v>45631.666666666664</v>
      </c>
      <c r="AA2288">
        <v>6088.75</v>
      </c>
      <c r="AB2288">
        <v>6084</v>
      </c>
      <c r="AC2288" t="e">
        <f>VLOOKUP(Z2288,[1]Sheet1!Z:AC,2,FALSE)</f>
        <v>#N/A</v>
      </c>
      <c r="AE2288" s="1">
        <v>45631.666666666664</v>
      </c>
      <c r="AF2288">
        <v>21473.5</v>
      </c>
      <c r="AG2288">
        <v>21455.75</v>
      </c>
      <c r="AH2288" t="e">
        <f>VLOOKUP(AE2288,[1]Sheet1!AE:AH,2,FALSE)</f>
        <v>#N/A</v>
      </c>
      <c r="AJ2288" s="1">
        <v>45649.479166666664</v>
      </c>
      <c r="AK2288">
        <v>81.635000000000005</v>
      </c>
      <c r="AL2288">
        <v>81.793999999999997</v>
      </c>
      <c r="AM2288">
        <f>VLOOKUP(AJ2288,[1]Sheet1!AJ:AM,2,FALSE)</f>
        <v>11502</v>
      </c>
    </row>
    <row r="2289" spans="1:39" x14ac:dyDescent="0.2">
      <c r="A2289" s="1">
        <v>45631.65625</v>
      </c>
      <c r="B2289">
        <v>36.565300000000001</v>
      </c>
      <c r="C2289">
        <v>35.94</v>
      </c>
      <c r="D2289">
        <f>VLOOKUP(A2289,[1]Sheet1!A:D,2,FALSE)</f>
        <v>1124471</v>
      </c>
      <c r="F2289" s="1">
        <v>45631.677083333336</v>
      </c>
      <c r="G2289">
        <v>3.18</v>
      </c>
      <c r="H2289">
        <v>3.18</v>
      </c>
      <c r="I2289" t="e">
        <f>VLOOKUP(F2289,[1]Sheet1!F:I,2,FALSE)</f>
        <v>#N/A</v>
      </c>
      <c r="K2289" s="1">
        <v>45632.40625</v>
      </c>
      <c r="L2289">
        <v>7.64</v>
      </c>
      <c r="M2289">
        <v>7.96</v>
      </c>
      <c r="N2289">
        <f>VLOOKUP(K2289,[1]Sheet1!K:N,2,FALSE)</f>
        <v>3028914</v>
      </c>
      <c r="P2289" s="1">
        <v>45632.40625</v>
      </c>
      <c r="Q2289">
        <v>1.22</v>
      </c>
      <c r="R2289">
        <v>1.24</v>
      </c>
      <c r="S2289">
        <f>VLOOKUP(P2289,[1]Sheet1!P:S,2,FALSE)</f>
        <v>314587</v>
      </c>
      <c r="U2289" s="1">
        <v>45628.65625</v>
      </c>
      <c r="V2289">
        <v>2.7850000000000001</v>
      </c>
      <c r="W2289">
        <v>2.76</v>
      </c>
      <c r="X2289">
        <f>VLOOKUP(U2289,[1]Sheet1!U:X,2,FALSE)</f>
        <v>1273708</v>
      </c>
      <c r="Z2289" s="1">
        <v>45632.395833333336</v>
      </c>
      <c r="AA2289">
        <v>6094.25</v>
      </c>
      <c r="AB2289">
        <v>6102.5</v>
      </c>
      <c r="AC2289">
        <f>VLOOKUP(Z2289,[1]Sheet1!Z:AC,2,FALSE)</f>
        <v>59691</v>
      </c>
      <c r="AE2289" s="1">
        <v>45632.395833333336</v>
      </c>
      <c r="AF2289">
        <v>21492</v>
      </c>
      <c r="AG2289">
        <v>21554.75</v>
      </c>
      <c r="AH2289">
        <f>VLOOKUP(AE2289,[1]Sheet1!AE:AH,2,FALSE)</f>
        <v>29889</v>
      </c>
      <c r="AJ2289" s="1">
        <v>45649.489583333336</v>
      </c>
      <c r="AK2289">
        <v>81.820999999999998</v>
      </c>
      <c r="AL2289">
        <v>81.67</v>
      </c>
      <c r="AM2289">
        <f>VLOOKUP(AJ2289,[1]Sheet1!AJ:AM,2,FALSE)</f>
        <v>12989</v>
      </c>
    </row>
    <row r="2290" spans="1:39" x14ac:dyDescent="0.2">
      <c r="A2290" s="1">
        <v>45631.666666666664</v>
      </c>
      <c r="B2290">
        <v>35.950000000000003</v>
      </c>
      <c r="C2290">
        <v>35.950000000000003</v>
      </c>
      <c r="D2290" t="e">
        <f>VLOOKUP(A2290,[1]Sheet1!A:D,2,FALSE)</f>
        <v>#N/A</v>
      </c>
      <c r="F2290" s="1">
        <v>45632.395833333336</v>
      </c>
      <c r="G2290">
        <v>3.33</v>
      </c>
      <c r="H2290">
        <v>3.5350000000000001</v>
      </c>
      <c r="I2290">
        <f>VLOOKUP(F2290,[1]Sheet1!F:I,2,FALSE)</f>
        <v>10172656</v>
      </c>
      <c r="K2290" s="1">
        <v>45632.416666666664</v>
      </c>
      <c r="L2290">
        <v>7.9588000000000001</v>
      </c>
      <c r="M2290">
        <v>7.83</v>
      </c>
      <c r="N2290">
        <f>VLOOKUP(K2290,[1]Sheet1!K:N,2,FALSE)</f>
        <v>1345375</v>
      </c>
      <c r="P2290" s="1">
        <v>45632.416666666664</v>
      </c>
      <c r="Q2290">
        <v>1.2387999999999999</v>
      </c>
      <c r="R2290">
        <v>1.2899</v>
      </c>
      <c r="S2290">
        <f>VLOOKUP(P2290,[1]Sheet1!P:S,2,FALSE)</f>
        <v>990474</v>
      </c>
      <c r="U2290" s="1">
        <v>45628.666666666664</v>
      </c>
      <c r="V2290">
        <v>2.76</v>
      </c>
      <c r="W2290">
        <v>2.76</v>
      </c>
      <c r="X2290" t="e">
        <f>VLOOKUP(U2290,[1]Sheet1!U:X,2,FALSE)</f>
        <v>#N/A</v>
      </c>
      <c r="Z2290" s="1">
        <v>45632.40625</v>
      </c>
      <c r="AA2290">
        <v>6102.25</v>
      </c>
      <c r="AB2290">
        <v>6109.75</v>
      </c>
      <c r="AC2290">
        <f>VLOOKUP(Z2290,[1]Sheet1!Z:AC,2,FALSE)</f>
        <v>58140</v>
      </c>
      <c r="AE2290" s="1">
        <v>45632.40625</v>
      </c>
      <c r="AF2290">
        <v>21554.75</v>
      </c>
      <c r="AG2290">
        <v>21612.25</v>
      </c>
      <c r="AH2290">
        <f>VLOOKUP(AE2290,[1]Sheet1!AE:AH,2,FALSE)</f>
        <v>30030</v>
      </c>
      <c r="AJ2290" s="1">
        <v>45649.5</v>
      </c>
      <c r="AK2290">
        <v>81.721000000000004</v>
      </c>
      <c r="AL2290">
        <v>81.608000000000004</v>
      </c>
      <c r="AM2290">
        <f>VLOOKUP(AJ2290,[1]Sheet1!AJ:AM,2,FALSE)</f>
        <v>7833</v>
      </c>
    </row>
    <row r="2291" spans="1:39" x14ac:dyDescent="0.2">
      <c r="A2291" s="1">
        <v>45632.395833333336</v>
      </c>
      <c r="B2291">
        <v>36.31</v>
      </c>
      <c r="C2291">
        <v>36.020000000000003</v>
      </c>
      <c r="D2291">
        <f>VLOOKUP(A2291,[1]Sheet1!A:D,2,FALSE)</f>
        <v>1903493</v>
      </c>
      <c r="F2291" s="1">
        <v>45632.40625</v>
      </c>
      <c r="G2291">
        <v>3.5394000000000001</v>
      </c>
      <c r="H2291">
        <v>3.6793999999999998</v>
      </c>
      <c r="I2291">
        <f>VLOOKUP(F2291,[1]Sheet1!F:I,2,FALSE)</f>
        <v>12579369</v>
      </c>
      <c r="K2291" s="1">
        <v>45632.427083333336</v>
      </c>
      <c r="L2291">
        <v>7.84</v>
      </c>
      <c r="M2291">
        <v>7.72</v>
      </c>
      <c r="N2291">
        <f>VLOOKUP(K2291,[1]Sheet1!K:N,2,FALSE)</f>
        <v>1542782</v>
      </c>
      <c r="P2291" s="1">
        <v>45632.427083333336</v>
      </c>
      <c r="Q2291">
        <v>1.29</v>
      </c>
      <c r="R2291">
        <v>1.2884</v>
      </c>
      <c r="S2291">
        <f>VLOOKUP(P2291,[1]Sheet1!P:S,2,FALSE)</f>
        <v>467606</v>
      </c>
      <c r="U2291" s="1">
        <v>45628.677083333336</v>
      </c>
      <c r="V2291">
        <v>2.76</v>
      </c>
      <c r="W2291">
        <v>2.76</v>
      </c>
      <c r="X2291" t="e">
        <f>VLOOKUP(U2291,[1]Sheet1!U:X,2,FALSE)</f>
        <v>#N/A</v>
      </c>
      <c r="Z2291" s="1">
        <v>45632.416666666664</v>
      </c>
      <c r="AA2291">
        <v>6109.5</v>
      </c>
      <c r="AB2291">
        <v>6106.25</v>
      </c>
      <c r="AC2291">
        <f>VLOOKUP(Z2291,[1]Sheet1!Z:AC,2,FALSE)</f>
        <v>47171</v>
      </c>
      <c r="AE2291" s="1">
        <v>45632.416666666664</v>
      </c>
      <c r="AF2291">
        <v>21610.5</v>
      </c>
      <c r="AG2291">
        <v>21623.5</v>
      </c>
      <c r="AH2291">
        <f>VLOOKUP(AE2291,[1]Sheet1!AE:AH,2,FALSE)</f>
        <v>24122</v>
      </c>
      <c r="AJ2291" s="1">
        <v>45649.510416666664</v>
      </c>
      <c r="AK2291">
        <v>81.63</v>
      </c>
      <c r="AL2291">
        <v>81.712000000000003</v>
      </c>
      <c r="AM2291">
        <f>VLOOKUP(AJ2291,[1]Sheet1!AJ:AM,2,FALSE)</f>
        <v>12402</v>
      </c>
    </row>
    <row r="2292" spans="1:39" x14ac:dyDescent="0.2">
      <c r="A2292" s="1">
        <v>45632.40625</v>
      </c>
      <c r="B2292">
        <v>35.979999999999997</v>
      </c>
      <c r="C2292">
        <v>36.369999999999997</v>
      </c>
      <c r="D2292">
        <f>VLOOKUP(A2292,[1]Sheet1!A:D,2,FALSE)</f>
        <v>1430715</v>
      </c>
      <c r="F2292" s="1">
        <v>45632.416666666664</v>
      </c>
      <c r="G2292">
        <v>3.6749999999999998</v>
      </c>
      <c r="H2292">
        <v>3.8592</v>
      </c>
      <c r="I2292">
        <f>VLOOKUP(F2292,[1]Sheet1!F:I,2,FALSE)</f>
        <v>8127758</v>
      </c>
      <c r="K2292" s="1">
        <v>45632.4375</v>
      </c>
      <c r="L2292">
        <v>7.71</v>
      </c>
      <c r="M2292">
        <v>8.57</v>
      </c>
      <c r="N2292">
        <f>VLOOKUP(K2292,[1]Sheet1!K:N,2,FALSE)</f>
        <v>3951061</v>
      </c>
      <c r="P2292" s="1">
        <v>45632.4375</v>
      </c>
      <c r="Q2292">
        <v>1.2811999999999999</v>
      </c>
      <c r="R2292">
        <v>1.3181</v>
      </c>
      <c r="S2292">
        <f>VLOOKUP(P2292,[1]Sheet1!P:S,2,FALSE)</f>
        <v>853115</v>
      </c>
      <c r="U2292" s="1">
        <v>45629.395833333336</v>
      </c>
      <c r="V2292">
        <v>2.68</v>
      </c>
      <c r="W2292">
        <v>2.645</v>
      </c>
      <c r="X2292">
        <f>VLOOKUP(U2292,[1]Sheet1!U:X,2,FALSE)</f>
        <v>1925443</v>
      </c>
      <c r="Z2292" s="1">
        <v>45632.427083333336</v>
      </c>
      <c r="AA2292">
        <v>6106</v>
      </c>
      <c r="AB2292">
        <v>6109</v>
      </c>
      <c r="AC2292">
        <f>VLOOKUP(Z2292,[1]Sheet1!Z:AC,2,FALSE)</f>
        <v>34233</v>
      </c>
      <c r="AE2292" s="1">
        <v>45632.427083333336</v>
      </c>
      <c r="AF2292">
        <v>21623.25</v>
      </c>
      <c r="AG2292">
        <v>21634.25</v>
      </c>
      <c r="AH2292">
        <f>VLOOKUP(AE2292,[1]Sheet1!AE:AH,2,FALSE)</f>
        <v>18426</v>
      </c>
      <c r="AJ2292" s="1">
        <v>45649.520833333336</v>
      </c>
      <c r="AK2292">
        <v>81.73</v>
      </c>
      <c r="AL2292">
        <v>81.92</v>
      </c>
      <c r="AM2292">
        <f>VLOOKUP(AJ2292,[1]Sheet1!AJ:AM,2,FALSE)</f>
        <v>6496</v>
      </c>
    </row>
    <row r="2293" spans="1:39" x14ac:dyDescent="0.2">
      <c r="A2293" s="1">
        <v>45632.416666666664</v>
      </c>
      <c r="B2293">
        <v>36.365000000000002</v>
      </c>
      <c r="C2293">
        <v>37.369900000000001</v>
      </c>
      <c r="D2293">
        <f>VLOOKUP(A2293,[1]Sheet1!A:D,2,FALSE)</f>
        <v>1348612</v>
      </c>
      <c r="F2293" s="1">
        <v>45632.427083333336</v>
      </c>
      <c r="G2293">
        <v>3.86</v>
      </c>
      <c r="H2293">
        <v>3.7949999999999999</v>
      </c>
      <c r="I2293">
        <f>VLOOKUP(F2293,[1]Sheet1!F:I,2,FALSE)</f>
        <v>7672691</v>
      </c>
      <c r="K2293" s="1">
        <v>45632.447916666664</v>
      </c>
      <c r="L2293">
        <v>8.57</v>
      </c>
      <c r="M2293">
        <v>8.8049999999999997</v>
      </c>
      <c r="N2293">
        <f>VLOOKUP(K2293,[1]Sheet1!K:N,2,FALSE)</f>
        <v>2621431</v>
      </c>
      <c r="P2293" s="1">
        <v>45632.447916666664</v>
      </c>
      <c r="Q2293">
        <v>1.31</v>
      </c>
      <c r="R2293">
        <v>1.3149999999999999</v>
      </c>
      <c r="S2293">
        <f>VLOOKUP(P2293,[1]Sheet1!P:S,2,FALSE)</f>
        <v>658333</v>
      </c>
      <c r="U2293" s="1">
        <v>45629.40625</v>
      </c>
      <c r="V2293">
        <v>2.645</v>
      </c>
      <c r="W2293">
        <v>2.5649999999999999</v>
      </c>
      <c r="X2293">
        <f>VLOOKUP(U2293,[1]Sheet1!U:X,2,FALSE)</f>
        <v>3262533</v>
      </c>
      <c r="Z2293" s="1">
        <v>45632.4375</v>
      </c>
      <c r="AA2293">
        <v>6109</v>
      </c>
      <c r="AB2293">
        <v>6106.25</v>
      </c>
      <c r="AC2293">
        <f>VLOOKUP(Z2293,[1]Sheet1!Z:AC,2,FALSE)</f>
        <v>29063</v>
      </c>
      <c r="AE2293" s="1">
        <v>45632.4375</v>
      </c>
      <c r="AF2293">
        <v>21634.5</v>
      </c>
      <c r="AG2293">
        <v>21620</v>
      </c>
      <c r="AH2293">
        <f>VLOOKUP(AE2293,[1]Sheet1!AE:AH,2,FALSE)</f>
        <v>12794</v>
      </c>
      <c r="AJ2293" s="1">
        <v>45649.53125</v>
      </c>
      <c r="AK2293">
        <v>81.93</v>
      </c>
      <c r="AL2293">
        <v>82.03</v>
      </c>
      <c r="AM2293">
        <f>VLOOKUP(AJ2293,[1]Sheet1!AJ:AM,2,FALSE)</f>
        <v>36014</v>
      </c>
    </row>
    <row r="2294" spans="1:39" x14ac:dyDescent="0.2">
      <c r="A2294" s="1">
        <v>45632.427083333336</v>
      </c>
      <c r="B2294">
        <v>37.369900000000001</v>
      </c>
      <c r="C2294">
        <v>36.93</v>
      </c>
      <c r="D2294">
        <f>VLOOKUP(A2294,[1]Sheet1!A:D,2,FALSE)</f>
        <v>986234</v>
      </c>
      <c r="F2294" s="1">
        <v>45632.4375</v>
      </c>
      <c r="G2294">
        <v>3.8</v>
      </c>
      <c r="H2294">
        <v>4.0549999999999997</v>
      </c>
      <c r="I2294">
        <f>VLOOKUP(F2294,[1]Sheet1!F:I,2,FALSE)</f>
        <v>9302447</v>
      </c>
      <c r="K2294" s="1">
        <v>45632.458333333336</v>
      </c>
      <c r="L2294">
        <v>8.8054000000000006</v>
      </c>
      <c r="M2294">
        <v>8.51</v>
      </c>
      <c r="N2294">
        <f>VLOOKUP(K2294,[1]Sheet1!K:N,2,FALSE)</f>
        <v>1620125</v>
      </c>
      <c r="P2294" s="1">
        <v>45632.458333333336</v>
      </c>
      <c r="Q2294">
        <v>1.32</v>
      </c>
      <c r="R2294">
        <v>1.3049999999999999</v>
      </c>
      <c r="S2294">
        <f>VLOOKUP(P2294,[1]Sheet1!P:S,2,FALSE)</f>
        <v>446626</v>
      </c>
      <c r="U2294" s="1">
        <v>45629.416666666664</v>
      </c>
      <c r="V2294">
        <v>2.5649999999999999</v>
      </c>
      <c r="W2294">
        <v>2.6400999999999999</v>
      </c>
      <c r="X2294">
        <f>VLOOKUP(U2294,[1]Sheet1!U:X,2,FALSE)</f>
        <v>1086986</v>
      </c>
      <c r="Z2294" s="1">
        <v>45632.447916666664</v>
      </c>
      <c r="AA2294">
        <v>6106</v>
      </c>
      <c r="AB2294">
        <v>6107.25</v>
      </c>
      <c r="AC2294">
        <f>VLOOKUP(Z2294,[1]Sheet1!Z:AC,2,FALSE)</f>
        <v>34158</v>
      </c>
      <c r="AE2294" s="1">
        <v>45632.447916666664</v>
      </c>
      <c r="AF2294">
        <v>21619.5</v>
      </c>
      <c r="AG2294">
        <v>21621.5</v>
      </c>
      <c r="AH2294">
        <f>VLOOKUP(AE2294,[1]Sheet1!AE:AH,2,FALSE)</f>
        <v>20194</v>
      </c>
      <c r="AJ2294" s="1">
        <v>45649.541666666664</v>
      </c>
      <c r="AK2294">
        <v>82.108000000000004</v>
      </c>
      <c r="AL2294">
        <v>82.11</v>
      </c>
      <c r="AM2294">
        <f>VLOOKUP(AJ2294,[1]Sheet1!AJ:AM,2,FALSE)</f>
        <v>5012</v>
      </c>
    </row>
    <row r="2295" spans="1:39" x14ac:dyDescent="0.2">
      <c r="A2295" s="1">
        <v>45632.4375</v>
      </c>
      <c r="B2295">
        <v>36.935000000000002</v>
      </c>
      <c r="C2295">
        <v>38.01</v>
      </c>
      <c r="D2295">
        <f>VLOOKUP(A2295,[1]Sheet1!A:D,2,FALSE)</f>
        <v>1495403</v>
      </c>
      <c r="F2295" s="1">
        <v>45632.447916666664</v>
      </c>
      <c r="G2295">
        <v>4.0500999999999996</v>
      </c>
      <c r="H2295">
        <v>4.09</v>
      </c>
      <c r="I2295">
        <f>VLOOKUP(F2295,[1]Sheet1!F:I,2,FALSE)</f>
        <v>7531824</v>
      </c>
      <c r="K2295" s="1">
        <v>45632.46875</v>
      </c>
      <c r="L2295">
        <v>8.52</v>
      </c>
      <c r="M2295">
        <v>8.5225000000000009</v>
      </c>
      <c r="N2295">
        <f>VLOOKUP(K2295,[1]Sheet1!K:N,2,FALSE)</f>
        <v>1348015</v>
      </c>
      <c r="P2295" s="1">
        <v>45632.46875</v>
      </c>
      <c r="Q2295">
        <v>1.3049999999999999</v>
      </c>
      <c r="R2295">
        <v>1.345</v>
      </c>
      <c r="S2295">
        <f>VLOOKUP(P2295,[1]Sheet1!P:S,2,FALSE)</f>
        <v>758250</v>
      </c>
      <c r="U2295" s="1">
        <v>45629.427083333336</v>
      </c>
      <c r="V2295">
        <v>2.645</v>
      </c>
      <c r="W2295">
        <v>2.56</v>
      </c>
      <c r="X2295">
        <f>VLOOKUP(U2295,[1]Sheet1!U:X,2,FALSE)</f>
        <v>963522</v>
      </c>
      <c r="Z2295" s="1">
        <v>45632.458333333336</v>
      </c>
      <c r="AA2295">
        <v>6107</v>
      </c>
      <c r="AB2295">
        <v>6098.5</v>
      </c>
      <c r="AC2295">
        <f>VLOOKUP(Z2295,[1]Sheet1!Z:AC,2,FALSE)</f>
        <v>50113</v>
      </c>
      <c r="AE2295" s="1">
        <v>45632.458333333336</v>
      </c>
      <c r="AF2295">
        <v>21621.5</v>
      </c>
      <c r="AG2295">
        <v>21596</v>
      </c>
      <c r="AH2295">
        <f>VLOOKUP(AE2295,[1]Sheet1!AE:AH,2,FALSE)</f>
        <v>19126</v>
      </c>
      <c r="AJ2295" s="1">
        <v>45649.552083333336</v>
      </c>
      <c r="AK2295">
        <v>82.13</v>
      </c>
      <c r="AL2295">
        <v>81.99</v>
      </c>
      <c r="AM2295">
        <f>VLOOKUP(AJ2295,[1]Sheet1!AJ:AM,2,FALSE)</f>
        <v>7947</v>
      </c>
    </row>
    <row r="2296" spans="1:39" x14ac:dyDescent="0.2">
      <c r="A2296" s="1">
        <v>45632.447916666664</v>
      </c>
      <c r="B2296">
        <v>38.000100000000003</v>
      </c>
      <c r="C2296">
        <v>38.06</v>
      </c>
      <c r="D2296">
        <f>VLOOKUP(A2296,[1]Sheet1!A:D,2,FALSE)</f>
        <v>1154433</v>
      </c>
      <c r="F2296" s="1">
        <v>45632.458333333336</v>
      </c>
      <c r="G2296">
        <v>4.0949999999999998</v>
      </c>
      <c r="H2296">
        <v>4.0149999999999997</v>
      </c>
      <c r="I2296">
        <f>VLOOKUP(F2296,[1]Sheet1!F:I,2,FALSE)</f>
        <v>5951562</v>
      </c>
      <c r="K2296" s="1">
        <v>45632.479166666664</v>
      </c>
      <c r="L2296">
        <v>8.52</v>
      </c>
      <c r="M2296">
        <v>8.6501000000000001</v>
      </c>
      <c r="N2296">
        <f>VLOOKUP(K2296,[1]Sheet1!K:N,2,FALSE)</f>
        <v>1069905</v>
      </c>
      <c r="P2296" s="1">
        <v>45632.479166666664</v>
      </c>
      <c r="Q2296">
        <v>1.3492999999999999</v>
      </c>
      <c r="R2296">
        <v>1.3493999999999999</v>
      </c>
      <c r="S2296">
        <f>VLOOKUP(P2296,[1]Sheet1!P:S,2,FALSE)</f>
        <v>517621</v>
      </c>
      <c r="U2296" s="1">
        <v>45629.4375</v>
      </c>
      <c r="V2296">
        <v>2.5619999999999998</v>
      </c>
      <c r="W2296">
        <v>2.5973000000000002</v>
      </c>
      <c r="X2296">
        <f>VLOOKUP(U2296,[1]Sheet1!U:X,2,FALSE)</f>
        <v>617494</v>
      </c>
      <c r="Z2296" s="1">
        <v>45632.46875</v>
      </c>
      <c r="AA2296">
        <v>6098.5</v>
      </c>
      <c r="AB2296">
        <v>6099.75</v>
      </c>
      <c r="AC2296">
        <f>VLOOKUP(Z2296,[1]Sheet1!Z:AC,2,FALSE)</f>
        <v>35531</v>
      </c>
      <c r="AE2296" s="1">
        <v>45632.46875</v>
      </c>
      <c r="AF2296">
        <v>21596.5</v>
      </c>
      <c r="AG2296">
        <v>21619.75</v>
      </c>
      <c r="AH2296">
        <f>VLOOKUP(AE2296,[1]Sheet1!AE:AH,2,FALSE)</f>
        <v>13898</v>
      </c>
      <c r="AJ2296" s="1">
        <v>45649.5625</v>
      </c>
      <c r="AK2296">
        <v>82.03</v>
      </c>
      <c r="AL2296">
        <v>82.13</v>
      </c>
      <c r="AM2296">
        <f>VLOOKUP(AJ2296,[1]Sheet1!AJ:AM,2,FALSE)</f>
        <v>16924</v>
      </c>
    </row>
    <row r="2297" spans="1:39" x14ac:dyDescent="0.2">
      <c r="A2297" s="1">
        <v>45632.458333333336</v>
      </c>
      <c r="B2297">
        <v>38.058399999999999</v>
      </c>
      <c r="C2297">
        <v>37.92</v>
      </c>
      <c r="D2297">
        <f>VLOOKUP(A2297,[1]Sheet1!A:D,2,FALSE)</f>
        <v>969299</v>
      </c>
      <c r="F2297" s="1">
        <v>45632.46875</v>
      </c>
      <c r="G2297">
        <v>4.0149999999999997</v>
      </c>
      <c r="H2297">
        <v>3.915</v>
      </c>
      <c r="I2297">
        <f>VLOOKUP(F2297,[1]Sheet1!F:I,2,FALSE)</f>
        <v>5484328</v>
      </c>
      <c r="K2297" s="1">
        <v>45632.489583333336</v>
      </c>
      <c r="L2297">
        <v>8.65</v>
      </c>
      <c r="M2297">
        <v>8.64</v>
      </c>
      <c r="N2297">
        <f>VLOOKUP(K2297,[1]Sheet1!K:N,2,FALSE)</f>
        <v>905910</v>
      </c>
      <c r="P2297" s="1">
        <v>45632.489583333336</v>
      </c>
      <c r="Q2297">
        <v>1.34</v>
      </c>
      <c r="R2297">
        <v>1.335</v>
      </c>
      <c r="S2297">
        <f>VLOOKUP(P2297,[1]Sheet1!P:S,2,FALSE)</f>
        <v>524795</v>
      </c>
      <c r="U2297" s="1">
        <v>45629.447916666664</v>
      </c>
      <c r="V2297">
        <v>2.6</v>
      </c>
      <c r="W2297">
        <v>2.5596999999999999</v>
      </c>
      <c r="X2297">
        <f>VLOOKUP(U2297,[1]Sheet1!U:X,2,FALSE)</f>
        <v>1005219</v>
      </c>
      <c r="Z2297" s="1">
        <v>45632.479166666664</v>
      </c>
      <c r="AA2297">
        <v>6099.75</v>
      </c>
      <c r="AB2297">
        <v>6101.5</v>
      </c>
      <c r="AC2297">
        <f>VLOOKUP(Z2297,[1]Sheet1!Z:AC,2,FALSE)</f>
        <v>23503</v>
      </c>
      <c r="AE2297" s="1">
        <v>45632.479166666664</v>
      </c>
      <c r="AF2297">
        <v>21619.25</v>
      </c>
      <c r="AG2297">
        <v>21622.25</v>
      </c>
      <c r="AH2297">
        <f>VLOOKUP(AE2297,[1]Sheet1!AE:AH,2,FALSE)</f>
        <v>11556</v>
      </c>
      <c r="AJ2297" s="1">
        <v>45649.572916666664</v>
      </c>
      <c r="AK2297">
        <v>82.1</v>
      </c>
      <c r="AL2297">
        <v>82.17</v>
      </c>
      <c r="AM2297">
        <f>VLOOKUP(AJ2297,[1]Sheet1!AJ:AM,2,FALSE)</f>
        <v>6070</v>
      </c>
    </row>
    <row r="2298" spans="1:39" x14ac:dyDescent="0.2">
      <c r="A2298" s="1">
        <v>45632.46875</v>
      </c>
      <c r="B2298">
        <v>37.92</v>
      </c>
      <c r="C2298">
        <v>37.76</v>
      </c>
      <c r="D2298">
        <f>VLOOKUP(A2298,[1]Sheet1!A:D,2,FALSE)</f>
        <v>710402</v>
      </c>
      <c r="F2298" s="1">
        <v>45632.479166666664</v>
      </c>
      <c r="G2298">
        <v>3.9199000000000002</v>
      </c>
      <c r="H2298">
        <v>3.99</v>
      </c>
      <c r="I2298">
        <f>VLOOKUP(F2298,[1]Sheet1!F:I,2,FALSE)</f>
        <v>2972279</v>
      </c>
      <c r="K2298" s="1">
        <v>45632.5</v>
      </c>
      <c r="L2298">
        <v>8.64</v>
      </c>
      <c r="M2298">
        <v>8.5237999999999996</v>
      </c>
      <c r="N2298">
        <f>VLOOKUP(K2298,[1]Sheet1!K:N,2,FALSE)</f>
        <v>765279</v>
      </c>
      <c r="P2298" s="1">
        <v>45632.5</v>
      </c>
      <c r="Q2298">
        <v>1.3380000000000001</v>
      </c>
      <c r="R2298">
        <v>1.31</v>
      </c>
      <c r="S2298">
        <f>VLOOKUP(P2298,[1]Sheet1!P:S,2,FALSE)</f>
        <v>459743</v>
      </c>
      <c r="U2298" s="1">
        <v>45629.458333333336</v>
      </c>
      <c r="V2298">
        <v>2.5512000000000001</v>
      </c>
      <c r="W2298">
        <v>2.64</v>
      </c>
      <c r="X2298">
        <f>VLOOKUP(U2298,[1]Sheet1!U:X,2,FALSE)</f>
        <v>790706</v>
      </c>
      <c r="Z2298" s="1">
        <v>45632.489583333336</v>
      </c>
      <c r="AA2298">
        <v>6101.75</v>
      </c>
      <c r="AB2298">
        <v>6098.25</v>
      </c>
      <c r="AC2298">
        <f>VLOOKUP(Z2298,[1]Sheet1!Z:AC,2,FALSE)</f>
        <v>22967</v>
      </c>
      <c r="AE2298" s="1">
        <v>45632.489583333336</v>
      </c>
      <c r="AF2298">
        <v>21622.25</v>
      </c>
      <c r="AG2298">
        <v>21615.75</v>
      </c>
      <c r="AH2298">
        <f>VLOOKUP(AE2298,[1]Sheet1!AE:AH,2,FALSE)</f>
        <v>10250</v>
      </c>
      <c r="AJ2298" s="1">
        <v>45649.583333333336</v>
      </c>
      <c r="AK2298">
        <v>82.2</v>
      </c>
      <c r="AL2298">
        <v>82.13</v>
      </c>
      <c r="AM2298">
        <f>VLOOKUP(AJ2298,[1]Sheet1!AJ:AM,2,FALSE)</f>
        <v>7897</v>
      </c>
    </row>
    <row r="2299" spans="1:39" x14ac:dyDescent="0.2">
      <c r="A2299" s="1">
        <v>45632.479166666664</v>
      </c>
      <c r="B2299">
        <v>37.779400000000003</v>
      </c>
      <c r="C2299">
        <v>37.790900000000001</v>
      </c>
      <c r="D2299">
        <f>VLOOKUP(A2299,[1]Sheet1!A:D,2,FALSE)</f>
        <v>386995</v>
      </c>
      <c r="F2299" s="1">
        <v>45632.489583333336</v>
      </c>
      <c r="G2299">
        <v>3.9805999999999999</v>
      </c>
      <c r="H2299">
        <v>4.0194000000000001</v>
      </c>
      <c r="I2299">
        <f>VLOOKUP(F2299,[1]Sheet1!F:I,2,FALSE)</f>
        <v>2993151</v>
      </c>
      <c r="K2299" s="1">
        <v>45632.510416666664</v>
      </c>
      <c r="L2299">
        <v>8.5298999999999996</v>
      </c>
      <c r="M2299">
        <v>8.5298999999999996</v>
      </c>
      <c r="N2299">
        <f>VLOOKUP(K2299,[1]Sheet1!K:N,2,FALSE)</f>
        <v>866867</v>
      </c>
      <c r="P2299" s="1">
        <v>45632.510416666664</v>
      </c>
      <c r="Q2299">
        <v>1.3110999999999999</v>
      </c>
      <c r="R2299">
        <v>1.335</v>
      </c>
      <c r="S2299">
        <f>VLOOKUP(P2299,[1]Sheet1!P:S,2,FALSE)</f>
        <v>163730</v>
      </c>
      <c r="U2299" s="1">
        <v>45629.46875</v>
      </c>
      <c r="V2299">
        <v>2.6349999999999998</v>
      </c>
      <c r="W2299">
        <v>2.69</v>
      </c>
      <c r="X2299">
        <f>VLOOKUP(U2299,[1]Sheet1!U:X,2,FALSE)</f>
        <v>434584</v>
      </c>
      <c r="Z2299" s="1">
        <v>45632.5</v>
      </c>
      <c r="AA2299">
        <v>6098.25</v>
      </c>
      <c r="AB2299">
        <v>6095</v>
      </c>
      <c r="AC2299">
        <f>VLOOKUP(Z2299,[1]Sheet1!Z:AC,2,FALSE)</f>
        <v>37115</v>
      </c>
      <c r="AE2299" s="1">
        <v>45632.5</v>
      </c>
      <c r="AF2299">
        <v>21615.5</v>
      </c>
      <c r="AG2299">
        <v>21625.25</v>
      </c>
      <c r="AH2299">
        <f>VLOOKUP(AE2299,[1]Sheet1!AE:AH,2,FALSE)</f>
        <v>10034</v>
      </c>
      <c r="AJ2299" s="1">
        <v>45649.59375</v>
      </c>
      <c r="AK2299">
        <v>82.24</v>
      </c>
      <c r="AL2299">
        <v>82.24</v>
      </c>
      <c r="AM2299">
        <f>VLOOKUP(AJ2299,[1]Sheet1!AJ:AM,2,FALSE)</f>
        <v>5046</v>
      </c>
    </row>
    <row r="2300" spans="1:39" x14ac:dyDescent="0.2">
      <c r="A2300" s="1">
        <v>45632.489583333336</v>
      </c>
      <c r="B2300">
        <v>37.74</v>
      </c>
      <c r="C2300">
        <v>37.86</v>
      </c>
      <c r="D2300">
        <f>VLOOKUP(A2300,[1]Sheet1!A:D,2,FALSE)</f>
        <v>284284</v>
      </c>
      <c r="F2300" s="1">
        <v>45632.5</v>
      </c>
      <c r="G2300">
        <v>4.0199999999999996</v>
      </c>
      <c r="H2300">
        <v>3.9988000000000001</v>
      </c>
      <c r="I2300">
        <f>VLOOKUP(F2300,[1]Sheet1!F:I,2,FALSE)</f>
        <v>2442072</v>
      </c>
      <c r="K2300" s="1">
        <v>45632.520833333336</v>
      </c>
      <c r="L2300">
        <v>8.5250000000000004</v>
      </c>
      <c r="M2300">
        <v>8.2200000000000006</v>
      </c>
      <c r="N2300">
        <f>VLOOKUP(K2300,[1]Sheet1!K:N,2,FALSE)</f>
        <v>1164809</v>
      </c>
      <c r="P2300" s="1">
        <v>45632.520833333336</v>
      </c>
      <c r="Q2300">
        <v>1.335</v>
      </c>
      <c r="R2300">
        <v>1.2949999999999999</v>
      </c>
      <c r="S2300">
        <f>VLOOKUP(P2300,[1]Sheet1!P:S,2,FALSE)</f>
        <v>284400</v>
      </c>
      <c r="U2300" s="1">
        <v>45629.479166666664</v>
      </c>
      <c r="V2300">
        <v>2.6850000000000001</v>
      </c>
      <c r="W2300">
        <v>2.7250000000000001</v>
      </c>
      <c r="X2300">
        <f>VLOOKUP(U2300,[1]Sheet1!U:X,2,FALSE)</f>
        <v>861580</v>
      </c>
      <c r="Z2300" s="1">
        <v>45632.510416666664</v>
      </c>
      <c r="AA2300">
        <v>6095.25</v>
      </c>
      <c r="AB2300">
        <v>6097</v>
      </c>
      <c r="AC2300">
        <f>VLOOKUP(Z2300,[1]Sheet1!Z:AC,2,FALSE)</f>
        <v>22591</v>
      </c>
      <c r="AE2300" s="1">
        <v>45632.510416666664</v>
      </c>
      <c r="AF2300">
        <v>21625.75</v>
      </c>
      <c r="AG2300">
        <v>21635.25</v>
      </c>
      <c r="AH2300">
        <f>VLOOKUP(AE2300,[1]Sheet1!AE:AH,2,FALSE)</f>
        <v>8524</v>
      </c>
      <c r="AJ2300" s="1">
        <v>45649.604166666664</v>
      </c>
      <c r="AK2300">
        <v>82.233999999999995</v>
      </c>
      <c r="AL2300">
        <v>82.21</v>
      </c>
      <c r="AM2300">
        <f>VLOOKUP(AJ2300,[1]Sheet1!AJ:AM,2,FALSE)</f>
        <v>6672</v>
      </c>
    </row>
    <row r="2301" spans="1:39" x14ac:dyDescent="0.2">
      <c r="A2301" s="1">
        <v>45632.5</v>
      </c>
      <c r="B2301">
        <v>37.869100000000003</v>
      </c>
      <c r="C2301">
        <v>37.08</v>
      </c>
      <c r="D2301">
        <f>VLOOKUP(A2301,[1]Sheet1!A:D,2,FALSE)</f>
        <v>562338</v>
      </c>
      <c r="F2301" s="1">
        <v>45632.510416666664</v>
      </c>
      <c r="G2301">
        <v>3.9908000000000001</v>
      </c>
      <c r="H2301">
        <v>4.0049999999999999</v>
      </c>
      <c r="I2301">
        <f>VLOOKUP(F2301,[1]Sheet1!F:I,2,FALSE)</f>
        <v>2192761</v>
      </c>
      <c r="K2301" s="1">
        <v>45632.53125</v>
      </c>
      <c r="L2301">
        <v>8.2149999999999999</v>
      </c>
      <c r="M2301">
        <v>8.1998999999999995</v>
      </c>
      <c r="N2301">
        <f>VLOOKUP(K2301,[1]Sheet1!K:N,2,FALSE)</f>
        <v>668877</v>
      </c>
      <c r="P2301" s="1">
        <v>45632.53125</v>
      </c>
      <c r="Q2301">
        <v>1.2949999999999999</v>
      </c>
      <c r="R2301">
        <v>1.3111999999999999</v>
      </c>
      <c r="S2301">
        <f>VLOOKUP(P2301,[1]Sheet1!P:S,2,FALSE)</f>
        <v>268976</v>
      </c>
      <c r="U2301" s="1">
        <v>45629.489583333336</v>
      </c>
      <c r="V2301">
        <v>2.7250000000000001</v>
      </c>
      <c r="W2301">
        <v>2.7450000000000001</v>
      </c>
      <c r="X2301">
        <f>VLOOKUP(U2301,[1]Sheet1!U:X,2,FALSE)</f>
        <v>415821</v>
      </c>
      <c r="Z2301" s="1">
        <v>45632.520833333336</v>
      </c>
      <c r="AA2301">
        <v>6097</v>
      </c>
      <c r="AB2301">
        <v>6092.75</v>
      </c>
      <c r="AC2301">
        <f>VLOOKUP(Z2301,[1]Sheet1!Z:AC,2,FALSE)</f>
        <v>27992</v>
      </c>
      <c r="AE2301" s="1">
        <v>45632.520833333336</v>
      </c>
      <c r="AF2301">
        <v>21635</v>
      </c>
      <c r="AG2301">
        <v>21608</v>
      </c>
      <c r="AH2301">
        <f>VLOOKUP(AE2301,[1]Sheet1!AE:AH,2,FALSE)</f>
        <v>9427</v>
      </c>
      <c r="AJ2301" s="1">
        <v>45649.614583333336</v>
      </c>
      <c r="AK2301">
        <v>82.22</v>
      </c>
      <c r="AL2301">
        <v>81.92</v>
      </c>
      <c r="AM2301">
        <f>VLOOKUP(AJ2301,[1]Sheet1!AJ:AM,2,FALSE)</f>
        <v>17342</v>
      </c>
    </row>
    <row r="2302" spans="1:39" x14ac:dyDescent="0.2">
      <c r="A2302" s="1">
        <v>45632.510416666664</v>
      </c>
      <c r="B2302">
        <v>37.04</v>
      </c>
      <c r="C2302">
        <v>37.4101</v>
      </c>
      <c r="D2302">
        <f>VLOOKUP(A2302,[1]Sheet1!A:D,2,FALSE)</f>
        <v>487515</v>
      </c>
      <c r="F2302" s="1">
        <v>45632.520833333336</v>
      </c>
      <c r="G2302">
        <v>4.0033000000000003</v>
      </c>
      <c r="H2302">
        <v>3.9786999999999999</v>
      </c>
      <c r="I2302">
        <f>VLOOKUP(F2302,[1]Sheet1!F:I,2,FALSE)</f>
        <v>1379198</v>
      </c>
      <c r="K2302" s="1">
        <v>45632.541666666664</v>
      </c>
      <c r="L2302">
        <v>8.19</v>
      </c>
      <c r="M2302">
        <v>8.1349999999999998</v>
      </c>
      <c r="N2302">
        <f>VLOOKUP(K2302,[1]Sheet1!K:N,2,FALSE)</f>
        <v>723955</v>
      </c>
      <c r="P2302" s="1">
        <v>45632.541666666664</v>
      </c>
      <c r="Q2302">
        <v>1.3149999999999999</v>
      </c>
      <c r="R2302">
        <v>1.3068</v>
      </c>
      <c r="S2302">
        <f>VLOOKUP(P2302,[1]Sheet1!P:S,2,FALSE)</f>
        <v>133968</v>
      </c>
      <c r="U2302" s="1">
        <v>45629.5</v>
      </c>
      <c r="V2302">
        <v>2.7450000000000001</v>
      </c>
      <c r="W2302">
        <v>2.7290000000000001</v>
      </c>
      <c r="X2302">
        <f>VLOOKUP(U2302,[1]Sheet1!U:X,2,FALSE)</f>
        <v>422288</v>
      </c>
      <c r="Z2302" s="1">
        <v>45632.53125</v>
      </c>
      <c r="AA2302">
        <v>6092.5</v>
      </c>
      <c r="AB2302">
        <v>6093.5</v>
      </c>
      <c r="AC2302">
        <f>VLOOKUP(Z2302,[1]Sheet1!Z:AC,2,FALSE)</f>
        <v>23862</v>
      </c>
      <c r="AE2302" s="1">
        <v>45632.53125</v>
      </c>
      <c r="AF2302">
        <v>21607.75</v>
      </c>
      <c r="AG2302">
        <v>21619.25</v>
      </c>
      <c r="AH2302">
        <f>VLOOKUP(AE2302,[1]Sheet1!AE:AH,2,FALSE)</f>
        <v>10089</v>
      </c>
      <c r="AJ2302" s="1">
        <v>45649.625</v>
      </c>
      <c r="AK2302">
        <v>81.900000000000006</v>
      </c>
      <c r="AL2302">
        <v>81.88</v>
      </c>
      <c r="AM2302">
        <f>VLOOKUP(AJ2302,[1]Sheet1!AJ:AM,2,FALSE)</f>
        <v>5350</v>
      </c>
    </row>
    <row r="2303" spans="1:39" x14ac:dyDescent="0.2">
      <c r="A2303" s="1">
        <v>45632.520833333336</v>
      </c>
      <c r="B2303">
        <v>37.43</v>
      </c>
      <c r="C2303">
        <v>36.950000000000003</v>
      </c>
      <c r="D2303">
        <f>VLOOKUP(A2303,[1]Sheet1!A:D,2,FALSE)</f>
        <v>244133</v>
      </c>
      <c r="F2303" s="1">
        <v>45632.53125</v>
      </c>
      <c r="G2303">
        <v>3.97</v>
      </c>
      <c r="H2303">
        <v>4.0250000000000004</v>
      </c>
      <c r="I2303">
        <f>VLOOKUP(F2303,[1]Sheet1!F:I,2,FALSE)</f>
        <v>2923105</v>
      </c>
      <c r="K2303" s="1">
        <v>45632.552083333336</v>
      </c>
      <c r="L2303">
        <v>8.1349999999999998</v>
      </c>
      <c r="M2303">
        <v>8.0449999999999999</v>
      </c>
      <c r="N2303">
        <f>VLOOKUP(K2303,[1]Sheet1!K:N,2,FALSE)</f>
        <v>424514</v>
      </c>
      <c r="P2303" s="1">
        <v>45632.552083333336</v>
      </c>
      <c r="Q2303">
        <v>1.3087</v>
      </c>
      <c r="R2303">
        <v>1.3</v>
      </c>
      <c r="S2303">
        <f>VLOOKUP(P2303,[1]Sheet1!P:S,2,FALSE)</f>
        <v>258286</v>
      </c>
      <c r="U2303" s="1">
        <v>45629.510416666664</v>
      </c>
      <c r="V2303">
        <v>2.7250000000000001</v>
      </c>
      <c r="W2303">
        <v>2.77</v>
      </c>
      <c r="X2303">
        <f>VLOOKUP(U2303,[1]Sheet1!U:X,2,FALSE)</f>
        <v>588824</v>
      </c>
      <c r="Z2303" s="1">
        <v>45632.541666666664</v>
      </c>
      <c r="AA2303">
        <v>6093.5</v>
      </c>
      <c r="AB2303">
        <v>6101.75</v>
      </c>
      <c r="AC2303">
        <f>VLOOKUP(Z2303,[1]Sheet1!Z:AC,2,FALSE)</f>
        <v>34504</v>
      </c>
      <c r="AE2303" s="1">
        <v>45632.541666666664</v>
      </c>
      <c r="AF2303">
        <v>21619</v>
      </c>
      <c r="AG2303">
        <v>21660.25</v>
      </c>
      <c r="AH2303">
        <f>VLOOKUP(AE2303,[1]Sheet1!AE:AH,2,FALSE)</f>
        <v>14816</v>
      </c>
      <c r="AJ2303" s="1">
        <v>45649.635416666664</v>
      </c>
      <c r="AK2303">
        <v>81.95</v>
      </c>
      <c r="AL2303">
        <v>81.932000000000002</v>
      </c>
      <c r="AM2303">
        <f>VLOOKUP(AJ2303,[1]Sheet1!AJ:AM,2,FALSE)</f>
        <v>9089</v>
      </c>
    </row>
    <row r="2304" spans="1:39" x14ac:dyDescent="0.2">
      <c r="A2304" s="1">
        <v>45632.53125</v>
      </c>
      <c r="B2304">
        <v>36.950000000000003</v>
      </c>
      <c r="C2304">
        <v>36.889600000000002</v>
      </c>
      <c r="D2304">
        <f>VLOOKUP(A2304,[1]Sheet1!A:D,2,FALSE)</f>
        <v>316064</v>
      </c>
      <c r="F2304" s="1">
        <v>45632.541666666664</v>
      </c>
      <c r="G2304">
        <v>4.0250000000000004</v>
      </c>
      <c r="H2304">
        <v>3.94</v>
      </c>
      <c r="I2304">
        <f>VLOOKUP(F2304,[1]Sheet1!F:I,2,FALSE)</f>
        <v>3565159</v>
      </c>
      <c r="K2304" s="1">
        <v>45632.5625</v>
      </c>
      <c r="L2304">
        <v>8.0399999999999991</v>
      </c>
      <c r="M2304">
        <v>8.0449999999999999</v>
      </c>
      <c r="N2304">
        <f>VLOOKUP(K2304,[1]Sheet1!K:N,2,FALSE)</f>
        <v>574555</v>
      </c>
      <c r="P2304" s="1">
        <v>45632.5625</v>
      </c>
      <c r="Q2304">
        <v>1.3035000000000001</v>
      </c>
      <c r="R2304">
        <v>1.31</v>
      </c>
      <c r="S2304">
        <f>VLOOKUP(P2304,[1]Sheet1!P:S,2,FALSE)</f>
        <v>70201</v>
      </c>
      <c r="U2304" s="1">
        <v>45629.520833333336</v>
      </c>
      <c r="V2304">
        <v>2.7749999999999999</v>
      </c>
      <c r="W2304">
        <v>2.73</v>
      </c>
      <c r="X2304">
        <f>VLOOKUP(U2304,[1]Sheet1!U:X,2,FALSE)</f>
        <v>334666</v>
      </c>
      <c r="Z2304" s="1">
        <v>45632.552083333336</v>
      </c>
      <c r="AA2304">
        <v>6101.75</v>
      </c>
      <c r="AB2304">
        <v>6100.25</v>
      </c>
      <c r="AC2304">
        <f>VLOOKUP(Z2304,[1]Sheet1!Z:AC,2,FALSE)</f>
        <v>23055</v>
      </c>
      <c r="AE2304" s="1">
        <v>45632.552083333336</v>
      </c>
      <c r="AF2304">
        <v>21660.5</v>
      </c>
      <c r="AG2304">
        <v>21658</v>
      </c>
      <c r="AH2304">
        <f>VLOOKUP(AE2304,[1]Sheet1!AE:AH,2,FALSE)</f>
        <v>8617</v>
      </c>
      <c r="AJ2304" s="1">
        <v>45649.645833333336</v>
      </c>
      <c r="AK2304">
        <v>82.04</v>
      </c>
      <c r="AL2304">
        <v>82.08</v>
      </c>
      <c r="AM2304">
        <f>VLOOKUP(AJ2304,[1]Sheet1!AJ:AM,2,FALSE)</f>
        <v>10468</v>
      </c>
    </row>
    <row r="2305" spans="1:39" x14ac:dyDescent="0.2">
      <c r="A2305" s="1">
        <v>45632.541666666664</v>
      </c>
      <c r="B2305">
        <v>36.8705</v>
      </c>
      <c r="C2305">
        <v>37.18</v>
      </c>
      <c r="D2305">
        <f>VLOOKUP(A2305,[1]Sheet1!A:D,2,FALSE)</f>
        <v>335689</v>
      </c>
      <c r="F2305" s="1">
        <v>45632.552083333336</v>
      </c>
      <c r="G2305">
        <v>3.9449999999999998</v>
      </c>
      <c r="H2305">
        <v>4</v>
      </c>
      <c r="I2305">
        <f>VLOOKUP(F2305,[1]Sheet1!F:I,2,FALSE)</f>
        <v>2568150</v>
      </c>
      <c r="K2305" s="1">
        <v>45632.572916666664</v>
      </c>
      <c r="L2305">
        <v>8.0500000000000007</v>
      </c>
      <c r="M2305">
        <v>8</v>
      </c>
      <c r="N2305">
        <f>VLOOKUP(K2305,[1]Sheet1!K:N,2,FALSE)</f>
        <v>478167</v>
      </c>
      <c r="P2305" s="1">
        <v>45632.572916666664</v>
      </c>
      <c r="Q2305">
        <v>1.3049999999999999</v>
      </c>
      <c r="R2305">
        <v>1.32</v>
      </c>
      <c r="S2305">
        <f>VLOOKUP(P2305,[1]Sheet1!P:S,2,FALSE)</f>
        <v>75416</v>
      </c>
      <c r="U2305" s="1">
        <v>45629.53125</v>
      </c>
      <c r="V2305">
        <v>2.73</v>
      </c>
      <c r="W2305">
        <v>2.7450000000000001</v>
      </c>
      <c r="X2305">
        <f>VLOOKUP(U2305,[1]Sheet1!U:X,2,FALSE)</f>
        <v>226415</v>
      </c>
      <c r="Z2305" s="1">
        <v>45632.5625</v>
      </c>
      <c r="AA2305">
        <v>6100.25</v>
      </c>
      <c r="AB2305">
        <v>6097</v>
      </c>
      <c r="AC2305">
        <f>VLOOKUP(Z2305,[1]Sheet1!Z:AC,2,FALSE)</f>
        <v>30447</v>
      </c>
      <c r="AE2305" s="1">
        <v>45632.5625</v>
      </c>
      <c r="AF2305">
        <v>21657.75</v>
      </c>
      <c r="AG2305">
        <v>21646</v>
      </c>
      <c r="AH2305">
        <f>VLOOKUP(AE2305,[1]Sheet1!AE:AH,2,FALSE)</f>
        <v>9955</v>
      </c>
      <c r="AJ2305" s="1">
        <v>45649.65625</v>
      </c>
      <c r="AK2305">
        <v>82.117000000000004</v>
      </c>
      <c r="AL2305">
        <v>82.17</v>
      </c>
      <c r="AM2305">
        <f>VLOOKUP(AJ2305,[1]Sheet1!AJ:AM,2,FALSE)</f>
        <v>40670</v>
      </c>
    </row>
    <row r="2306" spans="1:39" x14ac:dyDescent="0.2">
      <c r="A2306" s="1">
        <v>45632.552083333336</v>
      </c>
      <c r="B2306">
        <v>37.1601</v>
      </c>
      <c r="C2306">
        <v>37.380000000000003</v>
      </c>
      <c r="D2306">
        <f>VLOOKUP(A2306,[1]Sheet1!A:D,2,FALSE)</f>
        <v>249247</v>
      </c>
      <c r="F2306" s="1">
        <v>45632.5625</v>
      </c>
      <c r="G2306">
        <v>3.9950000000000001</v>
      </c>
      <c r="H2306">
        <v>4.0194999999999999</v>
      </c>
      <c r="I2306">
        <f>VLOOKUP(F2306,[1]Sheet1!F:I,2,FALSE)</f>
        <v>1827592</v>
      </c>
      <c r="K2306" s="1">
        <v>45632.583333333336</v>
      </c>
      <c r="L2306">
        <v>7.9950000000000001</v>
      </c>
      <c r="M2306">
        <v>8.2200000000000006</v>
      </c>
      <c r="N2306">
        <f>VLOOKUP(K2306,[1]Sheet1!K:N,2,FALSE)</f>
        <v>548557</v>
      </c>
      <c r="P2306" s="1">
        <v>45632.583333333336</v>
      </c>
      <c r="Q2306">
        <v>1.3198000000000001</v>
      </c>
      <c r="R2306">
        <v>1.2899</v>
      </c>
      <c r="S2306">
        <f>VLOOKUP(P2306,[1]Sheet1!P:S,2,FALSE)</f>
        <v>249143</v>
      </c>
      <c r="U2306" s="1">
        <v>45629.541666666664</v>
      </c>
      <c r="V2306">
        <v>2.74</v>
      </c>
      <c r="W2306">
        <v>2.88</v>
      </c>
      <c r="X2306">
        <f>VLOOKUP(U2306,[1]Sheet1!U:X,2,FALSE)</f>
        <v>1174235</v>
      </c>
      <c r="Z2306" s="1">
        <v>45632.572916666664</v>
      </c>
      <c r="AA2306">
        <v>6097</v>
      </c>
      <c r="AB2306">
        <v>6100.25</v>
      </c>
      <c r="AC2306">
        <f>VLOOKUP(Z2306,[1]Sheet1!Z:AC,2,FALSE)</f>
        <v>16013</v>
      </c>
      <c r="AE2306" s="1">
        <v>45632.572916666664</v>
      </c>
      <c r="AF2306">
        <v>21645.75</v>
      </c>
      <c r="AG2306">
        <v>21657.5</v>
      </c>
      <c r="AH2306">
        <f>VLOOKUP(AE2306,[1]Sheet1!AE:AH,2,FALSE)</f>
        <v>7294</v>
      </c>
      <c r="AJ2306" s="1">
        <v>45649.666666666664</v>
      </c>
      <c r="AK2306">
        <v>82.17</v>
      </c>
      <c r="AL2306">
        <v>82.17</v>
      </c>
      <c r="AM2306" t="e">
        <f>VLOOKUP(AJ2306,[1]Sheet1!AJ:AM,2,FALSE)</f>
        <v>#N/A</v>
      </c>
    </row>
    <row r="2307" spans="1:39" x14ac:dyDescent="0.2">
      <c r="A2307" s="1">
        <v>45632.5625</v>
      </c>
      <c r="B2307">
        <v>37.35</v>
      </c>
      <c r="C2307">
        <v>36.93</v>
      </c>
      <c r="D2307">
        <f>VLOOKUP(A2307,[1]Sheet1!A:D,2,FALSE)</f>
        <v>182287</v>
      </c>
      <c r="F2307" s="1">
        <v>45632.572916666664</v>
      </c>
      <c r="G2307">
        <v>4.0149999999999997</v>
      </c>
      <c r="H2307">
        <v>4.07</v>
      </c>
      <c r="I2307">
        <f>VLOOKUP(F2307,[1]Sheet1!F:I,2,FALSE)</f>
        <v>2860070</v>
      </c>
      <c r="K2307" s="1">
        <v>45632.59375</v>
      </c>
      <c r="L2307">
        <v>8.2104999999999997</v>
      </c>
      <c r="M2307">
        <v>8.1419999999999995</v>
      </c>
      <c r="N2307">
        <f>VLOOKUP(K2307,[1]Sheet1!K:N,2,FALSE)</f>
        <v>457942</v>
      </c>
      <c r="P2307" s="1">
        <v>45632.59375</v>
      </c>
      <c r="Q2307">
        <v>1.29</v>
      </c>
      <c r="R2307">
        <v>1.31</v>
      </c>
      <c r="S2307">
        <f>VLOOKUP(P2307,[1]Sheet1!P:S,2,FALSE)</f>
        <v>112026</v>
      </c>
      <c r="U2307" s="1">
        <v>45629.552083333336</v>
      </c>
      <c r="V2307">
        <v>2.875</v>
      </c>
      <c r="W2307">
        <v>2.8620000000000001</v>
      </c>
      <c r="X2307">
        <f>VLOOKUP(U2307,[1]Sheet1!U:X,2,FALSE)</f>
        <v>998314</v>
      </c>
      <c r="Z2307" s="1">
        <v>45632.583333333336</v>
      </c>
      <c r="AA2307">
        <v>6100.25</v>
      </c>
      <c r="AB2307">
        <v>6092.5</v>
      </c>
      <c r="AC2307">
        <f>VLOOKUP(Z2307,[1]Sheet1!Z:AC,2,FALSE)</f>
        <v>32050</v>
      </c>
      <c r="AE2307" s="1">
        <v>45632.583333333336</v>
      </c>
      <c r="AF2307">
        <v>21657.25</v>
      </c>
      <c r="AG2307">
        <v>21625.75</v>
      </c>
      <c r="AH2307">
        <f>VLOOKUP(AE2307,[1]Sheet1!AE:AH,2,FALSE)</f>
        <v>11769</v>
      </c>
      <c r="AJ2307" s="1">
        <v>45650.395833333336</v>
      </c>
      <c r="AK2307">
        <v>82.5</v>
      </c>
      <c r="AL2307">
        <v>82.12</v>
      </c>
      <c r="AM2307">
        <f>VLOOKUP(AJ2307,[1]Sheet1!AJ:AM,2,FALSE)</f>
        <v>59631</v>
      </c>
    </row>
    <row r="2308" spans="1:39" x14ac:dyDescent="0.2">
      <c r="A2308" s="1">
        <v>45632.572916666664</v>
      </c>
      <c r="B2308">
        <v>36.92</v>
      </c>
      <c r="C2308">
        <v>37.54</v>
      </c>
      <c r="D2308">
        <f>VLOOKUP(A2308,[1]Sheet1!A:D,2,FALSE)</f>
        <v>346255</v>
      </c>
      <c r="F2308" s="1">
        <v>45632.583333333336</v>
      </c>
      <c r="G2308">
        <v>4.0601000000000003</v>
      </c>
      <c r="H2308">
        <v>4.2750000000000004</v>
      </c>
      <c r="I2308">
        <f>VLOOKUP(F2308,[1]Sheet1!F:I,2,FALSE)</f>
        <v>5644640</v>
      </c>
      <c r="K2308" s="1">
        <v>45632.604166666664</v>
      </c>
      <c r="L2308">
        <v>8.1565999999999992</v>
      </c>
      <c r="M2308">
        <v>8.0470000000000006</v>
      </c>
      <c r="N2308">
        <f>VLOOKUP(K2308,[1]Sheet1!K:N,2,FALSE)</f>
        <v>339370</v>
      </c>
      <c r="P2308" s="1">
        <v>45632.604166666664</v>
      </c>
      <c r="Q2308">
        <v>1.31</v>
      </c>
      <c r="R2308">
        <v>1.31</v>
      </c>
      <c r="S2308">
        <f>VLOOKUP(P2308,[1]Sheet1!P:S,2,FALSE)</f>
        <v>129763</v>
      </c>
      <c r="U2308" s="1">
        <v>45629.5625</v>
      </c>
      <c r="V2308">
        <v>2.8650000000000002</v>
      </c>
      <c r="W2308">
        <v>2.9399000000000002</v>
      </c>
      <c r="X2308">
        <f>VLOOKUP(U2308,[1]Sheet1!U:X,2,FALSE)</f>
        <v>974881</v>
      </c>
      <c r="Z2308" s="1">
        <v>45632.59375</v>
      </c>
      <c r="AA2308">
        <v>6092.75</v>
      </c>
      <c r="AB2308">
        <v>6091.25</v>
      </c>
      <c r="AC2308">
        <f>VLOOKUP(Z2308,[1]Sheet1!Z:AC,2,FALSE)</f>
        <v>23548</v>
      </c>
      <c r="AE2308" s="1">
        <v>45632.59375</v>
      </c>
      <c r="AF2308">
        <v>21625.75</v>
      </c>
      <c r="AG2308">
        <v>21619</v>
      </c>
      <c r="AH2308">
        <f>VLOOKUP(AE2308,[1]Sheet1!AE:AH,2,FALSE)</f>
        <v>8618</v>
      </c>
      <c r="AJ2308" s="1">
        <v>45650.40625</v>
      </c>
      <c r="AK2308">
        <v>82.1</v>
      </c>
      <c r="AL2308">
        <v>82.04</v>
      </c>
      <c r="AM2308">
        <f>VLOOKUP(AJ2308,[1]Sheet1!AJ:AM,2,FALSE)</f>
        <v>24299</v>
      </c>
    </row>
    <row r="2309" spans="1:39" x14ac:dyDescent="0.2">
      <c r="A2309" s="1">
        <v>45632.583333333336</v>
      </c>
      <c r="B2309">
        <v>37.549999999999997</v>
      </c>
      <c r="C2309">
        <v>37.414400000000001</v>
      </c>
      <c r="D2309">
        <f>VLOOKUP(A2309,[1]Sheet1!A:D,2,FALSE)</f>
        <v>204071</v>
      </c>
      <c r="F2309" s="1">
        <v>45632.59375</v>
      </c>
      <c r="G2309">
        <v>4.2699999999999996</v>
      </c>
      <c r="H2309">
        <v>4.13</v>
      </c>
      <c r="I2309">
        <f>VLOOKUP(F2309,[1]Sheet1!F:I,2,FALSE)</f>
        <v>3217805</v>
      </c>
      <c r="K2309" s="1">
        <v>45632.614583333336</v>
      </c>
      <c r="L2309">
        <v>8.0500000000000007</v>
      </c>
      <c r="M2309">
        <v>7.9564000000000004</v>
      </c>
      <c r="N2309">
        <f>VLOOKUP(K2309,[1]Sheet1!K:N,2,FALSE)</f>
        <v>511824</v>
      </c>
      <c r="P2309" s="1">
        <v>45632.614583333336</v>
      </c>
      <c r="Q2309">
        <v>1.31</v>
      </c>
      <c r="R2309">
        <v>1.3392999999999999</v>
      </c>
      <c r="S2309">
        <f>VLOOKUP(P2309,[1]Sheet1!P:S,2,FALSE)</f>
        <v>191797</v>
      </c>
      <c r="U2309" s="1">
        <v>45629.572916666664</v>
      </c>
      <c r="V2309">
        <v>2.9302999999999999</v>
      </c>
      <c r="W2309">
        <v>2.88</v>
      </c>
      <c r="X2309">
        <f>VLOOKUP(U2309,[1]Sheet1!U:X,2,FALSE)</f>
        <v>493024</v>
      </c>
      <c r="Z2309" s="1">
        <v>45632.604166666664</v>
      </c>
      <c r="AA2309">
        <v>6091</v>
      </c>
      <c r="AB2309">
        <v>6094</v>
      </c>
      <c r="AC2309">
        <f>VLOOKUP(Z2309,[1]Sheet1!Z:AC,2,FALSE)</f>
        <v>20343</v>
      </c>
      <c r="AE2309" s="1">
        <v>45632.604166666664</v>
      </c>
      <c r="AF2309">
        <v>21618.75</v>
      </c>
      <c r="AG2309">
        <v>21633.25</v>
      </c>
      <c r="AH2309">
        <f>VLOOKUP(AE2309,[1]Sheet1!AE:AH,2,FALSE)</f>
        <v>7059</v>
      </c>
      <c r="AJ2309" s="1">
        <v>45650.416666666664</v>
      </c>
      <c r="AK2309">
        <v>82.13</v>
      </c>
      <c r="AL2309">
        <v>82.48</v>
      </c>
      <c r="AM2309">
        <f>VLOOKUP(AJ2309,[1]Sheet1!AJ:AM,2,FALSE)</f>
        <v>14478</v>
      </c>
    </row>
    <row r="2310" spans="1:39" x14ac:dyDescent="0.2">
      <c r="A2310" s="1">
        <v>45632.59375</v>
      </c>
      <c r="B2310">
        <v>37.397300000000001</v>
      </c>
      <c r="C2310">
        <v>37.393099999999997</v>
      </c>
      <c r="D2310">
        <f>VLOOKUP(A2310,[1]Sheet1!A:D,2,FALSE)</f>
        <v>141087</v>
      </c>
      <c r="F2310" s="1">
        <v>45632.604166666664</v>
      </c>
      <c r="G2310">
        <v>4.1311</v>
      </c>
      <c r="H2310">
        <v>4.2450000000000001</v>
      </c>
      <c r="I2310">
        <f>VLOOKUP(F2310,[1]Sheet1!F:I,2,FALSE)</f>
        <v>2524180</v>
      </c>
      <c r="K2310" s="1">
        <v>45632.625</v>
      </c>
      <c r="L2310">
        <v>7.9539</v>
      </c>
      <c r="M2310">
        <v>7.96</v>
      </c>
      <c r="N2310">
        <f>VLOOKUP(K2310,[1]Sheet1!K:N,2,FALSE)</f>
        <v>612642</v>
      </c>
      <c r="P2310" s="1">
        <v>45632.625</v>
      </c>
      <c r="Q2310">
        <v>1.34</v>
      </c>
      <c r="R2310">
        <v>1.325</v>
      </c>
      <c r="S2310">
        <f>VLOOKUP(P2310,[1]Sheet1!P:S,2,FALSE)</f>
        <v>93920</v>
      </c>
      <c r="U2310" s="1">
        <v>45629.583333333336</v>
      </c>
      <c r="V2310">
        <v>2.8849999999999998</v>
      </c>
      <c r="W2310">
        <v>2.9195000000000002</v>
      </c>
      <c r="X2310">
        <f>VLOOKUP(U2310,[1]Sheet1!U:X,2,FALSE)</f>
        <v>337902</v>
      </c>
      <c r="Z2310" s="1">
        <v>45632.614583333336</v>
      </c>
      <c r="AA2310">
        <v>6094</v>
      </c>
      <c r="AB2310">
        <v>6093.25</v>
      </c>
      <c r="AC2310">
        <f>VLOOKUP(Z2310,[1]Sheet1!Z:AC,2,FALSE)</f>
        <v>25322</v>
      </c>
      <c r="AE2310" s="1">
        <v>45632.614583333336</v>
      </c>
      <c r="AF2310">
        <v>21633.25</v>
      </c>
      <c r="AG2310">
        <v>21635</v>
      </c>
      <c r="AH2310">
        <f>VLOOKUP(AE2310,[1]Sheet1!AE:AH,2,FALSE)</f>
        <v>8808</v>
      </c>
      <c r="AJ2310" s="1">
        <v>45650.427083333336</v>
      </c>
      <c r="AK2310">
        <v>82.503</v>
      </c>
      <c r="AL2310">
        <v>82.63</v>
      </c>
      <c r="AM2310">
        <f>VLOOKUP(AJ2310,[1]Sheet1!AJ:AM,2,FALSE)</f>
        <v>19068</v>
      </c>
    </row>
    <row r="2311" spans="1:39" x14ac:dyDescent="0.2">
      <c r="A2311" s="1">
        <v>45632.604166666664</v>
      </c>
      <c r="B2311">
        <v>37.380000000000003</v>
      </c>
      <c r="C2311">
        <v>37.6</v>
      </c>
      <c r="D2311">
        <f>VLOOKUP(A2311,[1]Sheet1!A:D,2,FALSE)</f>
        <v>200002</v>
      </c>
      <c r="F2311" s="1">
        <v>45632.614583333336</v>
      </c>
      <c r="G2311">
        <v>4.25</v>
      </c>
      <c r="H2311">
        <v>4.2801</v>
      </c>
      <c r="I2311">
        <f>VLOOKUP(F2311,[1]Sheet1!F:I,2,FALSE)</f>
        <v>2492777</v>
      </c>
      <c r="K2311" s="1">
        <v>45632.635416666664</v>
      </c>
      <c r="L2311">
        <v>7.9692999999999996</v>
      </c>
      <c r="M2311">
        <v>7.78</v>
      </c>
      <c r="N2311">
        <f>VLOOKUP(K2311,[1]Sheet1!K:N,2,FALSE)</f>
        <v>1064566</v>
      </c>
      <c r="P2311" s="1">
        <v>45632.635416666664</v>
      </c>
      <c r="Q2311">
        <v>1.3299000000000001</v>
      </c>
      <c r="R2311">
        <v>1.325</v>
      </c>
      <c r="S2311">
        <f>VLOOKUP(P2311,[1]Sheet1!P:S,2,FALSE)</f>
        <v>108939</v>
      </c>
      <c r="U2311" s="1">
        <v>45629.59375</v>
      </c>
      <c r="V2311">
        <v>2.9198</v>
      </c>
      <c r="W2311">
        <v>2.9550000000000001</v>
      </c>
      <c r="X2311">
        <f>VLOOKUP(U2311,[1]Sheet1!U:X,2,FALSE)</f>
        <v>818831</v>
      </c>
      <c r="Z2311" s="1">
        <v>45632.625</v>
      </c>
      <c r="AA2311">
        <v>6093.25</v>
      </c>
      <c r="AB2311">
        <v>6096.25</v>
      </c>
      <c r="AC2311">
        <f>VLOOKUP(Z2311,[1]Sheet1!Z:AC,2,FALSE)</f>
        <v>20122</v>
      </c>
      <c r="AE2311" s="1">
        <v>45632.625</v>
      </c>
      <c r="AF2311">
        <v>21635.25</v>
      </c>
      <c r="AG2311">
        <v>21645.25</v>
      </c>
      <c r="AH2311">
        <f>VLOOKUP(AE2311,[1]Sheet1!AE:AH,2,FALSE)</f>
        <v>7278</v>
      </c>
      <c r="AJ2311" s="1">
        <v>45650.4375</v>
      </c>
      <c r="AK2311">
        <v>82.67</v>
      </c>
      <c r="AL2311">
        <v>82.57</v>
      </c>
      <c r="AM2311">
        <f>VLOOKUP(AJ2311,[1]Sheet1!AJ:AM,2,FALSE)</f>
        <v>11407</v>
      </c>
    </row>
    <row r="2312" spans="1:39" x14ac:dyDescent="0.2">
      <c r="A2312" s="1">
        <v>45632.614583333336</v>
      </c>
      <c r="B2312">
        <v>37.6</v>
      </c>
      <c r="C2312">
        <v>37.375</v>
      </c>
      <c r="D2312">
        <f>VLOOKUP(A2312,[1]Sheet1!A:D,2,FALSE)</f>
        <v>195006</v>
      </c>
      <c r="F2312" s="1">
        <v>45632.625</v>
      </c>
      <c r="G2312">
        <v>4.2850000000000001</v>
      </c>
      <c r="H2312">
        <v>4.2300000000000004</v>
      </c>
      <c r="I2312">
        <f>VLOOKUP(F2312,[1]Sheet1!F:I,2,FALSE)</f>
        <v>2563368</v>
      </c>
      <c r="K2312" s="1">
        <v>45632.645833333336</v>
      </c>
      <c r="L2312">
        <v>7.79</v>
      </c>
      <c r="M2312">
        <v>7.86</v>
      </c>
      <c r="N2312">
        <f>VLOOKUP(K2312,[1]Sheet1!K:N,2,FALSE)</f>
        <v>493826</v>
      </c>
      <c r="P2312" s="1">
        <v>45632.645833333336</v>
      </c>
      <c r="Q2312">
        <v>1.33</v>
      </c>
      <c r="R2312">
        <v>1.3294999999999999</v>
      </c>
      <c r="S2312">
        <f>VLOOKUP(P2312,[1]Sheet1!P:S,2,FALSE)</f>
        <v>142439</v>
      </c>
      <c r="U2312" s="1">
        <v>45629.604166666664</v>
      </c>
      <c r="V2312">
        <v>2.9573999999999998</v>
      </c>
      <c r="W2312">
        <v>2.9626000000000001</v>
      </c>
      <c r="X2312">
        <f>VLOOKUP(U2312,[1]Sheet1!U:X,2,FALSE)</f>
        <v>620849</v>
      </c>
      <c r="Z2312" s="1">
        <v>45632.635416666664</v>
      </c>
      <c r="AA2312">
        <v>6096.25</v>
      </c>
      <c r="AB2312">
        <v>6095.75</v>
      </c>
      <c r="AC2312">
        <f>VLOOKUP(Z2312,[1]Sheet1!Z:AC,2,FALSE)</f>
        <v>19860</v>
      </c>
      <c r="AE2312" s="1">
        <v>45632.635416666664</v>
      </c>
      <c r="AF2312">
        <v>21645.5</v>
      </c>
      <c r="AG2312">
        <v>21644.5</v>
      </c>
      <c r="AH2312">
        <f>VLOOKUP(AE2312,[1]Sheet1!AE:AH,2,FALSE)</f>
        <v>7275</v>
      </c>
      <c r="AJ2312" s="1">
        <v>45650.447916666664</v>
      </c>
      <c r="AK2312">
        <v>82.626000000000005</v>
      </c>
      <c r="AL2312">
        <v>82.649000000000001</v>
      </c>
      <c r="AM2312">
        <f>VLOOKUP(AJ2312,[1]Sheet1!AJ:AM,2,FALSE)</f>
        <v>29990</v>
      </c>
    </row>
    <row r="2313" spans="1:39" x14ac:dyDescent="0.2">
      <c r="A2313" s="1">
        <v>45632.625</v>
      </c>
      <c r="B2313">
        <v>37.36</v>
      </c>
      <c r="C2313">
        <v>37.388100000000001</v>
      </c>
      <c r="D2313">
        <f>VLOOKUP(A2313,[1]Sheet1!A:D,2,FALSE)</f>
        <v>124304</v>
      </c>
      <c r="F2313" s="1">
        <v>45632.635416666664</v>
      </c>
      <c r="G2313">
        <v>4.2300000000000004</v>
      </c>
      <c r="H2313">
        <v>4.1763000000000003</v>
      </c>
      <c r="I2313">
        <f>VLOOKUP(F2313,[1]Sheet1!F:I,2,FALSE)</f>
        <v>2544149</v>
      </c>
      <c r="K2313" s="1">
        <v>45632.65625</v>
      </c>
      <c r="L2313">
        <v>7.8650000000000002</v>
      </c>
      <c r="M2313">
        <v>7.9267000000000003</v>
      </c>
      <c r="N2313">
        <f>VLOOKUP(K2313,[1]Sheet1!K:N,2,FALSE)</f>
        <v>963420</v>
      </c>
      <c r="P2313" s="1">
        <v>45632.65625</v>
      </c>
      <c r="Q2313">
        <v>1.325</v>
      </c>
      <c r="R2313">
        <v>1.325</v>
      </c>
      <c r="S2313">
        <f>VLOOKUP(P2313,[1]Sheet1!P:S,2,FALSE)</f>
        <v>714045</v>
      </c>
      <c r="U2313" s="1">
        <v>45629.614583333336</v>
      </c>
      <c r="V2313">
        <v>2.9609999999999999</v>
      </c>
      <c r="W2313">
        <v>2.9988000000000001</v>
      </c>
      <c r="X2313">
        <f>VLOOKUP(U2313,[1]Sheet1!U:X,2,FALSE)</f>
        <v>804082</v>
      </c>
      <c r="Z2313" s="1">
        <v>45632.645833333336</v>
      </c>
      <c r="AA2313">
        <v>6095.5</v>
      </c>
      <c r="AB2313">
        <v>6096.25</v>
      </c>
      <c r="AC2313">
        <f>VLOOKUP(Z2313,[1]Sheet1!Z:AC,2,FALSE)</f>
        <v>20193</v>
      </c>
      <c r="AE2313" s="1">
        <v>45632.645833333336</v>
      </c>
      <c r="AF2313">
        <v>21644.5</v>
      </c>
      <c r="AG2313">
        <v>21653.75</v>
      </c>
      <c r="AH2313">
        <f>VLOOKUP(AE2313,[1]Sheet1!AE:AH,2,FALSE)</f>
        <v>8882</v>
      </c>
      <c r="AJ2313" s="1">
        <v>45650.458333333336</v>
      </c>
      <c r="AK2313">
        <v>82.64</v>
      </c>
      <c r="AL2313">
        <v>82.805000000000007</v>
      </c>
      <c r="AM2313">
        <f>VLOOKUP(AJ2313,[1]Sheet1!AJ:AM,2,FALSE)</f>
        <v>16666</v>
      </c>
    </row>
    <row r="2314" spans="1:39" x14ac:dyDescent="0.2">
      <c r="A2314" s="1">
        <v>45632.635416666664</v>
      </c>
      <c r="B2314">
        <v>37.384999999999998</v>
      </c>
      <c r="C2314">
        <v>37.729999999999997</v>
      </c>
      <c r="D2314">
        <f>VLOOKUP(A2314,[1]Sheet1!A:D,2,FALSE)</f>
        <v>245614</v>
      </c>
      <c r="F2314" s="1">
        <v>45632.645833333336</v>
      </c>
      <c r="G2314">
        <v>4.1700999999999997</v>
      </c>
      <c r="H2314">
        <v>4.1349999999999998</v>
      </c>
      <c r="I2314">
        <f>VLOOKUP(F2314,[1]Sheet1!F:I,2,FALSE)</f>
        <v>2767602</v>
      </c>
      <c r="K2314" s="1">
        <v>45632.666666666664</v>
      </c>
      <c r="L2314">
        <v>7.93</v>
      </c>
      <c r="M2314">
        <v>7.93</v>
      </c>
      <c r="N2314" t="e">
        <f>VLOOKUP(K2314,[1]Sheet1!K:N,2,FALSE)</f>
        <v>#N/A</v>
      </c>
      <c r="P2314" s="1">
        <v>45632.677083333336</v>
      </c>
      <c r="Q2314">
        <v>1.33</v>
      </c>
      <c r="R2314">
        <v>1.33</v>
      </c>
      <c r="S2314" t="e">
        <f>VLOOKUP(P2314,[1]Sheet1!P:S,2,FALSE)</f>
        <v>#N/A</v>
      </c>
      <c r="U2314" s="1">
        <v>45629.625</v>
      </c>
      <c r="V2314">
        <v>2.9954000000000001</v>
      </c>
      <c r="W2314">
        <v>3</v>
      </c>
      <c r="X2314">
        <f>VLOOKUP(U2314,[1]Sheet1!U:X,2,FALSE)</f>
        <v>708325</v>
      </c>
      <c r="Z2314" s="1">
        <v>45632.65625</v>
      </c>
      <c r="AA2314">
        <v>6096.25</v>
      </c>
      <c r="AB2314">
        <v>6098.25</v>
      </c>
      <c r="AC2314">
        <f>VLOOKUP(Z2314,[1]Sheet1!Z:AC,2,FALSE)</f>
        <v>99005</v>
      </c>
      <c r="AE2314" s="1">
        <v>45632.65625</v>
      </c>
      <c r="AF2314">
        <v>21653.5</v>
      </c>
      <c r="AG2314">
        <v>21656.25</v>
      </c>
      <c r="AH2314">
        <f>VLOOKUP(AE2314,[1]Sheet1!AE:AH,2,FALSE)</f>
        <v>23282</v>
      </c>
      <c r="AJ2314" s="1">
        <v>45650.46875</v>
      </c>
      <c r="AK2314">
        <v>82.78</v>
      </c>
      <c r="AL2314">
        <v>82.65</v>
      </c>
      <c r="AM2314">
        <f>VLOOKUP(AJ2314,[1]Sheet1!AJ:AM,2,FALSE)</f>
        <v>14824</v>
      </c>
    </row>
    <row r="2315" spans="1:39" x14ac:dyDescent="0.2">
      <c r="A2315" s="1">
        <v>45632.645833333336</v>
      </c>
      <c r="B2315">
        <v>37.741</v>
      </c>
      <c r="C2315">
        <v>37.803600000000003</v>
      </c>
      <c r="D2315">
        <f>VLOOKUP(A2315,[1]Sheet1!A:D,2,FALSE)</f>
        <v>595415</v>
      </c>
      <c r="F2315" s="1">
        <v>45632.65625</v>
      </c>
      <c r="G2315">
        <v>4.1399999999999997</v>
      </c>
      <c r="H2315">
        <v>4.38</v>
      </c>
      <c r="I2315">
        <f>VLOOKUP(F2315,[1]Sheet1!F:I,2,FALSE)</f>
        <v>6677360</v>
      </c>
      <c r="K2315" s="1">
        <v>45632.677083333336</v>
      </c>
      <c r="L2315">
        <v>7.93</v>
      </c>
      <c r="M2315">
        <v>7.93</v>
      </c>
      <c r="N2315" t="e">
        <f>VLOOKUP(K2315,[1]Sheet1!K:N,2,FALSE)</f>
        <v>#N/A</v>
      </c>
      <c r="P2315" s="1">
        <v>45635.395833333336</v>
      </c>
      <c r="Q2315">
        <v>1.41</v>
      </c>
      <c r="R2315">
        <v>1.6109</v>
      </c>
      <c r="S2315">
        <f>VLOOKUP(P2315,[1]Sheet1!P:S,2,FALSE)</f>
        <v>2853990</v>
      </c>
      <c r="U2315" s="1">
        <v>45629.635416666664</v>
      </c>
      <c r="V2315">
        <v>3</v>
      </c>
      <c r="W2315">
        <v>2.9910999999999999</v>
      </c>
      <c r="X2315">
        <f>VLOOKUP(U2315,[1]Sheet1!U:X,2,FALSE)</f>
        <v>604963</v>
      </c>
      <c r="Z2315" s="1">
        <v>45632.666666666664</v>
      </c>
      <c r="AA2315">
        <v>6098.5</v>
      </c>
      <c r="AB2315">
        <v>6098.25</v>
      </c>
      <c r="AC2315" t="e">
        <f>VLOOKUP(Z2315,[1]Sheet1!Z:AC,2,FALSE)</f>
        <v>#N/A</v>
      </c>
      <c r="AE2315" s="1">
        <v>45632.666666666664</v>
      </c>
      <c r="AF2315">
        <v>21656</v>
      </c>
      <c r="AG2315">
        <v>21642.75</v>
      </c>
      <c r="AH2315" t="e">
        <f>VLOOKUP(AE2315,[1]Sheet1!AE:AH,2,FALSE)</f>
        <v>#N/A</v>
      </c>
      <c r="AJ2315" s="1">
        <v>45650.479166666664</v>
      </c>
      <c r="AK2315">
        <v>82.665000000000006</v>
      </c>
      <c r="AL2315">
        <v>82.64</v>
      </c>
      <c r="AM2315">
        <f>VLOOKUP(AJ2315,[1]Sheet1!AJ:AM,2,FALSE)</f>
        <v>11943</v>
      </c>
    </row>
    <row r="2316" spans="1:39" x14ac:dyDescent="0.2">
      <c r="A2316" s="1">
        <v>45632.65625</v>
      </c>
      <c r="B2316">
        <v>37.825000000000003</v>
      </c>
      <c r="C2316">
        <v>37.94</v>
      </c>
      <c r="D2316">
        <f>VLOOKUP(A2316,[1]Sheet1!A:D,2,FALSE)</f>
        <v>666011</v>
      </c>
      <c r="F2316" s="1">
        <v>45632.677083333336</v>
      </c>
      <c r="G2316">
        <v>4.38</v>
      </c>
      <c r="H2316">
        <v>4.38</v>
      </c>
      <c r="I2316" t="e">
        <f>VLOOKUP(F2316,[1]Sheet1!F:I,2,FALSE)</f>
        <v>#N/A</v>
      </c>
      <c r="K2316" s="1">
        <v>45635.395833333336</v>
      </c>
      <c r="L2316">
        <v>8.58</v>
      </c>
      <c r="M2316">
        <v>7.78</v>
      </c>
      <c r="N2316">
        <f>VLOOKUP(K2316,[1]Sheet1!K:N,2,FALSE)</f>
        <v>4719499</v>
      </c>
      <c r="P2316" s="1">
        <v>45635.40625</v>
      </c>
      <c r="Q2316">
        <v>1.61</v>
      </c>
      <c r="R2316">
        <v>1.645</v>
      </c>
      <c r="S2316">
        <f>VLOOKUP(P2316,[1]Sheet1!P:S,2,FALSE)</f>
        <v>2649303</v>
      </c>
      <c r="U2316" s="1">
        <v>45629.645833333336</v>
      </c>
      <c r="V2316">
        <v>2.9994999999999998</v>
      </c>
      <c r="W2316">
        <v>2.972</v>
      </c>
      <c r="X2316">
        <f>VLOOKUP(U2316,[1]Sheet1!U:X,2,FALSE)</f>
        <v>823136</v>
      </c>
      <c r="Z2316" s="1">
        <v>45635.395833333336</v>
      </c>
      <c r="AA2316">
        <v>6096.5</v>
      </c>
      <c r="AB2316">
        <v>6092.25</v>
      </c>
      <c r="AC2316">
        <f>VLOOKUP(Z2316,[1]Sheet1!Z:AC,2,FALSE)</f>
        <v>65525</v>
      </c>
      <c r="AE2316" s="1">
        <v>45635.395833333336</v>
      </c>
      <c r="AF2316">
        <v>21616.25</v>
      </c>
      <c r="AG2316">
        <v>21624</v>
      </c>
      <c r="AH2316">
        <f>VLOOKUP(AE2316,[1]Sheet1!AE:AH,2,FALSE)</f>
        <v>32681</v>
      </c>
      <c r="AJ2316" s="1">
        <v>45650.489583333336</v>
      </c>
      <c r="AK2316">
        <v>82.62</v>
      </c>
      <c r="AL2316">
        <v>82.543000000000006</v>
      </c>
      <c r="AM2316">
        <f>VLOOKUP(AJ2316,[1]Sheet1!AJ:AM,2,FALSE)</f>
        <v>13668</v>
      </c>
    </row>
    <row r="2317" spans="1:39" x14ac:dyDescent="0.2">
      <c r="A2317" s="1">
        <v>45632.666666666664</v>
      </c>
      <c r="B2317">
        <v>37.97</v>
      </c>
      <c r="C2317">
        <v>37.97</v>
      </c>
      <c r="D2317" t="e">
        <f>VLOOKUP(A2317,[1]Sheet1!A:D,2,FALSE)</f>
        <v>#N/A</v>
      </c>
      <c r="F2317" s="1">
        <v>45635.395833333336</v>
      </c>
      <c r="G2317">
        <v>5.0599999999999996</v>
      </c>
      <c r="H2317">
        <v>4.5949999999999998</v>
      </c>
      <c r="I2317">
        <f>VLOOKUP(F2317,[1]Sheet1!F:I,2,FALSE)</f>
        <v>23828742</v>
      </c>
      <c r="K2317" s="1">
        <v>45635.40625</v>
      </c>
      <c r="L2317">
        <v>7.7770999999999999</v>
      </c>
      <c r="M2317">
        <v>7.7977999999999996</v>
      </c>
      <c r="N2317">
        <f>VLOOKUP(K2317,[1]Sheet1!K:N,2,FALSE)</f>
        <v>1437870</v>
      </c>
      <c r="P2317" s="1">
        <v>45635.416666666664</v>
      </c>
      <c r="Q2317">
        <v>1.645</v>
      </c>
      <c r="R2317">
        <v>1.819</v>
      </c>
      <c r="S2317">
        <f>VLOOKUP(P2317,[1]Sheet1!P:S,2,FALSE)</f>
        <v>2605706</v>
      </c>
      <c r="U2317" s="1">
        <v>45629.65625</v>
      </c>
      <c r="V2317">
        <v>2.9706000000000001</v>
      </c>
      <c r="W2317">
        <v>2.9889000000000001</v>
      </c>
      <c r="X2317">
        <f>VLOOKUP(U2317,[1]Sheet1!U:X,2,FALSE)</f>
        <v>1119668</v>
      </c>
      <c r="Z2317" s="1">
        <v>45635.40625</v>
      </c>
      <c r="AA2317">
        <v>6092.25</v>
      </c>
      <c r="AB2317">
        <v>6093.25</v>
      </c>
      <c r="AC2317">
        <f>VLOOKUP(Z2317,[1]Sheet1!Z:AC,2,FALSE)</f>
        <v>34821</v>
      </c>
      <c r="AE2317" s="1">
        <v>45635.40625</v>
      </c>
      <c r="AF2317">
        <v>21624.25</v>
      </c>
      <c r="AG2317">
        <v>21623.25</v>
      </c>
      <c r="AH2317">
        <f>VLOOKUP(AE2317,[1]Sheet1!AE:AH,2,FALSE)</f>
        <v>26158</v>
      </c>
      <c r="AJ2317" s="1">
        <v>45650.5</v>
      </c>
      <c r="AK2317">
        <v>82.52</v>
      </c>
      <c r="AL2317">
        <v>82.525000000000006</v>
      </c>
      <c r="AM2317">
        <f>VLOOKUP(AJ2317,[1]Sheet1!AJ:AM,2,FALSE)</f>
        <v>14529</v>
      </c>
    </row>
    <row r="2318" spans="1:39" x14ac:dyDescent="0.2">
      <c r="A2318" s="1">
        <v>45635.395833333336</v>
      </c>
      <c r="B2318">
        <v>38</v>
      </c>
      <c r="C2318">
        <v>36.126100000000001</v>
      </c>
      <c r="D2318">
        <f>VLOOKUP(A2318,[1]Sheet1!A:D,2,FALSE)</f>
        <v>4082902</v>
      </c>
      <c r="F2318" s="1">
        <v>45635.40625</v>
      </c>
      <c r="G2318">
        <v>4.6050000000000004</v>
      </c>
      <c r="H2318">
        <v>4.82</v>
      </c>
      <c r="I2318">
        <f>VLOOKUP(F2318,[1]Sheet1!F:I,2,FALSE)</f>
        <v>8747357</v>
      </c>
      <c r="K2318" s="1">
        <v>45635.416666666664</v>
      </c>
      <c r="L2318">
        <v>7.78</v>
      </c>
      <c r="M2318">
        <v>7.7960000000000003</v>
      </c>
      <c r="N2318">
        <f>VLOOKUP(K2318,[1]Sheet1!K:N,2,FALSE)</f>
        <v>1685260</v>
      </c>
      <c r="P2318" s="1">
        <v>45635.427083333336</v>
      </c>
      <c r="Q2318">
        <v>1.8149999999999999</v>
      </c>
      <c r="R2318">
        <v>1.7295</v>
      </c>
      <c r="S2318">
        <f>VLOOKUP(P2318,[1]Sheet1!P:S,2,FALSE)</f>
        <v>2850646</v>
      </c>
      <c r="U2318" s="1">
        <v>45629.666666666664</v>
      </c>
      <c r="V2318">
        <v>2.99</v>
      </c>
      <c r="W2318">
        <v>2.99</v>
      </c>
      <c r="X2318" t="e">
        <f>VLOOKUP(U2318,[1]Sheet1!U:X,2,FALSE)</f>
        <v>#N/A</v>
      </c>
      <c r="Z2318" s="1">
        <v>45635.416666666664</v>
      </c>
      <c r="AA2318">
        <v>6093.25</v>
      </c>
      <c r="AB2318">
        <v>6091.25</v>
      </c>
      <c r="AC2318">
        <f>VLOOKUP(Z2318,[1]Sheet1!Z:AC,2,FALSE)</f>
        <v>34392</v>
      </c>
      <c r="AE2318" s="1">
        <v>45635.416666666664</v>
      </c>
      <c r="AF2318">
        <v>21623.25</v>
      </c>
      <c r="AG2318">
        <v>21612.75</v>
      </c>
      <c r="AH2318">
        <f>VLOOKUP(AE2318,[1]Sheet1!AE:AH,2,FALSE)</f>
        <v>14875</v>
      </c>
      <c r="AJ2318" s="1">
        <v>45650.510416666664</v>
      </c>
      <c r="AK2318">
        <v>82.52</v>
      </c>
      <c r="AL2318">
        <v>82.5</v>
      </c>
      <c r="AM2318">
        <f>VLOOKUP(AJ2318,[1]Sheet1!AJ:AM,2,FALSE)</f>
        <v>15411</v>
      </c>
    </row>
    <row r="2319" spans="1:39" x14ac:dyDescent="0.2">
      <c r="A2319" s="1">
        <v>45635.40625</v>
      </c>
      <c r="B2319">
        <v>36.130000000000003</v>
      </c>
      <c r="C2319">
        <v>36.909999999999997</v>
      </c>
      <c r="D2319">
        <f>VLOOKUP(A2319,[1]Sheet1!A:D,2,FALSE)</f>
        <v>1358160</v>
      </c>
      <c r="F2319" s="1">
        <v>45635.416666666664</v>
      </c>
      <c r="G2319">
        <v>4.8196000000000003</v>
      </c>
      <c r="H2319">
        <v>4.8011999999999997</v>
      </c>
      <c r="I2319">
        <f>VLOOKUP(F2319,[1]Sheet1!F:I,2,FALSE)</f>
        <v>8318363</v>
      </c>
      <c r="K2319" s="1">
        <v>45635.427083333336</v>
      </c>
      <c r="L2319">
        <v>7.7949999999999999</v>
      </c>
      <c r="M2319">
        <v>7.4691999999999998</v>
      </c>
      <c r="N2319">
        <f>VLOOKUP(K2319,[1]Sheet1!K:N,2,FALSE)</f>
        <v>1167430</v>
      </c>
      <c r="P2319" s="1">
        <v>45635.4375</v>
      </c>
      <c r="Q2319">
        <v>1.7291000000000001</v>
      </c>
      <c r="R2319">
        <v>1.79</v>
      </c>
      <c r="S2319">
        <f>VLOOKUP(P2319,[1]Sheet1!P:S,2,FALSE)</f>
        <v>1630717</v>
      </c>
      <c r="U2319" s="1">
        <v>45629.677083333336</v>
      </c>
      <c r="V2319">
        <v>2.99</v>
      </c>
      <c r="W2319">
        <v>2.99</v>
      </c>
      <c r="X2319" t="e">
        <f>VLOOKUP(U2319,[1]Sheet1!U:X,2,FALSE)</f>
        <v>#N/A</v>
      </c>
      <c r="Z2319" s="1">
        <v>45635.427083333336</v>
      </c>
      <c r="AA2319">
        <v>6091</v>
      </c>
      <c r="AB2319">
        <v>6082</v>
      </c>
      <c r="AC2319">
        <f>VLOOKUP(Z2319,[1]Sheet1!Z:AC,2,FALSE)</f>
        <v>63774</v>
      </c>
      <c r="AE2319" s="1">
        <v>45635.427083333336</v>
      </c>
      <c r="AF2319">
        <v>21612.75</v>
      </c>
      <c r="AG2319">
        <v>21550.5</v>
      </c>
      <c r="AH2319">
        <f>VLOOKUP(AE2319,[1]Sheet1!AE:AH,2,FALSE)</f>
        <v>24761</v>
      </c>
      <c r="AJ2319" s="1">
        <v>45650.520833333336</v>
      </c>
      <c r="AK2319">
        <v>82.5</v>
      </c>
      <c r="AL2319">
        <v>82.39</v>
      </c>
      <c r="AM2319">
        <f>VLOOKUP(AJ2319,[1]Sheet1!AJ:AM,2,FALSE)</f>
        <v>34853</v>
      </c>
    </row>
    <row r="2320" spans="1:39" x14ac:dyDescent="0.2">
      <c r="A2320" s="1">
        <v>45635.416666666664</v>
      </c>
      <c r="B2320">
        <v>36.94</v>
      </c>
      <c r="C2320">
        <v>36.25</v>
      </c>
      <c r="D2320">
        <f>VLOOKUP(A2320,[1]Sheet1!A:D,2,FALSE)</f>
        <v>1049735</v>
      </c>
      <c r="F2320" s="1">
        <v>45635.427083333336</v>
      </c>
      <c r="G2320">
        <v>4.8011999999999997</v>
      </c>
      <c r="H2320">
        <v>4.49</v>
      </c>
      <c r="I2320">
        <f>VLOOKUP(F2320,[1]Sheet1!F:I,2,FALSE)</f>
        <v>7500749</v>
      </c>
      <c r="K2320" s="1">
        <v>45635.4375</v>
      </c>
      <c r="L2320">
        <v>7.47</v>
      </c>
      <c r="M2320">
        <v>7.55</v>
      </c>
      <c r="N2320">
        <f>VLOOKUP(K2320,[1]Sheet1!K:N,2,FALSE)</f>
        <v>612644</v>
      </c>
      <c r="P2320" s="1">
        <v>45635.447916666664</v>
      </c>
      <c r="Q2320">
        <v>1.7849999999999999</v>
      </c>
      <c r="R2320">
        <v>1.7949999999999999</v>
      </c>
      <c r="S2320">
        <f>VLOOKUP(P2320,[1]Sheet1!P:S,2,FALSE)</f>
        <v>1592851</v>
      </c>
      <c r="U2320" s="1">
        <v>45630.395833333336</v>
      </c>
      <c r="V2320">
        <v>3.1</v>
      </c>
      <c r="W2320">
        <v>3.0897999999999999</v>
      </c>
      <c r="X2320">
        <f>VLOOKUP(U2320,[1]Sheet1!U:X,2,FALSE)</f>
        <v>2957388</v>
      </c>
      <c r="Z2320" s="1">
        <v>45635.4375</v>
      </c>
      <c r="AA2320">
        <v>6082</v>
      </c>
      <c r="AB2320">
        <v>6078.75</v>
      </c>
      <c r="AC2320">
        <f>VLOOKUP(Z2320,[1]Sheet1!Z:AC,2,FALSE)</f>
        <v>71942</v>
      </c>
      <c r="AE2320" s="1">
        <v>45635.4375</v>
      </c>
      <c r="AF2320">
        <v>21550.25</v>
      </c>
      <c r="AG2320">
        <v>21546</v>
      </c>
      <c r="AH2320">
        <f>VLOOKUP(AE2320,[1]Sheet1!AE:AH,2,FALSE)</f>
        <v>31057</v>
      </c>
      <c r="AJ2320" s="1">
        <v>45650.53125</v>
      </c>
      <c r="AK2320">
        <v>82.35</v>
      </c>
      <c r="AL2320">
        <v>82.64</v>
      </c>
      <c r="AM2320">
        <f>VLOOKUP(AJ2320,[1]Sheet1!AJ:AM,2,FALSE)</f>
        <v>19258</v>
      </c>
    </row>
    <row r="2321" spans="1:39" x14ac:dyDescent="0.2">
      <c r="A2321" s="1">
        <v>45635.427083333336</v>
      </c>
      <c r="B2321">
        <v>36.267499999999998</v>
      </c>
      <c r="C2321">
        <v>35.145600000000002</v>
      </c>
      <c r="D2321">
        <f>VLOOKUP(A2321,[1]Sheet1!A:D,2,FALSE)</f>
        <v>1349210</v>
      </c>
      <c r="F2321" s="1">
        <v>45635.4375</v>
      </c>
      <c r="G2321">
        <v>4.49</v>
      </c>
      <c r="H2321">
        <v>4.55</v>
      </c>
      <c r="I2321">
        <f>VLOOKUP(F2321,[1]Sheet1!F:I,2,FALSE)</f>
        <v>5684319</v>
      </c>
      <c r="K2321" s="1">
        <v>45635.447916666664</v>
      </c>
      <c r="L2321">
        <v>7.5571999999999999</v>
      </c>
      <c r="M2321">
        <v>7.51</v>
      </c>
      <c r="N2321">
        <f>VLOOKUP(K2321,[1]Sheet1!K:N,2,FALSE)</f>
        <v>383417</v>
      </c>
      <c r="P2321" s="1">
        <v>45635.458333333336</v>
      </c>
      <c r="Q2321">
        <v>1.7999000000000001</v>
      </c>
      <c r="R2321">
        <v>1.8109999999999999</v>
      </c>
      <c r="S2321">
        <f>VLOOKUP(P2321,[1]Sheet1!P:S,2,FALSE)</f>
        <v>1862577</v>
      </c>
      <c r="U2321" s="1">
        <v>45630.40625</v>
      </c>
      <c r="V2321">
        <v>3.0895000000000001</v>
      </c>
      <c r="W2321">
        <v>3.1589</v>
      </c>
      <c r="X2321">
        <f>VLOOKUP(U2321,[1]Sheet1!U:X,2,FALSE)</f>
        <v>3349769</v>
      </c>
      <c r="Z2321" s="1">
        <v>45635.447916666664</v>
      </c>
      <c r="AA2321">
        <v>6078.75</v>
      </c>
      <c r="AB2321">
        <v>6073</v>
      </c>
      <c r="AC2321">
        <f>VLOOKUP(Z2321,[1]Sheet1!Z:AC,2,FALSE)</f>
        <v>69238</v>
      </c>
      <c r="AE2321" s="1">
        <v>45635.447916666664</v>
      </c>
      <c r="AF2321">
        <v>21545.75</v>
      </c>
      <c r="AG2321">
        <v>21508.25</v>
      </c>
      <c r="AH2321">
        <f>VLOOKUP(AE2321,[1]Sheet1!AE:AH,2,FALSE)</f>
        <v>23422</v>
      </c>
      <c r="AJ2321" s="1">
        <v>45650.541666666664</v>
      </c>
      <c r="AK2321">
        <v>82.64</v>
      </c>
      <c r="AL2321">
        <v>82.64</v>
      </c>
      <c r="AM2321">
        <f>VLOOKUP(AJ2321,[1]Sheet1!AJ:AM,2,FALSE)</f>
        <v>0</v>
      </c>
    </row>
    <row r="2322" spans="1:39" x14ac:dyDescent="0.2">
      <c r="A2322" s="1">
        <v>45635.4375</v>
      </c>
      <c r="B2322">
        <v>35.159999999999997</v>
      </c>
      <c r="C2322">
        <v>35.04</v>
      </c>
      <c r="D2322">
        <f>VLOOKUP(A2322,[1]Sheet1!A:D,2,FALSE)</f>
        <v>922667</v>
      </c>
      <c r="F2322" s="1">
        <v>45635.447916666664</v>
      </c>
      <c r="G2322">
        <v>4.55</v>
      </c>
      <c r="H2322">
        <v>4.4687999999999999</v>
      </c>
      <c r="I2322">
        <f>VLOOKUP(F2322,[1]Sheet1!F:I,2,FALSE)</f>
        <v>2994352</v>
      </c>
      <c r="K2322" s="1">
        <v>45635.458333333336</v>
      </c>
      <c r="L2322">
        <v>7.5137</v>
      </c>
      <c r="M2322">
        <v>7.5209999999999999</v>
      </c>
      <c r="N2322">
        <f>VLOOKUP(K2322,[1]Sheet1!K:N,2,FALSE)</f>
        <v>480306</v>
      </c>
      <c r="P2322" s="1">
        <v>45635.46875</v>
      </c>
      <c r="Q2322">
        <v>1.8118000000000001</v>
      </c>
      <c r="R2322">
        <v>1.84</v>
      </c>
      <c r="S2322">
        <f>VLOOKUP(P2322,[1]Sheet1!P:S,2,FALSE)</f>
        <v>1284376</v>
      </c>
      <c r="U2322" s="1">
        <v>45630.416666666664</v>
      </c>
      <c r="V2322">
        <v>3.1524999999999999</v>
      </c>
      <c r="W2322">
        <v>3.2410999999999999</v>
      </c>
      <c r="X2322">
        <f>VLOOKUP(U2322,[1]Sheet1!U:X,2,FALSE)</f>
        <v>2858014</v>
      </c>
      <c r="Z2322" s="1">
        <v>45635.458333333336</v>
      </c>
      <c r="AA2322">
        <v>6072.75</v>
      </c>
      <c r="AB2322">
        <v>6070.25</v>
      </c>
      <c r="AC2322">
        <f>VLOOKUP(Z2322,[1]Sheet1!Z:AC,2,FALSE)</f>
        <v>69654</v>
      </c>
      <c r="AE2322" s="1">
        <v>45635.458333333336</v>
      </c>
      <c r="AF2322">
        <v>21509</v>
      </c>
      <c r="AG2322">
        <v>21473</v>
      </c>
      <c r="AH2322">
        <f>VLOOKUP(AE2322,[1]Sheet1!AE:AH,2,FALSE)</f>
        <v>33143</v>
      </c>
      <c r="AJ2322" s="1">
        <v>45650.552083333336</v>
      </c>
      <c r="AK2322">
        <v>82.64</v>
      </c>
      <c r="AL2322">
        <v>82.64</v>
      </c>
      <c r="AM2322">
        <f>VLOOKUP(AJ2322,[1]Sheet1!AJ:AM,2,FALSE)</f>
        <v>0</v>
      </c>
    </row>
    <row r="2323" spans="1:39" x14ac:dyDescent="0.2">
      <c r="A2323" s="1">
        <v>45635.447916666664</v>
      </c>
      <c r="B2323">
        <v>35.049999999999997</v>
      </c>
      <c r="C2323">
        <v>34.950000000000003</v>
      </c>
      <c r="D2323">
        <f>VLOOKUP(A2323,[1]Sheet1!A:D,2,FALSE)</f>
        <v>500513</v>
      </c>
      <c r="F2323" s="1">
        <v>45635.458333333336</v>
      </c>
      <c r="G2323">
        <v>4.47</v>
      </c>
      <c r="H2323">
        <v>4.5720000000000001</v>
      </c>
      <c r="I2323">
        <f>VLOOKUP(F2323,[1]Sheet1!F:I,2,FALSE)</f>
        <v>3497694</v>
      </c>
      <c r="K2323" s="1">
        <v>45635.46875</v>
      </c>
      <c r="L2323">
        <v>7.52</v>
      </c>
      <c r="M2323">
        <v>7.5712000000000002</v>
      </c>
      <c r="N2323">
        <f>VLOOKUP(K2323,[1]Sheet1!K:N,2,FALSE)</f>
        <v>363516</v>
      </c>
      <c r="P2323" s="1">
        <v>45635.479166666664</v>
      </c>
      <c r="Q2323">
        <v>1.85</v>
      </c>
      <c r="R2323">
        <v>1.921</v>
      </c>
      <c r="S2323">
        <f>VLOOKUP(P2323,[1]Sheet1!P:S,2,FALSE)</f>
        <v>2235823</v>
      </c>
      <c r="U2323" s="1">
        <v>45630.427083333336</v>
      </c>
      <c r="V2323">
        <v>3.2450000000000001</v>
      </c>
      <c r="W2323">
        <v>3.2850000000000001</v>
      </c>
      <c r="X2323">
        <f>VLOOKUP(U2323,[1]Sheet1!U:X,2,FALSE)</f>
        <v>2355668</v>
      </c>
      <c r="Z2323" s="1">
        <v>45635.46875</v>
      </c>
      <c r="AA2323">
        <v>6070.25</v>
      </c>
      <c r="AB2323">
        <v>6076.75</v>
      </c>
      <c r="AC2323">
        <f>VLOOKUP(Z2323,[1]Sheet1!Z:AC,2,FALSE)</f>
        <v>46753</v>
      </c>
      <c r="AE2323" s="1">
        <v>45635.46875</v>
      </c>
      <c r="AF2323">
        <v>21472.75</v>
      </c>
      <c r="AG2323">
        <v>21505.25</v>
      </c>
      <c r="AH2323">
        <f>VLOOKUP(AE2323,[1]Sheet1!AE:AH,2,FALSE)</f>
        <v>22164</v>
      </c>
      <c r="AJ2323" s="1">
        <v>45650.59375</v>
      </c>
      <c r="AK2323">
        <v>82.64</v>
      </c>
      <c r="AL2323">
        <v>82.64</v>
      </c>
      <c r="AM2323">
        <f>VLOOKUP(AJ2323,[1]Sheet1!AJ:AM,2,FALSE)</f>
        <v>0</v>
      </c>
    </row>
    <row r="2324" spans="1:39" x14ac:dyDescent="0.2">
      <c r="A2324" s="1">
        <v>45635.458333333336</v>
      </c>
      <c r="B2324">
        <v>34.94</v>
      </c>
      <c r="C2324">
        <v>34.999899999999997</v>
      </c>
      <c r="D2324">
        <f>VLOOKUP(A2324,[1]Sheet1!A:D,2,FALSE)</f>
        <v>963691</v>
      </c>
      <c r="F2324" s="1">
        <v>45635.46875</v>
      </c>
      <c r="G2324">
        <v>4.5750000000000002</v>
      </c>
      <c r="H2324">
        <v>4.5650000000000004</v>
      </c>
      <c r="I2324">
        <f>VLOOKUP(F2324,[1]Sheet1!F:I,2,FALSE)</f>
        <v>3108003</v>
      </c>
      <c r="K2324" s="1">
        <v>45635.479166666664</v>
      </c>
      <c r="L2324">
        <v>7.5890000000000004</v>
      </c>
      <c r="M2324">
        <v>7.33</v>
      </c>
      <c r="N2324">
        <f>VLOOKUP(K2324,[1]Sheet1!K:N,2,FALSE)</f>
        <v>489336</v>
      </c>
      <c r="P2324" s="1">
        <v>45635.489583333336</v>
      </c>
      <c r="Q2324">
        <v>1.9245000000000001</v>
      </c>
      <c r="R2324">
        <v>1.9650000000000001</v>
      </c>
      <c r="S2324">
        <f>VLOOKUP(P2324,[1]Sheet1!P:S,2,FALSE)</f>
        <v>1366737</v>
      </c>
      <c r="U2324" s="1">
        <v>45630.4375</v>
      </c>
      <c r="V2324">
        <v>3.29</v>
      </c>
      <c r="W2324">
        <v>3.2103000000000002</v>
      </c>
      <c r="X2324">
        <f>VLOOKUP(U2324,[1]Sheet1!U:X,2,FALSE)</f>
        <v>2077358</v>
      </c>
      <c r="Z2324" s="1">
        <v>45635.479166666664</v>
      </c>
      <c r="AA2324">
        <v>6076.75</v>
      </c>
      <c r="AB2324">
        <v>6074.5</v>
      </c>
      <c r="AC2324">
        <f>VLOOKUP(Z2324,[1]Sheet1!Z:AC,2,FALSE)</f>
        <v>36271</v>
      </c>
      <c r="AE2324" s="1">
        <v>45635.479166666664</v>
      </c>
      <c r="AF2324">
        <v>21504.75</v>
      </c>
      <c r="AG2324">
        <v>21488.5</v>
      </c>
      <c r="AH2324">
        <f>VLOOKUP(AE2324,[1]Sheet1!AE:AH,2,FALSE)</f>
        <v>12741</v>
      </c>
      <c r="AJ2324" s="1">
        <v>45652.395833333336</v>
      </c>
      <c r="AK2324">
        <v>82.5</v>
      </c>
      <c r="AL2324">
        <v>82.784999999999997</v>
      </c>
      <c r="AM2324">
        <f>VLOOKUP(AJ2324,[1]Sheet1!AJ:AM,2,FALSE)</f>
        <v>88935</v>
      </c>
    </row>
    <row r="2325" spans="1:39" x14ac:dyDescent="0.2">
      <c r="A2325" s="1">
        <v>45635.46875</v>
      </c>
      <c r="B2325">
        <v>34.99</v>
      </c>
      <c r="C2325">
        <v>35.35</v>
      </c>
      <c r="D2325">
        <f>VLOOKUP(A2325,[1]Sheet1!A:D,2,FALSE)</f>
        <v>527148</v>
      </c>
      <c r="F2325" s="1">
        <v>45635.479166666664</v>
      </c>
      <c r="G2325">
        <v>4.5650000000000004</v>
      </c>
      <c r="H2325">
        <v>4.4687999999999999</v>
      </c>
      <c r="I2325">
        <f>VLOOKUP(F2325,[1]Sheet1!F:I,2,FALSE)</f>
        <v>1830867</v>
      </c>
      <c r="K2325" s="1">
        <v>45635.489583333336</v>
      </c>
      <c r="L2325">
        <v>7.32</v>
      </c>
      <c r="M2325">
        <v>7.1501000000000001</v>
      </c>
      <c r="N2325">
        <f>VLOOKUP(K2325,[1]Sheet1!K:N,2,FALSE)</f>
        <v>999883</v>
      </c>
      <c r="P2325" s="1">
        <v>45635.5</v>
      </c>
      <c r="Q2325">
        <v>1.9609000000000001</v>
      </c>
      <c r="R2325">
        <v>2.0150000000000001</v>
      </c>
      <c r="S2325">
        <f>VLOOKUP(P2325,[1]Sheet1!P:S,2,FALSE)</f>
        <v>4212764</v>
      </c>
      <c r="U2325" s="1">
        <v>45630.447916666664</v>
      </c>
      <c r="V2325">
        <v>3.21</v>
      </c>
      <c r="W2325">
        <v>3.19</v>
      </c>
      <c r="X2325">
        <f>VLOOKUP(U2325,[1]Sheet1!U:X,2,FALSE)</f>
        <v>1561333</v>
      </c>
      <c r="Z2325" s="1">
        <v>45635.489583333336</v>
      </c>
      <c r="AA2325">
        <v>6074.5</v>
      </c>
      <c r="AB2325">
        <v>6078.75</v>
      </c>
      <c r="AC2325">
        <f>VLOOKUP(Z2325,[1]Sheet1!Z:AC,2,FALSE)</f>
        <v>28878</v>
      </c>
      <c r="AE2325" s="1">
        <v>45635.489583333336</v>
      </c>
      <c r="AF2325">
        <v>21489</v>
      </c>
      <c r="AG2325">
        <v>21509.25</v>
      </c>
      <c r="AH2325">
        <f>VLOOKUP(AE2325,[1]Sheet1!AE:AH,2,FALSE)</f>
        <v>13472</v>
      </c>
      <c r="AJ2325" s="1">
        <v>45652.40625</v>
      </c>
      <c r="AK2325">
        <v>82.82</v>
      </c>
      <c r="AL2325">
        <v>82.95</v>
      </c>
      <c r="AM2325">
        <f>VLOOKUP(AJ2325,[1]Sheet1!AJ:AM,2,FALSE)</f>
        <v>55534</v>
      </c>
    </row>
    <row r="2326" spans="1:39" x14ac:dyDescent="0.2">
      <c r="A2326" s="1">
        <v>45635.479166666664</v>
      </c>
      <c r="B2326">
        <v>35.299999999999997</v>
      </c>
      <c r="C2326">
        <v>34.93</v>
      </c>
      <c r="D2326">
        <f>VLOOKUP(A2326,[1]Sheet1!A:D,2,FALSE)</f>
        <v>307513</v>
      </c>
      <c r="F2326" s="1">
        <v>45635.489583333336</v>
      </c>
      <c r="G2326">
        <v>4.4649999999999999</v>
      </c>
      <c r="H2326">
        <v>4.4391999999999996</v>
      </c>
      <c r="I2326">
        <f>VLOOKUP(F2326,[1]Sheet1!F:I,2,FALSE)</f>
        <v>2466411</v>
      </c>
      <c r="K2326" s="1">
        <v>45635.5</v>
      </c>
      <c r="L2326">
        <v>7.1550000000000002</v>
      </c>
      <c r="M2326">
        <v>7.0010000000000003</v>
      </c>
      <c r="N2326">
        <f>VLOOKUP(K2326,[1]Sheet1!K:N,2,FALSE)</f>
        <v>902814</v>
      </c>
      <c r="P2326" s="1">
        <v>45635.510416666664</v>
      </c>
      <c r="Q2326">
        <v>2.0150000000000001</v>
      </c>
      <c r="R2326">
        <v>2.0605000000000002</v>
      </c>
      <c r="S2326">
        <f>VLOOKUP(P2326,[1]Sheet1!P:S,2,FALSE)</f>
        <v>2013471</v>
      </c>
      <c r="U2326" s="1">
        <v>45630.458333333336</v>
      </c>
      <c r="V2326">
        <v>3.19</v>
      </c>
      <c r="W2326">
        <v>3.1139999999999999</v>
      </c>
      <c r="X2326">
        <f>VLOOKUP(U2326,[1]Sheet1!U:X,2,FALSE)</f>
        <v>858779</v>
      </c>
      <c r="Z2326" s="1">
        <v>45635.5</v>
      </c>
      <c r="AA2326">
        <v>6078.75</v>
      </c>
      <c r="AB2326">
        <v>6075.5</v>
      </c>
      <c r="AC2326">
        <f>VLOOKUP(Z2326,[1]Sheet1!Z:AC,2,FALSE)</f>
        <v>25673</v>
      </c>
      <c r="AE2326" s="1">
        <v>45635.5</v>
      </c>
      <c r="AF2326">
        <v>21509.5</v>
      </c>
      <c r="AG2326">
        <v>21508.75</v>
      </c>
      <c r="AH2326">
        <f>VLOOKUP(AE2326,[1]Sheet1!AE:AH,2,FALSE)</f>
        <v>10244</v>
      </c>
      <c r="AJ2326" s="1">
        <v>45652.416666666664</v>
      </c>
      <c r="AK2326">
        <v>82.99</v>
      </c>
      <c r="AL2326">
        <v>82.926000000000002</v>
      </c>
      <c r="AM2326">
        <f>VLOOKUP(AJ2326,[1]Sheet1!AJ:AM,2,FALSE)</f>
        <v>63716</v>
      </c>
    </row>
    <row r="2327" spans="1:39" x14ac:dyDescent="0.2">
      <c r="A2327" s="1">
        <v>45635.489583333336</v>
      </c>
      <c r="B2327">
        <v>34.92</v>
      </c>
      <c r="C2327">
        <v>34.49</v>
      </c>
      <c r="D2327">
        <f>VLOOKUP(A2327,[1]Sheet1!A:D,2,FALSE)</f>
        <v>616983</v>
      </c>
      <c r="F2327" s="1">
        <v>45635.5</v>
      </c>
      <c r="G2327">
        <v>4.4349999999999996</v>
      </c>
      <c r="H2327">
        <v>4.4749999999999996</v>
      </c>
      <c r="I2327">
        <f>VLOOKUP(F2327,[1]Sheet1!F:I,2,FALSE)</f>
        <v>1524722</v>
      </c>
      <c r="K2327" s="1">
        <v>45635.510416666664</v>
      </c>
      <c r="L2327">
        <v>7.0090000000000003</v>
      </c>
      <c r="M2327">
        <v>7.11</v>
      </c>
      <c r="N2327">
        <f>VLOOKUP(K2327,[1]Sheet1!K:N,2,FALSE)</f>
        <v>449059</v>
      </c>
      <c r="P2327" s="1">
        <v>45635.520833333336</v>
      </c>
      <c r="Q2327">
        <v>2.0649999999999999</v>
      </c>
      <c r="R2327">
        <v>2</v>
      </c>
      <c r="S2327">
        <f>VLOOKUP(P2327,[1]Sheet1!P:S,2,FALSE)</f>
        <v>1717521</v>
      </c>
      <c r="U2327" s="1">
        <v>45630.46875</v>
      </c>
      <c r="V2327">
        <v>3.12</v>
      </c>
      <c r="W2327">
        <v>3.0550000000000002</v>
      </c>
      <c r="X2327">
        <f>VLOOKUP(U2327,[1]Sheet1!U:X,2,FALSE)</f>
        <v>1140157</v>
      </c>
      <c r="Z2327" s="1">
        <v>45635.510416666664</v>
      </c>
      <c r="AA2327">
        <v>6075.5</v>
      </c>
      <c r="AB2327">
        <v>6074.5</v>
      </c>
      <c r="AC2327">
        <f>VLOOKUP(Z2327,[1]Sheet1!Z:AC,2,FALSE)</f>
        <v>24942</v>
      </c>
      <c r="AE2327" s="1">
        <v>45635.510416666664</v>
      </c>
      <c r="AF2327">
        <v>21508.75</v>
      </c>
      <c r="AG2327">
        <v>21500.5</v>
      </c>
      <c r="AH2327">
        <f>VLOOKUP(AE2327,[1]Sheet1!AE:AH,2,FALSE)</f>
        <v>8835</v>
      </c>
      <c r="AJ2327" s="1">
        <v>45652.427083333336</v>
      </c>
      <c r="AK2327">
        <v>82.94</v>
      </c>
      <c r="AL2327">
        <v>83.317999999999998</v>
      </c>
      <c r="AM2327">
        <f>VLOOKUP(AJ2327,[1]Sheet1!AJ:AM,2,FALSE)</f>
        <v>51955</v>
      </c>
    </row>
    <row r="2328" spans="1:39" x14ac:dyDescent="0.2">
      <c r="A2328" s="1">
        <v>45635.5</v>
      </c>
      <c r="B2328">
        <v>34.440100000000001</v>
      </c>
      <c r="C2328">
        <v>34.762799999999999</v>
      </c>
      <c r="D2328">
        <f>VLOOKUP(A2328,[1]Sheet1!A:D,2,FALSE)</f>
        <v>277647</v>
      </c>
      <c r="F2328" s="1">
        <v>45635.510416666664</v>
      </c>
      <c r="G2328">
        <v>4.4749999999999996</v>
      </c>
      <c r="H2328">
        <v>4.34</v>
      </c>
      <c r="I2328">
        <f>VLOOKUP(F2328,[1]Sheet1!F:I,2,FALSE)</f>
        <v>2171838</v>
      </c>
      <c r="K2328" s="1">
        <v>45635.520833333336</v>
      </c>
      <c r="L2328">
        <v>7.1150000000000002</v>
      </c>
      <c r="M2328">
        <v>7.26</v>
      </c>
      <c r="N2328">
        <f>VLOOKUP(K2328,[1]Sheet1!K:N,2,FALSE)</f>
        <v>335053</v>
      </c>
      <c r="P2328" s="1">
        <v>45635.53125</v>
      </c>
      <c r="Q2328">
        <v>1.9999</v>
      </c>
      <c r="R2328">
        <v>1.96</v>
      </c>
      <c r="S2328">
        <f>VLOOKUP(P2328,[1]Sheet1!P:S,2,FALSE)</f>
        <v>1629243</v>
      </c>
      <c r="U2328" s="1">
        <v>45630.479166666664</v>
      </c>
      <c r="V2328">
        <v>3.0550000000000002</v>
      </c>
      <c r="W2328">
        <v>3.09</v>
      </c>
      <c r="X2328">
        <f>VLOOKUP(U2328,[1]Sheet1!U:X,2,FALSE)</f>
        <v>1024906</v>
      </c>
      <c r="Z2328" s="1">
        <v>45635.520833333336</v>
      </c>
      <c r="AA2328">
        <v>6074.25</v>
      </c>
      <c r="AB2328">
        <v>6076.75</v>
      </c>
      <c r="AC2328">
        <f>VLOOKUP(Z2328,[1]Sheet1!Z:AC,2,FALSE)</f>
        <v>19636</v>
      </c>
      <c r="AE2328" s="1">
        <v>45635.520833333336</v>
      </c>
      <c r="AF2328">
        <v>21500.25</v>
      </c>
      <c r="AG2328">
        <v>21506</v>
      </c>
      <c r="AH2328">
        <f>VLOOKUP(AE2328,[1]Sheet1!AE:AH,2,FALSE)</f>
        <v>6741</v>
      </c>
      <c r="AJ2328" s="1">
        <v>45652.4375</v>
      </c>
      <c r="AK2328">
        <v>83.28</v>
      </c>
      <c r="AL2328">
        <v>83.28</v>
      </c>
      <c r="AM2328">
        <f>VLOOKUP(AJ2328,[1]Sheet1!AJ:AM,2,FALSE)</f>
        <v>18991</v>
      </c>
    </row>
    <row r="2329" spans="1:39" x14ac:dyDescent="0.2">
      <c r="A2329" s="1">
        <v>45635.510416666664</v>
      </c>
      <c r="B2329">
        <v>34.76</v>
      </c>
      <c r="C2329">
        <v>34.484999999999999</v>
      </c>
      <c r="D2329">
        <f>VLOOKUP(A2329,[1]Sheet1!A:D,2,FALSE)</f>
        <v>304733</v>
      </c>
      <c r="F2329" s="1">
        <v>45635.520833333336</v>
      </c>
      <c r="G2329">
        <v>4.3307000000000002</v>
      </c>
      <c r="H2329">
        <v>4.415</v>
      </c>
      <c r="I2329">
        <f>VLOOKUP(F2329,[1]Sheet1!F:I,2,FALSE)</f>
        <v>1858879</v>
      </c>
      <c r="K2329" s="1">
        <v>45635.53125</v>
      </c>
      <c r="L2329">
        <v>7.25</v>
      </c>
      <c r="M2329">
        <v>7.2797000000000001</v>
      </c>
      <c r="N2329">
        <f>VLOOKUP(K2329,[1]Sheet1!K:N,2,FALSE)</f>
        <v>240792</v>
      </c>
      <c r="P2329" s="1">
        <v>45635.541666666664</v>
      </c>
      <c r="Q2329">
        <v>1.96</v>
      </c>
      <c r="R2329">
        <v>1.89</v>
      </c>
      <c r="S2329">
        <f>VLOOKUP(P2329,[1]Sheet1!P:S,2,FALSE)</f>
        <v>750789</v>
      </c>
      <c r="U2329" s="1">
        <v>45630.489583333336</v>
      </c>
      <c r="V2329">
        <v>3.0950000000000002</v>
      </c>
      <c r="W2329">
        <v>3.105</v>
      </c>
      <c r="X2329">
        <f>VLOOKUP(U2329,[1]Sheet1!U:X,2,FALSE)</f>
        <v>524545</v>
      </c>
      <c r="Z2329" s="1">
        <v>45635.53125</v>
      </c>
      <c r="AA2329">
        <v>6076.75</v>
      </c>
      <c r="AB2329">
        <v>6071.75</v>
      </c>
      <c r="AC2329">
        <f>VLOOKUP(Z2329,[1]Sheet1!Z:AC,2,FALSE)</f>
        <v>24649</v>
      </c>
      <c r="AE2329" s="1">
        <v>45635.53125</v>
      </c>
      <c r="AF2329">
        <v>21505.5</v>
      </c>
      <c r="AG2329">
        <v>21486.75</v>
      </c>
      <c r="AH2329">
        <f>VLOOKUP(AE2329,[1]Sheet1!AE:AH,2,FALSE)</f>
        <v>9531</v>
      </c>
      <c r="AJ2329" s="1">
        <v>45652.447916666664</v>
      </c>
      <c r="AK2329">
        <v>83.22</v>
      </c>
      <c r="AL2329">
        <v>83.444999999999993</v>
      </c>
      <c r="AM2329">
        <f>VLOOKUP(AJ2329,[1]Sheet1!AJ:AM,2,FALSE)</f>
        <v>20273</v>
      </c>
    </row>
    <row r="2330" spans="1:39" x14ac:dyDescent="0.2">
      <c r="A2330" s="1">
        <v>45635.520833333336</v>
      </c>
      <c r="B2330">
        <v>34.47</v>
      </c>
      <c r="C2330">
        <v>34.335000000000001</v>
      </c>
      <c r="D2330">
        <f>VLOOKUP(A2330,[1]Sheet1!A:D,2,FALSE)</f>
        <v>328985</v>
      </c>
      <c r="F2330" s="1">
        <v>45635.53125</v>
      </c>
      <c r="G2330">
        <v>4.42</v>
      </c>
      <c r="H2330">
        <v>4.42</v>
      </c>
      <c r="I2330">
        <f>VLOOKUP(F2330,[1]Sheet1!F:I,2,FALSE)</f>
        <v>776141</v>
      </c>
      <c r="K2330" s="1">
        <v>45635.541666666664</v>
      </c>
      <c r="L2330">
        <v>7.2750000000000004</v>
      </c>
      <c r="M2330">
        <v>7.3601000000000001</v>
      </c>
      <c r="N2330">
        <f>VLOOKUP(K2330,[1]Sheet1!K:N,2,FALSE)</f>
        <v>254439</v>
      </c>
      <c r="P2330" s="1">
        <v>45635.552083333336</v>
      </c>
      <c r="Q2330">
        <v>1.895</v>
      </c>
      <c r="R2330">
        <v>1.9450000000000001</v>
      </c>
      <c r="S2330">
        <f>VLOOKUP(P2330,[1]Sheet1!P:S,2,FALSE)</f>
        <v>592778</v>
      </c>
      <c r="U2330" s="1">
        <v>45630.5</v>
      </c>
      <c r="V2330">
        <v>3.11</v>
      </c>
      <c r="W2330">
        <v>3.13</v>
      </c>
      <c r="X2330">
        <f>VLOOKUP(U2330,[1]Sheet1!U:X,2,FALSE)</f>
        <v>372003</v>
      </c>
      <c r="Z2330" s="1">
        <v>45635.541666666664</v>
      </c>
      <c r="AA2330">
        <v>6072</v>
      </c>
      <c r="AB2330">
        <v>6073.5</v>
      </c>
      <c r="AC2330">
        <f>VLOOKUP(Z2330,[1]Sheet1!Z:AC,2,FALSE)</f>
        <v>29719</v>
      </c>
      <c r="AE2330" s="1">
        <v>45635.541666666664</v>
      </c>
      <c r="AF2330">
        <v>21486.75</v>
      </c>
      <c r="AG2330">
        <v>21497.75</v>
      </c>
      <c r="AH2330">
        <f>VLOOKUP(AE2330,[1]Sheet1!AE:AH,2,FALSE)</f>
        <v>9788</v>
      </c>
      <c r="AJ2330" s="1">
        <v>45652.458333333336</v>
      </c>
      <c r="AK2330">
        <v>83.46</v>
      </c>
      <c r="AL2330">
        <v>83.63</v>
      </c>
      <c r="AM2330">
        <f>VLOOKUP(AJ2330,[1]Sheet1!AJ:AM,2,FALSE)</f>
        <v>30170</v>
      </c>
    </row>
    <row r="2331" spans="1:39" x14ac:dyDescent="0.2">
      <c r="A2331" s="1">
        <v>45635.53125</v>
      </c>
      <c r="B2331">
        <v>34.320300000000003</v>
      </c>
      <c r="C2331">
        <v>34.22</v>
      </c>
      <c r="D2331">
        <f>VLOOKUP(A2331,[1]Sheet1!A:D,2,FALSE)</f>
        <v>257852</v>
      </c>
      <c r="F2331" s="1">
        <v>45635.541666666664</v>
      </c>
      <c r="G2331">
        <v>4.4111000000000002</v>
      </c>
      <c r="H2331">
        <v>4.41</v>
      </c>
      <c r="I2331">
        <f>VLOOKUP(F2331,[1]Sheet1!F:I,2,FALSE)</f>
        <v>933728</v>
      </c>
      <c r="K2331" s="1">
        <v>45635.552083333336</v>
      </c>
      <c r="L2331">
        <v>7.3650000000000002</v>
      </c>
      <c r="M2331">
        <v>7.2862</v>
      </c>
      <c r="N2331">
        <f>VLOOKUP(K2331,[1]Sheet1!K:N,2,FALSE)</f>
        <v>156958</v>
      </c>
      <c r="P2331" s="1">
        <v>45635.5625</v>
      </c>
      <c r="Q2331">
        <v>1.9400999999999999</v>
      </c>
      <c r="R2331">
        <v>2.0489999999999999</v>
      </c>
      <c r="S2331">
        <f>VLOOKUP(P2331,[1]Sheet1!P:S,2,FALSE)</f>
        <v>900598</v>
      </c>
      <c r="U2331" s="1">
        <v>45630.510416666664</v>
      </c>
      <c r="V2331">
        <v>3.1286</v>
      </c>
      <c r="W2331">
        <v>3.0541999999999998</v>
      </c>
      <c r="X2331">
        <f>VLOOKUP(U2331,[1]Sheet1!U:X,2,FALSE)</f>
        <v>460066</v>
      </c>
      <c r="Z2331" s="1">
        <v>45635.552083333336</v>
      </c>
      <c r="AA2331">
        <v>6073.25</v>
      </c>
      <c r="AB2331">
        <v>6075</v>
      </c>
      <c r="AC2331">
        <f>VLOOKUP(Z2331,[1]Sheet1!Z:AC,2,FALSE)</f>
        <v>17476</v>
      </c>
      <c r="AE2331" s="1">
        <v>45635.552083333336</v>
      </c>
      <c r="AF2331">
        <v>21497</v>
      </c>
      <c r="AG2331">
        <v>21517</v>
      </c>
      <c r="AH2331">
        <f>VLOOKUP(AE2331,[1]Sheet1!AE:AH,2,FALSE)</f>
        <v>6993</v>
      </c>
      <c r="AJ2331" s="1">
        <v>45652.46875</v>
      </c>
      <c r="AK2331">
        <v>83.67</v>
      </c>
      <c r="AL2331">
        <v>83.739000000000004</v>
      </c>
      <c r="AM2331">
        <f>VLOOKUP(AJ2331,[1]Sheet1!AJ:AM,2,FALSE)</f>
        <v>20515</v>
      </c>
    </row>
    <row r="2332" spans="1:39" x14ac:dyDescent="0.2">
      <c r="A2332" s="1">
        <v>45635.541666666664</v>
      </c>
      <c r="B2332">
        <v>34.210099999999997</v>
      </c>
      <c r="C2332">
        <v>34.604999999999997</v>
      </c>
      <c r="D2332">
        <f>VLOOKUP(A2332,[1]Sheet1!A:D,2,FALSE)</f>
        <v>210155</v>
      </c>
      <c r="F2332" s="1">
        <v>45635.552083333336</v>
      </c>
      <c r="G2332">
        <v>4.415</v>
      </c>
      <c r="H2332">
        <v>4.4050000000000002</v>
      </c>
      <c r="I2332">
        <f>VLOOKUP(F2332,[1]Sheet1!F:I,2,FALSE)</f>
        <v>1087539</v>
      </c>
      <c r="K2332" s="1">
        <v>45635.5625</v>
      </c>
      <c r="L2332">
        <v>7.2812000000000001</v>
      </c>
      <c r="M2332">
        <v>7.37</v>
      </c>
      <c r="N2332">
        <f>VLOOKUP(K2332,[1]Sheet1!K:N,2,FALSE)</f>
        <v>184982</v>
      </c>
      <c r="P2332" s="1">
        <v>45635.572916666664</v>
      </c>
      <c r="Q2332">
        <v>2.04</v>
      </c>
      <c r="R2332">
        <v>2.0099999999999998</v>
      </c>
      <c r="S2332">
        <f>VLOOKUP(P2332,[1]Sheet1!P:S,2,FALSE)</f>
        <v>888877</v>
      </c>
      <c r="U2332" s="1">
        <v>45630.520833333336</v>
      </c>
      <c r="V2332">
        <v>3.0598999999999998</v>
      </c>
      <c r="W2332">
        <v>3.0042</v>
      </c>
      <c r="X2332">
        <f>VLOOKUP(U2332,[1]Sheet1!U:X,2,FALSE)</f>
        <v>731813</v>
      </c>
      <c r="Z2332" s="1">
        <v>45635.5625</v>
      </c>
      <c r="AA2332">
        <v>6075.25</v>
      </c>
      <c r="AB2332">
        <v>6079.5</v>
      </c>
      <c r="AC2332">
        <f>VLOOKUP(Z2332,[1]Sheet1!Z:AC,2,FALSE)</f>
        <v>24462</v>
      </c>
      <c r="AE2332" s="1">
        <v>45635.5625</v>
      </c>
      <c r="AF2332">
        <v>21517</v>
      </c>
      <c r="AG2332">
        <v>21538</v>
      </c>
      <c r="AH2332">
        <f>VLOOKUP(AE2332,[1]Sheet1!AE:AH,2,FALSE)</f>
        <v>8911</v>
      </c>
      <c r="AJ2332" s="1">
        <v>45652.479166666664</v>
      </c>
      <c r="AK2332">
        <v>83.7</v>
      </c>
      <c r="AL2332">
        <v>83.77</v>
      </c>
      <c r="AM2332">
        <f>VLOOKUP(AJ2332,[1]Sheet1!AJ:AM,2,FALSE)</f>
        <v>31040</v>
      </c>
    </row>
    <row r="2333" spans="1:39" x14ac:dyDescent="0.2">
      <c r="A2333" s="1">
        <v>45635.552083333336</v>
      </c>
      <c r="B2333">
        <v>34.61</v>
      </c>
      <c r="C2333">
        <v>34.85</v>
      </c>
      <c r="D2333">
        <f>VLOOKUP(A2333,[1]Sheet1!A:D,2,FALSE)</f>
        <v>246045</v>
      </c>
      <c r="F2333" s="1">
        <v>45635.5625</v>
      </c>
      <c r="G2333">
        <v>4.4050000000000002</v>
      </c>
      <c r="H2333">
        <v>4.4204999999999997</v>
      </c>
      <c r="I2333">
        <f>VLOOKUP(F2333,[1]Sheet1!F:I,2,FALSE)</f>
        <v>1052388</v>
      </c>
      <c r="K2333" s="1">
        <v>45635.572916666664</v>
      </c>
      <c r="L2333">
        <v>7.3696999999999999</v>
      </c>
      <c r="M2333">
        <v>7.3849999999999998</v>
      </c>
      <c r="N2333">
        <f>VLOOKUP(K2333,[1]Sheet1!K:N,2,FALSE)</f>
        <v>247510</v>
      </c>
      <c r="P2333" s="1">
        <v>45635.583333333336</v>
      </c>
      <c r="Q2333">
        <v>2.0150000000000001</v>
      </c>
      <c r="R2333">
        <v>1.97</v>
      </c>
      <c r="S2333">
        <f>VLOOKUP(P2333,[1]Sheet1!P:S,2,FALSE)</f>
        <v>325339</v>
      </c>
      <c r="U2333" s="1">
        <v>45630.53125</v>
      </c>
      <c r="V2333">
        <v>3.0049999999999999</v>
      </c>
      <c r="W2333">
        <v>3.0217000000000001</v>
      </c>
      <c r="X2333">
        <f>VLOOKUP(U2333,[1]Sheet1!U:X,2,FALSE)</f>
        <v>733263</v>
      </c>
      <c r="Z2333" s="1">
        <v>45635.572916666664</v>
      </c>
      <c r="AA2333">
        <v>6079.75</v>
      </c>
      <c r="AB2333">
        <v>6078.75</v>
      </c>
      <c r="AC2333">
        <f>VLOOKUP(Z2333,[1]Sheet1!Z:AC,2,FALSE)</f>
        <v>29983</v>
      </c>
      <c r="AE2333" s="1">
        <v>45635.572916666664</v>
      </c>
      <c r="AF2333">
        <v>21538.25</v>
      </c>
      <c r="AG2333">
        <v>21529.25</v>
      </c>
      <c r="AH2333">
        <f>VLOOKUP(AE2333,[1]Sheet1!AE:AH,2,FALSE)</f>
        <v>8480</v>
      </c>
      <c r="AJ2333" s="1">
        <v>45652.489583333336</v>
      </c>
      <c r="AK2333">
        <v>83.75</v>
      </c>
      <c r="AL2333">
        <v>83.814999999999998</v>
      </c>
      <c r="AM2333">
        <f>VLOOKUP(AJ2333,[1]Sheet1!AJ:AM,2,FALSE)</f>
        <v>26751</v>
      </c>
    </row>
    <row r="2334" spans="1:39" x14ac:dyDescent="0.2">
      <c r="A2334" s="1">
        <v>45635.5625</v>
      </c>
      <c r="B2334">
        <v>34.868600000000001</v>
      </c>
      <c r="C2334">
        <v>34.71</v>
      </c>
      <c r="D2334">
        <f>VLOOKUP(A2334,[1]Sheet1!A:D,2,FALSE)</f>
        <v>202659</v>
      </c>
      <c r="F2334" s="1">
        <v>45635.572916666664</v>
      </c>
      <c r="G2334">
        <v>4.42</v>
      </c>
      <c r="H2334">
        <v>4.43</v>
      </c>
      <c r="I2334">
        <f>VLOOKUP(F2334,[1]Sheet1!F:I,2,FALSE)</f>
        <v>1487080</v>
      </c>
      <c r="K2334" s="1">
        <v>45635.583333333336</v>
      </c>
      <c r="L2334">
        <v>7.3893000000000004</v>
      </c>
      <c r="M2334">
        <v>7.4349999999999996</v>
      </c>
      <c r="N2334">
        <f>VLOOKUP(K2334,[1]Sheet1!K:N,2,FALSE)</f>
        <v>178426</v>
      </c>
      <c r="P2334" s="1">
        <v>45635.59375</v>
      </c>
      <c r="Q2334">
        <v>1.98</v>
      </c>
      <c r="R2334">
        <v>1.9789000000000001</v>
      </c>
      <c r="S2334">
        <f>VLOOKUP(P2334,[1]Sheet1!P:S,2,FALSE)</f>
        <v>548261</v>
      </c>
      <c r="U2334" s="1">
        <v>45630.541666666664</v>
      </c>
      <c r="V2334">
        <v>3.0242</v>
      </c>
      <c r="W2334">
        <v>3.0482</v>
      </c>
      <c r="X2334">
        <f>VLOOKUP(U2334,[1]Sheet1!U:X,2,FALSE)</f>
        <v>236967</v>
      </c>
      <c r="Z2334" s="1">
        <v>45635.583333333336</v>
      </c>
      <c r="AA2334">
        <v>6078.75</v>
      </c>
      <c r="AB2334">
        <v>6074</v>
      </c>
      <c r="AC2334">
        <f>VLOOKUP(Z2334,[1]Sheet1!Z:AC,2,FALSE)</f>
        <v>30251</v>
      </c>
      <c r="AE2334" s="1">
        <v>45635.583333333336</v>
      </c>
      <c r="AF2334">
        <v>21529.5</v>
      </c>
      <c r="AG2334">
        <v>21503.75</v>
      </c>
      <c r="AH2334">
        <f>VLOOKUP(AE2334,[1]Sheet1!AE:AH,2,FALSE)</f>
        <v>10011</v>
      </c>
      <c r="AJ2334" s="1">
        <v>45652.5</v>
      </c>
      <c r="AK2334">
        <v>83.8</v>
      </c>
      <c r="AL2334">
        <v>83.77</v>
      </c>
      <c r="AM2334">
        <f>VLOOKUP(AJ2334,[1]Sheet1!AJ:AM,2,FALSE)</f>
        <v>25881</v>
      </c>
    </row>
    <row r="2335" spans="1:39" x14ac:dyDescent="0.2">
      <c r="A2335" s="1">
        <v>45635.572916666664</v>
      </c>
      <c r="B2335">
        <v>34.71</v>
      </c>
      <c r="C2335">
        <v>34.701799999999999</v>
      </c>
      <c r="D2335">
        <f>VLOOKUP(A2335,[1]Sheet1!A:D,2,FALSE)</f>
        <v>214085</v>
      </c>
      <c r="F2335" s="1">
        <v>45635.583333333336</v>
      </c>
      <c r="G2335">
        <v>4.43</v>
      </c>
      <c r="H2335">
        <v>4.4199000000000002</v>
      </c>
      <c r="I2335">
        <f>VLOOKUP(F2335,[1]Sheet1!F:I,2,FALSE)</f>
        <v>758372</v>
      </c>
      <c r="K2335" s="1">
        <v>45635.59375</v>
      </c>
      <c r="L2335">
        <v>7.4349999999999996</v>
      </c>
      <c r="M2335">
        <v>7.4</v>
      </c>
      <c r="N2335">
        <f>VLOOKUP(K2335,[1]Sheet1!K:N,2,FALSE)</f>
        <v>165856</v>
      </c>
      <c r="P2335" s="1">
        <v>45635.604166666664</v>
      </c>
      <c r="Q2335">
        <v>1.97</v>
      </c>
      <c r="R2335">
        <v>1.9350000000000001</v>
      </c>
      <c r="S2335">
        <f>VLOOKUP(P2335,[1]Sheet1!P:S,2,FALSE)</f>
        <v>566430</v>
      </c>
      <c r="U2335" s="1">
        <v>45630.552083333336</v>
      </c>
      <c r="V2335">
        <v>3.05</v>
      </c>
      <c r="W2335">
        <v>3.0194000000000001</v>
      </c>
      <c r="X2335">
        <f>VLOOKUP(U2335,[1]Sheet1!U:X,2,FALSE)</f>
        <v>232536</v>
      </c>
      <c r="Z2335" s="1">
        <v>45635.59375</v>
      </c>
      <c r="AA2335">
        <v>6074</v>
      </c>
      <c r="AB2335">
        <v>6072.5</v>
      </c>
      <c r="AC2335">
        <f>VLOOKUP(Z2335,[1]Sheet1!Z:AC,2,FALSE)</f>
        <v>19806</v>
      </c>
      <c r="AE2335" s="1">
        <v>45635.59375</v>
      </c>
      <c r="AF2335">
        <v>21503.75</v>
      </c>
      <c r="AG2335">
        <v>21488.25</v>
      </c>
      <c r="AH2335">
        <f>VLOOKUP(AE2335,[1]Sheet1!AE:AH,2,FALSE)</f>
        <v>7638</v>
      </c>
      <c r="AJ2335" s="1">
        <v>45652.510416666664</v>
      </c>
      <c r="AK2335">
        <v>83.75</v>
      </c>
      <c r="AL2335">
        <v>83.86</v>
      </c>
      <c r="AM2335">
        <f>VLOOKUP(AJ2335,[1]Sheet1!AJ:AM,2,FALSE)</f>
        <v>49628</v>
      </c>
    </row>
    <row r="2336" spans="1:39" x14ac:dyDescent="0.2">
      <c r="A2336" s="1">
        <v>45635.583333333336</v>
      </c>
      <c r="B2336">
        <v>34.71</v>
      </c>
      <c r="C2336">
        <v>34.969700000000003</v>
      </c>
      <c r="D2336">
        <f>VLOOKUP(A2336,[1]Sheet1!A:D,2,FALSE)</f>
        <v>274987</v>
      </c>
      <c r="F2336" s="1">
        <v>45635.59375</v>
      </c>
      <c r="G2336">
        <v>4.4181999999999997</v>
      </c>
      <c r="H2336">
        <v>4.3792999999999997</v>
      </c>
      <c r="I2336">
        <f>VLOOKUP(F2336,[1]Sheet1!F:I,2,FALSE)</f>
        <v>784345</v>
      </c>
      <c r="K2336" s="1">
        <v>45635.604166666664</v>
      </c>
      <c r="L2336">
        <v>7.4</v>
      </c>
      <c r="M2336">
        <v>7.3914</v>
      </c>
      <c r="N2336">
        <f>VLOOKUP(K2336,[1]Sheet1!K:N,2,FALSE)</f>
        <v>95644</v>
      </c>
      <c r="P2336" s="1">
        <v>45635.614583333336</v>
      </c>
      <c r="Q2336">
        <v>1.9350000000000001</v>
      </c>
      <c r="R2336">
        <v>1.9400999999999999</v>
      </c>
      <c r="S2336">
        <f>VLOOKUP(P2336,[1]Sheet1!P:S,2,FALSE)</f>
        <v>235051</v>
      </c>
      <c r="U2336" s="1">
        <v>45630.5625</v>
      </c>
      <c r="V2336">
        <v>3.01</v>
      </c>
      <c r="W2336">
        <v>3.0495000000000001</v>
      </c>
      <c r="X2336">
        <f>VLOOKUP(U2336,[1]Sheet1!U:X,2,FALSE)</f>
        <v>280521</v>
      </c>
      <c r="Z2336" s="1">
        <v>45635.604166666664</v>
      </c>
      <c r="AA2336">
        <v>6072.5</v>
      </c>
      <c r="AB2336">
        <v>6068</v>
      </c>
      <c r="AC2336">
        <f>VLOOKUP(Z2336,[1]Sheet1!Z:AC,2,FALSE)</f>
        <v>31389</v>
      </c>
      <c r="AE2336" s="1">
        <v>45635.604166666664</v>
      </c>
      <c r="AF2336">
        <v>21488.5</v>
      </c>
      <c r="AG2336">
        <v>21468</v>
      </c>
      <c r="AH2336">
        <f>VLOOKUP(AE2336,[1]Sheet1!AE:AH,2,FALSE)</f>
        <v>10258</v>
      </c>
      <c r="AJ2336" s="1">
        <v>45652.520833333336</v>
      </c>
      <c r="AK2336">
        <v>83.875</v>
      </c>
      <c r="AL2336">
        <v>84.02</v>
      </c>
      <c r="AM2336">
        <f>VLOOKUP(AJ2336,[1]Sheet1!AJ:AM,2,FALSE)</f>
        <v>33651</v>
      </c>
    </row>
    <row r="2337" spans="1:39" x14ac:dyDescent="0.2">
      <c r="A2337" s="1">
        <v>45635.59375</v>
      </c>
      <c r="B2337">
        <v>34.966299999999997</v>
      </c>
      <c r="C2337">
        <v>34.658200000000001</v>
      </c>
      <c r="D2337">
        <f>VLOOKUP(A2337,[1]Sheet1!A:D,2,FALSE)</f>
        <v>190282</v>
      </c>
      <c r="F2337" s="1">
        <v>45635.604166666664</v>
      </c>
      <c r="G2337">
        <v>4.38</v>
      </c>
      <c r="H2337">
        <v>4.5098000000000003</v>
      </c>
      <c r="I2337">
        <f>VLOOKUP(F2337,[1]Sheet1!F:I,2,FALSE)</f>
        <v>1449109</v>
      </c>
      <c r="K2337" s="1">
        <v>45635.614583333336</v>
      </c>
      <c r="L2337">
        <v>7.3901000000000003</v>
      </c>
      <c r="M2337">
        <v>7.44</v>
      </c>
      <c r="N2337">
        <f>VLOOKUP(K2337,[1]Sheet1!K:N,2,FALSE)</f>
        <v>130773</v>
      </c>
      <c r="P2337" s="1">
        <v>45635.625</v>
      </c>
      <c r="Q2337">
        <v>1.9450000000000001</v>
      </c>
      <c r="R2337">
        <v>1.9350000000000001</v>
      </c>
      <c r="S2337">
        <f>VLOOKUP(P2337,[1]Sheet1!P:S,2,FALSE)</f>
        <v>353344</v>
      </c>
      <c r="U2337" s="1">
        <v>45630.572916666664</v>
      </c>
      <c r="V2337">
        <v>3.0449999999999999</v>
      </c>
      <c r="W2337">
        <v>3.0449999999999999</v>
      </c>
      <c r="X2337">
        <f>VLOOKUP(U2337,[1]Sheet1!U:X,2,FALSE)</f>
        <v>291378</v>
      </c>
      <c r="Z2337" s="1">
        <v>45635.614583333336</v>
      </c>
      <c r="AA2337">
        <v>6067.75</v>
      </c>
      <c r="AB2337">
        <v>6068.75</v>
      </c>
      <c r="AC2337">
        <f>VLOOKUP(Z2337,[1]Sheet1!Z:AC,2,FALSE)</f>
        <v>34829</v>
      </c>
      <c r="AE2337" s="1">
        <v>45635.614583333336</v>
      </c>
      <c r="AF2337">
        <v>21468.25</v>
      </c>
      <c r="AG2337">
        <v>21475.75</v>
      </c>
      <c r="AH2337">
        <f>VLOOKUP(AE2337,[1]Sheet1!AE:AH,2,FALSE)</f>
        <v>12663</v>
      </c>
      <c r="AJ2337" s="1">
        <v>45652.53125</v>
      </c>
      <c r="AK2337">
        <v>84.03</v>
      </c>
      <c r="AL2337">
        <v>83.75</v>
      </c>
      <c r="AM2337">
        <f>VLOOKUP(AJ2337,[1]Sheet1!AJ:AM,2,FALSE)</f>
        <v>28245</v>
      </c>
    </row>
    <row r="2338" spans="1:39" x14ac:dyDescent="0.2">
      <c r="A2338" s="1">
        <v>45635.604166666664</v>
      </c>
      <c r="B2338">
        <v>34.650100000000002</v>
      </c>
      <c r="C2338">
        <v>34.8399</v>
      </c>
      <c r="D2338">
        <f>VLOOKUP(A2338,[1]Sheet1!A:D,2,FALSE)</f>
        <v>181326</v>
      </c>
      <c r="F2338" s="1">
        <v>45635.614583333336</v>
      </c>
      <c r="G2338">
        <v>4.5091999999999999</v>
      </c>
      <c r="H2338">
        <v>4.5149999999999997</v>
      </c>
      <c r="I2338">
        <f>VLOOKUP(F2338,[1]Sheet1!F:I,2,FALSE)</f>
        <v>967397</v>
      </c>
      <c r="K2338" s="1">
        <v>45635.625</v>
      </c>
      <c r="L2338">
        <v>7.44</v>
      </c>
      <c r="M2338">
        <v>7.4893999999999998</v>
      </c>
      <c r="N2338">
        <f>VLOOKUP(K2338,[1]Sheet1!K:N,2,FALSE)</f>
        <v>192858</v>
      </c>
      <c r="P2338" s="1">
        <v>45635.635416666664</v>
      </c>
      <c r="Q2338">
        <v>1.94</v>
      </c>
      <c r="R2338">
        <v>1.97</v>
      </c>
      <c r="S2338">
        <f>VLOOKUP(P2338,[1]Sheet1!P:S,2,FALSE)</f>
        <v>587718</v>
      </c>
      <c r="U2338" s="1">
        <v>45630.583333333336</v>
      </c>
      <c r="V2338">
        <v>3.0451999999999999</v>
      </c>
      <c r="W2338">
        <v>3.0569000000000002</v>
      </c>
      <c r="X2338">
        <f>VLOOKUP(U2338,[1]Sheet1!U:X,2,FALSE)</f>
        <v>174862</v>
      </c>
      <c r="Z2338" s="1">
        <v>45635.625</v>
      </c>
      <c r="AA2338">
        <v>6069</v>
      </c>
      <c r="AB2338">
        <v>6065</v>
      </c>
      <c r="AC2338">
        <f>VLOOKUP(Z2338,[1]Sheet1!Z:AC,2,FALSE)</f>
        <v>33593</v>
      </c>
      <c r="AE2338" s="1">
        <v>45635.625</v>
      </c>
      <c r="AF2338">
        <v>21475.5</v>
      </c>
      <c r="AG2338">
        <v>21456</v>
      </c>
      <c r="AH2338">
        <f>VLOOKUP(AE2338,[1]Sheet1!AE:AH,2,FALSE)</f>
        <v>10100</v>
      </c>
      <c r="AJ2338" s="1">
        <v>45652.541666666664</v>
      </c>
      <c r="AK2338">
        <v>83.84</v>
      </c>
      <c r="AL2338">
        <v>83.75</v>
      </c>
      <c r="AM2338">
        <f>VLOOKUP(AJ2338,[1]Sheet1!AJ:AM,2,FALSE)</f>
        <v>16541</v>
      </c>
    </row>
    <row r="2339" spans="1:39" x14ac:dyDescent="0.2">
      <c r="A2339" s="1">
        <v>45635.614583333336</v>
      </c>
      <c r="B2339">
        <v>34.840000000000003</v>
      </c>
      <c r="C2339">
        <v>34.905000000000001</v>
      </c>
      <c r="D2339">
        <f>VLOOKUP(A2339,[1]Sheet1!A:D,2,FALSE)</f>
        <v>235126</v>
      </c>
      <c r="F2339" s="1">
        <v>45635.625</v>
      </c>
      <c r="G2339">
        <v>4.5199999999999996</v>
      </c>
      <c r="H2339">
        <v>4.5</v>
      </c>
      <c r="I2339">
        <f>VLOOKUP(F2339,[1]Sheet1!F:I,2,FALSE)</f>
        <v>1594866</v>
      </c>
      <c r="K2339" s="1">
        <v>45635.635416666664</v>
      </c>
      <c r="L2339">
        <v>7.4898999999999996</v>
      </c>
      <c r="M2339">
        <v>7.41</v>
      </c>
      <c r="N2339">
        <f>VLOOKUP(K2339,[1]Sheet1!K:N,2,FALSE)</f>
        <v>196801</v>
      </c>
      <c r="P2339" s="1">
        <v>45635.645833333336</v>
      </c>
      <c r="Q2339">
        <v>1.9750000000000001</v>
      </c>
      <c r="R2339">
        <v>2.0049999999999999</v>
      </c>
      <c r="S2339">
        <f>VLOOKUP(P2339,[1]Sheet1!P:S,2,FALSE)</f>
        <v>542254</v>
      </c>
      <c r="U2339" s="1">
        <v>45630.59375</v>
      </c>
      <c r="V2339">
        <v>3.06</v>
      </c>
      <c r="W2339">
        <v>3.05</v>
      </c>
      <c r="X2339">
        <f>VLOOKUP(U2339,[1]Sheet1!U:X,2,FALSE)</f>
        <v>293689</v>
      </c>
      <c r="Z2339" s="1">
        <v>45635.635416666664</v>
      </c>
      <c r="AA2339">
        <v>6065</v>
      </c>
      <c r="AB2339">
        <v>6064</v>
      </c>
      <c r="AC2339">
        <f>VLOOKUP(Z2339,[1]Sheet1!Z:AC,2,FALSE)</f>
        <v>33964</v>
      </c>
      <c r="AE2339" s="1">
        <v>45635.635416666664</v>
      </c>
      <c r="AF2339">
        <v>21456.25</v>
      </c>
      <c r="AG2339">
        <v>21448</v>
      </c>
      <c r="AH2339">
        <f>VLOOKUP(AE2339,[1]Sheet1!AE:AH,2,FALSE)</f>
        <v>10956</v>
      </c>
      <c r="AJ2339" s="1">
        <v>45652.552083333336</v>
      </c>
      <c r="AK2339">
        <v>83.73</v>
      </c>
      <c r="AL2339">
        <v>83.9</v>
      </c>
      <c r="AM2339">
        <f>VLOOKUP(AJ2339,[1]Sheet1!AJ:AM,2,FALSE)</f>
        <v>11334</v>
      </c>
    </row>
    <row r="2340" spans="1:39" x14ac:dyDescent="0.2">
      <c r="A2340" s="1">
        <v>45635.625</v>
      </c>
      <c r="B2340">
        <v>34.905000000000001</v>
      </c>
      <c r="C2340">
        <v>34.905000000000001</v>
      </c>
      <c r="D2340">
        <f>VLOOKUP(A2340,[1]Sheet1!A:D,2,FALSE)</f>
        <v>260743</v>
      </c>
      <c r="F2340" s="1">
        <v>45635.635416666664</v>
      </c>
      <c r="G2340">
        <v>4.5</v>
      </c>
      <c r="H2340">
        <v>4.5096999999999996</v>
      </c>
      <c r="I2340">
        <f>VLOOKUP(F2340,[1]Sheet1!F:I,2,FALSE)</f>
        <v>1256701</v>
      </c>
      <c r="K2340" s="1">
        <v>45635.645833333336</v>
      </c>
      <c r="L2340">
        <v>7.42</v>
      </c>
      <c r="M2340">
        <v>7.3949999999999996</v>
      </c>
      <c r="N2340">
        <f>VLOOKUP(K2340,[1]Sheet1!K:N,2,FALSE)</f>
        <v>249223</v>
      </c>
      <c r="P2340" s="1">
        <v>45635.65625</v>
      </c>
      <c r="Q2340">
        <v>2.0099</v>
      </c>
      <c r="R2340">
        <v>1.99</v>
      </c>
      <c r="S2340">
        <f>VLOOKUP(P2340,[1]Sheet1!P:S,2,FALSE)</f>
        <v>1197620</v>
      </c>
      <c r="U2340" s="1">
        <v>45630.604166666664</v>
      </c>
      <c r="V2340">
        <v>3.05</v>
      </c>
      <c r="W2340">
        <v>3.0750000000000002</v>
      </c>
      <c r="X2340">
        <f>VLOOKUP(U2340,[1]Sheet1!U:X,2,FALSE)</f>
        <v>218567</v>
      </c>
      <c r="Z2340" s="1">
        <v>45635.645833333336</v>
      </c>
      <c r="AA2340">
        <v>6064</v>
      </c>
      <c r="AB2340">
        <v>6062.5</v>
      </c>
      <c r="AC2340">
        <f>VLOOKUP(Z2340,[1]Sheet1!Z:AC,2,FALSE)</f>
        <v>34908</v>
      </c>
      <c r="AE2340" s="1">
        <v>45635.645833333336</v>
      </c>
      <c r="AF2340">
        <v>21447.75</v>
      </c>
      <c r="AG2340">
        <v>21450.5</v>
      </c>
      <c r="AH2340">
        <f>VLOOKUP(AE2340,[1]Sheet1!AE:AH,2,FALSE)</f>
        <v>9979</v>
      </c>
      <c r="AJ2340" s="1">
        <v>45652.5625</v>
      </c>
      <c r="AK2340">
        <v>83.89</v>
      </c>
      <c r="AL2340">
        <v>83.698999999999998</v>
      </c>
      <c r="AM2340">
        <f>VLOOKUP(AJ2340,[1]Sheet1!AJ:AM,2,FALSE)</f>
        <v>17794</v>
      </c>
    </row>
    <row r="2341" spans="1:39" x14ac:dyDescent="0.2">
      <c r="A2341" s="1">
        <v>45635.635416666664</v>
      </c>
      <c r="B2341">
        <v>34.905000000000001</v>
      </c>
      <c r="C2341">
        <v>34.25</v>
      </c>
      <c r="D2341">
        <f>VLOOKUP(A2341,[1]Sheet1!A:D,2,FALSE)</f>
        <v>431113</v>
      </c>
      <c r="F2341" s="1">
        <v>45635.645833333336</v>
      </c>
      <c r="G2341">
        <v>4.5019</v>
      </c>
      <c r="H2341">
        <v>4.5111999999999997</v>
      </c>
      <c r="I2341">
        <f>VLOOKUP(F2341,[1]Sheet1!F:I,2,FALSE)</f>
        <v>1479101</v>
      </c>
      <c r="K2341" s="1">
        <v>45635.65625</v>
      </c>
      <c r="L2341">
        <v>7.3902999999999999</v>
      </c>
      <c r="M2341">
        <v>7.47</v>
      </c>
      <c r="N2341">
        <f>VLOOKUP(K2341,[1]Sheet1!K:N,2,FALSE)</f>
        <v>600560</v>
      </c>
      <c r="P2341" s="1">
        <v>45635.677083333336</v>
      </c>
      <c r="Q2341">
        <v>1.99</v>
      </c>
      <c r="R2341">
        <v>1.99</v>
      </c>
      <c r="S2341" t="e">
        <f>VLOOKUP(P2341,[1]Sheet1!P:S,2,FALSE)</f>
        <v>#N/A</v>
      </c>
      <c r="U2341" s="1">
        <v>45630.614583333336</v>
      </c>
      <c r="V2341">
        <v>3.08</v>
      </c>
      <c r="W2341">
        <v>3.1189</v>
      </c>
      <c r="X2341">
        <f>VLOOKUP(U2341,[1]Sheet1!U:X,2,FALSE)</f>
        <v>346386</v>
      </c>
      <c r="Z2341" s="1">
        <v>45635.65625</v>
      </c>
      <c r="AA2341">
        <v>6062.5</v>
      </c>
      <c r="AB2341">
        <v>6065</v>
      </c>
      <c r="AC2341">
        <f>VLOOKUP(Z2341,[1]Sheet1!Z:AC,2,FALSE)</f>
        <v>138165</v>
      </c>
      <c r="AE2341" s="1">
        <v>45635.65625</v>
      </c>
      <c r="AF2341">
        <v>21450.5</v>
      </c>
      <c r="AG2341">
        <v>21482.25</v>
      </c>
      <c r="AH2341">
        <f>VLOOKUP(AE2341,[1]Sheet1!AE:AH,2,FALSE)</f>
        <v>28074</v>
      </c>
      <c r="AJ2341" s="1">
        <v>45652.572916666664</v>
      </c>
      <c r="AK2341">
        <v>83.694999999999993</v>
      </c>
      <c r="AL2341">
        <v>83.715000000000003</v>
      </c>
      <c r="AM2341">
        <f>VLOOKUP(AJ2341,[1]Sheet1!AJ:AM,2,FALSE)</f>
        <v>6593</v>
      </c>
    </row>
    <row r="2342" spans="1:39" x14ac:dyDescent="0.2">
      <c r="A2342" s="1">
        <v>45635.645833333336</v>
      </c>
      <c r="B2342">
        <v>34.244999999999997</v>
      </c>
      <c r="C2342">
        <v>34.630000000000003</v>
      </c>
      <c r="D2342">
        <f>VLOOKUP(A2342,[1]Sheet1!A:D,2,FALSE)</f>
        <v>703409</v>
      </c>
      <c r="F2342" s="1">
        <v>45635.65625</v>
      </c>
      <c r="G2342">
        <v>4.5149999999999997</v>
      </c>
      <c r="H2342">
        <v>4.45</v>
      </c>
      <c r="I2342">
        <f>VLOOKUP(F2342,[1]Sheet1!F:I,2,FALSE)</f>
        <v>4070986</v>
      </c>
      <c r="K2342" s="1">
        <v>45635.677083333336</v>
      </c>
      <c r="L2342">
        <v>7.47</v>
      </c>
      <c r="M2342">
        <v>7.47</v>
      </c>
      <c r="N2342" t="e">
        <f>VLOOKUP(K2342,[1]Sheet1!K:N,2,FALSE)</f>
        <v>#N/A</v>
      </c>
      <c r="P2342" s="1">
        <v>45636.395833333336</v>
      </c>
      <c r="Q2342">
        <v>1.87</v>
      </c>
      <c r="R2342">
        <v>1.8599000000000001</v>
      </c>
      <c r="S2342">
        <f>VLOOKUP(P2342,[1]Sheet1!P:S,2,FALSE)</f>
        <v>1274263</v>
      </c>
      <c r="U2342" s="1">
        <v>45630.625</v>
      </c>
      <c r="V2342">
        <v>3.1198999999999999</v>
      </c>
      <c r="W2342">
        <v>3.0649999999999999</v>
      </c>
      <c r="X2342">
        <f>VLOOKUP(U2342,[1]Sheet1!U:X,2,FALSE)</f>
        <v>401938</v>
      </c>
      <c r="Z2342" s="1">
        <v>45635.666666666664</v>
      </c>
      <c r="AA2342">
        <v>6065</v>
      </c>
      <c r="AB2342">
        <v>6061.75</v>
      </c>
      <c r="AC2342" t="e">
        <f>VLOOKUP(Z2342,[1]Sheet1!Z:AC,2,FALSE)</f>
        <v>#N/A</v>
      </c>
      <c r="AE2342" s="1">
        <v>45635.666666666664</v>
      </c>
      <c r="AF2342">
        <v>21482</v>
      </c>
      <c r="AG2342">
        <v>21474</v>
      </c>
      <c r="AH2342" t="e">
        <f>VLOOKUP(AE2342,[1]Sheet1!AE:AH,2,FALSE)</f>
        <v>#N/A</v>
      </c>
      <c r="AJ2342" s="1">
        <v>45652.583333333336</v>
      </c>
      <c r="AK2342">
        <v>83.73</v>
      </c>
      <c r="AL2342">
        <v>83.68</v>
      </c>
      <c r="AM2342">
        <f>VLOOKUP(AJ2342,[1]Sheet1!AJ:AM,2,FALSE)</f>
        <v>9636</v>
      </c>
    </row>
    <row r="2343" spans="1:39" x14ac:dyDescent="0.2">
      <c r="A2343" s="1">
        <v>45635.65625</v>
      </c>
      <c r="B2343">
        <v>34.64</v>
      </c>
      <c r="C2343">
        <v>34.342500000000001</v>
      </c>
      <c r="D2343">
        <f>VLOOKUP(A2343,[1]Sheet1!A:D,2,FALSE)</f>
        <v>1165560</v>
      </c>
      <c r="F2343" s="1">
        <v>45635.677083333336</v>
      </c>
      <c r="G2343">
        <v>4.47</v>
      </c>
      <c r="H2343">
        <v>4.47</v>
      </c>
      <c r="I2343" t="e">
        <f>VLOOKUP(F2343,[1]Sheet1!F:I,2,FALSE)</f>
        <v>#N/A</v>
      </c>
      <c r="K2343" s="1">
        <v>45636.395833333336</v>
      </c>
      <c r="L2343">
        <v>7.12</v>
      </c>
      <c r="M2343">
        <v>7.38</v>
      </c>
      <c r="N2343">
        <f>VLOOKUP(K2343,[1]Sheet1!K:N,2,FALSE)</f>
        <v>1940774</v>
      </c>
      <c r="P2343" s="1">
        <v>45636.40625</v>
      </c>
      <c r="Q2343">
        <v>1.8599000000000001</v>
      </c>
      <c r="R2343">
        <v>1.8185</v>
      </c>
      <c r="S2343">
        <f>VLOOKUP(P2343,[1]Sheet1!P:S,2,FALSE)</f>
        <v>1225781</v>
      </c>
      <c r="U2343" s="1">
        <v>45630.635416666664</v>
      </c>
      <c r="V2343">
        <v>3.0619999999999998</v>
      </c>
      <c r="W2343">
        <v>3.0390000000000001</v>
      </c>
      <c r="X2343">
        <f>VLOOKUP(U2343,[1]Sheet1!U:X,2,FALSE)</f>
        <v>413252</v>
      </c>
      <c r="Z2343" s="1">
        <v>45636.395833333336</v>
      </c>
      <c r="AA2343">
        <v>6070.75</v>
      </c>
      <c r="AB2343">
        <v>6067.25</v>
      </c>
      <c r="AC2343">
        <f>VLOOKUP(Z2343,[1]Sheet1!Z:AC,2,FALSE)</f>
        <v>75522</v>
      </c>
      <c r="AE2343" s="1">
        <v>45636.395833333336</v>
      </c>
      <c r="AF2343">
        <v>21529.75</v>
      </c>
      <c r="AG2343">
        <v>21576.25</v>
      </c>
      <c r="AH2343">
        <f>VLOOKUP(AE2343,[1]Sheet1!AE:AH,2,FALSE)</f>
        <v>39110</v>
      </c>
      <c r="AJ2343" s="1">
        <v>45652.59375</v>
      </c>
      <c r="AK2343">
        <v>83.67</v>
      </c>
      <c r="AL2343">
        <v>83.75</v>
      </c>
      <c r="AM2343">
        <f>VLOOKUP(AJ2343,[1]Sheet1!AJ:AM,2,FALSE)</f>
        <v>17258</v>
      </c>
    </row>
    <row r="2344" spans="1:39" x14ac:dyDescent="0.2">
      <c r="A2344" s="1">
        <v>45635.666666666664</v>
      </c>
      <c r="B2344">
        <v>34.24</v>
      </c>
      <c r="C2344">
        <v>34.24</v>
      </c>
      <c r="D2344" t="e">
        <f>VLOOKUP(A2344,[1]Sheet1!A:D,2,FALSE)</f>
        <v>#N/A</v>
      </c>
      <c r="F2344" s="1">
        <v>45636.395833333336</v>
      </c>
      <c r="G2344">
        <v>4.33</v>
      </c>
      <c r="H2344">
        <v>5.0187999999999997</v>
      </c>
      <c r="I2344">
        <f>VLOOKUP(F2344,[1]Sheet1!F:I,2,FALSE)</f>
        <v>19599138</v>
      </c>
      <c r="K2344" s="1">
        <v>45636.40625</v>
      </c>
      <c r="L2344">
        <v>7.38</v>
      </c>
      <c r="M2344">
        <v>7.36</v>
      </c>
      <c r="N2344">
        <f>VLOOKUP(K2344,[1]Sheet1!K:N,2,FALSE)</f>
        <v>1263183</v>
      </c>
      <c r="P2344" s="1">
        <v>45636.416666666664</v>
      </c>
      <c r="Q2344">
        <v>1.82</v>
      </c>
      <c r="R2344">
        <v>1.825</v>
      </c>
      <c r="S2344">
        <f>VLOOKUP(P2344,[1]Sheet1!P:S,2,FALSE)</f>
        <v>850884</v>
      </c>
      <c r="U2344" s="1">
        <v>45630.645833333336</v>
      </c>
      <c r="V2344">
        <v>3.0350000000000001</v>
      </c>
      <c r="W2344">
        <v>3.01</v>
      </c>
      <c r="X2344">
        <f>VLOOKUP(U2344,[1]Sheet1!U:X,2,FALSE)</f>
        <v>932027</v>
      </c>
      <c r="Z2344" s="1">
        <v>45636.40625</v>
      </c>
      <c r="AA2344">
        <v>6067.25</v>
      </c>
      <c r="AB2344">
        <v>6069.25</v>
      </c>
      <c r="AC2344">
        <f>VLOOKUP(Z2344,[1]Sheet1!Z:AC,2,FALSE)</f>
        <v>59559</v>
      </c>
      <c r="AE2344" s="1">
        <v>45636.40625</v>
      </c>
      <c r="AF2344">
        <v>21576</v>
      </c>
      <c r="AG2344">
        <v>21549.75</v>
      </c>
      <c r="AH2344">
        <f>VLOOKUP(AE2344,[1]Sheet1!AE:AH,2,FALSE)</f>
        <v>32696</v>
      </c>
      <c r="AJ2344" s="1">
        <v>45652.604166666664</v>
      </c>
      <c r="AK2344">
        <v>83.778999999999996</v>
      </c>
      <c r="AL2344">
        <v>83.79</v>
      </c>
      <c r="AM2344">
        <f>VLOOKUP(AJ2344,[1]Sheet1!AJ:AM,2,FALSE)</f>
        <v>15218</v>
      </c>
    </row>
    <row r="2345" spans="1:39" x14ac:dyDescent="0.2">
      <c r="A2345" s="1">
        <v>45636.395833333336</v>
      </c>
      <c r="B2345">
        <v>33</v>
      </c>
      <c r="C2345">
        <v>34.979100000000003</v>
      </c>
      <c r="D2345">
        <f>VLOOKUP(A2345,[1]Sheet1!A:D,2,FALSE)</f>
        <v>2923548</v>
      </c>
      <c r="F2345" s="1">
        <v>45636.40625</v>
      </c>
      <c r="G2345">
        <v>5.0179999999999998</v>
      </c>
      <c r="H2345">
        <v>5.165</v>
      </c>
      <c r="I2345">
        <f>VLOOKUP(F2345,[1]Sheet1!F:I,2,FALSE)</f>
        <v>13613365</v>
      </c>
      <c r="K2345" s="1">
        <v>45636.416666666664</v>
      </c>
      <c r="L2345">
        <v>7.3787000000000003</v>
      </c>
      <c r="M2345">
        <v>7.72</v>
      </c>
      <c r="N2345">
        <f>VLOOKUP(K2345,[1]Sheet1!K:N,2,FALSE)</f>
        <v>2247907</v>
      </c>
      <c r="P2345" s="1">
        <v>45636.427083333336</v>
      </c>
      <c r="Q2345">
        <v>1.8246</v>
      </c>
      <c r="R2345">
        <v>1.8099000000000001</v>
      </c>
      <c r="S2345">
        <f>VLOOKUP(P2345,[1]Sheet1!P:S,2,FALSE)</f>
        <v>781619</v>
      </c>
      <c r="U2345" s="1">
        <v>45630.65625</v>
      </c>
      <c r="V2345">
        <v>3.0152000000000001</v>
      </c>
      <c r="W2345">
        <v>2.9788000000000001</v>
      </c>
      <c r="X2345">
        <f>VLOOKUP(U2345,[1]Sheet1!U:X,2,FALSE)</f>
        <v>1240636</v>
      </c>
      <c r="Z2345" s="1">
        <v>45636.416666666664</v>
      </c>
      <c r="AA2345">
        <v>6069.25</v>
      </c>
      <c r="AB2345">
        <v>6070.25</v>
      </c>
      <c r="AC2345">
        <f>VLOOKUP(Z2345,[1]Sheet1!Z:AC,2,FALSE)</f>
        <v>42436</v>
      </c>
      <c r="AE2345" s="1">
        <v>45636.416666666664</v>
      </c>
      <c r="AF2345">
        <v>21550.25</v>
      </c>
      <c r="AG2345">
        <v>21596</v>
      </c>
      <c r="AH2345">
        <f>VLOOKUP(AE2345,[1]Sheet1!AE:AH,2,FALSE)</f>
        <v>24170</v>
      </c>
      <c r="AJ2345" s="1">
        <v>45652.614583333336</v>
      </c>
      <c r="AK2345">
        <v>83.78</v>
      </c>
      <c r="AL2345">
        <v>83.83</v>
      </c>
      <c r="AM2345">
        <f>VLOOKUP(AJ2345,[1]Sheet1!AJ:AM,2,FALSE)</f>
        <v>14307</v>
      </c>
    </row>
    <row r="2346" spans="1:39" x14ac:dyDescent="0.2">
      <c r="A2346" s="1">
        <v>45636.40625</v>
      </c>
      <c r="B2346">
        <v>34.94</v>
      </c>
      <c r="C2346">
        <v>34.265000000000001</v>
      </c>
      <c r="D2346">
        <f>VLOOKUP(A2346,[1]Sheet1!A:D,2,FALSE)</f>
        <v>1273102</v>
      </c>
      <c r="F2346" s="1">
        <v>45636.416666666664</v>
      </c>
      <c r="G2346">
        <v>5.1619999999999999</v>
      </c>
      <c r="H2346">
        <v>5.6605999999999996</v>
      </c>
      <c r="I2346">
        <f>VLOOKUP(F2346,[1]Sheet1!F:I,2,FALSE)</f>
        <v>20092078</v>
      </c>
      <c r="K2346" s="1">
        <v>45636.427083333336</v>
      </c>
      <c r="L2346">
        <v>7.72</v>
      </c>
      <c r="M2346">
        <v>7.6</v>
      </c>
      <c r="N2346">
        <f>VLOOKUP(K2346,[1]Sheet1!K:N,2,FALSE)</f>
        <v>1141060</v>
      </c>
      <c r="P2346" s="1">
        <v>45636.4375</v>
      </c>
      <c r="Q2346">
        <v>1.8098000000000001</v>
      </c>
      <c r="R2346">
        <v>1.845</v>
      </c>
      <c r="S2346">
        <f>VLOOKUP(P2346,[1]Sheet1!P:S,2,FALSE)</f>
        <v>692431</v>
      </c>
      <c r="U2346" s="1">
        <v>45630.666666666664</v>
      </c>
      <c r="V2346">
        <v>2.97</v>
      </c>
      <c r="W2346">
        <v>2.97</v>
      </c>
      <c r="X2346" t="e">
        <f>VLOOKUP(U2346,[1]Sheet1!U:X,2,FALSE)</f>
        <v>#N/A</v>
      </c>
      <c r="Z2346" s="1">
        <v>45636.427083333336</v>
      </c>
      <c r="AA2346">
        <v>6070.25</v>
      </c>
      <c r="AB2346">
        <v>6069</v>
      </c>
      <c r="AC2346">
        <f>VLOOKUP(Z2346,[1]Sheet1!Z:AC,2,FALSE)</f>
        <v>37702</v>
      </c>
      <c r="AE2346" s="1">
        <v>45636.427083333336</v>
      </c>
      <c r="AF2346">
        <v>21596.5</v>
      </c>
      <c r="AG2346">
        <v>21561.5</v>
      </c>
      <c r="AH2346">
        <f>VLOOKUP(AE2346,[1]Sheet1!AE:AH,2,FALSE)</f>
        <v>17047</v>
      </c>
      <c r="AJ2346" s="1">
        <v>45652.625</v>
      </c>
      <c r="AK2346">
        <v>83.82</v>
      </c>
      <c r="AL2346">
        <v>83.899000000000001</v>
      </c>
      <c r="AM2346">
        <f>VLOOKUP(AJ2346,[1]Sheet1!AJ:AM,2,FALSE)</f>
        <v>10771</v>
      </c>
    </row>
    <row r="2347" spans="1:39" x14ac:dyDescent="0.2">
      <c r="A2347" s="1">
        <v>45636.416666666664</v>
      </c>
      <c r="B2347">
        <v>34.274999999999999</v>
      </c>
      <c r="C2347">
        <v>35.384999999999998</v>
      </c>
      <c r="D2347">
        <f>VLOOKUP(A2347,[1]Sheet1!A:D,2,FALSE)</f>
        <v>1120421</v>
      </c>
      <c r="F2347" s="1">
        <v>45636.427083333336</v>
      </c>
      <c r="G2347">
        <v>5.66</v>
      </c>
      <c r="H2347">
        <v>5.6048</v>
      </c>
      <c r="I2347">
        <f>VLOOKUP(F2347,[1]Sheet1!F:I,2,FALSE)</f>
        <v>13917200</v>
      </c>
      <c r="K2347" s="1">
        <v>45636.4375</v>
      </c>
      <c r="L2347">
        <v>7.6</v>
      </c>
      <c r="M2347">
        <v>7.7149999999999999</v>
      </c>
      <c r="N2347">
        <f>VLOOKUP(K2347,[1]Sheet1!K:N,2,FALSE)</f>
        <v>1238882</v>
      </c>
      <c r="P2347" s="1">
        <v>45636.447916666664</v>
      </c>
      <c r="Q2347">
        <v>1.84</v>
      </c>
      <c r="R2347">
        <v>1.8049999999999999</v>
      </c>
      <c r="S2347">
        <f>VLOOKUP(P2347,[1]Sheet1!P:S,2,FALSE)</f>
        <v>360916</v>
      </c>
      <c r="U2347" s="1">
        <v>45630.677083333336</v>
      </c>
      <c r="V2347">
        <v>2.97</v>
      </c>
      <c r="W2347">
        <v>2.97</v>
      </c>
      <c r="X2347" t="e">
        <f>VLOOKUP(U2347,[1]Sheet1!U:X,2,FALSE)</f>
        <v>#N/A</v>
      </c>
      <c r="Z2347" s="1">
        <v>45636.4375</v>
      </c>
      <c r="AA2347">
        <v>6069</v>
      </c>
      <c r="AB2347">
        <v>6073.75</v>
      </c>
      <c r="AC2347">
        <f>VLOOKUP(Z2347,[1]Sheet1!Z:AC,2,FALSE)</f>
        <v>40470</v>
      </c>
      <c r="AE2347" s="1">
        <v>45636.4375</v>
      </c>
      <c r="AF2347">
        <v>21561.5</v>
      </c>
      <c r="AG2347">
        <v>21561.75</v>
      </c>
      <c r="AH2347">
        <f>VLOOKUP(AE2347,[1]Sheet1!AE:AH,2,FALSE)</f>
        <v>20394</v>
      </c>
      <c r="AJ2347" s="1">
        <v>45652.635416666664</v>
      </c>
      <c r="AK2347">
        <v>83.9</v>
      </c>
      <c r="AL2347">
        <v>84.03</v>
      </c>
      <c r="AM2347">
        <f>VLOOKUP(AJ2347,[1]Sheet1!AJ:AM,2,FALSE)</f>
        <v>20166</v>
      </c>
    </row>
    <row r="2348" spans="1:39" x14ac:dyDescent="0.2">
      <c r="A2348" s="1">
        <v>45636.427083333336</v>
      </c>
      <c r="B2348">
        <v>35.4</v>
      </c>
      <c r="C2348">
        <v>35.450000000000003</v>
      </c>
      <c r="D2348">
        <f>VLOOKUP(A2348,[1]Sheet1!A:D,2,FALSE)</f>
        <v>979111</v>
      </c>
      <c r="F2348" s="1">
        <v>45636.4375</v>
      </c>
      <c r="G2348">
        <v>5.6012000000000004</v>
      </c>
      <c r="H2348">
        <v>5.6795</v>
      </c>
      <c r="I2348">
        <f>VLOOKUP(F2348,[1]Sheet1!F:I,2,FALSE)</f>
        <v>9254289</v>
      </c>
      <c r="K2348" s="1">
        <v>45636.447916666664</v>
      </c>
      <c r="L2348">
        <v>7.71</v>
      </c>
      <c r="M2348">
        <v>7.78</v>
      </c>
      <c r="N2348">
        <f>VLOOKUP(K2348,[1]Sheet1!K:N,2,FALSE)</f>
        <v>528801</v>
      </c>
      <c r="P2348" s="1">
        <v>45636.458333333336</v>
      </c>
      <c r="Q2348">
        <v>1.8070999999999999</v>
      </c>
      <c r="R2348">
        <v>1.8893</v>
      </c>
      <c r="S2348">
        <f>VLOOKUP(P2348,[1]Sheet1!P:S,2,FALSE)</f>
        <v>389254</v>
      </c>
      <c r="U2348" s="1">
        <v>45631.395833333336</v>
      </c>
      <c r="V2348">
        <v>3.02</v>
      </c>
      <c r="W2348">
        <v>3.0049999999999999</v>
      </c>
      <c r="X2348">
        <f>VLOOKUP(U2348,[1]Sheet1!U:X,2,FALSE)</f>
        <v>1809087</v>
      </c>
      <c r="Z2348" s="1">
        <v>45636.447916666664</v>
      </c>
      <c r="AA2348">
        <v>6073.75</v>
      </c>
      <c r="AB2348">
        <v>6068.25</v>
      </c>
      <c r="AC2348">
        <f>VLOOKUP(Z2348,[1]Sheet1!Z:AC,2,FALSE)</f>
        <v>36373</v>
      </c>
      <c r="AE2348" s="1">
        <v>45636.447916666664</v>
      </c>
      <c r="AF2348">
        <v>21562.25</v>
      </c>
      <c r="AG2348">
        <v>21505.25</v>
      </c>
      <c r="AH2348">
        <f>VLOOKUP(AE2348,[1]Sheet1!AE:AH,2,FALSE)</f>
        <v>24141</v>
      </c>
      <c r="AJ2348" s="1">
        <v>45652.645833333336</v>
      </c>
      <c r="AK2348">
        <v>84.03</v>
      </c>
      <c r="AL2348">
        <v>84.02</v>
      </c>
      <c r="AM2348">
        <f>VLOOKUP(AJ2348,[1]Sheet1!AJ:AM,2,FALSE)</f>
        <v>21328</v>
      </c>
    </row>
    <row r="2349" spans="1:39" x14ac:dyDescent="0.2">
      <c r="A2349" s="1">
        <v>45636.4375</v>
      </c>
      <c r="B2349">
        <v>35.450000000000003</v>
      </c>
      <c r="C2349">
        <v>36.075400000000002</v>
      </c>
      <c r="D2349">
        <f>VLOOKUP(A2349,[1]Sheet1!A:D,2,FALSE)</f>
        <v>1723078</v>
      </c>
      <c r="F2349" s="1">
        <v>45636.447916666664</v>
      </c>
      <c r="G2349">
        <v>5.6711999999999998</v>
      </c>
      <c r="H2349">
        <v>5.6711999999999998</v>
      </c>
      <c r="I2349">
        <f>VLOOKUP(F2349,[1]Sheet1!F:I,2,FALSE)</f>
        <v>5938716</v>
      </c>
      <c r="K2349" s="1">
        <v>45636.458333333336</v>
      </c>
      <c r="L2349">
        <v>7.7694000000000001</v>
      </c>
      <c r="M2349">
        <v>7.5373999999999999</v>
      </c>
      <c r="N2349">
        <f>VLOOKUP(K2349,[1]Sheet1!K:N,2,FALSE)</f>
        <v>921157</v>
      </c>
      <c r="P2349" s="1">
        <v>45636.46875</v>
      </c>
      <c r="Q2349">
        <v>1.89</v>
      </c>
      <c r="R2349">
        <v>1.9119999999999999</v>
      </c>
      <c r="S2349">
        <f>VLOOKUP(P2349,[1]Sheet1!P:S,2,FALSE)</f>
        <v>569622</v>
      </c>
      <c r="U2349" s="1">
        <v>45631.40625</v>
      </c>
      <c r="V2349">
        <v>3</v>
      </c>
      <c r="W2349">
        <v>3.07</v>
      </c>
      <c r="X2349">
        <f>VLOOKUP(U2349,[1]Sheet1!U:X,2,FALSE)</f>
        <v>1408591</v>
      </c>
      <c r="Z2349" s="1">
        <v>45636.458333333336</v>
      </c>
      <c r="AA2349">
        <v>6068</v>
      </c>
      <c r="AB2349">
        <v>6066.75</v>
      </c>
      <c r="AC2349">
        <f>VLOOKUP(Z2349,[1]Sheet1!Z:AC,2,FALSE)</f>
        <v>47074</v>
      </c>
      <c r="AE2349" s="1">
        <v>45636.458333333336</v>
      </c>
      <c r="AF2349">
        <v>21505.5</v>
      </c>
      <c r="AG2349">
        <v>21498.25</v>
      </c>
      <c r="AH2349">
        <f>VLOOKUP(AE2349,[1]Sheet1!AE:AH,2,FALSE)</f>
        <v>24194</v>
      </c>
      <c r="AJ2349" s="1">
        <v>45652.65625</v>
      </c>
      <c r="AK2349">
        <v>84.034999999999997</v>
      </c>
      <c r="AL2349">
        <v>83.98</v>
      </c>
      <c r="AM2349">
        <f>VLOOKUP(AJ2349,[1]Sheet1!AJ:AM,2,FALSE)</f>
        <v>34312</v>
      </c>
    </row>
    <row r="2350" spans="1:39" x14ac:dyDescent="0.2">
      <c r="A2350" s="1">
        <v>45636.447916666664</v>
      </c>
      <c r="B2350">
        <v>36.064999999999998</v>
      </c>
      <c r="C2350">
        <v>35.369999999999997</v>
      </c>
      <c r="D2350">
        <f>VLOOKUP(A2350,[1]Sheet1!A:D,2,FALSE)</f>
        <v>637579</v>
      </c>
      <c r="F2350" s="1">
        <v>45636.458333333336</v>
      </c>
      <c r="G2350">
        <v>5.6787999999999998</v>
      </c>
      <c r="H2350">
        <v>5.6506999999999996</v>
      </c>
      <c r="I2350">
        <f>VLOOKUP(F2350,[1]Sheet1!F:I,2,FALSE)</f>
        <v>5051368</v>
      </c>
      <c r="K2350" s="1">
        <v>45636.46875</v>
      </c>
      <c r="L2350">
        <v>7.5388999999999999</v>
      </c>
      <c r="M2350">
        <v>7.4450000000000003</v>
      </c>
      <c r="N2350">
        <f>VLOOKUP(K2350,[1]Sheet1!K:N,2,FALSE)</f>
        <v>379941</v>
      </c>
      <c r="P2350" s="1">
        <v>45636.479166666664</v>
      </c>
      <c r="Q2350">
        <v>1.9100999999999999</v>
      </c>
      <c r="R2350">
        <v>1.9000999999999999</v>
      </c>
      <c r="S2350">
        <f>VLOOKUP(P2350,[1]Sheet1!P:S,2,FALSE)</f>
        <v>254966</v>
      </c>
      <c r="U2350" s="1">
        <v>45631.416666666664</v>
      </c>
      <c r="V2350">
        <v>3.07</v>
      </c>
      <c r="W2350">
        <v>3</v>
      </c>
      <c r="X2350">
        <f>VLOOKUP(U2350,[1]Sheet1!U:X,2,FALSE)</f>
        <v>1171934</v>
      </c>
      <c r="Z2350" s="1">
        <v>45636.46875</v>
      </c>
      <c r="AA2350">
        <v>6066.5</v>
      </c>
      <c r="AB2350">
        <v>6064.5</v>
      </c>
      <c r="AC2350">
        <f>VLOOKUP(Z2350,[1]Sheet1!Z:AC,2,FALSE)</f>
        <v>30692</v>
      </c>
      <c r="AE2350" s="1">
        <v>45636.46875</v>
      </c>
      <c r="AF2350">
        <v>21498.25</v>
      </c>
      <c r="AG2350">
        <v>21473.75</v>
      </c>
      <c r="AH2350">
        <f>VLOOKUP(AE2350,[1]Sheet1!AE:AH,2,FALSE)</f>
        <v>16433</v>
      </c>
      <c r="AJ2350" s="1">
        <v>45652.666666666664</v>
      </c>
      <c r="AK2350">
        <v>83.99</v>
      </c>
      <c r="AL2350">
        <v>83.99</v>
      </c>
      <c r="AM2350" t="e">
        <f>VLOOKUP(AJ2350,[1]Sheet1!AJ:AM,2,FALSE)</f>
        <v>#N/A</v>
      </c>
    </row>
    <row r="2351" spans="1:39" x14ac:dyDescent="0.2">
      <c r="A2351" s="1">
        <v>45636.458333333336</v>
      </c>
      <c r="B2351">
        <v>35.36</v>
      </c>
      <c r="C2351">
        <v>34.79</v>
      </c>
      <c r="D2351">
        <f>VLOOKUP(A2351,[1]Sheet1!A:D,2,FALSE)</f>
        <v>730354</v>
      </c>
      <c r="F2351" s="1">
        <v>45636.46875</v>
      </c>
      <c r="G2351">
        <v>5.66</v>
      </c>
      <c r="H2351">
        <v>5.46</v>
      </c>
      <c r="I2351">
        <f>VLOOKUP(F2351,[1]Sheet1!F:I,2,FALSE)</f>
        <v>5201438</v>
      </c>
      <c r="K2351" s="1">
        <v>45636.479166666664</v>
      </c>
      <c r="L2351">
        <v>7.4394</v>
      </c>
      <c r="M2351">
        <v>7.25</v>
      </c>
      <c r="N2351">
        <f>VLOOKUP(K2351,[1]Sheet1!K:N,2,FALSE)</f>
        <v>684096</v>
      </c>
      <c r="P2351" s="1">
        <v>45636.489583333336</v>
      </c>
      <c r="Q2351">
        <v>1.9000999999999999</v>
      </c>
      <c r="R2351">
        <v>1.87</v>
      </c>
      <c r="S2351">
        <f>VLOOKUP(P2351,[1]Sheet1!P:S,2,FALSE)</f>
        <v>255582</v>
      </c>
      <c r="U2351" s="1">
        <v>45631.427083333336</v>
      </c>
      <c r="V2351">
        <v>3.0093999999999999</v>
      </c>
      <c r="W2351">
        <v>2.8912</v>
      </c>
      <c r="X2351">
        <f>VLOOKUP(U2351,[1]Sheet1!U:X,2,FALSE)</f>
        <v>1319056</v>
      </c>
      <c r="Z2351" s="1">
        <v>45636.479166666664</v>
      </c>
      <c r="AA2351">
        <v>6064.5</v>
      </c>
      <c r="AB2351">
        <v>6062.75</v>
      </c>
      <c r="AC2351">
        <f>VLOOKUP(Z2351,[1]Sheet1!Z:AC,2,FALSE)</f>
        <v>44973</v>
      </c>
      <c r="AE2351" s="1">
        <v>45636.479166666664</v>
      </c>
      <c r="AF2351">
        <v>21473.75</v>
      </c>
      <c r="AG2351">
        <v>21453.5</v>
      </c>
      <c r="AH2351">
        <f>VLOOKUP(AE2351,[1]Sheet1!AE:AH,2,FALSE)</f>
        <v>20893</v>
      </c>
      <c r="AJ2351" s="1">
        <v>45653.395833333336</v>
      </c>
      <c r="AK2351">
        <v>84.05</v>
      </c>
      <c r="AL2351">
        <v>83.8</v>
      </c>
      <c r="AM2351">
        <f>VLOOKUP(AJ2351,[1]Sheet1!AJ:AM,2,FALSE)</f>
        <v>107975</v>
      </c>
    </row>
    <row r="2352" spans="1:39" x14ac:dyDescent="0.2">
      <c r="A2352" s="1">
        <v>45636.46875</v>
      </c>
      <c r="B2352">
        <v>34.81</v>
      </c>
      <c r="C2352">
        <v>34.549500000000002</v>
      </c>
      <c r="D2352">
        <f>VLOOKUP(A2352,[1]Sheet1!A:D,2,FALSE)</f>
        <v>327292</v>
      </c>
      <c r="F2352" s="1">
        <v>45636.479166666664</v>
      </c>
      <c r="G2352">
        <v>5.4600999999999997</v>
      </c>
      <c r="H2352">
        <v>5.6050000000000004</v>
      </c>
      <c r="I2352">
        <f>VLOOKUP(F2352,[1]Sheet1!F:I,2,FALSE)</f>
        <v>4500958</v>
      </c>
      <c r="K2352" s="1">
        <v>45636.489583333336</v>
      </c>
      <c r="L2352">
        <v>7.26</v>
      </c>
      <c r="M2352">
        <v>7.6932999999999998</v>
      </c>
      <c r="N2352">
        <f>VLOOKUP(K2352,[1]Sheet1!K:N,2,FALSE)</f>
        <v>635274</v>
      </c>
      <c r="P2352" s="1">
        <v>45636.5</v>
      </c>
      <c r="Q2352">
        <v>1.87</v>
      </c>
      <c r="R2352">
        <v>1.88</v>
      </c>
      <c r="S2352">
        <f>VLOOKUP(P2352,[1]Sheet1!P:S,2,FALSE)</f>
        <v>338626</v>
      </c>
      <c r="U2352" s="1">
        <v>45631.4375</v>
      </c>
      <c r="V2352">
        <v>2.8902000000000001</v>
      </c>
      <c r="W2352">
        <v>2.9049999999999998</v>
      </c>
      <c r="X2352">
        <f>VLOOKUP(U2352,[1]Sheet1!U:X,2,FALSE)</f>
        <v>697121</v>
      </c>
      <c r="Z2352" s="1">
        <v>45636.489583333336</v>
      </c>
      <c r="AA2352">
        <v>6062.5</v>
      </c>
      <c r="AB2352">
        <v>6063.75</v>
      </c>
      <c r="AC2352">
        <f>VLOOKUP(Z2352,[1]Sheet1!Z:AC,2,FALSE)</f>
        <v>28643</v>
      </c>
      <c r="AE2352" s="1">
        <v>45636.489583333336</v>
      </c>
      <c r="AF2352">
        <v>21453.75</v>
      </c>
      <c r="AG2352">
        <v>21483.25</v>
      </c>
      <c r="AH2352">
        <f>VLOOKUP(AE2352,[1]Sheet1!AE:AH,2,FALSE)</f>
        <v>15223</v>
      </c>
      <c r="AJ2352" s="1">
        <v>45653.40625</v>
      </c>
      <c r="AK2352">
        <v>83.75</v>
      </c>
      <c r="AL2352">
        <v>84.18</v>
      </c>
      <c r="AM2352">
        <f>VLOOKUP(AJ2352,[1]Sheet1!AJ:AM,2,FALSE)</f>
        <v>54178</v>
      </c>
    </row>
    <row r="2353" spans="1:39" x14ac:dyDescent="0.2">
      <c r="A2353" s="1">
        <v>45636.479166666664</v>
      </c>
      <c r="B2353">
        <v>34.555</v>
      </c>
      <c r="C2353">
        <v>34.07</v>
      </c>
      <c r="D2353">
        <f>VLOOKUP(A2353,[1]Sheet1!A:D,2,FALSE)</f>
        <v>816474</v>
      </c>
      <c r="F2353" s="1">
        <v>45636.489583333336</v>
      </c>
      <c r="G2353">
        <v>5.6050000000000004</v>
      </c>
      <c r="H2353">
        <v>6.1050000000000004</v>
      </c>
      <c r="I2353">
        <f>VLOOKUP(F2353,[1]Sheet1!F:I,2,FALSE)</f>
        <v>8754310</v>
      </c>
      <c r="K2353" s="1">
        <v>45636.5</v>
      </c>
      <c r="L2353">
        <v>7.69</v>
      </c>
      <c r="M2353">
        <v>7.8</v>
      </c>
      <c r="N2353">
        <f>VLOOKUP(K2353,[1]Sheet1!K:N,2,FALSE)</f>
        <v>888613</v>
      </c>
      <c r="P2353" s="1">
        <v>45636.510416666664</v>
      </c>
      <c r="Q2353">
        <v>1.885</v>
      </c>
      <c r="R2353">
        <v>1.855</v>
      </c>
      <c r="S2353">
        <f>VLOOKUP(P2353,[1]Sheet1!P:S,2,FALSE)</f>
        <v>401829</v>
      </c>
      <c r="U2353" s="1">
        <v>45631.447916666664</v>
      </c>
      <c r="V2353">
        <v>2.9049999999999998</v>
      </c>
      <c r="W2353">
        <v>2.89</v>
      </c>
      <c r="X2353">
        <f>VLOOKUP(U2353,[1]Sheet1!U:X,2,FALSE)</f>
        <v>509438</v>
      </c>
      <c r="Z2353" s="1">
        <v>45636.5</v>
      </c>
      <c r="AA2353">
        <v>6063.75</v>
      </c>
      <c r="AB2353">
        <v>6061.25</v>
      </c>
      <c r="AC2353">
        <f>VLOOKUP(Z2353,[1]Sheet1!Z:AC,2,FALSE)</f>
        <v>26271</v>
      </c>
      <c r="AE2353" s="1">
        <v>45636.5</v>
      </c>
      <c r="AF2353">
        <v>21483.5</v>
      </c>
      <c r="AG2353">
        <v>21453.75</v>
      </c>
      <c r="AH2353">
        <f>VLOOKUP(AE2353,[1]Sheet1!AE:AH,2,FALSE)</f>
        <v>11486</v>
      </c>
      <c r="AJ2353" s="1">
        <v>45653.416666666664</v>
      </c>
      <c r="AK2353">
        <v>84.14</v>
      </c>
      <c r="AL2353">
        <v>83.17</v>
      </c>
      <c r="AM2353">
        <f>VLOOKUP(AJ2353,[1]Sheet1!AJ:AM,2,FALSE)</f>
        <v>69293</v>
      </c>
    </row>
    <row r="2354" spans="1:39" x14ac:dyDescent="0.2">
      <c r="A2354" s="1">
        <v>45636.489583333336</v>
      </c>
      <c r="B2354">
        <v>34.070099999999996</v>
      </c>
      <c r="C2354">
        <v>35.28</v>
      </c>
      <c r="D2354">
        <f>VLOOKUP(A2354,[1]Sheet1!A:D,2,FALSE)</f>
        <v>592855</v>
      </c>
      <c r="F2354" s="1">
        <v>45636.5</v>
      </c>
      <c r="G2354">
        <v>6.1050000000000004</v>
      </c>
      <c r="H2354">
        <v>6.4249999999999998</v>
      </c>
      <c r="I2354">
        <f>VLOOKUP(F2354,[1]Sheet1!F:I,2,FALSE)</f>
        <v>14020610</v>
      </c>
      <c r="K2354" s="1">
        <v>45636.510416666664</v>
      </c>
      <c r="L2354">
        <v>7.8049999999999997</v>
      </c>
      <c r="M2354">
        <v>7.86</v>
      </c>
      <c r="N2354">
        <f>VLOOKUP(K2354,[1]Sheet1!K:N,2,FALSE)</f>
        <v>485762</v>
      </c>
      <c r="P2354" s="1">
        <v>45636.520833333336</v>
      </c>
      <c r="Q2354">
        <v>1.8580000000000001</v>
      </c>
      <c r="R2354">
        <v>1.93</v>
      </c>
      <c r="S2354">
        <f>VLOOKUP(P2354,[1]Sheet1!P:S,2,FALSE)</f>
        <v>445171</v>
      </c>
      <c r="U2354" s="1">
        <v>45631.458333333336</v>
      </c>
      <c r="V2354">
        <v>2.895</v>
      </c>
      <c r="W2354">
        <v>2.9049999999999998</v>
      </c>
      <c r="X2354">
        <f>VLOOKUP(U2354,[1]Sheet1!U:X,2,FALSE)</f>
        <v>246396</v>
      </c>
      <c r="Z2354" s="1">
        <v>45636.510416666664</v>
      </c>
      <c r="AA2354">
        <v>6061.5</v>
      </c>
      <c r="AB2354">
        <v>6063.25</v>
      </c>
      <c r="AC2354">
        <f>VLOOKUP(Z2354,[1]Sheet1!Z:AC,2,FALSE)</f>
        <v>32596</v>
      </c>
      <c r="AE2354" s="1">
        <v>45636.510416666664</v>
      </c>
      <c r="AF2354">
        <v>21454</v>
      </c>
      <c r="AG2354">
        <v>21479.5</v>
      </c>
      <c r="AH2354">
        <f>VLOOKUP(AE2354,[1]Sheet1!AE:AH,2,FALSE)</f>
        <v>15236</v>
      </c>
      <c r="AJ2354" s="1">
        <v>45653.427083333336</v>
      </c>
      <c r="AK2354">
        <v>83.15</v>
      </c>
      <c r="AL2354">
        <v>82.84</v>
      </c>
      <c r="AM2354">
        <f>VLOOKUP(AJ2354,[1]Sheet1!AJ:AM,2,FALSE)</f>
        <v>58892</v>
      </c>
    </row>
    <row r="2355" spans="1:39" x14ac:dyDescent="0.2">
      <c r="A2355" s="1">
        <v>45636.5</v>
      </c>
      <c r="B2355">
        <v>35.270000000000003</v>
      </c>
      <c r="C2355">
        <v>35.465000000000003</v>
      </c>
      <c r="D2355">
        <f>VLOOKUP(A2355,[1]Sheet1!A:D,2,FALSE)</f>
        <v>488145</v>
      </c>
      <c r="F2355" s="1">
        <v>45636.510416666664</v>
      </c>
      <c r="G2355">
        <v>6.4206000000000003</v>
      </c>
      <c r="H2355">
        <v>6.5899000000000001</v>
      </c>
      <c r="I2355">
        <f>VLOOKUP(F2355,[1]Sheet1!F:I,2,FALSE)</f>
        <v>10729754</v>
      </c>
      <c r="K2355" s="1">
        <v>45636.520833333336</v>
      </c>
      <c r="L2355">
        <v>7.8550000000000004</v>
      </c>
      <c r="M2355">
        <v>8.0498999999999992</v>
      </c>
      <c r="N2355">
        <f>VLOOKUP(K2355,[1]Sheet1!K:N,2,FALSE)</f>
        <v>2535847</v>
      </c>
      <c r="P2355" s="1">
        <v>45636.53125</v>
      </c>
      <c r="Q2355">
        <v>1.925</v>
      </c>
      <c r="R2355">
        <v>2.3399000000000001</v>
      </c>
      <c r="S2355">
        <f>VLOOKUP(P2355,[1]Sheet1!P:S,2,FALSE)</f>
        <v>3399655</v>
      </c>
      <c r="U2355" s="1">
        <v>45631.46875</v>
      </c>
      <c r="V2355">
        <v>2.9064999999999999</v>
      </c>
      <c r="W2355">
        <v>2.96</v>
      </c>
      <c r="X2355">
        <f>VLOOKUP(U2355,[1]Sheet1!U:X,2,FALSE)</f>
        <v>504915</v>
      </c>
      <c r="Z2355" s="1">
        <v>45636.520833333336</v>
      </c>
      <c r="AA2355">
        <v>6063.5</v>
      </c>
      <c r="AB2355">
        <v>6066.5</v>
      </c>
      <c r="AC2355">
        <f>VLOOKUP(Z2355,[1]Sheet1!Z:AC,2,FALSE)</f>
        <v>31890</v>
      </c>
      <c r="AE2355" s="1">
        <v>45636.520833333336</v>
      </c>
      <c r="AF2355">
        <v>21479.5</v>
      </c>
      <c r="AG2355">
        <v>21484.5</v>
      </c>
      <c r="AH2355">
        <f>VLOOKUP(AE2355,[1]Sheet1!AE:AH,2,FALSE)</f>
        <v>12369</v>
      </c>
      <c r="AJ2355" s="1">
        <v>45653.4375</v>
      </c>
      <c r="AK2355">
        <v>82.869</v>
      </c>
      <c r="AL2355">
        <v>82.85</v>
      </c>
      <c r="AM2355">
        <f>VLOOKUP(AJ2355,[1]Sheet1!AJ:AM,2,FALSE)</f>
        <v>37079</v>
      </c>
    </row>
    <row r="2356" spans="1:39" x14ac:dyDescent="0.2">
      <c r="A2356" s="1">
        <v>45636.510416666664</v>
      </c>
      <c r="B2356">
        <v>35.479999999999997</v>
      </c>
      <c r="C2356">
        <v>35.76</v>
      </c>
      <c r="D2356">
        <f>VLOOKUP(A2356,[1]Sheet1!A:D,2,FALSE)</f>
        <v>338992</v>
      </c>
      <c r="F2356" s="1">
        <v>45636.520833333336</v>
      </c>
      <c r="G2356">
        <v>6.5888</v>
      </c>
      <c r="H2356">
        <v>6.391</v>
      </c>
      <c r="I2356">
        <f>VLOOKUP(F2356,[1]Sheet1!F:I,2,FALSE)</f>
        <v>12939734</v>
      </c>
      <c r="K2356" s="1">
        <v>45636.53125</v>
      </c>
      <c r="L2356">
        <v>8.0500000000000007</v>
      </c>
      <c r="M2356">
        <v>8.0190000000000001</v>
      </c>
      <c r="N2356">
        <f>VLOOKUP(K2356,[1]Sheet1!K:N,2,FALSE)</f>
        <v>646148</v>
      </c>
      <c r="P2356" s="1">
        <v>45636.541666666664</v>
      </c>
      <c r="Q2356">
        <v>2.34</v>
      </c>
      <c r="R2356">
        <v>2.34</v>
      </c>
      <c r="S2356">
        <f>VLOOKUP(P2356,[1]Sheet1!P:S,2,FALSE)</f>
        <v>3622746</v>
      </c>
      <c r="U2356" s="1">
        <v>45631.479166666664</v>
      </c>
      <c r="V2356">
        <v>2.9546999999999999</v>
      </c>
      <c r="W2356">
        <v>2.99</v>
      </c>
      <c r="X2356">
        <f>VLOOKUP(U2356,[1]Sheet1!U:X,2,FALSE)</f>
        <v>425389</v>
      </c>
      <c r="Z2356" s="1">
        <v>45636.53125</v>
      </c>
      <c r="AA2356">
        <v>6066.5</v>
      </c>
      <c r="AB2356">
        <v>6061.25</v>
      </c>
      <c r="AC2356">
        <f>VLOOKUP(Z2356,[1]Sheet1!Z:AC,2,FALSE)</f>
        <v>24817</v>
      </c>
      <c r="AE2356" s="1">
        <v>45636.53125</v>
      </c>
      <c r="AF2356">
        <v>21484</v>
      </c>
      <c r="AG2356">
        <v>21469</v>
      </c>
      <c r="AH2356">
        <f>VLOOKUP(AE2356,[1]Sheet1!AE:AH,2,FALSE)</f>
        <v>11747</v>
      </c>
      <c r="AJ2356" s="1">
        <v>45653.447916666664</v>
      </c>
      <c r="AK2356">
        <v>82.91</v>
      </c>
      <c r="AL2356">
        <v>83.46</v>
      </c>
      <c r="AM2356">
        <f>VLOOKUP(AJ2356,[1]Sheet1!AJ:AM,2,FALSE)</f>
        <v>27825</v>
      </c>
    </row>
    <row r="2357" spans="1:39" x14ac:dyDescent="0.2">
      <c r="A2357" s="1">
        <v>45636.520833333336</v>
      </c>
      <c r="B2357">
        <v>35.74</v>
      </c>
      <c r="C2357">
        <v>36.020099999999999</v>
      </c>
      <c r="D2357">
        <f>VLOOKUP(A2357,[1]Sheet1!A:D,2,FALSE)</f>
        <v>886570</v>
      </c>
      <c r="F2357" s="1">
        <v>45636.53125</v>
      </c>
      <c r="G2357">
        <v>6.3987999999999996</v>
      </c>
      <c r="H2357">
        <v>6.4379</v>
      </c>
      <c r="I2357">
        <f>VLOOKUP(F2357,[1]Sheet1!F:I,2,FALSE)</f>
        <v>5829897</v>
      </c>
      <c r="K2357" s="1">
        <v>45636.541666666664</v>
      </c>
      <c r="L2357">
        <v>8.02</v>
      </c>
      <c r="M2357">
        <v>7.87</v>
      </c>
      <c r="N2357">
        <f>VLOOKUP(K2357,[1]Sheet1!K:N,2,FALSE)</f>
        <v>439817</v>
      </c>
      <c r="P2357" s="1">
        <v>45636.552083333336</v>
      </c>
      <c r="Q2357">
        <v>2.33</v>
      </c>
      <c r="R2357">
        <v>2.3308</v>
      </c>
      <c r="S2357">
        <f>VLOOKUP(P2357,[1]Sheet1!P:S,2,FALSE)</f>
        <v>1893578</v>
      </c>
      <c r="U2357" s="1">
        <v>45631.489583333336</v>
      </c>
      <c r="V2357">
        <v>2.99</v>
      </c>
      <c r="W2357">
        <v>3.0807000000000002</v>
      </c>
      <c r="X2357">
        <f>VLOOKUP(U2357,[1]Sheet1!U:X,2,FALSE)</f>
        <v>838938</v>
      </c>
      <c r="Z2357" s="1">
        <v>45636.541666666664</v>
      </c>
      <c r="AA2357">
        <v>6061.5</v>
      </c>
      <c r="AB2357">
        <v>6059.75</v>
      </c>
      <c r="AC2357">
        <f>VLOOKUP(Z2357,[1]Sheet1!Z:AC,2,FALSE)</f>
        <v>26589</v>
      </c>
      <c r="AE2357" s="1">
        <v>45636.541666666664</v>
      </c>
      <c r="AF2357">
        <v>21468.75</v>
      </c>
      <c r="AG2357">
        <v>21458.5</v>
      </c>
      <c r="AH2357">
        <f>VLOOKUP(AE2357,[1]Sheet1!AE:AH,2,FALSE)</f>
        <v>9704</v>
      </c>
      <c r="AJ2357" s="1">
        <v>45653.458333333336</v>
      </c>
      <c r="AK2357">
        <v>83.44</v>
      </c>
      <c r="AL2357">
        <v>83.197000000000003</v>
      </c>
      <c r="AM2357">
        <f>VLOOKUP(AJ2357,[1]Sheet1!AJ:AM,2,FALSE)</f>
        <v>27656</v>
      </c>
    </row>
    <row r="2358" spans="1:39" x14ac:dyDescent="0.2">
      <c r="A2358" s="1">
        <v>45636.53125</v>
      </c>
      <c r="B2358">
        <v>36.04</v>
      </c>
      <c r="C2358">
        <v>35.270000000000003</v>
      </c>
      <c r="D2358">
        <f>VLOOKUP(A2358,[1]Sheet1!A:D,2,FALSE)</f>
        <v>326490</v>
      </c>
      <c r="F2358" s="1">
        <v>45636.541666666664</v>
      </c>
      <c r="G2358">
        <v>6.44</v>
      </c>
      <c r="H2358">
        <v>6.34</v>
      </c>
      <c r="I2358">
        <f>VLOOKUP(F2358,[1]Sheet1!F:I,2,FALSE)</f>
        <v>5906011</v>
      </c>
      <c r="K2358" s="1">
        <v>45636.552083333336</v>
      </c>
      <c r="L2358">
        <v>7.87</v>
      </c>
      <c r="M2358">
        <v>7.95</v>
      </c>
      <c r="N2358">
        <f>VLOOKUP(K2358,[1]Sheet1!K:N,2,FALSE)</f>
        <v>314286</v>
      </c>
      <c r="P2358" s="1">
        <v>45636.5625</v>
      </c>
      <c r="Q2358">
        <v>2.3306</v>
      </c>
      <c r="R2358">
        <v>2.33</v>
      </c>
      <c r="S2358">
        <f>VLOOKUP(P2358,[1]Sheet1!P:S,2,FALSE)</f>
        <v>3076431</v>
      </c>
      <c r="U2358" s="1">
        <v>45631.5</v>
      </c>
      <c r="V2358">
        <v>3.085</v>
      </c>
      <c r="W2358">
        <v>3.2103000000000002</v>
      </c>
      <c r="X2358">
        <f>VLOOKUP(U2358,[1]Sheet1!U:X,2,FALSE)</f>
        <v>2273358</v>
      </c>
      <c r="Z2358" s="1">
        <v>45636.552083333336</v>
      </c>
      <c r="AA2358">
        <v>6059.5</v>
      </c>
      <c r="AB2358">
        <v>6062</v>
      </c>
      <c r="AC2358">
        <f>VLOOKUP(Z2358,[1]Sheet1!Z:AC,2,FALSE)</f>
        <v>20707</v>
      </c>
      <c r="AE2358" s="1">
        <v>45636.552083333336</v>
      </c>
      <c r="AF2358">
        <v>21458</v>
      </c>
      <c r="AG2358">
        <v>21477.5</v>
      </c>
      <c r="AH2358">
        <f>VLOOKUP(AE2358,[1]Sheet1!AE:AH,2,FALSE)</f>
        <v>7188</v>
      </c>
      <c r="AJ2358" s="1">
        <v>45653.46875</v>
      </c>
      <c r="AK2358">
        <v>83.131</v>
      </c>
      <c r="AL2358">
        <v>83.56</v>
      </c>
      <c r="AM2358">
        <f>VLOOKUP(AJ2358,[1]Sheet1!AJ:AM,2,FALSE)</f>
        <v>9869</v>
      </c>
    </row>
    <row r="2359" spans="1:39" x14ac:dyDescent="0.2">
      <c r="A2359" s="1">
        <v>45636.541666666664</v>
      </c>
      <c r="B2359">
        <v>35.230600000000003</v>
      </c>
      <c r="C2359">
        <v>34.56</v>
      </c>
      <c r="D2359">
        <f>VLOOKUP(A2359,[1]Sheet1!A:D,2,FALSE)</f>
        <v>410968</v>
      </c>
      <c r="F2359" s="1">
        <v>45636.552083333336</v>
      </c>
      <c r="G2359">
        <v>6.3464999999999998</v>
      </c>
      <c r="H2359">
        <v>6.5650000000000004</v>
      </c>
      <c r="I2359">
        <f>VLOOKUP(F2359,[1]Sheet1!F:I,2,FALSE)</f>
        <v>6565329</v>
      </c>
      <c r="K2359" s="1">
        <v>45636.5625</v>
      </c>
      <c r="L2359">
        <v>7.96</v>
      </c>
      <c r="M2359">
        <v>8.2149999999999999</v>
      </c>
      <c r="N2359">
        <f>VLOOKUP(K2359,[1]Sheet1!K:N,2,FALSE)</f>
        <v>622228</v>
      </c>
      <c r="P2359" s="1">
        <v>45636.572916666664</v>
      </c>
      <c r="Q2359">
        <v>2.3298000000000001</v>
      </c>
      <c r="R2359">
        <v>2.31</v>
      </c>
      <c r="S2359">
        <f>VLOOKUP(P2359,[1]Sheet1!P:S,2,FALSE)</f>
        <v>840052</v>
      </c>
      <c r="U2359" s="1">
        <v>45631.510416666664</v>
      </c>
      <c r="V2359">
        <v>3.22</v>
      </c>
      <c r="W2359">
        <v>3.2879999999999998</v>
      </c>
      <c r="X2359">
        <f>VLOOKUP(U2359,[1]Sheet1!U:X,2,FALSE)</f>
        <v>2096912</v>
      </c>
      <c r="Z2359" s="1">
        <v>45636.5625</v>
      </c>
      <c r="AA2359">
        <v>6062</v>
      </c>
      <c r="AB2359">
        <v>6061.5</v>
      </c>
      <c r="AC2359">
        <f>VLOOKUP(Z2359,[1]Sheet1!Z:AC,2,FALSE)</f>
        <v>21528</v>
      </c>
      <c r="AE2359" s="1">
        <v>45636.5625</v>
      </c>
      <c r="AF2359">
        <v>21478</v>
      </c>
      <c r="AG2359">
        <v>21468.25</v>
      </c>
      <c r="AH2359">
        <f>VLOOKUP(AE2359,[1]Sheet1!AE:AH,2,FALSE)</f>
        <v>8522</v>
      </c>
      <c r="AJ2359" s="1">
        <v>45653.479166666664</v>
      </c>
      <c r="AK2359">
        <v>83.61</v>
      </c>
      <c r="AL2359">
        <v>83.334999999999994</v>
      </c>
      <c r="AM2359">
        <f>VLOOKUP(AJ2359,[1]Sheet1!AJ:AM,2,FALSE)</f>
        <v>16564</v>
      </c>
    </row>
    <row r="2360" spans="1:39" x14ac:dyDescent="0.2">
      <c r="A2360" s="1">
        <v>45636.552083333336</v>
      </c>
      <c r="B2360">
        <v>34.56</v>
      </c>
      <c r="C2360">
        <v>34.39</v>
      </c>
      <c r="D2360">
        <f>VLOOKUP(A2360,[1]Sheet1!A:D,2,FALSE)</f>
        <v>665853</v>
      </c>
      <c r="F2360" s="1">
        <v>45636.5625</v>
      </c>
      <c r="G2360">
        <v>6.5650000000000004</v>
      </c>
      <c r="H2360">
        <v>6.78</v>
      </c>
      <c r="I2360">
        <f>VLOOKUP(F2360,[1]Sheet1!F:I,2,FALSE)</f>
        <v>7484849</v>
      </c>
      <c r="K2360" s="1">
        <v>45636.572916666664</v>
      </c>
      <c r="L2360">
        <v>8.2200000000000006</v>
      </c>
      <c r="M2360">
        <v>8.1750000000000007</v>
      </c>
      <c r="N2360">
        <f>VLOOKUP(K2360,[1]Sheet1!K:N,2,FALSE)</f>
        <v>1073976</v>
      </c>
      <c r="P2360" s="1">
        <v>45636.583333333336</v>
      </c>
      <c r="Q2360">
        <v>2.3111000000000002</v>
      </c>
      <c r="R2360">
        <v>2.3108</v>
      </c>
      <c r="S2360">
        <f>VLOOKUP(P2360,[1]Sheet1!P:S,2,FALSE)</f>
        <v>621017</v>
      </c>
      <c r="U2360" s="1">
        <v>45631.520833333336</v>
      </c>
      <c r="V2360">
        <v>3.2892999999999999</v>
      </c>
      <c r="W2360">
        <v>3.32</v>
      </c>
      <c r="X2360">
        <f>VLOOKUP(U2360,[1]Sheet1!U:X,2,FALSE)</f>
        <v>2800562</v>
      </c>
      <c r="Z2360" s="1">
        <v>45636.572916666664</v>
      </c>
      <c r="AA2360">
        <v>6061.5</v>
      </c>
      <c r="AB2360">
        <v>6058.75</v>
      </c>
      <c r="AC2360">
        <f>VLOOKUP(Z2360,[1]Sheet1!Z:AC,2,FALSE)</f>
        <v>20668</v>
      </c>
      <c r="AE2360" s="1">
        <v>45636.572916666664</v>
      </c>
      <c r="AF2360">
        <v>21468</v>
      </c>
      <c r="AG2360">
        <v>21453.5</v>
      </c>
      <c r="AH2360">
        <f>VLOOKUP(AE2360,[1]Sheet1!AE:AH,2,FALSE)</f>
        <v>7878</v>
      </c>
      <c r="AJ2360" s="1">
        <v>45653.489583333336</v>
      </c>
      <c r="AK2360">
        <v>83.27</v>
      </c>
      <c r="AL2360">
        <v>83.26</v>
      </c>
      <c r="AM2360">
        <f>VLOOKUP(AJ2360,[1]Sheet1!AJ:AM,2,FALSE)</f>
        <v>17470</v>
      </c>
    </row>
    <row r="2361" spans="1:39" x14ac:dyDescent="0.2">
      <c r="A2361" s="1">
        <v>45636.5625</v>
      </c>
      <c r="B2361">
        <v>34.4</v>
      </c>
      <c r="C2361">
        <v>34.26</v>
      </c>
      <c r="D2361">
        <f>VLOOKUP(A2361,[1]Sheet1!A:D,2,FALSE)</f>
        <v>513960</v>
      </c>
      <c r="F2361" s="1">
        <v>45636.572916666664</v>
      </c>
      <c r="G2361">
        <v>6.79</v>
      </c>
      <c r="H2361">
        <v>6.6894999999999998</v>
      </c>
      <c r="I2361">
        <f>VLOOKUP(F2361,[1]Sheet1!F:I,2,FALSE)</f>
        <v>8446368</v>
      </c>
      <c r="K2361" s="1">
        <v>45636.583333333336</v>
      </c>
      <c r="L2361">
        <v>8.1600999999999999</v>
      </c>
      <c r="M2361">
        <v>8.08</v>
      </c>
      <c r="N2361">
        <f>VLOOKUP(K2361,[1]Sheet1!K:N,2,FALSE)</f>
        <v>985045</v>
      </c>
      <c r="P2361" s="1">
        <v>45636.59375</v>
      </c>
      <c r="Q2361">
        <v>2.3199000000000001</v>
      </c>
      <c r="R2361">
        <v>2.23</v>
      </c>
      <c r="S2361">
        <f>VLOOKUP(P2361,[1]Sheet1!P:S,2,FALSE)</f>
        <v>1361953</v>
      </c>
      <c r="U2361" s="1">
        <v>45631.53125</v>
      </c>
      <c r="V2361">
        <v>3.32</v>
      </c>
      <c r="W2361">
        <v>3.3694999999999999</v>
      </c>
      <c r="X2361">
        <f>VLOOKUP(U2361,[1]Sheet1!U:X,2,FALSE)</f>
        <v>1175624</v>
      </c>
      <c r="Z2361" s="1">
        <v>45636.583333333336</v>
      </c>
      <c r="AA2361">
        <v>6058.75</v>
      </c>
      <c r="AB2361">
        <v>6055.75</v>
      </c>
      <c r="AC2361">
        <f>VLOOKUP(Z2361,[1]Sheet1!Z:AC,2,FALSE)</f>
        <v>36467</v>
      </c>
      <c r="AE2361" s="1">
        <v>45636.583333333336</v>
      </c>
      <c r="AF2361">
        <v>21453.75</v>
      </c>
      <c r="AG2361">
        <v>21443.5</v>
      </c>
      <c r="AH2361">
        <f>VLOOKUP(AE2361,[1]Sheet1!AE:AH,2,FALSE)</f>
        <v>11767</v>
      </c>
      <c r="AJ2361" s="1">
        <v>45653.5</v>
      </c>
      <c r="AK2361">
        <v>83.3</v>
      </c>
      <c r="AL2361">
        <v>83.063999999999993</v>
      </c>
      <c r="AM2361">
        <f>VLOOKUP(AJ2361,[1]Sheet1!AJ:AM,2,FALSE)</f>
        <v>14101</v>
      </c>
    </row>
    <row r="2362" spans="1:39" x14ac:dyDescent="0.2">
      <c r="A2362" s="1">
        <v>45636.572916666664</v>
      </c>
      <c r="B2362">
        <v>34.25</v>
      </c>
      <c r="C2362">
        <v>34.049999999999997</v>
      </c>
      <c r="D2362">
        <f>VLOOKUP(A2362,[1]Sheet1!A:D,2,FALSE)</f>
        <v>548167</v>
      </c>
      <c r="F2362" s="1">
        <v>45636.583333333336</v>
      </c>
      <c r="G2362">
        <v>6.69</v>
      </c>
      <c r="H2362">
        <v>6.4850000000000003</v>
      </c>
      <c r="I2362">
        <f>VLOOKUP(F2362,[1]Sheet1!F:I,2,FALSE)</f>
        <v>5077002</v>
      </c>
      <c r="K2362" s="1">
        <v>45636.59375</v>
      </c>
      <c r="L2362">
        <v>8.0850000000000009</v>
      </c>
      <c r="M2362">
        <v>8.07</v>
      </c>
      <c r="N2362">
        <f>VLOOKUP(K2362,[1]Sheet1!K:N,2,FALSE)</f>
        <v>477926</v>
      </c>
      <c r="P2362" s="1">
        <v>45636.604166666664</v>
      </c>
      <c r="Q2362">
        <v>2.2391000000000001</v>
      </c>
      <c r="R2362">
        <v>2.2589000000000001</v>
      </c>
      <c r="S2362">
        <f>VLOOKUP(P2362,[1]Sheet1!P:S,2,FALSE)</f>
        <v>524133</v>
      </c>
      <c r="U2362" s="1">
        <v>45631.541666666664</v>
      </c>
      <c r="V2362">
        <v>3.3650000000000002</v>
      </c>
      <c r="W2362">
        <v>3.3092000000000001</v>
      </c>
      <c r="X2362">
        <f>VLOOKUP(U2362,[1]Sheet1!U:X,2,FALSE)</f>
        <v>1301461</v>
      </c>
      <c r="Z2362" s="1">
        <v>45636.59375</v>
      </c>
      <c r="AA2362">
        <v>6055.75</v>
      </c>
      <c r="AB2362">
        <v>6058.5</v>
      </c>
      <c r="AC2362">
        <f>VLOOKUP(Z2362,[1]Sheet1!Z:AC,2,FALSE)</f>
        <v>25497</v>
      </c>
      <c r="AE2362" s="1">
        <v>45636.59375</v>
      </c>
      <c r="AF2362">
        <v>21443</v>
      </c>
      <c r="AG2362">
        <v>21451.5</v>
      </c>
      <c r="AH2362">
        <f>VLOOKUP(AE2362,[1]Sheet1!AE:AH,2,FALSE)</f>
        <v>9048</v>
      </c>
      <c r="AJ2362" s="1">
        <v>45653.510416666664</v>
      </c>
      <c r="AK2362">
        <v>83.010999999999996</v>
      </c>
      <c r="AL2362">
        <v>83.03</v>
      </c>
      <c r="AM2362">
        <f>VLOOKUP(AJ2362,[1]Sheet1!AJ:AM,2,FALSE)</f>
        <v>13360</v>
      </c>
    </row>
    <row r="2363" spans="1:39" x14ac:dyDescent="0.2">
      <c r="A2363" s="1">
        <v>45636.583333333336</v>
      </c>
      <c r="B2363">
        <v>34.0809</v>
      </c>
      <c r="C2363">
        <v>34.120100000000001</v>
      </c>
      <c r="D2363">
        <f>VLOOKUP(A2363,[1]Sheet1!A:D,2,FALSE)</f>
        <v>232220</v>
      </c>
      <c r="F2363" s="1">
        <v>45636.59375</v>
      </c>
      <c r="G2363">
        <v>6.4888000000000003</v>
      </c>
      <c r="H2363">
        <v>6.5</v>
      </c>
      <c r="I2363">
        <f>VLOOKUP(F2363,[1]Sheet1!F:I,2,FALSE)</f>
        <v>3545148</v>
      </c>
      <c r="K2363" s="1">
        <v>45636.604166666664</v>
      </c>
      <c r="L2363">
        <v>8.06</v>
      </c>
      <c r="M2363">
        <v>8.0300999999999991</v>
      </c>
      <c r="N2363">
        <f>VLOOKUP(K2363,[1]Sheet1!K:N,2,FALSE)</f>
        <v>269592</v>
      </c>
      <c r="P2363" s="1">
        <v>45636.614583333336</v>
      </c>
      <c r="Q2363">
        <v>2.2501000000000002</v>
      </c>
      <c r="R2363">
        <v>2.2050000000000001</v>
      </c>
      <c r="S2363">
        <f>VLOOKUP(P2363,[1]Sheet1!P:S,2,FALSE)</f>
        <v>745992</v>
      </c>
      <c r="U2363" s="1">
        <v>45631.552083333336</v>
      </c>
      <c r="V2363">
        <v>3.3</v>
      </c>
      <c r="W2363">
        <v>3.27</v>
      </c>
      <c r="X2363">
        <f>VLOOKUP(U2363,[1]Sheet1!U:X,2,FALSE)</f>
        <v>1084314</v>
      </c>
      <c r="Z2363" s="1">
        <v>45636.604166666664</v>
      </c>
      <c r="AA2363">
        <v>6058.5</v>
      </c>
      <c r="AB2363">
        <v>6057</v>
      </c>
      <c r="AC2363">
        <f>VLOOKUP(Z2363,[1]Sheet1!Z:AC,2,FALSE)</f>
        <v>27105</v>
      </c>
      <c r="AE2363" s="1">
        <v>45636.604166666664</v>
      </c>
      <c r="AF2363">
        <v>21452</v>
      </c>
      <c r="AG2363">
        <v>21428</v>
      </c>
      <c r="AH2363">
        <f>VLOOKUP(AE2363,[1]Sheet1!AE:AH,2,FALSE)</f>
        <v>13131</v>
      </c>
      <c r="AJ2363" s="1">
        <v>45653.520833333336</v>
      </c>
      <c r="AK2363">
        <v>83.1</v>
      </c>
      <c r="AL2363">
        <v>83.078999999999994</v>
      </c>
      <c r="AM2363">
        <f>VLOOKUP(AJ2363,[1]Sheet1!AJ:AM,2,FALSE)</f>
        <v>11509</v>
      </c>
    </row>
    <row r="2364" spans="1:39" x14ac:dyDescent="0.2">
      <c r="A2364" s="1">
        <v>45636.59375</v>
      </c>
      <c r="B2364">
        <v>34.1601</v>
      </c>
      <c r="C2364">
        <v>33.929499999999997</v>
      </c>
      <c r="D2364">
        <f>VLOOKUP(A2364,[1]Sheet1!A:D,2,FALSE)</f>
        <v>297520</v>
      </c>
      <c r="F2364" s="1">
        <v>45636.604166666664</v>
      </c>
      <c r="G2364">
        <v>6.49</v>
      </c>
      <c r="H2364">
        <v>6.3994</v>
      </c>
      <c r="I2364">
        <f>VLOOKUP(F2364,[1]Sheet1!F:I,2,FALSE)</f>
        <v>4071508</v>
      </c>
      <c r="K2364" s="1">
        <v>45636.614583333336</v>
      </c>
      <c r="L2364">
        <v>8.0159000000000002</v>
      </c>
      <c r="M2364">
        <v>7.6829999999999998</v>
      </c>
      <c r="N2364">
        <f>VLOOKUP(K2364,[1]Sheet1!K:N,2,FALSE)</f>
        <v>638971</v>
      </c>
      <c r="P2364" s="1">
        <v>45636.625</v>
      </c>
      <c r="Q2364">
        <v>2.21</v>
      </c>
      <c r="R2364">
        <v>2.1389999999999998</v>
      </c>
      <c r="S2364">
        <f>VLOOKUP(P2364,[1]Sheet1!P:S,2,FALSE)</f>
        <v>513585</v>
      </c>
      <c r="U2364" s="1">
        <v>45631.5625</v>
      </c>
      <c r="V2364">
        <v>3.2713999999999999</v>
      </c>
      <c r="W2364">
        <v>3.26</v>
      </c>
      <c r="X2364">
        <f>VLOOKUP(U2364,[1]Sheet1!U:X,2,FALSE)</f>
        <v>864858</v>
      </c>
      <c r="Z2364" s="1">
        <v>45636.614583333336</v>
      </c>
      <c r="AA2364">
        <v>6057.25</v>
      </c>
      <c r="AB2364">
        <v>6055</v>
      </c>
      <c r="AC2364">
        <f>VLOOKUP(Z2364,[1]Sheet1!Z:AC,2,FALSE)</f>
        <v>25392</v>
      </c>
      <c r="AE2364" s="1">
        <v>45636.614583333336</v>
      </c>
      <c r="AF2364">
        <v>21428.75</v>
      </c>
      <c r="AG2364">
        <v>21412.5</v>
      </c>
      <c r="AH2364">
        <f>VLOOKUP(AE2364,[1]Sheet1!AE:AH,2,FALSE)</f>
        <v>13576</v>
      </c>
      <c r="AJ2364" s="1">
        <v>45653.53125</v>
      </c>
      <c r="AK2364">
        <v>83.08</v>
      </c>
      <c r="AL2364">
        <v>83.21</v>
      </c>
      <c r="AM2364">
        <f>VLOOKUP(AJ2364,[1]Sheet1!AJ:AM,2,FALSE)</f>
        <v>5186</v>
      </c>
    </row>
    <row r="2365" spans="1:39" x14ac:dyDescent="0.2">
      <c r="A2365" s="1">
        <v>45636.604166666664</v>
      </c>
      <c r="B2365">
        <v>33.92</v>
      </c>
      <c r="C2365">
        <v>33.58</v>
      </c>
      <c r="D2365">
        <f>VLOOKUP(A2365,[1]Sheet1!A:D,2,FALSE)</f>
        <v>543551</v>
      </c>
      <c r="F2365" s="1">
        <v>45636.614583333336</v>
      </c>
      <c r="G2365">
        <v>6.39</v>
      </c>
      <c r="H2365">
        <v>6.1398999999999999</v>
      </c>
      <c r="I2365">
        <f>VLOOKUP(F2365,[1]Sheet1!F:I,2,FALSE)</f>
        <v>6835290</v>
      </c>
      <c r="K2365" s="1">
        <v>45636.625</v>
      </c>
      <c r="L2365">
        <v>7.69</v>
      </c>
      <c r="M2365">
        <v>7.7389999999999999</v>
      </c>
      <c r="N2365">
        <f>VLOOKUP(K2365,[1]Sheet1!K:N,2,FALSE)</f>
        <v>292606</v>
      </c>
      <c r="P2365" s="1">
        <v>45636.635416666664</v>
      </c>
      <c r="Q2365">
        <v>2.1349999999999998</v>
      </c>
      <c r="R2365">
        <v>2.17</v>
      </c>
      <c r="S2365">
        <f>VLOOKUP(P2365,[1]Sheet1!P:S,2,FALSE)</f>
        <v>508830</v>
      </c>
      <c r="U2365" s="1">
        <v>45631.572916666664</v>
      </c>
      <c r="V2365">
        <v>3.25</v>
      </c>
      <c r="W2365">
        <v>3.2012</v>
      </c>
      <c r="X2365">
        <f>VLOOKUP(U2365,[1]Sheet1!U:X,2,FALSE)</f>
        <v>673678</v>
      </c>
      <c r="Z2365" s="1">
        <v>45636.625</v>
      </c>
      <c r="AA2365">
        <v>6055.25</v>
      </c>
      <c r="AB2365">
        <v>6048.5</v>
      </c>
      <c r="AC2365">
        <f>VLOOKUP(Z2365,[1]Sheet1!Z:AC,2,FALSE)</f>
        <v>56589</v>
      </c>
      <c r="AE2365" s="1">
        <v>45636.625</v>
      </c>
      <c r="AF2365">
        <v>21412.5</v>
      </c>
      <c r="AG2365">
        <v>21384</v>
      </c>
      <c r="AH2365">
        <f>VLOOKUP(AE2365,[1]Sheet1!AE:AH,2,FALSE)</f>
        <v>19643</v>
      </c>
      <c r="AJ2365" s="1">
        <v>45653.541666666664</v>
      </c>
      <c r="AK2365">
        <v>83.19</v>
      </c>
      <c r="AL2365">
        <v>83.35</v>
      </c>
      <c r="AM2365">
        <f>VLOOKUP(AJ2365,[1]Sheet1!AJ:AM,2,FALSE)</f>
        <v>16691</v>
      </c>
    </row>
    <row r="2366" spans="1:39" x14ac:dyDescent="0.2">
      <c r="A2366" s="1">
        <v>45636.614583333336</v>
      </c>
      <c r="B2366">
        <v>33.570099999999996</v>
      </c>
      <c r="C2366">
        <v>33.33</v>
      </c>
      <c r="D2366">
        <f>VLOOKUP(A2366,[1]Sheet1!A:D,2,FALSE)</f>
        <v>322494</v>
      </c>
      <c r="F2366" s="1">
        <v>45636.625</v>
      </c>
      <c r="G2366">
        <v>6.13</v>
      </c>
      <c r="H2366">
        <v>6.23</v>
      </c>
      <c r="I2366">
        <f>VLOOKUP(F2366,[1]Sheet1!F:I,2,FALSE)</f>
        <v>4695281</v>
      </c>
      <c r="K2366" s="1">
        <v>45636.635416666664</v>
      </c>
      <c r="L2366">
        <v>7.73</v>
      </c>
      <c r="M2366">
        <v>7.83</v>
      </c>
      <c r="N2366">
        <f>VLOOKUP(K2366,[1]Sheet1!K:N,2,FALSE)</f>
        <v>210041</v>
      </c>
      <c r="P2366" s="1">
        <v>45636.645833333336</v>
      </c>
      <c r="Q2366">
        <v>2.1800000000000002</v>
      </c>
      <c r="R2366">
        <v>2.2299000000000002</v>
      </c>
      <c r="S2366">
        <f>VLOOKUP(P2366,[1]Sheet1!P:S,2,FALSE)</f>
        <v>474434</v>
      </c>
      <c r="U2366" s="1">
        <v>45631.583333333336</v>
      </c>
      <c r="V2366">
        <v>3.2</v>
      </c>
      <c r="W2366">
        <v>3.3</v>
      </c>
      <c r="X2366">
        <f>VLOOKUP(U2366,[1]Sheet1!U:X,2,FALSE)</f>
        <v>792793</v>
      </c>
      <c r="Z2366" s="1">
        <v>45636.635416666664</v>
      </c>
      <c r="AA2366">
        <v>6048.75</v>
      </c>
      <c r="AB2366">
        <v>6045.5</v>
      </c>
      <c r="AC2366">
        <f>VLOOKUP(Z2366,[1]Sheet1!Z:AC,2,FALSE)</f>
        <v>43227</v>
      </c>
      <c r="AE2366" s="1">
        <v>45636.635416666664</v>
      </c>
      <c r="AF2366">
        <v>21383.5</v>
      </c>
      <c r="AG2366">
        <v>21372.25</v>
      </c>
      <c r="AH2366">
        <f>VLOOKUP(AE2366,[1]Sheet1!AE:AH,2,FALSE)</f>
        <v>11256</v>
      </c>
      <c r="AJ2366" s="1">
        <v>45653.552083333336</v>
      </c>
      <c r="AK2366">
        <v>83.364999999999995</v>
      </c>
      <c r="AL2366">
        <v>83.29</v>
      </c>
      <c r="AM2366">
        <f>VLOOKUP(AJ2366,[1]Sheet1!AJ:AM,2,FALSE)</f>
        <v>7396</v>
      </c>
    </row>
    <row r="2367" spans="1:39" x14ac:dyDescent="0.2">
      <c r="A2367" s="1">
        <v>45636.625</v>
      </c>
      <c r="B2367">
        <v>33.305</v>
      </c>
      <c r="C2367">
        <v>32.950000000000003</v>
      </c>
      <c r="D2367">
        <f>VLOOKUP(A2367,[1]Sheet1!A:D,2,FALSE)</f>
        <v>700819</v>
      </c>
      <c r="F2367" s="1">
        <v>45636.635416666664</v>
      </c>
      <c r="G2367">
        <v>6.2398999999999996</v>
      </c>
      <c r="H2367">
        <v>6.4450000000000003</v>
      </c>
      <c r="I2367">
        <f>VLOOKUP(F2367,[1]Sheet1!F:I,2,FALSE)</f>
        <v>4483671</v>
      </c>
      <c r="K2367" s="1">
        <v>45636.645833333336</v>
      </c>
      <c r="L2367">
        <v>7.83</v>
      </c>
      <c r="M2367">
        <v>7.8544999999999998</v>
      </c>
      <c r="N2367">
        <f>VLOOKUP(K2367,[1]Sheet1!K:N,2,FALSE)</f>
        <v>287227</v>
      </c>
      <c r="P2367" s="1">
        <v>45636.65625</v>
      </c>
      <c r="Q2367">
        <v>2.2202999999999999</v>
      </c>
      <c r="R2367">
        <v>2.2549999999999999</v>
      </c>
      <c r="S2367">
        <f>VLOOKUP(P2367,[1]Sheet1!P:S,2,FALSE)</f>
        <v>1299393</v>
      </c>
      <c r="U2367" s="1">
        <v>45631.59375</v>
      </c>
      <c r="V2367">
        <v>3.3052000000000001</v>
      </c>
      <c r="W2367">
        <v>3.895</v>
      </c>
      <c r="X2367">
        <f>VLOOKUP(U2367,[1]Sheet1!U:X,2,FALSE)</f>
        <v>12851329</v>
      </c>
      <c r="Z2367" s="1">
        <v>45636.645833333336</v>
      </c>
      <c r="AA2367">
        <v>6045.75</v>
      </c>
      <c r="AB2367">
        <v>6046</v>
      </c>
      <c r="AC2367">
        <f>VLOOKUP(Z2367,[1]Sheet1!Z:AC,2,FALSE)</f>
        <v>62712</v>
      </c>
      <c r="AE2367" s="1">
        <v>45636.645833333336</v>
      </c>
      <c r="AF2367">
        <v>21372.5</v>
      </c>
      <c r="AG2367">
        <v>21395</v>
      </c>
      <c r="AH2367">
        <f>VLOOKUP(AE2367,[1]Sheet1!AE:AH,2,FALSE)</f>
        <v>20562</v>
      </c>
      <c r="AJ2367" s="1">
        <v>45653.5625</v>
      </c>
      <c r="AK2367">
        <v>83.23</v>
      </c>
      <c r="AL2367">
        <v>83.483999999999995</v>
      </c>
      <c r="AM2367">
        <f>VLOOKUP(AJ2367,[1]Sheet1!AJ:AM,2,FALSE)</f>
        <v>6768</v>
      </c>
    </row>
    <row r="2368" spans="1:39" x14ac:dyDescent="0.2">
      <c r="A2368" s="1">
        <v>45636.635416666664</v>
      </c>
      <c r="B2368">
        <v>32.950000000000003</v>
      </c>
      <c r="C2368">
        <v>32.805</v>
      </c>
      <c r="D2368">
        <f>VLOOKUP(A2368,[1]Sheet1!A:D,2,FALSE)</f>
        <v>452975</v>
      </c>
      <c r="F2368" s="1">
        <v>45636.645833333336</v>
      </c>
      <c r="G2368">
        <v>6.4412000000000003</v>
      </c>
      <c r="H2368">
        <v>6.5603999999999996</v>
      </c>
      <c r="I2368">
        <f>VLOOKUP(F2368,[1]Sheet1!F:I,2,FALSE)</f>
        <v>4725936</v>
      </c>
      <c r="K2368" s="1">
        <v>45636.65625</v>
      </c>
      <c r="L2368">
        <v>7.86</v>
      </c>
      <c r="M2368">
        <v>7.6094999999999997</v>
      </c>
      <c r="N2368">
        <f>VLOOKUP(K2368,[1]Sheet1!K:N,2,FALSE)</f>
        <v>888752</v>
      </c>
      <c r="P2368" s="1">
        <v>45636.677083333336</v>
      </c>
      <c r="Q2368">
        <v>2.2599999999999998</v>
      </c>
      <c r="R2368">
        <v>2.2599999999999998</v>
      </c>
      <c r="S2368" t="e">
        <f>VLOOKUP(P2368,[1]Sheet1!P:S,2,FALSE)</f>
        <v>#N/A</v>
      </c>
      <c r="U2368" s="1">
        <v>45631.604166666664</v>
      </c>
      <c r="V2368">
        <v>3.9</v>
      </c>
      <c r="W2368">
        <v>3.7967</v>
      </c>
      <c r="X2368">
        <f>VLOOKUP(U2368,[1]Sheet1!U:X,2,FALSE)</f>
        <v>7738696</v>
      </c>
      <c r="Z2368" s="1">
        <v>45636.65625</v>
      </c>
      <c r="AA2368">
        <v>6046</v>
      </c>
      <c r="AB2368">
        <v>6048.25</v>
      </c>
      <c r="AC2368">
        <f>VLOOKUP(Z2368,[1]Sheet1!Z:AC,2,FALSE)</f>
        <v>125660</v>
      </c>
      <c r="AE2368" s="1">
        <v>45636.65625</v>
      </c>
      <c r="AF2368">
        <v>21395.25</v>
      </c>
      <c r="AG2368">
        <v>21411.25</v>
      </c>
      <c r="AH2368">
        <f>VLOOKUP(AE2368,[1]Sheet1!AE:AH,2,FALSE)</f>
        <v>27618</v>
      </c>
      <c r="AJ2368" s="1">
        <v>45653.572916666664</v>
      </c>
      <c r="AK2368">
        <v>83.49</v>
      </c>
      <c r="AL2368">
        <v>83.46</v>
      </c>
      <c r="AM2368">
        <f>VLOOKUP(AJ2368,[1]Sheet1!AJ:AM,2,FALSE)</f>
        <v>7455</v>
      </c>
    </row>
    <row r="2369" spans="1:39" x14ac:dyDescent="0.2">
      <c r="A2369" s="1">
        <v>45636.645833333336</v>
      </c>
      <c r="B2369">
        <v>32.81</v>
      </c>
      <c r="C2369">
        <v>32.889899999999997</v>
      </c>
      <c r="D2369">
        <f>VLOOKUP(A2369,[1]Sheet1!A:D,2,FALSE)</f>
        <v>503809</v>
      </c>
      <c r="F2369" s="1">
        <v>45636.65625</v>
      </c>
      <c r="G2369">
        <v>6.56</v>
      </c>
      <c r="H2369">
        <v>6.4993999999999996</v>
      </c>
      <c r="I2369">
        <f>VLOOKUP(F2369,[1]Sheet1!F:I,2,FALSE)</f>
        <v>5988124</v>
      </c>
      <c r="K2369" s="1">
        <v>45636.677083333336</v>
      </c>
      <c r="L2369">
        <v>7.62</v>
      </c>
      <c r="M2369">
        <v>7.62</v>
      </c>
      <c r="N2369" t="e">
        <f>VLOOKUP(K2369,[1]Sheet1!K:N,2,FALSE)</f>
        <v>#N/A</v>
      </c>
      <c r="P2369" s="1">
        <v>45637.395833333336</v>
      </c>
      <c r="Q2369">
        <v>2.4900000000000002</v>
      </c>
      <c r="R2369">
        <v>2.2599</v>
      </c>
      <c r="S2369">
        <f>VLOOKUP(P2369,[1]Sheet1!P:S,2,FALSE)</f>
        <v>6474450</v>
      </c>
      <c r="U2369" s="1">
        <v>45631.614583333336</v>
      </c>
      <c r="V2369">
        <v>3.79</v>
      </c>
      <c r="W2369">
        <v>3.83</v>
      </c>
      <c r="X2369">
        <f>VLOOKUP(U2369,[1]Sheet1!U:X,2,FALSE)</f>
        <v>4649257</v>
      </c>
      <c r="Z2369" s="1">
        <v>45636.666666666664</v>
      </c>
      <c r="AA2369">
        <v>6048.25</v>
      </c>
      <c r="AB2369">
        <v>6052</v>
      </c>
      <c r="AC2369" t="e">
        <f>VLOOKUP(Z2369,[1]Sheet1!Z:AC,2,FALSE)</f>
        <v>#N/A</v>
      </c>
      <c r="AE2369" s="1">
        <v>45636.666666666664</v>
      </c>
      <c r="AF2369">
        <v>21411</v>
      </c>
      <c r="AG2369">
        <v>21427</v>
      </c>
      <c r="AH2369" t="e">
        <f>VLOOKUP(AE2369,[1]Sheet1!AE:AH,2,FALSE)</f>
        <v>#N/A</v>
      </c>
      <c r="AJ2369" s="1">
        <v>45653.583333333336</v>
      </c>
      <c r="AK2369">
        <v>83.4</v>
      </c>
      <c r="AL2369">
        <v>83.224999999999994</v>
      </c>
      <c r="AM2369">
        <f>VLOOKUP(AJ2369,[1]Sheet1!AJ:AM,2,FALSE)</f>
        <v>9641</v>
      </c>
    </row>
    <row r="2370" spans="1:39" x14ac:dyDescent="0.2">
      <c r="A2370" s="1">
        <v>45636.65625</v>
      </c>
      <c r="B2370">
        <v>32.884999999999998</v>
      </c>
      <c r="C2370">
        <v>32.97</v>
      </c>
      <c r="D2370">
        <f>VLOOKUP(A2370,[1]Sheet1!A:D,2,FALSE)</f>
        <v>695735</v>
      </c>
      <c r="F2370" s="1">
        <v>45636.677083333336</v>
      </c>
      <c r="G2370">
        <v>6.49</v>
      </c>
      <c r="H2370">
        <v>6.49</v>
      </c>
      <c r="I2370" t="e">
        <f>VLOOKUP(F2370,[1]Sheet1!F:I,2,FALSE)</f>
        <v>#N/A</v>
      </c>
      <c r="K2370" s="1">
        <v>45637.395833333336</v>
      </c>
      <c r="L2370">
        <v>7.11</v>
      </c>
      <c r="M2370">
        <v>6.46</v>
      </c>
      <c r="N2370">
        <f>VLOOKUP(K2370,[1]Sheet1!K:N,2,FALSE)</f>
        <v>6937121</v>
      </c>
      <c r="P2370" s="1">
        <v>45637.40625</v>
      </c>
      <c r="Q2370">
        <v>2.2549999999999999</v>
      </c>
      <c r="R2370">
        <v>2.2601</v>
      </c>
      <c r="S2370">
        <f>VLOOKUP(P2370,[1]Sheet1!P:S,2,FALSE)</f>
        <v>2373330</v>
      </c>
      <c r="U2370" s="1">
        <v>45631.625</v>
      </c>
      <c r="V2370">
        <v>3.82</v>
      </c>
      <c r="W2370">
        <v>3.8405</v>
      </c>
      <c r="X2370">
        <f>VLOOKUP(U2370,[1]Sheet1!U:X,2,FALSE)</f>
        <v>3466315</v>
      </c>
      <c r="Z2370" s="1">
        <v>45637.395833333336</v>
      </c>
      <c r="AA2370">
        <v>6075</v>
      </c>
      <c r="AB2370">
        <v>6077.75</v>
      </c>
      <c r="AC2370">
        <f>VLOOKUP(Z2370,[1]Sheet1!Z:AC,2,FALSE)</f>
        <v>66892</v>
      </c>
      <c r="AE2370" s="1">
        <v>45637.395833333336</v>
      </c>
      <c r="AF2370">
        <v>21584</v>
      </c>
      <c r="AG2370">
        <v>21636.5</v>
      </c>
      <c r="AH2370">
        <f>VLOOKUP(AE2370,[1]Sheet1!AE:AH,2,FALSE)</f>
        <v>45081</v>
      </c>
      <c r="AJ2370" s="1">
        <v>45653.59375</v>
      </c>
      <c r="AK2370">
        <v>83.275000000000006</v>
      </c>
      <c r="AL2370">
        <v>83.13</v>
      </c>
      <c r="AM2370">
        <f>VLOOKUP(AJ2370,[1]Sheet1!AJ:AM,2,FALSE)</f>
        <v>7012</v>
      </c>
    </row>
    <row r="2371" spans="1:39" x14ac:dyDescent="0.2">
      <c r="A2371" s="1">
        <v>45636.666666666664</v>
      </c>
      <c r="B2371">
        <v>32.97</v>
      </c>
      <c r="C2371">
        <v>32.97</v>
      </c>
      <c r="D2371" t="e">
        <f>VLOOKUP(A2371,[1]Sheet1!A:D,2,FALSE)</f>
        <v>#N/A</v>
      </c>
      <c r="F2371" s="1">
        <v>45637.395833333336</v>
      </c>
      <c r="G2371">
        <v>7.95</v>
      </c>
      <c r="H2371">
        <v>7.2446999999999999</v>
      </c>
      <c r="I2371">
        <f>VLOOKUP(F2371,[1]Sheet1!F:I,2,FALSE)</f>
        <v>39535448</v>
      </c>
      <c r="K2371" s="1">
        <v>45637.40625</v>
      </c>
      <c r="L2371">
        <v>6.47</v>
      </c>
      <c r="M2371">
        <v>6.39</v>
      </c>
      <c r="N2371">
        <f>VLOOKUP(K2371,[1]Sheet1!K:N,2,FALSE)</f>
        <v>2124052</v>
      </c>
      <c r="P2371" s="1">
        <v>45637.416666666664</v>
      </c>
      <c r="Q2371">
        <v>2.2685</v>
      </c>
      <c r="R2371">
        <v>2.1452</v>
      </c>
      <c r="S2371">
        <f>VLOOKUP(P2371,[1]Sheet1!P:S,2,FALSE)</f>
        <v>1438960</v>
      </c>
      <c r="U2371" s="1">
        <v>45631.635416666664</v>
      </c>
      <c r="V2371">
        <v>3.8443000000000001</v>
      </c>
      <c r="W2371">
        <v>3.7050000000000001</v>
      </c>
      <c r="X2371">
        <f>VLOOKUP(U2371,[1]Sheet1!U:X,2,FALSE)</f>
        <v>2667147</v>
      </c>
      <c r="Z2371" s="1">
        <v>45637.40625</v>
      </c>
      <c r="AA2371">
        <v>6077.5</v>
      </c>
      <c r="AB2371">
        <v>6083.75</v>
      </c>
      <c r="AC2371">
        <f>VLOOKUP(Z2371,[1]Sheet1!Z:AC,2,FALSE)</f>
        <v>68932</v>
      </c>
      <c r="AE2371" s="1">
        <v>45637.40625</v>
      </c>
      <c r="AF2371">
        <v>21636.5</v>
      </c>
      <c r="AG2371">
        <v>21697</v>
      </c>
      <c r="AH2371">
        <f>VLOOKUP(AE2371,[1]Sheet1!AE:AH,2,FALSE)</f>
        <v>35763</v>
      </c>
      <c r="AJ2371" s="1">
        <v>45653.604166666664</v>
      </c>
      <c r="AK2371">
        <v>83.15</v>
      </c>
      <c r="AL2371">
        <v>83.41</v>
      </c>
      <c r="AM2371">
        <f>VLOOKUP(AJ2371,[1]Sheet1!AJ:AM,2,FALSE)</f>
        <v>5212</v>
      </c>
    </row>
    <row r="2372" spans="1:39" x14ac:dyDescent="0.2">
      <c r="A2372" s="1">
        <v>45637.395833333336</v>
      </c>
      <c r="B2372">
        <v>32.99</v>
      </c>
      <c r="C2372">
        <v>30</v>
      </c>
      <c r="D2372">
        <f>VLOOKUP(A2372,[1]Sheet1!A:D,2,FALSE)</f>
        <v>5260244</v>
      </c>
      <c r="F2372" s="1">
        <v>45637.40625</v>
      </c>
      <c r="G2372">
        <v>7.25</v>
      </c>
      <c r="H2372">
        <v>6.84</v>
      </c>
      <c r="I2372">
        <f>VLOOKUP(F2372,[1]Sheet1!F:I,2,FALSE)</f>
        <v>28265748</v>
      </c>
      <c r="K2372" s="1">
        <v>45637.416666666664</v>
      </c>
      <c r="L2372">
        <v>6.3912000000000004</v>
      </c>
      <c r="M2372">
        <v>6.21</v>
      </c>
      <c r="N2372">
        <f>VLOOKUP(K2372,[1]Sheet1!K:N,2,FALSE)</f>
        <v>2628186</v>
      </c>
      <c r="P2372" s="1">
        <v>45637.427083333336</v>
      </c>
      <c r="Q2372">
        <v>2.1499000000000001</v>
      </c>
      <c r="R2372">
        <v>2.0611000000000002</v>
      </c>
      <c r="S2372">
        <f>VLOOKUP(P2372,[1]Sheet1!P:S,2,FALSE)</f>
        <v>2035889</v>
      </c>
      <c r="U2372" s="1">
        <v>45631.645833333336</v>
      </c>
      <c r="V2372">
        <v>3.7</v>
      </c>
      <c r="W2372">
        <v>3.8</v>
      </c>
      <c r="X2372">
        <f>VLOOKUP(U2372,[1]Sheet1!U:X,2,FALSE)</f>
        <v>1972276</v>
      </c>
      <c r="Z2372" s="1">
        <v>45637.416666666664</v>
      </c>
      <c r="AA2372">
        <v>6083.5</v>
      </c>
      <c r="AB2372">
        <v>6089.5</v>
      </c>
      <c r="AC2372">
        <f>VLOOKUP(Z2372,[1]Sheet1!Z:AC,2,FALSE)</f>
        <v>57366</v>
      </c>
      <c r="AE2372" s="1">
        <v>45637.416666666664</v>
      </c>
      <c r="AF2372">
        <v>21696.75</v>
      </c>
      <c r="AG2372">
        <v>21734</v>
      </c>
      <c r="AH2372">
        <f>VLOOKUP(AE2372,[1]Sheet1!AE:AH,2,FALSE)</f>
        <v>31895</v>
      </c>
      <c r="AJ2372" s="1">
        <v>45653.614583333336</v>
      </c>
      <c r="AK2372">
        <v>83.49</v>
      </c>
      <c r="AL2372">
        <v>83.59</v>
      </c>
      <c r="AM2372">
        <f>VLOOKUP(AJ2372,[1]Sheet1!AJ:AM,2,FALSE)</f>
        <v>9285</v>
      </c>
    </row>
    <row r="2373" spans="1:39" x14ac:dyDescent="0.2">
      <c r="A2373" s="1">
        <v>45637.40625</v>
      </c>
      <c r="B2373">
        <v>29.9999</v>
      </c>
      <c r="C2373">
        <v>29.561199999999999</v>
      </c>
      <c r="D2373">
        <f>VLOOKUP(A2373,[1]Sheet1!A:D,2,FALSE)</f>
        <v>2195055</v>
      </c>
      <c r="F2373" s="1">
        <v>45637.416666666664</v>
      </c>
      <c r="G2373">
        <v>6.83</v>
      </c>
      <c r="H2373">
        <v>6.2689000000000004</v>
      </c>
      <c r="I2373">
        <f>VLOOKUP(F2373,[1]Sheet1!F:I,2,FALSE)</f>
        <v>30502474</v>
      </c>
      <c r="K2373" s="1">
        <v>45637.427083333336</v>
      </c>
      <c r="L2373">
        <v>6.2149999999999999</v>
      </c>
      <c r="M2373">
        <v>6.02</v>
      </c>
      <c r="N2373">
        <f>VLOOKUP(K2373,[1]Sheet1!K:N,2,FALSE)</f>
        <v>2983706</v>
      </c>
      <c r="P2373" s="1">
        <v>45637.4375</v>
      </c>
      <c r="Q2373">
        <v>2.0649999999999999</v>
      </c>
      <c r="R2373">
        <v>1.9614</v>
      </c>
      <c r="S2373">
        <f>VLOOKUP(P2373,[1]Sheet1!P:S,2,FALSE)</f>
        <v>967970</v>
      </c>
      <c r="U2373" s="1">
        <v>45631.65625</v>
      </c>
      <c r="V2373">
        <v>3.8089</v>
      </c>
      <c r="W2373">
        <v>3.78</v>
      </c>
      <c r="X2373">
        <f>VLOOKUP(U2373,[1]Sheet1!U:X,2,FALSE)</f>
        <v>2800862</v>
      </c>
      <c r="Z2373" s="1">
        <v>45637.427083333336</v>
      </c>
      <c r="AA2373">
        <v>6089.5</v>
      </c>
      <c r="AB2373">
        <v>6083.25</v>
      </c>
      <c r="AC2373">
        <f>VLOOKUP(Z2373,[1]Sheet1!Z:AC,2,FALSE)</f>
        <v>54665</v>
      </c>
      <c r="AE2373" s="1">
        <v>45637.427083333336</v>
      </c>
      <c r="AF2373">
        <v>21734</v>
      </c>
      <c r="AG2373">
        <v>21691.25</v>
      </c>
      <c r="AH2373">
        <f>VLOOKUP(AE2373,[1]Sheet1!AE:AH,2,FALSE)</f>
        <v>29399</v>
      </c>
      <c r="AJ2373" s="1">
        <v>45653.625</v>
      </c>
      <c r="AK2373">
        <v>83.63</v>
      </c>
      <c r="AL2373">
        <v>83.42</v>
      </c>
      <c r="AM2373">
        <f>VLOOKUP(AJ2373,[1]Sheet1!AJ:AM,2,FALSE)</f>
        <v>12946</v>
      </c>
    </row>
    <row r="2374" spans="1:39" x14ac:dyDescent="0.2">
      <c r="A2374" s="1">
        <v>45637.416666666664</v>
      </c>
      <c r="B2374">
        <v>29.565000000000001</v>
      </c>
      <c r="C2374">
        <v>29.400099999999998</v>
      </c>
      <c r="D2374">
        <f>VLOOKUP(A2374,[1]Sheet1!A:D,2,FALSE)</f>
        <v>3009944</v>
      </c>
      <c r="F2374" s="1">
        <v>45637.427083333336</v>
      </c>
      <c r="G2374">
        <v>6.2671000000000001</v>
      </c>
      <c r="H2374">
        <v>6.165</v>
      </c>
      <c r="I2374">
        <f>VLOOKUP(F2374,[1]Sheet1!F:I,2,FALSE)</f>
        <v>22531052</v>
      </c>
      <c r="K2374" s="1">
        <v>45637.4375</v>
      </c>
      <c r="L2374">
        <v>6.0149999999999997</v>
      </c>
      <c r="M2374">
        <v>6.0449999999999999</v>
      </c>
      <c r="N2374">
        <f>VLOOKUP(K2374,[1]Sheet1!K:N,2,FALSE)</f>
        <v>1311900</v>
      </c>
      <c r="P2374" s="1">
        <v>45637.447916666664</v>
      </c>
      <c r="Q2374">
        <v>1.96</v>
      </c>
      <c r="R2374">
        <v>1.9397</v>
      </c>
      <c r="S2374">
        <f>VLOOKUP(P2374,[1]Sheet1!P:S,2,FALSE)</f>
        <v>1235026</v>
      </c>
      <c r="U2374" s="1">
        <v>45631.666666666664</v>
      </c>
      <c r="V2374">
        <v>3.77</v>
      </c>
      <c r="W2374">
        <v>3.77</v>
      </c>
      <c r="X2374" t="e">
        <f>VLOOKUP(U2374,[1]Sheet1!U:X,2,FALSE)</f>
        <v>#N/A</v>
      </c>
      <c r="Z2374" s="1">
        <v>45637.4375</v>
      </c>
      <c r="AA2374">
        <v>6083.25</v>
      </c>
      <c r="AB2374">
        <v>6086.25</v>
      </c>
      <c r="AC2374">
        <f>VLOOKUP(Z2374,[1]Sheet1!Z:AC,2,FALSE)</f>
        <v>42770</v>
      </c>
      <c r="AE2374" s="1">
        <v>45637.4375</v>
      </c>
      <c r="AF2374">
        <v>21691.5</v>
      </c>
      <c r="AG2374">
        <v>21717.5</v>
      </c>
      <c r="AH2374">
        <f>VLOOKUP(AE2374,[1]Sheet1!AE:AH,2,FALSE)</f>
        <v>22655</v>
      </c>
      <c r="AJ2374" s="1">
        <v>45653.635416666664</v>
      </c>
      <c r="AK2374">
        <v>83.44</v>
      </c>
      <c r="AL2374">
        <v>83.35</v>
      </c>
      <c r="AM2374">
        <f>VLOOKUP(AJ2374,[1]Sheet1!AJ:AM,2,FALSE)</f>
        <v>8417</v>
      </c>
    </row>
    <row r="2375" spans="1:39" x14ac:dyDescent="0.2">
      <c r="A2375" s="1">
        <v>45637.427083333336</v>
      </c>
      <c r="B2375">
        <v>29.4298</v>
      </c>
      <c r="C2375">
        <v>28.734999999999999</v>
      </c>
      <c r="D2375">
        <f>VLOOKUP(A2375,[1]Sheet1!A:D,2,FALSE)</f>
        <v>2508359</v>
      </c>
      <c r="F2375" s="1">
        <v>45637.4375</v>
      </c>
      <c r="G2375">
        <v>6.165</v>
      </c>
      <c r="H2375">
        <v>6.1315</v>
      </c>
      <c r="I2375">
        <f>VLOOKUP(F2375,[1]Sheet1!F:I,2,FALSE)</f>
        <v>10385766</v>
      </c>
      <c r="K2375" s="1">
        <v>45637.447916666664</v>
      </c>
      <c r="L2375">
        <v>6.0449999999999999</v>
      </c>
      <c r="M2375">
        <v>6.16</v>
      </c>
      <c r="N2375">
        <f>VLOOKUP(K2375,[1]Sheet1!K:N,2,FALSE)</f>
        <v>812791</v>
      </c>
      <c r="P2375" s="1">
        <v>45637.458333333336</v>
      </c>
      <c r="Q2375">
        <v>1.9398</v>
      </c>
      <c r="R2375">
        <v>2.0249999999999999</v>
      </c>
      <c r="S2375">
        <f>VLOOKUP(P2375,[1]Sheet1!P:S,2,FALSE)</f>
        <v>1066293</v>
      </c>
      <c r="U2375" s="1">
        <v>45631.677083333336</v>
      </c>
      <c r="V2375">
        <v>3.77</v>
      </c>
      <c r="W2375">
        <v>3.77</v>
      </c>
      <c r="X2375" t="e">
        <f>VLOOKUP(U2375,[1]Sheet1!U:X,2,FALSE)</f>
        <v>#N/A</v>
      </c>
      <c r="Z2375" s="1">
        <v>45637.447916666664</v>
      </c>
      <c r="AA2375">
        <v>6086.25</v>
      </c>
      <c r="AB2375">
        <v>6085.75</v>
      </c>
      <c r="AC2375">
        <f>VLOOKUP(Z2375,[1]Sheet1!Z:AC,2,FALSE)</f>
        <v>37418</v>
      </c>
      <c r="AE2375" s="1">
        <v>45637.447916666664</v>
      </c>
      <c r="AF2375">
        <v>21717.25</v>
      </c>
      <c r="AG2375">
        <v>21698.25</v>
      </c>
      <c r="AH2375">
        <f>VLOOKUP(AE2375,[1]Sheet1!AE:AH,2,FALSE)</f>
        <v>21413</v>
      </c>
      <c r="AJ2375" s="1">
        <v>45653.645833333336</v>
      </c>
      <c r="AK2375">
        <v>83.355000000000004</v>
      </c>
      <c r="AL2375">
        <v>83.24</v>
      </c>
      <c r="AM2375">
        <f>VLOOKUP(AJ2375,[1]Sheet1!AJ:AM,2,FALSE)</f>
        <v>12275</v>
      </c>
    </row>
    <row r="2376" spans="1:39" x14ac:dyDescent="0.2">
      <c r="A2376" s="1">
        <v>45637.4375</v>
      </c>
      <c r="B2376">
        <v>28.734999999999999</v>
      </c>
      <c r="C2376">
        <v>28.23</v>
      </c>
      <c r="D2376">
        <f>VLOOKUP(A2376,[1]Sheet1!A:D,2,FALSE)</f>
        <v>1536290</v>
      </c>
      <c r="F2376" s="1">
        <v>45637.447916666664</v>
      </c>
      <c r="G2376">
        <v>6.14</v>
      </c>
      <c r="H2376">
        <v>5.9984000000000002</v>
      </c>
      <c r="I2376">
        <f>VLOOKUP(F2376,[1]Sheet1!F:I,2,FALSE)</f>
        <v>5383544</v>
      </c>
      <c r="K2376" s="1">
        <v>45637.458333333336</v>
      </c>
      <c r="L2376">
        <v>6.16</v>
      </c>
      <c r="M2376">
        <v>6.1805000000000003</v>
      </c>
      <c r="N2376">
        <f>VLOOKUP(K2376,[1]Sheet1!K:N,2,FALSE)</f>
        <v>1055501</v>
      </c>
      <c r="P2376" s="1">
        <v>45637.46875</v>
      </c>
      <c r="Q2376">
        <v>2.0249999999999999</v>
      </c>
      <c r="R2376">
        <v>1.9906999999999999</v>
      </c>
      <c r="S2376">
        <f>VLOOKUP(P2376,[1]Sheet1!P:S,2,FALSE)</f>
        <v>948809</v>
      </c>
      <c r="U2376" s="1">
        <v>45632.395833333336</v>
      </c>
      <c r="V2376">
        <v>4.04</v>
      </c>
      <c r="W2376">
        <v>4.1050000000000004</v>
      </c>
      <c r="X2376">
        <f>VLOOKUP(U2376,[1]Sheet1!U:X,2,FALSE)</f>
        <v>9313373</v>
      </c>
      <c r="Z2376" s="1">
        <v>45637.458333333336</v>
      </c>
      <c r="AA2376">
        <v>6085.75</v>
      </c>
      <c r="AB2376">
        <v>6087.5</v>
      </c>
      <c r="AC2376">
        <f>VLOOKUP(Z2376,[1]Sheet1!Z:AC,2,FALSE)</f>
        <v>29190</v>
      </c>
      <c r="AE2376" s="1">
        <v>45637.458333333336</v>
      </c>
      <c r="AF2376">
        <v>21698.5</v>
      </c>
      <c r="AG2376">
        <v>21741.25</v>
      </c>
      <c r="AH2376">
        <f>VLOOKUP(AE2376,[1]Sheet1!AE:AH,2,FALSE)</f>
        <v>19081</v>
      </c>
      <c r="AJ2376" s="1">
        <v>45653.65625</v>
      </c>
      <c r="AK2376">
        <v>83.24</v>
      </c>
      <c r="AL2376">
        <v>83.51</v>
      </c>
      <c r="AM2376">
        <f>VLOOKUP(AJ2376,[1]Sheet1!AJ:AM,2,FALSE)</f>
        <v>23469</v>
      </c>
    </row>
    <row r="2377" spans="1:39" x14ac:dyDescent="0.2">
      <c r="A2377" s="1">
        <v>45637.447916666664</v>
      </c>
      <c r="B2377">
        <v>28.220099999999999</v>
      </c>
      <c r="C2377">
        <v>29.180099999999999</v>
      </c>
      <c r="D2377">
        <f>VLOOKUP(A2377,[1]Sheet1!A:D,2,FALSE)</f>
        <v>1151205</v>
      </c>
      <c r="F2377" s="1">
        <v>45637.458333333336</v>
      </c>
      <c r="G2377">
        <v>6</v>
      </c>
      <c r="H2377">
        <v>6.2168000000000001</v>
      </c>
      <c r="I2377">
        <f>VLOOKUP(F2377,[1]Sheet1!F:I,2,FALSE)</f>
        <v>6639007</v>
      </c>
      <c r="K2377" s="1">
        <v>45637.46875</v>
      </c>
      <c r="L2377">
        <v>6.181</v>
      </c>
      <c r="M2377">
        <v>6.2949999999999999</v>
      </c>
      <c r="N2377">
        <f>VLOOKUP(K2377,[1]Sheet1!K:N,2,FALSE)</f>
        <v>743557</v>
      </c>
      <c r="P2377" s="1">
        <v>45637.479166666664</v>
      </c>
      <c r="Q2377">
        <v>1.9944999999999999</v>
      </c>
      <c r="R2377">
        <v>2.0249999999999999</v>
      </c>
      <c r="S2377">
        <f>VLOOKUP(P2377,[1]Sheet1!P:S,2,FALSE)</f>
        <v>459028</v>
      </c>
      <c r="U2377" s="1">
        <v>45632.40625</v>
      </c>
      <c r="V2377">
        <v>4.1100000000000003</v>
      </c>
      <c r="W2377">
        <v>4.04</v>
      </c>
      <c r="X2377">
        <f>VLOOKUP(U2377,[1]Sheet1!U:X,2,FALSE)</f>
        <v>4293989</v>
      </c>
      <c r="Z2377" s="1">
        <v>45637.46875</v>
      </c>
      <c r="AA2377">
        <v>6087.75</v>
      </c>
      <c r="AB2377">
        <v>6092.75</v>
      </c>
      <c r="AC2377">
        <f>VLOOKUP(Z2377,[1]Sheet1!Z:AC,2,FALSE)</f>
        <v>31263</v>
      </c>
      <c r="AE2377" s="1">
        <v>45637.46875</v>
      </c>
      <c r="AF2377">
        <v>21741.25</v>
      </c>
      <c r="AG2377">
        <v>21761.75</v>
      </c>
      <c r="AH2377">
        <f>VLOOKUP(AE2377,[1]Sheet1!AE:AH,2,FALSE)</f>
        <v>16998</v>
      </c>
      <c r="AJ2377" s="1">
        <v>45653.666666666664</v>
      </c>
      <c r="AK2377">
        <v>83.51</v>
      </c>
      <c r="AL2377">
        <v>83.51</v>
      </c>
      <c r="AM2377" t="e">
        <f>VLOOKUP(AJ2377,[1]Sheet1!AJ:AM,2,FALSE)</f>
        <v>#N/A</v>
      </c>
    </row>
    <row r="2378" spans="1:39" x14ac:dyDescent="0.2">
      <c r="A2378" s="1">
        <v>45637.458333333336</v>
      </c>
      <c r="B2378">
        <v>29.17</v>
      </c>
      <c r="C2378">
        <v>29.45</v>
      </c>
      <c r="D2378">
        <f>VLOOKUP(A2378,[1]Sheet1!A:D,2,FALSE)</f>
        <v>1164466</v>
      </c>
      <c r="F2378" s="1">
        <v>45637.46875</v>
      </c>
      <c r="G2378">
        <v>6.2149999999999999</v>
      </c>
      <c r="H2378">
        <v>6.47</v>
      </c>
      <c r="I2378">
        <f>VLOOKUP(F2378,[1]Sheet1!F:I,2,FALSE)</f>
        <v>12081454</v>
      </c>
      <c r="K2378" s="1">
        <v>45637.479166666664</v>
      </c>
      <c r="L2378">
        <v>6.2971000000000004</v>
      </c>
      <c r="M2378">
        <v>6.2750000000000004</v>
      </c>
      <c r="N2378">
        <f>VLOOKUP(K2378,[1]Sheet1!K:N,2,FALSE)</f>
        <v>762311</v>
      </c>
      <c r="P2378" s="1">
        <v>45637.489583333336</v>
      </c>
      <c r="Q2378">
        <v>2.0265</v>
      </c>
      <c r="R2378">
        <v>1.9306000000000001</v>
      </c>
      <c r="S2378">
        <f>VLOOKUP(P2378,[1]Sheet1!P:S,2,FALSE)</f>
        <v>623044</v>
      </c>
      <c r="U2378" s="1">
        <v>45632.416666666664</v>
      </c>
      <c r="V2378">
        <v>4.0350000000000001</v>
      </c>
      <c r="W2378">
        <v>4.3997999999999999</v>
      </c>
      <c r="X2378">
        <f>VLOOKUP(U2378,[1]Sheet1!U:X,2,FALSE)</f>
        <v>5925545</v>
      </c>
      <c r="Z2378" s="1">
        <v>45637.479166666664</v>
      </c>
      <c r="AA2378">
        <v>6092.75</v>
      </c>
      <c r="AB2378">
        <v>6096</v>
      </c>
      <c r="AC2378">
        <f>VLOOKUP(Z2378,[1]Sheet1!Z:AC,2,FALSE)</f>
        <v>33214</v>
      </c>
      <c r="AE2378" s="1">
        <v>45637.479166666664</v>
      </c>
      <c r="AF2378">
        <v>21761.75</v>
      </c>
      <c r="AG2378">
        <v>21755.75</v>
      </c>
      <c r="AH2378">
        <f>VLOOKUP(AE2378,[1]Sheet1!AE:AH,2,FALSE)</f>
        <v>15462</v>
      </c>
      <c r="AJ2378" s="1">
        <v>45656.395833333336</v>
      </c>
      <c r="AK2378">
        <v>82.2</v>
      </c>
      <c r="AL2378">
        <v>81.3</v>
      </c>
      <c r="AM2378">
        <f>VLOOKUP(AJ2378,[1]Sheet1!AJ:AM,2,FALSE)</f>
        <v>102601</v>
      </c>
    </row>
    <row r="2379" spans="1:39" x14ac:dyDescent="0.2">
      <c r="A2379" s="1">
        <v>45637.46875</v>
      </c>
      <c r="B2379">
        <v>29.46</v>
      </c>
      <c r="C2379">
        <v>29.87</v>
      </c>
      <c r="D2379">
        <f>VLOOKUP(A2379,[1]Sheet1!A:D,2,FALSE)</f>
        <v>796932</v>
      </c>
      <c r="F2379" s="1">
        <v>45637.479166666664</v>
      </c>
      <c r="G2379">
        <v>6.47</v>
      </c>
      <c r="H2379">
        <v>6.6801000000000004</v>
      </c>
      <c r="I2379">
        <f>VLOOKUP(F2379,[1]Sheet1!F:I,2,FALSE)</f>
        <v>7101462</v>
      </c>
      <c r="K2379" s="1">
        <v>45637.489583333336</v>
      </c>
      <c r="L2379">
        <v>6.2701000000000002</v>
      </c>
      <c r="M2379">
        <v>6.1749999999999998</v>
      </c>
      <c r="N2379">
        <f>VLOOKUP(K2379,[1]Sheet1!K:N,2,FALSE)</f>
        <v>526075</v>
      </c>
      <c r="P2379" s="1">
        <v>45637.5</v>
      </c>
      <c r="Q2379">
        <v>1.9398</v>
      </c>
      <c r="R2379">
        <v>1.9599</v>
      </c>
      <c r="S2379">
        <f>VLOOKUP(P2379,[1]Sheet1!P:S,2,FALSE)</f>
        <v>494400</v>
      </c>
      <c r="U2379" s="1">
        <v>45632.427083333336</v>
      </c>
      <c r="V2379">
        <v>4.3899999999999997</v>
      </c>
      <c r="W2379">
        <v>4.4512</v>
      </c>
      <c r="X2379">
        <f>VLOOKUP(U2379,[1]Sheet1!U:X,2,FALSE)</f>
        <v>5372559</v>
      </c>
      <c r="Z2379" s="1">
        <v>45637.489583333336</v>
      </c>
      <c r="AA2379">
        <v>6096.25</v>
      </c>
      <c r="AB2379">
        <v>6095.75</v>
      </c>
      <c r="AC2379">
        <f>VLOOKUP(Z2379,[1]Sheet1!Z:AC,2,FALSE)</f>
        <v>26064</v>
      </c>
      <c r="AE2379" s="1">
        <v>45637.489583333336</v>
      </c>
      <c r="AF2379">
        <v>21755</v>
      </c>
      <c r="AG2379">
        <v>21760.75</v>
      </c>
      <c r="AH2379">
        <f>VLOOKUP(AE2379,[1]Sheet1!AE:AH,2,FALSE)</f>
        <v>13911</v>
      </c>
      <c r="AJ2379" s="1">
        <v>45656.40625</v>
      </c>
      <c r="AK2379">
        <v>81.16</v>
      </c>
      <c r="AL2379">
        <v>81.081999999999994</v>
      </c>
      <c r="AM2379">
        <f>VLOOKUP(AJ2379,[1]Sheet1!AJ:AM,2,FALSE)</f>
        <v>51127</v>
      </c>
    </row>
    <row r="2380" spans="1:39" x14ac:dyDescent="0.2">
      <c r="A2380" s="1">
        <v>45637.479166666664</v>
      </c>
      <c r="B2380">
        <v>29.87</v>
      </c>
      <c r="C2380">
        <v>30</v>
      </c>
      <c r="D2380">
        <f>VLOOKUP(A2380,[1]Sheet1!A:D,2,FALSE)</f>
        <v>638129</v>
      </c>
      <c r="F2380" s="1">
        <v>45637.489583333336</v>
      </c>
      <c r="G2380">
        <v>6.6849999999999996</v>
      </c>
      <c r="H2380">
        <v>6.4701000000000004</v>
      </c>
      <c r="I2380">
        <f>VLOOKUP(F2380,[1]Sheet1!F:I,2,FALSE)</f>
        <v>6401868</v>
      </c>
      <c r="K2380" s="1">
        <v>45637.5</v>
      </c>
      <c r="L2380">
        <v>6.1798999999999999</v>
      </c>
      <c r="M2380">
        <v>6.2249999999999996</v>
      </c>
      <c r="N2380">
        <f>VLOOKUP(K2380,[1]Sheet1!K:N,2,FALSE)</f>
        <v>485203</v>
      </c>
      <c r="P2380" s="1">
        <v>45637.510416666664</v>
      </c>
      <c r="Q2380">
        <v>1.96</v>
      </c>
      <c r="R2380">
        <v>1.9994000000000001</v>
      </c>
      <c r="S2380">
        <f>VLOOKUP(P2380,[1]Sheet1!P:S,2,FALSE)</f>
        <v>423597</v>
      </c>
      <c r="U2380" s="1">
        <v>45632.4375</v>
      </c>
      <c r="V2380">
        <v>4.4549000000000003</v>
      </c>
      <c r="W2380">
        <v>4.5998999999999999</v>
      </c>
      <c r="X2380">
        <f>VLOOKUP(U2380,[1]Sheet1!U:X,2,FALSE)</f>
        <v>4700685</v>
      </c>
      <c r="Z2380" s="1">
        <v>45637.5</v>
      </c>
      <c r="AA2380">
        <v>6095.75</v>
      </c>
      <c r="AB2380">
        <v>6097.75</v>
      </c>
      <c r="AC2380">
        <f>VLOOKUP(Z2380,[1]Sheet1!Z:AC,2,FALSE)</f>
        <v>32293</v>
      </c>
      <c r="AE2380" s="1">
        <v>45637.5</v>
      </c>
      <c r="AF2380">
        <v>21761</v>
      </c>
      <c r="AG2380">
        <v>21780.75</v>
      </c>
      <c r="AH2380">
        <f>VLOOKUP(AE2380,[1]Sheet1!AE:AH,2,FALSE)</f>
        <v>13584</v>
      </c>
      <c r="AJ2380" s="1">
        <v>45656.416666666664</v>
      </c>
      <c r="AK2380">
        <v>81.010000000000005</v>
      </c>
      <c r="AL2380">
        <v>81.174999999999997</v>
      </c>
      <c r="AM2380">
        <f>VLOOKUP(AJ2380,[1]Sheet1!AJ:AM,2,FALSE)</f>
        <v>35179</v>
      </c>
    </row>
    <row r="2381" spans="1:39" x14ac:dyDescent="0.2">
      <c r="A2381" s="1">
        <v>45637.489583333336</v>
      </c>
      <c r="B2381">
        <v>30.004999999999999</v>
      </c>
      <c r="C2381">
        <v>30.19</v>
      </c>
      <c r="D2381">
        <f>VLOOKUP(A2381,[1]Sheet1!A:D,2,FALSE)</f>
        <v>841438</v>
      </c>
      <c r="F2381" s="1">
        <v>45637.5</v>
      </c>
      <c r="G2381">
        <v>6.47</v>
      </c>
      <c r="H2381">
        <v>6.39</v>
      </c>
      <c r="I2381">
        <f>VLOOKUP(F2381,[1]Sheet1!F:I,2,FALSE)</f>
        <v>2836572</v>
      </c>
      <c r="K2381" s="1">
        <v>45637.510416666664</v>
      </c>
      <c r="L2381">
        <v>6.2228000000000003</v>
      </c>
      <c r="M2381">
        <v>6.13</v>
      </c>
      <c r="N2381">
        <f>VLOOKUP(K2381,[1]Sheet1!K:N,2,FALSE)</f>
        <v>497897</v>
      </c>
      <c r="P2381" s="1">
        <v>45637.520833333336</v>
      </c>
      <c r="Q2381">
        <v>1.9999</v>
      </c>
      <c r="R2381">
        <v>1.9699</v>
      </c>
      <c r="S2381">
        <f>VLOOKUP(P2381,[1]Sheet1!P:S,2,FALSE)</f>
        <v>260979</v>
      </c>
      <c r="U2381" s="1">
        <v>45632.447916666664</v>
      </c>
      <c r="V2381">
        <v>4.5919999999999996</v>
      </c>
      <c r="W2381">
        <v>4.66</v>
      </c>
      <c r="X2381">
        <f>VLOOKUP(U2381,[1]Sheet1!U:X,2,FALSE)</f>
        <v>3655137</v>
      </c>
      <c r="Z2381" s="1">
        <v>45637.510416666664</v>
      </c>
      <c r="AA2381">
        <v>6097.75</v>
      </c>
      <c r="AB2381">
        <v>6095.5</v>
      </c>
      <c r="AC2381">
        <f>VLOOKUP(Z2381,[1]Sheet1!Z:AC,2,FALSE)</f>
        <v>25140</v>
      </c>
      <c r="AE2381" s="1">
        <v>45637.510416666664</v>
      </c>
      <c r="AF2381">
        <v>21781</v>
      </c>
      <c r="AG2381">
        <v>21777.5</v>
      </c>
      <c r="AH2381">
        <f>VLOOKUP(AE2381,[1]Sheet1!AE:AH,2,FALSE)</f>
        <v>8263</v>
      </c>
      <c r="AJ2381" s="1">
        <v>45656.427083333336</v>
      </c>
      <c r="AK2381">
        <v>81.180000000000007</v>
      </c>
      <c r="AL2381">
        <v>80.950999999999993</v>
      </c>
      <c r="AM2381">
        <f>VLOOKUP(AJ2381,[1]Sheet1!AJ:AM,2,FALSE)</f>
        <v>24029</v>
      </c>
    </row>
    <row r="2382" spans="1:39" x14ac:dyDescent="0.2">
      <c r="A2382" s="1">
        <v>45637.5</v>
      </c>
      <c r="B2382">
        <v>30.180599999999998</v>
      </c>
      <c r="C2382">
        <v>30.36</v>
      </c>
      <c r="D2382">
        <f>VLOOKUP(A2382,[1]Sheet1!A:D,2,FALSE)</f>
        <v>556335</v>
      </c>
      <c r="F2382" s="1">
        <v>45637.510416666664</v>
      </c>
      <c r="G2382">
        <v>6.3898000000000001</v>
      </c>
      <c r="H2382">
        <v>6.5688000000000004</v>
      </c>
      <c r="I2382">
        <f>VLOOKUP(F2382,[1]Sheet1!F:I,2,FALSE)</f>
        <v>4541319</v>
      </c>
      <c r="K2382" s="1">
        <v>45637.520833333336</v>
      </c>
      <c r="L2382">
        <v>6.1349999999999998</v>
      </c>
      <c r="M2382">
        <v>6.2602000000000002</v>
      </c>
      <c r="N2382">
        <f>VLOOKUP(K2382,[1]Sheet1!K:N,2,FALSE)</f>
        <v>556974</v>
      </c>
      <c r="P2382" s="1">
        <v>45637.53125</v>
      </c>
      <c r="Q2382">
        <v>1.9611000000000001</v>
      </c>
      <c r="R2382">
        <v>1.9950000000000001</v>
      </c>
      <c r="S2382">
        <f>VLOOKUP(P2382,[1]Sheet1!P:S,2,FALSE)</f>
        <v>375461</v>
      </c>
      <c r="U2382" s="1">
        <v>45632.458333333336</v>
      </c>
      <c r="V2382">
        <v>4.665</v>
      </c>
      <c r="W2382">
        <v>4.5995999999999997</v>
      </c>
      <c r="X2382">
        <f>VLOOKUP(U2382,[1]Sheet1!U:X,2,FALSE)</f>
        <v>4482574</v>
      </c>
      <c r="Z2382" s="1">
        <v>45637.520833333336</v>
      </c>
      <c r="AA2382">
        <v>6095.5</v>
      </c>
      <c r="AB2382">
        <v>6098.5</v>
      </c>
      <c r="AC2382">
        <f>VLOOKUP(Z2382,[1]Sheet1!Z:AC,2,FALSE)</f>
        <v>27024</v>
      </c>
      <c r="AE2382" s="1">
        <v>45637.520833333336</v>
      </c>
      <c r="AF2382">
        <v>21777.75</v>
      </c>
      <c r="AG2382">
        <v>21787</v>
      </c>
      <c r="AH2382">
        <f>VLOOKUP(AE2382,[1]Sheet1!AE:AH,2,FALSE)</f>
        <v>10672</v>
      </c>
      <c r="AJ2382" s="1">
        <v>45656.4375</v>
      </c>
      <c r="AK2382">
        <v>81.010000000000005</v>
      </c>
      <c r="AL2382">
        <v>81.52</v>
      </c>
      <c r="AM2382">
        <f>VLOOKUP(AJ2382,[1]Sheet1!AJ:AM,2,FALSE)</f>
        <v>23176</v>
      </c>
    </row>
    <row r="2383" spans="1:39" x14ac:dyDescent="0.2">
      <c r="A2383" s="1">
        <v>45637.510416666664</v>
      </c>
      <c r="B2383">
        <v>30.36</v>
      </c>
      <c r="C2383">
        <v>30.586200000000002</v>
      </c>
      <c r="D2383">
        <f>VLOOKUP(A2383,[1]Sheet1!A:D,2,FALSE)</f>
        <v>459807</v>
      </c>
      <c r="F2383" s="1">
        <v>45637.520833333336</v>
      </c>
      <c r="G2383">
        <v>6.5693000000000001</v>
      </c>
      <c r="H2383">
        <v>6.5650000000000004</v>
      </c>
      <c r="I2383">
        <f>VLOOKUP(F2383,[1]Sheet1!F:I,2,FALSE)</f>
        <v>3009214</v>
      </c>
      <c r="K2383" s="1">
        <v>45637.53125</v>
      </c>
      <c r="L2383">
        <v>6.2690999999999999</v>
      </c>
      <c r="M2383">
        <v>6.2788000000000004</v>
      </c>
      <c r="N2383">
        <f>VLOOKUP(K2383,[1]Sheet1!K:N,2,FALSE)</f>
        <v>388860</v>
      </c>
      <c r="P2383" s="1">
        <v>45637.541666666664</v>
      </c>
      <c r="Q2383">
        <v>1.9999</v>
      </c>
      <c r="R2383">
        <v>2.0284</v>
      </c>
      <c r="S2383">
        <f>VLOOKUP(P2383,[1]Sheet1!P:S,2,FALSE)</f>
        <v>447911</v>
      </c>
      <c r="U2383" s="1">
        <v>45632.46875</v>
      </c>
      <c r="V2383">
        <v>4.5949999999999998</v>
      </c>
      <c r="W2383">
        <v>4.5949999999999998</v>
      </c>
      <c r="X2383">
        <f>VLOOKUP(U2383,[1]Sheet1!U:X,2,FALSE)</f>
        <v>2705670</v>
      </c>
      <c r="Z2383" s="1">
        <v>45637.53125</v>
      </c>
      <c r="AA2383">
        <v>6098.5</v>
      </c>
      <c r="AB2383">
        <v>6099</v>
      </c>
      <c r="AC2383">
        <f>VLOOKUP(Z2383,[1]Sheet1!Z:AC,2,FALSE)</f>
        <v>20038</v>
      </c>
      <c r="AE2383" s="1">
        <v>45637.53125</v>
      </c>
      <c r="AF2383">
        <v>21787.25</v>
      </c>
      <c r="AG2383">
        <v>21781</v>
      </c>
      <c r="AH2383">
        <f>VLOOKUP(AE2383,[1]Sheet1!AE:AH,2,FALSE)</f>
        <v>12004</v>
      </c>
      <c r="AJ2383" s="1">
        <v>45656.447916666664</v>
      </c>
      <c r="AK2383">
        <v>81.549000000000007</v>
      </c>
      <c r="AL2383">
        <v>81.66</v>
      </c>
      <c r="AM2383">
        <f>VLOOKUP(AJ2383,[1]Sheet1!AJ:AM,2,FALSE)</f>
        <v>27578</v>
      </c>
    </row>
    <row r="2384" spans="1:39" x14ac:dyDescent="0.2">
      <c r="A2384" s="1">
        <v>45637.520833333336</v>
      </c>
      <c r="B2384">
        <v>30.6</v>
      </c>
      <c r="C2384">
        <v>30.545000000000002</v>
      </c>
      <c r="D2384">
        <f>VLOOKUP(A2384,[1]Sheet1!A:D,2,FALSE)</f>
        <v>359419</v>
      </c>
      <c r="F2384" s="1">
        <v>45637.53125</v>
      </c>
      <c r="G2384">
        <v>6.5689000000000002</v>
      </c>
      <c r="H2384">
        <v>6.51</v>
      </c>
      <c r="I2384">
        <f>VLOOKUP(F2384,[1]Sheet1!F:I,2,FALSE)</f>
        <v>2522326</v>
      </c>
      <c r="K2384" s="1">
        <v>45637.541666666664</v>
      </c>
      <c r="L2384">
        <v>6.2788000000000004</v>
      </c>
      <c r="M2384">
        <v>6.3250000000000002</v>
      </c>
      <c r="N2384">
        <f>VLOOKUP(K2384,[1]Sheet1!K:N,2,FALSE)</f>
        <v>350368</v>
      </c>
      <c r="P2384" s="1">
        <v>45637.552083333336</v>
      </c>
      <c r="Q2384">
        <v>2.0299999999999998</v>
      </c>
      <c r="R2384">
        <v>1.9</v>
      </c>
      <c r="S2384">
        <f>VLOOKUP(P2384,[1]Sheet1!P:S,2,FALSE)</f>
        <v>1123457</v>
      </c>
      <c r="U2384" s="1">
        <v>45632.479166666664</v>
      </c>
      <c r="V2384">
        <v>4.5949999999999998</v>
      </c>
      <c r="W2384">
        <v>4.87</v>
      </c>
      <c r="X2384">
        <f>VLOOKUP(U2384,[1]Sheet1!U:X,2,FALSE)</f>
        <v>2677655</v>
      </c>
      <c r="Z2384" s="1">
        <v>45637.541666666664</v>
      </c>
      <c r="AA2384">
        <v>6099</v>
      </c>
      <c r="AB2384">
        <v>6098.75</v>
      </c>
      <c r="AC2384">
        <f>VLOOKUP(Z2384,[1]Sheet1!Z:AC,2,FALSE)</f>
        <v>24860</v>
      </c>
      <c r="AE2384" s="1">
        <v>45637.541666666664</v>
      </c>
      <c r="AF2384">
        <v>21780.75</v>
      </c>
      <c r="AG2384">
        <v>21785.5</v>
      </c>
      <c r="AH2384">
        <f>VLOOKUP(AE2384,[1]Sheet1!AE:AH,2,FALSE)</f>
        <v>10571</v>
      </c>
      <c r="AJ2384" s="1">
        <v>45656.458333333336</v>
      </c>
      <c r="AK2384">
        <v>81.709999999999994</v>
      </c>
      <c r="AL2384">
        <v>81.650000000000006</v>
      </c>
      <c r="AM2384">
        <f>VLOOKUP(AJ2384,[1]Sheet1!AJ:AM,2,FALSE)</f>
        <v>23086</v>
      </c>
    </row>
    <row r="2385" spans="1:39" x14ac:dyDescent="0.2">
      <c r="A2385" s="1">
        <v>45637.53125</v>
      </c>
      <c r="B2385">
        <v>30.57</v>
      </c>
      <c r="C2385">
        <v>30.76</v>
      </c>
      <c r="D2385">
        <f>VLOOKUP(A2385,[1]Sheet1!A:D,2,FALSE)</f>
        <v>396531</v>
      </c>
      <c r="F2385" s="1">
        <v>45637.541666666664</v>
      </c>
      <c r="G2385">
        <v>6.5149999999999997</v>
      </c>
      <c r="H2385">
        <v>6.8013000000000003</v>
      </c>
      <c r="I2385">
        <f>VLOOKUP(F2385,[1]Sheet1!F:I,2,FALSE)</f>
        <v>4516258</v>
      </c>
      <c r="K2385" s="1">
        <v>45637.552083333336</v>
      </c>
      <c r="L2385">
        <v>6.3289</v>
      </c>
      <c r="M2385">
        <v>6.3049999999999997</v>
      </c>
      <c r="N2385">
        <f>VLOOKUP(K2385,[1]Sheet1!K:N,2,FALSE)</f>
        <v>223291</v>
      </c>
      <c r="P2385" s="1">
        <v>45637.5625</v>
      </c>
      <c r="Q2385">
        <v>1.905</v>
      </c>
      <c r="R2385">
        <v>1.8380000000000001</v>
      </c>
      <c r="S2385">
        <f>VLOOKUP(P2385,[1]Sheet1!P:S,2,FALSE)</f>
        <v>1536038</v>
      </c>
      <c r="U2385" s="1">
        <v>45632.489583333336</v>
      </c>
      <c r="V2385">
        <v>4.8686999999999996</v>
      </c>
      <c r="W2385">
        <v>4.9599000000000002</v>
      </c>
      <c r="X2385">
        <f>VLOOKUP(U2385,[1]Sheet1!U:X,2,FALSE)</f>
        <v>2990392</v>
      </c>
      <c r="Z2385" s="1">
        <v>45637.552083333336</v>
      </c>
      <c r="AA2385">
        <v>6099</v>
      </c>
      <c r="AB2385">
        <v>6101.5</v>
      </c>
      <c r="AC2385">
        <f>VLOOKUP(Z2385,[1]Sheet1!Z:AC,2,FALSE)</f>
        <v>16223</v>
      </c>
      <c r="AE2385" s="1">
        <v>45637.552083333336</v>
      </c>
      <c r="AF2385">
        <v>21785</v>
      </c>
      <c r="AG2385">
        <v>21801.5</v>
      </c>
      <c r="AH2385">
        <f>VLOOKUP(AE2385,[1]Sheet1!AE:AH,2,FALSE)</f>
        <v>7321</v>
      </c>
      <c r="AJ2385" s="1">
        <v>45656.46875</v>
      </c>
      <c r="AK2385">
        <v>81.680000000000007</v>
      </c>
      <c r="AL2385">
        <v>81.760000000000005</v>
      </c>
      <c r="AM2385">
        <f>VLOOKUP(AJ2385,[1]Sheet1!AJ:AM,2,FALSE)</f>
        <v>49220</v>
      </c>
    </row>
    <row r="2386" spans="1:39" x14ac:dyDescent="0.2">
      <c r="A2386" s="1">
        <v>45637.541666666664</v>
      </c>
      <c r="B2386">
        <v>30.758900000000001</v>
      </c>
      <c r="C2386">
        <v>31.2864</v>
      </c>
      <c r="D2386">
        <f>VLOOKUP(A2386,[1]Sheet1!A:D,2,FALSE)</f>
        <v>518051</v>
      </c>
      <c r="F2386" s="1">
        <v>45637.552083333336</v>
      </c>
      <c r="G2386">
        <v>6.8049999999999997</v>
      </c>
      <c r="H2386">
        <v>6.6950000000000003</v>
      </c>
      <c r="I2386">
        <f>VLOOKUP(F2386,[1]Sheet1!F:I,2,FALSE)</f>
        <v>3512627</v>
      </c>
      <c r="K2386" s="1">
        <v>45637.5625</v>
      </c>
      <c r="L2386">
        <v>6.3049999999999997</v>
      </c>
      <c r="M2386">
        <v>6.3696999999999999</v>
      </c>
      <c r="N2386">
        <f>VLOOKUP(K2386,[1]Sheet1!K:N,2,FALSE)</f>
        <v>584720</v>
      </c>
      <c r="P2386" s="1">
        <v>45637.572916666664</v>
      </c>
      <c r="Q2386">
        <v>1.8399000000000001</v>
      </c>
      <c r="R2386">
        <v>1.84</v>
      </c>
      <c r="S2386">
        <f>VLOOKUP(P2386,[1]Sheet1!P:S,2,FALSE)</f>
        <v>749630</v>
      </c>
      <c r="U2386" s="1">
        <v>45632.5</v>
      </c>
      <c r="V2386">
        <v>4.9550000000000001</v>
      </c>
      <c r="W2386">
        <v>4.9550000000000001</v>
      </c>
      <c r="X2386">
        <f>VLOOKUP(U2386,[1]Sheet1!U:X,2,FALSE)</f>
        <v>1906161</v>
      </c>
      <c r="Z2386" s="1">
        <v>45637.5625</v>
      </c>
      <c r="AA2386">
        <v>6101.25</v>
      </c>
      <c r="AB2386">
        <v>6099.25</v>
      </c>
      <c r="AC2386">
        <f>VLOOKUP(Z2386,[1]Sheet1!Z:AC,2,FALSE)</f>
        <v>21095</v>
      </c>
      <c r="AE2386" s="1">
        <v>45637.5625</v>
      </c>
      <c r="AF2386">
        <v>21802</v>
      </c>
      <c r="AG2386">
        <v>21800</v>
      </c>
      <c r="AH2386">
        <f>VLOOKUP(AE2386,[1]Sheet1!AE:AH,2,FALSE)</f>
        <v>9282</v>
      </c>
      <c r="AJ2386" s="1">
        <v>45656.479166666664</v>
      </c>
      <c r="AK2386">
        <v>81.8</v>
      </c>
      <c r="AL2386">
        <v>82</v>
      </c>
      <c r="AM2386">
        <f>VLOOKUP(AJ2386,[1]Sheet1!AJ:AM,2,FALSE)</f>
        <v>13794</v>
      </c>
    </row>
    <row r="2387" spans="1:39" x14ac:dyDescent="0.2">
      <c r="A2387" s="1">
        <v>45637.552083333336</v>
      </c>
      <c r="B2387">
        <v>31.2897</v>
      </c>
      <c r="C2387">
        <v>31.36</v>
      </c>
      <c r="D2387">
        <f>VLOOKUP(A2387,[1]Sheet1!A:D,2,FALSE)</f>
        <v>491366</v>
      </c>
      <c r="F2387" s="1">
        <v>45637.5625</v>
      </c>
      <c r="G2387">
        <v>6.69</v>
      </c>
      <c r="H2387">
        <v>6.8151999999999999</v>
      </c>
      <c r="I2387">
        <f>VLOOKUP(F2387,[1]Sheet1!F:I,2,FALSE)</f>
        <v>3718057</v>
      </c>
      <c r="K2387" s="1">
        <v>45637.572916666664</v>
      </c>
      <c r="L2387">
        <v>6.37</v>
      </c>
      <c r="M2387">
        <v>6.4100999999999999</v>
      </c>
      <c r="N2387">
        <f>VLOOKUP(K2387,[1]Sheet1!K:N,2,FALSE)</f>
        <v>443425</v>
      </c>
      <c r="P2387" s="1">
        <v>45637.583333333336</v>
      </c>
      <c r="Q2387">
        <v>1.835</v>
      </c>
      <c r="R2387">
        <v>1.835</v>
      </c>
      <c r="S2387">
        <f>VLOOKUP(P2387,[1]Sheet1!P:S,2,FALSE)</f>
        <v>361317</v>
      </c>
      <c r="U2387" s="1">
        <v>45632.510416666664</v>
      </c>
      <c r="V2387">
        <v>4.9500999999999999</v>
      </c>
      <c r="W2387">
        <v>4.95</v>
      </c>
      <c r="X2387">
        <f>VLOOKUP(U2387,[1]Sheet1!U:X,2,FALSE)</f>
        <v>2875651</v>
      </c>
      <c r="Z2387" s="1">
        <v>45637.572916666664</v>
      </c>
      <c r="AA2387">
        <v>6099.5</v>
      </c>
      <c r="AB2387">
        <v>6096.25</v>
      </c>
      <c r="AC2387">
        <f>VLOOKUP(Z2387,[1]Sheet1!Z:AC,2,FALSE)</f>
        <v>24919</v>
      </c>
      <c r="AE2387" s="1">
        <v>45637.572916666664</v>
      </c>
      <c r="AF2387">
        <v>21800.25</v>
      </c>
      <c r="AG2387">
        <v>21794</v>
      </c>
      <c r="AH2387">
        <f>VLOOKUP(AE2387,[1]Sheet1!AE:AH,2,FALSE)</f>
        <v>9699</v>
      </c>
      <c r="AJ2387" s="1">
        <v>45656.489583333336</v>
      </c>
      <c r="AK2387">
        <v>81.953000000000003</v>
      </c>
      <c r="AL2387">
        <v>81.91</v>
      </c>
      <c r="AM2387">
        <f>VLOOKUP(AJ2387,[1]Sheet1!AJ:AM,2,FALSE)</f>
        <v>31265</v>
      </c>
    </row>
    <row r="2388" spans="1:39" x14ac:dyDescent="0.2">
      <c r="A2388" s="1">
        <v>45637.5625</v>
      </c>
      <c r="B2388">
        <v>31.3401</v>
      </c>
      <c r="C2388">
        <v>31.58</v>
      </c>
      <c r="D2388">
        <f>VLOOKUP(A2388,[1]Sheet1!A:D,2,FALSE)</f>
        <v>455417</v>
      </c>
      <c r="F2388" s="1">
        <v>45637.572916666664</v>
      </c>
      <c r="G2388">
        <v>6.82</v>
      </c>
      <c r="H2388">
        <v>6.9610000000000003</v>
      </c>
      <c r="I2388">
        <f>VLOOKUP(F2388,[1]Sheet1!F:I,2,FALSE)</f>
        <v>4598118</v>
      </c>
      <c r="K2388" s="1">
        <v>45637.583333333336</v>
      </c>
      <c r="L2388">
        <v>6.4169</v>
      </c>
      <c r="M2388">
        <v>6.4088000000000003</v>
      </c>
      <c r="N2388">
        <f>VLOOKUP(K2388,[1]Sheet1!K:N,2,FALSE)</f>
        <v>330771</v>
      </c>
      <c r="P2388" s="1">
        <v>45637.59375</v>
      </c>
      <c r="Q2388">
        <v>1.835</v>
      </c>
      <c r="R2388">
        <v>1.9204000000000001</v>
      </c>
      <c r="S2388">
        <f>VLOOKUP(P2388,[1]Sheet1!P:S,2,FALSE)</f>
        <v>866596</v>
      </c>
      <c r="U2388" s="1">
        <v>45632.520833333336</v>
      </c>
      <c r="V2388">
        <v>4.95</v>
      </c>
      <c r="W2388">
        <v>5.05</v>
      </c>
      <c r="X2388">
        <f>VLOOKUP(U2388,[1]Sheet1!U:X,2,FALSE)</f>
        <v>1916836</v>
      </c>
      <c r="Z2388" s="1">
        <v>45637.583333333336</v>
      </c>
      <c r="AA2388">
        <v>6096.25</v>
      </c>
      <c r="AB2388">
        <v>6095.75</v>
      </c>
      <c r="AC2388">
        <f>VLOOKUP(Z2388,[1]Sheet1!Z:AC,2,FALSE)</f>
        <v>29962</v>
      </c>
      <c r="AE2388" s="1">
        <v>45637.583333333336</v>
      </c>
      <c r="AF2388">
        <v>21794</v>
      </c>
      <c r="AG2388">
        <v>21788</v>
      </c>
      <c r="AH2388">
        <f>VLOOKUP(AE2388,[1]Sheet1!AE:AH,2,FALSE)</f>
        <v>9773</v>
      </c>
      <c r="AJ2388" s="1">
        <v>45656.5</v>
      </c>
      <c r="AK2388">
        <v>81.94</v>
      </c>
      <c r="AL2388">
        <v>82.099000000000004</v>
      </c>
      <c r="AM2388">
        <f>VLOOKUP(AJ2388,[1]Sheet1!AJ:AM,2,FALSE)</f>
        <v>21950</v>
      </c>
    </row>
    <row r="2389" spans="1:39" x14ac:dyDescent="0.2">
      <c r="A2389" s="1">
        <v>45637.572916666664</v>
      </c>
      <c r="B2389">
        <v>31.585100000000001</v>
      </c>
      <c r="C2389">
        <v>31.515000000000001</v>
      </c>
      <c r="D2389">
        <f>VLOOKUP(A2389,[1]Sheet1!A:D,2,FALSE)</f>
        <v>397382</v>
      </c>
      <c r="F2389" s="1">
        <v>45637.583333333336</v>
      </c>
      <c r="G2389">
        <v>6.9675000000000002</v>
      </c>
      <c r="H2389">
        <v>6.9550000000000001</v>
      </c>
      <c r="I2389">
        <f>VLOOKUP(F2389,[1]Sheet1!F:I,2,FALSE)</f>
        <v>6032192</v>
      </c>
      <c r="K2389" s="1">
        <v>45637.59375</v>
      </c>
      <c r="L2389">
        <v>6.4010999999999996</v>
      </c>
      <c r="M2389">
        <v>6.2949999999999999</v>
      </c>
      <c r="N2389">
        <f>VLOOKUP(K2389,[1]Sheet1!K:N,2,FALSE)</f>
        <v>647832</v>
      </c>
      <c r="P2389" s="1">
        <v>45637.604166666664</v>
      </c>
      <c r="Q2389">
        <v>1.93</v>
      </c>
      <c r="R2389">
        <v>1.885</v>
      </c>
      <c r="S2389">
        <f>VLOOKUP(P2389,[1]Sheet1!P:S,2,FALSE)</f>
        <v>745855</v>
      </c>
      <c r="U2389" s="1">
        <v>45632.53125</v>
      </c>
      <c r="V2389">
        <v>5.05</v>
      </c>
      <c r="W2389">
        <v>5.0800999999999998</v>
      </c>
      <c r="X2389">
        <f>VLOOKUP(U2389,[1]Sheet1!U:X,2,FALSE)</f>
        <v>3616221</v>
      </c>
      <c r="Z2389" s="1">
        <v>45637.59375</v>
      </c>
      <c r="AA2389">
        <v>6095.75</v>
      </c>
      <c r="AB2389">
        <v>6097</v>
      </c>
      <c r="AC2389">
        <f>VLOOKUP(Z2389,[1]Sheet1!Z:AC,2,FALSE)</f>
        <v>22189</v>
      </c>
      <c r="AE2389" s="1">
        <v>45637.59375</v>
      </c>
      <c r="AF2389">
        <v>21788</v>
      </c>
      <c r="AG2389">
        <v>21801.75</v>
      </c>
      <c r="AH2389">
        <f>VLOOKUP(AE2389,[1]Sheet1!AE:AH,2,FALSE)</f>
        <v>6735</v>
      </c>
      <c r="AJ2389" s="1">
        <v>45656.510416666664</v>
      </c>
      <c r="AK2389">
        <v>82.08</v>
      </c>
      <c r="AL2389">
        <v>82.31</v>
      </c>
      <c r="AM2389">
        <f>VLOOKUP(AJ2389,[1]Sheet1!AJ:AM,2,FALSE)</f>
        <v>16593</v>
      </c>
    </row>
    <row r="2390" spans="1:39" x14ac:dyDescent="0.2">
      <c r="A2390" s="1">
        <v>45637.583333333336</v>
      </c>
      <c r="B2390">
        <v>31.515000000000001</v>
      </c>
      <c r="C2390">
        <v>31.34</v>
      </c>
      <c r="D2390">
        <f>VLOOKUP(A2390,[1]Sheet1!A:D,2,FALSE)</f>
        <v>336509</v>
      </c>
      <c r="F2390" s="1">
        <v>45637.59375</v>
      </c>
      <c r="G2390">
        <v>6.9583000000000004</v>
      </c>
      <c r="H2390">
        <v>7.2500999999999998</v>
      </c>
      <c r="I2390">
        <f>VLOOKUP(F2390,[1]Sheet1!F:I,2,FALSE)</f>
        <v>10755291</v>
      </c>
      <c r="K2390" s="1">
        <v>45637.604166666664</v>
      </c>
      <c r="L2390">
        <v>6.2900999999999998</v>
      </c>
      <c r="M2390">
        <v>6.2549999999999999</v>
      </c>
      <c r="N2390">
        <f>VLOOKUP(K2390,[1]Sheet1!K:N,2,FALSE)</f>
        <v>338631</v>
      </c>
      <c r="P2390" s="1">
        <v>45637.614583333336</v>
      </c>
      <c r="Q2390">
        <v>1.8801000000000001</v>
      </c>
      <c r="R2390">
        <v>1.915</v>
      </c>
      <c r="S2390">
        <f>VLOOKUP(P2390,[1]Sheet1!P:S,2,FALSE)</f>
        <v>443608</v>
      </c>
      <c r="U2390" s="1">
        <v>45632.541666666664</v>
      </c>
      <c r="V2390">
        <v>5.0819999999999999</v>
      </c>
      <c r="W2390">
        <v>4.8849999999999998</v>
      </c>
      <c r="X2390">
        <f>VLOOKUP(U2390,[1]Sheet1!U:X,2,FALSE)</f>
        <v>2840409</v>
      </c>
      <c r="Z2390" s="1">
        <v>45637.604166666664</v>
      </c>
      <c r="AA2390">
        <v>6097.25</v>
      </c>
      <c r="AB2390">
        <v>6097.75</v>
      </c>
      <c r="AC2390">
        <f>VLOOKUP(Z2390,[1]Sheet1!Z:AC,2,FALSE)</f>
        <v>24324</v>
      </c>
      <c r="AE2390" s="1">
        <v>45637.604166666664</v>
      </c>
      <c r="AF2390">
        <v>21802</v>
      </c>
      <c r="AG2390">
        <v>21800.25</v>
      </c>
      <c r="AH2390">
        <f>VLOOKUP(AE2390,[1]Sheet1!AE:AH,2,FALSE)</f>
        <v>7670</v>
      </c>
      <c r="AJ2390" s="1">
        <v>45656.520833333336</v>
      </c>
      <c r="AK2390">
        <v>82.3</v>
      </c>
      <c r="AL2390">
        <v>82.42</v>
      </c>
      <c r="AM2390">
        <f>VLOOKUP(AJ2390,[1]Sheet1!AJ:AM,2,FALSE)</f>
        <v>15284</v>
      </c>
    </row>
    <row r="2391" spans="1:39" x14ac:dyDescent="0.2">
      <c r="A2391" s="1">
        <v>45637.59375</v>
      </c>
      <c r="B2391">
        <v>31.33</v>
      </c>
      <c r="C2391">
        <v>31.299199999999999</v>
      </c>
      <c r="D2391">
        <f>VLOOKUP(A2391,[1]Sheet1!A:D,2,FALSE)</f>
        <v>683990</v>
      </c>
      <c r="F2391" s="1">
        <v>45637.604166666664</v>
      </c>
      <c r="G2391">
        <v>7.2549999999999999</v>
      </c>
      <c r="H2391">
        <v>7.4383999999999997</v>
      </c>
      <c r="I2391">
        <f>VLOOKUP(F2391,[1]Sheet1!F:I,2,FALSE)</f>
        <v>5795069</v>
      </c>
      <c r="K2391" s="1">
        <v>45637.614583333336</v>
      </c>
      <c r="L2391">
        <v>6.2572000000000001</v>
      </c>
      <c r="M2391">
        <v>6.42</v>
      </c>
      <c r="N2391">
        <f>VLOOKUP(K2391,[1]Sheet1!K:N,2,FALSE)</f>
        <v>417186</v>
      </c>
      <c r="P2391" s="1">
        <v>45637.625</v>
      </c>
      <c r="Q2391">
        <v>1.92</v>
      </c>
      <c r="R2391">
        <v>1.9799</v>
      </c>
      <c r="S2391">
        <f>VLOOKUP(P2391,[1]Sheet1!P:S,2,FALSE)</f>
        <v>617135</v>
      </c>
      <c r="U2391" s="1">
        <v>45632.552083333336</v>
      </c>
      <c r="V2391">
        <v>4.8849999999999998</v>
      </c>
      <c r="W2391">
        <v>4.9000000000000004</v>
      </c>
      <c r="X2391">
        <f>VLOOKUP(U2391,[1]Sheet1!U:X,2,FALSE)</f>
        <v>1755849</v>
      </c>
      <c r="Z2391" s="1">
        <v>45637.614583333336</v>
      </c>
      <c r="AA2391">
        <v>6097.75</v>
      </c>
      <c r="AB2391">
        <v>6097.25</v>
      </c>
      <c r="AC2391">
        <f>VLOOKUP(Z2391,[1]Sheet1!Z:AC,2,FALSE)</f>
        <v>21706</v>
      </c>
      <c r="AE2391" s="1">
        <v>45637.614583333336</v>
      </c>
      <c r="AF2391">
        <v>21800.5</v>
      </c>
      <c r="AG2391">
        <v>21800</v>
      </c>
      <c r="AH2391">
        <f>VLOOKUP(AE2391,[1]Sheet1!AE:AH,2,FALSE)</f>
        <v>7872</v>
      </c>
      <c r="AJ2391" s="1">
        <v>45656.53125</v>
      </c>
      <c r="AK2391">
        <v>82.46</v>
      </c>
      <c r="AL2391">
        <v>82.66</v>
      </c>
      <c r="AM2391">
        <f>VLOOKUP(AJ2391,[1]Sheet1!AJ:AM,2,FALSE)</f>
        <v>15018</v>
      </c>
    </row>
    <row r="2392" spans="1:39" x14ac:dyDescent="0.2">
      <c r="A2392" s="1">
        <v>45637.604166666664</v>
      </c>
      <c r="B2392">
        <v>31.29</v>
      </c>
      <c r="C2392">
        <v>30.864999999999998</v>
      </c>
      <c r="D2392">
        <f>VLOOKUP(A2392,[1]Sheet1!A:D,2,FALSE)</f>
        <v>452375</v>
      </c>
      <c r="F2392" s="1">
        <v>45637.614583333336</v>
      </c>
      <c r="G2392">
        <v>7.4301000000000004</v>
      </c>
      <c r="H2392">
        <v>7.4100999999999999</v>
      </c>
      <c r="I2392">
        <f>VLOOKUP(F2392,[1]Sheet1!F:I,2,FALSE)</f>
        <v>7143531</v>
      </c>
      <c r="K2392" s="1">
        <v>45637.625</v>
      </c>
      <c r="L2392">
        <v>6.4286000000000003</v>
      </c>
      <c r="M2392">
        <v>6.47</v>
      </c>
      <c r="N2392">
        <f>VLOOKUP(K2392,[1]Sheet1!K:N,2,FALSE)</f>
        <v>793382</v>
      </c>
      <c r="P2392" s="1">
        <v>45637.635416666664</v>
      </c>
      <c r="Q2392">
        <v>1.97</v>
      </c>
      <c r="R2392">
        <v>1.9550000000000001</v>
      </c>
      <c r="S2392">
        <f>VLOOKUP(P2392,[1]Sheet1!P:S,2,FALSE)</f>
        <v>372905</v>
      </c>
      <c r="U2392" s="1">
        <v>45632.5625</v>
      </c>
      <c r="V2392">
        <v>4.9050000000000002</v>
      </c>
      <c r="W2392">
        <v>4.9866999999999999</v>
      </c>
      <c r="X2392">
        <f>VLOOKUP(U2392,[1]Sheet1!U:X,2,FALSE)</f>
        <v>1405509</v>
      </c>
      <c r="Z2392" s="1">
        <v>45637.625</v>
      </c>
      <c r="AA2392">
        <v>6097.25</v>
      </c>
      <c r="AB2392">
        <v>6097.5</v>
      </c>
      <c r="AC2392">
        <f>VLOOKUP(Z2392,[1]Sheet1!Z:AC,2,FALSE)</f>
        <v>19850</v>
      </c>
      <c r="AE2392" s="1">
        <v>45637.625</v>
      </c>
      <c r="AF2392">
        <v>21799.5</v>
      </c>
      <c r="AG2392">
        <v>21812.25</v>
      </c>
      <c r="AH2392">
        <f>VLOOKUP(AE2392,[1]Sheet1!AE:AH,2,FALSE)</f>
        <v>8259</v>
      </c>
      <c r="AJ2392" s="1">
        <v>45656.541666666664</v>
      </c>
      <c r="AK2392">
        <v>82.64</v>
      </c>
      <c r="AL2392">
        <v>82.71</v>
      </c>
      <c r="AM2392">
        <f>VLOOKUP(AJ2392,[1]Sheet1!AJ:AM,2,FALSE)</f>
        <v>14147</v>
      </c>
    </row>
    <row r="2393" spans="1:39" x14ac:dyDescent="0.2">
      <c r="A2393" s="1">
        <v>45637.614583333336</v>
      </c>
      <c r="B2393">
        <v>30.8596</v>
      </c>
      <c r="C2393">
        <v>31.11</v>
      </c>
      <c r="D2393">
        <f>VLOOKUP(A2393,[1]Sheet1!A:D,2,FALSE)</f>
        <v>422977</v>
      </c>
      <c r="F2393" s="1">
        <v>45637.625</v>
      </c>
      <c r="G2393">
        <v>7.4100999999999999</v>
      </c>
      <c r="H2393">
        <v>7.24</v>
      </c>
      <c r="I2393">
        <f>VLOOKUP(F2393,[1]Sheet1!F:I,2,FALSE)</f>
        <v>8190942</v>
      </c>
      <c r="K2393" s="1">
        <v>45637.635416666664</v>
      </c>
      <c r="L2393">
        <v>6.47</v>
      </c>
      <c r="M2393">
        <v>6.5449999999999999</v>
      </c>
      <c r="N2393">
        <f>VLOOKUP(K2393,[1]Sheet1!K:N,2,FALSE)</f>
        <v>385460</v>
      </c>
      <c r="P2393" s="1">
        <v>45637.645833333336</v>
      </c>
      <c r="Q2393">
        <v>1.96</v>
      </c>
      <c r="R2393">
        <v>1.97</v>
      </c>
      <c r="S2393">
        <f>VLOOKUP(P2393,[1]Sheet1!P:S,2,FALSE)</f>
        <v>245748</v>
      </c>
      <c r="U2393" s="1">
        <v>45632.572916666664</v>
      </c>
      <c r="V2393">
        <v>4.9894999999999996</v>
      </c>
      <c r="W2393">
        <v>5.0293000000000001</v>
      </c>
      <c r="X2393">
        <f>VLOOKUP(U2393,[1]Sheet1!U:X,2,FALSE)</f>
        <v>1796054</v>
      </c>
      <c r="Z2393" s="1">
        <v>45637.635416666664</v>
      </c>
      <c r="AA2393">
        <v>6097.75</v>
      </c>
      <c r="AB2393">
        <v>6098</v>
      </c>
      <c r="AC2393">
        <f>VLOOKUP(Z2393,[1]Sheet1!Z:AC,2,FALSE)</f>
        <v>17610</v>
      </c>
      <c r="AE2393" s="1">
        <v>45637.635416666664</v>
      </c>
      <c r="AF2393">
        <v>21812.25</v>
      </c>
      <c r="AG2393">
        <v>21812.75</v>
      </c>
      <c r="AH2393">
        <f>VLOOKUP(AE2393,[1]Sheet1!AE:AH,2,FALSE)</f>
        <v>8343</v>
      </c>
      <c r="AJ2393" s="1">
        <v>45656.552083333336</v>
      </c>
      <c r="AK2393">
        <v>82.76</v>
      </c>
      <c r="AL2393">
        <v>82.427999999999997</v>
      </c>
      <c r="AM2393">
        <f>VLOOKUP(AJ2393,[1]Sheet1!AJ:AM,2,FALSE)</f>
        <v>14790</v>
      </c>
    </row>
    <row r="2394" spans="1:39" x14ac:dyDescent="0.2">
      <c r="A2394" s="1">
        <v>45637.625</v>
      </c>
      <c r="B2394">
        <v>31.11</v>
      </c>
      <c r="C2394">
        <v>31.19</v>
      </c>
      <c r="D2394">
        <f>VLOOKUP(A2394,[1]Sheet1!A:D,2,FALSE)</f>
        <v>400682</v>
      </c>
      <c r="F2394" s="1">
        <v>45637.635416666664</v>
      </c>
      <c r="G2394">
        <v>7.25</v>
      </c>
      <c r="H2394">
        <v>7.3483999999999998</v>
      </c>
      <c r="I2394">
        <f>VLOOKUP(F2394,[1]Sheet1!F:I,2,FALSE)</f>
        <v>4635576</v>
      </c>
      <c r="K2394" s="1">
        <v>45637.645833333336</v>
      </c>
      <c r="L2394">
        <v>6.55</v>
      </c>
      <c r="M2394">
        <v>6.415</v>
      </c>
      <c r="N2394">
        <f>VLOOKUP(K2394,[1]Sheet1!K:N,2,FALSE)</f>
        <v>472545</v>
      </c>
      <c r="P2394" s="1">
        <v>45637.65625</v>
      </c>
      <c r="Q2394">
        <v>1.9659</v>
      </c>
      <c r="R2394">
        <v>1.92</v>
      </c>
      <c r="S2394">
        <f>VLOOKUP(P2394,[1]Sheet1!P:S,2,FALSE)</f>
        <v>1566399</v>
      </c>
      <c r="U2394" s="1">
        <v>45632.583333333336</v>
      </c>
      <c r="V2394">
        <v>5.03</v>
      </c>
      <c r="W2394">
        <v>5.07</v>
      </c>
      <c r="X2394">
        <f>VLOOKUP(U2394,[1]Sheet1!U:X,2,FALSE)</f>
        <v>1670747</v>
      </c>
      <c r="Z2394" s="1">
        <v>45637.645833333336</v>
      </c>
      <c r="AA2394">
        <v>6097.75</v>
      </c>
      <c r="AB2394">
        <v>6095.5</v>
      </c>
      <c r="AC2394">
        <f>VLOOKUP(Z2394,[1]Sheet1!Z:AC,2,FALSE)</f>
        <v>28191</v>
      </c>
      <c r="AE2394" s="1">
        <v>45637.645833333336</v>
      </c>
      <c r="AF2394">
        <v>21812.5</v>
      </c>
      <c r="AG2394">
        <v>21806.25</v>
      </c>
      <c r="AH2394">
        <f>VLOOKUP(AE2394,[1]Sheet1!AE:AH,2,FALSE)</f>
        <v>8776</v>
      </c>
      <c r="AJ2394" s="1">
        <v>45656.5625</v>
      </c>
      <c r="AK2394">
        <v>82.41</v>
      </c>
      <c r="AL2394">
        <v>82.55</v>
      </c>
      <c r="AM2394">
        <f>VLOOKUP(AJ2394,[1]Sheet1!AJ:AM,2,FALSE)</f>
        <v>8766</v>
      </c>
    </row>
    <row r="2395" spans="1:39" x14ac:dyDescent="0.2">
      <c r="A2395" s="1">
        <v>45637.635416666664</v>
      </c>
      <c r="B2395">
        <v>31.2</v>
      </c>
      <c r="C2395">
        <v>30.58</v>
      </c>
      <c r="D2395">
        <f>VLOOKUP(A2395,[1]Sheet1!A:D,2,FALSE)</f>
        <v>766310</v>
      </c>
      <c r="F2395" s="1">
        <v>45637.645833333336</v>
      </c>
      <c r="G2395">
        <v>7.34</v>
      </c>
      <c r="H2395">
        <v>7.3449999999999998</v>
      </c>
      <c r="I2395">
        <f>VLOOKUP(F2395,[1]Sheet1!F:I,2,FALSE)</f>
        <v>4036555</v>
      </c>
      <c r="K2395" s="1">
        <v>45637.65625</v>
      </c>
      <c r="L2395">
        <v>6.415</v>
      </c>
      <c r="M2395">
        <v>6.4</v>
      </c>
      <c r="N2395">
        <f>VLOOKUP(K2395,[1]Sheet1!K:N,2,FALSE)</f>
        <v>902679</v>
      </c>
      <c r="P2395" s="1">
        <v>45637.677083333336</v>
      </c>
      <c r="Q2395">
        <v>1.92</v>
      </c>
      <c r="R2395">
        <v>1.92</v>
      </c>
      <c r="S2395" t="e">
        <f>VLOOKUP(P2395,[1]Sheet1!P:S,2,FALSE)</f>
        <v>#N/A</v>
      </c>
      <c r="U2395" s="1">
        <v>45632.59375</v>
      </c>
      <c r="V2395">
        <v>5.0701000000000001</v>
      </c>
      <c r="W2395">
        <v>5.0092999999999996</v>
      </c>
      <c r="X2395">
        <f>VLOOKUP(U2395,[1]Sheet1!U:X,2,FALSE)</f>
        <v>1213354</v>
      </c>
      <c r="Z2395" s="1">
        <v>45637.65625</v>
      </c>
      <c r="AA2395">
        <v>6095.25</v>
      </c>
      <c r="AB2395">
        <v>6092.5</v>
      </c>
      <c r="AC2395">
        <f>VLOOKUP(Z2395,[1]Sheet1!Z:AC,2,FALSE)</f>
        <v>127779</v>
      </c>
      <c r="AE2395" s="1">
        <v>45637.65625</v>
      </c>
      <c r="AF2395">
        <v>21806</v>
      </c>
      <c r="AG2395">
        <v>21789.5</v>
      </c>
      <c r="AH2395">
        <f>VLOOKUP(AE2395,[1]Sheet1!AE:AH,2,FALSE)</f>
        <v>30674</v>
      </c>
      <c r="AJ2395" s="1">
        <v>45656.572916666664</v>
      </c>
      <c r="AK2395">
        <v>82.56</v>
      </c>
      <c r="AL2395">
        <v>82.584999999999994</v>
      </c>
      <c r="AM2395">
        <f>VLOOKUP(AJ2395,[1]Sheet1!AJ:AM,2,FALSE)</f>
        <v>7041</v>
      </c>
    </row>
    <row r="2396" spans="1:39" x14ac:dyDescent="0.2">
      <c r="A2396" s="1">
        <v>45637.645833333336</v>
      </c>
      <c r="B2396">
        <v>30.588999999999999</v>
      </c>
      <c r="C2396">
        <v>30.475000000000001</v>
      </c>
      <c r="D2396">
        <f>VLOOKUP(A2396,[1]Sheet1!A:D,2,FALSE)</f>
        <v>924782</v>
      </c>
      <c r="F2396" s="1">
        <v>45637.65625</v>
      </c>
      <c r="G2396">
        <v>7.3449999999999998</v>
      </c>
      <c r="H2396">
        <v>7.38</v>
      </c>
      <c r="I2396">
        <f>VLOOKUP(F2396,[1]Sheet1!F:I,2,FALSE)</f>
        <v>6411428</v>
      </c>
      <c r="K2396" s="1">
        <v>45637.677083333336</v>
      </c>
      <c r="L2396">
        <v>6.4</v>
      </c>
      <c r="M2396">
        <v>6.4</v>
      </c>
      <c r="N2396" t="e">
        <f>VLOOKUP(K2396,[1]Sheet1!K:N,2,FALSE)</f>
        <v>#N/A</v>
      </c>
      <c r="P2396" s="1">
        <v>45638.395833333336</v>
      </c>
      <c r="Q2396">
        <v>2</v>
      </c>
      <c r="R2396">
        <v>2.0449999999999999</v>
      </c>
      <c r="S2396">
        <f>VLOOKUP(P2396,[1]Sheet1!P:S,2,FALSE)</f>
        <v>1810236</v>
      </c>
      <c r="U2396" s="1">
        <v>45632.604166666664</v>
      </c>
      <c r="V2396">
        <v>5</v>
      </c>
      <c r="W2396">
        <v>5.0194000000000001</v>
      </c>
      <c r="X2396">
        <f>VLOOKUP(U2396,[1]Sheet1!U:X,2,FALSE)</f>
        <v>1409738</v>
      </c>
      <c r="Z2396" s="1">
        <v>45637.666666666664</v>
      </c>
      <c r="AA2396">
        <v>6092.25</v>
      </c>
      <c r="AB2396">
        <v>6088.25</v>
      </c>
      <c r="AC2396" t="e">
        <f>VLOOKUP(Z2396,[1]Sheet1!Z:AC,2,FALSE)</f>
        <v>#N/A</v>
      </c>
      <c r="AE2396" s="1">
        <v>45637.666666666664</v>
      </c>
      <c r="AF2396">
        <v>21790</v>
      </c>
      <c r="AG2396">
        <v>21763.25</v>
      </c>
      <c r="AH2396" t="e">
        <f>VLOOKUP(AE2396,[1]Sheet1!AE:AH,2,FALSE)</f>
        <v>#N/A</v>
      </c>
      <c r="AJ2396" s="1">
        <v>45656.583333333336</v>
      </c>
      <c r="AK2396">
        <v>82.582999999999998</v>
      </c>
      <c r="AL2396">
        <v>82.38</v>
      </c>
      <c r="AM2396">
        <f>VLOOKUP(AJ2396,[1]Sheet1!AJ:AM,2,FALSE)</f>
        <v>10011</v>
      </c>
    </row>
    <row r="2397" spans="1:39" x14ac:dyDescent="0.2">
      <c r="A2397" s="1">
        <v>45637.65625</v>
      </c>
      <c r="B2397">
        <v>30.470099999999999</v>
      </c>
      <c r="C2397">
        <v>29.9983</v>
      </c>
      <c r="D2397">
        <f>VLOOKUP(A2397,[1]Sheet1!A:D,2,FALSE)</f>
        <v>1061424</v>
      </c>
      <c r="F2397" s="1">
        <v>45637.677083333336</v>
      </c>
      <c r="G2397">
        <v>7.38</v>
      </c>
      <c r="H2397">
        <v>7.38</v>
      </c>
      <c r="I2397" t="e">
        <f>VLOOKUP(F2397,[1]Sheet1!F:I,2,FALSE)</f>
        <v>#N/A</v>
      </c>
      <c r="K2397" s="1">
        <v>45638.395833333336</v>
      </c>
      <c r="L2397">
        <v>6.44</v>
      </c>
      <c r="M2397">
        <v>6.5511999999999997</v>
      </c>
      <c r="N2397">
        <f>VLOOKUP(K2397,[1]Sheet1!K:N,2,FALSE)</f>
        <v>1616922</v>
      </c>
      <c r="P2397" s="1">
        <v>45638.40625</v>
      </c>
      <c r="Q2397">
        <v>2.0489000000000002</v>
      </c>
      <c r="R2397">
        <v>2.0449999999999999</v>
      </c>
      <c r="S2397">
        <f>VLOOKUP(P2397,[1]Sheet1!P:S,2,FALSE)</f>
        <v>972413</v>
      </c>
      <c r="U2397" s="1">
        <v>45632.614583333336</v>
      </c>
      <c r="V2397">
        <v>5.0149999999999997</v>
      </c>
      <c r="W2397">
        <v>5.0990000000000002</v>
      </c>
      <c r="X2397">
        <f>VLOOKUP(U2397,[1]Sheet1!U:X,2,FALSE)</f>
        <v>1047455</v>
      </c>
      <c r="Z2397" s="1">
        <v>45638.395833333336</v>
      </c>
      <c r="AA2397">
        <v>6082</v>
      </c>
      <c r="AB2397">
        <v>6079.75</v>
      </c>
      <c r="AC2397">
        <f>VLOOKUP(Z2397,[1]Sheet1!Z:AC,2,FALSE)</f>
        <v>70071</v>
      </c>
      <c r="AE2397" s="1">
        <v>45638.395833333336</v>
      </c>
      <c r="AF2397">
        <v>21696.25</v>
      </c>
      <c r="AG2397">
        <v>21686.25</v>
      </c>
      <c r="AH2397">
        <f>VLOOKUP(AE2397,[1]Sheet1!AE:AH,2,FALSE)</f>
        <v>40703</v>
      </c>
      <c r="AJ2397" s="1">
        <v>45656.59375</v>
      </c>
      <c r="AK2397">
        <v>82.46</v>
      </c>
      <c r="AL2397">
        <v>82.376000000000005</v>
      </c>
      <c r="AM2397">
        <f>VLOOKUP(AJ2397,[1]Sheet1!AJ:AM,2,FALSE)</f>
        <v>11599</v>
      </c>
    </row>
    <row r="2398" spans="1:39" x14ac:dyDescent="0.2">
      <c r="A2398" s="1">
        <v>45637.666666666664</v>
      </c>
      <c r="B2398">
        <v>29.83</v>
      </c>
      <c r="C2398">
        <v>29.83</v>
      </c>
      <c r="D2398" t="e">
        <f>VLOOKUP(A2398,[1]Sheet1!A:D,2,FALSE)</f>
        <v>#N/A</v>
      </c>
      <c r="F2398" s="1">
        <v>45638.395833333336</v>
      </c>
      <c r="G2398">
        <v>6.65</v>
      </c>
      <c r="H2398">
        <v>7.1</v>
      </c>
      <c r="I2398">
        <f>VLOOKUP(F2398,[1]Sheet1!F:I,2,FALSE)</f>
        <v>14881600</v>
      </c>
      <c r="K2398" s="1">
        <v>45638.40625</v>
      </c>
      <c r="L2398">
        <v>6.5511999999999997</v>
      </c>
      <c r="M2398">
        <v>6.6875999999999998</v>
      </c>
      <c r="N2398">
        <f>VLOOKUP(K2398,[1]Sheet1!K:N,2,FALSE)</f>
        <v>1273408</v>
      </c>
      <c r="P2398" s="1">
        <v>45638.416666666664</v>
      </c>
      <c r="Q2398">
        <v>2.0497000000000001</v>
      </c>
      <c r="R2398">
        <v>2.0649999999999999</v>
      </c>
      <c r="S2398">
        <f>VLOOKUP(P2398,[1]Sheet1!P:S,2,FALSE)</f>
        <v>701850</v>
      </c>
      <c r="U2398" s="1">
        <v>45632.625</v>
      </c>
      <c r="V2398">
        <v>5.0963000000000003</v>
      </c>
      <c r="W2398">
        <v>5.13</v>
      </c>
      <c r="X2398">
        <f>VLOOKUP(U2398,[1]Sheet1!U:X,2,FALSE)</f>
        <v>1340112</v>
      </c>
      <c r="Z2398" s="1">
        <v>45638.40625</v>
      </c>
      <c r="AA2398">
        <v>6079.75</v>
      </c>
      <c r="AB2398">
        <v>6078.25</v>
      </c>
      <c r="AC2398">
        <f>VLOOKUP(Z2398,[1]Sheet1!Z:AC,2,FALSE)</f>
        <v>55579</v>
      </c>
      <c r="AE2398" s="1">
        <v>45638.40625</v>
      </c>
      <c r="AF2398">
        <v>21686</v>
      </c>
      <c r="AG2398">
        <v>21681.25</v>
      </c>
      <c r="AH2398">
        <f>VLOOKUP(AE2398,[1]Sheet1!AE:AH,2,FALSE)</f>
        <v>21163</v>
      </c>
      <c r="AJ2398" s="1">
        <v>45656.604166666664</v>
      </c>
      <c r="AK2398">
        <v>82.33</v>
      </c>
      <c r="AL2398">
        <v>82.48</v>
      </c>
      <c r="AM2398">
        <f>VLOOKUP(AJ2398,[1]Sheet1!AJ:AM,2,FALSE)</f>
        <v>10291</v>
      </c>
    </row>
    <row r="2399" spans="1:39" x14ac:dyDescent="0.2">
      <c r="A2399" s="1">
        <v>45638.395833333336</v>
      </c>
      <c r="B2399">
        <v>29.36</v>
      </c>
      <c r="C2399">
        <v>30.48</v>
      </c>
      <c r="D2399">
        <f>VLOOKUP(A2399,[1]Sheet1!A:D,2,FALSE)</f>
        <v>2404610</v>
      </c>
      <c r="F2399" s="1">
        <v>45638.40625</v>
      </c>
      <c r="G2399">
        <v>7.1</v>
      </c>
      <c r="H2399">
        <v>7.3407999999999998</v>
      </c>
      <c r="I2399">
        <f>VLOOKUP(F2399,[1]Sheet1!F:I,2,FALSE)</f>
        <v>7635367</v>
      </c>
      <c r="K2399" s="1">
        <v>45638.416666666664</v>
      </c>
      <c r="L2399">
        <v>6.6898999999999997</v>
      </c>
      <c r="M2399">
        <v>6.6811999999999996</v>
      </c>
      <c r="N2399">
        <f>VLOOKUP(K2399,[1]Sheet1!K:N,2,FALSE)</f>
        <v>1331545</v>
      </c>
      <c r="P2399" s="1">
        <v>45638.427083333336</v>
      </c>
      <c r="Q2399">
        <v>2.0699999999999998</v>
      </c>
      <c r="R2399">
        <v>2.0099999999999998</v>
      </c>
      <c r="S2399">
        <f>VLOOKUP(P2399,[1]Sheet1!P:S,2,FALSE)</f>
        <v>1017013</v>
      </c>
      <c r="U2399" s="1">
        <v>45632.635416666664</v>
      </c>
      <c r="V2399">
        <v>5.13</v>
      </c>
      <c r="W2399">
        <v>4.9749999999999996</v>
      </c>
      <c r="X2399">
        <f>VLOOKUP(U2399,[1]Sheet1!U:X,2,FALSE)</f>
        <v>2117055</v>
      </c>
      <c r="Z2399" s="1">
        <v>45638.416666666664</v>
      </c>
      <c r="AA2399">
        <v>6078.5</v>
      </c>
      <c r="AB2399">
        <v>6070.5</v>
      </c>
      <c r="AC2399">
        <f>VLOOKUP(Z2399,[1]Sheet1!Z:AC,2,FALSE)</f>
        <v>77429</v>
      </c>
      <c r="AE2399" s="1">
        <v>45638.416666666664</v>
      </c>
      <c r="AF2399">
        <v>21682</v>
      </c>
      <c r="AG2399">
        <v>21647.25</v>
      </c>
      <c r="AH2399">
        <f>VLOOKUP(AE2399,[1]Sheet1!AE:AH,2,FALSE)</f>
        <v>30373</v>
      </c>
      <c r="AJ2399" s="1">
        <v>45656.614583333336</v>
      </c>
      <c r="AK2399">
        <v>82.42</v>
      </c>
      <c r="AL2399">
        <v>82.459000000000003</v>
      </c>
      <c r="AM2399">
        <f>VLOOKUP(AJ2399,[1]Sheet1!AJ:AM,2,FALSE)</f>
        <v>9633</v>
      </c>
    </row>
    <row r="2400" spans="1:39" x14ac:dyDescent="0.2">
      <c r="A2400" s="1">
        <v>45638.40625</v>
      </c>
      <c r="B2400">
        <v>30.49</v>
      </c>
      <c r="C2400">
        <v>30.56</v>
      </c>
      <c r="D2400">
        <f>VLOOKUP(A2400,[1]Sheet1!A:D,2,FALSE)</f>
        <v>937362</v>
      </c>
      <c r="F2400" s="1">
        <v>45638.416666666664</v>
      </c>
      <c r="G2400">
        <v>7.35</v>
      </c>
      <c r="H2400">
        <v>7.4749999999999996</v>
      </c>
      <c r="I2400">
        <f>VLOOKUP(F2400,[1]Sheet1!F:I,2,FALSE)</f>
        <v>13938330</v>
      </c>
      <c r="K2400" s="1">
        <v>45638.427083333336</v>
      </c>
      <c r="L2400">
        <v>6.681</v>
      </c>
      <c r="M2400">
        <v>6.9812000000000003</v>
      </c>
      <c r="N2400">
        <f>VLOOKUP(K2400,[1]Sheet1!K:N,2,FALSE)</f>
        <v>1285904</v>
      </c>
      <c r="P2400" s="1">
        <v>45638.4375</v>
      </c>
      <c r="Q2400">
        <v>2</v>
      </c>
      <c r="R2400">
        <v>2.0286</v>
      </c>
      <c r="S2400">
        <f>VLOOKUP(P2400,[1]Sheet1!P:S,2,FALSE)</f>
        <v>1076085</v>
      </c>
      <c r="U2400" s="1">
        <v>45632.645833333336</v>
      </c>
      <c r="V2400">
        <v>4.97</v>
      </c>
      <c r="W2400">
        <v>5.03</v>
      </c>
      <c r="X2400">
        <f>VLOOKUP(U2400,[1]Sheet1!U:X,2,FALSE)</f>
        <v>1860309</v>
      </c>
      <c r="Z2400" s="1">
        <v>45638.427083333336</v>
      </c>
      <c r="AA2400">
        <v>6070.5</v>
      </c>
      <c r="AB2400">
        <v>6081.5</v>
      </c>
      <c r="AC2400">
        <f>VLOOKUP(Z2400,[1]Sheet1!Z:AC,2,FALSE)</f>
        <v>71794</v>
      </c>
      <c r="AE2400" s="1">
        <v>45638.427083333336</v>
      </c>
      <c r="AF2400">
        <v>21647.5</v>
      </c>
      <c r="AG2400">
        <v>21706</v>
      </c>
      <c r="AH2400">
        <f>VLOOKUP(AE2400,[1]Sheet1!AE:AH,2,FALSE)</f>
        <v>30178</v>
      </c>
      <c r="AJ2400" s="1">
        <v>45656.625</v>
      </c>
      <c r="AK2400">
        <v>82.38</v>
      </c>
      <c r="AL2400">
        <v>82.248000000000005</v>
      </c>
      <c r="AM2400">
        <f>VLOOKUP(AJ2400,[1]Sheet1!AJ:AM,2,FALSE)</f>
        <v>5437</v>
      </c>
    </row>
    <row r="2401" spans="1:39" x14ac:dyDescent="0.2">
      <c r="A2401" s="1">
        <v>45638.416666666664</v>
      </c>
      <c r="B2401">
        <v>30.56</v>
      </c>
      <c r="C2401">
        <v>30.73</v>
      </c>
      <c r="D2401">
        <f>VLOOKUP(A2401,[1]Sheet1!A:D,2,FALSE)</f>
        <v>1152307</v>
      </c>
      <c r="F2401" s="1">
        <v>45638.427083333336</v>
      </c>
      <c r="G2401">
        <v>7.4749999999999996</v>
      </c>
      <c r="H2401">
        <v>7.6151999999999997</v>
      </c>
      <c r="I2401">
        <f>VLOOKUP(F2401,[1]Sheet1!F:I,2,FALSE)</f>
        <v>8478301</v>
      </c>
      <c r="K2401" s="1">
        <v>45638.4375</v>
      </c>
      <c r="L2401">
        <v>6.9810999999999996</v>
      </c>
      <c r="M2401">
        <v>6.9349999999999996</v>
      </c>
      <c r="N2401">
        <f>VLOOKUP(K2401,[1]Sheet1!K:N,2,FALSE)</f>
        <v>1530912</v>
      </c>
      <c r="P2401" s="1">
        <v>45638.447916666664</v>
      </c>
      <c r="Q2401">
        <v>2.0200999999999998</v>
      </c>
      <c r="R2401">
        <v>1.9809000000000001</v>
      </c>
      <c r="S2401">
        <f>VLOOKUP(P2401,[1]Sheet1!P:S,2,FALSE)</f>
        <v>511696</v>
      </c>
      <c r="U2401" s="1">
        <v>45632.65625</v>
      </c>
      <c r="V2401">
        <v>5.03</v>
      </c>
      <c r="W2401">
        <v>5.0599999999999996</v>
      </c>
      <c r="X2401">
        <f>VLOOKUP(U2401,[1]Sheet1!U:X,2,FALSE)</f>
        <v>2898709</v>
      </c>
      <c r="Z2401" s="1">
        <v>45638.4375</v>
      </c>
      <c r="AA2401">
        <v>6081.25</v>
      </c>
      <c r="AB2401">
        <v>6080.25</v>
      </c>
      <c r="AC2401">
        <f>VLOOKUP(Z2401,[1]Sheet1!Z:AC,2,FALSE)</f>
        <v>52342</v>
      </c>
      <c r="AE2401" s="1">
        <v>45638.4375</v>
      </c>
      <c r="AF2401">
        <v>21705.75</v>
      </c>
      <c r="AG2401">
        <v>21700.75</v>
      </c>
      <c r="AH2401">
        <f>VLOOKUP(AE2401,[1]Sheet1!AE:AH,2,FALSE)</f>
        <v>17732</v>
      </c>
      <c r="AJ2401" s="1">
        <v>45656.635416666664</v>
      </c>
      <c r="AK2401">
        <v>82.305000000000007</v>
      </c>
      <c r="AL2401">
        <v>82.13</v>
      </c>
      <c r="AM2401">
        <f>VLOOKUP(AJ2401,[1]Sheet1!AJ:AM,2,FALSE)</f>
        <v>5881</v>
      </c>
    </row>
    <row r="2402" spans="1:39" x14ac:dyDescent="0.2">
      <c r="A2402" s="1">
        <v>45638.427083333336</v>
      </c>
      <c r="B2402">
        <v>30.747199999999999</v>
      </c>
      <c r="C2402">
        <v>32.25</v>
      </c>
      <c r="D2402">
        <f>VLOOKUP(A2402,[1]Sheet1!A:D,2,FALSE)</f>
        <v>1943994</v>
      </c>
      <c r="F2402" s="1">
        <v>45638.4375</v>
      </c>
      <c r="G2402">
        <v>7.6116000000000001</v>
      </c>
      <c r="H2402">
        <v>7.7286999999999999</v>
      </c>
      <c r="I2402">
        <f>VLOOKUP(F2402,[1]Sheet1!F:I,2,FALSE)</f>
        <v>10490023</v>
      </c>
      <c r="K2402" s="1">
        <v>45638.447916666664</v>
      </c>
      <c r="L2402">
        <v>6.93</v>
      </c>
      <c r="M2402">
        <v>6.7201000000000004</v>
      </c>
      <c r="N2402">
        <f>VLOOKUP(K2402,[1]Sheet1!K:N,2,FALSE)</f>
        <v>1040280</v>
      </c>
      <c r="P2402" s="1">
        <v>45638.458333333336</v>
      </c>
      <c r="Q2402">
        <v>1.9850000000000001</v>
      </c>
      <c r="R2402">
        <v>1.9801</v>
      </c>
      <c r="S2402">
        <f>VLOOKUP(P2402,[1]Sheet1!P:S,2,FALSE)</f>
        <v>441818</v>
      </c>
      <c r="U2402" s="1">
        <v>45632.666666666664</v>
      </c>
      <c r="V2402">
        <v>5.0599999999999996</v>
      </c>
      <c r="W2402">
        <v>5.0599999999999996</v>
      </c>
      <c r="X2402" t="e">
        <f>VLOOKUP(U2402,[1]Sheet1!U:X,2,FALSE)</f>
        <v>#N/A</v>
      </c>
      <c r="Z2402" s="1">
        <v>45638.447916666664</v>
      </c>
      <c r="AA2402">
        <v>6080</v>
      </c>
      <c r="AB2402">
        <v>6084</v>
      </c>
      <c r="AC2402">
        <f>VLOOKUP(Z2402,[1]Sheet1!Z:AC,2,FALSE)</f>
        <v>32584</v>
      </c>
      <c r="AE2402" s="1">
        <v>45638.447916666664</v>
      </c>
      <c r="AF2402">
        <v>21700.25</v>
      </c>
      <c r="AG2402">
        <v>21720.75</v>
      </c>
      <c r="AH2402">
        <f>VLOOKUP(AE2402,[1]Sheet1!AE:AH,2,FALSE)</f>
        <v>14736</v>
      </c>
      <c r="AJ2402" s="1">
        <v>45656.645833333336</v>
      </c>
      <c r="AK2402">
        <v>82.17</v>
      </c>
      <c r="AL2402">
        <v>82.11</v>
      </c>
      <c r="AM2402">
        <f>VLOOKUP(AJ2402,[1]Sheet1!AJ:AM,2,FALSE)</f>
        <v>55191</v>
      </c>
    </row>
    <row r="2403" spans="1:39" x14ac:dyDescent="0.2">
      <c r="A2403" s="1">
        <v>45638.4375</v>
      </c>
      <c r="B2403">
        <v>32.25</v>
      </c>
      <c r="C2403">
        <v>32.090000000000003</v>
      </c>
      <c r="D2403">
        <f>VLOOKUP(A2403,[1]Sheet1!A:D,2,FALSE)</f>
        <v>1532409</v>
      </c>
      <c r="F2403" s="1">
        <v>45638.447916666664</v>
      </c>
      <c r="G2403">
        <v>7.73</v>
      </c>
      <c r="H2403">
        <v>7.3865999999999996</v>
      </c>
      <c r="I2403">
        <f>VLOOKUP(F2403,[1]Sheet1!F:I,2,FALSE)</f>
        <v>6585717</v>
      </c>
      <c r="K2403" s="1">
        <v>45638.458333333336</v>
      </c>
      <c r="L2403">
        <v>6.7293000000000003</v>
      </c>
      <c r="M2403">
        <v>6.6811999999999996</v>
      </c>
      <c r="N2403">
        <f>VLOOKUP(K2403,[1]Sheet1!K:N,2,FALSE)</f>
        <v>507644</v>
      </c>
      <c r="P2403" s="1">
        <v>45638.46875</v>
      </c>
      <c r="Q2403">
        <v>1.9850000000000001</v>
      </c>
      <c r="R2403">
        <v>1.9350000000000001</v>
      </c>
      <c r="S2403">
        <f>VLOOKUP(P2403,[1]Sheet1!P:S,2,FALSE)</f>
        <v>567787</v>
      </c>
      <c r="U2403" s="1">
        <v>45632.677083333336</v>
      </c>
      <c r="V2403">
        <v>5.0599999999999996</v>
      </c>
      <c r="W2403">
        <v>5.0599999999999996</v>
      </c>
      <c r="X2403" t="e">
        <f>VLOOKUP(U2403,[1]Sheet1!U:X,2,FALSE)</f>
        <v>#N/A</v>
      </c>
      <c r="Z2403" s="1">
        <v>45638.458333333336</v>
      </c>
      <c r="AA2403">
        <v>6084</v>
      </c>
      <c r="AB2403">
        <v>6084.75</v>
      </c>
      <c r="AC2403">
        <f>VLOOKUP(Z2403,[1]Sheet1!Z:AC,2,FALSE)</f>
        <v>33156</v>
      </c>
      <c r="AE2403" s="1">
        <v>45638.458333333336</v>
      </c>
      <c r="AF2403">
        <v>21720.75</v>
      </c>
      <c r="AG2403">
        <v>21721</v>
      </c>
      <c r="AH2403">
        <f>VLOOKUP(AE2403,[1]Sheet1!AE:AH,2,FALSE)</f>
        <v>13129</v>
      </c>
      <c r="AJ2403" s="1">
        <v>45656.65625</v>
      </c>
      <c r="AK2403">
        <v>82.11</v>
      </c>
      <c r="AL2403">
        <v>81.98</v>
      </c>
      <c r="AM2403">
        <f>VLOOKUP(AJ2403,[1]Sheet1!AJ:AM,2,FALSE)</f>
        <v>28969</v>
      </c>
    </row>
    <row r="2404" spans="1:39" x14ac:dyDescent="0.2">
      <c r="A2404" s="1">
        <v>45638.447916666664</v>
      </c>
      <c r="B2404">
        <v>32.090000000000003</v>
      </c>
      <c r="C2404">
        <v>31.44</v>
      </c>
      <c r="D2404">
        <f>VLOOKUP(A2404,[1]Sheet1!A:D,2,FALSE)</f>
        <v>1075779</v>
      </c>
      <c r="F2404" s="1">
        <v>45638.458333333336</v>
      </c>
      <c r="G2404">
        <v>7.3879999999999999</v>
      </c>
      <c r="H2404">
        <v>7.2233000000000001</v>
      </c>
      <c r="I2404">
        <f>VLOOKUP(F2404,[1]Sheet1!F:I,2,FALSE)</f>
        <v>7241068</v>
      </c>
      <c r="K2404" s="1">
        <v>45638.46875</v>
      </c>
      <c r="L2404">
        <v>6.6810999999999998</v>
      </c>
      <c r="M2404">
        <v>6.57</v>
      </c>
      <c r="N2404">
        <f>VLOOKUP(K2404,[1]Sheet1!K:N,2,FALSE)</f>
        <v>772948</v>
      </c>
      <c r="P2404" s="1">
        <v>45638.479166666664</v>
      </c>
      <c r="Q2404">
        <v>1.9384999999999999</v>
      </c>
      <c r="R2404">
        <v>1.9204000000000001</v>
      </c>
      <c r="S2404">
        <f>VLOOKUP(P2404,[1]Sheet1!P:S,2,FALSE)</f>
        <v>320398</v>
      </c>
      <c r="U2404" s="1">
        <v>45635.395833333336</v>
      </c>
      <c r="V2404">
        <v>5.26</v>
      </c>
      <c r="W2404">
        <v>4.9800000000000004</v>
      </c>
      <c r="X2404">
        <f>VLOOKUP(U2404,[1]Sheet1!U:X,2,FALSE)</f>
        <v>14344441</v>
      </c>
      <c r="Z2404" s="1">
        <v>45638.46875</v>
      </c>
      <c r="AA2404">
        <v>6085</v>
      </c>
      <c r="AB2404">
        <v>6085</v>
      </c>
      <c r="AC2404">
        <f>VLOOKUP(Z2404,[1]Sheet1!Z:AC,2,FALSE)</f>
        <v>29317</v>
      </c>
      <c r="AE2404" s="1">
        <v>45638.46875</v>
      </c>
      <c r="AF2404">
        <v>21721</v>
      </c>
      <c r="AG2404">
        <v>21719.5</v>
      </c>
      <c r="AH2404">
        <f>VLOOKUP(AE2404,[1]Sheet1!AE:AH,2,FALSE)</f>
        <v>9404</v>
      </c>
      <c r="AJ2404" s="1">
        <v>45656.666666666664</v>
      </c>
      <c r="AK2404">
        <v>81.96</v>
      </c>
      <c r="AL2404">
        <v>81.96</v>
      </c>
      <c r="AM2404" t="e">
        <f>VLOOKUP(AJ2404,[1]Sheet1!AJ:AM,2,FALSE)</f>
        <v>#N/A</v>
      </c>
    </row>
    <row r="2405" spans="1:39" x14ac:dyDescent="0.2">
      <c r="A2405" s="1">
        <v>45638.458333333336</v>
      </c>
      <c r="B2405">
        <v>31.43</v>
      </c>
      <c r="C2405">
        <v>31.28</v>
      </c>
      <c r="D2405">
        <f>VLOOKUP(A2405,[1]Sheet1!A:D,2,FALSE)</f>
        <v>753075</v>
      </c>
      <c r="F2405" s="1">
        <v>45638.46875</v>
      </c>
      <c r="G2405">
        <v>7.2287999999999997</v>
      </c>
      <c r="H2405">
        <v>7.125</v>
      </c>
      <c r="I2405">
        <f>VLOOKUP(F2405,[1]Sheet1!F:I,2,FALSE)</f>
        <v>7054069</v>
      </c>
      <c r="K2405" s="1">
        <v>45638.479166666664</v>
      </c>
      <c r="L2405">
        <v>6.56</v>
      </c>
      <c r="M2405">
        <v>6.5068000000000001</v>
      </c>
      <c r="N2405">
        <f>VLOOKUP(K2405,[1]Sheet1!K:N,2,FALSE)</f>
        <v>525758</v>
      </c>
      <c r="P2405" s="1">
        <v>45638.489583333336</v>
      </c>
      <c r="Q2405">
        <v>1.92</v>
      </c>
      <c r="R2405">
        <v>1.89</v>
      </c>
      <c r="S2405">
        <f>VLOOKUP(P2405,[1]Sheet1!P:S,2,FALSE)</f>
        <v>375013</v>
      </c>
      <c r="U2405" s="1">
        <v>45635.40625</v>
      </c>
      <c r="V2405">
        <v>4.9850000000000003</v>
      </c>
      <c r="W2405">
        <v>5.19</v>
      </c>
      <c r="X2405">
        <f>VLOOKUP(U2405,[1]Sheet1!U:X,2,FALSE)</f>
        <v>6166540</v>
      </c>
      <c r="Z2405" s="1">
        <v>45638.479166666664</v>
      </c>
      <c r="AA2405">
        <v>6085</v>
      </c>
      <c r="AB2405">
        <v>6080.5</v>
      </c>
      <c r="AC2405">
        <f>VLOOKUP(Z2405,[1]Sheet1!Z:AC,2,FALSE)</f>
        <v>30988</v>
      </c>
      <c r="AE2405" s="1">
        <v>45638.479166666664</v>
      </c>
      <c r="AF2405">
        <v>21719.5</v>
      </c>
      <c r="AG2405">
        <v>21700.5</v>
      </c>
      <c r="AH2405">
        <f>VLOOKUP(AE2405,[1]Sheet1!AE:AH,2,FALSE)</f>
        <v>11176</v>
      </c>
      <c r="AJ2405" s="1">
        <v>45657.395833333336</v>
      </c>
      <c r="AK2405">
        <v>82.46</v>
      </c>
      <c r="AL2405">
        <v>82.319000000000003</v>
      </c>
      <c r="AM2405">
        <f>VLOOKUP(AJ2405,[1]Sheet1!AJ:AM,2,FALSE)</f>
        <v>36170</v>
      </c>
    </row>
    <row r="2406" spans="1:39" x14ac:dyDescent="0.2">
      <c r="A2406" s="1">
        <v>45638.46875</v>
      </c>
      <c r="B2406">
        <v>31.29</v>
      </c>
      <c r="C2406">
        <v>31.17</v>
      </c>
      <c r="D2406">
        <f>VLOOKUP(A2406,[1]Sheet1!A:D,2,FALSE)</f>
        <v>590484</v>
      </c>
      <c r="F2406" s="1">
        <v>45638.479166666664</v>
      </c>
      <c r="G2406">
        <v>7.1349</v>
      </c>
      <c r="H2406">
        <v>7.07</v>
      </c>
      <c r="I2406">
        <f>VLOOKUP(F2406,[1]Sheet1!F:I,2,FALSE)</f>
        <v>2919233</v>
      </c>
      <c r="K2406" s="1">
        <v>45638.489583333336</v>
      </c>
      <c r="L2406">
        <v>6.5087999999999999</v>
      </c>
      <c r="M2406">
        <v>6.5149999999999997</v>
      </c>
      <c r="N2406">
        <f>VLOOKUP(K2406,[1]Sheet1!K:N,2,FALSE)</f>
        <v>399347</v>
      </c>
      <c r="P2406" s="1">
        <v>45638.5</v>
      </c>
      <c r="Q2406">
        <v>1.895</v>
      </c>
      <c r="R2406">
        <v>1.8995</v>
      </c>
      <c r="S2406">
        <f>VLOOKUP(P2406,[1]Sheet1!P:S,2,FALSE)</f>
        <v>215141</v>
      </c>
      <c r="U2406" s="1">
        <v>45635.416666666664</v>
      </c>
      <c r="V2406">
        <v>5.18</v>
      </c>
      <c r="W2406">
        <v>4.91</v>
      </c>
      <c r="X2406">
        <f>VLOOKUP(U2406,[1]Sheet1!U:X,2,FALSE)</f>
        <v>4455388</v>
      </c>
      <c r="Z2406" s="1">
        <v>45638.489583333336</v>
      </c>
      <c r="AA2406">
        <v>6080.75</v>
      </c>
      <c r="AB2406">
        <v>6074.25</v>
      </c>
      <c r="AC2406">
        <f>VLOOKUP(Z2406,[1]Sheet1!Z:AC,2,FALSE)</f>
        <v>40527</v>
      </c>
      <c r="AE2406" s="1">
        <v>45638.489583333336</v>
      </c>
      <c r="AF2406">
        <v>21700.5</v>
      </c>
      <c r="AG2406">
        <v>21673.75</v>
      </c>
      <c r="AH2406">
        <f>VLOOKUP(AE2406,[1]Sheet1!AE:AH,2,FALSE)</f>
        <v>14364</v>
      </c>
      <c r="AJ2406" s="1">
        <v>45657.40625</v>
      </c>
      <c r="AK2406">
        <v>82.35</v>
      </c>
      <c r="AL2406">
        <v>82.3</v>
      </c>
      <c r="AM2406">
        <f>VLOOKUP(AJ2406,[1]Sheet1!AJ:AM,2,FALSE)</f>
        <v>19559</v>
      </c>
    </row>
    <row r="2407" spans="1:39" x14ac:dyDescent="0.2">
      <c r="A2407" s="1">
        <v>45638.479166666664</v>
      </c>
      <c r="B2407">
        <v>31.17</v>
      </c>
      <c r="C2407">
        <v>30.97</v>
      </c>
      <c r="D2407">
        <f>VLOOKUP(A2407,[1]Sheet1!A:D,2,FALSE)</f>
        <v>441620</v>
      </c>
      <c r="F2407" s="1">
        <v>45638.489583333336</v>
      </c>
      <c r="G2407">
        <v>7.07</v>
      </c>
      <c r="H2407">
        <v>7.0610999999999997</v>
      </c>
      <c r="I2407">
        <f>VLOOKUP(F2407,[1]Sheet1!F:I,2,FALSE)</f>
        <v>3282311</v>
      </c>
      <c r="K2407" s="1">
        <v>45638.5</v>
      </c>
      <c r="L2407">
        <v>6.51</v>
      </c>
      <c r="M2407">
        <v>6.5781999999999998</v>
      </c>
      <c r="N2407">
        <f>VLOOKUP(K2407,[1]Sheet1!K:N,2,FALSE)</f>
        <v>212869</v>
      </c>
      <c r="P2407" s="1">
        <v>45638.510416666664</v>
      </c>
      <c r="Q2407">
        <v>1.8976</v>
      </c>
      <c r="R2407">
        <v>1.89</v>
      </c>
      <c r="S2407">
        <f>VLOOKUP(P2407,[1]Sheet1!P:S,2,FALSE)</f>
        <v>361150</v>
      </c>
      <c r="U2407" s="1">
        <v>45635.427083333336</v>
      </c>
      <c r="V2407">
        <v>4.9195000000000002</v>
      </c>
      <c r="W2407">
        <v>4.63</v>
      </c>
      <c r="X2407">
        <f>VLOOKUP(U2407,[1]Sheet1!U:X,2,FALSE)</f>
        <v>5043030</v>
      </c>
      <c r="Z2407" s="1">
        <v>45638.5</v>
      </c>
      <c r="AA2407">
        <v>6074</v>
      </c>
      <c r="AB2407">
        <v>6083</v>
      </c>
      <c r="AC2407">
        <f>VLOOKUP(Z2407,[1]Sheet1!Z:AC,2,FALSE)</f>
        <v>32295</v>
      </c>
      <c r="AE2407" s="1">
        <v>45638.5</v>
      </c>
      <c r="AF2407">
        <v>21673.75</v>
      </c>
      <c r="AG2407">
        <v>21720.75</v>
      </c>
      <c r="AH2407">
        <f>VLOOKUP(AE2407,[1]Sheet1!AE:AH,2,FALSE)</f>
        <v>11958</v>
      </c>
      <c r="AJ2407" s="1">
        <v>45657.416666666664</v>
      </c>
      <c r="AK2407">
        <v>82.22</v>
      </c>
      <c r="AL2407">
        <v>82.09</v>
      </c>
      <c r="AM2407">
        <f>VLOOKUP(AJ2407,[1]Sheet1!AJ:AM,2,FALSE)</f>
        <v>11119</v>
      </c>
    </row>
    <row r="2408" spans="1:39" x14ac:dyDescent="0.2">
      <c r="A2408" s="1">
        <v>45638.489583333336</v>
      </c>
      <c r="B2408">
        <v>30.97</v>
      </c>
      <c r="C2408">
        <v>30.66</v>
      </c>
      <c r="D2408">
        <f>VLOOKUP(A2408,[1]Sheet1!A:D,2,FALSE)</f>
        <v>541906</v>
      </c>
      <c r="F2408" s="1">
        <v>45638.5</v>
      </c>
      <c r="G2408">
        <v>7.069</v>
      </c>
      <c r="H2408">
        <v>7.11</v>
      </c>
      <c r="I2408">
        <f>VLOOKUP(F2408,[1]Sheet1!F:I,2,FALSE)</f>
        <v>2120691</v>
      </c>
      <c r="K2408" s="1">
        <v>45638.510416666664</v>
      </c>
      <c r="L2408">
        <v>6.5701000000000001</v>
      </c>
      <c r="M2408">
        <v>6.4600999999999997</v>
      </c>
      <c r="N2408">
        <f>VLOOKUP(K2408,[1]Sheet1!K:N,2,FALSE)</f>
        <v>209201</v>
      </c>
      <c r="P2408" s="1">
        <v>45638.520833333336</v>
      </c>
      <c r="Q2408">
        <v>1.89</v>
      </c>
      <c r="R2408">
        <v>1.8955</v>
      </c>
      <c r="S2408">
        <f>VLOOKUP(P2408,[1]Sheet1!P:S,2,FALSE)</f>
        <v>1062814</v>
      </c>
      <c r="U2408" s="1">
        <v>45635.4375</v>
      </c>
      <c r="V2408">
        <v>4.63</v>
      </c>
      <c r="W2408">
        <v>4.7300000000000004</v>
      </c>
      <c r="X2408">
        <f>VLOOKUP(U2408,[1]Sheet1!U:X,2,FALSE)</f>
        <v>2692810</v>
      </c>
      <c r="Z2408" s="1">
        <v>45638.510416666664</v>
      </c>
      <c r="AA2408">
        <v>6083</v>
      </c>
      <c r="AB2408">
        <v>6080.5</v>
      </c>
      <c r="AC2408">
        <f>VLOOKUP(Z2408,[1]Sheet1!Z:AC,2,FALSE)</f>
        <v>31338</v>
      </c>
      <c r="AE2408" s="1">
        <v>45638.510416666664</v>
      </c>
      <c r="AF2408">
        <v>21720.75</v>
      </c>
      <c r="AG2408">
        <v>21714.25</v>
      </c>
      <c r="AH2408">
        <f>VLOOKUP(AE2408,[1]Sheet1!AE:AH,2,FALSE)</f>
        <v>8998</v>
      </c>
      <c r="AJ2408" s="1">
        <v>45657.427083333336</v>
      </c>
      <c r="AK2408">
        <v>82</v>
      </c>
      <c r="AL2408">
        <v>82.265000000000001</v>
      </c>
      <c r="AM2408">
        <f>VLOOKUP(AJ2408,[1]Sheet1!AJ:AM,2,FALSE)</f>
        <v>22982</v>
      </c>
    </row>
    <row r="2409" spans="1:39" x14ac:dyDescent="0.2">
      <c r="A2409" s="1">
        <v>45638.5</v>
      </c>
      <c r="B2409">
        <v>30.66</v>
      </c>
      <c r="C2409">
        <v>31.153500000000001</v>
      </c>
      <c r="D2409">
        <f>VLOOKUP(A2409,[1]Sheet1!A:D,2,FALSE)</f>
        <v>384567</v>
      </c>
      <c r="F2409" s="1">
        <v>45638.510416666664</v>
      </c>
      <c r="G2409">
        <v>7.11</v>
      </c>
      <c r="H2409">
        <v>6.9</v>
      </c>
      <c r="I2409">
        <f>VLOOKUP(F2409,[1]Sheet1!F:I,2,FALSE)</f>
        <v>1997205</v>
      </c>
      <c r="K2409" s="1">
        <v>45638.520833333336</v>
      </c>
      <c r="L2409">
        <v>6.4682000000000004</v>
      </c>
      <c r="M2409">
        <v>6.49</v>
      </c>
      <c r="N2409">
        <f>VLOOKUP(K2409,[1]Sheet1!K:N,2,FALSE)</f>
        <v>227801</v>
      </c>
      <c r="P2409" s="1">
        <v>45638.53125</v>
      </c>
      <c r="Q2409">
        <v>1.8998999999999999</v>
      </c>
      <c r="R2409">
        <v>1.905</v>
      </c>
      <c r="S2409">
        <f>VLOOKUP(P2409,[1]Sheet1!P:S,2,FALSE)</f>
        <v>138170</v>
      </c>
      <c r="U2409" s="1">
        <v>45635.447916666664</v>
      </c>
      <c r="V2409">
        <v>4.7249999999999996</v>
      </c>
      <c r="W2409">
        <v>4.67</v>
      </c>
      <c r="X2409">
        <f>VLOOKUP(U2409,[1]Sheet1!U:X,2,FALSE)</f>
        <v>2036115</v>
      </c>
      <c r="Z2409" s="1">
        <v>45638.520833333336</v>
      </c>
      <c r="AA2409">
        <v>6080.5</v>
      </c>
      <c r="AB2409">
        <v>6079</v>
      </c>
      <c r="AC2409">
        <f>VLOOKUP(Z2409,[1]Sheet1!Z:AC,2,FALSE)</f>
        <v>33556</v>
      </c>
      <c r="AE2409" s="1">
        <v>45638.520833333336</v>
      </c>
      <c r="AF2409">
        <v>21714.25</v>
      </c>
      <c r="AG2409">
        <v>21711</v>
      </c>
      <c r="AH2409">
        <f>VLOOKUP(AE2409,[1]Sheet1!AE:AH,2,FALSE)</f>
        <v>10248</v>
      </c>
      <c r="AJ2409" s="1">
        <v>45657.4375</v>
      </c>
      <c r="AK2409">
        <v>82.31</v>
      </c>
      <c r="AL2409">
        <v>82.15</v>
      </c>
      <c r="AM2409">
        <f>VLOOKUP(AJ2409,[1]Sheet1!AJ:AM,2,FALSE)</f>
        <v>7421</v>
      </c>
    </row>
    <row r="2410" spans="1:39" x14ac:dyDescent="0.2">
      <c r="A2410" s="1">
        <v>45638.510416666664</v>
      </c>
      <c r="B2410">
        <v>31.123699999999999</v>
      </c>
      <c r="C2410">
        <v>30.555399999999999</v>
      </c>
      <c r="D2410">
        <f>VLOOKUP(A2410,[1]Sheet1!A:D,2,FALSE)</f>
        <v>400772</v>
      </c>
      <c r="F2410" s="1">
        <v>45638.520833333336</v>
      </c>
      <c r="G2410">
        <v>6.9</v>
      </c>
      <c r="H2410">
        <v>7.0049999999999999</v>
      </c>
      <c r="I2410">
        <f>VLOOKUP(F2410,[1]Sheet1!F:I,2,FALSE)</f>
        <v>2969054</v>
      </c>
      <c r="K2410" s="1">
        <v>45638.53125</v>
      </c>
      <c r="L2410">
        <v>6.4976000000000003</v>
      </c>
      <c r="M2410">
        <v>6.5491000000000001</v>
      </c>
      <c r="N2410">
        <f>VLOOKUP(K2410,[1]Sheet1!K:N,2,FALSE)</f>
        <v>280697</v>
      </c>
      <c r="P2410" s="1">
        <v>45638.541666666664</v>
      </c>
      <c r="Q2410">
        <v>1.905</v>
      </c>
      <c r="R2410">
        <v>1.92</v>
      </c>
      <c r="S2410">
        <f>VLOOKUP(P2410,[1]Sheet1!P:S,2,FALSE)</f>
        <v>226287</v>
      </c>
      <c r="U2410" s="1">
        <v>45635.458333333336</v>
      </c>
      <c r="V2410">
        <v>4.6700999999999997</v>
      </c>
      <c r="W2410">
        <v>4.7149999999999999</v>
      </c>
      <c r="X2410">
        <f>VLOOKUP(U2410,[1]Sheet1!U:X,2,FALSE)</f>
        <v>2168113</v>
      </c>
      <c r="Z2410" s="1">
        <v>45638.53125</v>
      </c>
      <c r="AA2410">
        <v>6079</v>
      </c>
      <c r="AB2410">
        <v>6083.25</v>
      </c>
      <c r="AC2410">
        <f>VLOOKUP(Z2410,[1]Sheet1!Z:AC,2,FALSE)</f>
        <v>28163</v>
      </c>
      <c r="AE2410" s="1">
        <v>45638.53125</v>
      </c>
      <c r="AF2410">
        <v>21710.5</v>
      </c>
      <c r="AG2410">
        <v>21737.5</v>
      </c>
      <c r="AH2410">
        <f>VLOOKUP(AE2410,[1]Sheet1!AE:AH,2,FALSE)</f>
        <v>10133</v>
      </c>
      <c r="AJ2410" s="1">
        <v>45657.447916666664</v>
      </c>
      <c r="AK2410">
        <v>82.11</v>
      </c>
      <c r="AL2410">
        <v>81.95</v>
      </c>
      <c r="AM2410">
        <f>VLOOKUP(AJ2410,[1]Sheet1!AJ:AM,2,FALSE)</f>
        <v>12591</v>
      </c>
    </row>
    <row r="2411" spans="1:39" x14ac:dyDescent="0.2">
      <c r="A2411" s="1">
        <v>45638.520833333336</v>
      </c>
      <c r="B2411">
        <v>30.57</v>
      </c>
      <c r="C2411">
        <v>30.58</v>
      </c>
      <c r="D2411">
        <f>VLOOKUP(A2411,[1]Sheet1!A:D,2,FALSE)</f>
        <v>254130</v>
      </c>
      <c r="F2411" s="1">
        <v>45638.53125</v>
      </c>
      <c r="G2411">
        <v>7.0065999999999997</v>
      </c>
      <c r="H2411">
        <v>6.9649999999999999</v>
      </c>
      <c r="I2411">
        <f>VLOOKUP(F2411,[1]Sheet1!F:I,2,FALSE)</f>
        <v>1113428</v>
      </c>
      <c r="K2411" s="1">
        <v>45638.541666666664</v>
      </c>
      <c r="L2411">
        <v>6.5449999999999999</v>
      </c>
      <c r="M2411">
        <v>6.5782999999999996</v>
      </c>
      <c r="N2411">
        <f>VLOOKUP(K2411,[1]Sheet1!K:N,2,FALSE)</f>
        <v>153343</v>
      </c>
      <c r="P2411" s="1">
        <v>45638.552083333336</v>
      </c>
      <c r="Q2411">
        <v>1.9281999999999999</v>
      </c>
      <c r="R2411">
        <v>1.9293</v>
      </c>
      <c r="S2411">
        <f>VLOOKUP(P2411,[1]Sheet1!P:S,2,FALSE)</f>
        <v>258160</v>
      </c>
      <c r="U2411" s="1">
        <v>45635.46875</v>
      </c>
      <c r="V2411">
        <v>4.72</v>
      </c>
      <c r="W2411">
        <v>4.7721999999999998</v>
      </c>
      <c r="X2411">
        <f>VLOOKUP(U2411,[1]Sheet1!U:X,2,FALSE)</f>
        <v>1660616</v>
      </c>
      <c r="Z2411" s="1">
        <v>45638.541666666664</v>
      </c>
      <c r="AA2411">
        <v>6083.5</v>
      </c>
      <c r="AB2411">
        <v>6084</v>
      </c>
      <c r="AC2411">
        <f>VLOOKUP(Z2411,[1]Sheet1!Z:AC,2,FALSE)</f>
        <v>27381</v>
      </c>
      <c r="AE2411" s="1">
        <v>45638.541666666664</v>
      </c>
      <c r="AF2411">
        <v>21737.5</v>
      </c>
      <c r="AG2411">
        <v>21734.75</v>
      </c>
      <c r="AH2411">
        <f>VLOOKUP(AE2411,[1]Sheet1!AE:AH,2,FALSE)</f>
        <v>13669</v>
      </c>
      <c r="AJ2411" s="1">
        <v>45657.458333333336</v>
      </c>
      <c r="AK2411">
        <v>81.900000000000006</v>
      </c>
      <c r="AL2411">
        <v>81.84</v>
      </c>
      <c r="AM2411">
        <f>VLOOKUP(AJ2411,[1]Sheet1!AJ:AM,2,FALSE)</f>
        <v>11066</v>
      </c>
    </row>
    <row r="2412" spans="1:39" x14ac:dyDescent="0.2">
      <c r="A2412" s="1">
        <v>45638.53125</v>
      </c>
      <c r="B2412">
        <v>30.59</v>
      </c>
      <c r="C2412">
        <v>30.591000000000001</v>
      </c>
      <c r="D2412">
        <f>VLOOKUP(A2412,[1]Sheet1!A:D,2,FALSE)</f>
        <v>180148</v>
      </c>
      <c r="F2412" s="1">
        <v>45638.541666666664</v>
      </c>
      <c r="G2412">
        <v>6.9600999999999997</v>
      </c>
      <c r="H2412">
        <v>6.9649999999999999</v>
      </c>
      <c r="I2412">
        <f>VLOOKUP(F2412,[1]Sheet1!F:I,2,FALSE)</f>
        <v>1210293</v>
      </c>
      <c r="K2412" s="1">
        <v>45638.552083333336</v>
      </c>
      <c r="L2412">
        <v>6.5750000000000002</v>
      </c>
      <c r="M2412">
        <v>6.61</v>
      </c>
      <c r="N2412">
        <f>VLOOKUP(K2412,[1]Sheet1!K:N,2,FALSE)</f>
        <v>244973</v>
      </c>
      <c r="P2412" s="1">
        <v>45638.5625</v>
      </c>
      <c r="Q2412">
        <v>1.92</v>
      </c>
      <c r="R2412">
        <v>1.91</v>
      </c>
      <c r="S2412">
        <f>VLOOKUP(P2412,[1]Sheet1!P:S,2,FALSE)</f>
        <v>77272</v>
      </c>
      <c r="U2412" s="1">
        <v>45635.479166666664</v>
      </c>
      <c r="V2412">
        <v>4.78</v>
      </c>
      <c r="W2412">
        <v>4.6100000000000003</v>
      </c>
      <c r="X2412">
        <f>VLOOKUP(U2412,[1]Sheet1!U:X,2,FALSE)</f>
        <v>1427242</v>
      </c>
      <c r="Z2412" s="1">
        <v>45638.552083333336</v>
      </c>
      <c r="AA2412">
        <v>6084</v>
      </c>
      <c r="AB2412">
        <v>6081.25</v>
      </c>
      <c r="AC2412">
        <f>VLOOKUP(Z2412,[1]Sheet1!Z:AC,2,FALSE)</f>
        <v>25664</v>
      </c>
      <c r="AE2412" s="1">
        <v>45638.552083333336</v>
      </c>
      <c r="AF2412">
        <v>21735.25</v>
      </c>
      <c r="AG2412">
        <v>21729</v>
      </c>
      <c r="AH2412">
        <f>VLOOKUP(AE2412,[1]Sheet1!AE:AH,2,FALSE)</f>
        <v>8924</v>
      </c>
      <c r="AJ2412" s="1">
        <v>45657.46875</v>
      </c>
      <c r="AK2412">
        <v>81.864999999999995</v>
      </c>
      <c r="AL2412">
        <v>81.56</v>
      </c>
      <c r="AM2412">
        <f>VLOOKUP(AJ2412,[1]Sheet1!AJ:AM,2,FALSE)</f>
        <v>13320</v>
      </c>
    </row>
    <row r="2413" spans="1:39" x14ac:dyDescent="0.2">
      <c r="A2413" s="1">
        <v>45638.541666666664</v>
      </c>
      <c r="B2413">
        <v>30.6</v>
      </c>
      <c r="C2413">
        <v>30.57</v>
      </c>
      <c r="D2413">
        <f>VLOOKUP(A2413,[1]Sheet1!A:D,2,FALSE)</f>
        <v>124203</v>
      </c>
      <c r="F2413" s="1">
        <v>45638.552083333336</v>
      </c>
      <c r="G2413">
        <v>6.9649999999999999</v>
      </c>
      <c r="H2413">
        <v>7.0250000000000004</v>
      </c>
      <c r="I2413">
        <f>VLOOKUP(F2413,[1]Sheet1!F:I,2,FALSE)</f>
        <v>1015933</v>
      </c>
      <c r="K2413" s="1">
        <v>45638.5625</v>
      </c>
      <c r="L2413">
        <v>6.61</v>
      </c>
      <c r="M2413">
        <v>6.5350000000000001</v>
      </c>
      <c r="N2413">
        <f>VLOOKUP(K2413,[1]Sheet1!K:N,2,FALSE)</f>
        <v>256853</v>
      </c>
      <c r="P2413" s="1">
        <v>45638.572916666664</v>
      </c>
      <c r="Q2413">
        <v>1.9100999999999999</v>
      </c>
      <c r="R2413">
        <v>1.905</v>
      </c>
      <c r="S2413">
        <f>VLOOKUP(P2413,[1]Sheet1!P:S,2,FALSE)</f>
        <v>117640</v>
      </c>
      <c r="U2413" s="1">
        <v>45635.489583333336</v>
      </c>
      <c r="V2413">
        <v>4.6013000000000002</v>
      </c>
      <c r="W2413">
        <v>4.5895000000000001</v>
      </c>
      <c r="X2413">
        <f>VLOOKUP(U2413,[1]Sheet1!U:X,2,FALSE)</f>
        <v>2864905</v>
      </c>
      <c r="Z2413" s="1">
        <v>45638.5625</v>
      </c>
      <c r="AA2413">
        <v>6081</v>
      </c>
      <c r="AB2413">
        <v>6076</v>
      </c>
      <c r="AC2413">
        <f>VLOOKUP(Z2413,[1]Sheet1!Z:AC,2,FALSE)</f>
        <v>32029</v>
      </c>
      <c r="AE2413" s="1">
        <v>45638.5625</v>
      </c>
      <c r="AF2413">
        <v>21728.25</v>
      </c>
      <c r="AG2413">
        <v>21707.75</v>
      </c>
      <c r="AH2413">
        <f>VLOOKUP(AE2413,[1]Sheet1!AE:AH,2,FALSE)</f>
        <v>9506</v>
      </c>
      <c r="AJ2413" s="1">
        <v>45657.479166666664</v>
      </c>
      <c r="AK2413">
        <v>81.52</v>
      </c>
      <c r="AL2413">
        <v>81.63</v>
      </c>
      <c r="AM2413">
        <f>VLOOKUP(AJ2413,[1]Sheet1!AJ:AM,2,FALSE)</f>
        <v>6775</v>
      </c>
    </row>
    <row r="2414" spans="1:39" x14ac:dyDescent="0.2">
      <c r="A2414" s="1">
        <v>45638.552083333336</v>
      </c>
      <c r="B2414">
        <v>30.585000000000001</v>
      </c>
      <c r="C2414">
        <v>30.463799999999999</v>
      </c>
      <c r="D2414">
        <f>VLOOKUP(A2414,[1]Sheet1!A:D,2,FALSE)</f>
        <v>128222</v>
      </c>
      <c r="F2414" s="1">
        <v>45638.5625</v>
      </c>
      <c r="G2414">
        <v>7.0201000000000002</v>
      </c>
      <c r="H2414">
        <v>6.8587999999999996</v>
      </c>
      <c r="I2414">
        <f>VLOOKUP(F2414,[1]Sheet1!F:I,2,FALSE)</f>
        <v>1766074</v>
      </c>
      <c r="K2414" s="1">
        <v>45638.572916666664</v>
      </c>
      <c r="L2414">
        <v>6.53</v>
      </c>
      <c r="M2414">
        <v>6.5297999999999998</v>
      </c>
      <c r="N2414">
        <f>VLOOKUP(K2414,[1]Sheet1!K:N,2,FALSE)</f>
        <v>207617</v>
      </c>
      <c r="P2414" s="1">
        <v>45638.583333333336</v>
      </c>
      <c r="Q2414">
        <v>1.9008</v>
      </c>
      <c r="R2414">
        <v>1.88</v>
      </c>
      <c r="S2414">
        <f>VLOOKUP(P2414,[1]Sheet1!P:S,2,FALSE)</f>
        <v>116505</v>
      </c>
      <c r="U2414" s="1">
        <v>45635.5</v>
      </c>
      <c r="V2414">
        <v>4.59</v>
      </c>
      <c r="W2414">
        <v>4.7706999999999997</v>
      </c>
      <c r="X2414">
        <f>VLOOKUP(U2414,[1]Sheet1!U:X,2,FALSE)</f>
        <v>1319221</v>
      </c>
      <c r="Z2414" s="1">
        <v>45638.572916666664</v>
      </c>
      <c r="AA2414">
        <v>6075.75</v>
      </c>
      <c r="AB2414">
        <v>6073</v>
      </c>
      <c r="AC2414">
        <f>VLOOKUP(Z2414,[1]Sheet1!Z:AC,2,FALSE)</f>
        <v>21654</v>
      </c>
      <c r="AE2414" s="1">
        <v>45638.572916666664</v>
      </c>
      <c r="AF2414">
        <v>21707.75</v>
      </c>
      <c r="AG2414">
        <v>21696.5</v>
      </c>
      <c r="AH2414">
        <f>VLOOKUP(AE2414,[1]Sheet1!AE:AH,2,FALSE)</f>
        <v>7034</v>
      </c>
      <c r="AJ2414" s="1">
        <v>45657.489583333336</v>
      </c>
      <c r="AK2414">
        <v>81.81</v>
      </c>
      <c r="AL2414">
        <v>81.795000000000002</v>
      </c>
      <c r="AM2414">
        <f>VLOOKUP(AJ2414,[1]Sheet1!AJ:AM,2,FALSE)</f>
        <v>3499</v>
      </c>
    </row>
    <row r="2415" spans="1:39" x14ac:dyDescent="0.2">
      <c r="A2415" s="1">
        <v>45638.5625</v>
      </c>
      <c r="B2415">
        <v>30.45</v>
      </c>
      <c r="C2415">
        <v>30.2</v>
      </c>
      <c r="D2415">
        <f>VLOOKUP(A2415,[1]Sheet1!A:D,2,FALSE)</f>
        <v>471962</v>
      </c>
      <c r="F2415" s="1">
        <v>45638.572916666664</v>
      </c>
      <c r="G2415">
        <v>6.8550000000000004</v>
      </c>
      <c r="H2415">
        <v>6.7450000000000001</v>
      </c>
      <c r="I2415">
        <f>VLOOKUP(F2415,[1]Sheet1!F:I,2,FALSE)</f>
        <v>2629067</v>
      </c>
      <c r="K2415" s="1">
        <v>45638.583333333336</v>
      </c>
      <c r="L2415">
        <v>6.52</v>
      </c>
      <c r="M2415">
        <v>6.5250000000000004</v>
      </c>
      <c r="N2415">
        <f>VLOOKUP(K2415,[1]Sheet1!K:N,2,FALSE)</f>
        <v>223218</v>
      </c>
      <c r="P2415" s="1">
        <v>45638.59375</v>
      </c>
      <c r="Q2415">
        <v>1.88</v>
      </c>
      <c r="R2415">
        <v>1.875</v>
      </c>
      <c r="S2415">
        <f>VLOOKUP(P2415,[1]Sheet1!P:S,2,FALSE)</f>
        <v>225018</v>
      </c>
      <c r="U2415" s="1">
        <v>45635.510416666664</v>
      </c>
      <c r="V2415">
        <v>4.78</v>
      </c>
      <c r="W2415">
        <v>4.6900000000000004</v>
      </c>
      <c r="X2415">
        <f>VLOOKUP(U2415,[1]Sheet1!U:X,2,FALSE)</f>
        <v>920321</v>
      </c>
      <c r="Z2415" s="1">
        <v>45638.583333333336</v>
      </c>
      <c r="AA2415">
        <v>6073</v>
      </c>
      <c r="AB2415">
        <v>6072.25</v>
      </c>
      <c r="AC2415">
        <f>VLOOKUP(Z2415,[1]Sheet1!Z:AC,2,FALSE)</f>
        <v>31685</v>
      </c>
      <c r="AE2415" s="1">
        <v>45638.583333333336</v>
      </c>
      <c r="AF2415">
        <v>21696.5</v>
      </c>
      <c r="AG2415">
        <v>21698</v>
      </c>
      <c r="AH2415">
        <f>VLOOKUP(AE2415,[1]Sheet1!AE:AH,2,FALSE)</f>
        <v>9869</v>
      </c>
      <c r="AJ2415" s="1">
        <v>45657.5</v>
      </c>
      <c r="AK2415">
        <v>81.798000000000002</v>
      </c>
      <c r="AL2415">
        <v>81.78</v>
      </c>
      <c r="AM2415">
        <f>VLOOKUP(AJ2415,[1]Sheet1!AJ:AM,2,FALSE)</f>
        <v>11586</v>
      </c>
    </row>
    <row r="2416" spans="1:39" x14ac:dyDescent="0.2">
      <c r="A2416" s="1">
        <v>45638.572916666664</v>
      </c>
      <c r="B2416">
        <v>30.195</v>
      </c>
      <c r="C2416">
        <v>30.035</v>
      </c>
      <c r="D2416">
        <f>VLOOKUP(A2416,[1]Sheet1!A:D,2,FALSE)</f>
        <v>323821</v>
      </c>
      <c r="F2416" s="1">
        <v>45638.583333333336</v>
      </c>
      <c r="G2416">
        <v>6.7485999999999997</v>
      </c>
      <c r="H2416">
        <v>6.67</v>
      </c>
      <c r="I2416">
        <f>VLOOKUP(F2416,[1]Sheet1!F:I,2,FALSE)</f>
        <v>2718479</v>
      </c>
      <c r="K2416" s="1">
        <v>45638.59375</v>
      </c>
      <c r="L2416">
        <v>6.53</v>
      </c>
      <c r="M2416">
        <v>6.4950000000000001</v>
      </c>
      <c r="N2416">
        <f>VLOOKUP(K2416,[1]Sheet1!K:N,2,FALSE)</f>
        <v>463116</v>
      </c>
      <c r="P2416" s="1">
        <v>45638.604166666664</v>
      </c>
      <c r="Q2416">
        <v>1.8704000000000001</v>
      </c>
      <c r="R2416">
        <v>1.86</v>
      </c>
      <c r="S2416">
        <f>VLOOKUP(P2416,[1]Sheet1!P:S,2,FALSE)</f>
        <v>106637</v>
      </c>
      <c r="U2416" s="1">
        <v>45635.520833333336</v>
      </c>
      <c r="V2416">
        <v>4.6900000000000004</v>
      </c>
      <c r="W2416">
        <v>4.7601000000000004</v>
      </c>
      <c r="X2416">
        <f>VLOOKUP(U2416,[1]Sheet1!U:X,2,FALSE)</f>
        <v>681772</v>
      </c>
      <c r="Z2416" s="1">
        <v>45638.59375</v>
      </c>
      <c r="AA2416">
        <v>6072.25</v>
      </c>
      <c r="AB2416">
        <v>6065.25</v>
      </c>
      <c r="AC2416">
        <f>VLOOKUP(Z2416,[1]Sheet1!Z:AC,2,FALSE)</f>
        <v>49066</v>
      </c>
      <c r="AE2416" s="1">
        <v>45638.59375</v>
      </c>
      <c r="AF2416">
        <v>21698</v>
      </c>
      <c r="AG2416">
        <v>21668</v>
      </c>
      <c r="AH2416">
        <f>VLOOKUP(AE2416,[1]Sheet1!AE:AH,2,FALSE)</f>
        <v>13982</v>
      </c>
      <c r="AJ2416" s="1">
        <v>45657.510416666664</v>
      </c>
      <c r="AK2416">
        <v>81.7</v>
      </c>
      <c r="AL2416">
        <v>81.367999999999995</v>
      </c>
      <c r="AM2416">
        <f>VLOOKUP(AJ2416,[1]Sheet1!AJ:AM,2,FALSE)</f>
        <v>11440</v>
      </c>
    </row>
    <row r="2417" spans="1:39" x14ac:dyDescent="0.2">
      <c r="A2417" s="1">
        <v>45638.583333333336</v>
      </c>
      <c r="B2417">
        <v>30.02</v>
      </c>
      <c r="C2417">
        <v>30.14</v>
      </c>
      <c r="D2417">
        <f>VLOOKUP(A2417,[1]Sheet1!A:D,2,FALSE)</f>
        <v>236801</v>
      </c>
      <c r="F2417" s="1">
        <v>45638.59375</v>
      </c>
      <c r="G2417">
        <v>6.6784999999999997</v>
      </c>
      <c r="H2417">
        <v>6.6950000000000003</v>
      </c>
      <c r="I2417">
        <f>VLOOKUP(F2417,[1]Sheet1!F:I,2,FALSE)</f>
        <v>3805181</v>
      </c>
      <c r="K2417" s="1">
        <v>45638.604166666664</v>
      </c>
      <c r="L2417">
        <v>6.4901999999999997</v>
      </c>
      <c r="M2417">
        <v>6.5799000000000003</v>
      </c>
      <c r="N2417">
        <f>VLOOKUP(K2417,[1]Sheet1!K:N,2,FALSE)</f>
        <v>234952</v>
      </c>
      <c r="P2417" s="1">
        <v>45638.614583333336</v>
      </c>
      <c r="Q2417">
        <v>1.8687</v>
      </c>
      <c r="R2417">
        <v>1.87</v>
      </c>
      <c r="S2417">
        <f>VLOOKUP(P2417,[1]Sheet1!P:S,2,FALSE)</f>
        <v>73188</v>
      </c>
      <c r="U2417" s="1">
        <v>45635.53125</v>
      </c>
      <c r="V2417">
        <v>4.7649999999999997</v>
      </c>
      <c r="W2417">
        <v>4.66</v>
      </c>
      <c r="X2417">
        <f>VLOOKUP(U2417,[1]Sheet1!U:X,2,FALSE)</f>
        <v>677773</v>
      </c>
      <c r="Z2417" s="1">
        <v>45638.604166666664</v>
      </c>
      <c r="AA2417">
        <v>6065.25</v>
      </c>
      <c r="AB2417">
        <v>6068.75</v>
      </c>
      <c r="AC2417">
        <f>VLOOKUP(Z2417,[1]Sheet1!Z:AC,2,FALSE)</f>
        <v>30337</v>
      </c>
      <c r="AE2417" s="1">
        <v>45638.604166666664</v>
      </c>
      <c r="AF2417">
        <v>21668</v>
      </c>
      <c r="AG2417">
        <v>21687.5</v>
      </c>
      <c r="AH2417">
        <f>VLOOKUP(AE2417,[1]Sheet1!AE:AH,2,FALSE)</f>
        <v>9125</v>
      </c>
      <c r="AJ2417" s="1">
        <v>45657.520833333336</v>
      </c>
      <c r="AK2417">
        <v>81.36</v>
      </c>
      <c r="AL2417">
        <v>81.38</v>
      </c>
      <c r="AM2417">
        <f>VLOOKUP(AJ2417,[1]Sheet1!AJ:AM,2,FALSE)</f>
        <v>8390</v>
      </c>
    </row>
    <row r="2418" spans="1:39" x14ac:dyDescent="0.2">
      <c r="A2418" s="1">
        <v>45638.59375</v>
      </c>
      <c r="B2418">
        <v>30.131399999999999</v>
      </c>
      <c r="C2418">
        <v>30.03</v>
      </c>
      <c r="D2418">
        <f>VLOOKUP(A2418,[1]Sheet1!A:D,2,FALSE)</f>
        <v>322029</v>
      </c>
      <c r="F2418" s="1">
        <v>45638.604166666664</v>
      </c>
      <c r="G2418">
        <v>6.6950000000000003</v>
      </c>
      <c r="H2418">
        <v>6.5000999999999998</v>
      </c>
      <c r="I2418">
        <f>VLOOKUP(F2418,[1]Sheet1!F:I,2,FALSE)</f>
        <v>2852235</v>
      </c>
      <c r="K2418" s="1">
        <v>45638.614583333336</v>
      </c>
      <c r="L2418">
        <v>6.5796999999999999</v>
      </c>
      <c r="M2418">
        <v>6.6101000000000001</v>
      </c>
      <c r="N2418">
        <f>VLOOKUP(K2418,[1]Sheet1!K:N,2,FALSE)</f>
        <v>226131</v>
      </c>
      <c r="P2418" s="1">
        <v>45638.625</v>
      </c>
      <c r="Q2418">
        <v>1.86</v>
      </c>
      <c r="R2418">
        <v>1.86</v>
      </c>
      <c r="S2418">
        <f>VLOOKUP(P2418,[1]Sheet1!P:S,2,FALSE)</f>
        <v>101150</v>
      </c>
      <c r="U2418" s="1">
        <v>45635.541666666664</v>
      </c>
      <c r="V2418">
        <v>4.6680999999999999</v>
      </c>
      <c r="W2418">
        <v>4.66</v>
      </c>
      <c r="X2418">
        <f>VLOOKUP(U2418,[1]Sheet1!U:X,2,FALSE)</f>
        <v>665441</v>
      </c>
      <c r="Z2418" s="1">
        <v>45638.614583333336</v>
      </c>
      <c r="AA2418">
        <v>6068.75</v>
      </c>
      <c r="AB2418">
        <v>6066</v>
      </c>
      <c r="AC2418">
        <f>VLOOKUP(Z2418,[1]Sheet1!Z:AC,2,FALSE)</f>
        <v>26457</v>
      </c>
      <c r="AE2418" s="1">
        <v>45638.614583333336</v>
      </c>
      <c r="AF2418">
        <v>21687.5</v>
      </c>
      <c r="AG2418">
        <v>21682</v>
      </c>
      <c r="AH2418">
        <f>VLOOKUP(AE2418,[1]Sheet1!AE:AH,2,FALSE)</f>
        <v>7977</v>
      </c>
      <c r="AJ2418" s="1">
        <v>45657.53125</v>
      </c>
      <c r="AK2418">
        <v>81.400000000000006</v>
      </c>
      <c r="AL2418">
        <v>81.808999999999997</v>
      </c>
      <c r="AM2418">
        <f>VLOOKUP(AJ2418,[1]Sheet1!AJ:AM,2,FALSE)</f>
        <v>5628</v>
      </c>
    </row>
    <row r="2419" spans="1:39" x14ac:dyDescent="0.2">
      <c r="A2419" s="1">
        <v>45638.604166666664</v>
      </c>
      <c r="B2419">
        <v>30.02</v>
      </c>
      <c r="C2419">
        <v>29.87</v>
      </c>
      <c r="D2419">
        <f>VLOOKUP(A2419,[1]Sheet1!A:D,2,FALSE)</f>
        <v>270215</v>
      </c>
      <c r="F2419" s="1">
        <v>45638.614583333336</v>
      </c>
      <c r="G2419">
        <v>6.51</v>
      </c>
      <c r="H2419">
        <v>6.36</v>
      </c>
      <c r="I2419">
        <f>VLOOKUP(F2419,[1]Sheet1!F:I,2,FALSE)</f>
        <v>4084093</v>
      </c>
      <c r="K2419" s="1">
        <v>45638.625</v>
      </c>
      <c r="L2419">
        <v>6.6150000000000002</v>
      </c>
      <c r="M2419">
        <v>6.5350000000000001</v>
      </c>
      <c r="N2419">
        <f>VLOOKUP(K2419,[1]Sheet1!K:N,2,FALSE)</f>
        <v>222064</v>
      </c>
      <c r="P2419" s="1">
        <v>45638.635416666664</v>
      </c>
      <c r="Q2419">
        <v>1.85</v>
      </c>
      <c r="R2419">
        <v>1.835</v>
      </c>
      <c r="S2419">
        <f>VLOOKUP(P2419,[1]Sheet1!P:S,2,FALSE)</f>
        <v>158684</v>
      </c>
      <c r="U2419" s="1">
        <v>45635.552083333336</v>
      </c>
      <c r="V2419">
        <v>4.665</v>
      </c>
      <c r="W2419">
        <v>4.6604999999999999</v>
      </c>
      <c r="X2419">
        <f>VLOOKUP(U2419,[1]Sheet1!U:X,2,FALSE)</f>
        <v>424144</v>
      </c>
      <c r="Z2419" s="1">
        <v>45638.625</v>
      </c>
      <c r="AA2419">
        <v>6066</v>
      </c>
      <c r="AB2419">
        <v>6064.75</v>
      </c>
      <c r="AC2419">
        <f>VLOOKUP(Z2419,[1]Sheet1!Z:AC,2,FALSE)</f>
        <v>33842</v>
      </c>
      <c r="AE2419" s="1">
        <v>45638.625</v>
      </c>
      <c r="AF2419">
        <v>21681.5</v>
      </c>
      <c r="AG2419">
        <v>21662</v>
      </c>
      <c r="AH2419">
        <f>VLOOKUP(AE2419,[1]Sheet1!AE:AH,2,FALSE)</f>
        <v>9508</v>
      </c>
      <c r="AJ2419" s="1">
        <v>45657.541666666664</v>
      </c>
      <c r="AK2419">
        <v>81.739999999999995</v>
      </c>
      <c r="AL2419">
        <v>81.619</v>
      </c>
      <c r="AM2419">
        <f>VLOOKUP(AJ2419,[1]Sheet1!AJ:AM,2,FALSE)</f>
        <v>7471</v>
      </c>
    </row>
    <row r="2420" spans="1:39" x14ac:dyDescent="0.2">
      <c r="A2420" s="1">
        <v>45638.614583333336</v>
      </c>
      <c r="B2420">
        <v>29.87</v>
      </c>
      <c r="C2420">
        <v>30.07</v>
      </c>
      <c r="D2420">
        <f>VLOOKUP(A2420,[1]Sheet1!A:D,2,FALSE)</f>
        <v>268043</v>
      </c>
      <c r="F2420" s="1">
        <v>45638.625</v>
      </c>
      <c r="G2420">
        <v>6.35</v>
      </c>
      <c r="H2420">
        <v>6.42</v>
      </c>
      <c r="I2420">
        <f>VLOOKUP(F2420,[1]Sheet1!F:I,2,FALSE)</f>
        <v>3134416</v>
      </c>
      <c r="K2420" s="1">
        <v>45638.635416666664</v>
      </c>
      <c r="L2420">
        <v>6.5350000000000001</v>
      </c>
      <c r="M2420">
        <v>6.4208999999999996</v>
      </c>
      <c r="N2420">
        <f>VLOOKUP(K2420,[1]Sheet1!K:N,2,FALSE)</f>
        <v>355760</v>
      </c>
      <c r="P2420" s="1">
        <v>45638.645833333336</v>
      </c>
      <c r="Q2420">
        <v>1.83</v>
      </c>
      <c r="R2420">
        <v>1.83</v>
      </c>
      <c r="S2420">
        <f>VLOOKUP(P2420,[1]Sheet1!P:S,2,FALSE)</f>
        <v>313494</v>
      </c>
      <c r="U2420" s="1">
        <v>45635.5625</v>
      </c>
      <c r="V2420">
        <v>4.665</v>
      </c>
      <c r="W2420">
        <v>4.7907000000000002</v>
      </c>
      <c r="X2420">
        <f>VLOOKUP(U2420,[1]Sheet1!U:X,2,FALSE)</f>
        <v>543239</v>
      </c>
      <c r="Z2420" s="1">
        <v>45638.635416666664</v>
      </c>
      <c r="AA2420">
        <v>6064.75</v>
      </c>
      <c r="AB2420">
        <v>6065.75</v>
      </c>
      <c r="AC2420">
        <f>VLOOKUP(Z2420,[1]Sheet1!Z:AC,2,FALSE)</f>
        <v>27266</v>
      </c>
      <c r="AE2420" s="1">
        <v>45638.635416666664</v>
      </c>
      <c r="AF2420">
        <v>21662.25</v>
      </c>
      <c r="AG2420">
        <v>21657.25</v>
      </c>
      <c r="AH2420">
        <f>VLOOKUP(AE2420,[1]Sheet1!AE:AH,2,FALSE)</f>
        <v>9187</v>
      </c>
      <c r="AJ2420" s="1">
        <v>45657.552083333336</v>
      </c>
      <c r="AK2420">
        <v>81.63</v>
      </c>
      <c r="AL2420">
        <v>81.38</v>
      </c>
      <c r="AM2420">
        <f>VLOOKUP(AJ2420,[1]Sheet1!AJ:AM,2,FALSE)</f>
        <v>8138</v>
      </c>
    </row>
    <row r="2421" spans="1:39" x14ac:dyDescent="0.2">
      <c r="A2421" s="1">
        <v>45638.625</v>
      </c>
      <c r="B2421">
        <v>30.065000000000001</v>
      </c>
      <c r="C2421">
        <v>29.844999999999999</v>
      </c>
      <c r="D2421">
        <f>VLOOKUP(A2421,[1]Sheet1!A:D,2,FALSE)</f>
        <v>352073</v>
      </c>
      <c r="F2421" s="1">
        <v>45638.635416666664</v>
      </c>
      <c r="G2421">
        <v>6.4287999999999998</v>
      </c>
      <c r="H2421">
        <v>6.09</v>
      </c>
      <c r="I2421">
        <f>VLOOKUP(F2421,[1]Sheet1!F:I,2,FALSE)</f>
        <v>9093196</v>
      </c>
      <c r="K2421" s="1">
        <v>45638.645833333336</v>
      </c>
      <c r="L2421">
        <v>6.43</v>
      </c>
      <c r="M2421">
        <v>6.3849999999999998</v>
      </c>
      <c r="N2421">
        <f>VLOOKUP(K2421,[1]Sheet1!K:N,2,FALSE)</f>
        <v>530951</v>
      </c>
      <c r="P2421" s="1">
        <v>45638.65625</v>
      </c>
      <c r="Q2421">
        <v>1.825</v>
      </c>
      <c r="R2421">
        <v>1.81</v>
      </c>
      <c r="S2421">
        <f>VLOOKUP(P2421,[1]Sheet1!P:S,2,FALSE)</f>
        <v>1175635</v>
      </c>
      <c r="U2421" s="1">
        <v>45635.572916666664</v>
      </c>
      <c r="V2421">
        <v>4.7949999999999999</v>
      </c>
      <c r="W2421">
        <v>4.665</v>
      </c>
      <c r="X2421">
        <f>VLOOKUP(U2421,[1]Sheet1!U:X,2,FALSE)</f>
        <v>990593</v>
      </c>
      <c r="Z2421" s="1">
        <v>45638.645833333336</v>
      </c>
      <c r="AA2421">
        <v>6065.5</v>
      </c>
      <c r="AB2421">
        <v>6066.75</v>
      </c>
      <c r="AC2421">
        <f>VLOOKUP(Z2421,[1]Sheet1!Z:AC,2,FALSE)</f>
        <v>32311</v>
      </c>
      <c r="AE2421" s="1">
        <v>45638.645833333336</v>
      </c>
      <c r="AF2421">
        <v>21657.5</v>
      </c>
      <c r="AG2421">
        <v>21665.5</v>
      </c>
      <c r="AH2421">
        <f>VLOOKUP(AE2421,[1]Sheet1!AE:AH,2,FALSE)</f>
        <v>9300</v>
      </c>
      <c r="AJ2421" s="1">
        <v>45657.5625</v>
      </c>
      <c r="AK2421">
        <v>81.319999999999993</v>
      </c>
      <c r="AL2421">
        <v>81.284000000000006</v>
      </c>
      <c r="AM2421">
        <f>VLOOKUP(AJ2421,[1]Sheet1!AJ:AM,2,FALSE)</f>
        <v>10845</v>
      </c>
    </row>
    <row r="2422" spans="1:39" x14ac:dyDescent="0.2">
      <c r="A2422" s="1">
        <v>45638.635416666664</v>
      </c>
      <c r="B2422">
        <v>29.85</v>
      </c>
      <c r="C2422">
        <v>29.625</v>
      </c>
      <c r="D2422">
        <f>VLOOKUP(A2422,[1]Sheet1!A:D,2,FALSE)</f>
        <v>584307</v>
      </c>
      <c r="F2422" s="1">
        <v>45638.645833333336</v>
      </c>
      <c r="G2422">
        <v>6.09</v>
      </c>
      <c r="H2422">
        <v>5.88</v>
      </c>
      <c r="I2422">
        <f>VLOOKUP(F2422,[1]Sheet1!F:I,2,FALSE)</f>
        <v>7478891</v>
      </c>
      <c r="K2422" s="1">
        <v>45638.65625</v>
      </c>
      <c r="L2422">
        <v>6.3810000000000002</v>
      </c>
      <c r="M2422">
        <v>6.36</v>
      </c>
      <c r="N2422">
        <f>VLOOKUP(K2422,[1]Sheet1!K:N,2,FALSE)</f>
        <v>795705</v>
      </c>
      <c r="P2422" s="1">
        <v>45638.677083333336</v>
      </c>
      <c r="Q2422">
        <v>1.81</v>
      </c>
      <c r="R2422">
        <v>1.81</v>
      </c>
      <c r="S2422" t="e">
        <f>VLOOKUP(P2422,[1]Sheet1!P:S,2,FALSE)</f>
        <v>#N/A</v>
      </c>
      <c r="U2422" s="1">
        <v>45635.583333333336</v>
      </c>
      <c r="V2422">
        <v>4.6604999999999999</v>
      </c>
      <c r="W2422">
        <v>4.625</v>
      </c>
      <c r="X2422">
        <f>VLOOKUP(U2422,[1]Sheet1!U:X,2,FALSE)</f>
        <v>799934</v>
      </c>
      <c r="Z2422" s="1">
        <v>45638.65625</v>
      </c>
      <c r="AA2422">
        <v>6066.75</v>
      </c>
      <c r="AB2422">
        <v>6060</v>
      </c>
      <c r="AC2422">
        <f>VLOOKUP(Z2422,[1]Sheet1!Z:AC,2,FALSE)</f>
        <v>118793</v>
      </c>
      <c r="AE2422" s="1">
        <v>45638.65625</v>
      </c>
      <c r="AF2422">
        <v>21665.5</v>
      </c>
      <c r="AG2422">
        <v>21643.25</v>
      </c>
      <c r="AH2422">
        <f>VLOOKUP(AE2422,[1]Sheet1!AE:AH,2,FALSE)</f>
        <v>23854</v>
      </c>
      <c r="AJ2422" s="1">
        <v>45657.572916666664</v>
      </c>
      <c r="AK2422">
        <v>81.33</v>
      </c>
      <c r="AL2422">
        <v>81.19</v>
      </c>
      <c r="AM2422">
        <f>VLOOKUP(AJ2422,[1]Sheet1!AJ:AM,2,FALSE)</f>
        <v>9601</v>
      </c>
    </row>
    <row r="2423" spans="1:39" x14ac:dyDescent="0.2">
      <c r="A2423" s="1">
        <v>45638.645833333336</v>
      </c>
      <c r="B2423">
        <v>29.63</v>
      </c>
      <c r="C2423">
        <v>29.65</v>
      </c>
      <c r="D2423">
        <f>VLOOKUP(A2423,[1]Sheet1!A:D,2,FALSE)</f>
        <v>369948</v>
      </c>
      <c r="F2423" s="1">
        <v>45638.65625</v>
      </c>
      <c r="G2423">
        <v>5.8875999999999999</v>
      </c>
      <c r="H2423">
        <v>5.97</v>
      </c>
      <c r="I2423">
        <f>VLOOKUP(F2423,[1]Sheet1!F:I,2,FALSE)</f>
        <v>7450687</v>
      </c>
      <c r="K2423" s="1">
        <v>45638.677083333336</v>
      </c>
      <c r="L2423">
        <v>6.36</v>
      </c>
      <c r="M2423">
        <v>6.36</v>
      </c>
      <c r="N2423" t="e">
        <f>VLOOKUP(K2423,[1]Sheet1!K:N,2,FALSE)</f>
        <v>#N/A</v>
      </c>
      <c r="P2423" s="1">
        <v>45639.395833333336</v>
      </c>
      <c r="Q2423">
        <v>1.74</v>
      </c>
      <c r="R2423">
        <v>1.6865000000000001</v>
      </c>
      <c r="S2423">
        <f>VLOOKUP(P2423,[1]Sheet1!P:S,2,FALSE)</f>
        <v>2161806</v>
      </c>
      <c r="U2423" s="1">
        <v>45635.59375</v>
      </c>
      <c r="V2423">
        <v>4.625</v>
      </c>
      <c r="W2423">
        <v>4.5900999999999996</v>
      </c>
      <c r="X2423">
        <f>VLOOKUP(U2423,[1]Sheet1!U:X,2,FALSE)</f>
        <v>1341461</v>
      </c>
      <c r="Z2423" s="1">
        <v>45638.666666666664</v>
      </c>
      <c r="AA2423">
        <v>6060.25</v>
      </c>
      <c r="AB2423">
        <v>6057.25</v>
      </c>
      <c r="AC2423" t="e">
        <f>VLOOKUP(Z2423,[1]Sheet1!Z:AC,2,FALSE)</f>
        <v>#N/A</v>
      </c>
      <c r="AE2423" s="1">
        <v>45638.666666666664</v>
      </c>
      <c r="AF2423">
        <v>21643</v>
      </c>
      <c r="AG2423">
        <v>21620</v>
      </c>
      <c r="AH2423" t="e">
        <f>VLOOKUP(AE2423,[1]Sheet1!AE:AH,2,FALSE)</f>
        <v>#N/A</v>
      </c>
      <c r="AJ2423" s="1">
        <v>45657.583333333336</v>
      </c>
      <c r="AK2423">
        <v>81.143000000000001</v>
      </c>
      <c r="AL2423">
        <v>81.349999999999994</v>
      </c>
      <c r="AM2423">
        <f>VLOOKUP(AJ2423,[1]Sheet1!AJ:AM,2,FALSE)</f>
        <v>10178</v>
      </c>
    </row>
    <row r="2424" spans="1:39" x14ac:dyDescent="0.2">
      <c r="A2424" s="1">
        <v>45638.65625</v>
      </c>
      <c r="B2424">
        <v>29.65</v>
      </c>
      <c r="C2424">
        <v>29.99</v>
      </c>
      <c r="D2424">
        <f>VLOOKUP(A2424,[1]Sheet1!A:D,2,FALSE)</f>
        <v>800512</v>
      </c>
      <c r="F2424" s="1">
        <v>45638.677083333336</v>
      </c>
      <c r="G2424">
        <v>5.97</v>
      </c>
      <c r="H2424">
        <v>5.97</v>
      </c>
      <c r="I2424" t="e">
        <f>VLOOKUP(F2424,[1]Sheet1!F:I,2,FALSE)</f>
        <v>#N/A</v>
      </c>
      <c r="K2424" s="1">
        <v>45639.395833333336</v>
      </c>
      <c r="L2424">
        <v>6.42</v>
      </c>
      <c r="M2424">
        <v>6.25</v>
      </c>
      <c r="N2424">
        <f>VLOOKUP(K2424,[1]Sheet1!K:N,2,FALSE)</f>
        <v>1914299</v>
      </c>
      <c r="P2424" s="1">
        <v>45639.40625</v>
      </c>
      <c r="Q2424">
        <v>1.6850000000000001</v>
      </c>
      <c r="R2424">
        <v>1.6980999999999999</v>
      </c>
      <c r="S2424">
        <f>VLOOKUP(P2424,[1]Sheet1!P:S,2,FALSE)</f>
        <v>951832</v>
      </c>
      <c r="U2424" s="1">
        <v>45635.604166666664</v>
      </c>
      <c r="V2424">
        <v>4.59</v>
      </c>
      <c r="W2424">
        <v>4.63</v>
      </c>
      <c r="X2424">
        <f>VLOOKUP(U2424,[1]Sheet1!U:X,2,FALSE)</f>
        <v>835739</v>
      </c>
      <c r="Z2424" s="1">
        <v>45639.395833333336</v>
      </c>
      <c r="AA2424">
        <v>6075.75</v>
      </c>
      <c r="AB2424">
        <v>6082</v>
      </c>
      <c r="AC2424">
        <f>VLOOKUP(Z2424,[1]Sheet1!Z:AC,2,FALSE)</f>
        <v>65353</v>
      </c>
      <c r="AE2424" s="1">
        <v>45639.395833333336</v>
      </c>
      <c r="AF2424">
        <v>21794</v>
      </c>
      <c r="AG2424">
        <v>21894.25</v>
      </c>
      <c r="AH2424">
        <f>VLOOKUP(AE2424,[1]Sheet1!AE:AH,2,FALSE)</f>
        <v>43477</v>
      </c>
      <c r="AJ2424" s="1">
        <v>45657.59375</v>
      </c>
      <c r="AK2424">
        <v>81.400000000000006</v>
      </c>
      <c r="AL2424">
        <v>81</v>
      </c>
      <c r="AM2424">
        <f>VLOOKUP(AJ2424,[1]Sheet1!AJ:AM,2,FALSE)</f>
        <v>11053</v>
      </c>
    </row>
    <row r="2425" spans="1:39" x14ac:dyDescent="0.2">
      <c r="A2425" s="1">
        <v>45638.666666666664</v>
      </c>
      <c r="B2425">
        <v>29.99</v>
      </c>
      <c r="C2425">
        <v>29.99</v>
      </c>
      <c r="D2425" t="e">
        <f>VLOOKUP(A2425,[1]Sheet1!A:D,2,FALSE)</f>
        <v>#N/A</v>
      </c>
      <c r="F2425" s="1">
        <v>45639.395833333336</v>
      </c>
      <c r="G2425">
        <v>6.34</v>
      </c>
      <c r="H2425">
        <v>6.3657000000000004</v>
      </c>
      <c r="I2425">
        <f>VLOOKUP(F2425,[1]Sheet1!F:I,2,FALSE)</f>
        <v>11562497</v>
      </c>
      <c r="K2425" s="1">
        <v>45639.40625</v>
      </c>
      <c r="L2425">
        <v>6.26</v>
      </c>
      <c r="M2425">
        <v>6.335</v>
      </c>
      <c r="N2425">
        <f>VLOOKUP(K2425,[1]Sheet1!K:N,2,FALSE)</f>
        <v>902907</v>
      </c>
      <c r="P2425" s="1">
        <v>45639.416666666664</v>
      </c>
      <c r="Q2425">
        <v>1.6999</v>
      </c>
      <c r="R2425">
        <v>1.74</v>
      </c>
      <c r="S2425">
        <f>VLOOKUP(P2425,[1]Sheet1!P:S,2,FALSE)</f>
        <v>497059</v>
      </c>
      <c r="U2425" s="1">
        <v>45635.614583333336</v>
      </c>
      <c r="V2425">
        <v>4.6500000000000004</v>
      </c>
      <c r="W2425">
        <v>4.6497999999999999</v>
      </c>
      <c r="X2425">
        <f>VLOOKUP(U2425,[1]Sheet1!U:X,2,FALSE)</f>
        <v>616601</v>
      </c>
      <c r="Z2425" s="1">
        <v>45639.40625</v>
      </c>
      <c r="AA2425">
        <v>6082</v>
      </c>
      <c r="AB2425">
        <v>6075.5</v>
      </c>
      <c r="AC2425">
        <f>VLOOKUP(Z2425,[1]Sheet1!Z:AC,2,FALSE)</f>
        <v>59941</v>
      </c>
      <c r="AE2425" s="1">
        <v>45639.40625</v>
      </c>
      <c r="AF2425">
        <v>21894</v>
      </c>
      <c r="AG2425">
        <v>21882.25</v>
      </c>
      <c r="AH2425">
        <f>VLOOKUP(AE2425,[1]Sheet1!AE:AH,2,FALSE)</f>
        <v>31074</v>
      </c>
      <c r="AJ2425" s="1">
        <v>45657.604166666664</v>
      </c>
      <c r="AK2425">
        <v>80.95</v>
      </c>
      <c r="AL2425">
        <v>80.858000000000004</v>
      </c>
      <c r="AM2425">
        <f>VLOOKUP(AJ2425,[1]Sheet1!AJ:AM,2,FALSE)</f>
        <v>17146</v>
      </c>
    </row>
    <row r="2426" spans="1:39" x14ac:dyDescent="0.2">
      <c r="A2426" s="1">
        <v>45639.395833333336</v>
      </c>
      <c r="B2426">
        <v>30.23</v>
      </c>
      <c r="C2426">
        <v>30.86</v>
      </c>
      <c r="D2426">
        <f>VLOOKUP(A2426,[1]Sheet1!A:D,2,FALSE)</f>
        <v>2229586</v>
      </c>
      <c r="F2426" s="1">
        <v>45639.40625</v>
      </c>
      <c r="G2426">
        <v>6.3677000000000001</v>
      </c>
      <c r="H2426">
        <v>6.47</v>
      </c>
      <c r="I2426">
        <f>VLOOKUP(F2426,[1]Sheet1!F:I,2,FALSE)</f>
        <v>5784746</v>
      </c>
      <c r="K2426" s="1">
        <v>45639.416666666664</v>
      </c>
      <c r="L2426">
        <v>6.33</v>
      </c>
      <c r="M2426">
        <v>6.38</v>
      </c>
      <c r="N2426">
        <f>VLOOKUP(K2426,[1]Sheet1!K:N,2,FALSE)</f>
        <v>761105</v>
      </c>
      <c r="P2426" s="1">
        <v>45639.427083333336</v>
      </c>
      <c r="Q2426">
        <v>1.7486999999999999</v>
      </c>
      <c r="R2426">
        <v>1.73</v>
      </c>
      <c r="S2426">
        <f>VLOOKUP(P2426,[1]Sheet1!P:S,2,FALSE)</f>
        <v>413628</v>
      </c>
      <c r="U2426" s="1">
        <v>45635.625</v>
      </c>
      <c r="V2426">
        <v>4.6497999999999999</v>
      </c>
      <c r="W2426">
        <v>4.5949999999999998</v>
      </c>
      <c r="X2426">
        <f>VLOOKUP(U2426,[1]Sheet1!U:X,2,FALSE)</f>
        <v>437796</v>
      </c>
      <c r="Z2426" s="1">
        <v>45639.416666666664</v>
      </c>
      <c r="AA2426">
        <v>6075.25</v>
      </c>
      <c r="AB2426">
        <v>6068.75</v>
      </c>
      <c r="AC2426">
        <f>VLOOKUP(Z2426,[1]Sheet1!Z:AC,2,FALSE)</f>
        <v>66360</v>
      </c>
      <c r="AE2426" s="1">
        <v>45639.416666666664</v>
      </c>
      <c r="AF2426">
        <v>21882.25</v>
      </c>
      <c r="AG2426">
        <v>21862.5</v>
      </c>
      <c r="AH2426">
        <f>VLOOKUP(AE2426,[1]Sheet1!AE:AH,2,FALSE)</f>
        <v>30413</v>
      </c>
      <c r="AJ2426" s="1">
        <v>45657.614583333336</v>
      </c>
      <c r="AK2426">
        <v>80.930000000000007</v>
      </c>
      <c r="AL2426">
        <v>81.2</v>
      </c>
      <c r="AM2426">
        <f>VLOOKUP(AJ2426,[1]Sheet1!AJ:AM,2,FALSE)</f>
        <v>11915</v>
      </c>
    </row>
    <row r="2427" spans="1:39" x14ac:dyDescent="0.2">
      <c r="A2427" s="1">
        <v>45639.40625</v>
      </c>
      <c r="B2427">
        <v>30.88</v>
      </c>
      <c r="C2427">
        <v>31.72</v>
      </c>
      <c r="D2427">
        <f>VLOOKUP(A2427,[1]Sheet1!A:D,2,FALSE)</f>
        <v>1235865</v>
      </c>
      <c r="F2427" s="1">
        <v>45639.416666666664</v>
      </c>
      <c r="G2427">
        <v>6.4676999999999998</v>
      </c>
      <c r="H2427">
        <v>6.375</v>
      </c>
      <c r="I2427">
        <f>VLOOKUP(F2427,[1]Sheet1!F:I,2,FALSE)</f>
        <v>5384416</v>
      </c>
      <c r="K2427" s="1">
        <v>45639.427083333336</v>
      </c>
      <c r="L2427">
        <v>6.38</v>
      </c>
      <c r="M2427">
        <v>6.38</v>
      </c>
      <c r="N2427">
        <f>VLOOKUP(K2427,[1]Sheet1!K:N,2,FALSE)</f>
        <v>456357</v>
      </c>
      <c r="P2427" s="1">
        <v>45639.4375</v>
      </c>
      <c r="Q2427">
        <v>1.72</v>
      </c>
      <c r="R2427">
        <v>1.6908000000000001</v>
      </c>
      <c r="S2427">
        <f>VLOOKUP(P2427,[1]Sheet1!P:S,2,FALSE)</f>
        <v>499953</v>
      </c>
      <c r="U2427" s="1">
        <v>45635.635416666664</v>
      </c>
      <c r="V2427">
        <v>4.5907999999999998</v>
      </c>
      <c r="W2427">
        <v>4.6050000000000004</v>
      </c>
      <c r="X2427">
        <f>VLOOKUP(U2427,[1]Sheet1!U:X,2,FALSE)</f>
        <v>637249</v>
      </c>
      <c r="Z2427" s="1">
        <v>45639.427083333336</v>
      </c>
      <c r="AA2427">
        <v>6068.75</v>
      </c>
      <c r="AB2427">
        <v>6063.75</v>
      </c>
      <c r="AC2427">
        <f>VLOOKUP(Z2427,[1]Sheet1!Z:AC,2,FALSE)</f>
        <v>48094</v>
      </c>
      <c r="AE2427" s="1">
        <v>45639.427083333336</v>
      </c>
      <c r="AF2427">
        <v>21862.25</v>
      </c>
      <c r="AG2427">
        <v>21803.5</v>
      </c>
      <c r="AH2427">
        <f>VLOOKUP(AE2427,[1]Sheet1!AE:AH,2,FALSE)</f>
        <v>23876</v>
      </c>
      <c r="AJ2427" s="1">
        <v>45657.625</v>
      </c>
      <c r="AK2427">
        <v>81.19</v>
      </c>
      <c r="AL2427">
        <v>81.069999999999993</v>
      </c>
      <c r="AM2427">
        <f>VLOOKUP(AJ2427,[1]Sheet1!AJ:AM,2,FALSE)</f>
        <v>15848</v>
      </c>
    </row>
    <row r="2428" spans="1:39" x14ac:dyDescent="0.2">
      <c r="A2428" s="1">
        <v>45639.416666666664</v>
      </c>
      <c r="B2428">
        <v>31.695</v>
      </c>
      <c r="C2428">
        <v>31.09</v>
      </c>
      <c r="D2428">
        <f>VLOOKUP(A2428,[1]Sheet1!A:D,2,FALSE)</f>
        <v>1356773</v>
      </c>
      <c r="F2428" s="1">
        <v>45639.427083333336</v>
      </c>
      <c r="G2428">
        <v>6.375</v>
      </c>
      <c r="H2428">
        <v>6.67</v>
      </c>
      <c r="I2428">
        <f>VLOOKUP(F2428,[1]Sheet1!F:I,2,FALSE)</f>
        <v>5846568</v>
      </c>
      <c r="K2428" s="1">
        <v>45639.4375</v>
      </c>
      <c r="L2428">
        <v>6.3876999999999997</v>
      </c>
      <c r="M2428">
        <v>6.34</v>
      </c>
      <c r="N2428">
        <f>VLOOKUP(K2428,[1]Sheet1!K:N,2,FALSE)</f>
        <v>1021841</v>
      </c>
      <c r="P2428" s="1">
        <v>45639.447916666664</v>
      </c>
      <c r="Q2428">
        <v>1.6902999999999999</v>
      </c>
      <c r="R2428">
        <v>1.67</v>
      </c>
      <c r="S2428">
        <f>VLOOKUP(P2428,[1]Sheet1!P:S,2,FALSE)</f>
        <v>473926</v>
      </c>
      <c r="U2428" s="1">
        <v>45635.645833333336</v>
      </c>
      <c r="V2428">
        <v>4.6097999999999999</v>
      </c>
      <c r="W2428">
        <v>4.6487999999999996</v>
      </c>
      <c r="X2428">
        <f>VLOOKUP(U2428,[1]Sheet1!U:X,2,FALSE)</f>
        <v>735776</v>
      </c>
      <c r="Z2428" s="1">
        <v>45639.4375</v>
      </c>
      <c r="AA2428">
        <v>6063.5</v>
      </c>
      <c r="AB2428">
        <v>6050.5</v>
      </c>
      <c r="AC2428">
        <f>VLOOKUP(Z2428,[1]Sheet1!Z:AC,2,FALSE)</f>
        <v>76381</v>
      </c>
      <c r="AE2428" s="1">
        <v>45639.4375</v>
      </c>
      <c r="AF2428">
        <v>21804</v>
      </c>
      <c r="AG2428">
        <v>21740.5</v>
      </c>
      <c r="AH2428">
        <f>VLOOKUP(AE2428,[1]Sheet1!AE:AH,2,FALSE)</f>
        <v>30112</v>
      </c>
      <c r="AJ2428" s="1">
        <v>45657.635416666664</v>
      </c>
      <c r="AK2428">
        <v>81.05</v>
      </c>
      <c r="AL2428">
        <v>81.36</v>
      </c>
      <c r="AM2428">
        <f>VLOOKUP(AJ2428,[1]Sheet1!AJ:AM,2,FALSE)</f>
        <v>57147</v>
      </c>
    </row>
    <row r="2429" spans="1:39" x14ac:dyDescent="0.2">
      <c r="A2429" s="1">
        <v>45639.427083333336</v>
      </c>
      <c r="B2429">
        <v>31.082000000000001</v>
      </c>
      <c r="C2429">
        <v>31.22</v>
      </c>
      <c r="D2429">
        <f>VLOOKUP(A2429,[1]Sheet1!A:D,2,FALSE)</f>
        <v>572837</v>
      </c>
      <c r="F2429" s="1">
        <v>45639.4375</v>
      </c>
      <c r="G2429">
        <v>6.6688999999999998</v>
      </c>
      <c r="H2429">
        <v>6.7725</v>
      </c>
      <c r="I2429">
        <f>VLOOKUP(F2429,[1]Sheet1!F:I,2,FALSE)</f>
        <v>8183638</v>
      </c>
      <c r="K2429" s="1">
        <v>45639.447916666664</v>
      </c>
      <c r="L2429">
        <v>6.34</v>
      </c>
      <c r="M2429">
        <v>6.2149999999999999</v>
      </c>
      <c r="N2429">
        <f>VLOOKUP(K2429,[1]Sheet1!K:N,2,FALSE)</f>
        <v>444358</v>
      </c>
      <c r="P2429" s="1">
        <v>45639.458333333336</v>
      </c>
      <c r="Q2429">
        <v>1.67</v>
      </c>
      <c r="R2429">
        <v>1.65</v>
      </c>
      <c r="S2429">
        <f>VLOOKUP(P2429,[1]Sheet1!P:S,2,FALSE)</f>
        <v>275409</v>
      </c>
      <c r="U2429" s="1">
        <v>45635.65625</v>
      </c>
      <c r="V2429">
        <v>4.6449999999999996</v>
      </c>
      <c r="W2429">
        <v>4.72</v>
      </c>
      <c r="X2429">
        <f>VLOOKUP(U2429,[1]Sheet1!U:X,2,FALSE)</f>
        <v>1411220</v>
      </c>
      <c r="Z2429" s="1">
        <v>45639.447916666664</v>
      </c>
      <c r="AA2429">
        <v>6050.75</v>
      </c>
      <c r="AB2429">
        <v>6048.25</v>
      </c>
      <c r="AC2429">
        <f>VLOOKUP(Z2429,[1]Sheet1!Z:AC,2,FALSE)</f>
        <v>58385</v>
      </c>
      <c r="AE2429" s="1">
        <v>45639.447916666664</v>
      </c>
      <c r="AF2429">
        <v>21740.25</v>
      </c>
      <c r="AG2429">
        <v>21689.25</v>
      </c>
      <c r="AH2429">
        <f>VLOOKUP(AE2429,[1]Sheet1!AE:AH,2,FALSE)</f>
        <v>31960</v>
      </c>
      <c r="AJ2429" s="1">
        <v>45657.645833333336</v>
      </c>
      <c r="AK2429">
        <v>81.290000000000006</v>
      </c>
      <c r="AL2429">
        <v>81.13</v>
      </c>
      <c r="AM2429">
        <f>VLOOKUP(AJ2429,[1]Sheet1!AJ:AM,2,FALSE)</f>
        <v>12678</v>
      </c>
    </row>
    <row r="2430" spans="1:39" x14ac:dyDescent="0.2">
      <c r="A2430" s="1">
        <v>45639.4375</v>
      </c>
      <c r="B2430">
        <v>31.21</v>
      </c>
      <c r="C2430">
        <v>31.25</v>
      </c>
      <c r="D2430">
        <f>VLOOKUP(A2430,[1]Sheet1!A:D,2,FALSE)</f>
        <v>928118</v>
      </c>
      <c r="F2430" s="1">
        <v>45639.447916666664</v>
      </c>
      <c r="G2430">
        <v>6.7549999999999999</v>
      </c>
      <c r="H2430">
        <v>6.4500999999999999</v>
      </c>
      <c r="I2430">
        <f>VLOOKUP(F2430,[1]Sheet1!F:I,2,FALSE)</f>
        <v>6114666</v>
      </c>
      <c r="K2430" s="1">
        <v>45639.458333333336</v>
      </c>
      <c r="L2430">
        <v>6.2103000000000002</v>
      </c>
      <c r="M2430">
        <v>6.3949999999999996</v>
      </c>
      <c r="N2430">
        <f>VLOOKUP(K2430,[1]Sheet1!K:N,2,FALSE)</f>
        <v>561855</v>
      </c>
      <c r="P2430" s="1">
        <v>45639.46875</v>
      </c>
      <c r="Q2430">
        <v>1.6505000000000001</v>
      </c>
      <c r="R2430">
        <v>1.69</v>
      </c>
      <c r="S2430">
        <f>VLOOKUP(P2430,[1]Sheet1!P:S,2,FALSE)</f>
        <v>228080</v>
      </c>
      <c r="U2430" s="1">
        <v>45635.666666666664</v>
      </c>
      <c r="V2430">
        <v>4.6500000000000004</v>
      </c>
      <c r="W2430">
        <v>4.6500000000000004</v>
      </c>
      <c r="X2430" t="e">
        <f>VLOOKUP(U2430,[1]Sheet1!U:X,2,FALSE)</f>
        <v>#N/A</v>
      </c>
      <c r="Z2430" s="1">
        <v>45639.458333333336</v>
      </c>
      <c r="AA2430">
        <v>6048.25</v>
      </c>
      <c r="AB2430">
        <v>6045.5</v>
      </c>
      <c r="AC2430">
        <f>VLOOKUP(Z2430,[1]Sheet1!Z:AC,2,FALSE)</f>
        <v>57737</v>
      </c>
      <c r="AE2430" s="1">
        <v>45639.458333333336</v>
      </c>
      <c r="AF2430">
        <v>21689.25</v>
      </c>
      <c r="AG2430">
        <v>21678.5</v>
      </c>
      <c r="AH2430">
        <f>VLOOKUP(AE2430,[1]Sheet1!AE:AH,2,FALSE)</f>
        <v>26440</v>
      </c>
      <c r="AJ2430" s="1">
        <v>45657.65625</v>
      </c>
      <c r="AK2430">
        <v>81.144999999999996</v>
      </c>
      <c r="AL2430">
        <v>81.150000000000006</v>
      </c>
      <c r="AM2430">
        <f>VLOOKUP(AJ2430,[1]Sheet1!AJ:AM,2,FALSE)</f>
        <v>27435</v>
      </c>
    </row>
    <row r="2431" spans="1:39" x14ac:dyDescent="0.2">
      <c r="A2431" s="1">
        <v>45639.447916666664</v>
      </c>
      <c r="B2431">
        <v>31.231400000000001</v>
      </c>
      <c r="C2431">
        <v>30.53</v>
      </c>
      <c r="D2431">
        <f>VLOOKUP(A2431,[1]Sheet1!A:D,2,FALSE)</f>
        <v>604957</v>
      </c>
      <c r="F2431" s="1">
        <v>45639.458333333336</v>
      </c>
      <c r="G2431">
        <v>6.4522000000000004</v>
      </c>
      <c r="H2431">
        <v>6.6387999999999998</v>
      </c>
      <c r="I2431">
        <f>VLOOKUP(F2431,[1]Sheet1!F:I,2,FALSE)</f>
        <v>3958690</v>
      </c>
      <c r="K2431" s="1">
        <v>45639.46875</v>
      </c>
      <c r="L2431">
        <v>6.4</v>
      </c>
      <c r="M2431">
        <v>6.5750000000000002</v>
      </c>
      <c r="N2431">
        <f>VLOOKUP(K2431,[1]Sheet1!K:N,2,FALSE)</f>
        <v>747893</v>
      </c>
      <c r="P2431" s="1">
        <v>45639.479166666664</v>
      </c>
      <c r="Q2431">
        <v>1.68</v>
      </c>
      <c r="R2431">
        <v>1.7299</v>
      </c>
      <c r="S2431">
        <f>VLOOKUP(P2431,[1]Sheet1!P:S,2,FALSE)</f>
        <v>530427</v>
      </c>
      <c r="U2431" s="1">
        <v>45635.677083333336</v>
      </c>
      <c r="V2431">
        <v>4.6500000000000004</v>
      </c>
      <c r="W2431">
        <v>4.6500000000000004</v>
      </c>
      <c r="X2431" t="e">
        <f>VLOOKUP(U2431,[1]Sheet1!U:X,2,FALSE)</f>
        <v>#N/A</v>
      </c>
      <c r="Z2431" s="1">
        <v>45639.46875</v>
      </c>
      <c r="AA2431">
        <v>6045.25</v>
      </c>
      <c r="AB2431">
        <v>6050.25</v>
      </c>
      <c r="AC2431">
        <f>VLOOKUP(Z2431,[1]Sheet1!Z:AC,2,FALSE)</f>
        <v>39192</v>
      </c>
      <c r="AE2431" s="1">
        <v>45639.46875</v>
      </c>
      <c r="AF2431">
        <v>21678.75</v>
      </c>
      <c r="AG2431">
        <v>21699.75</v>
      </c>
      <c r="AH2431">
        <f>VLOOKUP(AE2431,[1]Sheet1!AE:AH,2,FALSE)</f>
        <v>21942</v>
      </c>
      <c r="AJ2431" s="1">
        <v>45657.666666666664</v>
      </c>
      <c r="AK2431">
        <v>81.150000000000006</v>
      </c>
      <c r="AL2431">
        <v>81.150000000000006</v>
      </c>
      <c r="AM2431" t="e">
        <f>VLOOKUP(AJ2431,[1]Sheet1!AJ:AM,2,FALSE)</f>
        <v>#N/A</v>
      </c>
    </row>
    <row r="2432" spans="1:39" x14ac:dyDescent="0.2">
      <c r="A2432" s="1">
        <v>45639.458333333336</v>
      </c>
      <c r="B2432">
        <v>30.53</v>
      </c>
      <c r="C2432">
        <v>31.01</v>
      </c>
      <c r="D2432">
        <f>VLOOKUP(A2432,[1]Sheet1!A:D,2,FALSE)</f>
        <v>553364</v>
      </c>
      <c r="F2432" s="1">
        <v>45639.46875</v>
      </c>
      <c r="G2432">
        <v>6.6380999999999997</v>
      </c>
      <c r="H2432">
        <v>6.8612000000000002</v>
      </c>
      <c r="I2432">
        <f>VLOOKUP(F2432,[1]Sheet1!F:I,2,FALSE)</f>
        <v>5507741</v>
      </c>
      <c r="K2432" s="1">
        <v>45639.479166666664</v>
      </c>
      <c r="L2432">
        <v>6.5758000000000001</v>
      </c>
      <c r="M2432">
        <v>6.67</v>
      </c>
      <c r="N2432">
        <f>VLOOKUP(K2432,[1]Sheet1!K:N,2,FALSE)</f>
        <v>977132</v>
      </c>
      <c r="P2432" s="1">
        <v>45639.489583333336</v>
      </c>
      <c r="Q2432">
        <v>1.7274</v>
      </c>
      <c r="R2432">
        <v>1.7549999999999999</v>
      </c>
      <c r="S2432">
        <f>VLOOKUP(P2432,[1]Sheet1!P:S,2,FALSE)</f>
        <v>456679</v>
      </c>
      <c r="U2432" s="1">
        <v>45636.395833333336</v>
      </c>
      <c r="V2432">
        <v>4.6100000000000003</v>
      </c>
      <c r="W2432">
        <v>4.9919000000000002</v>
      </c>
      <c r="X2432">
        <f>VLOOKUP(U2432,[1]Sheet1!U:X,2,FALSE)</f>
        <v>5856810</v>
      </c>
      <c r="Z2432" s="1">
        <v>45639.479166666664</v>
      </c>
      <c r="AA2432">
        <v>6050.25</v>
      </c>
      <c r="AB2432">
        <v>6052</v>
      </c>
      <c r="AC2432">
        <f>VLOOKUP(Z2432,[1]Sheet1!Z:AC,2,FALSE)</f>
        <v>53578</v>
      </c>
      <c r="AE2432" s="1">
        <v>45639.479166666664</v>
      </c>
      <c r="AF2432">
        <v>21699.5</v>
      </c>
      <c r="AG2432">
        <v>21712</v>
      </c>
      <c r="AH2432">
        <f>VLOOKUP(AE2432,[1]Sheet1!AE:AH,2,FALSE)</f>
        <v>23266</v>
      </c>
      <c r="AJ2432" s="1">
        <v>45659.395833333336</v>
      </c>
      <c r="AK2432">
        <v>81.81</v>
      </c>
      <c r="AL2432">
        <v>81.459999999999994</v>
      </c>
      <c r="AM2432">
        <f>VLOOKUP(AJ2432,[1]Sheet1!AJ:AM,2,FALSE)</f>
        <v>62233</v>
      </c>
    </row>
    <row r="2433" spans="1:39" x14ac:dyDescent="0.2">
      <c r="A2433" s="1">
        <v>45639.46875</v>
      </c>
      <c r="B2433">
        <v>31</v>
      </c>
      <c r="C2433">
        <v>31.389600000000002</v>
      </c>
      <c r="D2433">
        <f>VLOOKUP(A2433,[1]Sheet1!A:D,2,FALSE)</f>
        <v>724030</v>
      </c>
      <c r="F2433" s="1">
        <v>45639.479166666664</v>
      </c>
      <c r="G2433">
        <v>6.8688000000000002</v>
      </c>
      <c r="H2433">
        <v>6.9499000000000004</v>
      </c>
      <c r="I2433">
        <f>VLOOKUP(F2433,[1]Sheet1!F:I,2,FALSE)</f>
        <v>6681155</v>
      </c>
      <c r="K2433" s="1">
        <v>45639.489583333336</v>
      </c>
      <c r="L2433">
        <v>6.67</v>
      </c>
      <c r="M2433">
        <v>6.6607000000000003</v>
      </c>
      <c r="N2433">
        <f>VLOOKUP(K2433,[1]Sheet1!K:N,2,FALSE)</f>
        <v>763342</v>
      </c>
      <c r="P2433" s="1">
        <v>45639.5</v>
      </c>
      <c r="Q2433">
        <v>1.7587999999999999</v>
      </c>
      <c r="R2433">
        <v>1.7450000000000001</v>
      </c>
      <c r="S2433">
        <f>VLOOKUP(P2433,[1]Sheet1!P:S,2,FALSE)</f>
        <v>302045</v>
      </c>
      <c r="U2433" s="1">
        <v>45636.40625</v>
      </c>
      <c r="V2433">
        <v>4.99</v>
      </c>
      <c r="W2433">
        <v>4.8600000000000003</v>
      </c>
      <c r="X2433">
        <f>VLOOKUP(U2433,[1]Sheet1!U:X,2,FALSE)</f>
        <v>4365170</v>
      </c>
      <c r="Z2433" s="1">
        <v>45639.489583333336</v>
      </c>
      <c r="AA2433">
        <v>6052</v>
      </c>
      <c r="AB2433">
        <v>6050.5</v>
      </c>
      <c r="AC2433">
        <f>VLOOKUP(Z2433,[1]Sheet1!Z:AC,2,FALSE)</f>
        <v>34390</v>
      </c>
      <c r="AE2433" s="1">
        <v>45639.489583333336</v>
      </c>
      <c r="AF2433">
        <v>21711.25</v>
      </c>
      <c r="AG2433">
        <v>21696.5</v>
      </c>
      <c r="AH2433">
        <f>VLOOKUP(AE2433,[1]Sheet1!AE:AH,2,FALSE)</f>
        <v>16770</v>
      </c>
      <c r="AJ2433" s="1">
        <v>45659.40625</v>
      </c>
      <c r="AK2433">
        <v>81.468000000000004</v>
      </c>
      <c r="AL2433">
        <v>82.05</v>
      </c>
      <c r="AM2433">
        <f>VLOOKUP(AJ2433,[1]Sheet1!AJ:AM,2,FALSE)</f>
        <v>62656</v>
      </c>
    </row>
    <row r="2434" spans="1:39" x14ac:dyDescent="0.2">
      <c r="A2434" s="1">
        <v>45639.479166666664</v>
      </c>
      <c r="B2434">
        <v>31.39</v>
      </c>
      <c r="C2434">
        <v>31.585000000000001</v>
      </c>
      <c r="D2434">
        <f>VLOOKUP(A2434,[1]Sheet1!A:D,2,FALSE)</f>
        <v>341067</v>
      </c>
      <c r="F2434" s="1">
        <v>45639.489583333336</v>
      </c>
      <c r="G2434">
        <v>6.9450000000000003</v>
      </c>
      <c r="H2434">
        <v>6.94</v>
      </c>
      <c r="I2434">
        <f>VLOOKUP(F2434,[1]Sheet1!F:I,2,FALSE)</f>
        <v>4942632</v>
      </c>
      <c r="K2434" s="1">
        <v>45639.5</v>
      </c>
      <c r="L2434">
        <v>6.665</v>
      </c>
      <c r="M2434">
        <v>6.7249999999999996</v>
      </c>
      <c r="N2434">
        <f>VLOOKUP(K2434,[1]Sheet1!K:N,2,FALSE)</f>
        <v>774497</v>
      </c>
      <c r="P2434" s="1">
        <v>45639.510416666664</v>
      </c>
      <c r="Q2434">
        <v>1.7450000000000001</v>
      </c>
      <c r="R2434">
        <v>1.7099</v>
      </c>
      <c r="S2434">
        <f>VLOOKUP(P2434,[1]Sheet1!P:S,2,FALSE)</f>
        <v>264051</v>
      </c>
      <c r="U2434" s="1">
        <v>45636.416666666664</v>
      </c>
      <c r="V2434">
        <v>4.8693</v>
      </c>
      <c r="W2434">
        <v>5.274</v>
      </c>
      <c r="X2434">
        <f>VLOOKUP(U2434,[1]Sheet1!U:X,2,FALSE)</f>
        <v>10104600</v>
      </c>
      <c r="Z2434" s="1">
        <v>45639.5</v>
      </c>
      <c r="AA2434">
        <v>6050.5</v>
      </c>
      <c r="AB2434">
        <v>6048</v>
      </c>
      <c r="AC2434">
        <f>VLOOKUP(Z2434,[1]Sheet1!Z:AC,2,FALSE)</f>
        <v>23804</v>
      </c>
      <c r="AE2434" s="1">
        <v>45639.5</v>
      </c>
      <c r="AF2434">
        <v>21696.75</v>
      </c>
      <c r="AG2434">
        <v>21717.75</v>
      </c>
      <c r="AH2434">
        <f>VLOOKUP(AE2434,[1]Sheet1!AE:AH,2,FALSE)</f>
        <v>11471</v>
      </c>
      <c r="AJ2434" s="1">
        <v>45659.416666666664</v>
      </c>
      <c r="AK2434">
        <v>82.07</v>
      </c>
      <c r="AL2434">
        <v>82.165000000000006</v>
      </c>
      <c r="AM2434">
        <f>VLOOKUP(AJ2434,[1]Sheet1!AJ:AM,2,FALSE)</f>
        <v>31495</v>
      </c>
    </row>
    <row r="2435" spans="1:39" x14ac:dyDescent="0.2">
      <c r="A2435" s="1">
        <v>45639.489583333336</v>
      </c>
      <c r="B2435">
        <v>31.58</v>
      </c>
      <c r="C2435">
        <v>32.78</v>
      </c>
      <c r="D2435">
        <f>VLOOKUP(A2435,[1]Sheet1!A:D,2,FALSE)</f>
        <v>1758560</v>
      </c>
      <c r="F2435" s="1">
        <v>45639.5</v>
      </c>
      <c r="G2435">
        <v>6.9349999999999996</v>
      </c>
      <c r="H2435">
        <v>7.0109000000000004</v>
      </c>
      <c r="I2435">
        <f>VLOOKUP(F2435,[1]Sheet1!F:I,2,FALSE)</f>
        <v>4227311</v>
      </c>
      <c r="K2435" s="1">
        <v>45639.510416666664</v>
      </c>
      <c r="L2435">
        <v>6.72</v>
      </c>
      <c r="M2435">
        <v>6.6550000000000002</v>
      </c>
      <c r="N2435">
        <f>VLOOKUP(K2435,[1]Sheet1!K:N,2,FALSE)</f>
        <v>426275</v>
      </c>
      <c r="P2435" s="1">
        <v>45639.520833333336</v>
      </c>
      <c r="Q2435">
        <v>1.7</v>
      </c>
      <c r="R2435">
        <v>1.7050000000000001</v>
      </c>
      <c r="S2435">
        <f>VLOOKUP(P2435,[1]Sheet1!P:S,2,FALSE)</f>
        <v>411533</v>
      </c>
      <c r="U2435" s="1">
        <v>45636.427083333336</v>
      </c>
      <c r="V2435">
        <v>5.2720000000000002</v>
      </c>
      <c r="W2435">
        <v>4.9800000000000004</v>
      </c>
      <c r="X2435">
        <f>VLOOKUP(U2435,[1]Sheet1!U:X,2,FALSE)</f>
        <v>4661512</v>
      </c>
      <c r="Z2435" s="1">
        <v>45639.510416666664</v>
      </c>
      <c r="AA2435">
        <v>6048.25</v>
      </c>
      <c r="AB2435">
        <v>6045.75</v>
      </c>
      <c r="AC2435">
        <f>VLOOKUP(Z2435,[1]Sheet1!Z:AC,2,FALSE)</f>
        <v>23371</v>
      </c>
      <c r="AE2435" s="1">
        <v>45639.510416666664</v>
      </c>
      <c r="AF2435">
        <v>21717.5</v>
      </c>
      <c r="AG2435">
        <v>21695.75</v>
      </c>
      <c r="AH2435">
        <f>VLOOKUP(AE2435,[1]Sheet1!AE:AH,2,FALSE)</f>
        <v>10451</v>
      </c>
      <c r="AJ2435" s="1">
        <v>45659.427083333336</v>
      </c>
      <c r="AK2435">
        <v>82.161000000000001</v>
      </c>
      <c r="AL2435">
        <v>81.86</v>
      </c>
      <c r="AM2435">
        <f>VLOOKUP(AJ2435,[1]Sheet1!AJ:AM,2,FALSE)</f>
        <v>21573</v>
      </c>
    </row>
    <row r="2436" spans="1:39" x14ac:dyDescent="0.2">
      <c r="A2436" s="1">
        <v>45639.5</v>
      </c>
      <c r="B2436">
        <v>32.805</v>
      </c>
      <c r="C2436">
        <v>33.463799999999999</v>
      </c>
      <c r="D2436">
        <f>VLOOKUP(A2436,[1]Sheet1!A:D,2,FALSE)</f>
        <v>1772249</v>
      </c>
      <c r="F2436" s="1">
        <v>45639.510416666664</v>
      </c>
      <c r="G2436">
        <v>7.0175999999999998</v>
      </c>
      <c r="H2436">
        <v>6.9550000000000001</v>
      </c>
      <c r="I2436">
        <f>VLOOKUP(F2436,[1]Sheet1!F:I,2,FALSE)</f>
        <v>3288506</v>
      </c>
      <c r="K2436" s="1">
        <v>45639.520833333336</v>
      </c>
      <c r="L2436">
        <v>6.6501999999999999</v>
      </c>
      <c r="M2436">
        <v>6.625</v>
      </c>
      <c r="N2436">
        <f>VLOOKUP(K2436,[1]Sheet1!K:N,2,FALSE)</f>
        <v>393670</v>
      </c>
      <c r="P2436" s="1">
        <v>45639.53125</v>
      </c>
      <c r="Q2436">
        <v>1.7000999999999999</v>
      </c>
      <c r="R2436">
        <v>1.68</v>
      </c>
      <c r="S2436">
        <f>VLOOKUP(P2436,[1]Sheet1!P:S,2,FALSE)</f>
        <v>126913</v>
      </c>
      <c r="U2436" s="1">
        <v>45636.4375</v>
      </c>
      <c r="V2436">
        <v>4.9898999999999996</v>
      </c>
      <c r="W2436">
        <v>4.9950000000000001</v>
      </c>
      <c r="X2436">
        <f>VLOOKUP(U2436,[1]Sheet1!U:X,2,FALSE)</f>
        <v>6706299</v>
      </c>
      <c r="Z2436" s="1">
        <v>45639.520833333336</v>
      </c>
      <c r="AA2436">
        <v>6045.75</v>
      </c>
      <c r="AB2436">
        <v>6043</v>
      </c>
      <c r="AC2436">
        <f>VLOOKUP(Z2436,[1]Sheet1!Z:AC,2,FALSE)</f>
        <v>24368</v>
      </c>
      <c r="AE2436" s="1">
        <v>45639.520833333336</v>
      </c>
      <c r="AF2436">
        <v>21695.5</v>
      </c>
      <c r="AG2436">
        <v>21693.25</v>
      </c>
      <c r="AH2436">
        <f>VLOOKUP(AE2436,[1]Sheet1!AE:AH,2,FALSE)</f>
        <v>10483</v>
      </c>
      <c r="AJ2436" s="1">
        <v>45659.4375</v>
      </c>
      <c r="AK2436">
        <v>81.87</v>
      </c>
      <c r="AL2436">
        <v>81.58</v>
      </c>
      <c r="AM2436">
        <f>VLOOKUP(AJ2436,[1]Sheet1!AJ:AM,2,FALSE)</f>
        <v>23342</v>
      </c>
    </row>
    <row r="2437" spans="1:39" x14ac:dyDescent="0.2">
      <c r="A2437" s="1">
        <v>45639.510416666664</v>
      </c>
      <c r="B2437">
        <v>33.479999999999997</v>
      </c>
      <c r="C2437">
        <v>33.229999999999997</v>
      </c>
      <c r="D2437">
        <f>VLOOKUP(A2437,[1]Sheet1!A:D,2,FALSE)</f>
        <v>931508</v>
      </c>
      <c r="F2437" s="1">
        <v>45639.520833333336</v>
      </c>
      <c r="G2437">
        <v>6.9509999999999996</v>
      </c>
      <c r="H2437">
        <v>6.69</v>
      </c>
      <c r="I2437">
        <f>VLOOKUP(F2437,[1]Sheet1!F:I,2,FALSE)</f>
        <v>3992665</v>
      </c>
      <c r="K2437" s="1">
        <v>45639.53125</v>
      </c>
      <c r="L2437">
        <v>6.6200999999999999</v>
      </c>
      <c r="M2437">
        <v>6.5549999999999997</v>
      </c>
      <c r="N2437">
        <f>VLOOKUP(K2437,[1]Sheet1!K:N,2,FALSE)</f>
        <v>335175</v>
      </c>
      <c r="P2437" s="1">
        <v>45639.541666666664</v>
      </c>
      <c r="Q2437">
        <v>1.6850000000000001</v>
      </c>
      <c r="R2437">
        <v>1.69</v>
      </c>
      <c r="S2437">
        <f>VLOOKUP(P2437,[1]Sheet1!P:S,2,FALSE)</f>
        <v>142291</v>
      </c>
      <c r="U2437" s="1">
        <v>45636.447916666664</v>
      </c>
      <c r="V2437">
        <v>4.9901</v>
      </c>
      <c r="W2437">
        <v>5.0179999999999998</v>
      </c>
      <c r="X2437">
        <f>VLOOKUP(U2437,[1]Sheet1!U:X,2,FALSE)</f>
        <v>2196580</v>
      </c>
      <c r="Z2437" s="1">
        <v>45639.53125</v>
      </c>
      <c r="AA2437">
        <v>6042.75</v>
      </c>
      <c r="AB2437">
        <v>6042.25</v>
      </c>
      <c r="AC2437">
        <f>VLOOKUP(Z2437,[1]Sheet1!Z:AC,2,FALSE)</f>
        <v>29353</v>
      </c>
      <c r="AE2437" s="1">
        <v>45639.53125</v>
      </c>
      <c r="AF2437">
        <v>21692.75</v>
      </c>
      <c r="AG2437">
        <v>21684.75</v>
      </c>
      <c r="AH2437">
        <f>VLOOKUP(AE2437,[1]Sheet1!AE:AH,2,FALSE)</f>
        <v>11966</v>
      </c>
      <c r="AJ2437" s="1">
        <v>45659.447916666664</v>
      </c>
      <c r="AK2437">
        <v>81.599999999999994</v>
      </c>
      <c r="AL2437">
        <v>81.78</v>
      </c>
      <c r="AM2437">
        <f>VLOOKUP(AJ2437,[1]Sheet1!AJ:AM,2,FALSE)</f>
        <v>12329</v>
      </c>
    </row>
    <row r="2438" spans="1:39" x14ac:dyDescent="0.2">
      <c r="A2438" s="1">
        <v>45639.520833333336</v>
      </c>
      <c r="B2438">
        <v>33.212299999999999</v>
      </c>
      <c r="C2438">
        <v>32.814599999999999</v>
      </c>
      <c r="D2438">
        <f>VLOOKUP(A2438,[1]Sheet1!A:D,2,FALSE)</f>
        <v>522897</v>
      </c>
      <c r="F2438" s="1">
        <v>45639.53125</v>
      </c>
      <c r="G2438">
        <v>6.6950000000000003</v>
      </c>
      <c r="H2438">
        <v>6.7866999999999997</v>
      </c>
      <c r="I2438">
        <f>VLOOKUP(F2438,[1]Sheet1!F:I,2,FALSE)</f>
        <v>4467161</v>
      </c>
      <c r="K2438" s="1">
        <v>45639.541666666664</v>
      </c>
      <c r="L2438">
        <v>6.5549999999999997</v>
      </c>
      <c r="M2438">
        <v>6.6</v>
      </c>
      <c r="N2438">
        <f>VLOOKUP(K2438,[1]Sheet1!K:N,2,FALSE)</f>
        <v>294245</v>
      </c>
      <c r="P2438" s="1">
        <v>45639.552083333336</v>
      </c>
      <c r="Q2438">
        <v>1.68</v>
      </c>
      <c r="R2438">
        <v>1.7179</v>
      </c>
      <c r="S2438">
        <f>VLOOKUP(P2438,[1]Sheet1!P:S,2,FALSE)</f>
        <v>162380</v>
      </c>
      <c r="U2438" s="1">
        <v>45636.458333333336</v>
      </c>
      <c r="V2438">
        <v>5.01</v>
      </c>
      <c r="W2438">
        <v>4.8300999999999998</v>
      </c>
      <c r="X2438">
        <f>VLOOKUP(U2438,[1]Sheet1!U:X,2,FALSE)</f>
        <v>2871920</v>
      </c>
      <c r="Z2438" s="1">
        <v>45639.541666666664</v>
      </c>
      <c r="AA2438">
        <v>6042.25</v>
      </c>
      <c r="AB2438">
        <v>6046.25</v>
      </c>
      <c r="AC2438">
        <f>VLOOKUP(Z2438,[1]Sheet1!Z:AC,2,FALSE)</f>
        <v>23021</v>
      </c>
      <c r="AE2438" s="1">
        <v>45639.541666666664</v>
      </c>
      <c r="AF2438">
        <v>21684.75</v>
      </c>
      <c r="AG2438">
        <v>21714.75</v>
      </c>
      <c r="AH2438">
        <f>VLOOKUP(AE2438,[1]Sheet1!AE:AH,2,FALSE)</f>
        <v>11215</v>
      </c>
      <c r="AJ2438" s="1">
        <v>45659.458333333336</v>
      </c>
      <c r="AK2438">
        <v>81.86</v>
      </c>
      <c r="AL2438">
        <v>81.84</v>
      </c>
      <c r="AM2438">
        <f>VLOOKUP(AJ2438,[1]Sheet1!AJ:AM,2,FALSE)</f>
        <v>23424</v>
      </c>
    </row>
    <row r="2439" spans="1:39" x14ac:dyDescent="0.2">
      <c r="A2439" s="1">
        <v>45639.53125</v>
      </c>
      <c r="B2439">
        <v>32.81</v>
      </c>
      <c r="C2439">
        <v>32.619999999999997</v>
      </c>
      <c r="D2439">
        <f>VLOOKUP(A2439,[1]Sheet1!A:D,2,FALSE)</f>
        <v>487285</v>
      </c>
      <c r="F2439" s="1">
        <v>45639.541666666664</v>
      </c>
      <c r="G2439">
        <v>6.7881</v>
      </c>
      <c r="H2439">
        <v>6.8399000000000001</v>
      </c>
      <c r="I2439">
        <f>VLOOKUP(F2439,[1]Sheet1!F:I,2,FALSE)</f>
        <v>2537055</v>
      </c>
      <c r="K2439" s="1">
        <v>45639.552083333336</v>
      </c>
      <c r="L2439">
        <v>6.6199000000000003</v>
      </c>
      <c r="M2439">
        <v>6.64</v>
      </c>
      <c r="N2439">
        <f>VLOOKUP(K2439,[1]Sheet1!K:N,2,FALSE)</f>
        <v>300180</v>
      </c>
      <c r="P2439" s="1">
        <v>45639.5625</v>
      </c>
      <c r="Q2439">
        <v>1.72</v>
      </c>
      <c r="R2439">
        <v>1.69</v>
      </c>
      <c r="S2439">
        <f>VLOOKUP(P2439,[1]Sheet1!P:S,2,FALSE)</f>
        <v>150778</v>
      </c>
      <c r="U2439" s="1">
        <v>45636.46875</v>
      </c>
      <c r="V2439">
        <v>4.8304</v>
      </c>
      <c r="W2439">
        <v>4.7099000000000002</v>
      </c>
      <c r="X2439">
        <f>VLOOKUP(U2439,[1]Sheet1!U:X,2,FALSE)</f>
        <v>2735260</v>
      </c>
      <c r="Z2439" s="1">
        <v>45639.552083333336</v>
      </c>
      <c r="AA2439">
        <v>6046</v>
      </c>
      <c r="AB2439">
        <v>6052.5</v>
      </c>
      <c r="AC2439">
        <f>VLOOKUP(Z2439,[1]Sheet1!Z:AC,2,FALSE)</f>
        <v>26794</v>
      </c>
      <c r="AE2439" s="1">
        <v>45639.552083333336</v>
      </c>
      <c r="AF2439">
        <v>21714.75</v>
      </c>
      <c r="AG2439">
        <v>21740.75</v>
      </c>
      <c r="AH2439">
        <f>VLOOKUP(AE2439,[1]Sheet1!AE:AH,2,FALSE)</f>
        <v>10249</v>
      </c>
      <c r="AJ2439" s="1">
        <v>45659.46875</v>
      </c>
      <c r="AK2439">
        <v>81.87</v>
      </c>
      <c r="AL2439">
        <v>82.11</v>
      </c>
      <c r="AM2439">
        <f>VLOOKUP(AJ2439,[1]Sheet1!AJ:AM,2,FALSE)</f>
        <v>13080</v>
      </c>
    </row>
    <row r="2440" spans="1:39" x14ac:dyDescent="0.2">
      <c r="A2440" s="1">
        <v>45639.541666666664</v>
      </c>
      <c r="B2440">
        <v>32.64</v>
      </c>
      <c r="C2440">
        <v>32.799999999999997</v>
      </c>
      <c r="D2440">
        <f>VLOOKUP(A2440,[1]Sheet1!A:D,2,FALSE)</f>
        <v>271387</v>
      </c>
      <c r="F2440" s="1">
        <v>45639.552083333336</v>
      </c>
      <c r="G2440">
        <v>6.835</v>
      </c>
      <c r="H2440">
        <v>6.93</v>
      </c>
      <c r="I2440">
        <f>VLOOKUP(F2440,[1]Sheet1!F:I,2,FALSE)</f>
        <v>3096659</v>
      </c>
      <c r="K2440" s="1">
        <v>45639.5625</v>
      </c>
      <c r="L2440">
        <v>6.6311</v>
      </c>
      <c r="M2440">
        <v>6.4814999999999996</v>
      </c>
      <c r="N2440">
        <f>VLOOKUP(K2440,[1]Sheet1!K:N,2,FALSE)</f>
        <v>429751</v>
      </c>
      <c r="P2440" s="1">
        <v>45639.572916666664</v>
      </c>
      <c r="Q2440">
        <v>1.69</v>
      </c>
      <c r="R2440">
        <v>1.6850000000000001</v>
      </c>
      <c r="S2440">
        <f>VLOOKUP(P2440,[1]Sheet1!P:S,2,FALSE)</f>
        <v>103184</v>
      </c>
      <c r="U2440" s="1">
        <v>45636.479166666664</v>
      </c>
      <c r="V2440">
        <v>4.7080000000000002</v>
      </c>
      <c r="W2440">
        <v>4.71</v>
      </c>
      <c r="X2440">
        <f>VLOOKUP(U2440,[1]Sheet1!U:X,2,FALSE)</f>
        <v>2255956</v>
      </c>
      <c r="Z2440" s="1">
        <v>45639.5625</v>
      </c>
      <c r="AA2440">
        <v>6052.5</v>
      </c>
      <c r="AB2440">
        <v>6054</v>
      </c>
      <c r="AC2440">
        <f>VLOOKUP(Z2440,[1]Sheet1!Z:AC,2,FALSE)</f>
        <v>18837</v>
      </c>
      <c r="AE2440" s="1">
        <v>45639.5625</v>
      </c>
      <c r="AF2440">
        <v>21740.5</v>
      </c>
      <c r="AG2440">
        <v>21748.25</v>
      </c>
      <c r="AH2440">
        <f>VLOOKUP(AE2440,[1]Sheet1!AE:AH,2,FALSE)</f>
        <v>7895</v>
      </c>
      <c r="AJ2440" s="1">
        <v>45659.479166666664</v>
      </c>
      <c r="AK2440">
        <v>82.082999999999998</v>
      </c>
      <c r="AL2440">
        <v>82.07</v>
      </c>
      <c r="AM2440">
        <f>VLOOKUP(AJ2440,[1]Sheet1!AJ:AM,2,FALSE)</f>
        <v>20451</v>
      </c>
    </row>
    <row r="2441" spans="1:39" x14ac:dyDescent="0.2">
      <c r="A2441" s="1">
        <v>45639.552083333336</v>
      </c>
      <c r="B2441">
        <v>32.799999999999997</v>
      </c>
      <c r="C2441">
        <v>33.246400000000001</v>
      </c>
      <c r="D2441">
        <f>VLOOKUP(A2441,[1]Sheet1!A:D,2,FALSE)</f>
        <v>384675</v>
      </c>
      <c r="F2441" s="1">
        <v>45639.5625</v>
      </c>
      <c r="G2441">
        <v>6.9356</v>
      </c>
      <c r="H2441">
        <v>6.8513000000000002</v>
      </c>
      <c r="I2441">
        <f>VLOOKUP(F2441,[1]Sheet1!F:I,2,FALSE)</f>
        <v>2283231</v>
      </c>
      <c r="K2441" s="1">
        <v>45639.572916666664</v>
      </c>
      <c r="L2441">
        <v>6.4950000000000001</v>
      </c>
      <c r="M2441">
        <v>6.54</v>
      </c>
      <c r="N2441">
        <f>VLOOKUP(K2441,[1]Sheet1!K:N,2,FALSE)</f>
        <v>495428</v>
      </c>
      <c r="P2441" s="1">
        <v>45639.583333333336</v>
      </c>
      <c r="Q2441">
        <v>1.6850000000000001</v>
      </c>
      <c r="R2441">
        <v>1.6899</v>
      </c>
      <c r="S2441">
        <f>VLOOKUP(P2441,[1]Sheet1!P:S,2,FALSE)</f>
        <v>141167</v>
      </c>
      <c r="U2441" s="1">
        <v>45636.489583333336</v>
      </c>
      <c r="V2441">
        <v>4.7050000000000001</v>
      </c>
      <c r="W2441">
        <v>5.0301</v>
      </c>
      <c r="X2441">
        <f>VLOOKUP(U2441,[1]Sheet1!U:X,2,FALSE)</f>
        <v>2668862</v>
      </c>
      <c r="Z2441" s="1">
        <v>45639.572916666664</v>
      </c>
      <c r="AA2441">
        <v>6054</v>
      </c>
      <c r="AB2441">
        <v>6054.25</v>
      </c>
      <c r="AC2441">
        <f>VLOOKUP(Z2441,[1]Sheet1!Z:AC,2,FALSE)</f>
        <v>22077</v>
      </c>
      <c r="AE2441" s="1">
        <v>45639.572916666664</v>
      </c>
      <c r="AF2441">
        <v>21748</v>
      </c>
      <c r="AG2441">
        <v>21773.75</v>
      </c>
      <c r="AH2441">
        <f>VLOOKUP(AE2441,[1]Sheet1!AE:AH,2,FALSE)</f>
        <v>10498</v>
      </c>
      <c r="AJ2441" s="1">
        <v>45659.489583333336</v>
      </c>
      <c r="AK2441">
        <v>82.084999999999994</v>
      </c>
      <c r="AL2441">
        <v>82.3</v>
      </c>
      <c r="AM2441">
        <f>VLOOKUP(AJ2441,[1]Sheet1!AJ:AM,2,FALSE)</f>
        <v>32877</v>
      </c>
    </row>
    <row r="2442" spans="1:39" x14ac:dyDescent="0.2">
      <c r="A2442" s="1">
        <v>45639.5625</v>
      </c>
      <c r="B2442">
        <v>33.247500000000002</v>
      </c>
      <c r="C2442">
        <v>33.075000000000003</v>
      </c>
      <c r="D2442">
        <f>VLOOKUP(A2442,[1]Sheet1!A:D,2,FALSE)</f>
        <v>431249</v>
      </c>
      <c r="F2442" s="1">
        <v>45639.572916666664</v>
      </c>
      <c r="G2442">
        <v>6.8587999999999996</v>
      </c>
      <c r="H2442">
        <v>6.9305000000000003</v>
      </c>
      <c r="I2442">
        <f>VLOOKUP(F2442,[1]Sheet1!F:I,2,FALSE)</f>
        <v>2165829</v>
      </c>
      <c r="K2442" s="1">
        <v>45639.583333333336</v>
      </c>
      <c r="L2442">
        <v>6.5377000000000001</v>
      </c>
      <c r="M2442">
        <v>6.4999000000000002</v>
      </c>
      <c r="N2442">
        <f>VLOOKUP(K2442,[1]Sheet1!K:N,2,FALSE)</f>
        <v>223620</v>
      </c>
      <c r="P2442" s="1">
        <v>45639.59375</v>
      </c>
      <c r="Q2442">
        <v>1.6862999999999999</v>
      </c>
      <c r="R2442">
        <v>1.7</v>
      </c>
      <c r="S2442">
        <f>VLOOKUP(P2442,[1]Sheet1!P:S,2,FALSE)</f>
        <v>139999</v>
      </c>
      <c r="U2442" s="1">
        <v>45636.5</v>
      </c>
      <c r="V2442">
        <v>5.0350000000000001</v>
      </c>
      <c r="W2442">
        <v>5.0110000000000001</v>
      </c>
      <c r="X2442">
        <f>VLOOKUP(U2442,[1]Sheet1!U:X,2,FALSE)</f>
        <v>3710429</v>
      </c>
      <c r="Z2442" s="1">
        <v>45639.583333333336</v>
      </c>
      <c r="AA2442">
        <v>6054.25</v>
      </c>
      <c r="AB2442">
        <v>6054.5</v>
      </c>
      <c r="AC2442">
        <f>VLOOKUP(Z2442,[1]Sheet1!Z:AC,2,FALSE)</f>
        <v>20265</v>
      </c>
      <c r="AE2442" s="1">
        <v>45639.583333333336</v>
      </c>
      <c r="AF2442">
        <v>21774</v>
      </c>
      <c r="AG2442">
        <v>21771.25</v>
      </c>
      <c r="AH2442">
        <f>VLOOKUP(AE2442,[1]Sheet1!AE:AH,2,FALSE)</f>
        <v>8900</v>
      </c>
      <c r="AJ2442" s="1">
        <v>45659.5</v>
      </c>
      <c r="AK2442">
        <v>82.35</v>
      </c>
      <c r="AL2442">
        <v>82.39</v>
      </c>
      <c r="AM2442">
        <f>VLOOKUP(AJ2442,[1]Sheet1!AJ:AM,2,FALSE)</f>
        <v>15074</v>
      </c>
    </row>
    <row r="2443" spans="1:39" x14ac:dyDescent="0.2">
      <c r="A2443" s="1">
        <v>45639.572916666664</v>
      </c>
      <c r="B2443">
        <v>33.08</v>
      </c>
      <c r="C2443">
        <v>33.216099999999997</v>
      </c>
      <c r="D2443">
        <f>VLOOKUP(A2443,[1]Sheet1!A:D,2,FALSE)</f>
        <v>311885</v>
      </c>
      <c r="F2443" s="1">
        <v>45639.583333333336</v>
      </c>
      <c r="G2443">
        <v>6.9349999999999996</v>
      </c>
      <c r="H2443">
        <v>6.9349999999999996</v>
      </c>
      <c r="I2443">
        <f>VLOOKUP(F2443,[1]Sheet1!F:I,2,FALSE)</f>
        <v>2344430</v>
      </c>
      <c r="K2443" s="1">
        <v>45639.59375</v>
      </c>
      <c r="L2443">
        <v>6.4950000000000001</v>
      </c>
      <c r="M2443">
        <v>6.55</v>
      </c>
      <c r="N2443">
        <f>VLOOKUP(K2443,[1]Sheet1!K:N,2,FALSE)</f>
        <v>157496</v>
      </c>
      <c r="P2443" s="1">
        <v>45639.604166666664</v>
      </c>
      <c r="Q2443">
        <v>1.7</v>
      </c>
      <c r="R2443">
        <v>1.7194</v>
      </c>
      <c r="S2443">
        <f>VLOOKUP(P2443,[1]Sheet1!P:S,2,FALSE)</f>
        <v>107909</v>
      </c>
      <c r="U2443" s="1">
        <v>45636.510416666664</v>
      </c>
      <c r="V2443">
        <v>5.01</v>
      </c>
      <c r="W2443">
        <v>5.12</v>
      </c>
      <c r="X2443">
        <f>VLOOKUP(U2443,[1]Sheet1!U:X,2,FALSE)</f>
        <v>3388439</v>
      </c>
      <c r="Z2443" s="1">
        <v>45639.59375</v>
      </c>
      <c r="AA2443">
        <v>6054.5</v>
      </c>
      <c r="AB2443">
        <v>6057.5</v>
      </c>
      <c r="AC2443">
        <f>VLOOKUP(Z2443,[1]Sheet1!Z:AC,2,FALSE)</f>
        <v>11511</v>
      </c>
      <c r="AE2443" s="1">
        <v>45639.59375</v>
      </c>
      <c r="AF2443">
        <v>21770.75</v>
      </c>
      <c r="AG2443">
        <v>21808</v>
      </c>
      <c r="AH2443">
        <f>VLOOKUP(AE2443,[1]Sheet1!AE:AH,2,FALSE)</f>
        <v>9762</v>
      </c>
      <c r="AJ2443" s="1">
        <v>45659.510416666664</v>
      </c>
      <c r="AK2443">
        <v>82.4</v>
      </c>
      <c r="AL2443">
        <v>81.748999999999995</v>
      </c>
      <c r="AM2443">
        <f>VLOOKUP(AJ2443,[1]Sheet1!AJ:AM,2,FALSE)</f>
        <v>16852</v>
      </c>
    </row>
    <row r="2444" spans="1:39" x14ac:dyDescent="0.2">
      <c r="A2444" s="1">
        <v>45639.583333333336</v>
      </c>
      <c r="B2444">
        <v>33.204999999999998</v>
      </c>
      <c r="C2444">
        <v>33.17</v>
      </c>
      <c r="D2444">
        <f>VLOOKUP(A2444,[1]Sheet1!A:D,2,FALSE)</f>
        <v>294730</v>
      </c>
      <c r="F2444" s="1">
        <v>45639.59375</v>
      </c>
      <c r="G2444">
        <v>6.9311999999999996</v>
      </c>
      <c r="H2444">
        <v>6.97</v>
      </c>
      <c r="I2444">
        <f>VLOOKUP(F2444,[1]Sheet1!F:I,2,FALSE)</f>
        <v>1819421</v>
      </c>
      <c r="K2444" s="1">
        <v>45639.604166666664</v>
      </c>
      <c r="L2444">
        <v>6.5500999999999996</v>
      </c>
      <c r="M2444">
        <v>6.4709000000000003</v>
      </c>
      <c r="N2444">
        <f>VLOOKUP(K2444,[1]Sheet1!K:N,2,FALSE)</f>
        <v>177637</v>
      </c>
      <c r="P2444" s="1">
        <v>45639.614583333336</v>
      </c>
      <c r="Q2444">
        <v>1.7144999999999999</v>
      </c>
      <c r="R2444">
        <v>1.71</v>
      </c>
      <c r="S2444">
        <f>VLOOKUP(P2444,[1]Sheet1!P:S,2,FALSE)</f>
        <v>134463</v>
      </c>
      <c r="U2444" s="1">
        <v>45636.520833333336</v>
      </c>
      <c r="V2444">
        <v>5.1105</v>
      </c>
      <c r="W2444">
        <v>5.0590999999999999</v>
      </c>
      <c r="X2444">
        <f>VLOOKUP(U2444,[1]Sheet1!U:X,2,FALSE)</f>
        <v>8191955</v>
      </c>
      <c r="Z2444" s="1">
        <v>45639.604166666664</v>
      </c>
      <c r="AA2444">
        <v>6057.25</v>
      </c>
      <c r="AB2444">
        <v>6058.25</v>
      </c>
      <c r="AC2444">
        <f>VLOOKUP(Z2444,[1]Sheet1!Z:AC,2,FALSE)</f>
        <v>18714</v>
      </c>
      <c r="AE2444" s="1">
        <v>45639.604166666664</v>
      </c>
      <c r="AF2444">
        <v>21807.5</v>
      </c>
      <c r="AG2444">
        <v>21804.5</v>
      </c>
      <c r="AH2444">
        <f>VLOOKUP(AE2444,[1]Sheet1!AE:AH,2,FALSE)</f>
        <v>11407</v>
      </c>
      <c r="AJ2444" s="1">
        <v>45659.520833333336</v>
      </c>
      <c r="AK2444">
        <v>81.680000000000007</v>
      </c>
      <c r="AL2444">
        <v>81.430000000000007</v>
      </c>
      <c r="AM2444">
        <f>VLOOKUP(AJ2444,[1]Sheet1!AJ:AM,2,FALSE)</f>
        <v>24448</v>
      </c>
    </row>
    <row r="2445" spans="1:39" x14ac:dyDescent="0.2">
      <c r="A2445" s="1">
        <v>45639.59375</v>
      </c>
      <c r="B2445">
        <v>33.17</v>
      </c>
      <c r="C2445">
        <v>33.432899999999997</v>
      </c>
      <c r="D2445">
        <f>VLOOKUP(A2445,[1]Sheet1!A:D,2,FALSE)</f>
        <v>303407</v>
      </c>
      <c r="F2445" s="1">
        <v>45639.604166666664</v>
      </c>
      <c r="G2445">
        <v>6.9611999999999998</v>
      </c>
      <c r="H2445">
        <v>6.8779000000000003</v>
      </c>
      <c r="I2445">
        <f>VLOOKUP(F2445,[1]Sheet1!F:I,2,FALSE)</f>
        <v>1806756</v>
      </c>
      <c r="K2445" s="1">
        <v>45639.614583333336</v>
      </c>
      <c r="L2445">
        <v>6.4702999999999999</v>
      </c>
      <c r="M2445">
        <v>6.6391999999999998</v>
      </c>
      <c r="N2445">
        <f>VLOOKUP(K2445,[1]Sheet1!K:N,2,FALSE)</f>
        <v>351198</v>
      </c>
      <c r="P2445" s="1">
        <v>45639.625</v>
      </c>
      <c r="Q2445">
        <v>1.71</v>
      </c>
      <c r="R2445">
        <v>1.7450000000000001</v>
      </c>
      <c r="S2445">
        <f>VLOOKUP(P2445,[1]Sheet1!P:S,2,FALSE)</f>
        <v>213641</v>
      </c>
      <c r="U2445" s="1">
        <v>45636.53125</v>
      </c>
      <c r="V2445">
        <v>5.0510999999999999</v>
      </c>
      <c r="W2445">
        <v>5.0101000000000004</v>
      </c>
      <c r="X2445">
        <f>VLOOKUP(U2445,[1]Sheet1!U:X,2,FALSE)</f>
        <v>1178428</v>
      </c>
      <c r="Z2445" s="1">
        <v>45639.614583333336</v>
      </c>
      <c r="AA2445">
        <v>6058.25</v>
      </c>
      <c r="AB2445">
        <v>6056.75</v>
      </c>
      <c r="AC2445">
        <f>VLOOKUP(Z2445,[1]Sheet1!Z:AC,2,FALSE)</f>
        <v>16642</v>
      </c>
      <c r="AE2445" s="1">
        <v>45639.614583333336</v>
      </c>
      <c r="AF2445">
        <v>21804.75</v>
      </c>
      <c r="AG2445">
        <v>21802</v>
      </c>
      <c r="AH2445">
        <f>VLOOKUP(AE2445,[1]Sheet1!AE:AH,2,FALSE)</f>
        <v>6834</v>
      </c>
      <c r="AJ2445" s="1">
        <v>45659.53125</v>
      </c>
      <c r="AK2445">
        <v>81.38</v>
      </c>
      <c r="AL2445">
        <v>81.47</v>
      </c>
      <c r="AM2445">
        <f>VLOOKUP(AJ2445,[1]Sheet1!AJ:AM,2,FALSE)</f>
        <v>12279</v>
      </c>
    </row>
    <row r="2446" spans="1:39" x14ac:dyDescent="0.2">
      <c r="A2446" s="1">
        <v>45639.604166666664</v>
      </c>
      <c r="B2446">
        <v>33.406799999999997</v>
      </c>
      <c r="C2446">
        <v>33.229999999999997</v>
      </c>
      <c r="D2446">
        <f>VLOOKUP(A2446,[1]Sheet1!A:D,2,FALSE)</f>
        <v>262437</v>
      </c>
      <c r="F2446" s="1">
        <v>45639.614583333336</v>
      </c>
      <c r="G2446">
        <v>6.875</v>
      </c>
      <c r="H2446">
        <v>6.96</v>
      </c>
      <c r="I2446">
        <f>VLOOKUP(F2446,[1]Sheet1!F:I,2,FALSE)</f>
        <v>1995861</v>
      </c>
      <c r="K2446" s="1">
        <v>45639.625</v>
      </c>
      <c r="L2446">
        <v>6.64</v>
      </c>
      <c r="M2446">
        <v>6.7899000000000003</v>
      </c>
      <c r="N2446">
        <f>VLOOKUP(K2446,[1]Sheet1!K:N,2,FALSE)</f>
        <v>521752</v>
      </c>
      <c r="P2446" s="1">
        <v>45639.635416666664</v>
      </c>
      <c r="Q2446">
        <v>1.74</v>
      </c>
      <c r="R2446">
        <v>1.7250000000000001</v>
      </c>
      <c r="S2446">
        <f>VLOOKUP(P2446,[1]Sheet1!P:S,2,FALSE)</f>
        <v>252248</v>
      </c>
      <c r="U2446" s="1">
        <v>45636.541666666664</v>
      </c>
      <c r="V2446">
        <v>5.0149999999999997</v>
      </c>
      <c r="W2446">
        <v>4.8501000000000003</v>
      </c>
      <c r="X2446">
        <f>VLOOKUP(U2446,[1]Sheet1!U:X,2,FALSE)</f>
        <v>2125860</v>
      </c>
      <c r="Z2446" s="1">
        <v>45639.625</v>
      </c>
      <c r="AA2446">
        <v>6056.75</v>
      </c>
      <c r="AB2446">
        <v>6056</v>
      </c>
      <c r="AC2446">
        <f>VLOOKUP(Z2446,[1]Sheet1!Z:AC,2,FALSE)</f>
        <v>14129</v>
      </c>
      <c r="AE2446" s="1">
        <v>45639.625</v>
      </c>
      <c r="AF2446">
        <v>21801.75</v>
      </c>
      <c r="AG2446">
        <v>21801</v>
      </c>
      <c r="AH2446">
        <f>VLOOKUP(AE2446,[1]Sheet1!AE:AH,2,FALSE)</f>
        <v>6281</v>
      </c>
      <c r="AJ2446" s="1">
        <v>45659.541666666664</v>
      </c>
      <c r="AK2446">
        <v>81.44</v>
      </c>
      <c r="AL2446">
        <v>81.272999999999996</v>
      </c>
      <c r="AM2446">
        <f>VLOOKUP(AJ2446,[1]Sheet1!AJ:AM,2,FALSE)</f>
        <v>13765</v>
      </c>
    </row>
    <row r="2447" spans="1:39" x14ac:dyDescent="0.2">
      <c r="A2447" s="1">
        <v>45639.614583333336</v>
      </c>
      <c r="B2447">
        <v>33.22</v>
      </c>
      <c r="C2447">
        <v>33.24</v>
      </c>
      <c r="D2447">
        <f>VLOOKUP(A2447,[1]Sheet1!A:D,2,FALSE)</f>
        <v>394896</v>
      </c>
      <c r="F2447" s="1">
        <v>45639.625</v>
      </c>
      <c r="G2447">
        <v>6.9579000000000004</v>
      </c>
      <c r="H2447">
        <v>6.9749999999999996</v>
      </c>
      <c r="I2447">
        <f>VLOOKUP(F2447,[1]Sheet1!F:I,2,FALSE)</f>
        <v>1840735</v>
      </c>
      <c r="K2447" s="1">
        <v>45639.635416666664</v>
      </c>
      <c r="L2447">
        <v>6.7889999999999997</v>
      </c>
      <c r="M2447">
        <v>7.0401999999999996</v>
      </c>
      <c r="N2447">
        <f>VLOOKUP(K2447,[1]Sheet1!K:N,2,FALSE)</f>
        <v>1667501</v>
      </c>
      <c r="P2447" s="1">
        <v>45639.645833333336</v>
      </c>
      <c r="Q2447">
        <v>1.73</v>
      </c>
      <c r="R2447">
        <v>1.7110000000000001</v>
      </c>
      <c r="S2447">
        <f>VLOOKUP(P2447,[1]Sheet1!P:S,2,FALSE)</f>
        <v>498543</v>
      </c>
      <c r="U2447" s="1">
        <v>45636.552083333336</v>
      </c>
      <c r="V2447">
        <v>4.8550000000000004</v>
      </c>
      <c r="W2447">
        <v>4.9909999999999997</v>
      </c>
      <c r="X2447">
        <f>VLOOKUP(U2447,[1]Sheet1!U:X,2,FALSE)</f>
        <v>1227934</v>
      </c>
      <c r="Z2447" s="1">
        <v>45639.635416666664</v>
      </c>
      <c r="AA2447">
        <v>6056</v>
      </c>
      <c r="AB2447">
        <v>6054.75</v>
      </c>
      <c r="AC2447">
        <f>VLOOKUP(Z2447,[1]Sheet1!Z:AC,2,FALSE)</f>
        <v>21068</v>
      </c>
      <c r="AE2447" s="1">
        <v>45639.635416666664</v>
      </c>
      <c r="AF2447">
        <v>21801.75</v>
      </c>
      <c r="AG2447">
        <v>21806.25</v>
      </c>
      <c r="AH2447">
        <f>VLOOKUP(AE2447,[1]Sheet1!AE:AH,2,FALSE)</f>
        <v>12823</v>
      </c>
      <c r="AJ2447" s="1">
        <v>45659.552083333336</v>
      </c>
      <c r="AK2447">
        <v>81.3</v>
      </c>
      <c r="AL2447">
        <v>81.34</v>
      </c>
      <c r="AM2447">
        <f>VLOOKUP(AJ2447,[1]Sheet1!AJ:AM,2,FALSE)</f>
        <v>5894</v>
      </c>
    </row>
    <row r="2448" spans="1:39" x14ac:dyDescent="0.2">
      <c r="A2448" s="1">
        <v>45639.625</v>
      </c>
      <c r="B2448">
        <v>33.234999999999999</v>
      </c>
      <c r="C2448">
        <v>33.400300000000001</v>
      </c>
      <c r="D2448">
        <f>VLOOKUP(A2448,[1]Sheet1!A:D,2,FALSE)</f>
        <v>338539</v>
      </c>
      <c r="F2448" s="1">
        <v>45639.635416666664</v>
      </c>
      <c r="G2448">
        <v>6.9787999999999997</v>
      </c>
      <c r="H2448">
        <v>6.9977999999999998</v>
      </c>
      <c r="I2448">
        <f>VLOOKUP(F2448,[1]Sheet1!F:I,2,FALSE)</f>
        <v>3073119</v>
      </c>
      <c r="K2448" s="1">
        <v>45639.645833333336</v>
      </c>
      <c r="L2448">
        <v>7.0410000000000004</v>
      </c>
      <c r="M2448">
        <v>6.8150000000000004</v>
      </c>
      <c r="N2448">
        <f>VLOOKUP(K2448,[1]Sheet1!K:N,2,FALSE)</f>
        <v>943531</v>
      </c>
      <c r="P2448" s="1">
        <v>45639.65625</v>
      </c>
      <c r="Q2448">
        <v>1.71</v>
      </c>
      <c r="R2448">
        <v>1.72</v>
      </c>
      <c r="S2448">
        <f>VLOOKUP(P2448,[1]Sheet1!P:S,2,FALSE)</f>
        <v>768397</v>
      </c>
      <c r="U2448" s="1">
        <v>45636.5625</v>
      </c>
      <c r="V2448">
        <v>4.9988999999999999</v>
      </c>
      <c r="W2448">
        <v>5.0650000000000004</v>
      </c>
      <c r="X2448">
        <f>VLOOKUP(U2448,[1]Sheet1!U:X,2,FALSE)</f>
        <v>1402141</v>
      </c>
      <c r="Z2448" s="1">
        <v>45639.645833333336</v>
      </c>
      <c r="AA2448">
        <v>6054.75</v>
      </c>
      <c r="AB2448">
        <v>6056.75</v>
      </c>
      <c r="AC2448">
        <f>VLOOKUP(Z2448,[1]Sheet1!Z:AC,2,FALSE)</f>
        <v>22971</v>
      </c>
      <c r="AE2448" s="1">
        <v>45639.645833333336</v>
      </c>
      <c r="AF2448">
        <v>21806.25</v>
      </c>
      <c r="AG2448">
        <v>21797</v>
      </c>
      <c r="AH2448">
        <f>VLOOKUP(AE2448,[1]Sheet1!AE:AH,2,FALSE)</f>
        <v>11487</v>
      </c>
      <c r="AJ2448" s="1">
        <v>45659.5625</v>
      </c>
      <c r="AK2448">
        <v>81.239999999999995</v>
      </c>
      <c r="AL2448">
        <v>81.23</v>
      </c>
      <c r="AM2448">
        <f>VLOOKUP(AJ2448,[1]Sheet1!AJ:AM,2,FALSE)</f>
        <v>19449</v>
      </c>
    </row>
    <row r="2449" spans="1:39" x14ac:dyDescent="0.2">
      <c r="A2449" s="1">
        <v>45639.635416666664</v>
      </c>
      <c r="B2449">
        <v>33.395699999999998</v>
      </c>
      <c r="C2449">
        <v>33.89</v>
      </c>
      <c r="D2449">
        <f>VLOOKUP(A2449,[1]Sheet1!A:D,2,FALSE)</f>
        <v>614601</v>
      </c>
      <c r="F2449" s="1">
        <v>45639.645833333336</v>
      </c>
      <c r="G2449">
        <v>6.9972000000000003</v>
      </c>
      <c r="H2449">
        <v>6.9627999999999997</v>
      </c>
      <c r="I2449">
        <f>VLOOKUP(F2449,[1]Sheet1!F:I,2,FALSE)</f>
        <v>1946917</v>
      </c>
      <c r="K2449" s="1">
        <v>45639.65625</v>
      </c>
      <c r="L2449">
        <v>6.8150000000000004</v>
      </c>
      <c r="M2449">
        <v>6.7050000000000001</v>
      </c>
      <c r="N2449">
        <f>VLOOKUP(K2449,[1]Sheet1!K:N,2,FALSE)</f>
        <v>1299209</v>
      </c>
      <c r="P2449" s="1">
        <v>45639.677083333336</v>
      </c>
      <c r="Q2449">
        <v>1.72</v>
      </c>
      <c r="R2449">
        <v>1.72</v>
      </c>
      <c r="S2449" t="e">
        <f>VLOOKUP(P2449,[1]Sheet1!P:S,2,FALSE)</f>
        <v>#N/A</v>
      </c>
      <c r="U2449" s="1">
        <v>45636.572916666664</v>
      </c>
      <c r="V2449">
        <v>5.0650000000000004</v>
      </c>
      <c r="W2449">
        <v>4.9850000000000003</v>
      </c>
      <c r="X2449">
        <f>VLOOKUP(U2449,[1]Sheet1!U:X,2,FALSE)</f>
        <v>2007709</v>
      </c>
      <c r="Z2449" s="1">
        <v>45639.65625</v>
      </c>
      <c r="AA2449">
        <v>6056.75</v>
      </c>
      <c r="AB2449">
        <v>6055</v>
      </c>
      <c r="AC2449">
        <f>VLOOKUP(Z2449,[1]Sheet1!Z:AC,2,FALSE)</f>
        <v>104291</v>
      </c>
      <c r="AE2449" s="1">
        <v>45639.65625</v>
      </c>
      <c r="AF2449">
        <v>21797.5</v>
      </c>
      <c r="AG2449">
        <v>21794.5</v>
      </c>
      <c r="AH2449">
        <f>VLOOKUP(AE2449,[1]Sheet1!AE:AH,2,FALSE)</f>
        <v>21771</v>
      </c>
      <c r="AJ2449" s="1">
        <v>45659.572916666664</v>
      </c>
      <c r="AK2449">
        <v>81.221999999999994</v>
      </c>
      <c r="AL2449">
        <v>81.19</v>
      </c>
      <c r="AM2449">
        <f>VLOOKUP(AJ2449,[1]Sheet1!AJ:AM,2,FALSE)</f>
        <v>29769</v>
      </c>
    </row>
    <row r="2450" spans="1:39" x14ac:dyDescent="0.2">
      <c r="A2450" s="1">
        <v>45639.645833333336</v>
      </c>
      <c r="B2450">
        <v>33.89</v>
      </c>
      <c r="C2450">
        <v>33.729999999999997</v>
      </c>
      <c r="D2450">
        <f>VLOOKUP(A2450,[1]Sheet1!A:D,2,FALSE)</f>
        <v>815418</v>
      </c>
      <c r="F2450" s="1">
        <v>45639.65625</v>
      </c>
      <c r="G2450">
        <v>6.96</v>
      </c>
      <c r="H2450">
        <v>7.1550000000000002</v>
      </c>
      <c r="I2450">
        <f>VLOOKUP(F2450,[1]Sheet1!F:I,2,FALSE)</f>
        <v>5873772</v>
      </c>
      <c r="K2450" s="1">
        <v>45639.677083333336</v>
      </c>
      <c r="L2450">
        <v>6.7050000000000001</v>
      </c>
      <c r="M2450">
        <v>6.7050000000000001</v>
      </c>
      <c r="N2450" t="e">
        <f>VLOOKUP(K2450,[1]Sheet1!K:N,2,FALSE)</f>
        <v>#N/A</v>
      </c>
      <c r="P2450" s="1">
        <v>45642.395833333336</v>
      </c>
      <c r="Q2450">
        <v>1.72</v>
      </c>
      <c r="R2450">
        <v>1.6</v>
      </c>
      <c r="S2450">
        <f>VLOOKUP(P2450,[1]Sheet1!P:S,2,FALSE)</f>
        <v>1303231</v>
      </c>
      <c r="U2450" s="1">
        <v>45636.583333333336</v>
      </c>
      <c r="V2450">
        <v>4.9800000000000004</v>
      </c>
      <c r="W2450">
        <v>5</v>
      </c>
      <c r="X2450">
        <f>VLOOKUP(U2450,[1]Sheet1!U:X,2,FALSE)</f>
        <v>1021756</v>
      </c>
      <c r="Z2450" s="1">
        <v>45639.666666666664</v>
      </c>
      <c r="AA2450">
        <v>6055</v>
      </c>
      <c r="AB2450">
        <v>6050.25</v>
      </c>
      <c r="AC2450" t="e">
        <f>VLOOKUP(Z2450,[1]Sheet1!Z:AC,2,FALSE)</f>
        <v>#N/A</v>
      </c>
      <c r="AE2450" s="1">
        <v>45639.666666666664</v>
      </c>
      <c r="AF2450">
        <v>21794.5</v>
      </c>
      <c r="AG2450">
        <v>21768.75</v>
      </c>
      <c r="AH2450" t="e">
        <f>VLOOKUP(AE2450,[1]Sheet1!AE:AH,2,FALSE)</f>
        <v>#N/A</v>
      </c>
      <c r="AJ2450" s="1">
        <v>45659.583333333336</v>
      </c>
      <c r="AK2450">
        <v>81.2</v>
      </c>
      <c r="AL2450">
        <v>81.227000000000004</v>
      </c>
      <c r="AM2450">
        <f>VLOOKUP(AJ2450,[1]Sheet1!AJ:AM,2,FALSE)</f>
        <v>10296</v>
      </c>
    </row>
    <row r="2451" spans="1:39" x14ac:dyDescent="0.2">
      <c r="A2451" s="1">
        <v>45639.65625</v>
      </c>
      <c r="B2451">
        <v>33.75</v>
      </c>
      <c r="C2451">
        <v>33.8521</v>
      </c>
      <c r="D2451">
        <f>VLOOKUP(A2451,[1]Sheet1!A:D,2,FALSE)</f>
        <v>959767</v>
      </c>
      <c r="F2451" s="1">
        <v>45639.677083333336</v>
      </c>
      <c r="G2451">
        <v>7.16</v>
      </c>
      <c r="H2451">
        <v>7.16</v>
      </c>
      <c r="I2451" t="e">
        <f>VLOOKUP(F2451,[1]Sheet1!F:I,2,FALSE)</f>
        <v>#N/A</v>
      </c>
      <c r="K2451" s="1">
        <v>45642.395833333336</v>
      </c>
      <c r="L2451">
        <v>7.1</v>
      </c>
      <c r="M2451">
        <v>7.4333999999999998</v>
      </c>
      <c r="N2451">
        <f>VLOOKUP(K2451,[1]Sheet1!K:N,2,FALSE)</f>
        <v>4761120</v>
      </c>
      <c r="P2451" s="1">
        <v>45642.40625</v>
      </c>
      <c r="Q2451">
        <v>1.5901000000000001</v>
      </c>
      <c r="R2451">
        <v>1.61</v>
      </c>
      <c r="S2451">
        <f>VLOOKUP(P2451,[1]Sheet1!P:S,2,FALSE)</f>
        <v>1138600</v>
      </c>
      <c r="U2451" s="1">
        <v>45636.59375</v>
      </c>
      <c r="V2451">
        <v>5.0099</v>
      </c>
      <c r="W2451">
        <v>4.95</v>
      </c>
      <c r="X2451">
        <f>VLOOKUP(U2451,[1]Sheet1!U:X,2,FALSE)</f>
        <v>1030435</v>
      </c>
      <c r="Z2451" s="1">
        <v>45642.395833333336</v>
      </c>
      <c r="AA2451">
        <v>6073</v>
      </c>
      <c r="AB2451">
        <v>6070.5</v>
      </c>
      <c r="AC2451">
        <f>VLOOKUP(Z2451,[1]Sheet1!Z:AC,2,FALSE)</f>
        <v>25687</v>
      </c>
      <c r="AE2451" s="1">
        <v>45642.395833333336</v>
      </c>
      <c r="AF2451">
        <v>21900.75</v>
      </c>
      <c r="AG2451">
        <v>21928.75</v>
      </c>
      <c r="AH2451">
        <f>VLOOKUP(AE2451,[1]Sheet1!AE:AH,2,FALSE)</f>
        <v>26600</v>
      </c>
      <c r="AJ2451" s="1">
        <v>45659.59375</v>
      </c>
      <c r="AK2451">
        <v>81.239999999999995</v>
      </c>
      <c r="AL2451">
        <v>81.61</v>
      </c>
      <c r="AM2451">
        <f>VLOOKUP(AJ2451,[1]Sheet1!AJ:AM,2,FALSE)</f>
        <v>12872</v>
      </c>
    </row>
    <row r="2452" spans="1:39" x14ac:dyDescent="0.2">
      <c r="A2452" s="1">
        <v>45639.666666666664</v>
      </c>
      <c r="B2452">
        <v>33.83</v>
      </c>
      <c r="C2452">
        <v>33.83</v>
      </c>
      <c r="D2452" t="e">
        <f>VLOOKUP(A2452,[1]Sheet1!A:D,2,FALSE)</f>
        <v>#N/A</v>
      </c>
      <c r="F2452" s="1">
        <v>45642.395833333336</v>
      </c>
      <c r="G2452">
        <v>7.17</v>
      </c>
      <c r="H2452">
        <v>7.02</v>
      </c>
      <c r="I2452">
        <f>VLOOKUP(F2452,[1]Sheet1!F:I,2,FALSE)</f>
        <v>14351825</v>
      </c>
      <c r="K2452" s="1">
        <v>45642.40625</v>
      </c>
      <c r="L2452">
        <v>7.4398999999999997</v>
      </c>
      <c r="M2452">
        <v>7.8034999999999997</v>
      </c>
      <c r="N2452">
        <f>VLOOKUP(K2452,[1]Sheet1!K:N,2,FALSE)</f>
        <v>3598338</v>
      </c>
      <c r="P2452" s="1">
        <v>45642.416666666664</v>
      </c>
      <c r="Q2452">
        <v>1.615</v>
      </c>
      <c r="R2452">
        <v>1.6275999999999999</v>
      </c>
      <c r="S2452">
        <f>VLOOKUP(P2452,[1]Sheet1!P:S,2,FALSE)</f>
        <v>727531</v>
      </c>
      <c r="U2452" s="1">
        <v>45636.604166666664</v>
      </c>
      <c r="V2452">
        <v>4.9516</v>
      </c>
      <c r="W2452">
        <v>4.96</v>
      </c>
      <c r="X2452">
        <f>VLOOKUP(U2452,[1]Sheet1!U:X,2,FALSE)</f>
        <v>708463</v>
      </c>
      <c r="Z2452" s="1">
        <v>45642.40625</v>
      </c>
      <c r="AA2452">
        <v>6070.5</v>
      </c>
      <c r="AB2452">
        <v>6075.5</v>
      </c>
      <c r="AC2452">
        <f>VLOOKUP(Z2452,[1]Sheet1!Z:AC,2,FALSE)</f>
        <v>15527</v>
      </c>
      <c r="AE2452" s="1">
        <v>45642.40625</v>
      </c>
      <c r="AF2452">
        <v>21935.25</v>
      </c>
      <c r="AG2452">
        <v>21974.25</v>
      </c>
      <c r="AH2452">
        <f>VLOOKUP(AE2452,[1]Sheet1!AE:AH,2,FALSE)</f>
        <v>17011</v>
      </c>
      <c r="AJ2452" s="1">
        <v>45659.604166666664</v>
      </c>
      <c r="AK2452">
        <v>81.52</v>
      </c>
      <c r="AL2452">
        <v>81.62</v>
      </c>
      <c r="AM2452">
        <f>VLOOKUP(AJ2452,[1]Sheet1!AJ:AM,2,FALSE)</f>
        <v>20198</v>
      </c>
    </row>
    <row r="2453" spans="1:39" x14ac:dyDescent="0.2">
      <c r="A2453" s="1">
        <v>45642.395833333336</v>
      </c>
      <c r="B2453">
        <v>32.47</v>
      </c>
      <c r="C2453">
        <v>33.700000000000003</v>
      </c>
      <c r="D2453">
        <f>VLOOKUP(A2453,[1]Sheet1!A:D,2,FALSE)</f>
        <v>2014800</v>
      </c>
      <c r="F2453" s="1">
        <v>45642.40625</v>
      </c>
      <c r="G2453">
        <v>7.03</v>
      </c>
      <c r="H2453">
        <v>7.2693000000000003</v>
      </c>
      <c r="I2453">
        <f>VLOOKUP(F2453,[1]Sheet1!F:I,2,FALSE)</f>
        <v>8880713</v>
      </c>
      <c r="K2453" s="1">
        <v>45642.416666666664</v>
      </c>
      <c r="L2453">
        <v>7.8197999999999999</v>
      </c>
      <c r="M2453">
        <v>7.8</v>
      </c>
      <c r="N2453">
        <f>VLOOKUP(K2453,[1]Sheet1!K:N,2,FALSE)</f>
        <v>3716501</v>
      </c>
      <c r="P2453" s="1">
        <v>45642.427083333336</v>
      </c>
      <c r="Q2453">
        <v>1.6298999999999999</v>
      </c>
      <c r="R2453">
        <v>1.66</v>
      </c>
      <c r="S2453">
        <f>VLOOKUP(P2453,[1]Sheet1!P:S,2,FALSE)</f>
        <v>829869</v>
      </c>
      <c r="U2453" s="1">
        <v>45636.614583333336</v>
      </c>
      <c r="V2453">
        <v>4.9687999999999999</v>
      </c>
      <c r="W2453">
        <v>4.8600000000000003</v>
      </c>
      <c r="X2453">
        <f>VLOOKUP(U2453,[1]Sheet1!U:X,2,FALSE)</f>
        <v>1426137</v>
      </c>
      <c r="Z2453" s="1">
        <v>45642.416666666664</v>
      </c>
      <c r="AA2453">
        <v>6075.5</v>
      </c>
      <c r="AB2453">
        <v>6073</v>
      </c>
      <c r="AC2453">
        <f>VLOOKUP(Z2453,[1]Sheet1!Z:AC,2,FALSE)</f>
        <v>21377</v>
      </c>
      <c r="AE2453" s="1">
        <v>45642.416666666664</v>
      </c>
      <c r="AF2453">
        <v>21975</v>
      </c>
      <c r="AG2453">
        <v>21977</v>
      </c>
      <c r="AH2453">
        <f>VLOOKUP(AE2453,[1]Sheet1!AE:AH,2,FALSE)</f>
        <v>15048</v>
      </c>
      <c r="AJ2453" s="1">
        <v>45659.614583333336</v>
      </c>
      <c r="AK2453">
        <v>81.569999999999993</v>
      </c>
      <c r="AL2453">
        <v>81.594999999999999</v>
      </c>
      <c r="AM2453">
        <f>VLOOKUP(AJ2453,[1]Sheet1!AJ:AM,2,FALSE)</f>
        <v>12629</v>
      </c>
    </row>
    <row r="2454" spans="1:39" x14ac:dyDescent="0.2">
      <c r="A2454" s="1">
        <v>45642.40625</v>
      </c>
      <c r="B2454">
        <v>33.72</v>
      </c>
      <c r="C2454">
        <v>34.17</v>
      </c>
      <c r="D2454">
        <f>VLOOKUP(A2454,[1]Sheet1!A:D,2,FALSE)</f>
        <v>1181473</v>
      </c>
      <c r="F2454" s="1">
        <v>45642.416666666664</v>
      </c>
      <c r="G2454">
        <v>7.2667999999999999</v>
      </c>
      <c r="H2454">
        <v>7.0986000000000002</v>
      </c>
      <c r="I2454">
        <f>VLOOKUP(F2454,[1]Sheet1!F:I,2,FALSE)</f>
        <v>6969979</v>
      </c>
      <c r="K2454" s="1">
        <v>45642.427083333336</v>
      </c>
      <c r="L2454">
        <v>7.79</v>
      </c>
      <c r="M2454">
        <v>8.2650000000000006</v>
      </c>
      <c r="N2454">
        <f>VLOOKUP(K2454,[1]Sheet1!K:N,2,FALSE)</f>
        <v>2898113</v>
      </c>
      <c r="P2454" s="1">
        <v>45642.4375</v>
      </c>
      <c r="Q2454">
        <v>1.67</v>
      </c>
      <c r="R2454">
        <v>1.6403000000000001</v>
      </c>
      <c r="S2454">
        <f>VLOOKUP(P2454,[1]Sheet1!P:S,2,FALSE)</f>
        <v>766412</v>
      </c>
      <c r="U2454" s="1">
        <v>45636.625</v>
      </c>
      <c r="V2454">
        <v>4.8601000000000001</v>
      </c>
      <c r="W2454">
        <v>4.8901000000000003</v>
      </c>
      <c r="X2454">
        <f>VLOOKUP(U2454,[1]Sheet1!U:X,2,FALSE)</f>
        <v>1247306</v>
      </c>
      <c r="Z2454" s="1">
        <v>45642.427083333336</v>
      </c>
      <c r="AA2454">
        <v>6072.75</v>
      </c>
      <c r="AB2454">
        <v>6076.75</v>
      </c>
      <c r="AC2454">
        <f>VLOOKUP(Z2454,[1]Sheet1!Z:AC,2,FALSE)</f>
        <v>25547</v>
      </c>
      <c r="AE2454" s="1">
        <v>45642.427083333336</v>
      </c>
      <c r="AF2454">
        <v>21977</v>
      </c>
      <c r="AG2454">
        <v>21994.75</v>
      </c>
      <c r="AH2454">
        <f>VLOOKUP(AE2454,[1]Sheet1!AE:AH,2,FALSE)</f>
        <v>15484</v>
      </c>
      <c r="AJ2454" s="1">
        <v>45659.625</v>
      </c>
      <c r="AK2454">
        <v>81.61</v>
      </c>
      <c r="AL2454">
        <v>82.105000000000004</v>
      </c>
      <c r="AM2454">
        <f>VLOOKUP(AJ2454,[1]Sheet1!AJ:AM,2,FALSE)</f>
        <v>14591</v>
      </c>
    </row>
    <row r="2455" spans="1:39" x14ac:dyDescent="0.2">
      <c r="A2455" s="1">
        <v>45642.416666666664</v>
      </c>
      <c r="B2455">
        <v>34.145000000000003</v>
      </c>
      <c r="C2455">
        <v>34.232700000000001</v>
      </c>
      <c r="D2455">
        <f>VLOOKUP(A2455,[1]Sheet1!A:D,2,FALSE)</f>
        <v>1025523</v>
      </c>
      <c r="F2455" s="1">
        <v>45642.427083333336</v>
      </c>
      <c r="G2455">
        <v>7.1</v>
      </c>
      <c r="H2455">
        <v>7.4947999999999997</v>
      </c>
      <c r="I2455">
        <f>VLOOKUP(F2455,[1]Sheet1!F:I,2,FALSE)</f>
        <v>10648651</v>
      </c>
      <c r="K2455" s="1">
        <v>45642.4375</v>
      </c>
      <c r="L2455">
        <v>8.2688000000000006</v>
      </c>
      <c r="M2455">
        <v>8.5</v>
      </c>
      <c r="N2455">
        <f>VLOOKUP(K2455,[1]Sheet1!K:N,2,FALSE)</f>
        <v>3504275</v>
      </c>
      <c r="P2455" s="1">
        <v>45642.447916666664</v>
      </c>
      <c r="Q2455">
        <v>1.6400999999999999</v>
      </c>
      <c r="R2455">
        <v>1.6198999999999999</v>
      </c>
      <c r="S2455">
        <f>VLOOKUP(P2455,[1]Sheet1!P:S,2,FALSE)</f>
        <v>584482</v>
      </c>
      <c r="U2455" s="1">
        <v>45636.635416666664</v>
      </c>
      <c r="V2455">
        <v>4.8905000000000003</v>
      </c>
      <c r="W2455">
        <v>4.8650000000000002</v>
      </c>
      <c r="X2455">
        <f>VLOOKUP(U2455,[1]Sheet1!U:X,2,FALSE)</f>
        <v>859279</v>
      </c>
      <c r="Z2455" s="1">
        <v>45642.4375</v>
      </c>
      <c r="AA2455">
        <v>6076.75</v>
      </c>
      <c r="AB2455">
        <v>6081.5</v>
      </c>
      <c r="AC2455">
        <f>VLOOKUP(Z2455,[1]Sheet1!Z:AC,2,FALSE)</f>
        <v>22016</v>
      </c>
      <c r="AE2455" s="1">
        <v>45642.4375</v>
      </c>
      <c r="AF2455">
        <v>21995.5</v>
      </c>
      <c r="AG2455">
        <v>22001.75</v>
      </c>
      <c r="AH2455">
        <f>VLOOKUP(AE2455,[1]Sheet1!AE:AH,2,FALSE)</f>
        <v>14130</v>
      </c>
      <c r="AJ2455" s="1">
        <v>45659.635416666664</v>
      </c>
      <c r="AK2455">
        <v>82.07</v>
      </c>
      <c r="AL2455">
        <v>82.08</v>
      </c>
      <c r="AM2455">
        <f>VLOOKUP(AJ2455,[1]Sheet1!AJ:AM,2,FALSE)</f>
        <v>35066</v>
      </c>
    </row>
    <row r="2456" spans="1:39" x14ac:dyDescent="0.2">
      <c r="A2456" s="1">
        <v>45642.427083333336</v>
      </c>
      <c r="B2456">
        <v>34.26</v>
      </c>
      <c r="C2456">
        <v>35.239899999999999</v>
      </c>
      <c r="D2456">
        <f>VLOOKUP(A2456,[1]Sheet1!A:D,2,FALSE)</f>
        <v>1381744</v>
      </c>
      <c r="F2456" s="1">
        <v>45642.4375</v>
      </c>
      <c r="G2456">
        <v>7.4989999999999997</v>
      </c>
      <c r="H2456">
        <v>7.4950000000000001</v>
      </c>
      <c r="I2456">
        <f>VLOOKUP(F2456,[1]Sheet1!F:I,2,FALSE)</f>
        <v>7924389</v>
      </c>
      <c r="K2456" s="1">
        <v>45642.447916666664</v>
      </c>
      <c r="L2456">
        <v>8.49</v>
      </c>
      <c r="M2456">
        <v>8.4654000000000007</v>
      </c>
      <c r="N2456">
        <f>VLOOKUP(K2456,[1]Sheet1!K:N,2,FALSE)</f>
        <v>2239173</v>
      </c>
      <c r="P2456" s="1">
        <v>45642.458333333336</v>
      </c>
      <c r="Q2456">
        <v>1.62</v>
      </c>
      <c r="R2456">
        <v>1.605</v>
      </c>
      <c r="S2456">
        <f>VLOOKUP(P2456,[1]Sheet1!P:S,2,FALSE)</f>
        <v>418776</v>
      </c>
      <c r="U2456" s="1">
        <v>45636.645833333336</v>
      </c>
      <c r="V2456">
        <v>4.8650000000000002</v>
      </c>
      <c r="W2456">
        <v>4.8449999999999998</v>
      </c>
      <c r="X2456">
        <f>VLOOKUP(U2456,[1]Sheet1!U:X,2,FALSE)</f>
        <v>1275603</v>
      </c>
      <c r="Z2456" s="1">
        <v>45642.447916666664</v>
      </c>
      <c r="AA2456">
        <v>6081.5</v>
      </c>
      <c r="AB2456">
        <v>6080</v>
      </c>
      <c r="AC2456">
        <f>VLOOKUP(Z2456,[1]Sheet1!Z:AC,2,FALSE)</f>
        <v>12030</v>
      </c>
      <c r="AE2456" s="1">
        <v>45642.447916666664</v>
      </c>
      <c r="AF2456">
        <v>22002</v>
      </c>
      <c r="AG2456">
        <v>21993</v>
      </c>
      <c r="AH2456">
        <f>VLOOKUP(AE2456,[1]Sheet1!AE:AH,2,FALSE)</f>
        <v>8728</v>
      </c>
      <c r="AJ2456" s="1">
        <v>45659.645833333336</v>
      </c>
      <c r="AK2456">
        <v>82.08</v>
      </c>
      <c r="AL2456">
        <v>82.22</v>
      </c>
      <c r="AM2456">
        <f>VLOOKUP(AJ2456,[1]Sheet1!AJ:AM,2,FALSE)</f>
        <v>14780</v>
      </c>
    </row>
    <row r="2457" spans="1:39" x14ac:dyDescent="0.2">
      <c r="A2457" s="1">
        <v>45642.4375</v>
      </c>
      <c r="B2457">
        <v>35.206000000000003</v>
      </c>
      <c r="C2457">
        <v>35.474600000000002</v>
      </c>
      <c r="D2457">
        <f>VLOOKUP(A2457,[1]Sheet1!A:D,2,FALSE)</f>
        <v>861466</v>
      </c>
      <c r="F2457" s="1">
        <v>45642.447916666664</v>
      </c>
      <c r="G2457">
        <v>7.4980000000000002</v>
      </c>
      <c r="H2457">
        <v>7.65</v>
      </c>
      <c r="I2457">
        <f>VLOOKUP(F2457,[1]Sheet1!F:I,2,FALSE)</f>
        <v>5580426</v>
      </c>
      <c r="K2457" s="1">
        <v>45642.458333333336</v>
      </c>
      <c r="L2457">
        <v>8.4619</v>
      </c>
      <c r="M2457">
        <v>8.5299999999999994</v>
      </c>
      <c r="N2457">
        <f>VLOOKUP(K2457,[1]Sheet1!K:N,2,FALSE)</f>
        <v>2884934</v>
      </c>
      <c r="P2457" s="1">
        <v>45642.46875</v>
      </c>
      <c r="Q2457">
        <v>1.6024</v>
      </c>
      <c r="R2457">
        <v>1.6</v>
      </c>
      <c r="S2457">
        <f>VLOOKUP(P2457,[1]Sheet1!P:S,2,FALSE)</f>
        <v>582206</v>
      </c>
      <c r="U2457" s="1">
        <v>45636.65625</v>
      </c>
      <c r="V2457">
        <v>4.8449999999999998</v>
      </c>
      <c r="W2457">
        <v>4.68</v>
      </c>
      <c r="X2457">
        <f>VLOOKUP(U2457,[1]Sheet1!U:X,2,FALSE)</f>
        <v>5116534</v>
      </c>
      <c r="Z2457" s="1">
        <v>45642.458333333336</v>
      </c>
      <c r="AA2457">
        <v>6079.75</v>
      </c>
      <c r="AB2457">
        <v>6081</v>
      </c>
      <c r="AC2457">
        <f>VLOOKUP(Z2457,[1]Sheet1!Z:AC,2,FALSE)</f>
        <v>10170</v>
      </c>
      <c r="AE2457" s="1">
        <v>45642.458333333336</v>
      </c>
      <c r="AF2457">
        <v>21994.25</v>
      </c>
      <c r="AG2457">
        <v>22026</v>
      </c>
      <c r="AH2457">
        <f>VLOOKUP(AE2457,[1]Sheet1!AE:AH,2,FALSE)</f>
        <v>10049</v>
      </c>
      <c r="AJ2457" s="1">
        <v>45659.65625</v>
      </c>
      <c r="AK2457">
        <v>82.17</v>
      </c>
      <c r="AL2457">
        <v>82.41</v>
      </c>
      <c r="AM2457">
        <f>VLOOKUP(AJ2457,[1]Sheet1!AJ:AM,2,FALSE)</f>
        <v>38795</v>
      </c>
    </row>
    <row r="2458" spans="1:39" x14ac:dyDescent="0.2">
      <c r="A2458" s="1">
        <v>45642.447916666664</v>
      </c>
      <c r="B2458">
        <v>35.450000000000003</v>
      </c>
      <c r="C2458">
        <v>35.5</v>
      </c>
      <c r="D2458">
        <f>VLOOKUP(A2458,[1]Sheet1!A:D,2,FALSE)</f>
        <v>750823</v>
      </c>
      <c r="F2458" s="1">
        <v>45642.458333333336</v>
      </c>
      <c r="G2458">
        <v>7.6512000000000002</v>
      </c>
      <c r="H2458">
        <v>8.4687999999999999</v>
      </c>
      <c r="I2458">
        <f>VLOOKUP(F2458,[1]Sheet1!F:I,2,FALSE)</f>
        <v>16762810</v>
      </c>
      <c r="K2458" s="1">
        <v>45642.46875</v>
      </c>
      <c r="L2458">
        <v>8.5299999999999994</v>
      </c>
      <c r="M2458">
        <v>8.6578999999999997</v>
      </c>
      <c r="N2458">
        <f>VLOOKUP(K2458,[1]Sheet1!K:N,2,FALSE)</f>
        <v>3220362</v>
      </c>
      <c r="P2458" s="1">
        <v>45642.479166666664</v>
      </c>
      <c r="Q2458">
        <v>1.5920000000000001</v>
      </c>
      <c r="R2458">
        <v>1.6263000000000001</v>
      </c>
      <c r="S2458">
        <f>VLOOKUP(P2458,[1]Sheet1!P:S,2,FALSE)</f>
        <v>616847</v>
      </c>
      <c r="U2458" s="1">
        <v>45636.666666666664</v>
      </c>
      <c r="V2458">
        <v>4.68</v>
      </c>
      <c r="W2458">
        <v>4.68</v>
      </c>
      <c r="X2458" t="e">
        <f>VLOOKUP(U2458,[1]Sheet1!U:X,2,FALSE)</f>
        <v>#N/A</v>
      </c>
      <c r="Z2458" s="1">
        <v>45642.46875</v>
      </c>
      <c r="AA2458">
        <v>6081.25</v>
      </c>
      <c r="AB2458">
        <v>6080.25</v>
      </c>
      <c r="AC2458">
        <f>VLOOKUP(Z2458,[1]Sheet1!Z:AC,2,FALSE)</f>
        <v>10427</v>
      </c>
      <c r="AE2458" s="1">
        <v>45642.46875</v>
      </c>
      <c r="AF2458">
        <v>22027.5</v>
      </c>
      <c r="AG2458">
        <v>22037</v>
      </c>
      <c r="AH2458">
        <f>VLOOKUP(AE2458,[1]Sheet1!AE:AH,2,FALSE)</f>
        <v>7935</v>
      </c>
      <c r="AJ2458" s="1">
        <v>45659.666666666664</v>
      </c>
      <c r="AK2458">
        <v>82.41</v>
      </c>
      <c r="AL2458">
        <v>82.41</v>
      </c>
      <c r="AM2458" t="e">
        <f>VLOOKUP(AJ2458,[1]Sheet1!AJ:AM,2,FALSE)</f>
        <v>#N/A</v>
      </c>
    </row>
    <row r="2459" spans="1:39" x14ac:dyDescent="0.2">
      <c r="A2459" s="1">
        <v>45642.458333333336</v>
      </c>
      <c r="B2459">
        <v>35.505000000000003</v>
      </c>
      <c r="C2459">
        <v>35.880000000000003</v>
      </c>
      <c r="D2459">
        <f>VLOOKUP(A2459,[1]Sheet1!A:D,2,FALSE)</f>
        <v>793667</v>
      </c>
      <c r="F2459" s="1">
        <v>45642.46875</v>
      </c>
      <c r="G2459">
        <v>8.4649999999999999</v>
      </c>
      <c r="H2459">
        <v>8.42</v>
      </c>
      <c r="I2459">
        <f>VLOOKUP(F2459,[1]Sheet1!F:I,2,FALSE)</f>
        <v>11720356</v>
      </c>
      <c r="K2459" s="1">
        <v>45642.479166666664</v>
      </c>
      <c r="L2459">
        <v>8.6712000000000007</v>
      </c>
      <c r="M2459">
        <v>8.8401999999999994</v>
      </c>
      <c r="N2459">
        <f>VLOOKUP(K2459,[1]Sheet1!K:N,2,FALSE)</f>
        <v>1454943</v>
      </c>
      <c r="P2459" s="1">
        <v>45642.489583333336</v>
      </c>
      <c r="Q2459">
        <v>1.625</v>
      </c>
      <c r="R2459">
        <v>1.665</v>
      </c>
      <c r="S2459">
        <f>VLOOKUP(P2459,[1]Sheet1!P:S,2,FALSE)</f>
        <v>1167183</v>
      </c>
      <c r="U2459" s="1">
        <v>45636.677083333336</v>
      </c>
      <c r="V2459">
        <v>4.68</v>
      </c>
      <c r="W2459">
        <v>4.68</v>
      </c>
      <c r="X2459" t="e">
        <f>VLOOKUP(U2459,[1]Sheet1!U:X,2,FALSE)</f>
        <v>#N/A</v>
      </c>
      <c r="Z2459" s="1">
        <v>45642.479166666664</v>
      </c>
      <c r="AA2459">
        <v>6080.25</v>
      </c>
      <c r="AB2459">
        <v>6077.5</v>
      </c>
      <c r="AC2459">
        <f>VLOOKUP(Z2459,[1]Sheet1!Z:AC,2,FALSE)</f>
        <v>11658</v>
      </c>
      <c r="AE2459" s="1">
        <v>45642.479166666664</v>
      </c>
      <c r="AF2459">
        <v>22036</v>
      </c>
      <c r="AG2459">
        <v>22009</v>
      </c>
      <c r="AH2459">
        <f>VLOOKUP(AE2459,[1]Sheet1!AE:AH,2,FALSE)</f>
        <v>8240</v>
      </c>
      <c r="AJ2459" s="1">
        <v>45660.395833333336</v>
      </c>
      <c r="AK2459">
        <v>82.9</v>
      </c>
      <c r="AL2459">
        <v>83.1</v>
      </c>
      <c r="AM2459">
        <f>VLOOKUP(AJ2459,[1]Sheet1!AJ:AM,2,FALSE)</f>
        <v>108107</v>
      </c>
    </row>
    <row r="2460" spans="1:39" x14ac:dyDescent="0.2">
      <c r="A2460" s="1">
        <v>45642.46875</v>
      </c>
      <c r="B2460">
        <v>35.89</v>
      </c>
      <c r="C2460">
        <v>36.113199999999999</v>
      </c>
      <c r="D2460">
        <f>VLOOKUP(A2460,[1]Sheet1!A:D,2,FALSE)</f>
        <v>1161501</v>
      </c>
      <c r="F2460" s="1">
        <v>45642.479166666664</v>
      </c>
      <c r="G2460">
        <v>8.4149999999999991</v>
      </c>
      <c r="H2460">
        <v>8.5</v>
      </c>
      <c r="I2460">
        <f>VLOOKUP(F2460,[1]Sheet1!F:I,2,FALSE)</f>
        <v>9935534</v>
      </c>
      <c r="K2460" s="1">
        <v>45642.489583333336</v>
      </c>
      <c r="L2460">
        <v>8.8597999999999999</v>
      </c>
      <c r="M2460">
        <v>9.19</v>
      </c>
      <c r="N2460">
        <f>VLOOKUP(K2460,[1]Sheet1!K:N,2,FALSE)</f>
        <v>3460742</v>
      </c>
      <c r="P2460" s="1">
        <v>45642.5</v>
      </c>
      <c r="Q2460">
        <v>1.6681999999999999</v>
      </c>
      <c r="R2460">
        <v>1.605</v>
      </c>
      <c r="S2460">
        <f>VLOOKUP(P2460,[1]Sheet1!P:S,2,FALSE)</f>
        <v>1022517</v>
      </c>
      <c r="U2460" s="1">
        <v>45637.395833333336</v>
      </c>
      <c r="V2460">
        <v>4.95</v>
      </c>
      <c r="W2460">
        <v>4.2389999999999999</v>
      </c>
      <c r="X2460">
        <f>VLOOKUP(U2460,[1]Sheet1!U:X,2,FALSE)</f>
        <v>13097480</v>
      </c>
      <c r="Z2460" s="1">
        <v>45642.489583333336</v>
      </c>
      <c r="AA2460">
        <v>6077.5</v>
      </c>
      <c r="AB2460">
        <v>6082.25</v>
      </c>
      <c r="AC2460">
        <f>VLOOKUP(Z2460,[1]Sheet1!Z:AC,2,FALSE)</f>
        <v>10156</v>
      </c>
      <c r="AE2460" s="1">
        <v>45642.489583333336</v>
      </c>
      <c r="AF2460">
        <v>22009</v>
      </c>
      <c r="AG2460">
        <v>22056.75</v>
      </c>
      <c r="AH2460">
        <f>VLOOKUP(AE2460,[1]Sheet1!AE:AH,2,FALSE)</f>
        <v>9688</v>
      </c>
      <c r="AJ2460" s="1">
        <v>45660.40625</v>
      </c>
      <c r="AK2460">
        <v>83.11</v>
      </c>
      <c r="AL2460">
        <v>83.04</v>
      </c>
      <c r="AM2460">
        <f>VLOOKUP(AJ2460,[1]Sheet1!AJ:AM,2,FALSE)</f>
        <v>35386</v>
      </c>
    </row>
    <row r="2461" spans="1:39" x14ac:dyDescent="0.2">
      <c r="A2461" s="1">
        <v>45642.479166666664</v>
      </c>
      <c r="B2461">
        <v>36.11</v>
      </c>
      <c r="C2461">
        <v>36.340000000000003</v>
      </c>
      <c r="D2461">
        <f>VLOOKUP(A2461,[1]Sheet1!A:D,2,FALSE)</f>
        <v>687807</v>
      </c>
      <c r="F2461" s="1">
        <v>45642.489583333336</v>
      </c>
      <c r="G2461">
        <v>8.5050000000000008</v>
      </c>
      <c r="H2461">
        <v>8.8398000000000003</v>
      </c>
      <c r="I2461">
        <f>VLOOKUP(F2461,[1]Sheet1!F:I,2,FALSE)</f>
        <v>6823107</v>
      </c>
      <c r="K2461" s="1">
        <v>45642.5</v>
      </c>
      <c r="L2461">
        <v>9.1850000000000005</v>
      </c>
      <c r="M2461">
        <v>9.4888999999999992</v>
      </c>
      <c r="N2461">
        <f>VLOOKUP(K2461,[1]Sheet1!K:N,2,FALSE)</f>
        <v>2913632</v>
      </c>
      <c r="P2461" s="1">
        <v>45642.510416666664</v>
      </c>
      <c r="Q2461">
        <v>1.61</v>
      </c>
      <c r="R2461">
        <v>1.6400999999999999</v>
      </c>
      <c r="S2461">
        <f>VLOOKUP(P2461,[1]Sheet1!P:S,2,FALSE)</f>
        <v>372187</v>
      </c>
      <c r="U2461" s="1">
        <v>45637.40625</v>
      </c>
      <c r="V2461">
        <v>4.24</v>
      </c>
      <c r="W2461">
        <v>4.2514000000000003</v>
      </c>
      <c r="X2461">
        <f>VLOOKUP(U2461,[1]Sheet1!U:X,2,FALSE)</f>
        <v>7004224</v>
      </c>
      <c r="Z2461" s="1">
        <v>45642.5</v>
      </c>
      <c r="AA2461">
        <v>6082</v>
      </c>
      <c r="AB2461">
        <v>6082</v>
      </c>
      <c r="AC2461">
        <f>VLOOKUP(Z2461,[1]Sheet1!Z:AC,2,FALSE)</f>
        <v>10386</v>
      </c>
      <c r="AE2461" s="1">
        <v>45642.5</v>
      </c>
      <c r="AF2461">
        <v>22056.5</v>
      </c>
      <c r="AG2461">
        <v>22048</v>
      </c>
      <c r="AH2461">
        <f>VLOOKUP(AE2461,[1]Sheet1!AE:AH,2,FALSE)</f>
        <v>5744</v>
      </c>
      <c r="AJ2461" s="1">
        <v>45660.416666666664</v>
      </c>
      <c r="AK2461">
        <v>83.01</v>
      </c>
      <c r="AL2461">
        <v>82.539000000000001</v>
      </c>
      <c r="AM2461">
        <f>VLOOKUP(AJ2461,[1]Sheet1!AJ:AM,2,FALSE)</f>
        <v>33203</v>
      </c>
    </row>
    <row r="2462" spans="1:39" x14ac:dyDescent="0.2">
      <c r="A2462" s="1">
        <v>45642.489583333336</v>
      </c>
      <c r="B2462">
        <v>36.344799999999999</v>
      </c>
      <c r="C2462">
        <v>36.719900000000003</v>
      </c>
      <c r="D2462">
        <f>VLOOKUP(A2462,[1]Sheet1!A:D,2,FALSE)</f>
        <v>1051082</v>
      </c>
      <c r="F2462" s="1">
        <v>45642.5</v>
      </c>
      <c r="G2462">
        <v>8.8350000000000009</v>
      </c>
      <c r="H2462">
        <v>8.8948</v>
      </c>
      <c r="I2462">
        <f>VLOOKUP(F2462,[1]Sheet1!F:I,2,FALSE)</f>
        <v>6265026</v>
      </c>
      <c r="K2462" s="1">
        <v>45642.510416666664</v>
      </c>
      <c r="L2462">
        <v>9.4826999999999995</v>
      </c>
      <c r="M2462">
        <v>9.5188000000000006</v>
      </c>
      <c r="N2462">
        <f>VLOOKUP(K2462,[1]Sheet1!K:N,2,FALSE)</f>
        <v>3541698</v>
      </c>
      <c r="P2462" s="1">
        <v>45642.520833333336</v>
      </c>
      <c r="Q2462">
        <v>1.6400999999999999</v>
      </c>
      <c r="R2462">
        <v>1.645</v>
      </c>
      <c r="S2462">
        <f>VLOOKUP(P2462,[1]Sheet1!P:S,2,FALSE)</f>
        <v>721432</v>
      </c>
      <c r="U2462" s="1">
        <v>45637.416666666664</v>
      </c>
      <c r="V2462">
        <v>4.2500999999999998</v>
      </c>
      <c r="W2462">
        <v>4.0750000000000002</v>
      </c>
      <c r="X2462">
        <f>VLOOKUP(U2462,[1]Sheet1!U:X,2,FALSE)</f>
        <v>9083271</v>
      </c>
      <c r="Z2462" s="1">
        <v>45642.510416666664</v>
      </c>
      <c r="AA2462">
        <v>6081.75</v>
      </c>
      <c r="AB2462">
        <v>6082</v>
      </c>
      <c r="AC2462">
        <f>VLOOKUP(Z2462,[1]Sheet1!Z:AC,2,FALSE)</f>
        <v>9170</v>
      </c>
      <c r="AE2462" s="1">
        <v>45642.510416666664</v>
      </c>
      <c r="AF2462">
        <v>22048.25</v>
      </c>
      <c r="AG2462">
        <v>22061</v>
      </c>
      <c r="AH2462">
        <f>VLOOKUP(AE2462,[1]Sheet1!AE:AH,2,FALSE)</f>
        <v>3682</v>
      </c>
      <c r="AJ2462" s="1">
        <v>45660.427083333336</v>
      </c>
      <c r="AK2462">
        <v>82.5</v>
      </c>
      <c r="AL2462">
        <v>82.51</v>
      </c>
      <c r="AM2462">
        <f>VLOOKUP(AJ2462,[1]Sheet1!AJ:AM,2,FALSE)</f>
        <v>29333</v>
      </c>
    </row>
    <row r="2463" spans="1:39" x14ac:dyDescent="0.2">
      <c r="A2463" s="1">
        <v>45642.5</v>
      </c>
      <c r="B2463">
        <v>36.71</v>
      </c>
      <c r="C2463">
        <v>36.435000000000002</v>
      </c>
      <c r="D2463">
        <f>VLOOKUP(A2463,[1]Sheet1!A:D,2,FALSE)</f>
        <v>621880</v>
      </c>
      <c r="F2463" s="1">
        <v>45642.510416666664</v>
      </c>
      <c r="G2463">
        <v>8.8949999999999996</v>
      </c>
      <c r="H2463">
        <v>8.7650000000000006</v>
      </c>
      <c r="I2463">
        <f>VLOOKUP(F2463,[1]Sheet1!F:I,2,FALSE)</f>
        <v>9352911</v>
      </c>
      <c r="K2463" s="1">
        <v>45642.520833333336</v>
      </c>
      <c r="L2463">
        <v>9.5189000000000004</v>
      </c>
      <c r="M2463">
        <v>10.050000000000001</v>
      </c>
      <c r="N2463">
        <f>VLOOKUP(K2463,[1]Sheet1!K:N,2,FALSE)</f>
        <v>7455994</v>
      </c>
      <c r="P2463" s="1">
        <v>45642.53125</v>
      </c>
      <c r="Q2463">
        <v>1.64</v>
      </c>
      <c r="R2463">
        <v>1.5899000000000001</v>
      </c>
      <c r="S2463">
        <f>VLOOKUP(P2463,[1]Sheet1!P:S,2,FALSE)</f>
        <v>839614</v>
      </c>
      <c r="U2463" s="1">
        <v>45637.427083333336</v>
      </c>
      <c r="V2463">
        <v>4.0795000000000003</v>
      </c>
      <c r="W2463">
        <v>3.9582000000000002</v>
      </c>
      <c r="X2463">
        <f>VLOOKUP(U2463,[1]Sheet1!U:X,2,FALSE)</f>
        <v>6048925</v>
      </c>
      <c r="Z2463" s="1">
        <v>45642.520833333336</v>
      </c>
      <c r="AA2463">
        <v>6082</v>
      </c>
      <c r="AB2463">
        <v>6084.5</v>
      </c>
      <c r="AC2463">
        <f>VLOOKUP(Z2463,[1]Sheet1!Z:AC,2,FALSE)</f>
        <v>10089</v>
      </c>
      <c r="AE2463" s="1">
        <v>45642.520833333336</v>
      </c>
      <c r="AF2463">
        <v>22061</v>
      </c>
      <c r="AG2463">
        <v>22077.75</v>
      </c>
      <c r="AH2463">
        <f>VLOOKUP(AE2463,[1]Sheet1!AE:AH,2,FALSE)</f>
        <v>6260</v>
      </c>
      <c r="AJ2463" s="1">
        <v>45660.4375</v>
      </c>
      <c r="AK2463">
        <v>82.42</v>
      </c>
      <c r="AL2463">
        <v>82.81</v>
      </c>
      <c r="AM2463">
        <f>VLOOKUP(AJ2463,[1]Sheet1!AJ:AM,2,FALSE)</f>
        <v>26038</v>
      </c>
    </row>
    <row r="2464" spans="1:39" x14ac:dyDescent="0.2">
      <c r="A2464" s="1">
        <v>45642.510416666664</v>
      </c>
      <c r="B2464">
        <v>36.450000000000003</v>
      </c>
      <c r="C2464">
        <v>36.606000000000002</v>
      </c>
      <c r="D2464">
        <f>VLOOKUP(A2464,[1]Sheet1!A:D,2,FALSE)</f>
        <v>783917</v>
      </c>
      <c r="F2464" s="1">
        <v>45642.520833333336</v>
      </c>
      <c r="G2464">
        <v>8.7688000000000006</v>
      </c>
      <c r="H2464">
        <v>8.6950000000000003</v>
      </c>
      <c r="I2464">
        <f>VLOOKUP(F2464,[1]Sheet1!F:I,2,FALSE)</f>
        <v>5066241</v>
      </c>
      <c r="K2464" s="1">
        <v>45642.53125</v>
      </c>
      <c r="L2464">
        <v>10.06</v>
      </c>
      <c r="M2464">
        <v>9.9187999999999992</v>
      </c>
      <c r="N2464">
        <f>VLOOKUP(K2464,[1]Sheet1!K:N,2,FALSE)</f>
        <v>8098741</v>
      </c>
      <c r="P2464" s="1">
        <v>45642.541666666664</v>
      </c>
      <c r="Q2464">
        <v>1.5801000000000001</v>
      </c>
      <c r="R2464">
        <v>1.5799000000000001</v>
      </c>
      <c r="S2464">
        <f>VLOOKUP(P2464,[1]Sheet1!P:S,2,FALSE)</f>
        <v>508789</v>
      </c>
      <c r="U2464" s="1">
        <v>45637.4375</v>
      </c>
      <c r="V2464">
        <v>3.9588000000000001</v>
      </c>
      <c r="W2464">
        <v>3.9645999999999999</v>
      </c>
      <c r="X2464">
        <f>VLOOKUP(U2464,[1]Sheet1!U:X,2,FALSE)</f>
        <v>3833387</v>
      </c>
      <c r="Z2464" s="1">
        <v>45642.53125</v>
      </c>
      <c r="AA2464">
        <v>6084.5</v>
      </c>
      <c r="AB2464">
        <v>6085.25</v>
      </c>
      <c r="AC2464">
        <f>VLOOKUP(Z2464,[1]Sheet1!Z:AC,2,FALSE)</f>
        <v>8824</v>
      </c>
      <c r="AE2464" s="1">
        <v>45642.53125</v>
      </c>
      <c r="AF2464">
        <v>22077</v>
      </c>
      <c r="AG2464">
        <v>22087.25</v>
      </c>
      <c r="AH2464">
        <f>VLOOKUP(AE2464,[1]Sheet1!AE:AH,2,FALSE)</f>
        <v>6638</v>
      </c>
      <c r="AJ2464" s="1">
        <v>45660.447916666664</v>
      </c>
      <c r="AK2464">
        <v>82.83</v>
      </c>
      <c r="AL2464">
        <v>83.02</v>
      </c>
      <c r="AM2464">
        <f>VLOOKUP(AJ2464,[1]Sheet1!AJ:AM,2,FALSE)</f>
        <v>22930</v>
      </c>
    </row>
    <row r="2465" spans="1:39" x14ac:dyDescent="0.2">
      <c r="A2465" s="1">
        <v>45642.520833333336</v>
      </c>
      <c r="B2465">
        <v>36.6</v>
      </c>
      <c r="C2465">
        <v>36.729999999999997</v>
      </c>
      <c r="D2465">
        <f>VLOOKUP(A2465,[1]Sheet1!A:D,2,FALSE)</f>
        <v>384785</v>
      </c>
      <c r="F2465" s="1">
        <v>45642.53125</v>
      </c>
      <c r="G2465">
        <v>8.6988000000000003</v>
      </c>
      <c r="H2465">
        <v>8.7750000000000004</v>
      </c>
      <c r="I2465">
        <f>VLOOKUP(F2465,[1]Sheet1!F:I,2,FALSE)</f>
        <v>3627686</v>
      </c>
      <c r="K2465" s="1">
        <v>45642.541666666664</v>
      </c>
      <c r="L2465">
        <v>9.9149999999999991</v>
      </c>
      <c r="M2465">
        <v>10.5815</v>
      </c>
      <c r="N2465">
        <f>VLOOKUP(K2465,[1]Sheet1!K:N,2,FALSE)</f>
        <v>4569574</v>
      </c>
      <c r="P2465" s="1">
        <v>45642.552083333336</v>
      </c>
      <c r="Q2465">
        <v>1.575</v>
      </c>
      <c r="R2465">
        <v>1.639</v>
      </c>
      <c r="S2465">
        <f>VLOOKUP(P2465,[1]Sheet1!P:S,2,FALSE)</f>
        <v>1243786</v>
      </c>
      <c r="U2465" s="1">
        <v>45637.447916666664</v>
      </c>
      <c r="V2465">
        <v>3.9698000000000002</v>
      </c>
      <c r="W2465">
        <v>4.0149999999999997</v>
      </c>
      <c r="X2465">
        <f>VLOOKUP(U2465,[1]Sheet1!U:X,2,FALSE)</f>
        <v>2245665</v>
      </c>
      <c r="Z2465" s="1">
        <v>45642.541666666664</v>
      </c>
      <c r="AA2465">
        <v>6085.5</v>
      </c>
      <c r="AB2465">
        <v>6085.75</v>
      </c>
      <c r="AC2465">
        <f>VLOOKUP(Z2465,[1]Sheet1!Z:AC,2,FALSE)</f>
        <v>6959</v>
      </c>
      <c r="AE2465" s="1">
        <v>45642.541666666664</v>
      </c>
      <c r="AF2465">
        <v>22087</v>
      </c>
      <c r="AG2465">
        <v>22099.5</v>
      </c>
      <c r="AH2465">
        <f>VLOOKUP(AE2465,[1]Sheet1!AE:AH,2,FALSE)</f>
        <v>6720</v>
      </c>
      <c r="AJ2465" s="1">
        <v>45660.458333333336</v>
      </c>
      <c r="AK2465">
        <v>83.01</v>
      </c>
      <c r="AL2465">
        <v>83.137</v>
      </c>
      <c r="AM2465">
        <f>VLOOKUP(AJ2465,[1]Sheet1!AJ:AM,2,FALSE)</f>
        <v>26108</v>
      </c>
    </row>
    <row r="2466" spans="1:39" x14ac:dyDescent="0.2">
      <c r="A2466" s="1">
        <v>45642.53125</v>
      </c>
      <c r="B2466">
        <v>36.74</v>
      </c>
      <c r="C2466">
        <v>36.839700000000001</v>
      </c>
      <c r="D2466">
        <f>VLOOKUP(A2466,[1]Sheet1!A:D,2,FALSE)</f>
        <v>914146</v>
      </c>
      <c r="F2466" s="1">
        <v>45642.541666666664</v>
      </c>
      <c r="G2466">
        <v>8.7750000000000004</v>
      </c>
      <c r="H2466">
        <v>8.8000000000000007</v>
      </c>
      <c r="I2466">
        <f>VLOOKUP(F2466,[1]Sheet1!F:I,2,FALSE)</f>
        <v>3885901</v>
      </c>
      <c r="K2466" s="1">
        <v>45642.552083333336</v>
      </c>
      <c r="L2466">
        <v>10.59</v>
      </c>
      <c r="M2466">
        <v>11.948</v>
      </c>
      <c r="N2466">
        <f>VLOOKUP(K2466,[1]Sheet1!K:N,2,FALSE)</f>
        <v>10407351</v>
      </c>
      <c r="P2466" s="1">
        <v>45642.5625</v>
      </c>
      <c r="Q2466">
        <v>1.635</v>
      </c>
      <c r="R2466">
        <v>1.61</v>
      </c>
      <c r="S2466">
        <f>VLOOKUP(P2466,[1]Sheet1!P:S,2,FALSE)</f>
        <v>737742</v>
      </c>
      <c r="U2466" s="1">
        <v>45637.458333333336</v>
      </c>
      <c r="V2466">
        <v>4.0149999999999997</v>
      </c>
      <c r="W2466">
        <v>4.0411999999999999</v>
      </c>
      <c r="X2466">
        <f>VLOOKUP(U2466,[1]Sheet1!U:X,2,FALSE)</f>
        <v>2410988</v>
      </c>
      <c r="Z2466" s="1">
        <v>45642.552083333336</v>
      </c>
      <c r="AA2466">
        <v>6085.5</v>
      </c>
      <c r="AB2466">
        <v>6089.5</v>
      </c>
      <c r="AC2466">
        <f>VLOOKUP(Z2466,[1]Sheet1!Z:AC,2,FALSE)</f>
        <v>8461</v>
      </c>
      <c r="AE2466" s="1">
        <v>45642.552083333336</v>
      </c>
      <c r="AF2466">
        <v>22099.75</v>
      </c>
      <c r="AG2466">
        <v>22120.75</v>
      </c>
      <c r="AH2466">
        <f>VLOOKUP(AE2466,[1]Sheet1!AE:AH,2,FALSE)</f>
        <v>6734</v>
      </c>
      <c r="AJ2466" s="1">
        <v>45660.46875</v>
      </c>
      <c r="AK2466">
        <v>83.16</v>
      </c>
      <c r="AL2466">
        <v>83.19</v>
      </c>
      <c r="AM2466">
        <f>VLOOKUP(AJ2466,[1]Sheet1!AJ:AM,2,FALSE)</f>
        <v>26619</v>
      </c>
    </row>
    <row r="2467" spans="1:39" x14ac:dyDescent="0.2">
      <c r="A2467" s="1">
        <v>45642.541666666664</v>
      </c>
      <c r="B2467">
        <v>36.802999999999997</v>
      </c>
      <c r="C2467">
        <v>36.99</v>
      </c>
      <c r="D2467">
        <f>VLOOKUP(A2467,[1]Sheet1!A:D,2,FALSE)</f>
        <v>401509</v>
      </c>
      <c r="F2467" s="1">
        <v>45642.552083333336</v>
      </c>
      <c r="G2467">
        <v>8.7988</v>
      </c>
      <c r="H2467">
        <v>9.06</v>
      </c>
      <c r="I2467">
        <f>VLOOKUP(F2467,[1]Sheet1!F:I,2,FALSE)</f>
        <v>5159450</v>
      </c>
      <c r="K2467" s="1">
        <v>45642.5625</v>
      </c>
      <c r="L2467">
        <v>11.9434</v>
      </c>
      <c r="M2467">
        <v>11.34</v>
      </c>
      <c r="N2467">
        <f>VLOOKUP(K2467,[1]Sheet1!K:N,2,FALSE)</f>
        <v>6930978</v>
      </c>
      <c r="P2467" s="1">
        <v>45642.572916666664</v>
      </c>
      <c r="Q2467">
        <v>1.6</v>
      </c>
      <c r="R2467">
        <v>1.63</v>
      </c>
      <c r="S2467">
        <f>VLOOKUP(P2467,[1]Sheet1!P:S,2,FALSE)</f>
        <v>670237</v>
      </c>
      <c r="U2467" s="1">
        <v>45637.46875</v>
      </c>
      <c r="V2467">
        <v>4.0415999999999999</v>
      </c>
      <c r="W2467">
        <v>4.0171000000000001</v>
      </c>
      <c r="X2467">
        <f>VLOOKUP(U2467,[1]Sheet1!U:X,2,FALSE)</f>
        <v>2393674</v>
      </c>
      <c r="Z2467" s="1">
        <v>45642.5625</v>
      </c>
      <c r="AA2467">
        <v>6089.75</v>
      </c>
      <c r="AB2467">
        <v>6089.5</v>
      </c>
      <c r="AC2467">
        <f>VLOOKUP(Z2467,[1]Sheet1!Z:AC,2,FALSE)</f>
        <v>10544</v>
      </c>
      <c r="AE2467" s="1">
        <v>45642.5625</v>
      </c>
      <c r="AF2467">
        <v>22120.75</v>
      </c>
      <c r="AG2467">
        <v>22122</v>
      </c>
      <c r="AH2467">
        <f>VLOOKUP(AE2467,[1]Sheet1!AE:AH,2,FALSE)</f>
        <v>5711</v>
      </c>
      <c r="AJ2467" s="1">
        <v>45660.479166666664</v>
      </c>
      <c r="AK2467">
        <v>83.17</v>
      </c>
      <c r="AL2467">
        <v>83.27</v>
      </c>
      <c r="AM2467">
        <f>VLOOKUP(AJ2467,[1]Sheet1!AJ:AM,2,FALSE)</f>
        <v>15804</v>
      </c>
    </row>
    <row r="2468" spans="1:39" x14ac:dyDescent="0.2">
      <c r="A2468" s="1">
        <v>45642.552083333336</v>
      </c>
      <c r="B2468">
        <v>36.988900000000001</v>
      </c>
      <c r="C2468">
        <v>37.9</v>
      </c>
      <c r="D2468">
        <f>VLOOKUP(A2468,[1]Sheet1!A:D,2,FALSE)</f>
        <v>1055322</v>
      </c>
      <c r="F2468" s="1">
        <v>45642.5625</v>
      </c>
      <c r="G2468">
        <v>9.0649999999999995</v>
      </c>
      <c r="H2468">
        <v>8.98</v>
      </c>
      <c r="I2468">
        <f>VLOOKUP(F2468,[1]Sheet1!F:I,2,FALSE)</f>
        <v>4994220</v>
      </c>
      <c r="K2468" s="1">
        <v>45642.572916666664</v>
      </c>
      <c r="L2468">
        <v>11.3409</v>
      </c>
      <c r="M2468">
        <v>11.166600000000001</v>
      </c>
      <c r="N2468">
        <f>VLOOKUP(K2468,[1]Sheet1!K:N,2,FALSE)</f>
        <v>4849583</v>
      </c>
      <c r="P2468" s="1">
        <v>45642.583333333336</v>
      </c>
      <c r="Q2468">
        <v>1.63</v>
      </c>
      <c r="R2468">
        <v>1.595</v>
      </c>
      <c r="S2468">
        <f>VLOOKUP(P2468,[1]Sheet1!P:S,2,FALSE)</f>
        <v>1295933</v>
      </c>
      <c r="U2468" s="1">
        <v>45637.479166666664</v>
      </c>
      <c r="V2468">
        <v>4.0198999999999998</v>
      </c>
      <c r="W2468">
        <v>4.0799000000000003</v>
      </c>
      <c r="X2468">
        <f>VLOOKUP(U2468,[1]Sheet1!U:X,2,FALSE)</f>
        <v>2088096</v>
      </c>
      <c r="Z2468" s="1">
        <v>45642.572916666664</v>
      </c>
      <c r="AA2468">
        <v>6089.25</v>
      </c>
      <c r="AB2468">
        <v>6088.75</v>
      </c>
      <c r="AC2468">
        <f>VLOOKUP(Z2468,[1]Sheet1!Z:AC,2,FALSE)</f>
        <v>6528</v>
      </c>
      <c r="AE2468" s="1">
        <v>45642.572916666664</v>
      </c>
      <c r="AF2468">
        <v>22121.25</v>
      </c>
      <c r="AG2468">
        <v>22116.75</v>
      </c>
      <c r="AH2468">
        <f>VLOOKUP(AE2468,[1]Sheet1!AE:AH,2,FALSE)</f>
        <v>4616</v>
      </c>
      <c r="AJ2468" s="1">
        <v>45660.489583333336</v>
      </c>
      <c r="AK2468">
        <v>83.26</v>
      </c>
      <c r="AL2468">
        <v>83.17</v>
      </c>
      <c r="AM2468">
        <f>VLOOKUP(AJ2468,[1]Sheet1!AJ:AM,2,FALSE)</f>
        <v>54423</v>
      </c>
    </row>
    <row r="2469" spans="1:39" x14ac:dyDescent="0.2">
      <c r="A2469" s="1">
        <v>45642.5625</v>
      </c>
      <c r="B2469">
        <v>37.9</v>
      </c>
      <c r="C2469">
        <v>39.24</v>
      </c>
      <c r="D2469">
        <f>VLOOKUP(A2469,[1]Sheet1!A:D,2,FALSE)</f>
        <v>2310145</v>
      </c>
      <c r="F2469" s="1">
        <v>45642.572916666664</v>
      </c>
      <c r="G2469">
        <v>8.98</v>
      </c>
      <c r="H2469">
        <v>8.6600999999999999</v>
      </c>
      <c r="I2469">
        <f>VLOOKUP(F2469,[1]Sheet1!F:I,2,FALSE)</f>
        <v>4398850</v>
      </c>
      <c r="K2469" s="1">
        <v>45642.583333333336</v>
      </c>
      <c r="L2469">
        <v>11.17</v>
      </c>
      <c r="M2469">
        <v>10.94</v>
      </c>
      <c r="N2469">
        <f>VLOOKUP(K2469,[1]Sheet1!K:N,2,FALSE)</f>
        <v>3918408</v>
      </c>
      <c r="P2469" s="1">
        <v>45642.59375</v>
      </c>
      <c r="Q2469">
        <v>1.6</v>
      </c>
      <c r="R2469">
        <v>1.5249999999999999</v>
      </c>
      <c r="S2469">
        <f>VLOOKUP(P2469,[1]Sheet1!P:S,2,FALSE)</f>
        <v>1307881</v>
      </c>
      <c r="U2469" s="1">
        <v>45637.489583333336</v>
      </c>
      <c r="V2469">
        <v>4.08</v>
      </c>
      <c r="W2469">
        <v>3.97</v>
      </c>
      <c r="X2469">
        <f>VLOOKUP(U2469,[1]Sheet1!U:X,2,FALSE)</f>
        <v>2431596</v>
      </c>
      <c r="Z2469" s="1">
        <v>45642.583333333336</v>
      </c>
      <c r="AA2469">
        <v>6089</v>
      </c>
      <c r="AB2469">
        <v>6088.75</v>
      </c>
      <c r="AC2469">
        <f>VLOOKUP(Z2469,[1]Sheet1!Z:AC,2,FALSE)</f>
        <v>7326</v>
      </c>
      <c r="AE2469" s="1">
        <v>45642.583333333336</v>
      </c>
      <c r="AF2469">
        <v>22116.75</v>
      </c>
      <c r="AG2469">
        <v>22132</v>
      </c>
      <c r="AH2469">
        <f>VLOOKUP(AE2469,[1]Sheet1!AE:AH,2,FALSE)</f>
        <v>5693</v>
      </c>
      <c r="AJ2469" s="1">
        <v>45660.5</v>
      </c>
      <c r="AK2469">
        <v>83.25</v>
      </c>
      <c r="AL2469">
        <v>83.19</v>
      </c>
      <c r="AM2469">
        <f>VLOOKUP(AJ2469,[1]Sheet1!AJ:AM,2,FALSE)</f>
        <v>20916</v>
      </c>
    </row>
    <row r="2470" spans="1:39" x14ac:dyDescent="0.2">
      <c r="A2470" s="1">
        <v>45642.572916666664</v>
      </c>
      <c r="B2470">
        <v>39.240099999999998</v>
      </c>
      <c r="C2470">
        <v>39.782200000000003</v>
      </c>
      <c r="D2470">
        <f>VLOOKUP(A2470,[1]Sheet1!A:D,2,FALSE)</f>
        <v>1686031</v>
      </c>
      <c r="F2470" s="1">
        <v>45642.583333333336</v>
      </c>
      <c r="G2470">
        <v>8.67</v>
      </c>
      <c r="H2470">
        <v>9.0442</v>
      </c>
      <c r="I2470">
        <f>VLOOKUP(F2470,[1]Sheet1!F:I,2,FALSE)</f>
        <v>3599792</v>
      </c>
      <c r="K2470" s="1">
        <v>45642.59375</v>
      </c>
      <c r="L2470">
        <v>10.94</v>
      </c>
      <c r="M2470">
        <v>10.88</v>
      </c>
      <c r="N2470">
        <f>VLOOKUP(K2470,[1]Sheet1!K:N,2,FALSE)</f>
        <v>4244533</v>
      </c>
      <c r="P2470" s="1">
        <v>45642.604166666664</v>
      </c>
      <c r="Q2470">
        <v>1.53</v>
      </c>
      <c r="R2470">
        <v>1.4901</v>
      </c>
      <c r="S2470">
        <f>VLOOKUP(P2470,[1]Sheet1!P:S,2,FALSE)</f>
        <v>2115283</v>
      </c>
      <c r="U2470" s="1">
        <v>45637.5</v>
      </c>
      <c r="V2470">
        <v>3.9649999999999999</v>
      </c>
      <c r="W2470">
        <v>4.0388000000000002</v>
      </c>
      <c r="X2470">
        <f>VLOOKUP(U2470,[1]Sheet1!U:X,2,FALSE)</f>
        <v>1014880</v>
      </c>
      <c r="Z2470" s="1">
        <v>45642.59375</v>
      </c>
      <c r="AA2470">
        <v>6088.5</v>
      </c>
      <c r="AB2470">
        <v>6086.5</v>
      </c>
      <c r="AC2470">
        <f>VLOOKUP(Z2470,[1]Sheet1!Z:AC,2,FALSE)</f>
        <v>6741</v>
      </c>
      <c r="AE2470" s="1">
        <v>45642.59375</v>
      </c>
      <c r="AF2470">
        <v>22131</v>
      </c>
      <c r="AG2470">
        <v>22128</v>
      </c>
      <c r="AH2470">
        <f>VLOOKUP(AE2470,[1]Sheet1!AE:AH,2,FALSE)</f>
        <v>5223</v>
      </c>
      <c r="AJ2470" s="1">
        <v>45660.510416666664</v>
      </c>
      <c r="AK2470">
        <v>83.11</v>
      </c>
      <c r="AL2470">
        <v>83.04</v>
      </c>
      <c r="AM2470">
        <f>VLOOKUP(AJ2470,[1]Sheet1!AJ:AM,2,FALSE)</f>
        <v>15796</v>
      </c>
    </row>
    <row r="2471" spans="1:39" x14ac:dyDescent="0.2">
      <c r="A2471" s="1">
        <v>45642.583333333336</v>
      </c>
      <c r="B2471">
        <v>39.789400000000001</v>
      </c>
      <c r="C2471">
        <v>40.809899999999999</v>
      </c>
      <c r="D2471">
        <f>VLOOKUP(A2471,[1]Sheet1!A:D,2,FALSE)</f>
        <v>2015465</v>
      </c>
      <c r="F2471" s="1">
        <v>45642.59375</v>
      </c>
      <c r="G2471">
        <v>9.0449999999999999</v>
      </c>
      <c r="H2471">
        <v>8.9949999999999992</v>
      </c>
      <c r="I2471">
        <f>VLOOKUP(F2471,[1]Sheet1!F:I,2,FALSE)</f>
        <v>3763504</v>
      </c>
      <c r="K2471" s="1">
        <v>45642.604166666664</v>
      </c>
      <c r="L2471">
        <v>10.875</v>
      </c>
      <c r="M2471">
        <v>11.235200000000001</v>
      </c>
      <c r="N2471">
        <f>VLOOKUP(K2471,[1]Sheet1!K:N,2,FALSE)</f>
        <v>2995380</v>
      </c>
      <c r="P2471" s="1">
        <v>45642.614583333336</v>
      </c>
      <c r="Q2471">
        <v>1.4956</v>
      </c>
      <c r="R2471">
        <v>1.53</v>
      </c>
      <c r="S2471">
        <f>VLOOKUP(P2471,[1]Sheet1!P:S,2,FALSE)</f>
        <v>754366</v>
      </c>
      <c r="U2471" s="1">
        <v>45637.510416666664</v>
      </c>
      <c r="V2471">
        <v>4.03</v>
      </c>
      <c r="W2471">
        <v>4.085</v>
      </c>
      <c r="X2471">
        <f>VLOOKUP(U2471,[1]Sheet1!U:X,2,FALSE)</f>
        <v>774369</v>
      </c>
      <c r="Z2471" s="1">
        <v>45642.604166666664</v>
      </c>
      <c r="AA2471">
        <v>6086.5</v>
      </c>
      <c r="AB2471">
        <v>6086.75</v>
      </c>
      <c r="AC2471">
        <f>VLOOKUP(Z2471,[1]Sheet1!Z:AC,2,FALSE)</f>
        <v>5818</v>
      </c>
      <c r="AE2471" s="1">
        <v>45642.604166666664</v>
      </c>
      <c r="AF2471">
        <v>22128.25</v>
      </c>
      <c r="AG2471">
        <v>22129.75</v>
      </c>
      <c r="AH2471">
        <f>VLOOKUP(AE2471,[1]Sheet1!AE:AH,2,FALSE)</f>
        <v>4084</v>
      </c>
      <c r="AJ2471" s="1">
        <v>45660.520833333336</v>
      </c>
      <c r="AK2471">
        <v>83.075000000000003</v>
      </c>
      <c r="AL2471">
        <v>83.245000000000005</v>
      </c>
      <c r="AM2471">
        <f>VLOOKUP(AJ2471,[1]Sheet1!AJ:AM,2,FALSE)</f>
        <v>10349</v>
      </c>
    </row>
    <row r="2472" spans="1:39" x14ac:dyDescent="0.2">
      <c r="A2472" s="1">
        <v>45642.59375</v>
      </c>
      <c r="B2472">
        <v>40.7971</v>
      </c>
      <c r="C2472">
        <v>41.116999999999997</v>
      </c>
      <c r="D2472">
        <f>VLOOKUP(A2472,[1]Sheet1!A:D,2,FALSE)</f>
        <v>1785471</v>
      </c>
      <c r="F2472" s="1">
        <v>45642.604166666664</v>
      </c>
      <c r="G2472">
        <v>8.9987999999999992</v>
      </c>
      <c r="H2472">
        <v>9.51</v>
      </c>
      <c r="I2472">
        <f>VLOOKUP(F2472,[1]Sheet1!F:I,2,FALSE)</f>
        <v>6722006</v>
      </c>
      <c r="K2472" s="1">
        <v>45642.614583333336</v>
      </c>
      <c r="L2472">
        <v>11.2399</v>
      </c>
      <c r="M2472">
        <v>11.42</v>
      </c>
      <c r="N2472">
        <f>VLOOKUP(K2472,[1]Sheet1!K:N,2,FALSE)</f>
        <v>2999822</v>
      </c>
      <c r="P2472" s="1">
        <v>45642.625</v>
      </c>
      <c r="Q2472">
        <v>1.53</v>
      </c>
      <c r="R2472">
        <v>1.5449999999999999</v>
      </c>
      <c r="S2472">
        <f>VLOOKUP(P2472,[1]Sheet1!P:S,2,FALSE)</f>
        <v>543630</v>
      </c>
      <c r="U2472" s="1">
        <v>45637.520833333336</v>
      </c>
      <c r="V2472">
        <v>4.0877999999999997</v>
      </c>
      <c r="W2472">
        <v>4.2050000000000001</v>
      </c>
      <c r="X2472">
        <f>VLOOKUP(U2472,[1]Sheet1!U:X,2,FALSE)</f>
        <v>1427860</v>
      </c>
      <c r="Z2472" s="1">
        <v>45642.614583333336</v>
      </c>
      <c r="AA2472">
        <v>6087</v>
      </c>
      <c r="AB2472">
        <v>6088</v>
      </c>
      <c r="AC2472">
        <f>VLOOKUP(Z2472,[1]Sheet1!Z:AC,2,FALSE)</f>
        <v>6522</v>
      </c>
      <c r="AE2472" s="1">
        <v>45642.614583333336</v>
      </c>
      <c r="AF2472">
        <v>22130</v>
      </c>
      <c r="AG2472">
        <v>22126.5</v>
      </c>
      <c r="AH2472">
        <f>VLOOKUP(AE2472,[1]Sheet1!AE:AH,2,FALSE)</f>
        <v>4240</v>
      </c>
      <c r="AJ2472" s="1">
        <v>45660.53125</v>
      </c>
      <c r="AK2472">
        <v>83.25</v>
      </c>
      <c r="AL2472">
        <v>83.19</v>
      </c>
      <c r="AM2472">
        <f>VLOOKUP(AJ2472,[1]Sheet1!AJ:AM,2,FALSE)</f>
        <v>18742</v>
      </c>
    </row>
    <row r="2473" spans="1:39" x14ac:dyDescent="0.2">
      <c r="A2473" s="1">
        <v>45642.604166666664</v>
      </c>
      <c r="B2473">
        <v>41.02</v>
      </c>
      <c r="C2473">
        <v>41.678800000000003</v>
      </c>
      <c r="D2473">
        <f>VLOOKUP(A2473,[1]Sheet1!A:D,2,FALSE)</f>
        <v>1438234</v>
      </c>
      <c r="F2473" s="1">
        <v>45642.614583333336</v>
      </c>
      <c r="G2473">
        <v>9.5013000000000005</v>
      </c>
      <c r="H2473">
        <v>9.69</v>
      </c>
      <c r="I2473">
        <f>VLOOKUP(F2473,[1]Sheet1!F:I,2,FALSE)</f>
        <v>7053571</v>
      </c>
      <c r="K2473" s="1">
        <v>45642.625</v>
      </c>
      <c r="L2473">
        <v>11.4298</v>
      </c>
      <c r="M2473">
        <v>10.781700000000001</v>
      </c>
      <c r="N2473">
        <f>VLOOKUP(K2473,[1]Sheet1!K:N,2,FALSE)</f>
        <v>2429203</v>
      </c>
      <c r="P2473" s="1">
        <v>45642.635416666664</v>
      </c>
      <c r="Q2473">
        <v>1.5402</v>
      </c>
      <c r="R2473">
        <v>1.5286999999999999</v>
      </c>
      <c r="S2473">
        <f>VLOOKUP(P2473,[1]Sheet1!P:S,2,FALSE)</f>
        <v>778354</v>
      </c>
      <c r="U2473" s="1">
        <v>45637.53125</v>
      </c>
      <c r="V2473">
        <v>4.2074999999999996</v>
      </c>
      <c r="W2473">
        <v>4.1399999999999997</v>
      </c>
      <c r="X2473">
        <f>VLOOKUP(U2473,[1]Sheet1!U:X,2,FALSE)</f>
        <v>875208</v>
      </c>
      <c r="Z2473" s="1">
        <v>45642.625</v>
      </c>
      <c r="AA2473">
        <v>6088</v>
      </c>
      <c r="AB2473">
        <v>6089.25</v>
      </c>
      <c r="AC2473">
        <f>VLOOKUP(Z2473,[1]Sheet1!Z:AC,2,FALSE)</f>
        <v>6414</v>
      </c>
      <c r="AE2473" s="1">
        <v>45642.625</v>
      </c>
      <c r="AF2473">
        <v>22126.5</v>
      </c>
      <c r="AG2473">
        <v>22137.5</v>
      </c>
      <c r="AH2473">
        <f>VLOOKUP(AE2473,[1]Sheet1!AE:AH,2,FALSE)</f>
        <v>5465</v>
      </c>
      <c r="AJ2473" s="1">
        <v>45660.541666666664</v>
      </c>
      <c r="AK2473">
        <v>83.17</v>
      </c>
      <c r="AL2473">
        <v>83.11</v>
      </c>
      <c r="AM2473">
        <f>VLOOKUP(AJ2473,[1]Sheet1!AJ:AM,2,FALSE)</f>
        <v>13324</v>
      </c>
    </row>
    <row r="2474" spans="1:39" x14ac:dyDescent="0.2">
      <c r="A2474" s="1">
        <v>45642.614583333336</v>
      </c>
      <c r="B2474">
        <v>41.64</v>
      </c>
      <c r="C2474">
        <v>42.64</v>
      </c>
      <c r="D2474">
        <f>VLOOKUP(A2474,[1]Sheet1!A:D,2,FALSE)</f>
        <v>1768348</v>
      </c>
      <c r="F2474" s="1">
        <v>45642.625</v>
      </c>
      <c r="G2474">
        <v>9.7097999999999995</v>
      </c>
      <c r="H2474">
        <v>8.9779</v>
      </c>
      <c r="I2474">
        <f>VLOOKUP(F2474,[1]Sheet1!F:I,2,FALSE)</f>
        <v>9023079</v>
      </c>
      <c r="K2474" s="1">
        <v>45642.635416666664</v>
      </c>
      <c r="L2474">
        <v>10.7601</v>
      </c>
      <c r="M2474">
        <v>10.51</v>
      </c>
      <c r="N2474">
        <f>VLOOKUP(K2474,[1]Sheet1!K:N,2,FALSE)</f>
        <v>2289165</v>
      </c>
      <c r="P2474" s="1">
        <v>45642.645833333336</v>
      </c>
      <c r="Q2474">
        <v>1.53</v>
      </c>
      <c r="R2474">
        <v>1.53</v>
      </c>
      <c r="S2474">
        <f>VLOOKUP(P2474,[1]Sheet1!P:S,2,FALSE)</f>
        <v>268662</v>
      </c>
      <c r="U2474" s="1">
        <v>45637.541666666664</v>
      </c>
      <c r="V2474">
        <v>4.1399999999999997</v>
      </c>
      <c r="W2474">
        <v>4.1749999999999998</v>
      </c>
      <c r="X2474">
        <f>VLOOKUP(U2474,[1]Sheet1!U:X,2,FALSE)</f>
        <v>1005596</v>
      </c>
      <c r="Z2474" s="1">
        <v>45642.635416666664</v>
      </c>
      <c r="AA2474">
        <v>6089.25</v>
      </c>
      <c r="AB2474">
        <v>6088.25</v>
      </c>
      <c r="AC2474">
        <f>VLOOKUP(Z2474,[1]Sheet1!Z:AC,2,FALSE)</f>
        <v>7986</v>
      </c>
      <c r="AE2474" s="1">
        <v>45642.635416666664</v>
      </c>
      <c r="AF2474">
        <v>22137</v>
      </c>
      <c r="AG2474">
        <v>22143.25</v>
      </c>
      <c r="AH2474">
        <f>VLOOKUP(AE2474,[1]Sheet1!AE:AH,2,FALSE)</f>
        <v>5541</v>
      </c>
      <c r="AJ2474" s="1">
        <v>45660.552083333336</v>
      </c>
      <c r="AK2474">
        <v>83.14</v>
      </c>
      <c r="AL2474">
        <v>83.2</v>
      </c>
      <c r="AM2474">
        <f>VLOOKUP(AJ2474,[1]Sheet1!AJ:AM,2,FALSE)</f>
        <v>12727</v>
      </c>
    </row>
    <row r="2475" spans="1:39" x14ac:dyDescent="0.2">
      <c r="A2475" s="1">
        <v>45642.625</v>
      </c>
      <c r="B2475">
        <v>42.65</v>
      </c>
      <c r="C2475">
        <v>41.719499999999996</v>
      </c>
      <c r="D2475">
        <f>VLOOKUP(A2475,[1]Sheet1!A:D,2,FALSE)</f>
        <v>2096927</v>
      </c>
      <c r="F2475" s="1">
        <v>45642.635416666664</v>
      </c>
      <c r="G2475">
        <v>8.98</v>
      </c>
      <c r="H2475">
        <v>8.5150000000000006</v>
      </c>
      <c r="I2475">
        <f>VLOOKUP(F2475,[1]Sheet1!F:I,2,FALSE)</f>
        <v>9836509</v>
      </c>
      <c r="K2475" s="1">
        <v>45642.645833333336</v>
      </c>
      <c r="L2475">
        <v>10.515000000000001</v>
      </c>
      <c r="M2475">
        <v>10.7636</v>
      </c>
      <c r="N2475">
        <f>VLOOKUP(K2475,[1]Sheet1!K:N,2,FALSE)</f>
        <v>2769892</v>
      </c>
      <c r="P2475" s="1">
        <v>45642.65625</v>
      </c>
      <c r="Q2475">
        <v>1.53</v>
      </c>
      <c r="R2475">
        <v>1.5</v>
      </c>
      <c r="S2475">
        <f>VLOOKUP(P2475,[1]Sheet1!P:S,2,FALSE)</f>
        <v>1282014</v>
      </c>
      <c r="U2475" s="1">
        <v>45637.552083333336</v>
      </c>
      <c r="V2475">
        <v>4.1710000000000003</v>
      </c>
      <c r="W2475">
        <v>4.1200999999999999</v>
      </c>
      <c r="X2475">
        <f>VLOOKUP(U2475,[1]Sheet1!U:X,2,FALSE)</f>
        <v>746483</v>
      </c>
      <c r="Z2475" s="1">
        <v>45642.645833333336</v>
      </c>
      <c r="AA2475">
        <v>6088.25</v>
      </c>
      <c r="AB2475">
        <v>6081.5</v>
      </c>
      <c r="AC2475">
        <f>VLOOKUP(Z2475,[1]Sheet1!Z:AC,2,FALSE)</f>
        <v>14228</v>
      </c>
      <c r="AE2475" s="1">
        <v>45642.645833333336</v>
      </c>
      <c r="AF2475">
        <v>22143</v>
      </c>
      <c r="AG2475">
        <v>22129.5</v>
      </c>
      <c r="AH2475">
        <f>VLOOKUP(AE2475,[1]Sheet1!AE:AH,2,FALSE)</f>
        <v>5526</v>
      </c>
      <c r="AJ2475" s="1">
        <v>45660.5625</v>
      </c>
      <c r="AK2475">
        <v>83.19</v>
      </c>
      <c r="AL2475">
        <v>83.36</v>
      </c>
      <c r="AM2475">
        <f>VLOOKUP(AJ2475,[1]Sheet1!AJ:AM,2,FALSE)</f>
        <v>10851</v>
      </c>
    </row>
    <row r="2476" spans="1:39" x14ac:dyDescent="0.2">
      <c r="A2476" s="1">
        <v>45642.635416666664</v>
      </c>
      <c r="B2476">
        <v>41.73</v>
      </c>
      <c r="C2476">
        <v>42</v>
      </c>
      <c r="D2476">
        <f>VLOOKUP(A2476,[1]Sheet1!A:D,2,FALSE)</f>
        <v>1524496</v>
      </c>
      <c r="F2476" s="1">
        <v>45642.645833333336</v>
      </c>
      <c r="G2476">
        <v>8.5188000000000006</v>
      </c>
      <c r="H2476">
        <v>8.1649999999999991</v>
      </c>
      <c r="I2476">
        <f>VLOOKUP(F2476,[1]Sheet1!F:I,2,FALSE)</f>
        <v>12728554</v>
      </c>
      <c r="K2476" s="1">
        <v>45642.65625</v>
      </c>
      <c r="L2476">
        <v>10.79</v>
      </c>
      <c r="M2476">
        <v>11.074999999999999</v>
      </c>
      <c r="N2476">
        <f>VLOOKUP(K2476,[1]Sheet1!K:N,2,FALSE)</f>
        <v>3466987</v>
      </c>
      <c r="P2476" s="1">
        <v>45642.677083333336</v>
      </c>
      <c r="Q2476">
        <v>1.5</v>
      </c>
      <c r="R2476">
        <v>1.5</v>
      </c>
      <c r="S2476" t="e">
        <f>VLOOKUP(P2476,[1]Sheet1!P:S,2,FALSE)</f>
        <v>#N/A</v>
      </c>
      <c r="U2476" s="1">
        <v>45637.5625</v>
      </c>
      <c r="V2476">
        <v>4.125</v>
      </c>
      <c r="W2476">
        <v>4.2450000000000001</v>
      </c>
      <c r="X2476">
        <f>VLOOKUP(U2476,[1]Sheet1!U:X,2,FALSE)</f>
        <v>1198149</v>
      </c>
      <c r="Z2476" s="1">
        <v>45642.65625</v>
      </c>
      <c r="AA2476">
        <v>6081.5</v>
      </c>
      <c r="AB2476">
        <v>6080.5</v>
      </c>
      <c r="AC2476">
        <f>VLOOKUP(Z2476,[1]Sheet1!Z:AC,2,FALSE)</f>
        <v>67447</v>
      </c>
      <c r="AE2476" s="1">
        <v>45642.65625</v>
      </c>
      <c r="AF2476">
        <v>22129.25</v>
      </c>
      <c r="AG2476">
        <v>22113.25</v>
      </c>
      <c r="AH2476">
        <f>VLOOKUP(AE2476,[1]Sheet1!AE:AH,2,FALSE)</f>
        <v>17946</v>
      </c>
      <c r="AJ2476" s="1">
        <v>45660.572916666664</v>
      </c>
      <c r="AK2476">
        <v>83.37</v>
      </c>
      <c r="AL2476">
        <v>83.24</v>
      </c>
      <c r="AM2476">
        <f>VLOOKUP(AJ2476,[1]Sheet1!AJ:AM,2,FALSE)</f>
        <v>16976</v>
      </c>
    </row>
    <row r="2477" spans="1:39" x14ac:dyDescent="0.2">
      <c r="A2477" s="1">
        <v>45642.645833333336</v>
      </c>
      <c r="B2477">
        <v>42.01</v>
      </c>
      <c r="C2477">
        <v>41.17</v>
      </c>
      <c r="D2477">
        <f>VLOOKUP(A2477,[1]Sheet1!A:D,2,FALSE)</f>
        <v>2668733</v>
      </c>
      <c r="F2477" s="1">
        <v>45642.65625</v>
      </c>
      <c r="G2477">
        <v>8.16</v>
      </c>
      <c r="H2477">
        <v>8.43</v>
      </c>
      <c r="I2477">
        <f>VLOOKUP(F2477,[1]Sheet1!F:I,2,FALSE)</f>
        <v>8876579</v>
      </c>
      <c r="K2477" s="1">
        <v>45642.677083333336</v>
      </c>
      <c r="L2477">
        <v>11.08</v>
      </c>
      <c r="M2477">
        <v>11.08</v>
      </c>
      <c r="N2477" t="e">
        <f>VLOOKUP(K2477,[1]Sheet1!K:N,2,FALSE)</f>
        <v>#N/A</v>
      </c>
      <c r="P2477" s="1">
        <v>45643.395833333336</v>
      </c>
      <c r="Q2477">
        <v>1.6</v>
      </c>
      <c r="R2477">
        <v>1.57</v>
      </c>
      <c r="S2477">
        <f>VLOOKUP(P2477,[1]Sheet1!P:S,2,FALSE)</f>
        <v>3566600</v>
      </c>
      <c r="U2477" s="1">
        <v>45637.572916666664</v>
      </c>
      <c r="V2477">
        <v>4.2417999999999996</v>
      </c>
      <c r="W2477">
        <v>4.3</v>
      </c>
      <c r="X2477">
        <f>VLOOKUP(U2477,[1]Sheet1!U:X,2,FALSE)</f>
        <v>2098356</v>
      </c>
      <c r="Z2477" s="1">
        <v>45642.666666666664</v>
      </c>
      <c r="AA2477">
        <v>6080.5</v>
      </c>
      <c r="AB2477">
        <v>6075.75</v>
      </c>
      <c r="AC2477" t="e">
        <f>VLOOKUP(Z2477,[1]Sheet1!Z:AC,2,FALSE)</f>
        <v>#N/A</v>
      </c>
      <c r="AE2477" s="1">
        <v>45642.666666666664</v>
      </c>
      <c r="AF2477">
        <v>22113.25</v>
      </c>
      <c r="AG2477">
        <v>22103</v>
      </c>
      <c r="AH2477" t="e">
        <f>VLOOKUP(AE2477,[1]Sheet1!AE:AH,2,FALSE)</f>
        <v>#N/A</v>
      </c>
      <c r="AJ2477" s="1">
        <v>45660.583333333336</v>
      </c>
      <c r="AK2477">
        <v>83.269000000000005</v>
      </c>
      <c r="AL2477">
        <v>83.39</v>
      </c>
      <c r="AM2477">
        <f>VLOOKUP(AJ2477,[1]Sheet1!AJ:AM,2,FALSE)</f>
        <v>8109</v>
      </c>
    </row>
    <row r="2478" spans="1:39" x14ac:dyDescent="0.2">
      <c r="A2478" s="1">
        <v>45642.65625</v>
      </c>
      <c r="B2478">
        <v>41.14</v>
      </c>
      <c r="C2478">
        <v>41.8</v>
      </c>
      <c r="D2478">
        <f>VLOOKUP(A2478,[1]Sheet1!A:D,2,FALSE)</f>
        <v>2050270</v>
      </c>
      <c r="F2478" s="1">
        <v>45642.677083333336</v>
      </c>
      <c r="G2478">
        <v>8.43</v>
      </c>
      <c r="H2478">
        <v>8.43</v>
      </c>
      <c r="I2478" t="e">
        <f>VLOOKUP(F2478,[1]Sheet1!F:I,2,FALSE)</f>
        <v>#N/A</v>
      </c>
      <c r="K2478" s="1">
        <v>45643.395833333336</v>
      </c>
      <c r="L2478">
        <v>14.19</v>
      </c>
      <c r="M2478">
        <v>15.82</v>
      </c>
      <c r="N2478">
        <f>VLOOKUP(K2478,[1]Sheet1!K:N,2,FALSE)</f>
        <v>16981768</v>
      </c>
      <c r="P2478" s="1">
        <v>45643.40625</v>
      </c>
      <c r="Q2478">
        <v>1.5797000000000001</v>
      </c>
      <c r="R2478">
        <v>1.47</v>
      </c>
      <c r="S2478">
        <f>VLOOKUP(P2478,[1]Sheet1!P:S,2,FALSE)</f>
        <v>2893022</v>
      </c>
      <c r="U2478" s="1">
        <v>45637.583333333336</v>
      </c>
      <c r="V2478">
        <v>4.3055000000000003</v>
      </c>
      <c r="W2478">
        <v>4.2949999999999999</v>
      </c>
      <c r="X2478">
        <f>VLOOKUP(U2478,[1]Sheet1!U:X,2,FALSE)</f>
        <v>1137353</v>
      </c>
      <c r="Z2478" s="1">
        <v>45643.395833333336</v>
      </c>
      <c r="AA2478">
        <v>6051.5</v>
      </c>
      <c r="AB2478">
        <v>6055.5</v>
      </c>
      <c r="AC2478">
        <f>VLOOKUP(Z2478,[1]Sheet1!Z:AC,2,FALSE)</f>
        <v>25487</v>
      </c>
      <c r="AE2478" s="1">
        <v>45643.395833333336</v>
      </c>
      <c r="AF2478">
        <v>22025.75</v>
      </c>
      <c r="AG2478">
        <v>22053</v>
      </c>
      <c r="AH2478">
        <f>VLOOKUP(AE2478,[1]Sheet1!AE:AH,2,FALSE)</f>
        <v>17611</v>
      </c>
      <c r="AJ2478" s="1">
        <v>45660.59375</v>
      </c>
      <c r="AK2478">
        <v>83.39</v>
      </c>
      <c r="AL2478">
        <v>83.48</v>
      </c>
      <c r="AM2478">
        <f>VLOOKUP(AJ2478,[1]Sheet1!AJ:AM,2,FALSE)</f>
        <v>17278</v>
      </c>
    </row>
    <row r="2479" spans="1:39" x14ac:dyDescent="0.2">
      <c r="A2479" s="1">
        <v>45642.666666666664</v>
      </c>
      <c r="B2479">
        <v>41.81</v>
      </c>
      <c r="C2479">
        <v>41.81</v>
      </c>
      <c r="D2479" t="e">
        <f>VLOOKUP(A2479,[1]Sheet1!A:D,2,FALSE)</f>
        <v>#N/A</v>
      </c>
      <c r="F2479" s="1">
        <v>45643.395833333336</v>
      </c>
      <c r="G2479">
        <v>9.25</v>
      </c>
      <c r="H2479">
        <v>9.6349999999999998</v>
      </c>
      <c r="I2479">
        <f>VLOOKUP(F2479,[1]Sheet1!F:I,2,FALSE)</f>
        <v>25319740</v>
      </c>
      <c r="K2479" s="1">
        <v>45643.40625</v>
      </c>
      <c r="L2479">
        <v>15.47</v>
      </c>
      <c r="M2479">
        <v>13.6183</v>
      </c>
      <c r="N2479">
        <f>VLOOKUP(K2479,[1]Sheet1!K:N,2,FALSE)</f>
        <v>14820931</v>
      </c>
      <c r="P2479" s="1">
        <v>45643.416666666664</v>
      </c>
      <c r="Q2479">
        <v>1.4650000000000001</v>
      </c>
      <c r="R2479">
        <v>1.3998999999999999</v>
      </c>
      <c r="S2479">
        <f>VLOOKUP(P2479,[1]Sheet1!P:S,2,FALSE)</f>
        <v>1913489</v>
      </c>
      <c r="U2479" s="1">
        <v>45637.59375</v>
      </c>
      <c r="V2479">
        <v>4.2949999999999999</v>
      </c>
      <c r="W2479">
        <v>4.2878999999999996</v>
      </c>
      <c r="X2479">
        <f>VLOOKUP(U2479,[1]Sheet1!U:X,2,FALSE)</f>
        <v>1755913</v>
      </c>
      <c r="Z2479" s="1">
        <v>45643.40625</v>
      </c>
      <c r="AA2479">
        <v>6055.5</v>
      </c>
      <c r="AB2479">
        <v>6055</v>
      </c>
      <c r="AC2479">
        <f>VLOOKUP(Z2479,[1]Sheet1!Z:AC,2,FALSE)</f>
        <v>11646</v>
      </c>
      <c r="AE2479" s="1">
        <v>45643.40625</v>
      </c>
      <c r="AF2479">
        <v>22053</v>
      </c>
      <c r="AG2479">
        <v>22004</v>
      </c>
      <c r="AH2479">
        <f>VLOOKUP(AE2479,[1]Sheet1!AE:AH,2,FALSE)</f>
        <v>8604</v>
      </c>
      <c r="AJ2479" s="1">
        <v>45660.604166666664</v>
      </c>
      <c r="AK2479">
        <v>83.45</v>
      </c>
      <c r="AL2479">
        <v>83.561000000000007</v>
      </c>
      <c r="AM2479">
        <f>VLOOKUP(AJ2479,[1]Sheet1!AJ:AM,2,FALSE)</f>
        <v>13916</v>
      </c>
    </row>
    <row r="2480" spans="1:39" x14ac:dyDescent="0.2">
      <c r="A2480" s="1">
        <v>45643.395833333336</v>
      </c>
      <c r="B2480">
        <v>41.64</v>
      </c>
      <c r="C2480">
        <v>42.35</v>
      </c>
      <c r="D2480">
        <f>VLOOKUP(A2480,[1]Sheet1!A:D,2,FALSE)</f>
        <v>4869076</v>
      </c>
      <c r="F2480" s="1">
        <v>45643.40625</v>
      </c>
      <c r="G2480">
        <v>9.64</v>
      </c>
      <c r="H2480">
        <v>9.1050000000000004</v>
      </c>
      <c r="I2480">
        <f>VLOOKUP(F2480,[1]Sheet1!F:I,2,FALSE)</f>
        <v>14401684</v>
      </c>
      <c r="K2480" s="1">
        <v>45643.416666666664</v>
      </c>
      <c r="L2480">
        <v>13.600099999999999</v>
      </c>
      <c r="M2480">
        <v>13.95</v>
      </c>
      <c r="N2480">
        <f>VLOOKUP(K2480,[1]Sheet1!K:N,2,FALSE)</f>
        <v>6524739</v>
      </c>
      <c r="P2480" s="1">
        <v>45643.427083333336</v>
      </c>
      <c r="Q2480">
        <v>1.395</v>
      </c>
      <c r="R2480">
        <v>1.4350000000000001</v>
      </c>
      <c r="S2480">
        <f>VLOOKUP(P2480,[1]Sheet1!P:S,2,FALSE)</f>
        <v>1282754</v>
      </c>
      <c r="U2480" s="1">
        <v>45637.604166666664</v>
      </c>
      <c r="V2480">
        <v>4.28</v>
      </c>
      <c r="W2480">
        <v>4.2949999999999999</v>
      </c>
      <c r="X2480">
        <f>VLOOKUP(U2480,[1]Sheet1!U:X,2,FALSE)</f>
        <v>1237549</v>
      </c>
      <c r="Z2480" s="1">
        <v>45643.416666666664</v>
      </c>
      <c r="AA2480">
        <v>6055</v>
      </c>
      <c r="AB2480">
        <v>6045.5</v>
      </c>
      <c r="AC2480">
        <f>VLOOKUP(Z2480,[1]Sheet1!Z:AC,2,FALSE)</f>
        <v>12816</v>
      </c>
      <c r="AE2480" s="1">
        <v>45643.416666666664</v>
      </c>
      <c r="AF2480">
        <v>22005.25</v>
      </c>
      <c r="AG2480">
        <v>21974.25</v>
      </c>
      <c r="AH2480">
        <f>VLOOKUP(AE2480,[1]Sheet1!AE:AH,2,FALSE)</f>
        <v>10387</v>
      </c>
      <c r="AJ2480" s="1">
        <v>45660.614583333336</v>
      </c>
      <c r="AK2480">
        <v>83.57</v>
      </c>
      <c r="AL2480">
        <v>83.57</v>
      </c>
      <c r="AM2480">
        <f>VLOOKUP(AJ2480,[1]Sheet1!AJ:AM,2,FALSE)</f>
        <v>11056</v>
      </c>
    </row>
    <row r="2481" spans="1:39" x14ac:dyDescent="0.2">
      <c r="A2481" s="1">
        <v>45643.40625</v>
      </c>
      <c r="B2481">
        <v>42.34</v>
      </c>
      <c r="C2481">
        <v>40.354999999999997</v>
      </c>
      <c r="D2481">
        <f>VLOOKUP(A2481,[1]Sheet1!A:D,2,FALSE)</f>
        <v>2471929</v>
      </c>
      <c r="F2481" s="1">
        <v>45643.416666666664</v>
      </c>
      <c r="G2481">
        <v>9.1003000000000007</v>
      </c>
      <c r="H2481">
        <v>9.0350000000000001</v>
      </c>
      <c r="I2481">
        <f>VLOOKUP(F2481,[1]Sheet1!F:I,2,FALSE)</f>
        <v>9575643</v>
      </c>
      <c r="K2481" s="1">
        <v>45643.427083333336</v>
      </c>
      <c r="L2481">
        <v>14.01</v>
      </c>
      <c r="M2481">
        <v>14.32</v>
      </c>
      <c r="N2481">
        <f>VLOOKUP(K2481,[1]Sheet1!K:N,2,FALSE)</f>
        <v>7099451</v>
      </c>
      <c r="P2481" s="1">
        <v>45643.4375</v>
      </c>
      <c r="Q2481">
        <v>1.4399</v>
      </c>
      <c r="R2481">
        <v>1.45</v>
      </c>
      <c r="S2481">
        <f>VLOOKUP(P2481,[1]Sheet1!P:S,2,FALSE)</f>
        <v>773381</v>
      </c>
      <c r="U2481" s="1">
        <v>45637.614583333336</v>
      </c>
      <c r="V2481">
        <v>4.2988999999999997</v>
      </c>
      <c r="W2481">
        <v>4.3499999999999996</v>
      </c>
      <c r="X2481">
        <f>VLOOKUP(U2481,[1]Sheet1!U:X,2,FALSE)</f>
        <v>1290656</v>
      </c>
      <c r="Z2481" s="1">
        <v>45643.427083333336</v>
      </c>
      <c r="AA2481">
        <v>6045.5</v>
      </c>
      <c r="AB2481">
        <v>6043.75</v>
      </c>
      <c r="AC2481">
        <f>VLOOKUP(Z2481,[1]Sheet1!Z:AC,2,FALSE)</f>
        <v>12770</v>
      </c>
      <c r="AE2481" s="1">
        <v>45643.427083333336</v>
      </c>
      <c r="AF2481">
        <v>21975</v>
      </c>
      <c r="AG2481">
        <v>21952.25</v>
      </c>
      <c r="AH2481">
        <f>VLOOKUP(AE2481,[1]Sheet1!AE:AH,2,FALSE)</f>
        <v>7296</v>
      </c>
      <c r="AJ2481" s="1">
        <v>45660.625</v>
      </c>
      <c r="AK2481">
        <v>83.525000000000006</v>
      </c>
      <c r="AL2481">
        <v>83.539000000000001</v>
      </c>
      <c r="AM2481">
        <f>VLOOKUP(AJ2481,[1]Sheet1!AJ:AM,2,FALSE)</f>
        <v>15143</v>
      </c>
    </row>
    <row r="2482" spans="1:39" x14ac:dyDescent="0.2">
      <c r="A2482" s="1">
        <v>45643.416666666664</v>
      </c>
      <c r="B2482">
        <v>40.35</v>
      </c>
      <c r="C2482">
        <v>40.22</v>
      </c>
      <c r="D2482">
        <f>VLOOKUP(A2482,[1]Sheet1!A:D,2,FALSE)</f>
        <v>1263945</v>
      </c>
      <c r="F2482" s="1">
        <v>45643.427083333336</v>
      </c>
      <c r="G2482">
        <v>9.0350000000000001</v>
      </c>
      <c r="H2482">
        <v>9.07</v>
      </c>
      <c r="I2482">
        <f>VLOOKUP(F2482,[1]Sheet1!F:I,2,FALSE)</f>
        <v>10888478</v>
      </c>
      <c r="K2482" s="1">
        <v>45643.4375</v>
      </c>
      <c r="L2482">
        <v>14.33</v>
      </c>
      <c r="M2482">
        <v>15.86</v>
      </c>
      <c r="N2482">
        <f>VLOOKUP(K2482,[1]Sheet1!K:N,2,FALSE)</f>
        <v>16550131</v>
      </c>
      <c r="P2482" s="1">
        <v>45643.447916666664</v>
      </c>
      <c r="Q2482">
        <v>1.4515</v>
      </c>
      <c r="R2482">
        <v>1.4950000000000001</v>
      </c>
      <c r="S2482">
        <f>VLOOKUP(P2482,[1]Sheet1!P:S,2,FALSE)</f>
        <v>630996</v>
      </c>
      <c r="U2482" s="1">
        <v>45637.625</v>
      </c>
      <c r="V2482">
        <v>4.3600000000000003</v>
      </c>
      <c r="W2482">
        <v>4.3</v>
      </c>
      <c r="X2482">
        <f>VLOOKUP(U2482,[1]Sheet1!U:X,2,FALSE)</f>
        <v>1312586</v>
      </c>
      <c r="Z2482" s="1">
        <v>45643.4375</v>
      </c>
      <c r="AA2482">
        <v>6043.75</v>
      </c>
      <c r="AB2482">
        <v>6047.5</v>
      </c>
      <c r="AC2482">
        <f>VLOOKUP(Z2482,[1]Sheet1!Z:AC,2,FALSE)</f>
        <v>13902</v>
      </c>
      <c r="AE2482" s="1">
        <v>45643.4375</v>
      </c>
      <c r="AF2482">
        <v>21953.5</v>
      </c>
      <c r="AG2482">
        <v>21995.5</v>
      </c>
      <c r="AH2482">
        <f>VLOOKUP(AE2482,[1]Sheet1!AE:AH,2,FALSE)</f>
        <v>5303</v>
      </c>
      <c r="AJ2482" s="1">
        <v>45660.635416666664</v>
      </c>
      <c r="AK2482">
        <v>83.558999999999997</v>
      </c>
      <c r="AL2482">
        <v>83.61</v>
      </c>
      <c r="AM2482">
        <f>VLOOKUP(AJ2482,[1]Sheet1!AJ:AM,2,FALSE)</f>
        <v>15933</v>
      </c>
    </row>
    <row r="2483" spans="1:39" x14ac:dyDescent="0.2">
      <c r="A2483" s="1">
        <v>45643.427083333336</v>
      </c>
      <c r="B2483">
        <v>40.219099999999997</v>
      </c>
      <c r="C2483">
        <v>39.972700000000003</v>
      </c>
      <c r="D2483">
        <f>VLOOKUP(A2483,[1]Sheet1!A:D,2,FALSE)</f>
        <v>1763493</v>
      </c>
      <c r="F2483" s="1">
        <v>45643.4375</v>
      </c>
      <c r="G2483">
        <v>9.0649999999999995</v>
      </c>
      <c r="H2483">
        <v>9.02</v>
      </c>
      <c r="I2483">
        <f>VLOOKUP(F2483,[1]Sheet1!F:I,2,FALSE)</f>
        <v>7030867</v>
      </c>
      <c r="K2483" s="1">
        <v>45643.447916666664</v>
      </c>
      <c r="L2483">
        <v>15.87</v>
      </c>
      <c r="M2483">
        <v>17.48</v>
      </c>
      <c r="N2483">
        <f>VLOOKUP(K2483,[1]Sheet1!K:N,2,FALSE)</f>
        <v>11565678</v>
      </c>
      <c r="P2483" s="1">
        <v>45643.458333333336</v>
      </c>
      <c r="Q2483">
        <v>1.4906999999999999</v>
      </c>
      <c r="R2483">
        <v>1.4750000000000001</v>
      </c>
      <c r="S2483">
        <f>VLOOKUP(P2483,[1]Sheet1!P:S,2,FALSE)</f>
        <v>497666</v>
      </c>
      <c r="U2483" s="1">
        <v>45637.635416666664</v>
      </c>
      <c r="V2483">
        <v>4.2979000000000003</v>
      </c>
      <c r="W2483">
        <v>4.2824</v>
      </c>
      <c r="X2483">
        <f>VLOOKUP(U2483,[1]Sheet1!U:X,2,FALSE)</f>
        <v>1066859</v>
      </c>
      <c r="Z2483" s="1">
        <v>45643.447916666664</v>
      </c>
      <c r="AA2483">
        <v>6047.25</v>
      </c>
      <c r="AB2483">
        <v>6050.25</v>
      </c>
      <c r="AC2483">
        <f>VLOOKUP(Z2483,[1]Sheet1!Z:AC,2,FALSE)</f>
        <v>10201</v>
      </c>
      <c r="AE2483" s="1">
        <v>45643.447916666664</v>
      </c>
      <c r="AF2483">
        <v>21995</v>
      </c>
      <c r="AG2483">
        <v>22002.75</v>
      </c>
      <c r="AH2483">
        <f>VLOOKUP(AE2483,[1]Sheet1!AE:AH,2,FALSE)</f>
        <v>4777</v>
      </c>
      <c r="AJ2483" s="1">
        <v>45660.645833333336</v>
      </c>
      <c r="AK2483">
        <v>83.6</v>
      </c>
      <c r="AL2483">
        <v>83.578999999999994</v>
      </c>
      <c r="AM2483">
        <f>VLOOKUP(AJ2483,[1]Sheet1!AJ:AM,2,FALSE)</f>
        <v>17009</v>
      </c>
    </row>
    <row r="2484" spans="1:39" x14ac:dyDescent="0.2">
      <c r="A2484" s="1">
        <v>45643.4375</v>
      </c>
      <c r="B2484">
        <v>40</v>
      </c>
      <c r="C2484">
        <v>40.82</v>
      </c>
      <c r="D2484">
        <f>VLOOKUP(A2484,[1]Sheet1!A:D,2,FALSE)</f>
        <v>892484</v>
      </c>
      <c r="F2484" s="1">
        <v>45643.447916666664</v>
      </c>
      <c r="G2484">
        <v>9.0250000000000004</v>
      </c>
      <c r="H2484">
        <v>9.4322999999999997</v>
      </c>
      <c r="I2484">
        <f>VLOOKUP(F2484,[1]Sheet1!F:I,2,FALSE)</f>
        <v>7248016</v>
      </c>
      <c r="K2484" s="1">
        <v>45643.458333333336</v>
      </c>
      <c r="L2484">
        <v>17.48</v>
      </c>
      <c r="M2484">
        <v>16.38</v>
      </c>
      <c r="N2484">
        <f>VLOOKUP(K2484,[1]Sheet1!K:N,2,FALSE)</f>
        <v>8116881</v>
      </c>
      <c r="P2484" s="1">
        <v>45643.46875</v>
      </c>
      <c r="Q2484">
        <v>1.4750000000000001</v>
      </c>
      <c r="R2484">
        <v>1.4750000000000001</v>
      </c>
      <c r="S2484">
        <f>VLOOKUP(P2484,[1]Sheet1!P:S,2,FALSE)</f>
        <v>403872</v>
      </c>
      <c r="U2484" s="1">
        <v>45637.645833333336</v>
      </c>
      <c r="V2484">
        <v>4.29</v>
      </c>
      <c r="W2484">
        <v>4.24</v>
      </c>
      <c r="X2484">
        <f>VLOOKUP(U2484,[1]Sheet1!U:X,2,FALSE)</f>
        <v>4823474</v>
      </c>
      <c r="Z2484" s="1">
        <v>45643.458333333336</v>
      </c>
      <c r="AA2484">
        <v>6050</v>
      </c>
      <c r="AB2484">
        <v>6061.5</v>
      </c>
      <c r="AC2484">
        <f>VLOOKUP(Z2484,[1]Sheet1!Z:AC,2,FALSE)</f>
        <v>21516</v>
      </c>
      <c r="AE2484" s="1">
        <v>45643.458333333336</v>
      </c>
      <c r="AF2484">
        <v>22002.5</v>
      </c>
      <c r="AG2484">
        <v>22047.25</v>
      </c>
      <c r="AH2484">
        <f>VLOOKUP(AE2484,[1]Sheet1!AE:AH,2,FALSE)</f>
        <v>6916</v>
      </c>
      <c r="AJ2484" s="1">
        <v>45660.65625</v>
      </c>
      <c r="AK2484">
        <v>83.56</v>
      </c>
      <c r="AL2484">
        <v>83.575000000000003</v>
      </c>
      <c r="AM2484">
        <f>VLOOKUP(AJ2484,[1]Sheet1!AJ:AM,2,FALSE)</f>
        <v>40696</v>
      </c>
    </row>
    <row r="2485" spans="1:39" x14ac:dyDescent="0.2">
      <c r="A2485" s="1">
        <v>45643.447916666664</v>
      </c>
      <c r="B2485">
        <v>40.79</v>
      </c>
      <c r="C2485">
        <v>40.929699999999997</v>
      </c>
      <c r="D2485">
        <f>VLOOKUP(A2485,[1]Sheet1!A:D,2,FALSE)</f>
        <v>630789</v>
      </c>
      <c r="F2485" s="1">
        <v>45643.458333333336</v>
      </c>
      <c r="G2485">
        <v>9.4380000000000006</v>
      </c>
      <c r="H2485">
        <v>9.1199999999999992</v>
      </c>
      <c r="I2485">
        <f>VLOOKUP(F2485,[1]Sheet1!F:I,2,FALSE)</f>
        <v>5305980</v>
      </c>
      <c r="K2485" s="1">
        <v>45643.46875</v>
      </c>
      <c r="L2485">
        <v>16.3977</v>
      </c>
      <c r="M2485">
        <v>15.7499</v>
      </c>
      <c r="N2485">
        <f>VLOOKUP(K2485,[1]Sheet1!K:N,2,FALSE)</f>
        <v>4379059</v>
      </c>
      <c r="P2485" s="1">
        <v>45643.479166666664</v>
      </c>
      <c r="Q2485">
        <v>1.4705999999999999</v>
      </c>
      <c r="R2485">
        <v>1.4650000000000001</v>
      </c>
      <c r="S2485">
        <f>VLOOKUP(P2485,[1]Sheet1!P:S,2,FALSE)</f>
        <v>401443</v>
      </c>
      <c r="U2485" s="1">
        <v>45637.65625</v>
      </c>
      <c r="V2485">
        <v>4.24</v>
      </c>
      <c r="W2485">
        <v>4.09</v>
      </c>
      <c r="X2485">
        <f>VLOOKUP(U2485,[1]Sheet1!U:X,2,FALSE)</f>
        <v>3947641</v>
      </c>
      <c r="Z2485" s="1">
        <v>45643.46875</v>
      </c>
      <c r="AA2485">
        <v>6061.25</v>
      </c>
      <c r="AB2485">
        <v>6055.25</v>
      </c>
      <c r="AC2485">
        <f>VLOOKUP(Z2485,[1]Sheet1!Z:AC,2,FALSE)</f>
        <v>8297</v>
      </c>
      <c r="AE2485" s="1">
        <v>45643.46875</v>
      </c>
      <c r="AF2485">
        <v>22047.75</v>
      </c>
      <c r="AG2485">
        <v>22036.75</v>
      </c>
      <c r="AH2485">
        <f>VLOOKUP(AE2485,[1]Sheet1!AE:AH,2,FALSE)</f>
        <v>3955</v>
      </c>
      <c r="AJ2485" s="1">
        <v>45660.666666666664</v>
      </c>
      <c r="AK2485">
        <v>83.58</v>
      </c>
      <c r="AL2485">
        <v>83.58</v>
      </c>
      <c r="AM2485" t="e">
        <f>VLOOKUP(AJ2485,[1]Sheet1!AJ:AM,2,FALSE)</f>
        <v>#N/A</v>
      </c>
    </row>
    <row r="2486" spans="1:39" x14ac:dyDescent="0.2">
      <c r="A2486" s="1">
        <v>45643.458333333336</v>
      </c>
      <c r="B2486">
        <v>40.869999999999997</v>
      </c>
      <c r="C2486">
        <v>40.718000000000004</v>
      </c>
      <c r="D2486">
        <f>VLOOKUP(A2486,[1]Sheet1!A:D,2,FALSE)</f>
        <v>502481</v>
      </c>
      <c r="F2486" s="1">
        <v>45643.46875</v>
      </c>
      <c r="G2486">
        <v>9.1198999999999995</v>
      </c>
      <c r="H2486">
        <v>8.8450000000000006</v>
      </c>
      <c r="I2486">
        <f>VLOOKUP(F2486,[1]Sheet1!F:I,2,FALSE)</f>
        <v>4811657</v>
      </c>
      <c r="K2486" s="1">
        <v>45643.479166666664</v>
      </c>
      <c r="L2486">
        <v>15.77</v>
      </c>
      <c r="M2486">
        <v>15.57</v>
      </c>
      <c r="N2486">
        <f>VLOOKUP(K2486,[1]Sheet1!K:N,2,FALSE)</f>
        <v>3291157</v>
      </c>
      <c r="P2486" s="1">
        <v>45643.489583333336</v>
      </c>
      <c r="Q2486">
        <v>1.47</v>
      </c>
      <c r="R2486">
        <v>1.4189000000000001</v>
      </c>
      <c r="S2486">
        <f>VLOOKUP(P2486,[1]Sheet1!P:S,2,FALSE)</f>
        <v>883639</v>
      </c>
      <c r="U2486" s="1">
        <v>45637.666666666664</v>
      </c>
      <c r="V2486">
        <v>4.12</v>
      </c>
      <c r="W2486">
        <v>4.12</v>
      </c>
      <c r="X2486" t="e">
        <f>VLOOKUP(U2486,[1]Sheet1!U:X,2,FALSE)</f>
        <v>#N/A</v>
      </c>
      <c r="Z2486" s="1">
        <v>45643.479166666664</v>
      </c>
      <c r="AA2486">
        <v>6055.25</v>
      </c>
      <c r="AB2486">
        <v>6062.25</v>
      </c>
      <c r="AC2486">
        <f>VLOOKUP(Z2486,[1]Sheet1!Z:AC,2,FALSE)</f>
        <v>8407</v>
      </c>
      <c r="AE2486" s="1">
        <v>45643.479166666664</v>
      </c>
      <c r="AF2486">
        <v>22035.5</v>
      </c>
      <c r="AG2486">
        <v>22074</v>
      </c>
      <c r="AH2486">
        <f>VLOOKUP(AE2486,[1]Sheet1!AE:AH,2,FALSE)</f>
        <v>4231</v>
      </c>
      <c r="AJ2486" s="1">
        <v>45663.395833333336</v>
      </c>
      <c r="AK2486">
        <v>84.85</v>
      </c>
      <c r="AL2486">
        <v>85.69</v>
      </c>
      <c r="AM2486">
        <f>VLOOKUP(AJ2486,[1]Sheet1!AJ:AM,2,FALSE)</f>
        <v>230214</v>
      </c>
    </row>
    <row r="2487" spans="1:39" x14ac:dyDescent="0.2">
      <c r="A2487" s="1">
        <v>45643.46875</v>
      </c>
      <c r="B2487">
        <v>40.729999999999997</v>
      </c>
      <c r="C2487">
        <v>40.409999999999997</v>
      </c>
      <c r="D2487">
        <f>VLOOKUP(A2487,[1]Sheet1!A:D,2,FALSE)</f>
        <v>325981</v>
      </c>
      <c r="F2487" s="1">
        <v>45643.479166666664</v>
      </c>
      <c r="G2487">
        <v>8.8450000000000006</v>
      </c>
      <c r="H2487">
        <v>9.06</v>
      </c>
      <c r="I2487">
        <f>VLOOKUP(F2487,[1]Sheet1!F:I,2,FALSE)</f>
        <v>4293963</v>
      </c>
      <c r="K2487" s="1">
        <v>45643.489583333336</v>
      </c>
      <c r="L2487">
        <v>15.56</v>
      </c>
      <c r="M2487">
        <v>14.95</v>
      </c>
      <c r="N2487">
        <f>VLOOKUP(K2487,[1]Sheet1!K:N,2,FALSE)</f>
        <v>4964641</v>
      </c>
      <c r="P2487" s="1">
        <v>45643.5</v>
      </c>
      <c r="Q2487">
        <v>1.42</v>
      </c>
      <c r="R2487">
        <v>1.3900999999999999</v>
      </c>
      <c r="S2487">
        <f>VLOOKUP(P2487,[1]Sheet1!P:S,2,FALSE)</f>
        <v>936679</v>
      </c>
      <c r="U2487" s="1">
        <v>45637.677083333336</v>
      </c>
      <c r="V2487">
        <v>4.12</v>
      </c>
      <c r="W2487">
        <v>4.12</v>
      </c>
      <c r="X2487" t="e">
        <f>VLOOKUP(U2487,[1]Sheet1!U:X,2,FALSE)</f>
        <v>#N/A</v>
      </c>
      <c r="Z2487" s="1">
        <v>45643.489583333336</v>
      </c>
      <c r="AA2487">
        <v>6062</v>
      </c>
      <c r="AB2487">
        <v>6061.25</v>
      </c>
      <c r="AC2487">
        <f>VLOOKUP(Z2487,[1]Sheet1!Z:AC,2,FALSE)</f>
        <v>5928</v>
      </c>
      <c r="AE2487" s="1">
        <v>45643.489583333336</v>
      </c>
      <c r="AF2487">
        <v>22073</v>
      </c>
      <c r="AG2487">
        <v>22037.75</v>
      </c>
      <c r="AH2487">
        <f>VLOOKUP(AE2487,[1]Sheet1!AE:AH,2,FALSE)</f>
        <v>3215</v>
      </c>
      <c r="AJ2487" s="1">
        <v>45663.40625</v>
      </c>
      <c r="AK2487">
        <v>85.72</v>
      </c>
      <c r="AL2487">
        <v>86.08</v>
      </c>
      <c r="AM2487">
        <f>VLOOKUP(AJ2487,[1]Sheet1!AJ:AM,2,FALSE)</f>
        <v>79423</v>
      </c>
    </row>
    <row r="2488" spans="1:39" x14ac:dyDescent="0.2">
      <c r="A2488" s="1">
        <v>45643.479166666664</v>
      </c>
      <c r="B2488">
        <v>40.405000000000001</v>
      </c>
      <c r="C2488">
        <v>40.575000000000003</v>
      </c>
      <c r="D2488">
        <f>VLOOKUP(A2488,[1]Sheet1!A:D,2,FALSE)</f>
        <v>468096</v>
      </c>
      <c r="F2488" s="1">
        <v>45643.489583333336</v>
      </c>
      <c r="G2488">
        <v>9.0608000000000004</v>
      </c>
      <c r="H2488">
        <v>8.7911999999999999</v>
      </c>
      <c r="I2488">
        <f>VLOOKUP(F2488,[1]Sheet1!F:I,2,FALSE)</f>
        <v>6245856</v>
      </c>
      <c r="K2488" s="1">
        <v>45643.5</v>
      </c>
      <c r="L2488">
        <v>14.926299999999999</v>
      </c>
      <c r="M2488">
        <v>14.91</v>
      </c>
      <c r="N2488">
        <f>VLOOKUP(K2488,[1]Sheet1!K:N,2,FALSE)</f>
        <v>3160761</v>
      </c>
      <c r="P2488" s="1">
        <v>45643.510416666664</v>
      </c>
      <c r="Q2488">
        <v>1.39</v>
      </c>
      <c r="R2488">
        <v>1.415</v>
      </c>
      <c r="S2488">
        <f>VLOOKUP(P2488,[1]Sheet1!P:S,2,FALSE)</f>
        <v>398803</v>
      </c>
      <c r="U2488" s="1">
        <v>45638.395833333336</v>
      </c>
      <c r="V2488">
        <v>4.3</v>
      </c>
      <c r="W2488">
        <v>4.1211000000000002</v>
      </c>
      <c r="X2488">
        <f>VLOOKUP(U2488,[1]Sheet1!U:X,2,FALSE)</f>
        <v>5934987</v>
      </c>
      <c r="Z2488" s="1">
        <v>45643.5</v>
      </c>
      <c r="AA2488">
        <v>6061</v>
      </c>
      <c r="AB2488">
        <v>6056.25</v>
      </c>
      <c r="AC2488">
        <f>VLOOKUP(Z2488,[1]Sheet1!Z:AC,2,FALSE)</f>
        <v>5347</v>
      </c>
      <c r="AE2488" s="1">
        <v>45643.5</v>
      </c>
      <c r="AF2488">
        <v>22038.25</v>
      </c>
      <c r="AG2488">
        <v>22026</v>
      </c>
      <c r="AH2488">
        <f>VLOOKUP(AE2488,[1]Sheet1!AE:AH,2,FALSE)</f>
        <v>4616</v>
      </c>
      <c r="AJ2488" s="1">
        <v>45663.416666666664</v>
      </c>
      <c r="AK2488">
        <v>86.08</v>
      </c>
      <c r="AL2488">
        <v>86.14</v>
      </c>
      <c r="AM2488">
        <f>VLOOKUP(AJ2488,[1]Sheet1!AJ:AM,2,FALSE)</f>
        <v>80137</v>
      </c>
    </row>
    <row r="2489" spans="1:39" x14ac:dyDescent="0.2">
      <c r="A2489" s="1">
        <v>45643.489583333336</v>
      </c>
      <c r="B2489">
        <v>40.590000000000003</v>
      </c>
      <c r="C2489">
        <v>39.904800000000002</v>
      </c>
      <c r="D2489">
        <f>VLOOKUP(A2489,[1]Sheet1!A:D,2,FALSE)</f>
        <v>482448</v>
      </c>
      <c r="F2489" s="1">
        <v>45643.5</v>
      </c>
      <c r="G2489">
        <v>8.7932000000000006</v>
      </c>
      <c r="H2489">
        <v>8.9049999999999994</v>
      </c>
      <c r="I2489">
        <f>VLOOKUP(F2489,[1]Sheet1!F:I,2,FALSE)</f>
        <v>2736405</v>
      </c>
      <c r="K2489" s="1">
        <v>45643.510416666664</v>
      </c>
      <c r="L2489">
        <v>14.8993</v>
      </c>
      <c r="M2489">
        <v>14.81</v>
      </c>
      <c r="N2489">
        <f>VLOOKUP(K2489,[1]Sheet1!K:N,2,FALSE)</f>
        <v>4299987</v>
      </c>
      <c r="P2489" s="1">
        <v>45643.520833333336</v>
      </c>
      <c r="Q2489">
        <v>1.4198999999999999</v>
      </c>
      <c r="R2489">
        <v>1.3900999999999999</v>
      </c>
      <c r="S2489">
        <f>VLOOKUP(P2489,[1]Sheet1!P:S,2,FALSE)</f>
        <v>728163</v>
      </c>
      <c r="U2489" s="1">
        <v>45638.40625</v>
      </c>
      <c r="V2489">
        <v>4.1276000000000002</v>
      </c>
      <c r="W2489">
        <v>4.1882000000000001</v>
      </c>
      <c r="X2489">
        <f>VLOOKUP(U2489,[1]Sheet1!U:X,2,FALSE)</f>
        <v>3218449</v>
      </c>
      <c r="Z2489" s="1">
        <v>45643.510416666664</v>
      </c>
      <c r="AA2489">
        <v>6056.25</v>
      </c>
      <c r="AB2489">
        <v>6057.25</v>
      </c>
      <c r="AC2489">
        <f>VLOOKUP(Z2489,[1]Sheet1!Z:AC,2,FALSE)</f>
        <v>5711</v>
      </c>
      <c r="AE2489" s="1">
        <v>45643.510416666664</v>
      </c>
      <c r="AF2489">
        <v>22025.75</v>
      </c>
      <c r="AG2489">
        <v>22036.25</v>
      </c>
      <c r="AH2489">
        <f>VLOOKUP(AE2489,[1]Sheet1!AE:AH,2,FALSE)</f>
        <v>2412</v>
      </c>
      <c r="AJ2489" s="1">
        <v>45663.427083333336</v>
      </c>
      <c r="AK2489">
        <v>86.15</v>
      </c>
      <c r="AL2489">
        <v>86.21</v>
      </c>
      <c r="AM2489">
        <f>VLOOKUP(AJ2489,[1]Sheet1!AJ:AM,2,FALSE)</f>
        <v>65868</v>
      </c>
    </row>
    <row r="2490" spans="1:39" x14ac:dyDescent="0.2">
      <c r="A2490" s="1">
        <v>45643.5</v>
      </c>
      <c r="B2490">
        <v>39.92</v>
      </c>
      <c r="C2490">
        <v>39.990099999999998</v>
      </c>
      <c r="D2490">
        <f>VLOOKUP(A2490,[1]Sheet1!A:D,2,FALSE)</f>
        <v>452951</v>
      </c>
      <c r="F2490" s="1">
        <v>45643.510416666664</v>
      </c>
      <c r="G2490">
        <v>8.9099000000000004</v>
      </c>
      <c r="H2490">
        <v>8.9700000000000006</v>
      </c>
      <c r="I2490">
        <f>VLOOKUP(F2490,[1]Sheet1!F:I,2,FALSE)</f>
        <v>2986863</v>
      </c>
      <c r="K2490" s="1">
        <v>45643.520833333336</v>
      </c>
      <c r="L2490">
        <v>14.79</v>
      </c>
      <c r="M2490">
        <v>14.63</v>
      </c>
      <c r="N2490">
        <f>VLOOKUP(K2490,[1]Sheet1!K:N,2,FALSE)</f>
        <v>2111602</v>
      </c>
      <c r="P2490" s="1">
        <v>45643.53125</v>
      </c>
      <c r="Q2490">
        <v>1.4</v>
      </c>
      <c r="R2490">
        <v>1.415</v>
      </c>
      <c r="S2490">
        <f>VLOOKUP(P2490,[1]Sheet1!P:S,2,FALSE)</f>
        <v>144841</v>
      </c>
      <c r="U2490" s="1">
        <v>45638.416666666664</v>
      </c>
      <c r="V2490">
        <v>4.1900000000000004</v>
      </c>
      <c r="W2490">
        <v>4.33</v>
      </c>
      <c r="X2490">
        <f>VLOOKUP(U2490,[1]Sheet1!U:X,2,FALSE)</f>
        <v>2761496</v>
      </c>
      <c r="Z2490" s="1">
        <v>45643.520833333336</v>
      </c>
      <c r="AA2490">
        <v>6057.25</v>
      </c>
      <c r="AB2490">
        <v>6061.25</v>
      </c>
      <c r="AC2490">
        <f>VLOOKUP(Z2490,[1]Sheet1!Z:AC,2,FALSE)</f>
        <v>5805</v>
      </c>
      <c r="AE2490" s="1">
        <v>45643.520833333336</v>
      </c>
      <c r="AF2490">
        <v>22036.75</v>
      </c>
      <c r="AG2490">
        <v>22046.25</v>
      </c>
      <c r="AH2490">
        <f>VLOOKUP(AE2490,[1]Sheet1!AE:AH,2,FALSE)</f>
        <v>2379</v>
      </c>
      <c r="AJ2490" s="1">
        <v>45663.4375</v>
      </c>
      <c r="AK2490">
        <v>86.22</v>
      </c>
      <c r="AL2490">
        <v>85.995999999999995</v>
      </c>
      <c r="AM2490">
        <f>VLOOKUP(AJ2490,[1]Sheet1!AJ:AM,2,FALSE)</f>
        <v>69506</v>
      </c>
    </row>
    <row r="2491" spans="1:39" x14ac:dyDescent="0.2">
      <c r="A2491" s="1">
        <v>45643.510416666664</v>
      </c>
      <c r="B2491">
        <v>40.0246</v>
      </c>
      <c r="C2491">
        <v>40.65</v>
      </c>
      <c r="D2491">
        <f>VLOOKUP(A2491,[1]Sheet1!A:D,2,FALSE)</f>
        <v>351900</v>
      </c>
      <c r="F2491" s="1">
        <v>45643.520833333336</v>
      </c>
      <c r="G2491">
        <v>8.98</v>
      </c>
      <c r="H2491">
        <v>8.8800000000000008</v>
      </c>
      <c r="I2491">
        <f>VLOOKUP(F2491,[1]Sheet1!F:I,2,FALSE)</f>
        <v>2130887</v>
      </c>
      <c r="K2491" s="1">
        <v>45643.53125</v>
      </c>
      <c r="L2491">
        <v>14.585000000000001</v>
      </c>
      <c r="M2491">
        <v>15.319800000000001</v>
      </c>
      <c r="N2491">
        <f>VLOOKUP(K2491,[1]Sheet1!K:N,2,FALSE)</f>
        <v>3004798</v>
      </c>
      <c r="P2491" s="1">
        <v>45643.541666666664</v>
      </c>
      <c r="Q2491">
        <v>1.415</v>
      </c>
      <c r="R2491">
        <v>1.425</v>
      </c>
      <c r="S2491">
        <f>VLOOKUP(P2491,[1]Sheet1!P:S,2,FALSE)</f>
        <v>223878</v>
      </c>
      <c r="U2491" s="1">
        <v>45638.427083333336</v>
      </c>
      <c r="V2491">
        <v>4.33</v>
      </c>
      <c r="W2491">
        <v>4.4062999999999999</v>
      </c>
      <c r="X2491">
        <f>VLOOKUP(U2491,[1]Sheet1!U:X,2,FALSE)</f>
        <v>2722190</v>
      </c>
      <c r="Z2491" s="1">
        <v>45643.53125</v>
      </c>
      <c r="AA2491">
        <v>6061</v>
      </c>
      <c r="AB2491">
        <v>6059.25</v>
      </c>
      <c r="AC2491">
        <f>VLOOKUP(Z2491,[1]Sheet1!Z:AC,2,FALSE)</f>
        <v>3200</v>
      </c>
      <c r="AE2491" s="1">
        <v>45643.53125</v>
      </c>
      <c r="AF2491">
        <v>22047.25</v>
      </c>
      <c r="AG2491">
        <v>22033</v>
      </c>
      <c r="AH2491">
        <f>VLOOKUP(AE2491,[1]Sheet1!AE:AH,2,FALSE)</f>
        <v>1988</v>
      </c>
      <c r="AJ2491" s="1">
        <v>45663.447916666664</v>
      </c>
      <c r="AK2491">
        <v>86.06</v>
      </c>
      <c r="AL2491">
        <v>85.549000000000007</v>
      </c>
      <c r="AM2491">
        <f>VLOOKUP(AJ2491,[1]Sheet1!AJ:AM,2,FALSE)</f>
        <v>45680</v>
      </c>
    </row>
    <row r="2492" spans="1:39" x14ac:dyDescent="0.2">
      <c r="A2492" s="1">
        <v>45643.520833333336</v>
      </c>
      <c r="B2492">
        <v>40.640099999999997</v>
      </c>
      <c r="C2492">
        <v>40.4773</v>
      </c>
      <c r="D2492">
        <f>VLOOKUP(A2492,[1]Sheet1!A:D,2,FALSE)</f>
        <v>225052</v>
      </c>
      <c r="F2492" s="1">
        <v>45643.53125</v>
      </c>
      <c r="G2492">
        <v>8.8896999999999995</v>
      </c>
      <c r="H2492">
        <v>9.27</v>
      </c>
      <c r="I2492">
        <f>VLOOKUP(F2492,[1]Sheet1!F:I,2,FALSE)</f>
        <v>3048737</v>
      </c>
      <c r="K2492" s="1">
        <v>45643.541666666664</v>
      </c>
      <c r="L2492">
        <v>15.31</v>
      </c>
      <c r="M2492">
        <v>15.23</v>
      </c>
      <c r="N2492">
        <f>VLOOKUP(K2492,[1]Sheet1!K:N,2,FALSE)</f>
        <v>2561286</v>
      </c>
      <c r="P2492" s="1">
        <v>45643.552083333336</v>
      </c>
      <c r="Q2492">
        <v>1.425</v>
      </c>
      <c r="R2492">
        <v>1.43</v>
      </c>
      <c r="S2492">
        <f>VLOOKUP(P2492,[1]Sheet1!P:S,2,FALSE)</f>
        <v>329767</v>
      </c>
      <c r="U2492" s="1">
        <v>45638.4375</v>
      </c>
      <c r="V2492">
        <v>4.4053000000000004</v>
      </c>
      <c r="W2492">
        <v>4.4088000000000003</v>
      </c>
      <c r="X2492">
        <f>VLOOKUP(U2492,[1]Sheet1!U:X,2,FALSE)</f>
        <v>5834611</v>
      </c>
      <c r="Z2492" s="1">
        <v>45643.541666666664</v>
      </c>
      <c r="AA2492">
        <v>6059</v>
      </c>
      <c r="AB2492">
        <v>6057.25</v>
      </c>
      <c r="AC2492">
        <f>VLOOKUP(Z2492,[1]Sheet1!Z:AC,2,FALSE)</f>
        <v>3768</v>
      </c>
      <c r="AE2492" s="1">
        <v>45643.541666666664</v>
      </c>
      <c r="AF2492">
        <v>22032.25</v>
      </c>
      <c r="AG2492">
        <v>22038.25</v>
      </c>
      <c r="AH2492">
        <f>VLOOKUP(AE2492,[1]Sheet1!AE:AH,2,FALSE)</f>
        <v>1496</v>
      </c>
      <c r="AJ2492" s="1">
        <v>45663.458333333336</v>
      </c>
      <c r="AK2492">
        <v>85.54</v>
      </c>
      <c r="AL2492">
        <v>85.51</v>
      </c>
      <c r="AM2492">
        <f>VLOOKUP(AJ2492,[1]Sheet1!AJ:AM,2,FALSE)</f>
        <v>28972</v>
      </c>
    </row>
    <row r="2493" spans="1:39" x14ac:dyDescent="0.2">
      <c r="A2493" s="1">
        <v>45643.53125</v>
      </c>
      <c r="B2493">
        <v>40.46</v>
      </c>
      <c r="C2493">
        <v>41.34</v>
      </c>
      <c r="D2493">
        <f>VLOOKUP(A2493,[1]Sheet1!A:D,2,FALSE)</f>
        <v>521360</v>
      </c>
      <c r="F2493" s="1">
        <v>45643.541666666664</v>
      </c>
      <c r="G2493">
        <v>9.2631999999999994</v>
      </c>
      <c r="H2493">
        <v>9.2100000000000009</v>
      </c>
      <c r="I2493">
        <f>VLOOKUP(F2493,[1]Sheet1!F:I,2,FALSE)</f>
        <v>2076439</v>
      </c>
      <c r="K2493" s="1">
        <v>45643.552083333336</v>
      </c>
      <c r="L2493">
        <v>15.22</v>
      </c>
      <c r="M2493">
        <v>15.035</v>
      </c>
      <c r="N2493">
        <f>VLOOKUP(K2493,[1]Sheet1!K:N,2,FALSE)</f>
        <v>2615063</v>
      </c>
      <c r="P2493" s="1">
        <v>45643.5625</v>
      </c>
      <c r="Q2493">
        <v>1.4350000000000001</v>
      </c>
      <c r="R2493">
        <v>1.4077999999999999</v>
      </c>
      <c r="S2493">
        <f>VLOOKUP(P2493,[1]Sheet1!P:S,2,FALSE)</f>
        <v>745678</v>
      </c>
      <c r="U2493" s="1">
        <v>45638.447916666664</v>
      </c>
      <c r="V2493">
        <v>4.4076000000000004</v>
      </c>
      <c r="W2493">
        <v>4.4649999999999999</v>
      </c>
      <c r="X2493">
        <f>VLOOKUP(U2493,[1]Sheet1!U:X,2,FALSE)</f>
        <v>3032286</v>
      </c>
      <c r="Z2493" s="1">
        <v>45643.552083333336</v>
      </c>
      <c r="AA2493">
        <v>6057.25</v>
      </c>
      <c r="AB2493">
        <v>6053.75</v>
      </c>
      <c r="AC2493">
        <f>VLOOKUP(Z2493,[1]Sheet1!Z:AC,2,FALSE)</f>
        <v>4550</v>
      </c>
      <c r="AE2493" s="1">
        <v>45643.552083333336</v>
      </c>
      <c r="AF2493">
        <v>22037.5</v>
      </c>
      <c r="AG2493">
        <v>22014</v>
      </c>
      <c r="AH2493">
        <f>VLOOKUP(AE2493,[1]Sheet1!AE:AH,2,FALSE)</f>
        <v>2564</v>
      </c>
      <c r="AJ2493" s="1">
        <v>45663.46875</v>
      </c>
      <c r="AK2493">
        <v>85.49</v>
      </c>
      <c r="AL2493">
        <v>85.75</v>
      </c>
      <c r="AM2493">
        <f>VLOOKUP(AJ2493,[1]Sheet1!AJ:AM,2,FALSE)</f>
        <v>21448</v>
      </c>
    </row>
    <row r="2494" spans="1:39" x14ac:dyDescent="0.2">
      <c r="A2494" s="1">
        <v>45643.541666666664</v>
      </c>
      <c r="B2494">
        <v>41.35</v>
      </c>
      <c r="C2494">
        <v>41.16</v>
      </c>
      <c r="D2494">
        <f>VLOOKUP(A2494,[1]Sheet1!A:D,2,FALSE)</f>
        <v>390643</v>
      </c>
      <c r="F2494" s="1">
        <v>45643.552083333336</v>
      </c>
      <c r="G2494">
        <v>9.2057000000000002</v>
      </c>
      <c r="H2494">
        <v>9.0888000000000009</v>
      </c>
      <c r="I2494">
        <f>VLOOKUP(F2494,[1]Sheet1!F:I,2,FALSE)</f>
        <v>1924747</v>
      </c>
      <c r="K2494" s="1">
        <v>45643.5625</v>
      </c>
      <c r="L2494">
        <v>15.035</v>
      </c>
      <c r="M2494">
        <v>15.962400000000001</v>
      </c>
      <c r="N2494">
        <f>VLOOKUP(K2494,[1]Sheet1!K:N,2,FALSE)</f>
        <v>4725778</v>
      </c>
      <c r="P2494" s="1">
        <v>45643.572916666664</v>
      </c>
      <c r="Q2494">
        <v>1.405</v>
      </c>
      <c r="R2494">
        <v>1.3798999999999999</v>
      </c>
      <c r="S2494">
        <f>VLOOKUP(P2494,[1]Sheet1!P:S,2,FALSE)</f>
        <v>744032</v>
      </c>
      <c r="U2494" s="1">
        <v>45638.458333333336</v>
      </c>
      <c r="V2494">
        <v>4.4649999999999999</v>
      </c>
      <c r="W2494">
        <v>4.2798999999999996</v>
      </c>
      <c r="X2494">
        <f>VLOOKUP(U2494,[1]Sheet1!U:X,2,FALSE)</f>
        <v>3167186</v>
      </c>
      <c r="Z2494" s="1">
        <v>45643.5625</v>
      </c>
      <c r="AA2494">
        <v>6054</v>
      </c>
      <c r="AB2494">
        <v>6055.5</v>
      </c>
      <c r="AC2494">
        <f>VLOOKUP(Z2494,[1]Sheet1!Z:AC,2,FALSE)</f>
        <v>3335</v>
      </c>
      <c r="AE2494" s="1">
        <v>45643.5625</v>
      </c>
      <c r="AF2494">
        <v>22014.25</v>
      </c>
      <c r="AG2494">
        <v>22025.25</v>
      </c>
      <c r="AH2494">
        <f>VLOOKUP(AE2494,[1]Sheet1!AE:AH,2,FALSE)</f>
        <v>1352</v>
      </c>
      <c r="AJ2494" s="1">
        <v>45663.479166666664</v>
      </c>
      <c r="AK2494">
        <v>85.74</v>
      </c>
      <c r="AL2494">
        <v>85.65</v>
      </c>
      <c r="AM2494">
        <f>VLOOKUP(AJ2494,[1]Sheet1!AJ:AM,2,FALSE)</f>
        <v>35275</v>
      </c>
    </row>
    <row r="2495" spans="1:39" x14ac:dyDescent="0.2">
      <c r="A2495" s="1">
        <v>45643.552083333336</v>
      </c>
      <c r="B2495">
        <v>41.146299999999997</v>
      </c>
      <c r="C2495">
        <v>41.12</v>
      </c>
      <c r="D2495">
        <f>VLOOKUP(A2495,[1]Sheet1!A:D,2,FALSE)</f>
        <v>255849</v>
      </c>
      <c r="F2495" s="1">
        <v>45643.5625</v>
      </c>
      <c r="G2495">
        <v>9.09</v>
      </c>
      <c r="H2495">
        <v>9.4111999999999991</v>
      </c>
      <c r="I2495">
        <f>VLOOKUP(F2495,[1]Sheet1!F:I,2,FALSE)</f>
        <v>4452172</v>
      </c>
      <c r="K2495" s="1">
        <v>45643.572916666664</v>
      </c>
      <c r="L2495">
        <v>15.980499999999999</v>
      </c>
      <c r="M2495">
        <v>15.95</v>
      </c>
      <c r="N2495">
        <f>VLOOKUP(K2495,[1]Sheet1!K:N,2,FALSE)</f>
        <v>2869782</v>
      </c>
      <c r="P2495" s="1">
        <v>45643.583333333336</v>
      </c>
      <c r="Q2495">
        <v>1.38</v>
      </c>
      <c r="R2495">
        <v>1.385</v>
      </c>
      <c r="S2495">
        <f>VLOOKUP(P2495,[1]Sheet1!P:S,2,FALSE)</f>
        <v>524268</v>
      </c>
      <c r="U2495" s="1">
        <v>45638.46875</v>
      </c>
      <c r="V2495">
        <v>4.2750000000000004</v>
      </c>
      <c r="W2495">
        <v>4.2249999999999996</v>
      </c>
      <c r="X2495">
        <f>VLOOKUP(U2495,[1]Sheet1!U:X,2,FALSE)</f>
        <v>3310123</v>
      </c>
      <c r="Z2495" s="1">
        <v>45643.572916666664</v>
      </c>
      <c r="AA2495">
        <v>6055.5</v>
      </c>
      <c r="AB2495">
        <v>6054.25</v>
      </c>
      <c r="AC2495">
        <f>VLOOKUP(Z2495,[1]Sheet1!Z:AC,2,FALSE)</f>
        <v>3848</v>
      </c>
      <c r="AE2495" s="1">
        <v>45643.572916666664</v>
      </c>
      <c r="AF2495">
        <v>22025.75</v>
      </c>
      <c r="AG2495">
        <v>22003.75</v>
      </c>
      <c r="AH2495">
        <f>VLOOKUP(AE2495,[1]Sheet1!AE:AH,2,FALSE)</f>
        <v>1814</v>
      </c>
      <c r="AJ2495" s="1">
        <v>45663.489583333336</v>
      </c>
      <c r="AK2495">
        <v>85.65</v>
      </c>
      <c r="AL2495">
        <v>85.59</v>
      </c>
      <c r="AM2495">
        <f>VLOOKUP(AJ2495,[1]Sheet1!AJ:AM,2,FALSE)</f>
        <v>19115</v>
      </c>
    </row>
    <row r="2496" spans="1:39" x14ac:dyDescent="0.2">
      <c r="A2496" s="1">
        <v>45643.5625</v>
      </c>
      <c r="B2496">
        <v>41.12</v>
      </c>
      <c r="C2496">
        <v>41.96</v>
      </c>
      <c r="D2496">
        <f>VLOOKUP(A2496,[1]Sheet1!A:D,2,FALSE)</f>
        <v>496691</v>
      </c>
      <c r="F2496" s="1">
        <v>45643.572916666664</v>
      </c>
      <c r="G2496">
        <v>9.42</v>
      </c>
      <c r="H2496">
        <v>9.3800000000000008</v>
      </c>
      <c r="I2496">
        <f>VLOOKUP(F2496,[1]Sheet1!F:I,2,FALSE)</f>
        <v>2341776</v>
      </c>
      <c r="K2496" s="1">
        <v>45643.583333333336</v>
      </c>
      <c r="L2496">
        <v>15.962</v>
      </c>
      <c r="M2496">
        <v>15.700100000000001</v>
      </c>
      <c r="N2496">
        <f>VLOOKUP(K2496,[1]Sheet1!K:N,2,FALSE)</f>
        <v>3095842</v>
      </c>
      <c r="P2496" s="1">
        <v>45643.59375</v>
      </c>
      <c r="Q2496">
        <v>1.39</v>
      </c>
      <c r="R2496">
        <v>1.4085000000000001</v>
      </c>
      <c r="S2496">
        <f>VLOOKUP(P2496,[1]Sheet1!P:S,2,FALSE)</f>
        <v>462433</v>
      </c>
      <c r="U2496" s="1">
        <v>45638.479166666664</v>
      </c>
      <c r="V2496">
        <v>4.22</v>
      </c>
      <c r="W2496">
        <v>4.1710000000000003</v>
      </c>
      <c r="X2496">
        <f>VLOOKUP(U2496,[1]Sheet1!U:X,2,FALSE)</f>
        <v>1184350</v>
      </c>
      <c r="Z2496" s="1">
        <v>45643.583333333336</v>
      </c>
      <c r="AA2496">
        <v>6054</v>
      </c>
      <c r="AB2496">
        <v>6051.5</v>
      </c>
      <c r="AC2496">
        <f>VLOOKUP(Z2496,[1]Sheet1!Z:AC,2,FALSE)</f>
        <v>3584</v>
      </c>
      <c r="AE2496" s="1">
        <v>45643.583333333336</v>
      </c>
      <c r="AF2496">
        <v>22003.25</v>
      </c>
      <c r="AG2496">
        <v>21996.75</v>
      </c>
      <c r="AH2496">
        <f>VLOOKUP(AE2496,[1]Sheet1!AE:AH,2,FALSE)</f>
        <v>2001</v>
      </c>
      <c r="AJ2496" s="1">
        <v>45663.5</v>
      </c>
      <c r="AK2496">
        <v>85.59</v>
      </c>
      <c r="AL2496">
        <v>85.47</v>
      </c>
      <c r="AM2496">
        <f>VLOOKUP(AJ2496,[1]Sheet1!AJ:AM,2,FALSE)</f>
        <v>24065</v>
      </c>
    </row>
    <row r="2497" spans="1:39" x14ac:dyDescent="0.2">
      <c r="A2497" s="1">
        <v>45643.572916666664</v>
      </c>
      <c r="B2497">
        <v>41.96</v>
      </c>
      <c r="C2497">
        <v>41.365000000000002</v>
      </c>
      <c r="D2497">
        <f>VLOOKUP(A2497,[1]Sheet1!A:D,2,FALSE)</f>
        <v>340660</v>
      </c>
      <c r="F2497" s="1">
        <v>45643.583333333336</v>
      </c>
      <c r="G2497">
        <v>9.3732000000000006</v>
      </c>
      <c r="H2497">
        <v>9.82</v>
      </c>
      <c r="I2497">
        <f>VLOOKUP(F2497,[1]Sheet1!F:I,2,FALSE)</f>
        <v>7313578</v>
      </c>
      <c r="K2497" s="1">
        <v>45643.59375</v>
      </c>
      <c r="L2497">
        <v>15.76</v>
      </c>
      <c r="M2497">
        <v>16.105499999999999</v>
      </c>
      <c r="N2497">
        <f>VLOOKUP(K2497,[1]Sheet1!K:N,2,FALSE)</f>
        <v>3068463</v>
      </c>
      <c r="P2497" s="1">
        <v>45643.604166666664</v>
      </c>
      <c r="Q2497">
        <v>1.405</v>
      </c>
      <c r="R2497">
        <v>1.3801000000000001</v>
      </c>
      <c r="S2497">
        <f>VLOOKUP(P2497,[1]Sheet1!P:S,2,FALSE)</f>
        <v>683068</v>
      </c>
      <c r="U2497" s="1">
        <v>45638.489583333336</v>
      </c>
      <c r="V2497">
        <v>4.1749999999999998</v>
      </c>
      <c r="W2497">
        <v>4.1498999999999997</v>
      </c>
      <c r="X2497">
        <f>VLOOKUP(U2497,[1]Sheet1!U:X,2,FALSE)</f>
        <v>1937803</v>
      </c>
      <c r="Z2497" s="1">
        <v>45643.59375</v>
      </c>
      <c r="AA2497">
        <v>6051.5</v>
      </c>
      <c r="AB2497">
        <v>6048.75</v>
      </c>
      <c r="AC2497">
        <f>VLOOKUP(Z2497,[1]Sheet1!Z:AC,2,FALSE)</f>
        <v>5329</v>
      </c>
      <c r="AE2497" s="1">
        <v>45643.59375</v>
      </c>
      <c r="AF2497">
        <v>21996.25</v>
      </c>
      <c r="AG2497">
        <v>21985.5</v>
      </c>
      <c r="AH2497">
        <f>VLOOKUP(AE2497,[1]Sheet1!AE:AH,2,FALSE)</f>
        <v>2029</v>
      </c>
      <c r="AJ2497" s="1">
        <v>45663.510416666664</v>
      </c>
      <c r="AK2497">
        <v>85.46</v>
      </c>
      <c r="AL2497">
        <v>85.46</v>
      </c>
      <c r="AM2497">
        <f>VLOOKUP(AJ2497,[1]Sheet1!AJ:AM,2,FALSE)</f>
        <v>22518</v>
      </c>
    </row>
    <row r="2498" spans="1:39" x14ac:dyDescent="0.2">
      <c r="A2498" s="1">
        <v>45643.583333333336</v>
      </c>
      <c r="B2498">
        <v>41.4</v>
      </c>
      <c r="C2498">
        <v>41.96</v>
      </c>
      <c r="D2498">
        <f>VLOOKUP(A2498,[1]Sheet1!A:D,2,FALSE)</f>
        <v>245648</v>
      </c>
      <c r="F2498" s="1">
        <v>45643.59375</v>
      </c>
      <c r="G2498">
        <v>9.8198000000000008</v>
      </c>
      <c r="H2498">
        <v>10.404400000000001</v>
      </c>
      <c r="I2498">
        <f>VLOOKUP(F2498,[1]Sheet1!F:I,2,FALSE)</f>
        <v>11666762</v>
      </c>
      <c r="K2498" s="1">
        <v>45643.604166666664</v>
      </c>
      <c r="L2498">
        <v>16.135000000000002</v>
      </c>
      <c r="M2498">
        <v>16.16</v>
      </c>
      <c r="N2498">
        <f>VLOOKUP(K2498,[1]Sheet1!K:N,2,FALSE)</f>
        <v>2232002</v>
      </c>
      <c r="P2498" s="1">
        <v>45643.614583333336</v>
      </c>
      <c r="Q2498">
        <v>1.38</v>
      </c>
      <c r="R2498">
        <v>1.3805000000000001</v>
      </c>
      <c r="S2498">
        <f>VLOOKUP(P2498,[1]Sheet1!P:S,2,FALSE)</f>
        <v>350729</v>
      </c>
      <c r="U2498" s="1">
        <v>45638.5</v>
      </c>
      <c r="V2498">
        <v>4.1449999999999996</v>
      </c>
      <c r="W2498">
        <v>4.22</v>
      </c>
      <c r="X2498">
        <f>VLOOKUP(U2498,[1]Sheet1!U:X,2,FALSE)</f>
        <v>1106504</v>
      </c>
      <c r="Z2498" s="1">
        <v>45643.604166666664</v>
      </c>
      <c r="AA2498">
        <v>6048.75</v>
      </c>
      <c r="AB2498">
        <v>6048.75</v>
      </c>
      <c r="AC2498">
        <f>VLOOKUP(Z2498,[1]Sheet1!Z:AC,2,FALSE)</f>
        <v>7638</v>
      </c>
      <c r="AE2498" s="1">
        <v>45643.604166666664</v>
      </c>
      <c r="AF2498">
        <v>21984.75</v>
      </c>
      <c r="AG2498">
        <v>21990.75</v>
      </c>
      <c r="AH2498">
        <f>VLOOKUP(AE2498,[1]Sheet1!AE:AH,2,FALSE)</f>
        <v>2076</v>
      </c>
      <c r="AJ2498" s="1">
        <v>45663.520833333336</v>
      </c>
      <c r="AK2498">
        <v>85.43</v>
      </c>
      <c r="AL2498">
        <v>85.35</v>
      </c>
      <c r="AM2498">
        <f>VLOOKUP(AJ2498,[1]Sheet1!AJ:AM,2,FALSE)</f>
        <v>35257</v>
      </c>
    </row>
    <row r="2499" spans="1:39" x14ac:dyDescent="0.2">
      <c r="A2499" s="1">
        <v>45643.59375</v>
      </c>
      <c r="B2499">
        <v>41.9679</v>
      </c>
      <c r="C2499">
        <v>42.01</v>
      </c>
      <c r="D2499">
        <f>VLOOKUP(A2499,[1]Sheet1!A:D,2,FALSE)</f>
        <v>505921</v>
      </c>
      <c r="F2499" s="1">
        <v>45643.604166666664</v>
      </c>
      <c r="G2499">
        <v>10.4</v>
      </c>
      <c r="H2499">
        <v>10.305</v>
      </c>
      <c r="I2499">
        <f>VLOOKUP(F2499,[1]Sheet1!F:I,2,FALSE)</f>
        <v>6548484</v>
      </c>
      <c r="K2499" s="1">
        <v>45643.614583333336</v>
      </c>
      <c r="L2499">
        <v>16.16</v>
      </c>
      <c r="M2499">
        <v>16.75</v>
      </c>
      <c r="N2499">
        <f>VLOOKUP(K2499,[1]Sheet1!K:N,2,FALSE)</f>
        <v>3606174</v>
      </c>
      <c r="P2499" s="1">
        <v>45643.625</v>
      </c>
      <c r="Q2499">
        <v>1.385</v>
      </c>
      <c r="R2499">
        <v>1.385</v>
      </c>
      <c r="S2499">
        <f>VLOOKUP(P2499,[1]Sheet1!P:S,2,FALSE)</f>
        <v>397832</v>
      </c>
      <c r="U2499" s="1">
        <v>45638.510416666664</v>
      </c>
      <c r="V2499">
        <v>4.2297000000000002</v>
      </c>
      <c r="W2499">
        <v>4.1512000000000002</v>
      </c>
      <c r="X2499">
        <f>VLOOKUP(U2499,[1]Sheet1!U:X,2,FALSE)</f>
        <v>791627</v>
      </c>
      <c r="Z2499" s="1">
        <v>45643.614583333336</v>
      </c>
      <c r="AA2499">
        <v>6048.5</v>
      </c>
      <c r="AB2499">
        <v>6046</v>
      </c>
      <c r="AC2499">
        <f>VLOOKUP(Z2499,[1]Sheet1!Z:AC,2,FALSE)</f>
        <v>5667</v>
      </c>
      <c r="AE2499" s="1">
        <v>45643.614583333336</v>
      </c>
      <c r="AF2499">
        <v>21990</v>
      </c>
      <c r="AG2499">
        <v>21981</v>
      </c>
      <c r="AH2499">
        <f>VLOOKUP(AE2499,[1]Sheet1!AE:AH,2,FALSE)</f>
        <v>1877</v>
      </c>
      <c r="AJ2499" s="1">
        <v>45663.53125</v>
      </c>
      <c r="AK2499">
        <v>85.281000000000006</v>
      </c>
      <c r="AL2499">
        <v>85.56</v>
      </c>
      <c r="AM2499">
        <f>VLOOKUP(AJ2499,[1]Sheet1!AJ:AM,2,FALSE)</f>
        <v>11027</v>
      </c>
    </row>
    <row r="2500" spans="1:39" x14ac:dyDescent="0.2">
      <c r="A2500" s="1">
        <v>45643.604166666664</v>
      </c>
      <c r="B2500">
        <v>42.03</v>
      </c>
      <c r="C2500">
        <v>41.81</v>
      </c>
      <c r="D2500">
        <f>VLOOKUP(A2500,[1]Sheet1!A:D,2,FALSE)</f>
        <v>306452</v>
      </c>
      <c r="F2500" s="1">
        <v>45643.614583333336</v>
      </c>
      <c r="G2500">
        <v>10.305</v>
      </c>
      <c r="H2500">
        <v>10.412100000000001</v>
      </c>
      <c r="I2500">
        <f>VLOOKUP(F2500,[1]Sheet1!F:I,2,FALSE)</f>
        <v>4460335</v>
      </c>
      <c r="K2500" s="1">
        <v>45643.625</v>
      </c>
      <c r="L2500">
        <v>16.75</v>
      </c>
      <c r="M2500">
        <v>16.508299999999998</v>
      </c>
      <c r="N2500">
        <f>VLOOKUP(K2500,[1]Sheet1!K:N,2,FALSE)</f>
        <v>4227887</v>
      </c>
      <c r="P2500" s="1">
        <v>45643.635416666664</v>
      </c>
      <c r="Q2500">
        <v>1.385</v>
      </c>
      <c r="R2500">
        <v>1.3794</v>
      </c>
      <c r="S2500">
        <f>VLOOKUP(P2500,[1]Sheet1!P:S,2,FALSE)</f>
        <v>648785</v>
      </c>
      <c r="U2500" s="1">
        <v>45638.520833333336</v>
      </c>
      <c r="V2500">
        <v>4.1500000000000004</v>
      </c>
      <c r="W2500">
        <v>4.2148000000000003</v>
      </c>
      <c r="X2500">
        <f>VLOOKUP(U2500,[1]Sheet1!U:X,2,FALSE)</f>
        <v>1120864</v>
      </c>
      <c r="Z2500" s="1">
        <v>45643.625</v>
      </c>
      <c r="AA2500">
        <v>6045.75</v>
      </c>
      <c r="AB2500">
        <v>6045</v>
      </c>
      <c r="AC2500">
        <f>VLOOKUP(Z2500,[1]Sheet1!Z:AC,2,FALSE)</f>
        <v>5188</v>
      </c>
      <c r="AE2500" s="1">
        <v>45643.625</v>
      </c>
      <c r="AF2500">
        <v>21980.75</v>
      </c>
      <c r="AG2500">
        <v>21983.5</v>
      </c>
      <c r="AH2500">
        <f>VLOOKUP(AE2500,[1]Sheet1!AE:AH,2,FALSE)</f>
        <v>2118</v>
      </c>
      <c r="AJ2500" s="1">
        <v>45663.541666666664</v>
      </c>
      <c r="AK2500">
        <v>85.52</v>
      </c>
      <c r="AL2500">
        <v>85.48</v>
      </c>
      <c r="AM2500">
        <f>VLOOKUP(AJ2500,[1]Sheet1!AJ:AM,2,FALSE)</f>
        <v>13327</v>
      </c>
    </row>
    <row r="2501" spans="1:39" x14ac:dyDescent="0.2">
      <c r="A2501" s="1">
        <v>45643.614583333336</v>
      </c>
      <c r="B2501">
        <v>41.809800000000003</v>
      </c>
      <c r="C2501">
        <v>42.2</v>
      </c>
      <c r="D2501">
        <f>VLOOKUP(A2501,[1]Sheet1!A:D,2,FALSE)</f>
        <v>517852</v>
      </c>
      <c r="F2501" s="1">
        <v>45643.625</v>
      </c>
      <c r="G2501">
        <v>10.4107</v>
      </c>
      <c r="H2501">
        <v>10.2585</v>
      </c>
      <c r="I2501">
        <f>VLOOKUP(F2501,[1]Sheet1!F:I,2,FALSE)</f>
        <v>8483310</v>
      </c>
      <c r="K2501" s="1">
        <v>45643.635416666664</v>
      </c>
      <c r="L2501">
        <v>16.52</v>
      </c>
      <c r="M2501">
        <v>17.3</v>
      </c>
      <c r="N2501">
        <f>VLOOKUP(K2501,[1]Sheet1!K:N,2,FALSE)</f>
        <v>3975747</v>
      </c>
      <c r="P2501" s="1">
        <v>45643.645833333336</v>
      </c>
      <c r="Q2501">
        <v>1.3793</v>
      </c>
      <c r="R2501">
        <v>1.355</v>
      </c>
      <c r="S2501">
        <f>VLOOKUP(P2501,[1]Sheet1!P:S,2,FALSE)</f>
        <v>845426</v>
      </c>
      <c r="U2501" s="1">
        <v>45638.53125</v>
      </c>
      <c r="V2501">
        <v>4.22</v>
      </c>
      <c r="W2501">
        <v>4.1700999999999997</v>
      </c>
      <c r="X2501">
        <f>VLOOKUP(U2501,[1]Sheet1!U:X,2,FALSE)</f>
        <v>461330</v>
      </c>
      <c r="Z2501" s="1">
        <v>45643.635416666664</v>
      </c>
      <c r="AA2501">
        <v>6045</v>
      </c>
      <c r="AB2501">
        <v>6043.5</v>
      </c>
      <c r="AC2501">
        <f>VLOOKUP(Z2501,[1]Sheet1!Z:AC,2,FALSE)</f>
        <v>8935</v>
      </c>
      <c r="AE2501" s="1">
        <v>45643.635416666664</v>
      </c>
      <c r="AF2501">
        <v>21983.5</v>
      </c>
      <c r="AG2501">
        <v>21973.75</v>
      </c>
      <c r="AH2501">
        <f>VLOOKUP(AE2501,[1]Sheet1!AE:AH,2,FALSE)</f>
        <v>2591</v>
      </c>
      <c r="AJ2501" s="1">
        <v>45663.552083333336</v>
      </c>
      <c r="AK2501">
        <v>85.518000000000001</v>
      </c>
      <c r="AL2501">
        <v>85.61</v>
      </c>
      <c r="AM2501">
        <f>VLOOKUP(AJ2501,[1]Sheet1!AJ:AM,2,FALSE)</f>
        <v>27432</v>
      </c>
    </row>
    <row r="2502" spans="1:39" x14ac:dyDescent="0.2">
      <c r="A2502" s="1">
        <v>45643.625</v>
      </c>
      <c r="B2502">
        <v>42.21</v>
      </c>
      <c r="C2502">
        <v>42.26</v>
      </c>
      <c r="D2502">
        <f>VLOOKUP(A2502,[1]Sheet1!A:D,2,FALSE)</f>
        <v>606177</v>
      </c>
      <c r="F2502" s="1">
        <v>45643.635416666664</v>
      </c>
      <c r="G2502">
        <v>10.255000000000001</v>
      </c>
      <c r="H2502">
        <v>10.37</v>
      </c>
      <c r="I2502">
        <f>VLOOKUP(F2502,[1]Sheet1!F:I,2,FALSE)</f>
        <v>4963108</v>
      </c>
      <c r="K2502" s="1">
        <v>45643.645833333336</v>
      </c>
      <c r="L2502">
        <v>17.319900000000001</v>
      </c>
      <c r="M2502">
        <v>17.5</v>
      </c>
      <c r="N2502">
        <f>VLOOKUP(K2502,[1]Sheet1!K:N,2,FALSE)</f>
        <v>4367493</v>
      </c>
      <c r="P2502" s="1">
        <v>45643.65625</v>
      </c>
      <c r="Q2502">
        <v>1.3555999999999999</v>
      </c>
      <c r="R2502">
        <v>1.37</v>
      </c>
      <c r="S2502">
        <f>VLOOKUP(P2502,[1]Sheet1!P:S,2,FALSE)</f>
        <v>1657926</v>
      </c>
      <c r="U2502" s="1">
        <v>45638.541666666664</v>
      </c>
      <c r="V2502">
        <v>4.18</v>
      </c>
      <c r="W2502">
        <v>4.1749999999999998</v>
      </c>
      <c r="X2502">
        <f>VLOOKUP(U2502,[1]Sheet1!U:X,2,FALSE)</f>
        <v>375699</v>
      </c>
      <c r="Z2502" s="1">
        <v>45643.645833333336</v>
      </c>
      <c r="AA2502">
        <v>6043.75</v>
      </c>
      <c r="AB2502">
        <v>6052.5</v>
      </c>
      <c r="AC2502">
        <f>VLOOKUP(Z2502,[1]Sheet1!Z:AC,2,FALSE)</f>
        <v>13716</v>
      </c>
      <c r="AE2502" s="1">
        <v>45643.645833333336</v>
      </c>
      <c r="AF2502">
        <v>21974.25</v>
      </c>
      <c r="AG2502">
        <v>22007.5</v>
      </c>
      <c r="AH2502">
        <f>VLOOKUP(AE2502,[1]Sheet1!AE:AH,2,FALSE)</f>
        <v>3652</v>
      </c>
      <c r="AJ2502" s="1">
        <v>45663.5625</v>
      </c>
      <c r="AK2502">
        <v>85.65</v>
      </c>
      <c r="AL2502">
        <v>85.58</v>
      </c>
      <c r="AM2502">
        <f>VLOOKUP(AJ2502,[1]Sheet1!AJ:AM,2,FALSE)</f>
        <v>27264</v>
      </c>
    </row>
    <row r="2503" spans="1:39" x14ac:dyDescent="0.2">
      <c r="A2503" s="1">
        <v>45643.635416666664</v>
      </c>
      <c r="B2503">
        <v>42.248899999999999</v>
      </c>
      <c r="C2503">
        <v>42.63</v>
      </c>
      <c r="D2503">
        <f>VLOOKUP(A2503,[1]Sheet1!A:D,2,FALSE)</f>
        <v>395495</v>
      </c>
      <c r="F2503" s="1">
        <v>45643.645833333336</v>
      </c>
      <c r="G2503">
        <v>10.37</v>
      </c>
      <c r="H2503">
        <v>10.574999999999999</v>
      </c>
      <c r="I2503">
        <f>VLOOKUP(F2503,[1]Sheet1!F:I,2,FALSE)</f>
        <v>5618423</v>
      </c>
      <c r="K2503" s="1">
        <v>45643.65625</v>
      </c>
      <c r="L2503">
        <v>17.47</v>
      </c>
      <c r="M2503">
        <v>16.79</v>
      </c>
      <c r="N2503">
        <f>VLOOKUP(K2503,[1]Sheet1!K:N,2,FALSE)</f>
        <v>6943410</v>
      </c>
      <c r="P2503" s="1">
        <v>45643.677083333336</v>
      </c>
      <c r="Q2503">
        <v>1.37</v>
      </c>
      <c r="R2503">
        <v>1.37</v>
      </c>
      <c r="S2503" t="e">
        <f>VLOOKUP(P2503,[1]Sheet1!P:S,2,FALSE)</f>
        <v>#N/A</v>
      </c>
      <c r="U2503" s="1">
        <v>45638.552083333336</v>
      </c>
      <c r="V2503">
        <v>4.1786000000000003</v>
      </c>
      <c r="W2503">
        <v>4.2081999999999997</v>
      </c>
      <c r="X2503">
        <f>VLOOKUP(U2503,[1]Sheet1!U:X,2,FALSE)</f>
        <v>675657</v>
      </c>
      <c r="Z2503" s="1">
        <v>45643.65625</v>
      </c>
      <c r="AA2503">
        <v>6052.75</v>
      </c>
      <c r="AB2503">
        <v>6053.75</v>
      </c>
      <c r="AC2503">
        <f>VLOOKUP(Z2503,[1]Sheet1!Z:AC,2,FALSE)</f>
        <v>44730</v>
      </c>
      <c r="AE2503" s="1">
        <v>45643.65625</v>
      </c>
      <c r="AF2503">
        <v>22007</v>
      </c>
      <c r="AG2503">
        <v>22011.25</v>
      </c>
      <c r="AH2503">
        <f>VLOOKUP(AE2503,[1]Sheet1!AE:AH,2,FALSE)</f>
        <v>7422</v>
      </c>
      <c r="AJ2503" s="1">
        <v>45663.572916666664</v>
      </c>
      <c r="AK2503">
        <v>85.52</v>
      </c>
      <c r="AL2503">
        <v>85.355000000000004</v>
      </c>
      <c r="AM2503">
        <f>VLOOKUP(AJ2503,[1]Sheet1!AJ:AM,2,FALSE)</f>
        <v>17827</v>
      </c>
    </row>
    <row r="2504" spans="1:39" x14ac:dyDescent="0.2">
      <c r="A2504" s="1">
        <v>45643.645833333336</v>
      </c>
      <c r="B2504">
        <v>42.632399999999997</v>
      </c>
      <c r="C2504">
        <v>43.61</v>
      </c>
      <c r="D2504">
        <f>VLOOKUP(A2504,[1]Sheet1!A:D,2,FALSE)</f>
        <v>1225108</v>
      </c>
      <c r="F2504" s="1">
        <v>45643.65625</v>
      </c>
      <c r="G2504">
        <v>10.58</v>
      </c>
      <c r="H2504">
        <v>11.13</v>
      </c>
      <c r="I2504">
        <f>VLOOKUP(F2504,[1]Sheet1!F:I,2,FALSE)</f>
        <v>14389640</v>
      </c>
      <c r="K2504" s="1">
        <v>45643.677083333336</v>
      </c>
      <c r="L2504">
        <v>16.79</v>
      </c>
      <c r="M2504">
        <v>16.79</v>
      </c>
      <c r="N2504" t="e">
        <f>VLOOKUP(K2504,[1]Sheet1!K:N,2,FALSE)</f>
        <v>#N/A</v>
      </c>
      <c r="P2504" s="1">
        <v>45644.395833333336</v>
      </c>
      <c r="Q2504">
        <v>1.54</v>
      </c>
      <c r="R2504">
        <v>1.51</v>
      </c>
      <c r="S2504">
        <f>VLOOKUP(P2504,[1]Sheet1!P:S,2,FALSE)</f>
        <v>3049334</v>
      </c>
      <c r="U2504" s="1">
        <v>45638.5625</v>
      </c>
      <c r="V2504">
        <v>4.2023000000000001</v>
      </c>
      <c r="W2504">
        <v>4.1798000000000002</v>
      </c>
      <c r="X2504">
        <f>VLOOKUP(U2504,[1]Sheet1!U:X,2,FALSE)</f>
        <v>664216</v>
      </c>
      <c r="Z2504" s="1">
        <v>45643.666666666664</v>
      </c>
      <c r="AA2504">
        <v>6053.75</v>
      </c>
      <c r="AB2504">
        <v>6051.25</v>
      </c>
      <c r="AC2504" t="e">
        <f>VLOOKUP(Z2504,[1]Sheet1!Z:AC,2,FALSE)</f>
        <v>#N/A</v>
      </c>
      <c r="AE2504" s="1">
        <v>45643.666666666664</v>
      </c>
      <c r="AF2504">
        <v>22010.5</v>
      </c>
      <c r="AG2504">
        <v>21998</v>
      </c>
      <c r="AH2504" t="e">
        <f>VLOOKUP(AE2504,[1]Sheet1!AE:AH,2,FALSE)</f>
        <v>#N/A</v>
      </c>
      <c r="AJ2504" s="1">
        <v>45663.583333333336</v>
      </c>
      <c r="AK2504">
        <v>85.36</v>
      </c>
      <c r="AL2504">
        <v>85.51</v>
      </c>
      <c r="AM2504">
        <f>VLOOKUP(AJ2504,[1]Sheet1!AJ:AM,2,FALSE)</f>
        <v>69466</v>
      </c>
    </row>
    <row r="2505" spans="1:39" x14ac:dyDescent="0.2">
      <c r="A2505" s="1">
        <v>45643.65625</v>
      </c>
      <c r="B2505">
        <v>43.61</v>
      </c>
      <c r="C2505">
        <v>43.85</v>
      </c>
      <c r="D2505">
        <f>VLOOKUP(A2505,[1]Sheet1!A:D,2,FALSE)</f>
        <v>1770900</v>
      </c>
      <c r="F2505" s="1">
        <v>45643.677083333336</v>
      </c>
      <c r="G2505">
        <v>11.13</v>
      </c>
      <c r="H2505">
        <v>11.13</v>
      </c>
      <c r="I2505" t="e">
        <f>VLOOKUP(F2505,[1]Sheet1!F:I,2,FALSE)</f>
        <v>#N/A</v>
      </c>
      <c r="K2505" s="1">
        <v>45644.395833333336</v>
      </c>
      <c r="L2505">
        <v>19.22</v>
      </c>
      <c r="M2505">
        <v>22.0825</v>
      </c>
      <c r="N2505">
        <f>VLOOKUP(K2505,[1]Sheet1!K:N,2,FALSE)</f>
        <v>26250584</v>
      </c>
      <c r="P2505" s="1">
        <v>45644.40625</v>
      </c>
      <c r="Q2505">
        <v>1.502</v>
      </c>
      <c r="R2505">
        <v>1.4581999999999999</v>
      </c>
      <c r="S2505">
        <f>VLOOKUP(P2505,[1]Sheet1!P:S,2,FALSE)</f>
        <v>1703255</v>
      </c>
      <c r="U2505" s="1">
        <v>45638.572916666664</v>
      </c>
      <c r="V2505">
        <v>4.17</v>
      </c>
      <c r="W2505">
        <v>4.1550000000000002</v>
      </c>
      <c r="X2505">
        <f>VLOOKUP(U2505,[1]Sheet1!U:X,2,FALSE)</f>
        <v>634473</v>
      </c>
      <c r="Z2505" s="1">
        <v>45644.395833333336</v>
      </c>
      <c r="AA2505">
        <v>6050.5</v>
      </c>
      <c r="AB2505">
        <v>6048.5</v>
      </c>
      <c r="AC2505">
        <f>VLOOKUP(Z2505,[1]Sheet1!Z:AC,2,FALSE)</f>
        <v>9002</v>
      </c>
      <c r="AE2505" s="1">
        <v>45644.395833333336</v>
      </c>
      <c r="AF2505">
        <v>21978.5</v>
      </c>
      <c r="AG2505">
        <v>21972.25</v>
      </c>
      <c r="AH2505">
        <f>VLOOKUP(AE2505,[1]Sheet1!AE:AH,2,FALSE)</f>
        <v>6801</v>
      </c>
      <c r="AJ2505" s="1">
        <v>45663.59375</v>
      </c>
      <c r="AK2505">
        <v>85.46</v>
      </c>
      <c r="AL2505">
        <v>85.53</v>
      </c>
      <c r="AM2505">
        <f>VLOOKUP(AJ2505,[1]Sheet1!AJ:AM,2,FALSE)</f>
        <v>18455</v>
      </c>
    </row>
    <row r="2506" spans="1:39" x14ac:dyDescent="0.2">
      <c r="A2506" s="1">
        <v>45643.666666666664</v>
      </c>
      <c r="B2506">
        <v>43.84</v>
      </c>
      <c r="C2506">
        <v>43.84</v>
      </c>
      <c r="D2506" t="e">
        <f>VLOOKUP(A2506,[1]Sheet1!A:D,2,FALSE)</f>
        <v>#N/A</v>
      </c>
      <c r="F2506" s="1">
        <v>45644.395833333336</v>
      </c>
      <c r="G2506">
        <v>11.13</v>
      </c>
      <c r="H2506">
        <v>11.775</v>
      </c>
      <c r="I2506">
        <f>VLOOKUP(F2506,[1]Sheet1!F:I,2,FALSE)</f>
        <v>26271476</v>
      </c>
      <c r="K2506" s="1">
        <v>45644.40625</v>
      </c>
      <c r="L2506">
        <v>22.075299999999999</v>
      </c>
      <c r="M2506">
        <v>22.8</v>
      </c>
      <c r="N2506">
        <f>VLOOKUP(K2506,[1]Sheet1!K:N,2,FALSE)</f>
        <v>20011000</v>
      </c>
      <c r="P2506" s="1">
        <v>45644.416666666664</v>
      </c>
      <c r="Q2506">
        <v>1.4599</v>
      </c>
      <c r="R2506">
        <v>1.4054</v>
      </c>
      <c r="S2506">
        <f>VLOOKUP(P2506,[1]Sheet1!P:S,2,FALSE)</f>
        <v>1830154</v>
      </c>
      <c r="U2506" s="1">
        <v>45638.583333333336</v>
      </c>
      <c r="V2506">
        <v>4.1571999999999996</v>
      </c>
      <c r="W2506">
        <v>4</v>
      </c>
      <c r="X2506">
        <f>VLOOKUP(U2506,[1]Sheet1!U:X,2,FALSE)</f>
        <v>2331784</v>
      </c>
      <c r="Z2506" s="1">
        <v>45644.40625</v>
      </c>
      <c r="AA2506">
        <v>6048.25</v>
      </c>
      <c r="AB2506">
        <v>6056.5</v>
      </c>
      <c r="AC2506">
        <f>VLOOKUP(Z2506,[1]Sheet1!Z:AC,2,FALSE)</f>
        <v>5953</v>
      </c>
      <c r="AE2506" s="1">
        <v>45644.40625</v>
      </c>
      <c r="AF2506">
        <v>21972</v>
      </c>
      <c r="AG2506">
        <v>21991.25</v>
      </c>
      <c r="AH2506">
        <f>VLOOKUP(AE2506,[1]Sheet1!AE:AH,2,FALSE)</f>
        <v>3663</v>
      </c>
      <c r="AJ2506" s="1">
        <v>45663.604166666664</v>
      </c>
      <c r="AK2506">
        <v>85.52</v>
      </c>
      <c r="AL2506">
        <v>85.48</v>
      </c>
      <c r="AM2506">
        <f>VLOOKUP(AJ2506,[1]Sheet1!AJ:AM,2,FALSE)</f>
        <v>16562</v>
      </c>
    </row>
    <row r="2507" spans="1:39" x14ac:dyDescent="0.2">
      <c r="A2507" s="1">
        <v>45644.395833333336</v>
      </c>
      <c r="B2507">
        <v>41.65</v>
      </c>
      <c r="C2507">
        <v>42.97</v>
      </c>
      <c r="D2507">
        <f>VLOOKUP(A2507,[1]Sheet1!A:D,2,FALSE)</f>
        <v>3478162</v>
      </c>
      <c r="F2507" s="1">
        <v>45644.40625</v>
      </c>
      <c r="G2507">
        <v>11.76</v>
      </c>
      <c r="H2507">
        <v>12.25</v>
      </c>
      <c r="I2507">
        <f>VLOOKUP(F2507,[1]Sheet1!F:I,2,FALSE)</f>
        <v>24652620</v>
      </c>
      <c r="K2507" s="1">
        <v>45644.416666666664</v>
      </c>
      <c r="L2507">
        <v>22.849900000000002</v>
      </c>
      <c r="M2507">
        <v>21.1</v>
      </c>
      <c r="N2507">
        <f>VLOOKUP(K2507,[1]Sheet1!K:N,2,FALSE)</f>
        <v>10850205</v>
      </c>
      <c r="P2507" s="1">
        <v>45644.427083333336</v>
      </c>
      <c r="Q2507">
        <v>1.405</v>
      </c>
      <c r="R2507">
        <v>1.395</v>
      </c>
      <c r="S2507">
        <f>VLOOKUP(P2507,[1]Sheet1!P:S,2,FALSE)</f>
        <v>713706</v>
      </c>
      <c r="U2507" s="1">
        <v>45638.59375</v>
      </c>
      <c r="V2507">
        <v>4.0011999999999999</v>
      </c>
      <c r="W2507">
        <v>3.9897999999999998</v>
      </c>
      <c r="X2507">
        <f>VLOOKUP(U2507,[1]Sheet1!U:X,2,FALSE)</f>
        <v>2149859</v>
      </c>
      <c r="Z2507" s="1">
        <v>45644.416666666664</v>
      </c>
      <c r="AA2507">
        <v>6056.25</v>
      </c>
      <c r="AB2507">
        <v>6060.5</v>
      </c>
      <c r="AC2507">
        <f>VLOOKUP(Z2507,[1]Sheet1!Z:AC,2,FALSE)</f>
        <v>4645</v>
      </c>
      <c r="AE2507" s="1">
        <v>45644.416666666664</v>
      </c>
      <c r="AF2507">
        <v>21990.75</v>
      </c>
      <c r="AG2507">
        <v>22010.25</v>
      </c>
      <c r="AH2507">
        <f>VLOOKUP(AE2507,[1]Sheet1!AE:AH,2,FALSE)</f>
        <v>3236</v>
      </c>
      <c r="AJ2507" s="1">
        <v>45663.614583333336</v>
      </c>
      <c r="AK2507">
        <v>85.54</v>
      </c>
      <c r="AL2507">
        <v>85.16</v>
      </c>
      <c r="AM2507">
        <f>VLOOKUP(AJ2507,[1]Sheet1!AJ:AM,2,FALSE)</f>
        <v>17342</v>
      </c>
    </row>
    <row r="2508" spans="1:39" x14ac:dyDescent="0.2">
      <c r="A2508" s="1">
        <v>45644.40625</v>
      </c>
      <c r="B2508">
        <v>42.9467</v>
      </c>
      <c r="C2508">
        <v>42.12</v>
      </c>
      <c r="D2508">
        <f>VLOOKUP(A2508,[1]Sheet1!A:D,2,FALSE)</f>
        <v>2854533</v>
      </c>
      <c r="F2508" s="1">
        <v>45644.416666666664</v>
      </c>
      <c r="G2508">
        <v>12.23</v>
      </c>
      <c r="H2508">
        <v>11.385999999999999</v>
      </c>
      <c r="I2508">
        <f>VLOOKUP(F2508,[1]Sheet1!F:I,2,FALSE)</f>
        <v>14616664</v>
      </c>
      <c r="K2508" s="1">
        <v>45644.427083333336</v>
      </c>
      <c r="L2508">
        <v>21.1524</v>
      </c>
      <c r="M2508">
        <v>20.565100000000001</v>
      </c>
      <c r="N2508">
        <f>VLOOKUP(K2508,[1]Sheet1!K:N,2,FALSE)</f>
        <v>9760480</v>
      </c>
      <c r="P2508" s="1">
        <v>45644.4375</v>
      </c>
      <c r="Q2508">
        <v>1.395</v>
      </c>
      <c r="R2508">
        <v>1.33</v>
      </c>
      <c r="S2508">
        <f>VLOOKUP(P2508,[1]Sheet1!P:S,2,FALSE)</f>
        <v>1676036</v>
      </c>
      <c r="U2508" s="1">
        <v>45638.604166666664</v>
      </c>
      <c r="V2508">
        <v>3.9868000000000001</v>
      </c>
      <c r="W2508">
        <v>3.96</v>
      </c>
      <c r="X2508">
        <f>VLOOKUP(U2508,[1]Sheet1!U:X,2,FALSE)</f>
        <v>1075733</v>
      </c>
      <c r="Z2508" s="1">
        <v>45644.427083333336</v>
      </c>
      <c r="AA2508">
        <v>6060.25</v>
      </c>
      <c r="AB2508">
        <v>6064.25</v>
      </c>
      <c r="AC2508">
        <f>VLOOKUP(Z2508,[1]Sheet1!Z:AC,2,FALSE)</f>
        <v>4489</v>
      </c>
      <c r="AE2508" s="1">
        <v>45644.427083333336</v>
      </c>
      <c r="AF2508">
        <v>22009.5</v>
      </c>
      <c r="AG2508">
        <v>22014.25</v>
      </c>
      <c r="AH2508">
        <f>VLOOKUP(AE2508,[1]Sheet1!AE:AH,2,FALSE)</f>
        <v>1948</v>
      </c>
      <c r="AJ2508" s="1">
        <v>45663.625</v>
      </c>
      <c r="AK2508">
        <v>85.16</v>
      </c>
      <c r="AL2508">
        <v>85.350999999999999</v>
      </c>
      <c r="AM2508">
        <f>VLOOKUP(AJ2508,[1]Sheet1!AJ:AM,2,FALSE)</f>
        <v>23565</v>
      </c>
    </row>
    <row r="2509" spans="1:39" x14ac:dyDescent="0.2">
      <c r="A2509" s="1">
        <v>45644.416666666664</v>
      </c>
      <c r="B2509">
        <v>42.07</v>
      </c>
      <c r="C2509">
        <v>41.15</v>
      </c>
      <c r="D2509">
        <f>VLOOKUP(A2509,[1]Sheet1!A:D,2,FALSE)</f>
        <v>1708664</v>
      </c>
      <c r="F2509" s="1">
        <v>45644.427083333336</v>
      </c>
      <c r="G2509">
        <v>11.3725</v>
      </c>
      <c r="H2509">
        <v>10.87</v>
      </c>
      <c r="I2509">
        <f>VLOOKUP(F2509,[1]Sheet1!F:I,2,FALSE)</f>
        <v>15178060</v>
      </c>
      <c r="K2509" s="1">
        <v>45644.4375</v>
      </c>
      <c r="L2509">
        <v>20.565000000000001</v>
      </c>
      <c r="M2509">
        <v>20.94</v>
      </c>
      <c r="N2509">
        <f>VLOOKUP(K2509,[1]Sheet1!K:N,2,FALSE)</f>
        <v>9276550</v>
      </c>
      <c r="P2509" s="1">
        <v>45644.447916666664</v>
      </c>
      <c r="Q2509">
        <v>1.3398000000000001</v>
      </c>
      <c r="R2509">
        <v>1.345</v>
      </c>
      <c r="S2509">
        <f>VLOOKUP(P2509,[1]Sheet1!P:S,2,FALSE)</f>
        <v>712294</v>
      </c>
      <c r="U2509" s="1">
        <v>45638.614583333336</v>
      </c>
      <c r="V2509">
        <v>3.96</v>
      </c>
      <c r="W2509">
        <v>3.9249999999999998</v>
      </c>
      <c r="X2509">
        <f>VLOOKUP(U2509,[1]Sheet1!U:X,2,FALSE)</f>
        <v>1237240</v>
      </c>
      <c r="Z2509" s="1">
        <v>45644.4375</v>
      </c>
      <c r="AA2509">
        <v>6064</v>
      </c>
      <c r="AB2509">
        <v>6071.25</v>
      </c>
      <c r="AC2509">
        <f>VLOOKUP(Z2509,[1]Sheet1!Z:AC,2,FALSE)</f>
        <v>6289</v>
      </c>
      <c r="AE2509" s="1">
        <v>45644.4375</v>
      </c>
      <c r="AF2509">
        <v>22013.75</v>
      </c>
      <c r="AG2509">
        <v>22035</v>
      </c>
      <c r="AH2509">
        <f>VLOOKUP(AE2509,[1]Sheet1!AE:AH,2,FALSE)</f>
        <v>2292</v>
      </c>
      <c r="AJ2509" s="1">
        <v>45663.635416666664</v>
      </c>
      <c r="AK2509">
        <v>85.35</v>
      </c>
      <c r="AL2509">
        <v>85.569000000000003</v>
      </c>
      <c r="AM2509">
        <f>VLOOKUP(AJ2509,[1]Sheet1!AJ:AM,2,FALSE)</f>
        <v>20757</v>
      </c>
    </row>
    <row r="2510" spans="1:39" x14ac:dyDescent="0.2">
      <c r="A2510" s="1">
        <v>45644.427083333336</v>
      </c>
      <c r="B2510">
        <v>41.156700000000001</v>
      </c>
      <c r="C2510">
        <v>40.47</v>
      </c>
      <c r="D2510">
        <f>VLOOKUP(A2510,[1]Sheet1!A:D,2,FALSE)</f>
        <v>1773520</v>
      </c>
      <c r="F2510" s="1">
        <v>45644.4375</v>
      </c>
      <c r="G2510">
        <v>10.86</v>
      </c>
      <c r="H2510">
        <v>10.62</v>
      </c>
      <c r="I2510">
        <f>VLOOKUP(F2510,[1]Sheet1!F:I,2,FALSE)</f>
        <v>15389918</v>
      </c>
      <c r="K2510" s="1">
        <v>45644.447916666664</v>
      </c>
      <c r="L2510">
        <v>20.94</v>
      </c>
      <c r="M2510">
        <v>20.3</v>
      </c>
      <c r="N2510">
        <f>VLOOKUP(K2510,[1]Sheet1!K:N,2,FALSE)</f>
        <v>8685747</v>
      </c>
      <c r="P2510" s="1">
        <v>45644.458333333336</v>
      </c>
      <c r="Q2510">
        <v>1.345</v>
      </c>
      <c r="R2510">
        <v>1.355</v>
      </c>
      <c r="S2510">
        <f>VLOOKUP(P2510,[1]Sheet1!P:S,2,FALSE)</f>
        <v>581617</v>
      </c>
      <c r="U2510" s="1">
        <v>45638.625</v>
      </c>
      <c r="V2510">
        <v>3.9249999999999998</v>
      </c>
      <c r="W2510">
        <v>3.91</v>
      </c>
      <c r="X2510">
        <f>VLOOKUP(U2510,[1]Sheet1!U:X,2,FALSE)</f>
        <v>1605729</v>
      </c>
      <c r="Z2510" s="1">
        <v>45644.447916666664</v>
      </c>
      <c r="AA2510">
        <v>6071.25</v>
      </c>
      <c r="AB2510">
        <v>6070.75</v>
      </c>
      <c r="AC2510">
        <f>VLOOKUP(Z2510,[1]Sheet1!Z:AC,2,FALSE)</f>
        <v>6196</v>
      </c>
      <c r="AE2510" s="1">
        <v>45644.447916666664</v>
      </c>
      <c r="AF2510">
        <v>22033.5</v>
      </c>
      <c r="AG2510">
        <v>22024</v>
      </c>
      <c r="AH2510">
        <f>VLOOKUP(AE2510,[1]Sheet1!AE:AH,2,FALSE)</f>
        <v>2279</v>
      </c>
      <c r="AJ2510" s="1">
        <v>45663.645833333336</v>
      </c>
      <c r="AK2510">
        <v>85.57</v>
      </c>
      <c r="AL2510">
        <v>85.53</v>
      </c>
      <c r="AM2510">
        <f>VLOOKUP(AJ2510,[1]Sheet1!AJ:AM,2,FALSE)</f>
        <v>42159</v>
      </c>
    </row>
    <row r="2511" spans="1:39" x14ac:dyDescent="0.2">
      <c r="A2511" s="1">
        <v>45644.4375</v>
      </c>
      <c r="B2511">
        <v>40.409999999999997</v>
      </c>
      <c r="C2511">
        <v>40.869999999999997</v>
      </c>
      <c r="D2511">
        <f>VLOOKUP(A2511,[1]Sheet1!A:D,2,FALSE)</f>
        <v>1623735</v>
      </c>
      <c r="F2511" s="1">
        <v>45644.447916666664</v>
      </c>
      <c r="G2511">
        <v>10.610200000000001</v>
      </c>
      <c r="H2511">
        <v>10.717700000000001</v>
      </c>
      <c r="I2511">
        <f>VLOOKUP(F2511,[1]Sheet1!F:I,2,FALSE)</f>
        <v>11396639</v>
      </c>
      <c r="K2511" s="1">
        <v>45644.458333333336</v>
      </c>
      <c r="L2511">
        <v>20.324999999999999</v>
      </c>
      <c r="M2511">
        <v>21.61</v>
      </c>
      <c r="N2511">
        <f>VLOOKUP(K2511,[1]Sheet1!K:N,2,FALSE)</f>
        <v>7792939</v>
      </c>
      <c r="P2511" s="1">
        <v>45644.46875</v>
      </c>
      <c r="Q2511">
        <v>1.355</v>
      </c>
      <c r="R2511">
        <v>1.355</v>
      </c>
      <c r="S2511">
        <f>VLOOKUP(P2511,[1]Sheet1!P:S,2,FALSE)</f>
        <v>634290</v>
      </c>
      <c r="U2511" s="1">
        <v>45638.635416666664</v>
      </c>
      <c r="V2511">
        <v>3.9049999999999998</v>
      </c>
      <c r="W2511">
        <v>3.9041000000000001</v>
      </c>
      <c r="X2511">
        <f>VLOOKUP(U2511,[1]Sheet1!U:X,2,FALSE)</f>
        <v>2173737</v>
      </c>
      <c r="Z2511" s="1">
        <v>45644.458333333336</v>
      </c>
      <c r="AA2511">
        <v>6070.75</v>
      </c>
      <c r="AB2511">
        <v>6064.25</v>
      </c>
      <c r="AC2511">
        <f>VLOOKUP(Z2511,[1]Sheet1!Z:AC,2,FALSE)</f>
        <v>7145</v>
      </c>
      <c r="AE2511" s="1">
        <v>45644.458333333336</v>
      </c>
      <c r="AF2511">
        <v>22024</v>
      </c>
      <c r="AG2511">
        <v>21999</v>
      </c>
      <c r="AH2511">
        <f>VLOOKUP(AE2511,[1]Sheet1!AE:AH,2,FALSE)</f>
        <v>1958</v>
      </c>
      <c r="AJ2511" s="1">
        <v>45663.65625</v>
      </c>
      <c r="AK2511">
        <v>85.54</v>
      </c>
      <c r="AL2511">
        <v>85.45</v>
      </c>
      <c r="AM2511">
        <f>VLOOKUP(AJ2511,[1]Sheet1!AJ:AM,2,FALSE)</f>
        <v>46405</v>
      </c>
    </row>
    <row r="2512" spans="1:39" x14ac:dyDescent="0.2">
      <c r="A2512" s="1">
        <v>45644.447916666664</v>
      </c>
      <c r="B2512">
        <v>40.875</v>
      </c>
      <c r="C2512">
        <v>41.06</v>
      </c>
      <c r="D2512">
        <f>VLOOKUP(A2512,[1]Sheet1!A:D,2,FALSE)</f>
        <v>1046898</v>
      </c>
      <c r="F2512" s="1">
        <v>45644.458333333336</v>
      </c>
      <c r="G2512">
        <v>10.72</v>
      </c>
      <c r="H2512">
        <v>10.82</v>
      </c>
      <c r="I2512">
        <f>VLOOKUP(F2512,[1]Sheet1!F:I,2,FALSE)</f>
        <v>8584222</v>
      </c>
      <c r="K2512" s="1">
        <v>45644.46875</v>
      </c>
      <c r="L2512">
        <v>21.61</v>
      </c>
      <c r="M2512">
        <v>22.713999999999999</v>
      </c>
      <c r="N2512">
        <f>VLOOKUP(K2512,[1]Sheet1!K:N,2,FALSE)</f>
        <v>8156889</v>
      </c>
      <c r="P2512" s="1">
        <v>45644.479166666664</v>
      </c>
      <c r="Q2512">
        <v>1.35</v>
      </c>
      <c r="R2512">
        <v>1.355</v>
      </c>
      <c r="S2512">
        <f>VLOOKUP(P2512,[1]Sheet1!P:S,2,FALSE)</f>
        <v>542466</v>
      </c>
      <c r="U2512" s="1">
        <v>45638.645833333336</v>
      </c>
      <c r="V2512">
        <v>3.9077999999999999</v>
      </c>
      <c r="W2512">
        <v>3.9049999999999998</v>
      </c>
      <c r="X2512">
        <f>VLOOKUP(U2512,[1]Sheet1!U:X,2,FALSE)</f>
        <v>1646935</v>
      </c>
      <c r="Z2512" s="1">
        <v>45644.46875</v>
      </c>
      <c r="AA2512">
        <v>6064.5</v>
      </c>
      <c r="AB2512">
        <v>6067</v>
      </c>
      <c r="AC2512">
        <f>VLOOKUP(Z2512,[1]Sheet1!Z:AC,2,FALSE)</f>
        <v>9062</v>
      </c>
      <c r="AE2512" s="1">
        <v>45644.46875</v>
      </c>
      <c r="AF2512">
        <v>22000.75</v>
      </c>
      <c r="AG2512">
        <v>22015.25</v>
      </c>
      <c r="AH2512">
        <f>VLOOKUP(AE2512,[1]Sheet1!AE:AH,2,FALSE)</f>
        <v>2820</v>
      </c>
      <c r="AJ2512" s="1">
        <v>45663.666666666664</v>
      </c>
      <c r="AK2512">
        <v>85.45</v>
      </c>
      <c r="AL2512">
        <v>85.45</v>
      </c>
      <c r="AM2512" t="e">
        <f>VLOOKUP(AJ2512,[1]Sheet1!AJ:AM,2,FALSE)</f>
        <v>#N/A</v>
      </c>
    </row>
    <row r="2513" spans="1:39" x14ac:dyDescent="0.2">
      <c r="A2513" s="1">
        <v>45644.458333333336</v>
      </c>
      <c r="B2513">
        <v>41.09</v>
      </c>
      <c r="C2513">
        <v>41.439900000000002</v>
      </c>
      <c r="D2513">
        <f>VLOOKUP(A2513,[1]Sheet1!A:D,2,FALSE)</f>
        <v>784903</v>
      </c>
      <c r="F2513" s="1">
        <v>45644.46875</v>
      </c>
      <c r="G2513">
        <v>10.84</v>
      </c>
      <c r="H2513">
        <v>11.3909</v>
      </c>
      <c r="I2513">
        <f>VLOOKUP(F2513,[1]Sheet1!F:I,2,FALSE)</f>
        <v>9435790</v>
      </c>
      <c r="K2513" s="1">
        <v>45644.479166666664</v>
      </c>
      <c r="L2513">
        <v>22.73</v>
      </c>
      <c r="M2513">
        <v>21.97</v>
      </c>
      <c r="N2513">
        <f>VLOOKUP(K2513,[1]Sheet1!K:N,2,FALSE)</f>
        <v>3851151</v>
      </c>
      <c r="P2513" s="1">
        <v>45644.489583333336</v>
      </c>
      <c r="Q2513">
        <v>1.3520000000000001</v>
      </c>
      <c r="R2513">
        <v>1.35</v>
      </c>
      <c r="S2513">
        <f>VLOOKUP(P2513,[1]Sheet1!P:S,2,FALSE)</f>
        <v>360462</v>
      </c>
      <c r="U2513" s="1">
        <v>45638.65625</v>
      </c>
      <c r="V2513">
        <v>3.9049999999999998</v>
      </c>
      <c r="W2513">
        <v>3.91</v>
      </c>
      <c r="X2513">
        <f>VLOOKUP(U2513,[1]Sheet1!U:X,2,FALSE)</f>
        <v>1860931</v>
      </c>
      <c r="Z2513" s="1">
        <v>45644.479166666664</v>
      </c>
      <c r="AA2513">
        <v>6067</v>
      </c>
      <c r="AB2513">
        <v>6068.75</v>
      </c>
      <c r="AC2513">
        <f>VLOOKUP(Z2513,[1]Sheet1!Z:AC,2,FALSE)</f>
        <v>4060</v>
      </c>
      <c r="AE2513" s="1">
        <v>45644.479166666664</v>
      </c>
      <c r="AF2513">
        <v>22013.5</v>
      </c>
      <c r="AG2513">
        <v>22022.25</v>
      </c>
      <c r="AH2513">
        <f>VLOOKUP(AE2513,[1]Sheet1!AE:AH,2,FALSE)</f>
        <v>1170</v>
      </c>
      <c r="AJ2513" s="1">
        <v>45664.395833333336</v>
      </c>
      <c r="AK2513">
        <v>86.26</v>
      </c>
      <c r="AL2513">
        <v>86.08</v>
      </c>
      <c r="AM2513">
        <f>VLOOKUP(AJ2513,[1]Sheet1!AJ:AM,2,FALSE)</f>
        <v>127827</v>
      </c>
    </row>
    <row r="2514" spans="1:39" x14ac:dyDescent="0.2">
      <c r="A2514" s="1">
        <v>45644.46875</v>
      </c>
      <c r="B2514">
        <v>41.43</v>
      </c>
      <c r="C2514">
        <v>41.829700000000003</v>
      </c>
      <c r="D2514">
        <f>VLOOKUP(A2514,[1]Sheet1!A:D,2,FALSE)</f>
        <v>686662</v>
      </c>
      <c r="F2514" s="1">
        <v>45644.479166666664</v>
      </c>
      <c r="G2514">
        <v>11.39</v>
      </c>
      <c r="H2514">
        <v>11.135</v>
      </c>
      <c r="I2514">
        <f>VLOOKUP(F2514,[1]Sheet1!F:I,2,FALSE)</f>
        <v>7909328</v>
      </c>
      <c r="K2514" s="1">
        <v>45644.489583333336</v>
      </c>
      <c r="L2514">
        <v>21.99</v>
      </c>
      <c r="M2514">
        <v>21.445799999999998</v>
      </c>
      <c r="N2514">
        <f>VLOOKUP(K2514,[1]Sheet1!K:N,2,FALSE)</f>
        <v>2845901</v>
      </c>
      <c r="P2514" s="1">
        <v>45644.5</v>
      </c>
      <c r="Q2514">
        <v>1.3501000000000001</v>
      </c>
      <c r="R2514">
        <v>1.355</v>
      </c>
      <c r="S2514">
        <f>VLOOKUP(P2514,[1]Sheet1!P:S,2,FALSE)</f>
        <v>205291</v>
      </c>
      <c r="U2514" s="1">
        <v>45638.666666666664</v>
      </c>
      <c r="V2514">
        <v>3.91</v>
      </c>
      <c r="W2514">
        <v>3.91</v>
      </c>
      <c r="X2514" t="e">
        <f>VLOOKUP(U2514,[1]Sheet1!U:X,2,FALSE)</f>
        <v>#N/A</v>
      </c>
      <c r="Z2514" s="1">
        <v>45644.489583333336</v>
      </c>
      <c r="AA2514">
        <v>6068.75</v>
      </c>
      <c r="AB2514">
        <v>6068.5</v>
      </c>
      <c r="AC2514">
        <f>VLOOKUP(Z2514,[1]Sheet1!Z:AC,2,FALSE)</f>
        <v>8002</v>
      </c>
      <c r="AE2514" s="1">
        <v>45644.489583333336</v>
      </c>
      <c r="AF2514">
        <v>22022.5</v>
      </c>
      <c r="AG2514">
        <v>22007.5</v>
      </c>
      <c r="AH2514">
        <f>VLOOKUP(AE2514,[1]Sheet1!AE:AH,2,FALSE)</f>
        <v>1476</v>
      </c>
      <c r="AJ2514" s="1">
        <v>45664.40625</v>
      </c>
      <c r="AK2514">
        <v>86.11</v>
      </c>
      <c r="AL2514">
        <v>85.45</v>
      </c>
      <c r="AM2514">
        <f>VLOOKUP(AJ2514,[1]Sheet1!AJ:AM,2,FALSE)</f>
        <v>50073</v>
      </c>
    </row>
    <row r="2515" spans="1:39" x14ac:dyDescent="0.2">
      <c r="A2515" s="1">
        <v>45644.479166666664</v>
      </c>
      <c r="B2515">
        <v>41.780099999999997</v>
      </c>
      <c r="C2515">
        <v>42.2</v>
      </c>
      <c r="D2515">
        <f>VLOOKUP(A2515,[1]Sheet1!A:D,2,FALSE)</f>
        <v>598644</v>
      </c>
      <c r="F2515" s="1">
        <v>45644.489583333336</v>
      </c>
      <c r="G2515">
        <v>11.143599999999999</v>
      </c>
      <c r="H2515">
        <v>10.7697</v>
      </c>
      <c r="I2515">
        <f>VLOOKUP(F2515,[1]Sheet1!F:I,2,FALSE)</f>
        <v>5418993</v>
      </c>
      <c r="K2515" s="1">
        <v>45644.5</v>
      </c>
      <c r="L2515">
        <v>21.465</v>
      </c>
      <c r="M2515">
        <v>21.54</v>
      </c>
      <c r="N2515">
        <f>VLOOKUP(K2515,[1]Sheet1!K:N,2,FALSE)</f>
        <v>3006788</v>
      </c>
      <c r="P2515" s="1">
        <v>45644.510416666664</v>
      </c>
      <c r="Q2515">
        <v>1.3501000000000001</v>
      </c>
      <c r="R2515">
        <v>1.3596999999999999</v>
      </c>
      <c r="S2515">
        <f>VLOOKUP(P2515,[1]Sheet1!P:S,2,FALSE)</f>
        <v>349143</v>
      </c>
      <c r="U2515" s="1">
        <v>45638.677083333336</v>
      </c>
      <c r="V2515">
        <v>3.91</v>
      </c>
      <c r="W2515">
        <v>3.91</v>
      </c>
      <c r="X2515" t="e">
        <f>VLOOKUP(U2515,[1]Sheet1!U:X,2,FALSE)</f>
        <v>#N/A</v>
      </c>
      <c r="Z2515" s="1">
        <v>45644.5</v>
      </c>
      <c r="AA2515">
        <v>6068.25</v>
      </c>
      <c r="AB2515">
        <v>6066.5</v>
      </c>
      <c r="AC2515">
        <f>VLOOKUP(Z2515,[1]Sheet1!Z:AC,2,FALSE)</f>
        <v>4859</v>
      </c>
      <c r="AE2515" s="1">
        <v>45644.5</v>
      </c>
      <c r="AF2515">
        <v>22006.25</v>
      </c>
      <c r="AG2515">
        <v>22004</v>
      </c>
      <c r="AH2515">
        <f>VLOOKUP(AE2515,[1]Sheet1!AE:AH,2,FALSE)</f>
        <v>1017</v>
      </c>
      <c r="AJ2515" s="1">
        <v>45664.416666666664</v>
      </c>
      <c r="AK2515">
        <v>85.45</v>
      </c>
      <c r="AL2515">
        <v>84.98</v>
      </c>
      <c r="AM2515">
        <f>VLOOKUP(AJ2515,[1]Sheet1!AJ:AM,2,FALSE)</f>
        <v>69478</v>
      </c>
    </row>
    <row r="2516" spans="1:39" x14ac:dyDescent="0.2">
      <c r="A2516" s="1">
        <v>45644.489583333336</v>
      </c>
      <c r="B2516">
        <v>42.2</v>
      </c>
      <c r="C2516">
        <v>41.41</v>
      </c>
      <c r="D2516">
        <f>VLOOKUP(A2516,[1]Sheet1!A:D,2,FALSE)</f>
        <v>537458</v>
      </c>
      <c r="F2516" s="1">
        <v>45644.5</v>
      </c>
      <c r="G2516">
        <v>10.77</v>
      </c>
      <c r="H2516">
        <v>10.58</v>
      </c>
      <c r="I2516">
        <f>VLOOKUP(F2516,[1]Sheet1!F:I,2,FALSE)</f>
        <v>4627084</v>
      </c>
      <c r="K2516" s="1">
        <v>45644.510416666664</v>
      </c>
      <c r="L2516">
        <v>21.524999999999999</v>
      </c>
      <c r="M2516">
        <v>21.39</v>
      </c>
      <c r="N2516">
        <f>VLOOKUP(K2516,[1]Sheet1!K:N,2,FALSE)</f>
        <v>2084081</v>
      </c>
      <c r="P2516" s="1">
        <v>45644.520833333336</v>
      </c>
      <c r="Q2516">
        <v>1.35</v>
      </c>
      <c r="R2516">
        <v>1.4493</v>
      </c>
      <c r="S2516">
        <f>VLOOKUP(P2516,[1]Sheet1!P:S,2,FALSE)</f>
        <v>4084419</v>
      </c>
      <c r="U2516" s="1">
        <v>45639.395833333336</v>
      </c>
      <c r="V2516">
        <v>3.97</v>
      </c>
      <c r="W2516">
        <v>3.9148999999999998</v>
      </c>
      <c r="X2516">
        <f>VLOOKUP(U2516,[1]Sheet1!U:X,2,FALSE)</f>
        <v>6046781</v>
      </c>
      <c r="Z2516" s="1">
        <v>45644.510416666664</v>
      </c>
      <c r="AA2516">
        <v>6066.5</v>
      </c>
      <c r="AB2516">
        <v>6067.25</v>
      </c>
      <c r="AC2516">
        <f>VLOOKUP(Z2516,[1]Sheet1!Z:AC,2,FALSE)</f>
        <v>6769</v>
      </c>
      <c r="AE2516" s="1">
        <v>45644.510416666664</v>
      </c>
      <c r="AF2516">
        <v>22002</v>
      </c>
      <c r="AG2516">
        <v>22002.25</v>
      </c>
      <c r="AH2516">
        <f>VLOOKUP(AE2516,[1]Sheet1!AE:AH,2,FALSE)</f>
        <v>833</v>
      </c>
      <c r="AJ2516" s="1">
        <v>45664.427083333336</v>
      </c>
      <c r="AK2516">
        <v>84.97</v>
      </c>
      <c r="AL2516">
        <v>85.08</v>
      </c>
      <c r="AM2516">
        <f>VLOOKUP(AJ2516,[1]Sheet1!AJ:AM,2,FALSE)</f>
        <v>32399</v>
      </c>
    </row>
    <row r="2517" spans="1:39" x14ac:dyDescent="0.2">
      <c r="A2517" s="1">
        <v>45644.5</v>
      </c>
      <c r="B2517">
        <v>41.41</v>
      </c>
      <c r="C2517">
        <v>41.340499999999999</v>
      </c>
      <c r="D2517">
        <f>VLOOKUP(A2517,[1]Sheet1!A:D,2,FALSE)</f>
        <v>563969</v>
      </c>
      <c r="F2517" s="1">
        <v>45644.510416666664</v>
      </c>
      <c r="G2517">
        <v>10.5725</v>
      </c>
      <c r="H2517">
        <v>10.605</v>
      </c>
      <c r="I2517">
        <f>VLOOKUP(F2517,[1]Sheet1!F:I,2,FALSE)</f>
        <v>3898234</v>
      </c>
      <c r="K2517" s="1">
        <v>45644.520833333336</v>
      </c>
      <c r="L2517">
        <v>21.3567</v>
      </c>
      <c r="M2517">
        <v>21.75</v>
      </c>
      <c r="N2517">
        <f>VLOOKUP(K2517,[1]Sheet1!K:N,2,FALSE)</f>
        <v>3392420</v>
      </c>
      <c r="P2517" s="1">
        <v>45644.53125</v>
      </c>
      <c r="Q2517">
        <v>1.4450000000000001</v>
      </c>
      <c r="R2517">
        <v>1.4100999999999999</v>
      </c>
      <c r="S2517">
        <f>VLOOKUP(P2517,[1]Sheet1!P:S,2,FALSE)</f>
        <v>1514587</v>
      </c>
      <c r="U2517" s="1">
        <v>45639.40625</v>
      </c>
      <c r="V2517">
        <v>3.9112</v>
      </c>
      <c r="W2517">
        <v>4.0949999999999998</v>
      </c>
      <c r="X2517">
        <f>VLOOKUP(U2517,[1]Sheet1!U:X,2,FALSE)</f>
        <v>3154376</v>
      </c>
      <c r="Z2517" s="1">
        <v>45644.520833333336</v>
      </c>
      <c r="AA2517">
        <v>6067</v>
      </c>
      <c r="AB2517">
        <v>6063.75</v>
      </c>
      <c r="AC2517">
        <f>VLOOKUP(Z2517,[1]Sheet1!Z:AC,2,FALSE)</f>
        <v>4417</v>
      </c>
      <c r="AE2517" s="1">
        <v>45644.520833333336</v>
      </c>
      <c r="AF2517">
        <v>22002</v>
      </c>
      <c r="AG2517">
        <v>21991</v>
      </c>
      <c r="AH2517">
        <f>VLOOKUP(AE2517,[1]Sheet1!AE:AH,2,FALSE)</f>
        <v>929</v>
      </c>
      <c r="AJ2517" s="1">
        <v>45664.4375</v>
      </c>
      <c r="AK2517">
        <v>85.01</v>
      </c>
      <c r="AL2517">
        <v>84.59</v>
      </c>
      <c r="AM2517">
        <f>VLOOKUP(AJ2517,[1]Sheet1!AJ:AM,2,FALSE)</f>
        <v>53203</v>
      </c>
    </row>
    <row r="2518" spans="1:39" x14ac:dyDescent="0.2">
      <c r="A2518" s="1">
        <v>45644.510416666664</v>
      </c>
      <c r="B2518">
        <v>41.349800000000002</v>
      </c>
      <c r="C2518">
        <v>41.61</v>
      </c>
      <c r="D2518">
        <f>VLOOKUP(A2518,[1]Sheet1!A:D,2,FALSE)</f>
        <v>637782</v>
      </c>
      <c r="F2518" s="1">
        <v>45644.520833333336</v>
      </c>
      <c r="G2518">
        <v>10.605</v>
      </c>
      <c r="H2518">
        <v>10.64</v>
      </c>
      <c r="I2518">
        <f>VLOOKUP(F2518,[1]Sheet1!F:I,2,FALSE)</f>
        <v>3800812</v>
      </c>
      <c r="K2518" s="1">
        <v>45644.53125</v>
      </c>
      <c r="L2518">
        <v>21.72</v>
      </c>
      <c r="M2518">
        <v>23.126000000000001</v>
      </c>
      <c r="N2518">
        <f>VLOOKUP(K2518,[1]Sheet1!K:N,2,FALSE)</f>
        <v>7665256</v>
      </c>
      <c r="P2518" s="1">
        <v>45644.541666666664</v>
      </c>
      <c r="Q2518">
        <v>1.41</v>
      </c>
      <c r="R2518">
        <v>1.4100999999999999</v>
      </c>
      <c r="S2518">
        <f>VLOOKUP(P2518,[1]Sheet1!P:S,2,FALSE)</f>
        <v>611178</v>
      </c>
      <c r="U2518" s="1">
        <v>45639.416666666664</v>
      </c>
      <c r="V2518">
        <v>4.09</v>
      </c>
      <c r="W2518">
        <v>4.0907</v>
      </c>
      <c r="X2518">
        <f>VLOOKUP(U2518,[1]Sheet1!U:X,2,FALSE)</f>
        <v>2783492</v>
      </c>
      <c r="Z2518" s="1">
        <v>45644.53125</v>
      </c>
      <c r="AA2518">
        <v>6063.75</v>
      </c>
      <c r="AB2518">
        <v>6065.75</v>
      </c>
      <c r="AC2518">
        <f>VLOOKUP(Z2518,[1]Sheet1!Z:AC,2,FALSE)</f>
        <v>2467</v>
      </c>
      <c r="AE2518" s="1">
        <v>45644.53125</v>
      </c>
      <c r="AF2518">
        <v>21990.5</v>
      </c>
      <c r="AG2518">
        <v>22002.5</v>
      </c>
      <c r="AH2518">
        <f>VLOOKUP(AE2518,[1]Sheet1!AE:AH,2,FALSE)</f>
        <v>803</v>
      </c>
      <c r="AJ2518" s="1">
        <v>45664.447916666664</v>
      </c>
      <c r="AK2518">
        <v>84.55</v>
      </c>
      <c r="AL2518">
        <v>85.08</v>
      </c>
      <c r="AM2518">
        <f>VLOOKUP(AJ2518,[1]Sheet1!AJ:AM,2,FALSE)</f>
        <v>37845</v>
      </c>
    </row>
    <row r="2519" spans="1:39" x14ac:dyDescent="0.2">
      <c r="A2519" s="1">
        <v>45644.520833333336</v>
      </c>
      <c r="B2519">
        <v>41.5931</v>
      </c>
      <c r="C2519">
        <v>41.68</v>
      </c>
      <c r="D2519">
        <f>VLOOKUP(A2519,[1]Sheet1!A:D,2,FALSE)</f>
        <v>493138</v>
      </c>
      <c r="F2519" s="1">
        <v>45644.53125</v>
      </c>
      <c r="G2519">
        <v>10.65</v>
      </c>
      <c r="H2519">
        <v>11.085800000000001</v>
      </c>
      <c r="I2519">
        <f>VLOOKUP(F2519,[1]Sheet1!F:I,2,FALSE)</f>
        <v>8092066</v>
      </c>
      <c r="K2519" s="1">
        <v>45644.541666666664</v>
      </c>
      <c r="L2519">
        <v>23.123799999999999</v>
      </c>
      <c r="M2519">
        <v>23.26</v>
      </c>
      <c r="N2519">
        <f>VLOOKUP(K2519,[1]Sheet1!K:N,2,FALSE)</f>
        <v>6036145</v>
      </c>
      <c r="P2519" s="1">
        <v>45644.552083333336</v>
      </c>
      <c r="Q2519">
        <v>1.4100999999999999</v>
      </c>
      <c r="R2519">
        <v>1.42</v>
      </c>
      <c r="S2519">
        <f>VLOOKUP(P2519,[1]Sheet1!P:S,2,FALSE)</f>
        <v>357292</v>
      </c>
      <c r="U2519" s="1">
        <v>45639.427083333336</v>
      </c>
      <c r="V2519">
        <v>4.1098999999999997</v>
      </c>
      <c r="W2519">
        <v>4.17</v>
      </c>
      <c r="X2519">
        <f>VLOOKUP(U2519,[1]Sheet1!U:X,2,FALSE)</f>
        <v>2174700</v>
      </c>
      <c r="Z2519" s="1">
        <v>45644.541666666664</v>
      </c>
      <c r="AA2519">
        <v>6065.75</v>
      </c>
      <c r="AB2519">
        <v>6063.5</v>
      </c>
      <c r="AC2519">
        <f>VLOOKUP(Z2519,[1]Sheet1!Z:AC,2,FALSE)</f>
        <v>2041</v>
      </c>
      <c r="AE2519" s="1">
        <v>45644.541666666664</v>
      </c>
      <c r="AF2519">
        <v>22004.25</v>
      </c>
      <c r="AG2519">
        <v>22004.25</v>
      </c>
      <c r="AH2519">
        <f>VLOOKUP(AE2519,[1]Sheet1!AE:AH,2,FALSE)</f>
        <v>655</v>
      </c>
      <c r="AJ2519" s="1">
        <v>45664.458333333336</v>
      </c>
      <c r="AK2519">
        <v>85.12</v>
      </c>
      <c r="AL2519">
        <v>85.06</v>
      </c>
      <c r="AM2519">
        <f>VLOOKUP(AJ2519,[1]Sheet1!AJ:AM,2,FALSE)</f>
        <v>55208</v>
      </c>
    </row>
    <row r="2520" spans="1:39" x14ac:dyDescent="0.2">
      <c r="A2520" s="1">
        <v>45644.53125</v>
      </c>
      <c r="B2520">
        <v>41.72</v>
      </c>
      <c r="C2520">
        <v>41.816600000000001</v>
      </c>
      <c r="D2520">
        <f>VLOOKUP(A2520,[1]Sheet1!A:D,2,FALSE)</f>
        <v>517838</v>
      </c>
      <c r="F2520" s="1">
        <v>45644.541666666664</v>
      </c>
      <c r="G2520">
        <v>11.072699999999999</v>
      </c>
      <c r="H2520">
        <v>11.222</v>
      </c>
      <c r="I2520">
        <f>VLOOKUP(F2520,[1]Sheet1!F:I,2,FALSE)</f>
        <v>4909297</v>
      </c>
      <c r="K2520" s="1">
        <v>45644.552083333336</v>
      </c>
      <c r="L2520">
        <v>23.274999999999999</v>
      </c>
      <c r="M2520">
        <v>23.364799999999999</v>
      </c>
      <c r="N2520">
        <f>VLOOKUP(K2520,[1]Sheet1!K:N,2,FALSE)</f>
        <v>2606599</v>
      </c>
      <c r="P2520" s="1">
        <v>45644.5625</v>
      </c>
      <c r="Q2520">
        <v>1.415</v>
      </c>
      <c r="R2520">
        <v>1.4061999999999999</v>
      </c>
      <c r="S2520">
        <f>VLOOKUP(P2520,[1]Sheet1!P:S,2,FALSE)</f>
        <v>896395</v>
      </c>
      <c r="U2520" s="1">
        <v>45639.4375</v>
      </c>
      <c r="V2520">
        <v>4.1677999999999997</v>
      </c>
      <c r="W2520">
        <v>4.2050000000000001</v>
      </c>
      <c r="X2520">
        <f>VLOOKUP(U2520,[1]Sheet1!U:X,2,FALSE)</f>
        <v>4154730</v>
      </c>
      <c r="Z2520" s="1">
        <v>45644.552083333336</v>
      </c>
      <c r="AA2520">
        <v>6063.75</v>
      </c>
      <c r="AB2520">
        <v>6062.25</v>
      </c>
      <c r="AC2520">
        <f>VLOOKUP(Z2520,[1]Sheet1!Z:AC,2,FALSE)</f>
        <v>1885</v>
      </c>
      <c r="AE2520" s="1">
        <v>45644.552083333336</v>
      </c>
      <c r="AF2520">
        <v>22003.5</v>
      </c>
      <c r="AG2520">
        <v>21994.25</v>
      </c>
      <c r="AH2520">
        <f>VLOOKUP(AE2520,[1]Sheet1!AE:AH,2,FALSE)</f>
        <v>557</v>
      </c>
      <c r="AJ2520" s="1">
        <v>45664.46875</v>
      </c>
      <c r="AK2520">
        <v>85.01</v>
      </c>
      <c r="AL2520">
        <v>85.33</v>
      </c>
      <c r="AM2520">
        <f>VLOOKUP(AJ2520,[1]Sheet1!AJ:AM,2,FALSE)</f>
        <v>29507</v>
      </c>
    </row>
    <row r="2521" spans="1:39" x14ac:dyDescent="0.2">
      <c r="A2521" s="1">
        <v>45644.541666666664</v>
      </c>
      <c r="B2521">
        <v>41.805</v>
      </c>
      <c r="C2521">
        <v>41.645000000000003</v>
      </c>
      <c r="D2521">
        <f>VLOOKUP(A2521,[1]Sheet1!A:D,2,FALSE)</f>
        <v>432689</v>
      </c>
      <c r="F2521" s="1">
        <v>45644.552083333336</v>
      </c>
      <c r="G2521">
        <v>11.2201</v>
      </c>
      <c r="H2521">
        <v>11.35</v>
      </c>
      <c r="I2521">
        <f>VLOOKUP(F2521,[1]Sheet1!F:I,2,FALSE)</f>
        <v>5192376</v>
      </c>
      <c r="K2521" s="1">
        <v>45644.5625</v>
      </c>
      <c r="L2521">
        <v>23.36</v>
      </c>
      <c r="M2521">
        <v>24.065200000000001</v>
      </c>
      <c r="N2521">
        <f>VLOOKUP(K2521,[1]Sheet1!K:N,2,FALSE)</f>
        <v>5829025</v>
      </c>
      <c r="P2521" s="1">
        <v>45644.572916666664</v>
      </c>
      <c r="Q2521">
        <v>1.41</v>
      </c>
      <c r="R2521">
        <v>1.4096</v>
      </c>
      <c r="S2521">
        <f>VLOOKUP(P2521,[1]Sheet1!P:S,2,FALSE)</f>
        <v>349337</v>
      </c>
      <c r="U2521" s="1">
        <v>45639.447916666664</v>
      </c>
      <c r="V2521">
        <v>4.2000999999999999</v>
      </c>
      <c r="W2521">
        <v>4.08</v>
      </c>
      <c r="X2521">
        <f>VLOOKUP(U2521,[1]Sheet1!U:X,2,FALSE)</f>
        <v>2936573</v>
      </c>
      <c r="Z2521" s="1">
        <v>45644.5625</v>
      </c>
      <c r="AA2521">
        <v>6062.25</v>
      </c>
      <c r="AB2521">
        <v>6063.25</v>
      </c>
      <c r="AC2521">
        <f>VLOOKUP(Z2521,[1]Sheet1!Z:AC,2,FALSE)</f>
        <v>2501</v>
      </c>
      <c r="AE2521" s="1">
        <v>45644.5625</v>
      </c>
      <c r="AF2521">
        <v>21995.5</v>
      </c>
      <c r="AG2521">
        <v>21983</v>
      </c>
      <c r="AH2521">
        <f>VLOOKUP(AE2521,[1]Sheet1!AE:AH,2,FALSE)</f>
        <v>541</v>
      </c>
      <c r="AJ2521" s="1">
        <v>45664.479166666664</v>
      </c>
      <c r="AK2521">
        <v>85.3</v>
      </c>
      <c r="AL2521">
        <v>84.995000000000005</v>
      </c>
      <c r="AM2521">
        <f>VLOOKUP(AJ2521,[1]Sheet1!AJ:AM,2,FALSE)</f>
        <v>40813</v>
      </c>
    </row>
    <row r="2522" spans="1:39" x14ac:dyDescent="0.2">
      <c r="A2522" s="1">
        <v>45644.552083333336</v>
      </c>
      <c r="B2522">
        <v>41.6524</v>
      </c>
      <c r="C2522">
        <v>41.9</v>
      </c>
      <c r="D2522">
        <f>VLOOKUP(A2522,[1]Sheet1!A:D,2,FALSE)</f>
        <v>294432</v>
      </c>
      <c r="F2522" s="1">
        <v>45644.5625</v>
      </c>
      <c r="G2522">
        <v>11.34</v>
      </c>
      <c r="H2522">
        <v>11.42</v>
      </c>
      <c r="I2522">
        <f>VLOOKUP(F2522,[1]Sheet1!F:I,2,FALSE)</f>
        <v>5794065</v>
      </c>
      <c r="K2522" s="1">
        <v>45644.572916666664</v>
      </c>
      <c r="L2522">
        <v>24.104800000000001</v>
      </c>
      <c r="M2522">
        <v>23.689900000000002</v>
      </c>
      <c r="N2522">
        <f>VLOOKUP(K2522,[1]Sheet1!K:N,2,FALSE)</f>
        <v>2981952</v>
      </c>
      <c r="P2522" s="1">
        <v>45644.583333333336</v>
      </c>
      <c r="Q2522">
        <v>1.405</v>
      </c>
      <c r="R2522">
        <v>1.3720000000000001</v>
      </c>
      <c r="S2522">
        <f>VLOOKUP(P2522,[1]Sheet1!P:S,2,FALSE)</f>
        <v>592157</v>
      </c>
      <c r="U2522" s="1">
        <v>45639.458333333336</v>
      </c>
      <c r="V2522">
        <v>4.0712000000000002</v>
      </c>
      <c r="W2522">
        <v>4.0617000000000001</v>
      </c>
      <c r="X2522">
        <f>VLOOKUP(U2522,[1]Sheet1!U:X,2,FALSE)</f>
        <v>1605007</v>
      </c>
      <c r="Z2522" s="1">
        <v>45644.572916666664</v>
      </c>
      <c r="AA2522">
        <v>6063.25</v>
      </c>
      <c r="AB2522">
        <v>6066</v>
      </c>
      <c r="AC2522">
        <f>VLOOKUP(Z2522,[1]Sheet1!Z:AC,2,FALSE)</f>
        <v>2724</v>
      </c>
      <c r="AE2522" s="1">
        <v>45644.572916666664</v>
      </c>
      <c r="AF2522">
        <v>21982.5</v>
      </c>
      <c r="AG2522">
        <v>22001</v>
      </c>
      <c r="AH2522">
        <f>VLOOKUP(AE2522,[1]Sheet1!AE:AH,2,FALSE)</f>
        <v>650</v>
      </c>
      <c r="AJ2522" s="1">
        <v>45664.489583333336</v>
      </c>
      <c r="AK2522">
        <v>85.01</v>
      </c>
      <c r="AL2522">
        <v>84.66</v>
      </c>
      <c r="AM2522">
        <f>VLOOKUP(AJ2522,[1]Sheet1!AJ:AM,2,FALSE)</f>
        <v>28849</v>
      </c>
    </row>
    <row r="2523" spans="1:39" x14ac:dyDescent="0.2">
      <c r="A2523" s="1">
        <v>45644.5625</v>
      </c>
      <c r="B2523">
        <v>41.887099999999997</v>
      </c>
      <c r="C2523">
        <v>42.059899999999999</v>
      </c>
      <c r="D2523">
        <f>VLOOKUP(A2523,[1]Sheet1!A:D,2,FALSE)</f>
        <v>766728</v>
      </c>
      <c r="F2523" s="1">
        <v>45644.572916666664</v>
      </c>
      <c r="G2523">
        <v>11.42</v>
      </c>
      <c r="H2523">
        <v>11.6221</v>
      </c>
      <c r="I2523">
        <f>VLOOKUP(F2523,[1]Sheet1!F:I,2,FALSE)</f>
        <v>3941724</v>
      </c>
      <c r="K2523" s="1">
        <v>45644.583333333336</v>
      </c>
      <c r="L2523">
        <v>23.684699999999999</v>
      </c>
      <c r="M2523">
        <v>23.67</v>
      </c>
      <c r="N2523">
        <f>VLOOKUP(K2523,[1]Sheet1!K:N,2,FALSE)</f>
        <v>5492525</v>
      </c>
      <c r="P2523" s="1">
        <v>45644.59375</v>
      </c>
      <c r="Q2523">
        <v>1.3798999999999999</v>
      </c>
      <c r="R2523">
        <v>1.3611</v>
      </c>
      <c r="S2523">
        <f>VLOOKUP(P2523,[1]Sheet1!P:S,2,FALSE)</f>
        <v>531657</v>
      </c>
      <c r="U2523" s="1">
        <v>45639.46875</v>
      </c>
      <c r="V2523">
        <v>4.0621</v>
      </c>
      <c r="W2523">
        <v>4.2850000000000001</v>
      </c>
      <c r="X2523">
        <f>VLOOKUP(U2523,[1]Sheet1!U:X,2,FALSE)</f>
        <v>2309891</v>
      </c>
      <c r="Z2523" s="1">
        <v>45644.583333333336</v>
      </c>
      <c r="AA2523">
        <v>6064.5</v>
      </c>
      <c r="AB2523">
        <v>6019.5</v>
      </c>
      <c r="AC2523">
        <f>VLOOKUP(Z2523,[1]Sheet1!Z:AC,2,FALSE)</f>
        <v>17667</v>
      </c>
      <c r="AE2523" s="1">
        <v>45644.583333333336</v>
      </c>
      <c r="AF2523">
        <v>21994.5</v>
      </c>
      <c r="AG2523">
        <v>21828.75</v>
      </c>
      <c r="AH2523">
        <f>VLOOKUP(AE2523,[1]Sheet1!AE:AH,2,FALSE)</f>
        <v>6022</v>
      </c>
      <c r="AJ2523" s="1">
        <v>45664.5</v>
      </c>
      <c r="AK2523">
        <v>84.68</v>
      </c>
      <c r="AL2523">
        <v>84.74</v>
      </c>
      <c r="AM2523">
        <f>VLOOKUP(AJ2523,[1]Sheet1!AJ:AM,2,FALSE)</f>
        <v>41704</v>
      </c>
    </row>
    <row r="2524" spans="1:39" x14ac:dyDescent="0.2">
      <c r="A2524" s="1">
        <v>45644.572916666664</v>
      </c>
      <c r="B2524">
        <v>42.04</v>
      </c>
      <c r="C2524">
        <v>42.74</v>
      </c>
      <c r="D2524">
        <f>VLOOKUP(A2524,[1]Sheet1!A:D,2,FALSE)</f>
        <v>467770</v>
      </c>
      <c r="F2524" s="1">
        <v>45644.583333333336</v>
      </c>
      <c r="G2524">
        <v>11.62</v>
      </c>
      <c r="H2524">
        <v>11.2247</v>
      </c>
      <c r="I2524">
        <f>VLOOKUP(F2524,[1]Sheet1!F:I,2,FALSE)</f>
        <v>8188357</v>
      </c>
      <c r="K2524" s="1">
        <v>45644.59375</v>
      </c>
      <c r="L2524">
        <v>23.698</v>
      </c>
      <c r="M2524">
        <v>24.64</v>
      </c>
      <c r="N2524">
        <f>VLOOKUP(K2524,[1]Sheet1!K:N,2,FALSE)</f>
        <v>7681624</v>
      </c>
      <c r="P2524" s="1">
        <v>45644.604166666664</v>
      </c>
      <c r="Q2524">
        <v>1.36</v>
      </c>
      <c r="R2524">
        <v>1.35</v>
      </c>
      <c r="S2524">
        <f>VLOOKUP(P2524,[1]Sheet1!P:S,2,FALSE)</f>
        <v>526615</v>
      </c>
      <c r="U2524" s="1">
        <v>45639.479166666664</v>
      </c>
      <c r="V2524">
        <v>4.28</v>
      </c>
      <c r="W2524">
        <v>4.5449999999999999</v>
      </c>
      <c r="X2524">
        <f>VLOOKUP(U2524,[1]Sheet1!U:X,2,FALSE)</f>
        <v>6991429</v>
      </c>
      <c r="Z2524" s="1">
        <v>45644.59375</v>
      </c>
      <c r="AA2524">
        <v>6019.5</v>
      </c>
      <c r="AB2524">
        <v>6010.5</v>
      </c>
      <c r="AC2524">
        <f>VLOOKUP(Z2524,[1]Sheet1!Z:AC,2,FALSE)</f>
        <v>11676</v>
      </c>
      <c r="AE2524" s="1">
        <v>45644.59375</v>
      </c>
      <c r="AF2524">
        <v>21829.25</v>
      </c>
      <c r="AG2524">
        <v>21785</v>
      </c>
      <c r="AH2524">
        <f>VLOOKUP(AE2524,[1]Sheet1!AE:AH,2,FALSE)</f>
        <v>6144</v>
      </c>
      <c r="AJ2524" s="1">
        <v>45664.510416666664</v>
      </c>
      <c r="AK2524">
        <v>84.75</v>
      </c>
      <c r="AL2524">
        <v>84.68</v>
      </c>
      <c r="AM2524">
        <f>VLOOKUP(AJ2524,[1]Sheet1!AJ:AM,2,FALSE)</f>
        <v>20565</v>
      </c>
    </row>
    <row r="2525" spans="1:39" x14ac:dyDescent="0.2">
      <c r="A2525" s="1">
        <v>45644.583333333336</v>
      </c>
      <c r="B2525">
        <v>42.7</v>
      </c>
      <c r="C2525">
        <v>41.092700000000001</v>
      </c>
      <c r="D2525">
        <f>VLOOKUP(A2525,[1]Sheet1!A:D,2,FALSE)</f>
        <v>904394</v>
      </c>
      <c r="F2525" s="1">
        <v>45644.59375</v>
      </c>
      <c r="G2525">
        <v>11.24</v>
      </c>
      <c r="H2525">
        <v>10.95</v>
      </c>
      <c r="I2525">
        <f>VLOOKUP(F2525,[1]Sheet1!F:I,2,FALSE)</f>
        <v>7770892</v>
      </c>
      <c r="K2525" s="1">
        <v>45644.604166666664</v>
      </c>
      <c r="L2525">
        <v>24.65</v>
      </c>
      <c r="M2525">
        <v>24.694500000000001</v>
      </c>
      <c r="N2525">
        <f>VLOOKUP(K2525,[1]Sheet1!K:N,2,FALSE)</f>
        <v>5627059</v>
      </c>
      <c r="P2525" s="1">
        <v>45644.614583333336</v>
      </c>
      <c r="Q2525">
        <v>1.35</v>
      </c>
      <c r="R2525">
        <v>1.3193999999999999</v>
      </c>
      <c r="S2525">
        <f>VLOOKUP(P2525,[1]Sheet1!P:S,2,FALSE)</f>
        <v>948470</v>
      </c>
      <c r="U2525" s="1">
        <v>45639.489583333336</v>
      </c>
      <c r="V2525">
        <v>4.55</v>
      </c>
      <c r="W2525">
        <v>4.53</v>
      </c>
      <c r="X2525">
        <f>VLOOKUP(U2525,[1]Sheet1!U:X,2,FALSE)</f>
        <v>4113358</v>
      </c>
      <c r="Z2525" s="1">
        <v>45644.604166666664</v>
      </c>
      <c r="AA2525">
        <v>6010.5</v>
      </c>
      <c r="AB2525">
        <v>6005.75</v>
      </c>
      <c r="AC2525">
        <f>VLOOKUP(Z2525,[1]Sheet1!Z:AC,2,FALSE)</f>
        <v>19453</v>
      </c>
      <c r="AE2525" s="1">
        <v>45644.604166666664</v>
      </c>
      <c r="AF2525">
        <v>21785.75</v>
      </c>
      <c r="AG2525">
        <v>21759</v>
      </c>
      <c r="AH2525">
        <f>VLOOKUP(AE2525,[1]Sheet1!AE:AH,2,FALSE)</f>
        <v>5145</v>
      </c>
      <c r="AJ2525" s="1">
        <v>45664.520833333336</v>
      </c>
      <c r="AK2525">
        <v>84.66</v>
      </c>
      <c r="AL2525">
        <v>84.56</v>
      </c>
      <c r="AM2525">
        <f>VLOOKUP(AJ2525,[1]Sheet1!AJ:AM,2,FALSE)</f>
        <v>28352</v>
      </c>
    </row>
    <row r="2526" spans="1:39" x14ac:dyDescent="0.2">
      <c r="A2526" s="1">
        <v>45644.59375</v>
      </c>
      <c r="B2526">
        <v>41.13</v>
      </c>
      <c r="C2526">
        <v>40.835000000000001</v>
      </c>
      <c r="D2526">
        <f>VLOOKUP(A2526,[1]Sheet1!A:D,2,FALSE)</f>
        <v>519707</v>
      </c>
      <c r="F2526" s="1">
        <v>45644.604166666664</v>
      </c>
      <c r="G2526">
        <v>10.94</v>
      </c>
      <c r="H2526">
        <v>10.9391</v>
      </c>
      <c r="I2526">
        <f>VLOOKUP(F2526,[1]Sheet1!F:I,2,FALSE)</f>
        <v>4745919</v>
      </c>
      <c r="K2526" s="1">
        <v>45644.614583333336</v>
      </c>
      <c r="L2526">
        <v>24.684999999999999</v>
      </c>
      <c r="M2526">
        <v>22.306799999999999</v>
      </c>
      <c r="N2526">
        <f>VLOOKUP(K2526,[1]Sheet1!K:N,2,FALSE)</f>
        <v>6050741</v>
      </c>
      <c r="P2526" s="1">
        <v>45644.625</v>
      </c>
      <c r="Q2526">
        <v>1.32</v>
      </c>
      <c r="R2526">
        <v>1.2897000000000001</v>
      </c>
      <c r="S2526">
        <f>VLOOKUP(P2526,[1]Sheet1!P:S,2,FALSE)</f>
        <v>1097159</v>
      </c>
      <c r="U2526" s="1">
        <v>45639.5</v>
      </c>
      <c r="V2526">
        <v>4.53</v>
      </c>
      <c r="W2526">
        <v>4.6081000000000003</v>
      </c>
      <c r="X2526">
        <f>VLOOKUP(U2526,[1]Sheet1!U:X,2,FALSE)</f>
        <v>3469855</v>
      </c>
      <c r="Z2526" s="1">
        <v>45644.614583333336</v>
      </c>
      <c r="AA2526">
        <v>6005.75</v>
      </c>
      <c r="AB2526">
        <v>5974</v>
      </c>
      <c r="AC2526">
        <f>VLOOKUP(Z2526,[1]Sheet1!Z:AC,2,FALSE)</f>
        <v>18670</v>
      </c>
      <c r="AE2526" s="1">
        <v>45644.614583333336</v>
      </c>
      <c r="AF2526">
        <v>21755.25</v>
      </c>
      <c r="AG2526">
        <v>21627.75</v>
      </c>
      <c r="AH2526">
        <f>VLOOKUP(AE2526,[1]Sheet1!AE:AH,2,FALSE)</f>
        <v>5193</v>
      </c>
      <c r="AJ2526" s="1">
        <v>45664.53125</v>
      </c>
      <c r="AK2526">
        <v>84.54</v>
      </c>
      <c r="AL2526">
        <v>84.7</v>
      </c>
      <c r="AM2526">
        <f>VLOOKUP(AJ2526,[1]Sheet1!AJ:AM,2,FALSE)</f>
        <v>61722</v>
      </c>
    </row>
    <row r="2527" spans="1:39" x14ac:dyDescent="0.2">
      <c r="A2527" s="1">
        <v>45644.604166666664</v>
      </c>
      <c r="B2527">
        <v>40.82</v>
      </c>
      <c r="C2527">
        <v>40.53</v>
      </c>
      <c r="D2527">
        <f>VLOOKUP(A2527,[1]Sheet1!A:D,2,FALSE)</f>
        <v>519505</v>
      </c>
      <c r="F2527" s="1">
        <v>45644.614583333336</v>
      </c>
      <c r="G2527">
        <v>10.935</v>
      </c>
      <c r="H2527">
        <v>10.51</v>
      </c>
      <c r="I2527">
        <f>VLOOKUP(F2527,[1]Sheet1!F:I,2,FALSE)</f>
        <v>7468869</v>
      </c>
      <c r="K2527" s="1">
        <v>45644.625</v>
      </c>
      <c r="L2527">
        <v>22.3017</v>
      </c>
      <c r="M2527">
        <v>22.28</v>
      </c>
      <c r="N2527">
        <f>VLOOKUP(K2527,[1]Sheet1!K:N,2,FALSE)</f>
        <v>5470252</v>
      </c>
      <c r="P2527" s="1">
        <v>45644.635416666664</v>
      </c>
      <c r="Q2527">
        <v>1.28</v>
      </c>
      <c r="R2527">
        <v>1.3</v>
      </c>
      <c r="S2527">
        <f>VLOOKUP(P2527,[1]Sheet1!P:S,2,FALSE)</f>
        <v>715477</v>
      </c>
      <c r="U2527" s="1">
        <v>45639.510416666664</v>
      </c>
      <c r="V2527">
        <v>4.6100000000000003</v>
      </c>
      <c r="W2527">
        <v>4.54</v>
      </c>
      <c r="X2527">
        <f>VLOOKUP(U2527,[1]Sheet1!U:X,2,FALSE)</f>
        <v>2132263</v>
      </c>
      <c r="Z2527" s="1">
        <v>45644.625</v>
      </c>
      <c r="AA2527">
        <v>5973.75</v>
      </c>
      <c r="AB2527">
        <v>5960.75</v>
      </c>
      <c r="AC2527">
        <f>VLOOKUP(Z2527,[1]Sheet1!Z:AC,2,FALSE)</f>
        <v>19929</v>
      </c>
      <c r="AE2527" s="1">
        <v>45644.625</v>
      </c>
      <c r="AF2527">
        <v>21628</v>
      </c>
      <c r="AG2527">
        <v>21546.5</v>
      </c>
      <c r="AH2527">
        <f>VLOOKUP(AE2527,[1]Sheet1!AE:AH,2,FALSE)</f>
        <v>5241</v>
      </c>
      <c r="AJ2527" s="1">
        <v>45664.541666666664</v>
      </c>
      <c r="AK2527">
        <v>84.71</v>
      </c>
      <c r="AL2527">
        <v>84.83</v>
      </c>
      <c r="AM2527">
        <f>VLOOKUP(AJ2527,[1]Sheet1!AJ:AM,2,FALSE)</f>
        <v>14210</v>
      </c>
    </row>
    <row r="2528" spans="1:39" x14ac:dyDescent="0.2">
      <c r="A2528" s="1">
        <v>45644.614583333336</v>
      </c>
      <c r="B2528">
        <v>40.5</v>
      </c>
      <c r="C2528">
        <v>39.7226</v>
      </c>
      <c r="D2528">
        <f>VLOOKUP(A2528,[1]Sheet1!A:D,2,FALSE)</f>
        <v>947828</v>
      </c>
      <c r="F2528" s="1">
        <v>45644.625</v>
      </c>
      <c r="G2528">
        <v>10.52</v>
      </c>
      <c r="H2528">
        <v>10.42</v>
      </c>
      <c r="I2528">
        <f>VLOOKUP(F2528,[1]Sheet1!F:I,2,FALSE)</f>
        <v>6053657</v>
      </c>
      <c r="K2528" s="1">
        <v>45644.635416666664</v>
      </c>
      <c r="L2528">
        <v>22.284800000000001</v>
      </c>
      <c r="M2528">
        <v>23.092500000000001</v>
      </c>
      <c r="N2528">
        <f>VLOOKUP(K2528,[1]Sheet1!K:N,2,FALSE)</f>
        <v>4966490</v>
      </c>
      <c r="P2528" s="1">
        <v>45644.645833333336</v>
      </c>
      <c r="Q2528">
        <v>1.3049999999999999</v>
      </c>
      <c r="R2528">
        <v>1.26</v>
      </c>
      <c r="S2528">
        <f>VLOOKUP(P2528,[1]Sheet1!P:S,2,FALSE)</f>
        <v>661810</v>
      </c>
      <c r="U2528" s="1">
        <v>45639.520833333336</v>
      </c>
      <c r="V2528">
        <v>4.5449999999999999</v>
      </c>
      <c r="W2528">
        <v>4.5199999999999996</v>
      </c>
      <c r="X2528">
        <f>VLOOKUP(U2528,[1]Sheet1!U:X,2,FALSE)</f>
        <v>1691215</v>
      </c>
      <c r="Z2528" s="1">
        <v>45644.635416666664</v>
      </c>
      <c r="AA2528">
        <v>5960.75</v>
      </c>
      <c r="AB2528">
        <v>5943</v>
      </c>
      <c r="AC2528">
        <f>VLOOKUP(Z2528,[1]Sheet1!Z:AC,2,FALSE)</f>
        <v>18784</v>
      </c>
      <c r="AE2528" s="1">
        <v>45644.635416666664</v>
      </c>
      <c r="AF2528">
        <v>21545.75</v>
      </c>
      <c r="AG2528">
        <v>21450.25</v>
      </c>
      <c r="AH2528">
        <f>VLOOKUP(AE2528,[1]Sheet1!AE:AH,2,FALSE)</f>
        <v>4691</v>
      </c>
      <c r="AJ2528" s="1">
        <v>45664.552083333336</v>
      </c>
      <c r="AK2528">
        <v>84.83</v>
      </c>
      <c r="AL2528">
        <v>84.94</v>
      </c>
      <c r="AM2528">
        <f>VLOOKUP(AJ2528,[1]Sheet1!AJ:AM,2,FALSE)</f>
        <v>11739</v>
      </c>
    </row>
    <row r="2529" spans="1:39" x14ac:dyDescent="0.2">
      <c r="A2529" s="1">
        <v>45644.625</v>
      </c>
      <c r="B2529">
        <v>39.729999999999997</v>
      </c>
      <c r="C2529">
        <v>39.299999999999997</v>
      </c>
      <c r="D2529">
        <f>VLOOKUP(A2529,[1]Sheet1!A:D,2,FALSE)</f>
        <v>936130</v>
      </c>
      <c r="F2529" s="1">
        <v>45644.635416666664</v>
      </c>
      <c r="G2529">
        <v>10.42</v>
      </c>
      <c r="H2529">
        <v>10.050000000000001</v>
      </c>
      <c r="I2529">
        <f>VLOOKUP(F2529,[1]Sheet1!F:I,2,FALSE)</f>
        <v>7970426</v>
      </c>
      <c r="K2529" s="1">
        <v>45644.645833333336</v>
      </c>
      <c r="L2529">
        <v>23.123899999999999</v>
      </c>
      <c r="M2529">
        <v>23.954999999999998</v>
      </c>
      <c r="N2529">
        <f>VLOOKUP(K2529,[1]Sheet1!K:N,2,FALSE)</f>
        <v>5422880</v>
      </c>
      <c r="P2529" s="1">
        <v>45644.65625</v>
      </c>
      <c r="Q2529">
        <v>1.26</v>
      </c>
      <c r="R2529">
        <v>1.28</v>
      </c>
      <c r="S2529">
        <f>VLOOKUP(P2529,[1]Sheet1!P:S,2,FALSE)</f>
        <v>1696944</v>
      </c>
      <c r="U2529" s="1">
        <v>45639.53125</v>
      </c>
      <c r="V2529">
        <v>4.51</v>
      </c>
      <c r="W2529">
        <v>4.5149999999999997</v>
      </c>
      <c r="X2529">
        <f>VLOOKUP(U2529,[1]Sheet1!U:X,2,FALSE)</f>
        <v>1839863</v>
      </c>
      <c r="Z2529" s="1">
        <v>45644.645833333336</v>
      </c>
      <c r="AA2529">
        <v>5942.75</v>
      </c>
      <c r="AB2529">
        <v>5879</v>
      </c>
      <c r="AC2529">
        <f>VLOOKUP(Z2529,[1]Sheet1!Z:AC,2,FALSE)</f>
        <v>33693</v>
      </c>
      <c r="AE2529" s="1">
        <v>45644.645833333336</v>
      </c>
      <c r="AF2529">
        <v>21450.5</v>
      </c>
      <c r="AG2529">
        <v>21182.75</v>
      </c>
      <c r="AH2529">
        <f>VLOOKUP(AE2529,[1]Sheet1!AE:AH,2,FALSE)</f>
        <v>7689</v>
      </c>
      <c r="AJ2529" s="1">
        <v>45664.5625</v>
      </c>
      <c r="AK2529">
        <v>84.93</v>
      </c>
      <c r="AL2529">
        <v>84.65</v>
      </c>
      <c r="AM2529">
        <f>VLOOKUP(AJ2529,[1]Sheet1!AJ:AM,2,FALSE)</f>
        <v>14100</v>
      </c>
    </row>
    <row r="2530" spans="1:39" x14ac:dyDescent="0.2">
      <c r="A2530" s="1">
        <v>45644.635416666664</v>
      </c>
      <c r="B2530">
        <v>39.29</v>
      </c>
      <c r="C2530">
        <v>38.610500000000002</v>
      </c>
      <c r="D2530">
        <f>VLOOKUP(A2530,[1]Sheet1!A:D,2,FALSE)</f>
        <v>993657</v>
      </c>
      <c r="F2530" s="1">
        <v>45644.645833333336</v>
      </c>
      <c r="G2530">
        <v>10.055</v>
      </c>
      <c r="H2530">
        <v>9.9713999999999992</v>
      </c>
      <c r="I2530">
        <f>VLOOKUP(F2530,[1]Sheet1!F:I,2,FALSE)</f>
        <v>6655878</v>
      </c>
      <c r="K2530" s="1">
        <v>45644.65625</v>
      </c>
      <c r="L2530">
        <v>24</v>
      </c>
      <c r="M2530">
        <v>25.68</v>
      </c>
      <c r="N2530">
        <f>VLOOKUP(K2530,[1]Sheet1!K:N,2,FALSE)</f>
        <v>7779753</v>
      </c>
      <c r="P2530" s="1">
        <v>45644.677083333336</v>
      </c>
      <c r="Q2530">
        <v>1.28</v>
      </c>
      <c r="R2530">
        <v>1.28</v>
      </c>
      <c r="S2530" t="e">
        <f>VLOOKUP(P2530,[1]Sheet1!P:S,2,FALSE)</f>
        <v>#N/A</v>
      </c>
      <c r="U2530" s="1">
        <v>45639.541666666664</v>
      </c>
      <c r="V2530">
        <v>4.51</v>
      </c>
      <c r="W2530">
        <v>4.6144999999999996</v>
      </c>
      <c r="X2530">
        <f>VLOOKUP(U2530,[1]Sheet1!U:X,2,FALSE)</f>
        <v>1139826</v>
      </c>
      <c r="Z2530" s="1">
        <v>45644.65625</v>
      </c>
      <c r="AA2530">
        <v>5879</v>
      </c>
      <c r="AB2530">
        <v>5869.5</v>
      </c>
      <c r="AC2530">
        <f>VLOOKUP(Z2530,[1]Sheet1!Z:AC,2,FALSE)</f>
        <v>59952</v>
      </c>
      <c r="AE2530" s="1">
        <v>45644.65625</v>
      </c>
      <c r="AF2530">
        <v>21180.25</v>
      </c>
      <c r="AG2530">
        <v>21201.75</v>
      </c>
      <c r="AH2530">
        <f>VLOOKUP(AE2530,[1]Sheet1!AE:AH,2,FALSE)</f>
        <v>12428</v>
      </c>
      <c r="AJ2530" s="1">
        <v>45664.572916666664</v>
      </c>
      <c r="AK2530">
        <v>84.7</v>
      </c>
      <c r="AL2530">
        <v>84.66</v>
      </c>
      <c r="AM2530">
        <f>VLOOKUP(AJ2530,[1]Sheet1!AJ:AM,2,FALSE)</f>
        <v>18544</v>
      </c>
    </row>
    <row r="2531" spans="1:39" x14ac:dyDescent="0.2">
      <c r="A2531" s="1">
        <v>45644.645833333336</v>
      </c>
      <c r="B2531">
        <v>38.645000000000003</v>
      </c>
      <c r="C2531">
        <v>37.04</v>
      </c>
      <c r="D2531">
        <f>VLOOKUP(A2531,[1]Sheet1!A:D,2,FALSE)</f>
        <v>1407049</v>
      </c>
      <c r="F2531" s="1">
        <v>45644.65625</v>
      </c>
      <c r="G2531">
        <v>9.98</v>
      </c>
      <c r="H2531">
        <v>10.69</v>
      </c>
      <c r="I2531">
        <f>VLOOKUP(F2531,[1]Sheet1!F:I,2,FALSE)</f>
        <v>8120609</v>
      </c>
      <c r="K2531" s="1">
        <v>45644.677083333336</v>
      </c>
      <c r="L2531">
        <v>25.68</v>
      </c>
      <c r="M2531">
        <v>25.68</v>
      </c>
      <c r="N2531" t="e">
        <f>VLOOKUP(K2531,[1]Sheet1!K:N,2,FALSE)</f>
        <v>#N/A</v>
      </c>
      <c r="P2531" s="1">
        <v>45645.395833333336</v>
      </c>
      <c r="Q2531">
        <v>1.31</v>
      </c>
      <c r="R2531">
        <v>1.21</v>
      </c>
      <c r="S2531">
        <f>VLOOKUP(P2531,[1]Sheet1!P:S,2,FALSE)</f>
        <v>2532934</v>
      </c>
      <c r="U2531" s="1">
        <v>45639.552083333336</v>
      </c>
      <c r="V2531">
        <v>4.6073000000000004</v>
      </c>
      <c r="W2531">
        <v>4.7649999999999997</v>
      </c>
      <c r="X2531">
        <f>VLOOKUP(U2531,[1]Sheet1!U:X,2,FALSE)</f>
        <v>2717812</v>
      </c>
      <c r="Z2531" s="1">
        <v>45644.666666666664</v>
      </c>
      <c r="AA2531">
        <v>5869.5</v>
      </c>
      <c r="AB2531">
        <v>5863.25</v>
      </c>
      <c r="AC2531" t="e">
        <f>VLOOKUP(Z2531,[1]Sheet1!Z:AC,2,FALSE)</f>
        <v>#N/A</v>
      </c>
      <c r="AE2531" s="1">
        <v>45644.666666666664</v>
      </c>
      <c r="AF2531">
        <v>21206.5</v>
      </c>
      <c r="AG2531">
        <v>21166.75</v>
      </c>
      <c r="AH2531" t="e">
        <f>VLOOKUP(AE2531,[1]Sheet1!AE:AH,2,FALSE)</f>
        <v>#N/A</v>
      </c>
      <c r="AJ2531" s="1">
        <v>45664.583333333336</v>
      </c>
      <c r="AK2531">
        <v>84.64</v>
      </c>
      <c r="AL2531">
        <v>84.88</v>
      </c>
      <c r="AM2531">
        <f>VLOOKUP(AJ2531,[1]Sheet1!AJ:AM,2,FALSE)</f>
        <v>23646</v>
      </c>
    </row>
    <row r="2532" spans="1:39" x14ac:dyDescent="0.2">
      <c r="A2532" s="1">
        <v>45644.65625</v>
      </c>
      <c r="B2532">
        <v>37.04</v>
      </c>
      <c r="C2532">
        <v>37.619999999999997</v>
      </c>
      <c r="D2532">
        <f>VLOOKUP(A2532,[1]Sheet1!A:D,2,FALSE)</f>
        <v>1546214</v>
      </c>
      <c r="F2532" s="1">
        <v>45644.677083333336</v>
      </c>
      <c r="G2532">
        <v>10.69</v>
      </c>
      <c r="H2532">
        <v>10.69</v>
      </c>
      <c r="I2532" t="e">
        <f>VLOOKUP(F2532,[1]Sheet1!F:I,2,FALSE)</f>
        <v>#N/A</v>
      </c>
      <c r="K2532" s="1">
        <v>45645.395833333336</v>
      </c>
      <c r="L2532">
        <v>22</v>
      </c>
      <c r="M2532">
        <v>19.37</v>
      </c>
      <c r="N2532">
        <f>VLOOKUP(K2532,[1]Sheet1!K:N,2,FALSE)</f>
        <v>16264046</v>
      </c>
      <c r="P2532" s="1">
        <v>45645.40625</v>
      </c>
      <c r="Q2532">
        <v>1.2101</v>
      </c>
      <c r="R2532">
        <v>1.1950000000000001</v>
      </c>
      <c r="S2532">
        <f>VLOOKUP(P2532,[1]Sheet1!P:S,2,FALSE)</f>
        <v>1145864</v>
      </c>
      <c r="U2532" s="1">
        <v>45639.5625</v>
      </c>
      <c r="V2532">
        <v>4.7649999999999997</v>
      </c>
      <c r="W2532">
        <v>4.7</v>
      </c>
      <c r="X2532">
        <f>VLOOKUP(U2532,[1]Sheet1!U:X,2,FALSE)</f>
        <v>2542031</v>
      </c>
      <c r="Z2532" s="1">
        <v>45645.395833333336</v>
      </c>
      <c r="AA2532">
        <v>5921.25</v>
      </c>
      <c r="AB2532">
        <v>5919.5</v>
      </c>
      <c r="AC2532">
        <f>VLOOKUP(Z2532,[1]Sheet1!Z:AC,2,FALSE)</f>
        <v>16850</v>
      </c>
      <c r="AE2532" s="1">
        <v>45645.395833333336</v>
      </c>
      <c r="AF2532">
        <v>21391.25</v>
      </c>
      <c r="AG2532">
        <v>21316</v>
      </c>
      <c r="AH2532">
        <f>VLOOKUP(AE2532,[1]Sheet1!AE:AH,2,FALSE)</f>
        <v>7624</v>
      </c>
      <c r="AJ2532" s="1">
        <v>45664.59375</v>
      </c>
      <c r="AK2532">
        <v>84.86</v>
      </c>
      <c r="AL2532">
        <v>84.88</v>
      </c>
      <c r="AM2532">
        <f>VLOOKUP(AJ2532,[1]Sheet1!AJ:AM,2,FALSE)</f>
        <v>12383</v>
      </c>
    </row>
    <row r="2533" spans="1:39" x14ac:dyDescent="0.2">
      <c r="A2533" s="1">
        <v>45644.666666666664</v>
      </c>
      <c r="B2533">
        <v>37.5</v>
      </c>
      <c r="C2533">
        <v>37.5</v>
      </c>
      <c r="D2533" t="e">
        <f>VLOOKUP(A2533,[1]Sheet1!A:D,2,FALSE)</f>
        <v>#N/A</v>
      </c>
      <c r="F2533" s="1">
        <v>45645.395833333336</v>
      </c>
      <c r="G2533">
        <v>10.105</v>
      </c>
      <c r="H2533">
        <v>9.2100000000000009</v>
      </c>
      <c r="I2533">
        <f>VLOOKUP(F2533,[1]Sheet1!F:I,2,FALSE)</f>
        <v>18791436</v>
      </c>
      <c r="K2533" s="1">
        <v>45645.40625</v>
      </c>
      <c r="L2533">
        <v>19.29</v>
      </c>
      <c r="M2533">
        <v>17.715</v>
      </c>
      <c r="N2533">
        <f>VLOOKUP(K2533,[1]Sheet1!K:N,2,FALSE)</f>
        <v>10658119</v>
      </c>
      <c r="P2533" s="1">
        <v>45645.416666666664</v>
      </c>
      <c r="Q2533">
        <v>1.19</v>
      </c>
      <c r="R2533">
        <v>1.2250000000000001</v>
      </c>
      <c r="S2533">
        <f>VLOOKUP(P2533,[1]Sheet1!P:S,2,FALSE)</f>
        <v>580229</v>
      </c>
      <c r="U2533" s="1">
        <v>45639.572916666664</v>
      </c>
      <c r="V2533">
        <v>4.7050000000000001</v>
      </c>
      <c r="W2533">
        <v>4.75</v>
      </c>
      <c r="X2533">
        <f>VLOOKUP(U2533,[1]Sheet1!U:X,2,FALSE)</f>
        <v>1594862</v>
      </c>
      <c r="Z2533" s="1">
        <v>45645.40625</v>
      </c>
      <c r="AA2533">
        <v>5919.5</v>
      </c>
      <c r="AB2533">
        <v>5914</v>
      </c>
      <c r="AC2533">
        <f>VLOOKUP(Z2533,[1]Sheet1!Z:AC,2,FALSE)</f>
        <v>11705</v>
      </c>
      <c r="AE2533" s="1">
        <v>45645.40625</v>
      </c>
      <c r="AF2533">
        <v>21316.5</v>
      </c>
      <c r="AG2533">
        <v>21300.75</v>
      </c>
      <c r="AH2533">
        <f>VLOOKUP(AE2533,[1]Sheet1!AE:AH,2,FALSE)</f>
        <v>4175</v>
      </c>
      <c r="AJ2533" s="1">
        <v>45664.604166666664</v>
      </c>
      <c r="AK2533">
        <v>84.888999999999996</v>
      </c>
      <c r="AL2533">
        <v>84.765000000000001</v>
      </c>
      <c r="AM2533">
        <f>VLOOKUP(AJ2533,[1]Sheet1!AJ:AM,2,FALSE)</f>
        <v>14020</v>
      </c>
    </row>
    <row r="2534" spans="1:39" x14ac:dyDescent="0.2">
      <c r="A2534" s="1">
        <v>45645.395833333336</v>
      </c>
      <c r="B2534">
        <v>40.71</v>
      </c>
      <c r="C2534">
        <v>41.03</v>
      </c>
      <c r="D2534">
        <f>VLOOKUP(A2534,[1]Sheet1!A:D,2,FALSE)</f>
        <v>3464294</v>
      </c>
      <c r="F2534" s="1">
        <v>45645.40625</v>
      </c>
      <c r="G2534">
        <v>9.2050000000000001</v>
      </c>
      <c r="H2534">
        <v>8.4779</v>
      </c>
      <c r="I2534">
        <f>VLOOKUP(F2534,[1]Sheet1!F:I,2,FALSE)</f>
        <v>14664089</v>
      </c>
      <c r="K2534" s="1">
        <v>45645.416666666664</v>
      </c>
      <c r="L2534">
        <v>17.71</v>
      </c>
      <c r="M2534">
        <v>18.64</v>
      </c>
      <c r="N2534">
        <f>VLOOKUP(K2534,[1]Sheet1!K:N,2,FALSE)</f>
        <v>10375616</v>
      </c>
      <c r="P2534" s="1">
        <v>45645.427083333336</v>
      </c>
      <c r="Q2534">
        <v>1.2206999999999999</v>
      </c>
      <c r="R2534">
        <v>1.19</v>
      </c>
      <c r="S2534">
        <f>VLOOKUP(P2534,[1]Sheet1!P:S,2,FALSE)</f>
        <v>523610</v>
      </c>
      <c r="U2534" s="1">
        <v>45639.583333333336</v>
      </c>
      <c r="V2534">
        <v>4.75</v>
      </c>
      <c r="W2534">
        <v>4.7173999999999996</v>
      </c>
      <c r="X2534">
        <f>VLOOKUP(U2534,[1]Sheet1!U:X,2,FALSE)</f>
        <v>1274109</v>
      </c>
      <c r="Z2534" s="1">
        <v>45645.416666666664</v>
      </c>
      <c r="AA2534">
        <v>5915.5</v>
      </c>
      <c r="AB2534">
        <v>5915.25</v>
      </c>
      <c r="AC2534">
        <f>VLOOKUP(Z2534,[1]Sheet1!Z:AC,2,FALSE)</f>
        <v>9996</v>
      </c>
      <c r="AE2534" s="1">
        <v>45645.416666666664</v>
      </c>
      <c r="AF2534">
        <v>21310.75</v>
      </c>
      <c r="AG2534">
        <v>21355.75</v>
      </c>
      <c r="AH2534">
        <f>VLOOKUP(AE2534,[1]Sheet1!AE:AH,2,FALSE)</f>
        <v>3062</v>
      </c>
      <c r="AJ2534" s="1">
        <v>45664.614583333336</v>
      </c>
      <c r="AK2534">
        <v>84.81</v>
      </c>
      <c r="AL2534">
        <v>84.65</v>
      </c>
      <c r="AM2534">
        <f>VLOOKUP(AJ2534,[1]Sheet1!AJ:AM,2,FALSE)</f>
        <v>13531</v>
      </c>
    </row>
    <row r="2535" spans="1:39" x14ac:dyDescent="0.2">
      <c r="A2535" s="1">
        <v>45645.40625</v>
      </c>
      <c r="B2535">
        <v>41.05</v>
      </c>
      <c r="C2535">
        <v>40.559600000000003</v>
      </c>
      <c r="D2535">
        <f>VLOOKUP(A2535,[1]Sheet1!A:D,2,FALSE)</f>
        <v>2382714</v>
      </c>
      <c r="F2535" s="1">
        <v>45645.416666666664</v>
      </c>
      <c r="G2535">
        <v>8.4749999999999996</v>
      </c>
      <c r="H2535">
        <v>8.8300999999999998</v>
      </c>
      <c r="I2535">
        <f>VLOOKUP(F2535,[1]Sheet1!F:I,2,FALSE)</f>
        <v>15815291</v>
      </c>
      <c r="K2535" s="1">
        <v>45645.427083333336</v>
      </c>
      <c r="L2535">
        <v>18.61</v>
      </c>
      <c r="M2535">
        <v>15.668900000000001</v>
      </c>
      <c r="N2535">
        <f>VLOOKUP(K2535,[1]Sheet1!K:N,2,FALSE)</f>
        <v>6879568</v>
      </c>
      <c r="P2535" s="1">
        <v>45645.4375</v>
      </c>
      <c r="Q2535">
        <v>1.19</v>
      </c>
      <c r="R2535">
        <v>1.26</v>
      </c>
      <c r="S2535">
        <f>VLOOKUP(P2535,[1]Sheet1!P:S,2,FALSE)</f>
        <v>633948</v>
      </c>
      <c r="U2535" s="1">
        <v>45639.59375</v>
      </c>
      <c r="V2535">
        <v>4.7199</v>
      </c>
      <c r="W2535">
        <v>4.7350000000000003</v>
      </c>
      <c r="X2535">
        <f>VLOOKUP(U2535,[1]Sheet1!U:X,2,FALSE)</f>
        <v>1459593</v>
      </c>
      <c r="Z2535" s="1">
        <v>45645.427083333336</v>
      </c>
      <c r="AA2535">
        <v>5915.5</v>
      </c>
      <c r="AB2535">
        <v>5895.75</v>
      </c>
      <c r="AC2535">
        <f>VLOOKUP(Z2535,[1]Sheet1!Z:AC,2,FALSE)</f>
        <v>9068</v>
      </c>
      <c r="AE2535" s="1">
        <v>45645.427083333336</v>
      </c>
      <c r="AF2535">
        <v>21355</v>
      </c>
      <c r="AG2535">
        <v>21231</v>
      </c>
      <c r="AH2535">
        <f>VLOOKUP(AE2535,[1]Sheet1!AE:AH,2,FALSE)</f>
        <v>2368</v>
      </c>
      <c r="AJ2535" s="1">
        <v>45664.625</v>
      </c>
      <c r="AK2535">
        <v>84.64</v>
      </c>
      <c r="AL2535">
        <v>84.33</v>
      </c>
      <c r="AM2535">
        <f>VLOOKUP(AJ2535,[1]Sheet1!AJ:AM,2,FALSE)</f>
        <v>27201</v>
      </c>
    </row>
    <row r="2536" spans="1:39" x14ac:dyDescent="0.2">
      <c r="A2536" s="1">
        <v>45645.416666666664</v>
      </c>
      <c r="B2536">
        <v>40.558999999999997</v>
      </c>
      <c r="C2536">
        <v>39.409999999999997</v>
      </c>
      <c r="D2536">
        <f>VLOOKUP(A2536,[1]Sheet1!A:D,2,FALSE)</f>
        <v>2072050</v>
      </c>
      <c r="F2536" s="1">
        <v>45645.427083333336</v>
      </c>
      <c r="G2536">
        <v>8.8384999999999998</v>
      </c>
      <c r="H2536">
        <v>7.46</v>
      </c>
      <c r="I2536">
        <f>VLOOKUP(F2536,[1]Sheet1!F:I,2,FALSE)</f>
        <v>14068654</v>
      </c>
      <c r="K2536" s="1">
        <v>45645.4375</v>
      </c>
      <c r="L2536">
        <v>15.664999999999999</v>
      </c>
      <c r="M2536">
        <v>16.079999999999998</v>
      </c>
      <c r="N2536">
        <f>VLOOKUP(K2536,[1]Sheet1!K:N,2,FALSE)</f>
        <v>4509470</v>
      </c>
      <c r="P2536" s="1">
        <v>45645.447916666664</v>
      </c>
      <c r="Q2536">
        <v>1.2578</v>
      </c>
      <c r="R2536">
        <v>1.25</v>
      </c>
      <c r="S2536">
        <f>VLOOKUP(P2536,[1]Sheet1!P:S,2,FALSE)</f>
        <v>460914</v>
      </c>
      <c r="U2536" s="1">
        <v>45639.604166666664</v>
      </c>
      <c r="V2536">
        <v>4.7350000000000003</v>
      </c>
      <c r="W2536">
        <v>4.6722999999999999</v>
      </c>
      <c r="X2536">
        <f>VLOOKUP(U2536,[1]Sheet1!U:X,2,FALSE)</f>
        <v>1040758</v>
      </c>
      <c r="Z2536" s="1">
        <v>45645.4375</v>
      </c>
      <c r="AA2536">
        <v>5895.75</v>
      </c>
      <c r="AB2536">
        <v>5905</v>
      </c>
      <c r="AC2536">
        <f>VLOOKUP(Z2536,[1]Sheet1!Z:AC,2,FALSE)</f>
        <v>11575</v>
      </c>
      <c r="AE2536" s="1">
        <v>45645.4375</v>
      </c>
      <c r="AF2536">
        <v>21231.5</v>
      </c>
      <c r="AG2536">
        <v>21279</v>
      </c>
      <c r="AH2536">
        <f>VLOOKUP(AE2536,[1]Sheet1!AE:AH,2,FALSE)</f>
        <v>2622</v>
      </c>
      <c r="AJ2536" s="1">
        <v>45664.635416666664</v>
      </c>
      <c r="AK2536">
        <v>84.32</v>
      </c>
      <c r="AL2536">
        <v>84.1</v>
      </c>
      <c r="AM2536">
        <f>VLOOKUP(AJ2536,[1]Sheet1!AJ:AM,2,FALSE)</f>
        <v>32098</v>
      </c>
    </row>
    <row r="2537" spans="1:39" x14ac:dyDescent="0.2">
      <c r="A2537" s="1">
        <v>45645.427083333336</v>
      </c>
      <c r="B2537">
        <v>39.388599999999997</v>
      </c>
      <c r="C2537">
        <v>37.162500000000001</v>
      </c>
      <c r="D2537">
        <f>VLOOKUP(A2537,[1]Sheet1!A:D,2,FALSE)</f>
        <v>2001513</v>
      </c>
      <c r="F2537" s="1">
        <v>45645.4375</v>
      </c>
      <c r="G2537">
        <v>7.4683999999999999</v>
      </c>
      <c r="H2537">
        <v>7.9550000000000001</v>
      </c>
      <c r="I2537">
        <f>VLOOKUP(F2537,[1]Sheet1!F:I,2,FALSE)</f>
        <v>8838673</v>
      </c>
      <c r="K2537" s="1">
        <v>45645.447916666664</v>
      </c>
      <c r="L2537">
        <v>16.079999999999998</v>
      </c>
      <c r="M2537">
        <v>17.805199999999999</v>
      </c>
      <c r="N2537">
        <f>VLOOKUP(K2537,[1]Sheet1!K:N,2,FALSE)</f>
        <v>4492405</v>
      </c>
      <c r="P2537" s="1">
        <v>45645.458333333336</v>
      </c>
      <c r="Q2537">
        <v>1.2549999999999999</v>
      </c>
      <c r="R2537">
        <v>1.2803</v>
      </c>
      <c r="S2537">
        <f>VLOOKUP(P2537,[1]Sheet1!P:S,2,FALSE)</f>
        <v>908377</v>
      </c>
      <c r="U2537" s="1">
        <v>45639.614583333336</v>
      </c>
      <c r="V2537">
        <v>4.6749999999999998</v>
      </c>
      <c r="W2537">
        <v>4.8250000000000002</v>
      </c>
      <c r="X2537">
        <f>VLOOKUP(U2537,[1]Sheet1!U:X,2,FALSE)</f>
        <v>1973020</v>
      </c>
      <c r="Z2537" s="1">
        <v>45645.447916666664</v>
      </c>
      <c r="AA2537">
        <v>5905</v>
      </c>
      <c r="AB2537">
        <v>5905.25</v>
      </c>
      <c r="AC2537">
        <f>VLOOKUP(Z2537,[1]Sheet1!Z:AC,2,FALSE)</f>
        <v>9532</v>
      </c>
      <c r="AE2537" s="1">
        <v>45645.447916666664</v>
      </c>
      <c r="AF2537">
        <v>21278.25</v>
      </c>
      <c r="AG2537">
        <v>21278.75</v>
      </c>
      <c r="AH2537">
        <f>VLOOKUP(AE2537,[1]Sheet1!AE:AH,2,FALSE)</f>
        <v>3439</v>
      </c>
      <c r="AJ2537" s="1">
        <v>45664.645833333336</v>
      </c>
      <c r="AK2537">
        <v>84.13</v>
      </c>
      <c r="AL2537">
        <v>84.12</v>
      </c>
      <c r="AM2537">
        <f>VLOOKUP(AJ2537,[1]Sheet1!AJ:AM,2,FALSE)</f>
        <v>25672</v>
      </c>
    </row>
    <row r="2538" spans="1:39" x14ac:dyDescent="0.2">
      <c r="A2538" s="1">
        <v>45645.4375</v>
      </c>
      <c r="B2538">
        <v>37.11</v>
      </c>
      <c r="C2538">
        <v>37.744999999999997</v>
      </c>
      <c r="D2538">
        <f>VLOOKUP(A2538,[1]Sheet1!A:D,2,FALSE)</f>
        <v>992198</v>
      </c>
      <c r="F2538" s="1">
        <v>45645.447916666664</v>
      </c>
      <c r="G2538">
        <v>7.9588000000000001</v>
      </c>
      <c r="H2538">
        <v>8.3450000000000006</v>
      </c>
      <c r="I2538">
        <f>VLOOKUP(F2538,[1]Sheet1!F:I,2,FALSE)</f>
        <v>5142381</v>
      </c>
      <c r="K2538" s="1">
        <v>45645.458333333336</v>
      </c>
      <c r="L2538">
        <v>17.800999999999998</v>
      </c>
      <c r="M2538">
        <v>17.100000000000001</v>
      </c>
      <c r="N2538">
        <f>VLOOKUP(K2538,[1]Sheet1!K:N,2,FALSE)</f>
        <v>3273722</v>
      </c>
      <c r="P2538" s="1">
        <v>45645.46875</v>
      </c>
      <c r="Q2538">
        <v>1.28</v>
      </c>
      <c r="R2538">
        <v>1.3101</v>
      </c>
      <c r="S2538">
        <f>VLOOKUP(P2538,[1]Sheet1!P:S,2,FALSE)</f>
        <v>820544</v>
      </c>
      <c r="U2538" s="1">
        <v>45639.625</v>
      </c>
      <c r="V2538">
        <v>4.8246000000000002</v>
      </c>
      <c r="W2538">
        <v>4.9699</v>
      </c>
      <c r="X2538">
        <f>VLOOKUP(U2538,[1]Sheet1!U:X,2,FALSE)</f>
        <v>3718176</v>
      </c>
      <c r="Z2538" s="1">
        <v>45645.458333333336</v>
      </c>
      <c r="AA2538">
        <v>5905.5</v>
      </c>
      <c r="AB2538">
        <v>5889.5</v>
      </c>
      <c r="AC2538">
        <f>VLOOKUP(Z2538,[1]Sheet1!Z:AC,2,FALSE)</f>
        <v>6959</v>
      </c>
      <c r="AE2538" s="1">
        <v>45645.458333333336</v>
      </c>
      <c r="AF2538">
        <v>21281.5</v>
      </c>
      <c r="AG2538">
        <v>21211.75</v>
      </c>
      <c r="AH2538">
        <f>VLOOKUP(AE2538,[1]Sheet1!AE:AH,2,FALSE)</f>
        <v>1245</v>
      </c>
      <c r="AJ2538" s="1">
        <v>45664.65625</v>
      </c>
      <c r="AK2538">
        <v>84.13</v>
      </c>
      <c r="AL2538">
        <v>84.34</v>
      </c>
      <c r="AM2538">
        <f>VLOOKUP(AJ2538,[1]Sheet1!AJ:AM,2,FALSE)</f>
        <v>36919</v>
      </c>
    </row>
    <row r="2539" spans="1:39" x14ac:dyDescent="0.2">
      <c r="A2539" s="1">
        <v>45645.447916666664</v>
      </c>
      <c r="B2539">
        <v>37.7682</v>
      </c>
      <c r="C2539">
        <v>38.119900000000001</v>
      </c>
      <c r="D2539">
        <f>VLOOKUP(A2539,[1]Sheet1!A:D,2,FALSE)</f>
        <v>885977</v>
      </c>
      <c r="F2539" s="1">
        <v>45645.458333333336</v>
      </c>
      <c r="G2539">
        <v>8.34</v>
      </c>
      <c r="H2539">
        <v>8.02</v>
      </c>
      <c r="I2539">
        <f>VLOOKUP(F2539,[1]Sheet1!F:I,2,FALSE)</f>
        <v>4550578</v>
      </c>
      <c r="K2539" s="1">
        <v>45645.46875</v>
      </c>
      <c r="L2539">
        <v>17.105699999999999</v>
      </c>
      <c r="M2539">
        <v>17.53</v>
      </c>
      <c r="N2539">
        <f>VLOOKUP(K2539,[1]Sheet1!K:N,2,FALSE)</f>
        <v>2097122</v>
      </c>
      <c r="P2539" s="1">
        <v>45645.479166666664</v>
      </c>
      <c r="Q2539">
        <v>1.31</v>
      </c>
      <c r="R2539">
        <v>1.33</v>
      </c>
      <c r="S2539">
        <f>VLOOKUP(P2539,[1]Sheet1!P:S,2,FALSE)</f>
        <v>427992</v>
      </c>
      <c r="U2539" s="1">
        <v>45639.635416666664</v>
      </c>
      <c r="V2539">
        <v>4.9649999999999999</v>
      </c>
      <c r="W2539">
        <v>5.0701000000000001</v>
      </c>
      <c r="X2539">
        <f>VLOOKUP(U2539,[1]Sheet1!U:X,2,FALSE)</f>
        <v>4618021</v>
      </c>
      <c r="Z2539" s="1">
        <v>45645.46875</v>
      </c>
      <c r="AA2539">
        <v>5889.5</v>
      </c>
      <c r="AB2539">
        <v>5916</v>
      </c>
      <c r="AC2539">
        <f>VLOOKUP(Z2539,[1]Sheet1!Z:AC,2,FALSE)</f>
        <v>7500</v>
      </c>
      <c r="AE2539" s="1">
        <v>45645.46875</v>
      </c>
      <c r="AF2539">
        <v>21211.75</v>
      </c>
      <c r="AG2539">
        <v>21337.5</v>
      </c>
      <c r="AH2539">
        <f>VLOOKUP(AE2539,[1]Sheet1!AE:AH,2,FALSE)</f>
        <v>1312</v>
      </c>
      <c r="AJ2539" s="1">
        <v>45664.666666666664</v>
      </c>
      <c r="AK2539">
        <v>84.34</v>
      </c>
      <c r="AL2539">
        <v>84.34</v>
      </c>
      <c r="AM2539" t="e">
        <f>VLOOKUP(AJ2539,[1]Sheet1!AJ:AM,2,FALSE)</f>
        <v>#N/A</v>
      </c>
    </row>
    <row r="2540" spans="1:39" x14ac:dyDescent="0.2">
      <c r="A2540" s="1">
        <v>45645.458333333336</v>
      </c>
      <c r="B2540">
        <v>38.119999999999997</v>
      </c>
      <c r="C2540">
        <v>37.134999999999998</v>
      </c>
      <c r="D2540">
        <f>VLOOKUP(A2540,[1]Sheet1!A:D,2,FALSE)</f>
        <v>796096</v>
      </c>
      <c r="F2540" s="1">
        <v>45645.46875</v>
      </c>
      <c r="G2540">
        <v>8.0198999999999998</v>
      </c>
      <c r="H2540">
        <v>8.3049999999999997</v>
      </c>
      <c r="I2540">
        <f>VLOOKUP(F2540,[1]Sheet1!F:I,2,FALSE)</f>
        <v>3652291</v>
      </c>
      <c r="K2540" s="1">
        <v>45645.479166666664</v>
      </c>
      <c r="L2540">
        <v>17.53</v>
      </c>
      <c r="M2540">
        <v>17.809999999999999</v>
      </c>
      <c r="N2540">
        <f>VLOOKUP(K2540,[1]Sheet1!K:N,2,FALSE)</f>
        <v>2874920</v>
      </c>
      <c r="P2540" s="1">
        <v>45645.489583333336</v>
      </c>
      <c r="Q2540">
        <v>1.335</v>
      </c>
      <c r="R2540">
        <v>1.325</v>
      </c>
      <c r="S2540">
        <f>VLOOKUP(P2540,[1]Sheet1!P:S,2,FALSE)</f>
        <v>312974</v>
      </c>
      <c r="U2540" s="1">
        <v>45639.645833333336</v>
      </c>
      <c r="V2540">
        <v>5.07</v>
      </c>
      <c r="W2540">
        <v>4.9794999999999998</v>
      </c>
      <c r="X2540">
        <f>VLOOKUP(U2540,[1]Sheet1!U:X,2,FALSE)</f>
        <v>2701797</v>
      </c>
      <c r="Z2540" s="1">
        <v>45645.479166666664</v>
      </c>
      <c r="AA2540">
        <v>5916</v>
      </c>
      <c r="AB2540">
        <v>5913.5</v>
      </c>
      <c r="AC2540">
        <f>VLOOKUP(Z2540,[1]Sheet1!Z:AC,2,FALSE)</f>
        <v>6708</v>
      </c>
      <c r="AE2540" s="1">
        <v>45645.479166666664</v>
      </c>
      <c r="AF2540">
        <v>21331.75</v>
      </c>
      <c r="AG2540">
        <v>21322</v>
      </c>
      <c r="AH2540">
        <f>VLOOKUP(AE2540,[1]Sheet1!AE:AH,2,FALSE)</f>
        <v>1338</v>
      </c>
      <c r="AJ2540" s="1">
        <v>45665.395833333336</v>
      </c>
      <c r="AK2540">
        <v>81.545000000000002</v>
      </c>
      <c r="AL2540">
        <v>80.23</v>
      </c>
      <c r="AM2540">
        <f>VLOOKUP(AJ2540,[1]Sheet1!AJ:AM,2,FALSE)</f>
        <v>405841</v>
      </c>
    </row>
    <row r="2541" spans="1:39" x14ac:dyDescent="0.2">
      <c r="A2541" s="1">
        <v>45645.46875</v>
      </c>
      <c r="B2541">
        <v>37.134999999999998</v>
      </c>
      <c r="C2541">
        <v>38.903300000000002</v>
      </c>
      <c r="D2541">
        <f>VLOOKUP(A2541,[1]Sheet1!A:D,2,FALSE)</f>
        <v>809093</v>
      </c>
      <c r="F2541" s="1">
        <v>45645.479166666664</v>
      </c>
      <c r="G2541">
        <v>8.31</v>
      </c>
      <c r="H2541">
        <v>8.625</v>
      </c>
      <c r="I2541">
        <f>VLOOKUP(F2541,[1]Sheet1!F:I,2,FALSE)</f>
        <v>4313438</v>
      </c>
      <c r="K2541" s="1">
        <v>45645.489583333336</v>
      </c>
      <c r="L2541">
        <v>17.829999999999998</v>
      </c>
      <c r="M2541">
        <v>18.47</v>
      </c>
      <c r="N2541">
        <f>VLOOKUP(K2541,[1]Sheet1!K:N,2,FALSE)</f>
        <v>2842628</v>
      </c>
      <c r="P2541" s="1">
        <v>45645.5</v>
      </c>
      <c r="Q2541">
        <v>1.32</v>
      </c>
      <c r="R2541">
        <v>1.33</v>
      </c>
      <c r="S2541">
        <f>VLOOKUP(P2541,[1]Sheet1!P:S,2,FALSE)</f>
        <v>596484</v>
      </c>
      <c r="U2541" s="1">
        <v>45639.65625</v>
      </c>
      <c r="V2541">
        <v>4.9790000000000001</v>
      </c>
      <c r="W2541">
        <v>4.99</v>
      </c>
      <c r="X2541">
        <f>VLOOKUP(U2541,[1]Sheet1!U:X,2,FALSE)</f>
        <v>4263652</v>
      </c>
      <c r="Z2541" s="1">
        <v>45645.489583333336</v>
      </c>
      <c r="AA2541">
        <v>5913.25</v>
      </c>
      <c r="AB2541">
        <v>5907.25</v>
      </c>
      <c r="AC2541">
        <f>VLOOKUP(Z2541,[1]Sheet1!Z:AC,2,FALSE)</f>
        <v>6131</v>
      </c>
      <c r="AE2541" s="1">
        <v>45645.489583333336</v>
      </c>
      <c r="AF2541">
        <v>21318.25</v>
      </c>
      <c r="AG2541">
        <v>21297.25</v>
      </c>
      <c r="AH2541">
        <f>VLOOKUP(AE2541,[1]Sheet1!AE:AH,2,FALSE)</f>
        <v>790</v>
      </c>
      <c r="AJ2541" s="1">
        <v>45665.40625</v>
      </c>
      <c r="AK2541">
        <v>80.239999999999995</v>
      </c>
      <c r="AL2541">
        <v>80.314999999999998</v>
      </c>
      <c r="AM2541">
        <f>VLOOKUP(AJ2541,[1]Sheet1!AJ:AM,2,FALSE)</f>
        <v>202184</v>
      </c>
    </row>
    <row r="2542" spans="1:39" x14ac:dyDescent="0.2">
      <c r="A2542" s="1">
        <v>45645.479166666664</v>
      </c>
      <c r="B2542">
        <v>38.880000000000003</v>
      </c>
      <c r="C2542">
        <v>39.04</v>
      </c>
      <c r="D2542">
        <f>VLOOKUP(A2542,[1]Sheet1!A:D,2,FALSE)</f>
        <v>576907</v>
      </c>
      <c r="F2542" s="1">
        <v>45645.489583333336</v>
      </c>
      <c r="G2542">
        <v>8.625</v>
      </c>
      <c r="H2542">
        <v>8.4864999999999995</v>
      </c>
      <c r="I2542">
        <f>VLOOKUP(F2542,[1]Sheet1!F:I,2,FALSE)</f>
        <v>2689986</v>
      </c>
      <c r="K2542" s="1">
        <v>45645.5</v>
      </c>
      <c r="L2542">
        <v>18.470099999999999</v>
      </c>
      <c r="M2542">
        <v>17.579999999999998</v>
      </c>
      <c r="N2542">
        <f>VLOOKUP(K2542,[1]Sheet1!K:N,2,FALSE)</f>
        <v>4153686</v>
      </c>
      <c r="P2542" s="1">
        <v>45645.510416666664</v>
      </c>
      <c r="Q2542">
        <v>1.3299000000000001</v>
      </c>
      <c r="R2542">
        <v>1.325</v>
      </c>
      <c r="S2542">
        <f>VLOOKUP(P2542,[1]Sheet1!P:S,2,FALSE)</f>
        <v>340430</v>
      </c>
      <c r="U2542" s="1">
        <v>45639.666666666664</v>
      </c>
      <c r="V2542">
        <v>5</v>
      </c>
      <c r="W2542">
        <v>5</v>
      </c>
      <c r="X2542" t="e">
        <f>VLOOKUP(U2542,[1]Sheet1!U:X,2,FALSE)</f>
        <v>#N/A</v>
      </c>
      <c r="Z2542" s="1">
        <v>45645.5</v>
      </c>
      <c r="AA2542">
        <v>5907.25</v>
      </c>
      <c r="AB2542">
        <v>5904.25</v>
      </c>
      <c r="AC2542">
        <f>VLOOKUP(Z2542,[1]Sheet1!Z:AC,2,FALSE)</f>
        <v>4089</v>
      </c>
      <c r="AE2542" s="1">
        <v>45645.5</v>
      </c>
      <c r="AF2542">
        <v>21292</v>
      </c>
      <c r="AG2542">
        <v>21261.25</v>
      </c>
      <c r="AH2542">
        <f>VLOOKUP(AE2542,[1]Sheet1!AE:AH,2,FALSE)</f>
        <v>504</v>
      </c>
      <c r="AJ2542" s="1">
        <v>45665.416666666664</v>
      </c>
      <c r="AK2542">
        <v>80.2</v>
      </c>
      <c r="AL2542">
        <v>79.52</v>
      </c>
      <c r="AM2542">
        <f>VLOOKUP(AJ2542,[1]Sheet1!AJ:AM,2,FALSE)</f>
        <v>161780</v>
      </c>
    </row>
    <row r="2543" spans="1:39" x14ac:dyDescent="0.2">
      <c r="A2543" s="1">
        <v>45645.489583333336</v>
      </c>
      <c r="B2543">
        <v>39.03</v>
      </c>
      <c r="C2543">
        <v>38.340000000000003</v>
      </c>
      <c r="D2543">
        <f>VLOOKUP(A2543,[1]Sheet1!A:D,2,FALSE)</f>
        <v>536210</v>
      </c>
      <c r="F2543" s="1">
        <v>45645.5</v>
      </c>
      <c r="G2543">
        <v>8.4896999999999991</v>
      </c>
      <c r="H2543">
        <v>8.2110000000000003</v>
      </c>
      <c r="I2543">
        <f>VLOOKUP(F2543,[1]Sheet1!F:I,2,FALSE)</f>
        <v>2492109</v>
      </c>
      <c r="K2543" s="1">
        <v>45645.510416666664</v>
      </c>
      <c r="L2543">
        <v>17.560099999999998</v>
      </c>
      <c r="M2543">
        <v>17.079999999999998</v>
      </c>
      <c r="N2543">
        <f>VLOOKUP(K2543,[1]Sheet1!K:N,2,FALSE)</f>
        <v>2893889</v>
      </c>
      <c r="P2543" s="1">
        <v>45645.520833333336</v>
      </c>
      <c r="Q2543">
        <v>1.325</v>
      </c>
      <c r="R2543">
        <v>1.3218000000000001</v>
      </c>
      <c r="S2543">
        <f>VLOOKUP(P2543,[1]Sheet1!P:S,2,FALSE)</f>
        <v>206616</v>
      </c>
      <c r="U2543" s="1">
        <v>45639.677083333336</v>
      </c>
      <c r="V2543">
        <v>5</v>
      </c>
      <c r="W2543">
        <v>5</v>
      </c>
      <c r="X2543" t="e">
        <f>VLOOKUP(U2543,[1]Sheet1!U:X,2,FALSE)</f>
        <v>#N/A</v>
      </c>
      <c r="Z2543" s="1">
        <v>45645.510416666664</v>
      </c>
      <c r="AA2543">
        <v>5904</v>
      </c>
      <c r="AB2543">
        <v>5889.25</v>
      </c>
      <c r="AC2543">
        <f>VLOOKUP(Z2543,[1]Sheet1!Z:AC,2,FALSE)</f>
        <v>3859</v>
      </c>
      <c r="AE2543" s="1">
        <v>45645.510416666664</v>
      </c>
      <c r="AF2543">
        <v>21261.5</v>
      </c>
      <c r="AG2543">
        <v>21194</v>
      </c>
      <c r="AH2543">
        <f>VLOOKUP(AE2543,[1]Sheet1!AE:AH,2,FALSE)</f>
        <v>1016</v>
      </c>
      <c r="AJ2543" s="1">
        <v>45665.427083333336</v>
      </c>
      <c r="AK2543">
        <v>79.55</v>
      </c>
      <c r="AL2543">
        <v>79.849999999999994</v>
      </c>
      <c r="AM2543">
        <f>VLOOKUP(AJ2543,[1]Sheet1!AJ:AM,2,FALSE)</f>
        <v>126312</v>
      </c>
    </row>
    <row r="2544" spans="1:39" x14ac:dyDescent="0.2">
      <c r="A2544" s="1">
        <v>45645.5</v>
      </c>
      <c r="B2544">
        <v>38.35</v>
      </c>
      <c r="C2544">
        <v>37.31</v>
      </c>
      <c r="D2544">
        <f>VLOOKUP(A2544,[1]Sheet1!A:D,2,FALSE)</f>
        <v>427591</v>
      </c>
      <c r="F2544" s="1">
        <v>45645.510416666664</v>
      </c>
      <c r="G2544">
        <v>8.2173999999999996</v>
      </c>
      <c r="H2544">
        <v>8.0084</v>
      </c>
      <c r="I2544">
        <f>VLOOKUP(F2544,[1]Sheet1!F:I,2,FALSE)</f>
        <v>2951615</v>
      </c>
      <c r="K2544" s="1">
        <v>45645.520833333336</v>
      </c>
      <c r="L2544">
        <v>17.074999999999999</v>
      </c>
      <c r="M2544">
        <v>16.399999999999999</v>
      </c>
      <c r="N2544">
        <f>VLOOKUP(K2544,[1]Sheet1!K:N,2,FALSE)</f>
        <v>1662066</v>
      </c>
      <c r="P2544" s="1">
        <v>45645.53125</v>
      </c>
      <c r="Q2544">
        <v>1.325</v>
      </c>
      <c r="R2544">
        <v>1.3307</v>
      </c>
      <c r="S2544">
        <f>VLOOKUP(P2544,[1]Sheet1!P:S,2,FALSE)</f>
        <v>195624</v>
      </c>
      <c r="U2544" s="1">
        <v>45642.395833333336</v>
      </c>
      <c r="V2544">
        <v>5.0999999999999996</v>
      </c>
      <c r="W2544">
        <v>5.1767000000000003</v>
      </c>
      <c r="X2544">
        <f>VLOOKUP(U2544,[1]Sheet1!U:X,2,FALSE)</f>
        <v>8547130</v>
      </c>
      <c r="Z2544" s="1">
        <v>45645.520833333336</v>
      </c>
      <c r="AA2544">
        <v>5889.25</v>
      </c>
      <c r="AB2544">
        <v>5889.5</v>
      </c>
      <c r="AC2544">
        <f>VLOOKUP(Z2544,[1]Sheet1!Z:AC,2,FALSE)</f>
        <v>4664</v>
      </c>
      <c r="AE2544" s="1">
        <v>45645.520833333336</v>
      </c>
      <c r="AF2544">
        <v>21195</v>
      </c>
      <c r="AG2544">
        <v>21192.5</v>
      </c>
      <c r="AH2544">
        <f>VLOOKUP(AE2544,[1]Sheet1!AE:AH,2,FALSE)</f>
        <v>1082</v>
      </c>
      <c r="AJ2544" s="1">
        <v>45665.4375</v>
      </c>
      <c r="AK2544">
        <v>79.83</v>
      </c>
      <c r="AL2544">
        <v>79.784999999999997</v>
      </c>
      <c r="AM2544">
        <f>VLOOKUP(AJ2544,[1]Sheet1!AJ:AM,2,FALSE)</f>
        <v>107256</v>
      </c>
    </row>
    <row r="2545" spans="1:39" x14ac:dyDescent="0.2">
      <c r="A2545" s="1">
        <v>45645.510416666664</v>
      </c>
      <c r="B2545">
        <v>37.33</v>
      </c>
      <c r="C2545">
        <v>37.22</v>
      </c>
      <c r="D2545">
        <f>VLOOKUP(A2545,[1]Sheet1!A:D,2,FALSE)</f>
        <v>838804</v>
      </c>
      <c r="F2545" s="1">
        <v>45645.520833333336</v>
      </c>
      <c r="G2545">
        <v>8.0050000000000008</v>
      </c>
      <c r="H2545">
        <v>7.9</v>
      </c>
      <c r="I2545">
        <f>VLOOKUP(F2545,[1]Sheet1!F:I,2,FALSE)</f>
        <v>2502213</v>
      </c>
      <c r="K2545" s="1">
        <v>45645.53125</v>
      </c>
      <c r="L2545">
        <v>16.400099999999998</v>
      </c>
      <c r="M2545">
        <v>16.589500000000001</v>
      </c>
      <c r="N2545">
        <f>VLOOKUP(K2545,[1]Sheet1!K:N,2,FALSE)</f>
        <v>1886661</v>
      </c>
      <c r="P2545" s="1">
        <v>45645.541666666664</v>
      </c>
      <c r="Q2545">
        <v>1.335</v>
      </c>
      <c r="R2545">
        <v>1.335</v>
      </c>
      <c r="S2545">
        <f>VLOOKUP(P2545,[1]Sheet1!P:S,2,FALSE)</f>
        <v>133288</v>
      </c>
      <c r="U2545" s="1">
        <v>45642.40625</v>
      </c>
      <c r="V2545">
        <v>5.1738</v>
      </c>
      <c r="W2545">
        <v>5.4715999999999996</v>
      </c>
      <c r="X2545">
        <f>VLOOKUP(U2545,[1]Sheet1!U:X,2,FALSE)</f>
        <v>8653077</v>
      </c>
      <c r="Z2545" s="1">
        <v>45645.53125</v>
      </c>
      <c r="AA2545">
        <v>5889.5</v>
      </c>
      <c r="AB2545">
        <v>5897.75</v>
      </c>
      <c r="AC2545">
        <f>VLOOKUP(Z2545,[1]Sheet1!Z:AC,2,FALSE)</f>
        <v>5115</v>
      </c>
      <c r="AE2545" s="1">
        <v>45645.53125</v>
      </c>
      <c r="AF2545">
        <v>21191.75</v>
      </c>
      <c r="AG2545">
        <v>21250.75</v>
      </c>
      <c r="AH2545">
        <f>VLOOKUP(AE2545,[1]Sheet1!AE:AH,2,FALSE)</f>
        <v>1647</v>
      </c>
      <c r="AJ2545" s="1">
        <v>45665.447916666664</v>
      </c>
      <c r="AK2545">
        <v>79.75</v>
      </c>
      <c r="AL2545">
        <v>79.760000000000005</v>
      </c>
      <c r="AM2545">
        <f>VLOOKUP(AJ2545,[1]Sheet1!AJ:AM,2,FALSE)</f>
        <v>88303</v>
      </c>
    </row>
    <row r="2546" spans="1:39" x14ac:dyDescent="0.2">
      <c r="A2546" s="1">
        <v>45645.520833333336</v>
      </c>
      <c r="B2546">
        <v>37.22</v>
      </c>
      <c r="C2546">
        <v>37.159999999999997</v>
      </c>
      <c r="D2546">
        <f>VLOOKUP(A2546,[1]Sheet1!A:D,2,FALSE)</f>
        <v>346708</v>
      </c>
      <c r="F2546" s="1">
        <v>45645.53125</v>
      </c>
      <c r="G2546">
        <v>7.9</v>
      </c>
      <c r="H2546">
        <v>8.1663999999999994</v>
      </c>
      <c r="I2546">
        <f>VLOOKUP(F2546,[1]Sheet1!F:I,2,FALSE)</f>
        <v>2203488</v>
      </c>
      <c r="K2546" s="1">
        <v>45645.541666666664</v>
      </c>
      <c r="L2546">
        <v>16.57</v>
      </c>
      <c r="M2546">
        <v>15.555</v>
      </c>
      <c r="N2546">
        <f>VLOOKUP(K2546,[1]Sheet1!K:N,2,FALSE)</f>
        <v>2897538</v>
      </c>
      <c r="P2546" s="1">
        <v>45645.552083333336</v>
      </c>
      <c r="Q2546">
        <v>1.335</v>
      </c>
      <c r="R2546">
        <v>1.35</v>
      </c>
      <c r="S2546">
        <f>VLOOKUP(P2546,[1]Sheet1!P:S,2,FALSE)</f>
        <v>536229</v>
      </c>
      <c r="U2546" s="1">
        <v>45642.416666666664</v>
      </c>
      <c r="V2546">
        <v>5.4787999999999997</v>
      </c>
      <c r="W2546">
        <v>5.84</v>
      </c>
      <c r="X2546">
        <f>VLOOKUP(U2546,[1]Sheet1!U:X,2,FALSE)</f>
        <v>11130417</v>
      </c>
      <c r="Z2546" s="1">
        <v>45645.541666666664</v>
      </c>
      <c r="AA2546">
        <v>5897.5</v>
      </c>
      <c r="AB2546">
        <v>5898.25</v>
      </c>
      <c r="AC2546">
        <f>VLOOKUP(Z2546,[1]Sheet1!Z:AC,2,FALSE)</f>
        <v>4959</v>
      </c>
      <c r="AE2546" s="1">
        <v>45645.541666666664</v>
      </c>
      <c r="AF2546">
        <v>21246.75</v>
      </c>
      <c r="AG2546">
        <v>21247.25</v>
      </c>
      <c r="AH2546">
        <f>VLOOKUP(AE2546,[1]Sheet1!AE:AH,2,FALSE)</f>
        <v>1455</v>
      </c>
      <c r="AJ2546" s="1">
        <v>45665.458333333336</v>
      </c>
      <c r="AK2546">
        <v>79.75</v>
      </c>
      <c r="AL2546">
        <v>79.81</v>
      </c>
      <c r="AM2546">
        <f>VLOOKUP(AJ2546,[1]Sheet1!AJ:AM,2,FALSE)</f>
        <v>82562</v>
      </c>
    </row>
    <row r="2547" spans="1:39" x14ac:dyDescent="0.2">
      <c r="A2547" s="1">
        <v>45645.53125</v>
      </c>
      <c r="B2547">
        <v>37.1858</v>
      </c>
      <c r="C2547">
        <v>38.102800000000002</v>
      </c>
      <c r="D2547">
        <f>VLOOKUP(A2547,[1]Sheet1!A:D,2,FALSE)</f>
        <v>515242</v>
      </c>
      <c r="F2547" s="1">
        <v>45645.541666666664</v>
      </c>
      <c r="G2547">
        <v>8.1687999999999992</v>
      </c>
      <c r="H2547">
        <v>7.7601000000000004</v>
      </c>
      <c r="I2547">
        <f>VLOOKUP(F2547,[1]Sheet1!F:I,2,FALSE)</f>
        <v>2829144</v>
      </c>
      <c r="K2547" s="1">
        <v>45645.552083333336</v>
      </c>
      <c r="L2547">
        <v>15.555</v>
      </c>
      <c r="M2547">
        <v>14.75</v>
      </c>
      <c r="N2547">
        <f>VLOOKUP(K2547,[1]Sheet1!K:N,2,FALSE)</f>
        <v>4602977</v>
      </c>
      <c r="P2547" s="1">
        <v>45645.5625</v>
      </c>
      <c r="Q2547">
        <v>1.3506</v>
      </c>
      <c r="R2547">
        <v>1.3404</v>
      </c>
      <c r="S2547">
        <f>VLOOKUP(P2547,[1]Sheet1!P:S,2,FALSE)</f>
        <v>319358</v>
      </c>
      <c r="U2547" s="1">
        <v>45642.427083333336</v>
      </c>
      <c r="V2547">
        <v>5.8308999999999997</v>
      </c>
      <c r="W2547">
        <v>6.0750000000000002</v>
      </c>
      <c r="X2547">
        <f>VLOOKUP(U2547,[1]Sheet1!U:X,2,FALSE)</f>
        <v>8502350</v>
      </c>
      <c r="Z2547" s="1">
        <v>45645.552083333336</v>
      </c>
      <c r="AA2547">
        <v>5898.25</v>
      </c>
      <c r="AB2547">
        <v>5904.25</v>
      </c>
      <c r="AC2547">
        <f>VLOOKUP(Z2547,[1]Sheet1!Z:AC,2,FALSE)</f>
        <v>4706</v>
      </c>
      <c r="AE2547" s="1">
        <v>45645.552083333336</v>
      </c>
      <c r="AF2547">
        <v>21247.75</v>
      </c>
      <c r="AG2547">
        <v>21262.5</v>
      </c>
      <c r="AH2547">
        <f>VLOOKUP(AE2547,[1]Sheet1!AE:AH,2,FALSE)</f>
        <v>1227</v>
      </c>
      <c r="AJ2547" s="1">
        <v>45665.46875</v>
      </c>
      <c r="AK2547">
        <v>79.756</v>
      </c>
      <c r="AL2547">
        <v>79.73</v>
      </c>
      <c r="AM2547">
        <f>VLOOKUP(AJ2547,[1]Sheet1!AJ:AM,2,FALSE)</f>
        <v>43168</v>
      </c>
    </row>
    <row r="2548" spans="1:39" x14ac:dyDescent="0.2">
      <c r="A2548" s="1">
        <v>45645.541666666664</v>
      </c>
      <c r="B2548">
        <v>38.119999999999997</v>
      </c>
      <c r="C2548">
        <v>37.155000000000001</v>
      </c>
      <c r="D2548">
        <f>VLOOKUP(A2548,[1]Sheet1!A:D,2,FALSE)</f>
        <v>409375</v>
      </c>
      <c r="F2548" s="1">
        <v>45645.552083333336</v>
      </c>
      <c r="G2548">
        <v>7.7687999999999997</v>
      </c>
      <c r="H2548">
        <v>7.62</v>
      </c>
      <c r="I2548">
        <f>VLOOKUP(F2548,[1]Sheet1!F:I,2,FALSE)</f>
        <v>4919876</v>
      </c>
      <c r="K2548" s="1">
        <v>45645.5625</v>
      </c>
      <c r="L2548">
        <v>14.76</v>
      </c>
      <c r="M2548">
        <v>14.87</v>
      </c>
      <c r="N2548">
        <f>VLOOKUP(K2548,[1]Sheet1!K:N,2,FALSE)</f>
        <v>2850891</v>
      </c>
      <c r="P2548" s="1">
        <v>45645.572916666664</v>
      </c>
      <c r="Q2548">
        <v>1.34</v>
      </c>
      <c r="R2548">
        <v>1.3216000000000001</v>
      </c>
      <c r="S2548">
        <f>VLOOKUP(P2548,[1]Sheet1!P:S,2,FALSE)</f>
        <v>192038</v>
      </c>
      <c r="U2548" s="1">
        <v>45642.4375</v>
      </c>
      <c r="V2548">
        <v>6.0667</v>
      </c>
      <c r="W2548">
        <v>6.0378999999999996</v>
      </c>
      <c r="X2548">
        <f>VLOOKUP(U2548,[1]Sheet1!U:X,2,FALSE)</f>
        <v>6897518</v>
      </c>
      <c r="Z2548" s="1">
        <v>45645.5625</v>
      </c>
      <c r="AA2548">
        <v>5904.5</v>
      </c>
      <c r="AB2548">
        <v>5906.25</v>
      </c>
      <c r="AC2548">
        <f>VLOOKUP(Z2548,[1]Sheet1!Z:AC,2,FALSE)</f>
        <v>3474</v>
      </c>
      <c r="AE2548" s="1">
        <v>45645.5625</v>
      </c>
      <c r="AF2548">
        <v>21262</v>
      </c>
      <c r="AG2548">
        <v>21267.5</v>
      </c>
      <c r="AH2548">
        <f>VLOOKUP(AE2548,[1]Sheet1!AE:AH,2,FALSE)</f>
        <v>808</v>
      </c>
      <c r="AJ2548" s="1">
        <v>45665.479166666664</v>
      </c>
      <c r="AK2548">
        <v>79.677000000000007</v>
      </c>
      <c r="AL2548">
        <v>80.069999999999993</v>
      </c>
      <c r="AM2548">
        <f>VLOOKUP(AJ2548,[1]Sheet1!AJ:AM,2,FALSE)</f>
        <v>42724</v>
      </c>
    </row>
    <row r="2549" spans="1:39" x14ac:dyDescent="0.2">
      <c r="A2549" s="1">
        <v>45645.552083333336</v>
      </c>
      <c r="B2549">
        <v>37.150100000000002</v>
      </c>
      <c r="C2549">
        <v>37.15</v>
      </c>
      <c r="D2549">
        <f>VLOOKUP(A2549,[1]Sheet1!A:D,2,FALSE)</f>
        <v>665254</v>
      </c>
      <c r="F2549" s="1">
        <v>45645.5625</v>
      </c>
      <c r="G2549">
        <v>7.6150000000000002</v>
      </c>
      <c r="H2549">
        <v>7.6654999999999998</v>
      </c>
      <c r="I2549">
        <f>VLOOKUP(F2549,[1]Sheet1!F:I,2,FALSE)</f>
        <v>3879599</v>
      </c>
      <c r="K2549" s="1">
        <v>45645.572916666664</v>
      </c>
      <c r="L2549">
        <v>14.87</v>
      </c>
      <c r="M2549">
        <v>14.4</v>
      </c>
      <c r="N2549">
        <f>VLOOKUP(K2549,[1]Sheet1!K:N,2,FALSE)</f>
        <v>3961905</v>
      </c>
      <c r="P2549" s="1">
        <v>45645.583333333336</v>
      </c>
      <c r="Q2549">
        <v>1.3205</v>
      </c>
      <c r="R2549">
        <v>1.32</v>
      </c>
      <c r="S2549">
        <f>VLOOKUP(P2549,[1]Sheet1!P:S,2,FALSE)</f>
        <v>419019</v>
      </c>
      <c r="U2549" s="1">
        <v>45642.447916666664</v>
      </c>
      <c r="V2549">
        <v>6.05</v>
      </c>
      <c r="W2549">
        <v>6.0849000000000002</v>
      </c>
      <c r="X2549">
        <f>VLOOKUP(U2549,[1]Sheet1!U:X,2,FALSE)</f>
        <v>5280265</v>
      </c>
      <c r="Z2549" s="1">
        <v>45645.572916666664</v>
      </c>
      <c r="AA2549">
        <v>5906</v>
      </c>
      <c r="AB2549">
        <v>5919.75</v>
      </c>
      <c r="AC2549">
        <f>VLOOKUP(Z2549,[1]Sheet1!Z:AC,2,FALSE)</f>
        <v>3476</v>
      </c>
      <c r="AE2549" s="1">
        <v>45645.572916666664</v>
      </c>
      <c r="AF2549">
        <v>21256.25</v>
      </c>
      <c r="AG2549">
        <v>21327.5</v>
      </c>
      <c r="AH2549">
        <f>VLOOKUP(AE2549,[1]Sheet1!AE:AH,2,FALSE)</f>
        <v>1162</v>
      </c>
      <c r="AJ2549" s="1">
        <v>45665.489583333336</v>
      </c>
      <c r="AK2549">
        <v>80.06</v>
      </c>
      <c r="AL2549">
        <v>80.099999999999994</v>
      </c>
      <c r="AM2549">
        <f>VLOOKUP(AJ2549,[1]Sheet1!AJ:AM,2,FALSE)</f>
        <v>48948</v>
      </c>
    </row>
    <row r="2550" spans="1:39" x14ac:dyDescent="0.2">
      <c r="A2550" s="1">
        <v>45645.5625</v>
      </c>
      <c r="B2550">
        <v>37.15</v>
      </c>
      <c r="C2550">
        <v>37.9</v>
      </c>
      <c r="D2550">
        <f>VLOOKUP(A2550,[1]Sheet1!A:D,2,FALSE)</f>
        <v>352748</v>
      </c>
      <c r="F2550" s="1">
        <v>45645.572916666664</v>
      </c>
      <c r="G2550">
        <v>7.665</v>
      </c>
      <c r="H2550">
        <v>7.49</v>
      </c>
      <c r="I2550">
        <f>VLOOKUP(F2550,[1]Sheet1!F:I,2,FALSE)</f>
        <v>4958225</v>
      </c>
      <c r="K2550" s="1">
        <v>45645.583333333336</v>
      </c>
      <c r="L2550">
        <v>14.3996</v>
      </c>
      <c r="M2550">
        <v>14.9176</v>
      </c>
      <c r="N2550">
        <f>VLOOKUP(K2550,[1]Sheet1!K:N,2,FALSE)</f>
        <v>2368336</v>
      </c>
      <c r="P2550" s="1">
        <v>45645.59375</v>
      </c>
      <c r="Q2550">
        <v>1.3201000000000001</v>
      </c>
      <c r="R2550">
        <v>1.3105</v>
      </c>
      <c r="S2550">
        <f>VLOOKUP(P2550,[1]Sheet1!P:S,2,FALSE)</f>
        <v>114471</v>
      </c>
      <c r="U2550" s="1">
        <v>45642.458333333336</v>
      </c>
      <c r="V2550">
        <v>6.0888</v>
      </c>
      <c r="W2550">
        <v>6.0305</v>
      </c>
      <c r="X2550">
        <f>VLOOKUP(U2550,[1]Sheet1!U:X,2,FALSE)</f>
        <v>5762569</v>
      </c>
      <c r="Z2550" s="1">
        <v>45645.583333333336</v>
      </c>
      <c r="AA2550">
        <v>5919.75</v>
      </c>
      <c r="AB2550">
        <v>5901.75</v>
      </c>
      <c r="AC2550">
        <f>VLOOKUP(Z2550,[1]Sheet1!Z:AC,2,FALSE)</f>
        <v>5299</v>
      </c>
      <c r="AE2550" s="1">
        <v>45645.583333333336</v>
      </c>
      <c r="AF2550">
        <v>21326.25</v>
      </c>
      <c r="AG2550">
        <v>21249.75</v>
      </c>
      <c r="AH2550">
        <f>VLOOKUP(AE2550,[1]Sheet1!AE:AH,2,FALSE)</f>
        <v>2128</v>
      </c>
      <c r="AJ2550" s="1">
        <v>45665.5</v>
      </c>
      <c r="AK2550">
        <v>80.08</v>
      </c>
      <c r="AL2550">
        <v>79.69</v>
      </c>
      <c r="AM2550">
        <f>VLOOKUP(AJ2550,[1]Sheet1!AJ:AM,2,FALSE)</f>
        <v>19786</v>
      </c>
    </row>
    <row r="2551" spans="1:39" x14ac:dyDescent="0.2">
      <c r="A2551" s="1">
        <v>45645.572916666664</v>
      </c>
      <c r="B2551">
        <v>37.914999999999999</v>
      </c>
      <c r="C2551">
        <v>37.92</v>
      </c>
      <c r="D2551">
        <f>VLOOKUP(A2551,[1]Sheet1!A:D,2,FALSE)</f>
        <v>333635</v>
      </c>
      <c r="F2551" s="1">
        <v>45645.583333333336</v>
      </c>
      <c r="G2551">
        <v>7.49</v>
      </c>
      <c r="H2551">
        <v>7.6787999999999998</v>
      </c>
      <c r="I2551">
        <f>VLOOKUP(F2551,[1]Sheet1!F:I,2,FALSE)</f>
        <v>2844307</v>
      </c>
      <c r="K2551" s="1">
        <v>45645.59375</v>
      </c>
      <c r="L2551">
        <v>14.92</v>
      </c>
      <c r="M2551">
        <v>14.44</v>
      </c>
      <c r="N2551">
        <f>VLOOKUP(K2551,[1]Sheet1!K:N,2,FALSE)</f>
        <v>1349608</v>
      </c>
      <c r="P2551" s="1">
        <v>45645.604166666664</v>
      </c>
      <c r="Q2551">
        <v>1.31</v>
      </c>
      <c r="R2551">
        <v>1.31</v>
      </c>
      <c r="S2551">
        <f>VLOOKUP(P2551,[1]Sheet1!P:S,2,FALSE)</f>
        <v>95101</v>
      </c>
      <c r="U2551" s="1">
        <v>45642.46875</v>
      </c>
      <c r="V2551">
        <v>6.03</v>
      </c>
      <c r="W2551">
        <v>6.4450000000000003</v>
      </c>
      <c r="X2551">
        <f>VLOOKUP(U2551,[1]Sheet1!U:X,2,FALSE)</f>
        <v>6921478</v>
      </c>
      <c r="Z2551" s="1">
        <v>45645.59375</v>
      </c>
      <c r="AA2551">
        <v>5901.75</v>
      </c>
      <c r="AB2551">
        <v>5900</v>
      </c>
      <c r="AC2551">
        <f>VLOOKUP(Z2551,[1]Sheet1!Z:AC,2,FALSE)</f>
        <v>2755</v>
      </c>
      <c r="AE2551" s="1">
        <v>45645.59375</v>
      </c>
      <c r="AF2551">
        <v>21247.75</v>
      </c>
      <c r="AG2551">
        <v>21233.25</v>
      </c>
      <c r="AH2551">
        <f>VLOOKUP(AE2551,[1]Sheet1!AE:AH,2,FALSE)</f>
        <v>905</v>
      </c>
      <c r="AJ2551" s="1">
        <v>45665.510416666664</v>
      </c>
      <c r="AK2551">
        <v>79.69</v>
      </c>
      <c r="AL2551">
        <v>79.3</v>
      </c>
      <c r="AM2551">
        <f>VLOOKUP(AJ2551,[1]Sheet1!AJ:AM,2,FALSE)</f>
        <v>37397</v>
      </c>
    </row>
    <row r="2552" spans="1:39" x14ac:dyDescent="0.2">
      <c r="A2552" s="1">
        <v>45645.583333333336</v>
      </c>
      <c r="B2552">
        <v>37.9</v>
      </c>
      <c r="C2552">
        <v>37.78</v>
      </c>
      <c r="D2552">
        <f>VLOOKUP(A2552,[1]Sheet1!A:D,2,FALSE)</f>
        <v>245698</v>
      </c>
      <c r="F2552" s="1">
        <v>45645.59375</v>
      </c>
      <c r="G2552">
        <v>7.6749999999999998</v>
      </c>
      <c r="H2552">
        <v>7.6050000000000004</v>
      </c>
      <c r="I2552">
        <f>VLOOKUP(F2552,[1]Sheet1!F:I,2,FALSE)</f>
        <v>2695919</v>
      </c>
      <c r="K2552" s="1">
        <v>45645.604166666664</v>
      </c>
      <c r="L2552">
        <v>14.43</v>
      </c>
      <c r="M2552">
        <v>14.3</v>
      </c>
      <c r="N2552">
        <f>VLOOKUP(K2552,[1]Sheet1!K:N,2,FALSE)</f>
        <v>1739496</v>
      </c>
      <c r="P2552" s="1">
        <v>45645.614583333336</v>
      </c>
      <c r="Q2552">
        <v>1.3049999999999999</v>
      </c>
      <c r="R2552">
        <v>1.3049999999999999</v>
      </c>
      <c r="S2552">
        <f>VLOOKUP(P2552,[1]Sheet1!P:S,2,FALSE)</f>
        <v>210653</v>
      </c>
      <c r="U2552" s="1">
        <v>45642.479166666664</v>
      </c>
      <c r="V2552">
        <v>6.4455999999999998</v>
      </c>
      <c r="W2552">
        <v>6.3650000000000002</v>
      </c>
      <c r="X2552">
        <f>VLOOKUP(U2552,[1]Sheet1!U:X,2,FALSE)</f>
        <v>6156094</v>
      </c>
      <c r="Z2552" s="1">
        <v>45645.604166666664</v>
      </c>
      <c r="AA2552">
        <v>5900.25</v>
      </c>
      <c r="AB2552">
        <v>5894.75</v>
      </c>
      <c r="AC2552">
        <f>VLOOKUP(Z2552,[1]Sheet1!Z:AC,2,FALSE)</f>
        <v>3528</v>
      </c>
      <c r="AE2552" s="1">
        <v>45645.604166666664</v>
      </c>
      <c r="AF2552">
        <v>21232.75</v>
      </c>
      <c r="AG2552">
        <v>21212.75</v>
      </c>
      <c r="AH2552">
        <f>VLOOKUP(AE2552,[1]Sheet1!AE:AH,2,FALSE)</f>
        <v>764</v>
      </c>
      <c r="AJ2552" s="1">
        <v>45665.520833333336</v>
      </c>
      <c r="AK2552">
        <v>79.3</v>
      </c>
      <c r="AL2552">
        <v>79.760000000000005</v>
      </c>
      <c r="AM2552">
        <f>VLOOKUP(AJ2552,[1]Sheet1!AJ:AM,2,FALSE)</f>
        <v>29743</v>
      </c>
    </row>
    <row r="2553" spans="1:39" x14ac:dyDescent="0.2">
      <c r="A2553" s="1">
        <v>45645.59375</v>
      </c>
      <c r="B2553">
        <v>37.799900000000001</v>
      </c>
      <c r="C2553">
        <v>37.590000000000003</v>
      </c>
      <c r="D2553">
        <f>VLOOKUP(A2553,[1]Sheet1!A:D,2,FALSE)</f>
        <v>220657</v>
      </c>
      <c r="F2553" s="1">
        <v>45645.604166666664</v>
      </c>
      <c r="G2553">
        <v>7.6087999999999996</v>
      </c>
      <c r="H2553">
        <v>7.5</v>
      </c>
      <c r="I2553">
        <f>VLOOKUP(F2553,[1]Sheet1!F:I,2,FALSE)</f>
        <v>2630596</v>
      </c>
      <c r="K2553" s="1">
        <v>45645.614583333336</v>
      </c>
      <c r="L2553">
        <v>14.31</v>
      </c>
      <c r="M2553">
        <v>14.229900000000001</v>
      </c>
      <c r="N2553">
        <f>VLOOKUP(K2553,[1]Sheet1!K:N,2,FALSE)</f>
        <v>1351785</v>
      </c>
      <c r="P2553" s="1">
        <v>45645.625</v>
      </c>
      <c r="Q2553">
        <v>1.3044</v>
      </c>
      <c r="R2553">
        <v>1.29</v>
      </c>
      <c r="S2553">
        <f>VLOOKUP(P2553,[1]Sheet1!P:S,2,FALSE)</f>
        <v>146216</v>
      </c>
      <c r="U2553" s="1">
        <v>45642.489583333336</v>
      </c>
      <c r="V2553">
        <v>6.3650000000000002</v>
      </c>
      <c r="W2553">
        <v>6.3901000000000003</v>
      </c>
      <c r="X2553">
        <f>VLOOKUP(U2553,[1]Sheet1!U:X,2,FALSE)</f>
        <v>3736543</v>
      </c>
      <c r="Z2553" s="1">
        <v>45645.614583333336</v>
      </c>
      <c r="AA2553">
        <v>5894.5</v>
      </c>
      <c r="AB2553">
        <v>5889.25</v>
      </c>
      <c r="AC2553">
        <f>VLOOKUP(Z2553,[1]Sheet1!Z:AC,2,FALSE)</f>
        <v>2831</v>
      </c>
      <c r="AE2553" s="1">
        <v>45645.614583333336</v>
      </c>
      <c r="AF2553">
        <v>21214.75</v>
      </c>
      <c r="AG2553">
        <v>21199.75</v>
      </c>
      <c r="AH2553">
        <f>VLOOKUP(AE2553,[1]Sheet1!AE:AH,2,FALSE)</f>
        <v>1168</v>
      </c>
      <c r="AJ2553" s="1">
        <v>45665.53125</v>
      </c>
      <c r="AK2553">
        <v>79.709999999999994</v>
      </c>
      <c r="AL2553">
        <v>79.760000000000005</v>
      </c>
      <c r="AM2553">
        <f>VLOOKUP(AJ2553,[1]Sheet1!AJ:AM,2,FALSE)</f>
        <v>22876</v>
      </c>
    </row>
    <row r="2554" spans="1:39" x14ac:dyDescent="0.2">
      <c r="A2554" s="1">
        <v>45645.604166666664</v>
      </c>
      <c r="B2554">
        <v>37.61</v>
      </c>
      <c r="C2554">
        <v>37.04</v>
      </c>
      <c r="D2554">
        <f>VLOOKUP(A2554,[1]Sheet1!A:D,2,FALSE)</f>
        <v>292399</v>
      </c>
      <c r="F2554" s="1">
        <v>45645.614583333336</v>
      </c>
      <c r="G2554">
        <v>7.5</v>
      </c>
      <c r="H2554">
        <v>7.2100999999999997</v>
      </c>
      <c r="I2554">
        <f>VLOOKUP(F2554,[1]Sheet1!F:I,2,FALSE)</f>
        <v>3593388</v>
      </c>
      <c r="K2554" s="1">
        <v>45645.625</v>
      </c>
      <c r="L2554">
        <v>14.175800000000001</v>
      </c>
      <c r="M2554">
        <v>13.6088</v>
      </c>
      <c r="N2554">
        <f>VLOOKUP(K2554,[1]Sheet1!K:N,2,FALSE)</f>
        <v>1679172</v>
      </c>
      <c r="P2554" s="1">
        <v>45645.635416666664</v>
      </c>
      <c r="Q2554">
        <v>1.2901</v>
      </c>
      <c r="R2554">
        <v>1.3001</v>
      </c>
      <c r="S2554">
        <f>VLOOKUP(P2554,[1]Sheet1!P:S,2,FALSE)</f>
        <v>165475</v>
      </c>
      <c r="U2554" s="1">
        <v>45642.5</v>
      </c>
      <c r="V2554">
        <v>6.3922999999999996</v>
      </c>
      <c r="W2554">
        <v>6.79</v>
      </c>
      <c r="X2554">
        <f>VLOOKUP(U2554,[1]Sheet1!U:X,2,FALSE)</f>
        <v>3681231</v>
      </c>
      <c r="Z2554" s="1">
        <v>45645.625</v>
      </c>
      <c r="AA2554">
        <v>5889</v>
      </c>
      <c r="AB2554">
        <v>5889.5</v>
      </c>
      <c r="AC2554">
        <f>VLOOKUP(Z2554,[1]Sheet1!Z:AC,2,FALSE)</f>
        <v>3546</v>
      </c>
      <c r="AE2554" s="1">
        <v>45645.625</v>
      </c>
      <c r="AF2554">
        <v>21199.25</v>
      </c>
      <c r="AG2554">
        <v>21200.25</v>
      </c>
      <c r="AH2554">
        <f>VLOOKUP(AE2554,[1]Sheet1!AE:AH,2,FALSE)</f>
        <v>508</v>
      </c>
      <c r="AJ2554" s="1">
        <v>45665.541666666664</v>
      </c>
      <c r="AK2554">
        <v>79.792000000000002</v>
      </c>
      <c r="AL2554">
        <v>80.260000000000005</v>
      </c>
      <c r="AM2554">
        <f>VLOOKUP(AJ2554,[1]Sheet1!AJ:AM,2,FALSE)</f>
        <v>21267</v>
      </c>
    </row>
    <row r="2555" spans="1:39" x14ac:dyDescent="0.2">
      <c r="A2555" s="1">
        <v>45645.614583333336</v>
      </c>
      <c r="B2555">
        <v>37.044600000000003</v>
      </c>
      <c r="C2555">
        <v>37.409999999999997</v>
      </c>
      <c r="D2555">
        <f>VLOOKUP(A2555,[1]Sheet1!A:D,2,FALSE)</f>
        <v>415292</v>
      </c>
      <c r="F2555" s="1">
        <v>45645.625</v>
      </c>
      <c r="G2555">
        <v>7.2149999999999999</v>
      </c>
      <c r="H2555">
        <v>6.9484000000000004</v>
      </c>
      <c r="I2555">
        <f>VLOOKUP(F2555,[1]Sheet1!F:I,2,FALSE)</f>
        <v>6130008</v>
      </c>
      <c r="K2555" s="1">
        <v>45645.635416666664</v>
      </c>
      <c r="L2555">
        <v>13.6</v>
      </c>
      <c r="M2555">
        <v>13.865</v>
      </c>
      <c r="N2555">
        <f>VLOOKUP(K2555,[1]Sheet1!K:N,2,FALSE)</f>
        <v>1748765</v>
      </c>
      <c r="P2555" s="1">
        <v>45645.645833333336</v>
      </c>
      <c r="Q2555">
        <v>1.3084</v>
      </c>
      <c r="R2555">
        <v>1.32</v>
      </c>
      <c r="S2555">
        <f>VLOOKUP(P2555,[1]Sheet1!P:S,2,FALSE)</f>
        <v>295183</v>
      </c>
      <c r="U2555" s="1">
        <v>45642.510416666664</v>
      </c>
      <c r="V2555">
        <v>6.78</v>
      </c>
      <c r="W2555">
        <v>6.53</v>
      </c>
      <c r="X2555">
        <f>VLOOKUP(U2555,[1]Sheet1!U:X,2,FALSE)</f>
        <v>5877636</v>
      </c>
      <c r="Z2555" s="1">
        <v>45645.635416666664</v>
      </c>
      <c r="AA2555">
        <v>5889.75</v>
      </c>
      <c r="AB2555">
        <v>5895.25</v>
      </c>
      <c r="AC2555">
        <f>VLOOKUP(Z2555,[1]Sheet1!Z:AC,2,FALSE)</f>
        <v>3438</v>
      </c>
      <c r="AE2555" s="1">
        <v>45645.635416666664</v>
      </c>
      <c r="AF2555">
        <v>21204.25</v>
      </c>
      <c r="AG2555">
        <v>21225.75</v>
      </c>
      <c r="AH2555">
        <f>VLOOKUP(AE2555,[1]Sheet1!AE:AH,2,FALSE)</f>
        <v>951</v>
      </c>
      <c r="AJ2555" s="1">
        <v>45665.552083333336</v>
      </c>
      <c r="AK2555">
        <v>80.174000000000007</v>
      </c>
      <c r="AL2555">
        <v>80.459999999999994</v>
      </c>
      <c r="AM2555">
        <f>VLOOKUP(AJ2555,[1]Sheet1!AJ:AM,2,FALSE)</f>
        <v>24281</v>
      </c>
    </row>
    <row r="2556" spans="1:39" x14ac:dyDescent="0.2">
      <c r="A2556" s="1">
        <v>45645.625</v>
      </c>
      <c r="B2556">
        <v>37.422600000000003</v>
      </c>
      <c r="C2556">
        <v>37.155000000000001</v>
      </c>
      <c r="D2556">
        <f>VLOOKUP(A2556,[1]Sheet1!A:D,2,FALSE)</f>
        <v>314700</v>
      </c>
      <c r="F2556" s="1">
        <v>45645.635416666664</v>
      </c>
      <c r="G2556">
        <v>6.9450000000000003</v>
      </c>
      <c r="H2556">
        <v>6.99</v>
      </c>
      <c r="I2556">
        <f>VLOOKUP(F2556,[1]Sheet1!F:I,2,FALSE)</f>
        <v>5121765</v>
      </c>
      <c r="K2556" s="1">
        <v>45645.645833333336</v>
      </c>
      <c r="L2556">
        <v>13.865</v>
      </c>
      <c r="M2556">
        <v>14.43</v>
      </c>
      <c r="N2556">
        <f>VLOOKUP(K2556,[1]Sheet1!K:N,2,FALSE)</f>
        <v>1494131</v>
      </c>
      <c r="P2556" s="1">
        <v>45645.65625</v>
      </c>
      <c r="Q2556">
        <v>1.3149999999999999</v>
      </c>
      <c r="R2556">
        <v>1.29</v>
      </c>
      <c r="S2556">
        <f>VLOOKUP(P2556,[1]Sheet1!P:S,2,FALSE)</f>
        <v>1113181</v>
      </c>
      <c r="U2556" s="1">
        <v>45642.520833333336</v>
      </c>
      <c r="V2556">
        <v>6.53</v>
      </c>
      <c r="W2556">
        <v>6.4</v>
      </c>
      <c r="X2556">
        <f>VLOOKUP(U2556,[1]Sheet1!U:X,2,FALSE)</f>
        <v>3803901</v>
      </c>
      <c r="Z2556" s="1">
        <v>45645.645833333336</v>
      </c>
      <c r="AA2556">
        <v>5895</v>
      </c>
      <c r="AB2556">
        <v>5891.5</v>
      </c>
      <c r="AC2556">
        <f>VLOOKUP(Z2556,[1]Sheet1!Z:AC,2,FALSE)</f>
        <v>7135</v>
      </c>
      <c r="AE2556" s="1">
        <v>45645.645833333336</v>
      </c>
      <c r="AF2556">
        <v>21223.75</v>
      </c>
      <c r="AG2556">
        <v>21192.5</v>
      </c>
      <c r="AH2556">
        <f>VLOOKUP(AE2556,[1]Sheet1!AE:AH,2,FALSE)</f>
        <v>1868</v>
      </c>
      <c r="AJ2556" s="1">
        <v>45665.5625</v>
      </c>
      <c r="AK2556">
        <v>80.405000000000001</v>
      </c>
      <c r="AL2556">
        <v>80.39</v>
      </c>
      <c r="AM2556">
        <f>VLOOKUP(AJ2556,[1]Sheet1!AJ:AM,2,FALSE)</f>
        <v>14361</v>
      </c>
    </row>
    <row r="2557" spans="1:39" x14ac:dyDescent="0.2">
      <c r="A2557" s="1">
        <v>45645.635416666664</v>
      </c>
      <c r="B2557">
        <v>37.153500000000001</v>
      </c>
      <c r="C2557">
        <v>37.914999999999999</v>
      </c>
      <c r="D2557">
        <f>VLOOKUP(A2557,[1]Sheet1!A:D,2,FALSE)</f>
        <v>478814</v>
      </c>
      <c r="F2557" s="1">
        <v>45645.645833333336</v>
      </c>
      <c r="G2557">
        <v>6.9813999999999998</v>
      </c>
      <c r="H2557">
        <v>7.21</v>
      </c>
      <c r="I2557">
        <f>VLOOKUP(F2557,[1]Sheet1!F:I,2,FALSE)</f>
        <v>3712075</v>
      </c>
      <c r="K2557" s="1">
        <v>45645.65625</v>
      </c>
      <c r="L2557">
        <v>14.4314</v>
      </c>
      <c r="M2557">
        <v>15.1396</v>
      </c>
      <c r="N2557">
        <f>VLOOKUP(K2557,[1]Sheet1!K:N,2,FALSE)</f>
        <v>2794862</v>
      </c>
      <c r="P2557" s="1">
        <v>45645.677083333336</v>
      </c>
      <c r="Q2557">
        <v>1.29</v>
      </c>
      <c r="R2557">
        <v>1.29</v>
      </c>
      <c r="S2557" t="e">
        <f>VLOOKUP(P2557,[1]Sheet1!P:S,2,FALSE)</f>
        <v>#N/A</v>
      </c>
      <c r="U2557" s="1">
        <v>45642.53125</v>
      </c>
      <c r="V2557">
        <v>6.41</v>
      </c>
      <c r="W2557">
        <v>6.4484000000000004</v>
      </c>
      <c r="X2557">
        <f>VLOOKUP(U2557,[1]Sheet1!U:X,2,FALSE)</f>
        <v>2916757</v>
      </c>
      <c r="Z2557" s="1">
        <v>45645.65625</v>
      </c>
      <c r="AA2557">
        <v>5891</v>
      </c>
      <c r="AB2557">
        <v>5869.5</v>
      </c>
      <c r="AC2557">
        <f>VLOOKUP(Z2557,[1]Sheet1!Z:AC,2,FALSE)</f>
        <v>17789</v>
      </c>
      <c r="AE2557" s="1">
        <v>45645.65625</v>
      </c>
      <c r="AF2557">
        <v>21189</v>
      </c>
      <c r="AG2557">
        <v>21110.25</v>
      </c>
      <c r="AH2557">
        <f>VLOOKUP(AE2557,[1]Sheet1!AE:AH,2,FALSE)</f>
        <v>2644</v>
      </c>
      <c r="AJ2557" s="1">
        <v>45665.572916666664</v>
      </c>
      <c r="AK2557">
        <v>80.28</v>
      </c>
      <c r="AL2557">
        <v>80.38</v>
      </c>
      <c r="AM2557">
        <f>VLOOKUP(AJ2557,[1]Sheet1!AJ:AM,2,FALSE)</f>
        <v>13699</v>
      </c>
    </row>
    <row r="2558" spans="1:39" x14ac:dyDescent="0.2">
      <c r="A2558" s="1">
        <v>45645.645833333336</v>
      </c>
      <c r="B2558">
        <v>37.92</v>
      </c>
      <c r="C2558">
        <v>37.65</v>
      </c>
      <c r="D2558">
        <f>VLOOKUP(A2558,[1]Sheet1!A:D,2,FALSE)</f>
        <v>374680</v>
      </c>
      <c r="F2558" s="1">
        <v>45645.65625</v>
      </c>
      <c r="G2558">
        <v>7.21</v>
      </c>
      <c r="H2558">
        <v>7.47</v>
      </c>
      <c r="I2558">
        <f>VLOOKUP(F2558,[1]Sheet1!F:I,2,FALSE)</f>
        <v>6219921</v>
      </c>
      <c r="K2558" s="1">
        <v>45645.677083333336</v>
      </c>
      <c r="L2558">
        <v>15.14</v>
      </c>
      <c r="M2558">
        <v>15.14</v>
      </c>
      <c r="N2558" t="e">
        <f>VLOOKUP(K2558,[1]Sheet1!K:N,2,FALSE)</f>
        <v>#N/A</v>
      </c>
      <c r="P2558" s="1">
        <v>45646.395833333336</v>
      </c>
      <c r="Q2558">
        <v>1.24</v>
      </c>
      <c r="R2558">
        <v>1.2350000000000001</v>
      </c>
      <c r="S2558">
        <f>VLOOKUP(P2558,[1]Sheet1!P:S,2,FALSE)</f>
        <v>843959</v>
      </c>
      <c r="U2558" s="1">
        <v>45642.541666666664</v>
      </c>
      <c r="V2558">
        <v>6.44</v>
      </c>
      <c r="W2558">
        <v>6.63</v>
      </c>
      <c r="X2558">
        <f>VLOOKUP(U2558,[1]Sheet1!U:X,2,FALSE)</f>
        <v>2573132</v>
      </c>
      <c r="Z2558" s="1">
        <v>45645.666666666664</v>
      </c>
      <c r="AA2558">
        <v>5869.25</v>
      </c>
      <c r="AB2558">
        <v>5866.5</v>
      </c>
      <c r="AC2558" t="e">
        <f>VLOOKUP(Z2558,[1]Sheet1!Z:AC,2,FALSE)</f>
        <v>#N/A</v>
      </c>
      <c r="AE2558" s="1">
        <v>45645.666666666664</v>
      </c>
      <c r="AF2558">
        <v>21110.25</v>
      </c>
      <c r="AG2558">
        <v>21088.75</v>
      </c>
      <c r="AH2558" t="e">
        <f>VLOOKUP(AE2558,[1]Sheet1!AE:AH,2,FALSE)</f>
        <v>#N/A</v>
      </c>
      <c r="AJ2558" s="1">
        <v>45665.583333333336</v>
      </c>
      <c r="AK2558">
        <v>80.39</v>
      </c>
      <c r="AL2558">
        <v>80.44</v>
      </c>
      <c r="AM2558">
        <f>VLOOKUP(AJ2558,[1]Sheet1!AJ:AM,2,FALSE)</f>
        <v>19438</v>
      </c>
    </row>
    <row r="2559" spans="1:39" x14ac:dyDescent="0.2">
      <c r="A2559" s="1">
        <v>45645.65625</v>
      </c>
      <c r="B2559">
        <v>37.659999999999997</v>
      </c>
      <c r="C2559">
        <v>37.760100000000001</v>
      </c>
      <c r="D2559">
        <f>VLOOKUP(A2559,[1]Sheet1!A:D,2,FALSE)</f>
        <v>764719</v>
      </c>
      <c r="F2559" s="1">
        <v>45645.677083333336</v>
      </c>
      <c r="G2559">
        <v>7.47</v>
      </c>
      <c r="H2559">
        <v>7.47</v>
      </c>
      <c r="I2559" t="e">
        <f>VLOOKUP(F2559,[1]Sheet1!F:I,2,FALSE)</f>
        <v>#N/A</v>
      </c>
      <c r="K2559" s="1">
        <v>45646.395833333336</v>
      </c>
      <c r="L2559">
        <v>14.47</v>
      </c>
      <c r="M2559">
        <v>15.89</v>
      </c>
      <c r="N2559">
        <f>VLOOKUP(K2559,[1]Sheet1!K:N,2,FALSE)</f>
        <v>12043374</v>
      </c>
      <c r="P2559" s="1">
        <v>45646.40625</v>
      </c>
      <c r="Q2559">
        <v>1.2350000000000001</v>
      </c>
      <c r="R2559">
        <v>1.26</v>
      </c>
      <c r="S2559">
        <f>VLOOKUP(P2559,[1]Sheet1!P:S,2,FALSE)</f>
        <v>379857</v>
      </c>
      <c r="U2559" s="1">
        <v>45642.552083333336</v>
      </c>
      <c r="V2559">
        <v>6.6288</v>
      </c>
      <c r="W2559">
        <v>6.9302000000000001</v>
      </c>
      <c r="X2559">
        <f>VLOOKUP(U2559,[1]Sheet1!U:X,2,FALSE)</f>
        <v>4927011</v>
      </c>
      <c r="Z2559" s="1">
        <v>45649.395833333336</v>
      </c>
      <c r="AA2559">
        <v>5999.5</v>
      </c>
      <c r="AB2559">
        <v>5995.25</v>
      </c>
      <c r="AC2559">
        <f>VLOOKUP(Z2559,[1]Sheet1!Z:AC,2,FALSE)</f>
        <v>87969</v>
      </c>
      <c r="AE2559" s="1">
        <v>45649.395833333336</v>
      </c>
      <c r="AF2559">
        <v>21624.75</v>
      </c>
      <c r="AG2559">
        <v>21615</v>
      </c>
      <c r="AH2559">
        <f>VLOOKUP(AE2559,[1]Sheet1!AE:AH,2,FALSE)</f>
        <v>34772</v>
      </c>
      <c r="AJ2559" s="1">
        <v>45665.59375</v>
      </c>
      <c r="AK2559">
        <v>80.45</v>
      </c>
      <c r="AL2559">
        <v>80.88</v>
      </c>
      <c r="AM2559">
        <f>VLOOKUP(AJ2559,[1]Sheet1!AJ:AM,2,FALSE)</f>
        <v>37082</v>
      </c>
    </row>
    <row r="2560" spans="1:39" x14ac:dyDescent="0.2">
      <c r="A2560" s="1">
        <v>45645.666666666664</v>
      </c>
      <c r="B2560">
        <v>37.76</v>
      </c>
      <c r="C2560">
        <v>37.76</v>
      </c>
      <c r="D2560" t="e">
        <f>VLOOKUP(A2560,[1]Sheet1!A:D,2,FALSE)</f>
        <v>#N/A</v>
      </c>
      <c r="F2560" s="1">
        <v>45646.395833333336</v>
      </c>
      <c r="G2560">
        <v>7.26</v>
      </c>
      <c r="H2560">
        <v>7.62</v>
      </c>
      <c r="I2560">
        <f>VLOOKUP(F2560,[1]Sheet1!F:I,2,FALSE)</f>
        <v>15697695</v>
      </c>
      <c r="K2560" s="1">
        <v>45646.40625</v>
      </c>
      <c r="L2560">
        <v>15.9</v>
      </c>
      <c r="M2560">
        <v>16.699000000000002</v>
      </c>
      <c r="N2560">
        <f>VLOOKUP(K2560,[1]Sheet1!K:N,2,FALSE)</f>
        <v>7872402</v>
      </c>
      <c r="P2560" s="1">
        <v>45646.416666666664</v>
      </c>
      <c r="Q2560">
        <v>1.26</v>
      </c>
      <c r="R2560">
        <v>1.26</v>
      </c>
      <c r="S2560">
        <f>VLOOKUP(P2560,[1]Sheet1!P:S,2,FALSE)</f>
        <v>451737</v>
      </c>
      <c r="U2560" s="1">
        <v>45642.5625</v>
      </c>
      <c r="V2560">
        <v>6.94</v>
      </c>
      <c r="W2560">
        <v>7.0810000000000004</v>
      </c>
      <c r="X2560">
        <f>VLOOKUP(U2560,[1]Sheet1!U:X,2,FALSE)</f>
        <v>7586211</v>
      </c>
      <c r="Z2560" s="1">
        <v>45649.40625</v>
      </c>
      <c r="AA2560">
        <v>5995</v>
      </c>
      <c r="AB2560">
        <v>5993.25</v>
      </c>
      <c r="AC2560">
        <f>VLOOKUP(Z2560,[1]Sheet1!Z:AC,2,FALSE)</f>
        <v>76880</v>
      </c>
      <c r="AE2560" s="1">
        <v>45649.40625</v>
      </c>
      <c r="AF2560">
        <v>21615.5</v>
      </c>
      <c r="AG2560">
        <v>21631.75</v>
      </c>
      <c r="AH2560">
        <f>VLOOKUP(AE2560,[1]Sheet1!AE:AH,2,FALSE)</f>
        <v>27558</v>
      </c>
      <c r="AJ2560" s="1">
        <v>45665.604166666664</v>
      </c>
      <c r="AK2560">
        <v>80.87</v>
      </c>
      <c r="AL2560">
        <v>80.489999999999995</v>
      </c>
      <c r="AM2560">
        <f>VLOOKUP(AJ2560,[1]Sheet1!AJ:AM,2,FALSE)</f>
        <v>15481</v>
      </c>
    </row>
    <row r="2561" spans="1:39" x14ac:dyDescent="0.2">
      <c r="A2561" s="1">
        <v>45646.395833333336</v>
      </c>
      <c r="B2561">
        <v>36.96</v>
      </c>
      <c r="C2561">
        <v>38.51</v>
      </c>
      <c r="D2561">
        <f>VLOOKUP(A2561,[1]Sheet1!A:D,2,FALSE)</f>
        <v>1986575</v>
      </c>
      <c r="F2561" s="1">
        <v>45646.40625</v>
      </c>
      <c r="G2561">
        <v>7.6295999999999999</v>
      </c>
      <c r="H2561">
        <v>8.3598999999999997</v>
      </c>
      <c r="I2561">
        <f>VLOOKUP(F2561,[1]Sheet1!F:I,2,FALSE)</f>
        <v>14885077</v>
      </c>
      <c r="K2561" s="1">
        <v>45646.416666666664</v>
      </c>
      <c r="L2561">
        <v>16.698799999999999</v>
      </c>
      <c r="M2561">
        <v>17.488600000000002</v>
      </c>
      <c r="N2561">
        <f>VLOOKUP(K2561,[1]Sheet1!K:N,2,FALSE)</f>
        <v>9453786</v>
      </c>
      <c r="P2561" s="1">
        <v>45646.427083333336</v>
      </c>
      <c r="Q2561">
        <v>1.27</v>
      </c>
      <c r="R2561">
        <v>1.3151999999999999</v>
      </c>
      <c r="S2561">
        <f>VLOOKUP(P2561,[1]Sheet1!P:S,2,FALSE)</f>
        <v>876201</v>
      </c>
      <c r="U2561" s="1">
        <v>45642.572916666664</v>
      </c>
      <c r="V2561">
        <v>7.08</v>
      </c>
      <c r="W2561">
        <v>6.8418999999999999</v>
      </c>
      <c r="X2561">
        <f>VLOOKUP(U2561,[1]Sheet1!U:X,2,FALSE)</f>
        <v>4059941</v>
      </c>
      <c r="Z2561" s="1">
        <v>45649.416666666664</v>
      </c>
      <c r="AA2561">
        <v>5994</v>
      </c>
      <c r="AB2561">
        <v>5976.5</v>
      </c>
      <c r="AC2561">
        <f>VLOOKUP(Z2561,[1]Sheet1!Z:AC,2,FALSE)</f>
        <v>82061</v>
      </c>
      <c r="AE2561" s="1">
        <v>45649.416666666664</v>
      </c>
      <c r="AF2561">
        <v>21634.75</v>
      </c>
      <c r="AG2561">
        <v>21540</v>
      </c>
      <c r="AH2561">
        <f>VLOOKUP(AE2561,[1]Sheet1!AE:AH,2,FALSE)</f>
        <v>32080</v>
      </c>
      <c r="AJ2561" s="1">
        <v>45665.614583333336</v>
      </c>
      <c r="AK2561">
        <v>80.515000000000001</v>
      </c>
      <c r="AL2561">
        <v>80.632000000000005</v>
      </c>
      <c r="AM2561">
        <f>VLOOKUP(AJ2561,[1]Sheet1!AJ:AM,2,FALSE)</f>
        <v>11306</v>
      </c>
    </row>
    <row r="2562" spans="1:39" x14ac:dyDescent="0.2">
      <c r="A2562" s="1">
        <v>45646.40625</v>
      </c>
      <c r="B2562">
        <v>38.49</v>
      </c>
      <c r="C2562">
        <v>40.090000000000003</v>
      </c>
      <c r="D2562">
        <f>VLOOKUP(A2562,[1]Sheet1!A:D,2,FALSE)</f>
        <v>2197887</v>
      </c>
      <c r="F2562" s="1">
        <v>45646.416666666664</v>
      </c>
      <c r="G2562">
        <v>8.3550000000000004</v>
      </c>
      <c r="H2562">
        <v>8.7899999999999991</v>
      </c>
      <c r="I2562">
        <f>VLOOKUP(F2562,[1]Sheet1!F:I,2,FALSE)</f>
        <v>14680175</v>
      </c>
      <c r="K2562" s="1">
        <v>45646.427083333336</v>
      </c>
      <c r="L2562">
        <v>17.450099999999999</v>
      </c>
      <c r="M2562">
        <v>18.251000000000001</v>
      </c>
      <c r="N2562">
        <f>VLOOKUP(K2562,[1]Sheet1!K:N,2,FALSE)</f>
        <v>8366374</v>
      </c>
      <c r="P2562" s="1">
        <v>45646.4375</v>
      </c>
      <c r="Q2562">
        <v>1.3193999999999999</v>
      </c>
      <c r="R2562">
        <v>1.29</v>
      </c>
      <c r="S2562">
        <f>VLOOKUP(P2562,[1]Sheet1!P:S,2,FALSE)</f>
        <v>590310</v>
      </c>
      <c r="U2562" s="1">
        <v>45642.583333333336</v>
      </c>
      <c r="V2562">
        <v>6.8484999999999996</v>
      </c>
      <c r="W2562">
        <v>6.9809000000000001</v>
      </c>
      <c r="X2562">
        <f>VLOOKUP(U2562,[1]Sheet1!U:X,2,FALSE)</f>
        <v>2936360</v>
      </c>
      <c r="Z2562" s="1">
        <v>45649.427083333336</v>
      </c>
      <c r="AA2562">
        <v>5976.5</v>
      </c>
      <c r="AB2562">
        <v>5981.5</v>
      </c>
      <c r="AC2562">
        <f>VLOOKUP(Z2562,[1]Sheet1!Z:AC,2,FALSE)</f>
        <v>60093</v>
      </c>
      <c r="AE2562" s="1">
        <v>45649.427083333336</v>
      </c>
      <c r="AF2562">
        <v>21540.5</v>
      </c>
      <c r="AG2562">
        <v>21541.25</v>
      </c>
      <c r="AH2562">
        <f>VLOOKUP(AE2562,[1]Sheet1!AE:AH,2,FALSE)</f>
        <v>23607</v>
      </c>
      <c r="AJ2562" s="1">
        <v>45665.625</v>
      </c>
      <c r="AK2562">
        <v>80.665000000000006</v>
      </c>
      <c r="AL2562">
        <v>80.22</v>
      </c>
      <c r="AM2562">
        <f>VLOOKUP(AJ2562,[1]Sheet1!AJ:AM,2,FALSE)</f>
        <v>28693</v>
      </c>
    </row>
    <row r="2563" spans="1:39" x14ac:dyDescent="0.2">
      <c r="A2563" s="1">
        <v>45646.416666666664</v>
      </c>
      <c r="B2563">
        <v>40.130000000000003</v>
      </c>
      <c r="C2563">
        <v>41.74</v>
      </c>
      <c r="D2563">
        <f>VLOOKUP(A2563,[1]Sheet1!A:D,2,FALSE)</f>
        <v>1840133</v>
      </c>
      <c r="F2563" s="1">
        <v>45646.427083333336</v>
      </c>
      <c r="G2563">
        <v>8.7850000000000001</v>
      </c>
      <c r="H2563">
        <v>9.0250000000000004</v>
      </c>
      <c r="I2563">
        <f>VLOOKUP(F2563,[1]Sheet1!F:I,2,FALSE)</f>
        <v>14153437</v>
      </c>
      <c r="K2563" s="1">
        <v>45646.4375</v>
      </c>
      <c r="L2563">
        <v>18.260000000000002</v>
      </c>
      <c r="M2563">
        <v>18.030200000000001</v>
      </c>
      <c r="N2563">
        <f>VLOOKUP(K2563,[1]Sheet1!K:N,2,FALSE)</f>
        <v>6680793</v>
      </c>
      <c r="P2563" s="1">
        <v>45646.447916666664</v>
      </c>
      <c r="Q2563">
        <v>1.29</v>
      </c>
      <c r="R2563">
        <v>1.31</v>
      </c>
      <c r="S2563">
        <f>VLOOKUP(P2563,[1]Sheet1!P:S,2,FALSE)</f>
        <v>511078</v>
      </c>
      <c r="U2563" s="1">
        <v>45642.59375</v>
      </c>
      <c r="V2563">
        <v>6.9850000000000003</v>
      </c>
      <c r="W2563">
        <v>6.9119000000000002</v>
      </c>
      <c r="X2563">
        <f>VLOOKUP(U2563,[1]Sheet1!U:X,2,FALSE)</f>
        <v>2442850</v>
      </c>
      <c r="Z2563" s="1">
        <v>45649.4375</v>
      </c>
      <c r="AA2563">
        <v>5981.75</v>
      </c>
      <c r="AB2563">
        <v>5980.5</v>
      </c>
      <c r="AC2563">
        <f>VLOOKUP(Z2563,[1]Sheet1!Z:AC,2,FALSE)</f>
        <v>39560</v>
      </c>
      <c r="AE2563" s="1">
        <v>45649.4375</v>
      </c>
      <c r="AF2563">
        <v>21541</v>
      </c>
      <c r="AG2563">
        <v>21548.75</v>
      </c>
      <c r="AH2563">
        <f>VLOOKUP(AE2563,[1]Sheet1!AE:AH,2,FALSE)</f>
        <v>20135</v>
      </c>
      <c r="AJ2563" s="1">
        <v>45665.635416666664</v>
      </c>
      <c r="AK2563">
        <v>80.2</v>
      </c>
      <c r="AL2563">
        <v>80.38</v>
      </c>
      <c r="AM2563">
        <f>VLOOKUP(AJ2563,[1]Sheet1!AJ:AM,2,FALSE)</f>
        <v>25057</v>
      </c>
    </row>
    <row r="2564" spans="1:39" x14ac:dyDescent="0.2">
      <c r="A2564" s="1">
        <v>45646.427083333336</v>
      </c>
      <c r="B2564">
        <v>41.742899999999999</v>
      </c>
      <c r="C2564">
        <v>42.73</v>
      </c>
      <c r="D2564">
        <f>VLOOKUP(A2564,[1]Sheet1!A:D,2,FALSE)</f>
        <v>2160248</v>
      </c>
      <c r="F2564" s="1">
        <v>45646.4375</v>
      </c>
      <c r="G2564">
        <v>9.0206</v>
      </c>
      <c r="H2564">
        <v>8.9450000000000003</v>
      </c>
      <c r="I2564">
        <f>VLOOKUP(F2564,[1]Sheet1!F:I,2,FALSE)</f>
        <v>9100011</v>
      </c>
      <c r="K2564" s="1">
        <v>45646.447916666664</v>
      </c>
      <c r="L2564">
        <v>18.038799999999998</v>
      </c>
      <c r="M2564">
        <v>18.580100000000002</v>
      </c>
      <c r="N2564">
        <f>VLOOKUP(K2564,[1]Sheet1!K:N,2,FALSE)</f>
        <v>6515203</v>
      </c>
      <c r="P2564" s="1">
        <v>45646.458333333336</v>
      </c>
      <c r="Q2564">
        <v>1.3149999999999999</v>
      </c>
      <c r="R2564">
        <v>1.3149999999999999</v>
      </c>
      <c r="S2564">
        <f>VLOOKUP(P2564,[1]Sheet1!P:S,2,FALSE)</f>
        <v>423775</v>
      </c>
      <c r="U2564" s="1">
        <v>45642.604166666664</v>
      </c>
      <c r="V2564">
        <v>6.915</v>
      </c>
      <c r="W2564">
        <v>7.24</v>
      </c>
      <c r="X2564">
        <f>VLOOKUP(U2564,[1]Sheet1!U:X,2,FALSE)</f>
        <v>4992004</v>
      </c>
      <c r="Z2564" s="1">
        <v>45649.447916666664</v>
      </c>
      <c r="AA2564">
        <v>5980.25</v>
      </c>
      <c r="AB2564">
        <v>5979</v>
      </c>
      <c r="AC2564">
        <f>VLOOKUP(Z2564,[1]Sheet1!Z:AC,2,FALSE)</f>
        <v>41512</v>
      </c>
      <c r="AE2564" s="1">
        <v>45649.447916666664</v>
      </c>
      <c r="AF2564">
        <v>21548.5</v>
      </c>
      <c r="AG2564">
        <v>21559.5</v>
      </c>
      <c r="AH2564">
        <f>VLOOKUP(AE2564,[1]Sheet1!AE:AH,2,FALSE)</f>
        <v>16900</v>
      </c>
      <c r="AJ2564" s="1">
        <v>45665.645833333336</v>
      </c>
      <c r="AK2564">
        <v>80.375</v>
      </c>
      <c r="AL2564">
        <v>80.394999999999996</v>
      </c>
      <c r="AM2564">
        <f>VLOOKUP(AJ2564,[1]Sheet1!AJ:AM,2,FALSE)</f>
        <v>11124</v>
      </c>
    </row>
    <row r="2565" spans="1:39" x14ac:dyDescent="0.2">
      <c r="A2565" s="1">
        <v>45646.4375</v>
      </c>
      <c r="B2565">
        <v>42.74</v>
      </c>
      <c r="C2565">
        <v>43.73</v>
      </c>
      <c r="D2565">
        <f>VLOOKUP(A2565,[1]Sheet1!A:D,2,FALSE)</f>
        <v>2484795</v>
      </c>
      <c r="F2565" s="1">
        <v>45646.447916666664</v>
      </c>
      <c r="G2565">
        <v>8.9450000000000003</v>
      </c>
      <c r="H2565">
        <v>9.32</v>
      </c>
      <c r="I2565">
        <f>VLOOKUP(F2565,[1]Sheet1!F:I,2,FALSE)</f>
        <v>10302719</v>
      </c>
      <c r="K2565" s="1">
        <v>45646.458333333336</v>
      </c>
      <c r="L2565">
        <v>18.55</v>
      </c>
      <c r="M2565">
        <v>19.739999999999998</v>
      </c>
      <c r="N2565">
        <f>VLOOKUP(K2565,[1]Sheet1!K:N,2,FALSE)</f>
        <v>6556962</v>
      </c>
      <c r="P2565" s="1">
        <v>45646.46875</v>
      </c>
      <c r="Q2565">
        <v>1.32</v>
      </c>
      <c r="R2565">
        <v>1.31</v>
      </c>
      <c r="S2565">
        <f>VLOOKUP(P2565,[1]Sheet1!P:S,2,FALSE)</f>
        <v>552392</v>
      </c>
      <c r="U2565" s="1">
        <v>45642.614583333336</v>
      </c>
      <c r="V2565">
        <v>7.24</v>
      </c>
      <c r="W2565">
        <v>7.6150000000000002</v>
      </c>
      <c r="X2565">
        <f>VLOOKUP(U2565,[1]Sheet1!U:X,2,FALSE)</f>
        <v>6357334</v>
      </c>
      <c r="Z2565" s="1">
        <v>45649.458333333336</v>
      </c>
      <c r="AA2565">
        <v>5979</v>
      </c>
      <c r="AB2565">
        <v>5988.75</v>
      </c>
      <c r="AC2565">
        <f>VLOOKUP(Z2565,[1]Sheet1!Z:AC,2,FALSE)</f>
        <v>29436</v>
      </c>
      <c r="AE2565" s="1">
        <v>45649.458333333336</v>
      </c>
      <c r="AF2565">
        <v>21559.75</v>
      </c>
      <c r="AG2565">
        <v>21606.5</v>
      </c>
      <c r="AH2565">
        <f>VLOOKUP(AE2565,[1]Sheet1!AE:AH,2,FALSE)</f>
        <v>15821</v>
      </c>
      <c r="AJ2565" s="1">
        <v>45665.65625</v>
      </c>
      <c r="AK2565">
        <v>80.42</v>
      </c>
      <c r="AL2565">
        <v>80.510000000000005</v>
      </c>
      <c r="AM2565">
        <f>VLOOKUP(AJ2565,[1]Sheet1!AJ:AM,2,FALSE)</f>
        <v>24905</v>
      </c>
    </row>
    <row r="2566" spans="1:39" x14ac:dyDescent="0.2">
      <c r="A2566" s="1">
        <v>45646.447916666664</v>
      </c>
      <c r="B2566">
        <v>43.72</v>
      </c>
      <c r="C2566">
        <v>44.5456</v>
      </c>
      <c r="D2566">
        <f>VLOOKUP(A2566,[1]Sheet1!A:D,2,FALSE)</f>
        <v>2129325</v>
      </c>
      <c r="F2566" s="1">
        <v>45646.458333333336</v>
      </c>
      <c r="G2566">
        <v>9.32</v>
      </c>
      <c r="H2566">
        <v>9.5899000000000001</v>
      </c>
      <c r="I2566">
        <f>VLOOKUP(F2566,[1]Sheet1!F:I,2,FALSE)</f>
        <v>9834332</v>
      </c>
      <c r="K2566" s="1">
        <v>45646.46875</v>
      </c>
      <c r="L2566">
        <v>19.739999999999998</v>
      </c>
      <c r="M2566">
        <v>18.9176</v>
      </c>
      <c r="N2566">
        <f>VLOOKUP(K2566,[1]Sheet1!K:N,2,FALSE)</f>
        <v>6384779</v>
      </c>
      <c r="P2566" s="1">
        <v>45646.479166666664</v>
      </c>
      <c r="Q2566">
        <v>1.3103</v>
      </c>
      <c r="R2566">
        <v>1.2949999999999999</v>
      </c>
      <c r="S2566">
        <f>VLOOKUP(P2566,[1]Sheet1!P:S,2,FALSE)</f>
        <v>517382</v>
      </c>
      <c r="U2566" s="1">
        <v>45642.625</v>
      </c>
      <c r="V2566">
        <v>7.61</v>
      </c>
      <c r="W2566">
        <v>7.5350000000000001</v>
      </c>
      <c r="X2566">
        <f>VLOOKUP(U2566,[1]Sheet1!U:X,2,FALSE)</f>
        <v>5868160</v>
      </c>
      <c r="Z2566" s="1">
        <v>45649.46875</v>
      </c>
      <c r="AA2566">
        <v>5988.5</v>
      </c>
      <c r="AB2566">
        <v>5995</v>
      </c>
      <c r="AC2566">
        <f>VLOOKUP(Z2566,[1]Sheet1!Z:AC,2,FALSE)</f>
        <v>23772</v>
      </c>
      <c r="AE2566" s="1">
        <v>45649.46875</v>
      </c>
      <c r="AF2566">
        <v>21606.25</v>
      </c>
      <c r="AG2566">
        <v>21632</v>
      </c>
      <c r="AH2566">
        <f>VLOOKUP(AE2566,[1]Sheet1!AE:AH,2,FALSE)</f>
        <v>10801</v>
      </c>
      <c r="AJ2566" s="1">
        <v>45665.666666666664</v>
      </c>
      <c r="AK2566">
        <v>80.45</v>
      </c>
      <c r="AL2566">
        <v>80.45</v>
      </c>
      <c r="AM2566" t="e">
        <f>VLOOKUP(AJ2566,[1]Sheet1!AJ:AM,2,FALSE)</f>
        <v>#N/A</v>
      </c>
    </row>
    <row r="2567" spans="1:39" x14ac:dyDescent="0.2">
      <c r="A2567" s="1">
        <v>45646.458333333336</v>
      </c>
      <c r="B2567">
        <v>44.57</v>
      </c>
      <c r="C2567">
        <v>45.61</v>
      </c>
      <c r="D2567">
        <f>VLOOKUP(A2567,[1]Sheet1!A:D,2,FALSE)</f>
        <v>2799633</v>
      </c>
      <c r="F2567" s="1">
        <v>45646.46875</v>
      </c>
      <c r="G2567">
        <v>9.58</v>
      </c>
      <c r="H2567">
        <v>9.3009000000000004</v>
      </c>
      <c r="I2567">
        <f>VLOOKUP(F2567,[1]Sheet1!F:I,2,FALSE)</f>
        <v>6768415</v>
      </c>
      <c r="K2567" s="1">
        <v>45646.479166666664</v>
      </c>
      <c r="L2567">
        <v>18.91</v>
      </c>
      <c r="M2567">
        <v>18.52</v>
      </c>
      <c r="N2567">
        <f>VLOOKUP(K2567,[1]Sheet1!K:N,2,FALSE)</f>
        <v>3545400</v>
      </c>
      <c r="P2567" s="1">
        <v>45646.489583333336</v>
      </c>
      <c r="Q2567">
        <v>1.298</v>
      </c>
      <c r="R2567">
        <v>1.3049999999999999</v>
      </c>
      <c r="S2567">
        <f>VLOOKUP(P2567,[1]Sheet1!P:S,2,FALSE)</f>
        <v>225413</v>
      </c>
      <c r="U2567" s="1">
        <v>45642.635416666664</v>
      </c>
      <c r="V2567">
        <v>7.5387000000000004</v>
      </c>
      <c r="W2567">
        <v>7.24</v>
      </c>
      <c r="X2567">
        <f>VLOOKUP(U2567,[1]Sheet1!U:X,2,FALSE)</f>
        <v>6304346</v>
      </c>
      <c r="Z2567" s="1">
        <v>45649.479166666664</v>
      </c>
      <c r="AA2567">
        <v>5994.75</v>
      </c>
      <c r="AB2567">
        <v>6006.25</v>
      </c>
      <c r="AC2567">
        <f>VLOOKUP(Z2567,[1]Sheet1!Z:AC,2,FALSE)</f>
        <v>34075</v>
      </c>
      <c r="AE2567" s="1">
        <v>45649.479166666664</v>
      </c>
      <c r="AF2567">
        <v>21631.25</v>
      </c>
      <c r="AG2567">
        <v>21680</v>
      </c>
      <c r="AH2567">
        <f>VLOOKUP(AE2567,[1]Sheet1!AE:AH,2,FALSE)</f>
        <v>15267</v>
      </c>
      <c r="AJ2567" s="1">
        <v>45667.395833333336</v>
      </c>
      <c r="AK2567">
        <v>80.09</v>
      </c>
      <c r="AL2567">
        <v>79.319999999999993</v>
      </c>
      <c r="AM2567">
        <f>VLOOKUP(AJ2567,[1]Sheet1!AJ:AM,2,FALSE)</f>
        <v>148248</v>
      </c>
    </row>
    <row r="2568" spans="1:39" x14ac:dyDescent="0.2">
      <c r="A2568" s="1">
        <v>45646.46875</v>
      </c>
      <c r="B2568">
        <v>45.573099999999997</v>
      </c>
      <c r="C2568">
        <v>45.23</v>
      </c>
      <c r="D2568">
        <f>VLOOKUP(A2568,[1]Sheet1!A:D,2,FALSE)</f>
        <v>1795749</v>
      </c>
      <c r="F2568" s="1">
        <v>45646.479166666664</v>
      </c>
      <c r="G2568">
        <v>9.3099000000000007</v>
      </c>
      <c r="H2568">
        <v>9.1050000000000004</v>
      </c>
      <c r="I2568">
        <f>VLOOKUP(F2568,[1]Sheet1!F:I,2,FALSE)</f>
        <v>7477361</v>
      </c>
      <c r="K2568" s="1">
        <v>45646.489583333336</v>
      </c>
      <c r="L2568">
        <v>18.52</v>
      </c>
      <c r="M2568">
        <v>18.850000000000001</v>
      </c>
      <c r="N2568">
        <f>VLOOKUP(K2568,[1]Sheet1!K:N,2,FALSE)</f>
        <v>4258961</v>
      </c>
      <c r="P2568" s="1">
        <v>45646.5</v>
      </c>
      <c r="Q2568">
        <v>1.3049999999999999</v>
      </c>
      <c r="R2568">
        <v>1.2749999999999999</v>
      </c>
      <c r="S2568">
        <f>VLOOKUP(P2568,[1]Sheet1!P:S,2,FALSE)</f>
        <v>510130</v>
      </c>
      <c r="U2568" s="1">
        <v>45642.645833333336</v>
      </c>
      <c r="V2568">
        <v>7.24</v>
      </c>
      <c r="W2568">
        <v>7</v>
      </c>
      <c r="X2568">
        <f>VLOOKUP(U2568,[1]Sheet1!U:X,2,FALSE)</f>
        <v>7900359</v>
      </c>
      <c r="Z2568" s="1">
        <v>45649.489583333336</v>
      </c>
      <c r="AA2568">
        <v>6006.5</v>
      </c>
      <c r="AB2568">
        <v>6013.75</v>
      </c>
      <c r="AC2568">
        <f>VLOOKUP(Z2568,[1]Sheet1!Z:AC,2,FALSE)</f>
        <v>31894</v>
      </c>
      <c r="AE2568" s="1">
        <v>45649.489583333336</v>
      </c>
      <c r="AF2568">
        <v>21680.25</v>
      </c>
      <c r="AG2568">
        <v>21692.75</v>
      </c>
      <c r="AH2568">
        <f>VLOOKUP(AE2568,[1]Sheet1!AE:AH,2,FALSE)</f>
        <v>13740</v>
      </c>
      <c r="AJ2568" s="1">
        <v>45667.40625</v>
      </c>
      <c r="AK2568">
        <v>79.400000000000006</v>
      </c>
      <c r="AL2568">
        <v>79.13</v>
      </c>
      <c r="AM2568">
        <f>VLOOKUP(AJ2568,[1]Sheet1!AJ:AM,2,FALSE)</f>
        <v>38060</v>
      </c>
    </row>
    <row r="2569" spans="1:39" x14ac:dyDescent="0.2">
      <c r="A2569" s="1">
        <v>45646.479166666664</v>
      </c>
      <c r="B2569">
        <v>45.248800000000003</v>
      </c>
      <c r="C2569">
        <v>47.1</v>
      </c>
      <c r="D2569">
        <f>VLOOKUP(A2569,[1]Sheet1!A:D,2,FALSE)</f>
        <v>2747838</v>
      </c>
      <c r="F2569" s="1">
        <v>45646.489583333336</v>
      </c>
      <c r="G2569">
        <v>9.1</v>
      </c>
      <c r="H2569">
        <v>9.2279999999999998</v>
      </c>
      <c r="I2569">
        <f>VLOOKUP(F2569,[1]Sheet1!F:I,2,FALSE)</f>
        <v>5747341</v>
      </c>
      <c r="K2569" s="1">
        <v>45646.5</v>
      </c>
      <c r="L2569">
        <v>18.8658</v>
      </c>
      <c r="M2569">
        <v>18.1752</v>
      </c>
      <c r="N2569">
        <f>VLOOKUP(K2569,[1]Sheet1!K:N,2,FALSE)</f>
        <v>3407312</v>
      </c>
      <c r="P2569" s="1">
        <v>45646.510416666664</v>
      </c>
      <c r="Q2569">
        <v>1.2701</v>
      </c>
      <c r="R2569">
        <v>1.2788999999999999</v>
      </c>
      <c r="S2569">
        <f>VLOOKUP(P2569,[1]Sheet1!P:S,2,FALSE)</f>
        <v>216887</v>
      </c>
      <c r="U2569" s="1">
        <v>45642.65625</v>
      </c>
      <c r="V2569">
        <v>6.99</v>
      </c>
      <c r="W2569">
        <v>7.2178000000000004</v>
      </c>
      <c r="X2569">
        <f>VLOOKUP(U2569,[1]Sheet1!U:X,2,FALSE)</f>
        <v>5131156</v>
      </c>
      <c r="Z2569" s="1">
        <v>45649.5</v>
      </c>
      <c r="AA2569">
        <v>6014</v>
      </c>
      <c r="AB2569">
        <v>6009.75</v>
      </c>
      <c r="AC2569">
        <f>VLOOKUP(Z2569,[1]Sheet1!Z:AC,2,FALSE)</f>
        <v>38046</v>
      </c>
      <c r="AE2569" s="1">
        <v>45649.5</v>
      </c>
      <c r="AF2569">
        <v>21692.75</v>
      </c>
      <c r="AG2569">
        <v>21670.75</v>
      </c>
      <c r="AH2569">
        <f>VLOOKUP(AE2569,[1]Sheet1!AE:AH,2,FALSE)</f>
        <v>16109</v>
      </c>
      <c r="AJ2569" s="1">
        <v>45667.416666666664</v>
      </c>
      <c r="AK2569">
        <v>79</v>
      </c>
      <c r="AL2569">
        <v>78.95</v>
      </c>
      <c r="AM2569">
        <f>VLOOKUP(AJ2569,[1]Sheet1!AJ:AM,2,FALSE)</f>
        <v>26760</v>
      </c>
    </row>
    <row r="2570" spans="1:39" x14ac:dyDescent="0.2">
      <c r="A2570" s="1">
        <v>45646.489583333336</v>
      </c>
      <c r="B2570">
        <v>47.13</v>
      </c>
      <c r="C2570">
        <v>46.85</v>
      </c>
      <c r="D2570">
        <f>VLOOKUP(A2570,[1]Sheet1!A:D,2,FALSE)</f>
        <v>1784292</v>
      </c>
      <c r="F2570" s="1">
        <v>45646.5</v>
      </c>
      <c r="G2570">
        <v>9.2249999999999996</v>
      </c>
      <c r="H2570">
        <v>9.24</v>
      </c>
      <c r="I2570">
        <f>VLOOKUP(F2570,[1]Sheet1!F:I,2,FALSE)</f>
        <v>4991107</v>
      </c>
      <c r="K2570" s="1">
        <v>45646.510416666664</v>
      </c>
      <c r="L2570">
        <v>18.178999999999998</v>
      </c>
      <c r="M2570">
        <v>18.135000000000002</v>
      </c>
      <c r="N2570">
        <f>VLOOKUP(K2570,[1]Sheet1!K:N,2,FALSE)</f>
        <v>3569046</v>
      </c>
      <c r="P2570" s="1">
        <v>45646.520833333336</v>
      </c>
      <c r="Q2570">
        <v>1.2799</v>
      </c>
      <c r="R2570">
        <v>1.28</v>
      </c>
      <c r="S2570">
        <f>VLOOKUP(P2570,[1]Sheet1!P:S,2,FALSE)</f>
        <v>265647</v>
      </c>
      <c r="U2570" s="1">
        <v>45642.666666666664</v>
      </c>
      <c r="V2570">
        <v>7.23</v>
      </c>
      <c r="W2570">
        <v>7.23</v>
      </c>
      <c r="X2570" t="e">
        <f>VLOOKUP(U2570,[1]Sheet1!U:X,2,FALSE)</f>
        <v>#N/A</v>
      </c>
      <c r="Z2570" s="1">
        <v>45649.510416666664</v>
      </c>
      <c r="AA2570">
        <v>6009.75</v>
      </c>
      <c r="AB2570">
        <v>6011</v>
      </c>
      <c r="AC2570">
        <f>VLOOKUP(Z2570,[1]Sheet1!Z:AC,2,FALSE)</f>
        <v>35885</v>
      </c>
      <c r="AE2570" s="1">
        <v>45649.510416666664</v>
      </c>
      <c r="AF2570">
        <v>21670.5</v>
      </c>
      <c r="AG2570">
        <v>21674.5</v>
      </c>
      <c r="AH2570">
        <f>VLOOKUP(AE2570,[1]Sheet1!AE:AH,2,FALSE)</f>
        <v>11966</v>
      </c>
      <c r="AJ2570" s="1">
        <v>45667.427083333336</v>
      </c>
      <c r="AK2570">
        <v>78.954999999999998</v>
      </c>
      <c r="AL2570">
        <v>79.628</v>
      </c>
      <c r="AM2570">
        <f>VLOOKUP(AJ2570,[1]Sheet1!AJ:AM,2,FALSE)</f>
        <v>25030</v>
      </c>
    </row>
    <row r="2571" spans="1:39" x14ac:dyDescent="0.2">
      <c r="A2571" s="1">
        <v>45646.5</v>
      </c>
      <c r="B2571">
        <v>46.82</v>
      </c>
      <c r="C2571">
        <v>46.09</v>
      </c>
      <c r="D2571">
        <f>VLOOKUP(A2571,[1]Sheet1!A:D,2,FALSE)</f>
        <v>1442409</v>
      </c>
      <c r="F2571" s="1">
        <v>45646.510416666664</v>
      </c>
      <c r="G2571">
        <v>9.24</v>
      </c>
      <c r="H2571">
        <v>9.2650000000000006</v>
      </c>
      <c r="I2571">
        <f>VLOOKUP(F2571,[1]Sheet1!F:I,2,FALSE)</f>
        <v>3186782</v>
      </c>
      <c r="K2571" s="1">
        <v>45646.520833333336</v>
      </c>
      <c r="L2571">
        <v>18.143000000000001</v>
      </c>
      <c r="M2571">
        <v>18.39</v>
      </c>
      <c r="N2571">
        <f>VLOOKUP(K2571,[1]Sheet1!K:N,2,FALSE)</f>
        <v>2510397</v>
      </c>
      <c r="P2571" s="1">
        <v>45646.53125</v>
      </c>
      <c r="Q2571">
        <v>1.2849999999999999</v>
      </c>
      <c r="R2571">
        <v>1.2899</v>
      </c>
      <c r="S2571">
        <f>VLOOKUP(P2571,[1]Sheet1!P:S,2,FALSE)</f>
        <v>195643</v>
      </c>
      <c r="U2571" s="1">
        <v>45642.677083333336</v>
      </c>
      <c r="V2571">
        <v>7.23</v>
      </c>
      <c r="W2571">
        <v>7.23</v>
      </c>
      <c r="X2571" t="e">
        <f>VLOOKUP(U2571,[1]Sheet1!U:X,2,FALSE)</f>
        <v>#N/A</v>
      </c>
      <c r="Z2571" s="1">
        <v>45649.520833333336</v>
      </c>
      <c r="AA2571">
        <v>6011</v>
      </c>
      <c r="AB2571">
        <v>6014.5</v>
      </c>
      <c r="AC2571">
        <f>VLOOKUP(Z2571,[1]Sheet1!Z:AC,2,FALSE)</f>
        <v>26348</v>
      </c>
      <c r="AE2571" s="1">
        <v>45649.520833333336</v>
      </c>
      <c r="AF2571">
        <v>21674</v>
      </c>
      <c r="AG2571">
        <v>21698.75</v>
      </c>
      <c r="AH2571">
        <f>VLOOKUP(AE2571,[1]Sheet1!AE:AH,2,FALSE)</f>
        <v>9066</v>
      </c>
      <c r="AJ2571" s="1">
        <v>45667.4375</v>
      </c>
      <c r="AK2571">
        <v>79.59</v>
      </c>
      <c r="AL2571">
        <v>79.53</v>
      </c>
      <c r="AM2571">
        <f>VLOOKUP(AJ2571,[1]Sheet1!AJ:AM,2,FALSE)</f>
        <v>43203</v>
      </c>
    </row>
    <row r="2572" spans="1:39" x14ac:dyDescent="0.2">
      <c r="A2572" s="1">
        <v>45646.510416666664</v>
      </c>
      <c r="B2572">
        <v>46.09</v>
      </c>
      <c r="C2572">
        <v>45.72</v>
      </c>
      <c r="D2572">
        <f>VLOOKUP(A2572,[1]Sheet1!A:D,2,FALSE)</f>
        <v>1458027</v>
      </c>
      <c r="F2572" s="1">
        <v>45646.520833333336</v>
      </c>
      <c r="G2572">
        <v>9.2650000000000006</v>
      </c>
      <c r="H2572">
        <v>9.6549999999999994</v>
      </c>
      <c r="I2572">
        <f>VLOOKUP(F2572,[1]Sheet1!F:I,2,FALSE)</f>
        <v>5870139</v>
      </c>
      <c r="K2572" s="1">
        <v>45646.53125</v>
      </c>
      <c r="L2572">
        <v>18.395</v>
      </c>
      <c r="M2572">
        <v>18.359100000000002</v>
      </c>
      <c r="N2572">
        <f>VLOOKUP(K2572,[1]Sheet1!K:N,2,FALSE)</f>
        <v>1729168</v>
      </c>
      <c r="P2572" s="1">
        <v>45646.541666666664</v>
      </c>
      <c r="Q2572">
        <v>1.2849999999999999</v>
      </c>
      <c r="R2572">
        <v>1.2971999999999999</v>
      </c>
      <c r="S2572">
        <f>VLOOKUP(P2572,[1]Sheet1!P:S,2,FALSE)</f>
        <v>219706</v>
      </c>
      <c r="U2572" s="1">
        <v>45643.395833333336</v>
      </c>
      <c r="V2572">
        <v>8.09</v>
      </c>
      <c r="W2572">
        <v>8.6300000000000008</v>
      </c>
      <c r="X2572">
        <f>VLOOKUP(U2572,[1]Sheet1!U:X,2,FALSE)</f>
        <v>25679744</v>
      </c>
      <c r="Z2572" s="1">
        <v>45649.53125</v>
      </c>
      <c r="AA2572">
        <v>6014.5</v>
      </c>
      <c r="AB2572">
        <v>6016</v>
      </c>
      <c r="AC2572">
        <f>VLOOKUP(Z2572,[1]Sheet1!Z:AC,2,FALSE)</f>
        <v>18896</v>
      </c>
      <c r="AE2572" s="1">
        <v>45649.53125</v>
      </c>
      <c r="AF2572">
        <v>21698.5</v>
      </c>
      <c r="AG2572">
        <v>21696.5</v>
      </c>
      <c r="AH2572">
        <f>VLOOKUP(AE2572,[1]Sheet1!AE:AH,2,FALSE)</f>
        <v>7819</v>
      </c>
      <c r="AJ2572" s="1">
        <v>45667.447916666664</v>
      </c>
      <c r="AK2572">
        <v>79.575000000000003</v>
      </c>
      <c r="AL2572">
        <v>79.275000000000006</v>
      </c>
      <c r="AM2572">
        <f>VLOOKUP(AJ2572,[1]Sheet1!AJ:AM,2,FALSE)</f>
        <v>18068</v>
      </c>
    </row>
    <row r="2573" spans="1:39" x14ac:dyDescent="0.2">
      <c r="A2573" s="1">
        <v>45646.520833333336</v>
      </c>
      <c r="B2573">
        <v>45.72</v>
      </c>
      <c r="C2573">
        <v>46.36</v>
      </c>
      <c r="D2573">
        <f>VLOOKUP(A2573,[1]Sheet1!A:D,2,FALSE)</f>
        <v>890401</v>
      </c>
      <c r="F2573" s="1">
        <v>45646.53125</v>
      </c>
      <c r="G2573">
        <v>9.66</v>
      </c>
      <c r="H2573">
        <v>9.8293999999999997</v>
      </c>
      <c r="I2573">
        <f>VLOOKUP(F2573,[1]Sheet1!F:I,2,FALSE)</f>
        <v>4930740</v>
      </c>
      <c r="K2573" s="1">
        <v>45646.541666666664</v>
      </c>
      <c r="L2573">
        <v>18.355</v>
      </c>
      <c r="M2573">
        <v>17.600000000000001</v>
      </c>
      <c r="N2573">
        <f>VLOOKUP(K2573,[1]Sheet1!K:N,2,FALSE)</f>
        <v>2675192</v>
      </c>
      <c r="P2573" s="1">
        <v>45646.552083333336</v>
      </c>
      <c r="Q2573">
        <v>1.2921</v>
      </c>
      <c r="R2573">
        <v>1.2799</v>
      </c>
      <c r="S2573">
        <f>VLOOKUP(P2573,[1]Sheet1!P:S,2,FALSE)</f>
        <v>221243</v>
      </c>
      <c r="U2573" s="1">
        <v>45643.40625</v>
      </c>
      <c r="V2573">
        <v>8.6275999999999993</v>
      </c>
      <c r="W2573">
        <v>7.9116</v>
      </c>
      <c r="X2573">
        <f>VLOOKUP(U2573,[1]Sheet1!U:X,2,FALSE)</f>
        <v>13104139</v>
      </c>
      <c r="Z2573" s="1">
        <v>45649.541666666664</v>
      </c>
      <c r="AA2573">
        <v>6015.75</v>
      </c>
      <c r="AB2573">
        <v>6021.5</v>
      </c>
      <c r="AC2573">
        <f>VLOOKUP(Z2573,[1]Sheet1!Z:AC,2,FALSE)</f>
        <v>22919</v>
      </c>
      <c r="AE2573" s="1">
        <v>45649.541666666664</v>
      </c>
      <c r="AF2573">
        <v>21696.25</v>
      </c>
      <c r="AG2573">
        <v>21720.75</v>
      </c>
      <c r="AH2573">
        <f>VLOOKUP(AE2573,[1]Sheet1!AE:AH,2,FALSE)</f>
        <v>8802</v>
      </c>
      <c r="AJ2573" s="1">
        <v>45667.458333333336</v>
      </c>
      <c r="AK2573">
        <v>79.13</v>
      </c>
      <c r="AL2573">
        <v>78.89</v>
      </c>
      <c r="AM2573">
        <f>VLOOKUP(AJ2573,[1]Sheet1!AJ:AM,2,FALSE)</f>
        <v>19089</v>
      </c>
    </row>
    <row r="2574" spans="1:39" x14ac:dyDescent="0.2">
      <c r="A2574" s="1">
        <v>45646.53125</v>
      </c>
      <c r="B2574">
        <v>46.32</v>
      </c>
      <c r="C2574">
        <v>46.19</v>
      </c>
      <c r="D2574">
        <f>VLOOKUP(A2574,[1]Sheet1!A:D,2,FALSE)</f>
        <v>725013</v>
      </c>
      <c r="F2574" s="1">
        <v>45646.541666666664</v>
      </c>
      <c r="G2574">
        <v>9.8249999999999993</v>
      </c>
      <c r="H2574">
        <v>9.43</v>
      </c>
      <c r="I2574">
        <f>VLOOKUP(F2574,[1]Sheet1!F:I,2,FALSE)</f>
        <v>5422396</v>
      </c>
      <c r="K2574" s="1">
        <v>45646.552083333336</v>
      </c>
      <c r="L2574">
        <v>17.59</v>
      </c>
      <c r="M2574">
        <v>17.309999999999999</v>
      </c>
      <c r="N2574">
        <f>VLOOKUP(K2574,[1]Sheet1!K:N,2,FALSE)</f>
        <v>2115571</v>
      </c>
      <c r="P2574" s="1">
        <v>45646.5625</v>
      </c>
      <c r="Q2574">
        <v>1.2749999999999999</v>
      </c>
      <c r="R2574">
        <v>1.32</v>
      </c>
      <c r="S2574">
        <f>VLOOKUP(P2574,[1]Sheet1!P:S,2,FALSE)</f>
        <v>434921</v>
      </c>
      <c r="U2574" s="1">
        <v>45643.416666666664</v>
      </c>
      <c r="V2574">
        <v>7.9298999999999999</v>
      </c>
      <c r="W2574">
        <v>7.95</v>
      </c>
      <c r="X2574">
        <f>VLOOKUP(U2574,[1]Sheet1!U:X,2,FALSE)</f>
        <v>9692208</v>
      </c>
      <c r="Z2574" s="1">
        <v>45649.552083333336</v>
      </c>
      <c r="AA2574">
        <v>6021.75</v>
      </c>
      <c r="AB2574">
        <v>6023</v>
      </c>
      <c r="AC2574">
        <f>VLOOKUP(Z2574,[1]Sheet1!Z:AC,2,FALSE)</f>
        <v>26658</v>
      </c>
      <c r="AE2574" s="1">
        <v>45649.552083333336</v>
      </c>
      <c r="AF2574">
        <v>21721.25</v>
      </c>
      <c r="AG2574">
        <v>21719.5</v>
      </c>
      <c r="AH2574">
        <f>VLOOKUP(AE2574,[1]Sheet1!AE:AH,2,FALSE)</f>
        <v>8515</v>
      </c>
      <c r="AJ2574" s="1">
        <v>45667.46875</v>
      </c>
      <c r="AK2574">
        <v>78.88</v>
      </c>
      <c r="AL2574">
        <v>78.834999999999994</v>
      </c>
      <c r="AM2574">
        <f>VLOOKUP(AJ2574,[1]Sheet1!AJ:AM,2,FALSE)</f>
        <v>16451</v>
      </c>
    </row>
    <row r="2575" spans="1:39" x14ac:dyDescent="0.2">
      <c r="A2575" s="1">
        <v>45646.541666666664</v>
      </c>
      <c r="B2575">
        <v>46.202800000000003</v>
      </c>
      <c r="C2575">
        <v>45.97</v>
      </c>
      <c r="D2575">
        <f>VLOOKUP(A2575,[1]Sheet1!A:D,2,FALSE)</f>
        <v>649160</v>
      </c>
      <c r="F2575" s="1">
        <v>45646.552083333336</v>
      </c>
      <c r="G2575">
        <v>9.4388000000000005</v>
      </c>
      <c r="H2575">
        <v>9.3497000000000003</v>
      </c>
      <c r="I2575">
        <f>VLOOKUP(F2575,[1]Sheet1!F:I,2,FALSE)</f>
        <v>4764484</v>
      </c>
      <c r="K2575" s="1">
        <v>45646.5625</v>
      </c>
      <c r="L2575">
        <v>17.3</v>
      </c>
      <c r="M2575">
        <v>17.809999999999999</v>
      </c>
      <c r="N2575">
        <f>VLOOKUP(K2575,[1]Sheet1!K:N,2,FALSE)</f>
        <v>1579751</v>
      </c>
      <c r="P2575" s="1">
        <v>45646.572916666664</v>
      </c>
      <c r="Q2575">
        <v>1.31</v>
      </c>
      <c r="R2575">
        <v>1.31</v>
      </c>
      <c r="S2575">
        <f>VLOOKUP(P2575,[1]Sheet1!P:S,2,FALSE)</f>
        <v>380716</v>
      </c>
      <c r="U2575" s="1">
        <v>45643.427083333336</v>
      </c>
      <c r="V2575">
        <v>7.94</v>
      </c>
      <c r="W2575">
        <v>7.915</v>
      </c>
      <c r="X2575">
        <f>VLOOKUP(U2575,[1]Sheet1!U:X,2,FALSE)</f>
        <v>9765619</v>
      </c>
      <c r="Z2575" s="1">
        <v>45649.5625</v>
      </c>
      <c r="AA2575">
        <v>6022.75</v>
      </c>
      <c r="AB2575">
        <v>6026.5</v>
      </c>
      <c r="AC2575">
        <f>VLOOKUP(Z2575,[1]Sheet1!Z:AC,2,FALSE)</f>
        <v>21921</v>
      </c>
      <c r="AE2575" s="1">
        <v>45649.5625</v>
      </c>
      <c r="AF2575">
        <v>21719</v>
      </c>
      <c r="AG2575">
        <v>21741.75</v>
      </c>
      <c r="AH2575">
        <f>VLOOKUP(AE2575,[1]Sheet1!AE:AH,2,FALSE)</f>
        <v>8601</v>
      </c>
      <c r="AJ2575" s="1">
        <v>45667.479166666664</v>
      </c>
      <c r="AK2575">
        <v>78.78</v>
      </c>
      <c r="AL2575">
        <v>79.11</v>
      </c>
      <c r="AM2575">
        <f>VLOOKUP(AJ2575,[1]Sheet1!AJ:AM,2,FALSE)</f>
        <v>12277</v>
      </c>
    </row>
    <row r="2576" spans="1:39" x14ac:dyDescent="0.2">
      <c r="A2576" s="1">
        <v>45646.552083333336</v>
      </c>
      <c r="B2576">
        <v>45.96</v>
      </c>
      <c r="C2576">
        <v>45.3</v>
      </c>
      <c r="D2576">
        <f>VLOOKUP(A2576,[1]Sheet1!A:D,2,FALSE)</f>
        <v>1022846</v>
      </c>
      <c r="F2576" s="1">
        <v>45646.5625</v>
      </c>
      <c r="G2576">
        <v>9.3482000000000003</v>
      </c>
      <c r="H2576">
        <v>9.5449999999999999</v>
      </c>
      <c r="I2576">
        <f>VLOOKUP(F2576,[1]Sheet1!F:I,2,FALSE)</f>
        <v>2694530</v>
      </c>
      <c r="K2576" s="1">
        <v>45646.572916666664</v>
      </c>
      <c r="L2576">
        <v>17.8157</v>
      </c>
      <c r="M2576">
        <v>17.98</v>
      </c>
      <c r="N2576">
        <f>VLOOKUP(K2576,[1]Sheet1!K:N,2,FALSE)</f>
        <v>1601884</v>
      </c>
      <c r="P2576" s="1">
        <v>45646.583333333336</v>
      </c>
      <c r="Q2576">
        <v>1.31</v>
      </c>
      <c r="R2576">
        <v>1.33</v>
      </c>
      <c r="S2576">
        <f>VLOOKUP(P2576,[1]Sheet1!P:S,2,FALSE)</f>
        <v>668608</v>
      </c>
      <c r="U2576" s="1">
        <v>45643.4375</v>
      </c>
      <c r="V2576">
        <v>7.91</v>
      </c>
      <c r="W2576">
        <v>8.0216999999999992</v>
      </c>
      <c r="X2576">
        <f>VLOOKUP(U2576,[1]Sheet1!U:X,2,FALSE)</f>
        <v>7049231</v>
      </c>
      <c r="Z2576" s="1">
        <v>45649.572916666664</v>
      </c>
      <c r="AA2576">
        <v>6026.25</v>
      </c>
      <c r="AB2576">
        <v>6026.5</v>
      </c>
      <c r="AC2576">
        <f>VLOOKUP(Z2576,[1]Sheet1!Z:AC,2,FALSE)</f>
        <v>19056</v>
      </c>
      <c r="AE2576" s="1">
        <v>45649.572916666664</v>
      </c>
      <c r="AF2576">
        <v>21741.25</v>
      </c>
      <c r="AG2576">
        <v>21742.25</v>
      </c>
      <c r="AH2576">
        <f>VLOOKUP(AE2576,[1]Sheet1!AE:AH,2,FALSE)</f>
        <v>6856</v>
      </c>
      <c r="AJ2576" s="1">
        <v>45667.489583333336</v>
      </c>
      <c r="AK2576">
        <v>79.11</v>
      </c>
      <c r="AL2576">
        <v>78.8</v>
      </c>
      <c r="AM2576">
        <f>VLOOKUP(AJ2576,[1]Sheet1!AJ:AM,2,FALSE)</f>
        <v>6543</v>
      </c>
    </row>
    <row r="2577" spans="1:39" x14ac:dyDescent="0.2">
      <c r="A2577" s="1">
        <v>45646.5625</v>
      </c>
      <c r="B2577">
        <v>45.310699999999997</v>
      </c>
      <c r="C2577">
        <v>46.243200000000002</v>
      </c>
      <c r="D2577">
        <f>VLOOKUP(A2577,[1]Sheet1!A:D,2,FALSE)</f>
        <v>751551</v>
      </c>
      <c r="F2577" s="1">
        <v>45646.572916666664</v>
      </c>
      <c r="G2577">
        <v>9.5500000000000007</v>
      </c>
      <c r="H2577">
        <v>9.7149999999999999</v>
      </c>
      <c r="I2577">
        <f>VLOOKUP(F2577,[1]Sheet1!F:I,2,FALSE)</f>
        <v>3557749</v>
      </c>
      <c r="K2577" s="1">
        <v>45646.583333333336</v>
      </c>
      <c r="L2577">
        <v>18</v>
      </c>
      <c r="M2577">
        <v>18.13</v>
      </c>
      <c r="N2577">
        <f>VLOOKUP(K2577,[1]Sheet1!K:N,2,FALSE)</f>
        <v>1372615</v>
      </c>
      <c r="P2577" s="1">
        <v>45646.59375</v>
      </c>
      <c r="Q2577">
        <v>1.34</v>
      </c>
      <c r="R2577">
        <v>1.33</v>
      </c>
      <c r="S2577">
        <f>VLOOKUP(P2577,[1]Sheet1!P:S,2,FALSE)</f>
        <v>358035</v>
      </c>
      <c r="U2577" s="1">
        <v>45643.447916666664</v>
      </c>
      <c r="V2577">
        <v>8.0200999999999993</v>
      </c>
      <c r="W2577">
        <v>8.2048000000000005</v>
      </c>
      <c r="X2577">
        <f>VLOOKUP(U2577,[1]Sheet1!U:X,2,FALSE)</f>
        <v>6558270</v>
      </c>
      <c r="Z2577" s="1">
        <v>45649.583333333336</v>
      </c>
      <c r="AA2577">
        <v>6026.5</v>
      </c>
      <c r="AB2577">
        <v>6030.5</v>
      </c>
      <c r="AC2577">
        <f>VLOOKUP(Z2577,[1]Sheet1!Z:AC,2,FALSE)</f>
        <v>16067</v>
      </c>
      <c r="AE2577" s="1">
        <v>45649.583333333336</v>
      </c>
      <c r="AF2577">
        <v>21742</v>
      </c>
      <c r="AG2577">
        <v>21763.75</v>
      </c>
      <c r="AH2577">
        <f>VLOOKUP(AE2577,[1]Sheet1!AE:AH,2,FALSE)</f>
        <v>5479</v>
      </c>
      <c r="AJ2577" s="1">
        <v>45667.5</v>
      </c>
      <c r="AK2577">
        <v>78.765000000000001</v>
      </c>
      <c r="AL2577">
        <v>78.927000000000007</v>
      </c>
      <c r="AM2577">
        <f>VLOOKUP(AJ2577,[1]Sheet1!AJ:AM,2,FALSE)</f>
        <v>10168</v>
      </c>
    </row>
    <row r="2578" spans="1:39" x14ac:dyDescent="0.2">
      <c r="A2578" s="1">
        <v>45646.572916666664</v>
      </c>
      <c r="B2578">
        <v>46.25</v>
      </c>
      <c r="C2578">
        <v>46.205800000000004</v>
      </c>
      <c r="D2578">
        <f>VLOOKUP(A2578,[1]Sheet1!A:D,2,FALSE)</f>
        <v>952382</v>
      </c>
      <c r="F2578" s="1">
        <v>45646.583333333336</v>
      </c>
      <c r="G2578">
        <v>9.7101000000000006</v>
      </c>
      <c r="H2578">
        <v>9.8712</v>
      </c>
      <c r="I2578">
        <f>VLOOKUP(F2578,[1]Sheet1!F:I,2,FALSE)</f>
        <v>4072393</v>
      </c>
      <c r="K2578" s="1">
        <v>45646.59375</v>
      </c>
      <c r="L2578">
        <v>18.143000000000001</v>
      </c>
      <c r="M2578">
        <v>18.0244</v>
      </c>
      <c r="N2578">
        <f>VLOOKUP(K2578,[1]Sheet1!K:N,2,FALSE)</f>
        <v>1562583</v>
      </c>
      <c r="P2578" s="1">
        <v>45646.604166666664</v>
      </c>
      <c r="Q2578">
        <v>1.3339000000000001</v>
      </c>
      <c r="R2578">
        <v>1.33</v>
      </c>
      <c r="S2578">
        <f>VLOOKUP(P2578,[1]Sheet1!P:S,2,FALSE)</f>
        <v>499214</v>
      </c>
      <c r="U2578" s="1">
        <v>45643.458333333336</v>
      </c>
      <c r="V2578">
        <v>8.1999999999999993</v>
      </c>
      <c r="W2578">
        <v>7.8813000000000004</v>
      </c>
      <c r="X2578">
        <f>VLOOKUP(U2578,[1]Sheet1!U:X,2,FALSE)</f>
        <v>4916968</v>
      </c>
      <c r="Z2578" s="1">
        <v>45649.59375</v>
      </c>
      <c r="AA2578">
        <v>6030.25</v>
      </c>
      <c r="AB2578">
        <v>6029</v>
      </c>
      <c r="AC2578">
        <f>VLOOKUP(Z2578,[1]Sheet1!Z:AC,2,FALSE)</f>
        <v>19069</v>
      </c>
      <c r="AE2578" s="1">
        <v>45649.59375</v>
      </c>
      <c r="AF2578">
        <v>21763.5</v>
      </c>
      <c r="AG2578">
        <v>21759.5</v>
      </c>
      <c r="AH2578">
        <f>VLOOKUP(AE2578,[1]Sheet1!AE:AH,2,FALSE)</f>
        <v>6729</v>
      </c>
      <c r="AJ2578" s="1">
        <v>45667.510416666664</v>
      </c>
      <c r="AK2578">
        <v>78.94</v>
      </c>
      <c r="AL2578">
        <v>79.024000000000001</v>
      </c>
      <c r="AM2578">
        <f>VLOOKUP(AJ2578,[1]Sheet1!AJ:AM,2,FALSE)</f>
        <v>11549</v>
      </c>
    </row>
    <row r="2579" spans="1:39" x14ac:dyDescent="0.2">
      <c r="A2579" s="1">
        <v>45646.583333333336</v>
      </c>
      <c r="B2579">
        <v>46.18</v>
      </c>
      <c r="C2579">
        <v>46.46</v>
      </c>
      <c r="D2579">
        <f>VLOOKUP(A2579,[1]Sheet1!A:D,2,FALSE)</f>
        <v>644914</v>
      </c>
      <c r="F2579" s="1">
        <v>45646.59375</v>
      </c>
      <c r="G2579">
        <v>9.8701000000000008</v>
      </c>
      <c r="H2579">
        <v>9.9377999999999993</v>
      </c>
      <c r="I2579">
        <f>VLOOKUP(F2579,[1]Sheet1!F:I,2,FALSE)</f>
        <v>5378101</v>
      </c>
      <c r="K2579" s="1">
        <v>45646.604166666664</v>
      </c>
      <c r="L2579">
        <v>18.04</v>
      </c>
      <c r="M2579">
        <v>17.975000000000001</v>
      </c>
      <c r="N2579">
        <f>VLOOKUP(K2579,[1]Sheet1!K:N,2,FALSE)</f>
        <v>982929</v>
      </c>
      <c r="P2579" s="1">
        <v>45646.614583333336</v>
      </c>
      <c r="Q2579">
        <v>1.335</v>
      </c>
      <c r="R2579">
        <v>1.31</v>
      </c>
      <c r="S2579">
        <f>VLOOKUP(P2579,[1]Sheet1!P:S,2,FALSE)</f>
        <v>124586</v>
      </c>
      <c r="U2579" s="1">
        <v>45643.46875</v>
      </c>
      <c r="V2579">
        <v>7.88</v>
      </c>
      <c r="W2579">
        <v>7.8354999999999997</v>
      </c>
      <c r="X2579">
        <f>VLOOKUP(U2579,[1]Sheet1!U:X,2,FALSE)</f>
        <v>3903871</v>
      </c>
      <c r="Z2579" s="1">
        <v>45649.604166666664</v>
      </c>
      <c r="AA2579">
        <v>6029.25</v>
      </c>
      <c r="AB2579">
        <v>6024.75</v>
      </c>
      <c r="AC2579">
        <f>VLOOKUP(Z2579,[1]Sheet1!Z:AC,2,FALSE)</f>
        <v>23052</v>
      </c>
      <c r="AE2579" s="1">
        <v>45649.604166666664</v>
      </c>
      <c r="AF2579">
        <v>21759.75</v>
      </c>
      <c r="AG2579">
        <v>21739.75</v>
      </c>
      <c r="AH2579">
        <f>VLOOKUP(AE2579,[1]Sheet1!AE:AH,2,FALSE)</f>
        <v>8008</v>
      </c>
      <c r="AJ2579" s="1">
        <v>45667.520833333336</v>
      </c>
      <c r="AK2579">
        <v>79.03</v>
      </c>
      <c r="AL2579">
        <v>79.147999999999996</v>
      </c>
      <c r="AM2579">
        <f>VLOOKUP(AJ2579,[1]Sheet1!AJ:AM,2,FALSE)</f>
        <v>12947</v>
      </c>
    </row>
    <row r="2580" spans="1:39" x14ac:dyDescent="0.2">
      <c r="A2580" s="1">
        <v>45646.59375</v>
      </c>
      <c r="B2580">
        <v>46.48</v>
      </c>
      <c r="C2580">
        <v>46.38</v>
      </c>
      <c r="D2580">
        <f>VLOOKUP(A2580,[1]Sheet1!A:D,2,FALSE)</f>
        <v>433246</v>
      </c>
      <c r="F2580" s="1">
        <v>45646.604166666664</v>
      </c>
      <c r="G2580">
        <v>9.9309999999999992</v>
      </c>
      <c r="H2580">
        <v>9.8650000000000002</v>
      </c>
      <c r="I2580">
        <f>VLOOKUP(F2580,[1]Sheet1!F:I,2,FALSE)</f>
        <v>3174967</v>
      </c>
      <c r="K2580" s="1">
        <v>45646.614583333336</v>
      </c>
      <c r="L2580">
        <v>17.98</v>
      </c>
      <c r="M2580">
        <v>17.45</v>
      </c>
      <c r="N2580">
        <f>VLOOKUP(K2580,[1]Sheet1!K:N,2,FALSE)</f>
        <v>1121057</v>
      </c>
      <c r="P2580" s="1">
        <v>45646.625</v>
      </c>
      <c r="Q2580">
        <v>1.31</v>
      </c>
      <c r="R2580">
        <v>1.3149999999999999</v>
      </c>
      <c r="S2580">
        <f>VLOOKUP(P2580,[1]Sheet1!P:S,2,FALSE)</f>
        <v>412623</v>
      </c>
      <c r="U2580" s="1">
        <v>45643.479166666664</v>
      </c>
      <c r="V2580">
        <v>7.83</v>
      </c>
      <c r="W2580">
        <v>7.8800999999999997</v>
      </c>
      <c r="X2580">
        <f>VLOOKUP(U2580,[1]Sheet1!U:X,2,FALSE)</f>
        <v>3481537</v>
      </c>
      <c r="Z2580" s="1">
        <v>45649.614583333336</v>
      </c>
      <c r="AA2580">
        <v>6024.75</v>
      </c>
      <c r="AB2580">
        <v>6018.5</v>
      </c>
      <c r="AC2580">
        <f>VLOOKUP(Z2580,[1]Sheet1!Z:AC,2,FALSE)</f>
        <v>26133</v>
      </c>
      <c r="AE2580" s="1">
        <v>45649.614583333336</v>
      </c>
      <c r="AF2580">
        <v>21739.5</v>
      </c>
      <c r="AG2580">
        <v>21703.75</v>
      </c>
      <c r="AH2580">
        <f>VLOOKUP(AE2580,[1]Sheet1!AE:AH,2,FALSE)</f>
        <v>8404</v>
      </c>
      <c r="AJ2580" s="1">
        <v>45667.53125</v>
      </c>
      <c r="AK2580">
        <v>79.040000000000006</v>
      </c>
      <c r="AL2580">
        <v>79.19</v>
      </c>
      <c r="AM2580">
        <f>VLOOKUP(AJ2580,[1]Sheet1!AJ:AM,2,FALSE)</f>
        <v>6494</v>
      </c>
    </row>
    <row r="2581" spans="1:39" x14ac:dyDescent="0.2">
      <c r="A2581" s="1">
        <v>45646.604166666664</v>
      </c>
      <c r="B2581">
        <v>46.37</v>
      </c>
      <c r="C2581">
        <v>45.84</v>
      </c>
      <c r="D2581">
        <f>VLOOKUP(A2581,[1]Sheet1!A:D,2,FALSE)</f>
        <v>545409</v>
      </c>
      <c r="F2581" s="1">
        <v>45646.614583333336</v>
      </c>
      <c r="G2581">
        <v>9.8699999999999992</v>
      </c>
      <c r="H2581">
        <v>9.5724</v>
      </c>
      <c r="I2581">
        <f>VLOOKUP(F2581,[1]Sheet1!F:I,2,FALSE)</f>
        <v>2894260</v>
      </c>
      <c r="K2581" s="1">
        <v>45646.625</v>
      </c>
      <c r="L2581">
        <v>17.459</v>
      </c>
      <c r="M2581">
        <v>16.87</v>
      </c>
      <c r="N2581">
        <f>VLOOKUP(K2581,[1]Sheet1!K:N,2,FALSE)</f>
        <v>2082275</v>
      </c>
      <c r="P2581" s="1">
        <v>45646.635416666664</v>
      </c>
      <c r="Q2581">
        <v>1.3192999999999999</v>
      </c>
      <c r="R2581">
        <v>1.2996000000000001</v>
      </c>
      <c r="S2581">
        <f>VLOOKUP(P2581,[1]Sheet1!P:S,2,FALSE)</f>
        <v>370641</v>
      </c>
      <c r="U2581" s="1">
        <v>45643.489583333336</v>
      </c>
      <c r="V2581">
        <v>7.88</v>
      </c>
      <c r="W2581">
        <v>7.52</v>
      </c>
      <c r="X2581">
        <f>VLOOKUP(U2581,[1]Sheet1!U:X,2,FALSE)</f>
        <v>5121182</v>
      </c>
      <c r="Z2581" s="1">
        <v>45649.625</v>
      </c>
      <c r="AA2581">
        <v>6018.75</v>
      </c>
      <c r="AB2581">
        <v>6020.5</v>
      </c>
      <c r="AC2581">
        <f>VLOOKUP(Z2581,[1]Sheet1!Z:AC,2,FALSE)</f>
        <v>35098</v>
      </c>
      <c r="AE2581" s="1">
        <v>45649.625</v>
      </c>
      <c r="AF2581">
        <v>21703.75</v>
      </c>
      <c r="AG2581">
        <v>21708</v>
      </c>
      <c r="AH2581">
        <f>VLOOKUP(AE2581,[1]Sheet1!AE:AH,2,FALSE)</f>
        <v>11431</v>
      </c>
      <c r="AJ2581" s="1">
        <v>45667.541666666664</v>
      </c>
      <c r="AK2581">
        <v>79.150000000000006</v>
      </c>
      <c r="AL2581">
        <v>79.17</v>
      </c>
      <c r="AM2581">
        <f>VLOOKUP(AJ2581,[1]Sheet1!AJ:AM,2,FALSE)</f>
        <v>7368</v>
      </c>
    </row>
    <row r="2582" spans="1:39" x14ac:dyDescent="0.2">
      <c r="A2582" s="1">
        <v>45646.614583333336</v>
      </c>
      <c r="B2582">
        <v>45.84</v>
      </c>
      <c r="C2582">
        <v>45.38</v>
      </c>
      <c r="D2582">
        <f>VLOOKUP(A2582,[1]Sheet1!A:D,2,FALSE)</f>
        <v>545171</v>
      </c>
      <c r="F2582" s="1">
        <v>45646.625</v>
      </c>
      <c r="G2582">
        <v>9.5777999999999999</v>
      </c>
      <c r="H2582">
        <v>9.4284999999999997</v>
      </c>
      <c r="I2582">
        <f>VLOOKUP(F2582,[1]Sheet1!F:I,2,FALSE)</f>
        <v>4462018</v>
      </c>
      <c r="K2582" s="1">
        <v>45646.635416666664</v>
      </c>
      <c r="L2582">
        <v>16.87</v>
      </c>
      <c r="M2582">
        <v>16.98</v>
      </c>
      <c r="N2582">
        <f>VLOOKUP(K2582,[1]Sheet1!K:N,2,FALSE)</f>
        <v>2235684</v>
      </c>
      <c r="P2582" s="1">
        <v>45646.645833333336</v>
      </c>
      <c r="Q2582">
        <v>1.29</v>
      </c>
      <c r="R2582">
        <v>1.28</v>
      </c>
      <c r="S2582">
        <f>VLOOKUP(P2582,[1]Sheet1!P:S,2,FALSE)</f>
        <v>282276</v>
      </c>
      <c r="U2582" s="1">
        <v>45643.5</v>
      </c>
      <c r="V2582">
        <v>7.5118</v>
      </c>
      <c r="W2582">
        <v>7.6849999999999996</v>
      </c>
      <c r="X2582">
        <f>VLOOKUP(U2582,[1]Sheet1!U:X,2,FALSE)</f>
        <v>2537785</v>
      </c>
      <c r="Z2582" s="1">
        <v>45649.635416666664</v>
      </c>
      <c r="AA2582">
        <v>6020.75</v>
      </c>
      <c r="AB2582">
        <v>6023.25</v>
      </c>
      <c r="AC2582">
        <f>VLOOKUP(Z2582,[1]Sheet1!Z:AC,2,FALSE)</f>
        <v>34434</v>
      </c>
      <c r="AE2582" s="1">
        <v>45649.635416666664</v>
      </c>
      <c r="AF2582">
        <v>21707.75</v>
      </c>
      <c r="AG2582">
        <v>21711</v>
      </c>
      <c r="AH2582">
        <f>VLOOKUP(AE2582,[1]Sheet1!AE:AH,2,FALSE)</f>
        <v>9761</v>
      </c>
      <c r="AJ2582" s="1">
        <v>45667.552083333336</v>
      </c>
      <c r="AK2582">
        <v>79.17</v>
      </c>
      <c r="AL2582">
        <v>79.39</v>
      </c>
      <c r="AM2582">
        <f>VLOOKUP(AJ2582,[1]Sheet1!AJ:AM,2,FALSE)</f>
        <v>5182</v>
      </c>
    </row>
    <row r="2583" spans="1:39" x14ac:dyDescent="0.2">
      <c r="A2583" s="1">
        <v>45646.625</v>
      </c>
      <c r="B2583">
        <v>45.36</v>
      </c>
      <c r="C2583">
        <v>44.175899999999999</v>
      </c>
      <c r="D2583">
        <f>VLOOKUP(A2583,[1]Sheet1!A:D,2,FALSE)</f>
        <v>1415047</v>
      </c>
      <c r="F2583" s="1">
        <v>45646.635416666664</v>
      </c>
      <c r="G2583">
        <v>9.43</v>
      </c>
      <c r="H2583">
        <v>9.4530999999999992</v>
      </c>
      <c r="I2583">
        <f>VLOOKUP(F2583,[1]Sheet1!F:I,2,FALSE)</f>
        <v>3415497</v>
      </c>
      <c r="K2583" s="1">
        <v>45646.645833333336</v>
      </c>
      <c r="L2583">
        <v>16.989999999999998</v>
      </c>
      <c r="M2583">
        <v>16.954499999999999</v>
      </c>
      <c r="N2583">
        <f>VLOOKUP(K2583,[1]Sheet1!K:N,2,FALSE)</f>
        <v>2118455</v>
      </c>
      <c r="P2583" s="1">
        <v>45646.65625</v>
      </c>
      <c r="Q2583">
        <v>1.28</v>
      </c>
      <c r="R2583">
        <v>1.3</v>
      </c>
      <c r="S2583">
        <f>VLOOKUP(P2583,[1]Sheet1!P:S,2,FALSE)</f>
        <v>3366469</v>
      </c>
      <c r="U2583" s="1">
        <v>45643.510416666664</v>
      </c>
      <c r="V2583">
        <v>7.68</v>
      </c>
      <c r="W2583">
        <v>7.5852000000000004</v>
      </c>
      <c r="X2583">
        <f>VLOOKUP(U2583,[1]Sheet1!U:X,2,FALSE)</f>
        <v>2381027</v>
      </c>
      <c r="Z2583" s="1">
        <v>45649.645833333336</v>
      </c>
      <c r="AA2583">
        <v>6023.5</v>
      </c>
      <c r="AB2583">
        <v>6033.25</v>
      </c>
      <c r="AC2583">
        <f>VLOOKUP(Z2583,[1]Sheet1!Z:AC,2,FALSE)</f>
        <v>49190</v>
      </c>
      <c r="AE2583" s="1">
        <v>45649.645833333336</v>
      </c>
      <c r="AF2583">
        <v>21710.75</v>
      </c>
      <c r="AG2583">
        <v>21741</v>
      </c>
      <c r="AH2583">
        <f>VLOOKUP(AE2583,[1]Sheet1!AE:AH,2,FALSE)</f>
        <v>11003</v>
      </c>
      <c r="AJ2583" s="1">
        <v>45667.5625</v>
      </c>
      <c r="AK2583">
        <v>79.284999999999997</v>
      </c>
      <c r="AL2583">
        <v>79.328999999999994</v>
      </c>
      <c r="AM2583">
        <f>VLOOKUP(AJ2583,[1]Sheet1!AJ:AM,2,FALSE)</f>
        <v>5765</v>
      </c>
    </row>
    <row r="2584" spans="1:39" x14ac:dyDescent="0.2">
      <c r="A2584" s="1">
        <v>45646.635416666664</v>
      </c>
      <c r="B2584">
        <v>44.174999999999997</v>
      </c>
      <c r="C2584">
        <v>44.800199999999997</v>
      </c>
      <c r="D2584">
        <f>VLOOKUP(A2584,[1]Sheet1!A:D,2,FALSE)</f>
        <v>1076978</v>
      </c>
      <c r="F2584" s="1">
        <v>45646.645833333336</v>
      </c>
      <c r="G2584">
        <v>9.4512</v>
      </c>
      <c r="H2584">
        <v>9.4986999999999995</v>
      </c>
      <c r="I2584">
        <f>VLOOKUP(F2584,[1]Sheet1!F:I,2,FALSE)</f>
        <v>4155091</v>
      </c>
      <c r="K2584" s="1">
        <v>45646.65625</v>
      </c>
      <c r="L2584">
        <v>16.969100000000001</v>
      </c>
      <c r="M2584">
        <v>17.62</v>
      </c>
      <c r="N2584">
        <f>VLOOKUP(K2584,[1]Sheet1!K:N,2,FALSE)</f>
        <v>4180777</v>
      </c>
      <c r="P2584" s="1">
        <v>45646.677083333336</v>
      </c>
      <c r="Q2584">
        <v>1.3</v>
      </c>
      <c r="R2584">
        <v>1.3</v>
      </c>
      <c r="S2584" t="e">
        <f>VLOOKUP(P2584,[1]Sheet1!P:S,2,FALSE)</f>
        <v>#N/A</v>
      </c>
      <c r="U2584" s="1">
        <v>45643.520833333336</v>
      </c>
      <c r="V2584">
        <v>7.585</v>
      </c>
      <c r="W2584">
        <v>7.6332000000000004</v>
      </c>
      <c r="X2584">
        <f>VLOOKUP(U2584,[1]Sheet1!U:X,2,FALSE)</f>
        <v>1797887</v>
      </c>
      <c r="Z2584" s="1">
        <v>45649.65625</v>
      </c>
      <c r="AA2584">
        <v>6033.25</v>
      </c>
      <c r="AB2584">
        <v>6036.25</v>
      </c>
      <c r="AC2584">
        <f>VLOOKUP(Z2584,[1]Sheet1!Z:AC,2,FALSE)</f>
        <v>129081</v>
      </c>
      <c r="AE2584" s="1">
        <v>45649.65625</v>
      </c>
      <c r="AF2584">
        <v>21741.75</v>
      </c>
      <c r="AG2584">
        <v>21747.75</v>
      </c>
      <c r="AH2584">
        <f>VLOOKUP(AE2584,[1]Sheet1!AE:AH,2,FALSE)</f>
        <v>25974</v>
      </c>
      <c r="AJ2584" s="1">
        <v>45667.572916666664</v>
      </c>
      <c r="AK2584">
        <v>79.295000000000002</v>
      </c>
      <c r="AL2584">
        <v>79.44</v>
      </c>
      <c r="AM2584">
        <f>VLOOKUP(AJ2584,[1]Sheet1!AJ:AM,2,FALSE)</f>
        <v>6523</v>
      </c>
    </row>
    <row r="2585" spans="1:39" x14ac:dyDescent="0.2">
      <c r="A2585" s="1">
        <v>45646.645833333336</v>
      </c>
      <c r="B2585">
        <v>44.716099999999997</v>
      </c>
      <c r="C2585">
        <v>44.56</v>
      </c>
      <c r="D2585">
        <f>VLOOKUP(A2585,[1]Sheet1!A:D,2,FALSE)</f>
        <v>1103452</v>
      </c>
      <c r="F2585" s="1">
        <v>45646.65625</v>
      </c>
      <c r="G2585">
        <v>9.4949999999999992</v>
      </c>
      <c r="H2585">
        <v>9.4123000000000001</v>
      </c>
      <c r="I2585">
        <f>VLOOKUP(F2585,[1]Sheet1!F:I,2,FALSE)</f>
        <v>11818484</v>
      </c>
      <c r="K2585" s="1">
        <v>45646.677083333336</v>
      </c>
      <c r="L2585">
        <v>17.62</v>
      </c>
      <c r="M2585">
        <v>17.62</v>
      </c>
      <c r="N2585" t="e">
        <f>VLOOKUP(K2585,[1]Sheet1!K:N,2,FALSE)</f>
        <v>#N/A</v>
      </c>
      <c r="P2585" s="1">
        <v>45649.395833333336</v>
      </c>
      <c r="Q2585">
        <v>1.35</v>
      </c>
      <c r="R2585">
        <v>1.335</v>
      </c>
      <c r="S2585">
        <f>VLOOKUP(P2585,[1]Sheet1!P:S,2,FALSE)</f>
        <v>848279</v>
      </c>
      <c r="U2585" s="1">
        <v>45643.53125</v>
      </c>
      <c r="V2585">
        <v>7.6334</v>
      </c>
      <c r="W2585">
        <v>8.0299999999999994</v>
      </c>
      <c r="X2585">
        <f>VLOOKUP(U2585,[1]Sheet1!U:X,2,FALSE)</f>
        <v>2937037</v>
      </c>
      <c r="Z2585" s="1">
        <v>45649.666666666664</v>
      </c>
      <c r="AA2585">
        <v>6036.25</v>
      </c>
      <c r="AB2585">
        <v>6038</v>
      </c>
      <c r="AC2585" t="e">
        <f>VLOOKUP(Z2585,[1]Sheet1!Z:AC,2,FALSE)</f>
        <v>#N/A</v>
      </c>
      <c r="AE2585" s="1">
        <v>45649.666666666664</v>
      </c>
      <c r="AF2585">
        <v>21748</v>
      </c>
      <c r="AG2585">
        <v>21748.25</v>
      </c>
      <c r="AH2585" t="e">
        <f>VLOOKUP(AE2585,[1]Sheet1!AE:AH,2,FALSE)</f>
        <v>#N/A</v>
      </c>
      <c r="AJ2585" s="1">
        <v>45667.583333333336</v>
      </c>
      <c r="AK2585">
        <v>79.394000000000005</v>
      </c>
      <c r="AL2585">
        <v>79.069999999999993</v>
      </c>
      <c r="AM2585">
        <f>VLOOKUP(AJ2585,[1]Sheet1!AJ:AM,2,FALSE)</f>
        <v>23151</v>
      </c>
    </row>
    <row r="2586" spans="1:39" x14ac:dyDescent="0.2">
      <c r="A2586" s="1">
        <v>45646.65625</v>
      </c>
      <c r="B2586">
        <v>44.61</v>
      </c>
      <c r="C2586">
        <v>44.44</v>
      </c>
      <c r="D2586">
        <f>VLOOKUP(A2586,[1]Sheet1!A:D,2,FALSE)</f>
        <v>1326827</v>
      </c>
      <c r="F2586" s="1">
        <v>45646.677083333336</v>
      </c>
      <c r="G2586">
        <v>9.3699999999999992</v>
      </c>
      <c r="H2586">
        <v>9.3699999999999992</v>
      </c>
      <c r="I2586" t="e">
        <f>VLOOKUP(F2586,[1]Sheet1!F:I,2,FALSE)</f>
        <v>#N/A</v>
      </c>
      <c r="K2586" s="1">
        <v>45649.395833333336</v>
      </c>
      <c r="L2586">
        <v>19.844999999999999</v>
      </c>
      <c r="M2586">
        <v>18.55</v>
      </c>
      <c r="N2586">
        <f>VLOOKUP(K2586,[1]Sheet1!K:N,2,FALSE)</f>
        <v>9698183</v>
      </c>
      <c r="P2586" s="1">
        <v>45649.40625</v>
      </c>
      <c r="Q2586">
        <v>1.335</v>
      </c>
      <c r="R2586">
        <v>1.31</v>
      </c>
      <c r="S2586">
        <f>VLOOKUP(P2586,[1]Sheet1!P:S,2,FALSE)</f>
        <v>356573</v>
      </c>
      <c r="U2586" s="1">
        <v>45643.541666666664</v>
      </c>
      <c r="V2586">
        <v>8.0299999999999994</v>
      </c>
      <c r="W2586">
        <v>8.0100999999999996</v>
      </c>
      <c r="X2586">
        <f>VLOOKUP(U2586,[1]Sheet1!U:X,2,FALSE)</f>
        <v>2376289</v>
      </c>
      <c r="Z2586" s="1">
        <v>45650.395833333336</v>
      </c>
      <c r="AA2586">
        <v>6047.25</v>
      </c>
      <c r="AB2586">
        <v>6055.25</v>
      </c>
      <c r="AC2586">
        <f>VLOOKUP(Z2586,[1]Sheet1!Z:AC,2,FALSE)</f>
        <v>54294</v>
      </c>
      <c r="AE2586" s="1">
        <v>45650.395833333336</v>
      </c>
      <c r="AF2586">
        <v>21824</v>
      </c>
      <c r="AG2586">
        <v>21868.25</v>
      </c>
      <c r="AH2586">
        <f>VLOOKUP(AE2586,[1]Sheet1!AE:AH,2,FALSE)</f>
        <v>26183</v>
      </c>
      <c r="AJ2586" s="1">
        <v>45667.59375</v>
      </c>
      <c r="AK2586">
        <v>79.144000000000005</v>
      </c>
      <c r="AL2586">
        <v>79.150000000000006</v>
      </c>
      <c r="AM2586">
        <f>VLOOKUP(AJ2586,[1]Sheet1!AJ:AM,2,FALSE)</f>
        <v>3141</v>
      </c>
    </row>
    <row r="2587" spans="1:39" x14ac:dyDescent="0.2">
      <c r="A2587" s="1">
        <v>45646.666666666664</v>
      </c>
      <c r="B2587">
        <v>44.42</v>
      </c>
      <c r="C2587">
        <v>44.42</v>
      </c>
      <c r="D2587" t="e">
        <f>VLOOKUP(A2587,[1]Sheet1!A:D,2,FALSE)</f>
        <v>#N/A</v>
      </c>
      <c r="F2587" s="1">
        <v>45649.395833333336</v>
      </c>
      <c r="G2587">
        <v>12.14</v>
      </c>
      <c r="H2587">
        <v>11.33</v>
      </c>
      <c r="I2587">
        <f>VLOOKUP(F2587,[1]Sheet1!F:I,2,FALSE)</f>
        <v>32463150</v>
      </c>
      <c r="K2587" s="1">
        <v>45649.40625</v>
      </c>
      <c r="L2587">
        <v>18.55</v>
      </c>
      <c r="M2587">
        <v>18.309999999999999</v>
      </c>
      <c r="N2587">
        <f>VLOOKUP(K2587,[1]Sheet1!K:N,2,FALSE)</f>
        <v>3116327</v>
      </c>
      <c r="P2587" s="1">
        <v>45649.416666666664</v>
      </c>
      <c r="Q2587">
        <v>1.31</v>
      </c>
      <c r="R2587">
        <v>1.26</v>
      </c>
      <c r="S2587">
        <f>VLOOKUP(P2587,[1]Sheet1!P:S,2,FALSE)</f>
        <v>672779</v>
      </c>
      <c r="U2587" s="1">
        <v>45643.552083333336</v>
      </c>
      <c r="V2587">
        <v>8.0150000000000006</v>
      </c>
      <c r="W2587">
        <v>7.82</v>
      </c>
      <c r="X2587">
        <f>VLOOKUP(U2587,[1]Sheet1!U:X,2,FALSE)</f>
        <v>2026807</v>
      </c>
      <c r="Z2587" s="1">
        <v>45650.40625</v>
      </c>
      <c r="AA2587">
        <v>6055</v>
      </c>
      <c r="AB2587">
        <v>6059.75</v>
      </c>
      <c r="AC2587">
        <f>VLOOKUP(Z2587,[1]Sheet1!Z:AC,2,FALSE)</f>
        <v>31522</v>
      </c>
      <c r="AE2587" s="1">
        <v>45650.40625</v>
      </c>
      <c r="AF2587">
        <v>21868</v>
      </c>
      <c r="AG2587">
        <v>21907.75</v>
      </c>
      <c r="AH2587">
        <f>VLOOKUP(AE2587,[1]Sheet1!AE:AH,2,FALSE)</f>
        <v>16582</v>
      </c>
      <c r="AJ2587" s="1">
        <v>45667.604166666664</v>
      </c>
      <c r="AK2587">
        <v>79.209999999999994</v>
      </c>
      <c r="AL2587">
        <v>79.137</v>
      </c>
      <c r="AM2587">
        <f>VLOOKUP(AJ2587,[1]Sheet1!AJ:AM,2,FALSE)</f>
        <v>6217</v>
      </c>
    </row>
    <row r="2588" spans="1:39" x14ac:dyDescent="0.2">
      <c r="A2588" s="1">
        <v>45649.395833333336</v>
      </c>
      <c r="B2588">
        <v>45.33</v>
      </c>
      <c r="C2588">
        <v>42.79</v>
      </c>
      <c r="D2588">
        <f>VLOOKUP(A2588,[1]Sheet1!A:D,2,FALSE)</f>
        <v>3266463</v>
      </c>
      <c r="F2588" s="1">
        <v>45649.40625</v>
      </c>
      <c r="G2588">
        <v>11.3188</v>
      </c>
      <c r="H2588">
        <v>11.6518</v>
      </c>
      <c r="I2588">
        <f>VLOOKUP(F2588,[1]Sheet1!F:I,2,FALSE)</f>
        <v>14050617</v>
      </c>
      <c r="K2588" s="1">
        <v>45649.416666666664</v>
      </c>
      <c r="L2588">
        <v>18.327999999999999</v>
      </c>
      <c r="M2588">
        <v>17.855</v>
      </c>
      <c r="N2588">
        <f>VLOOKUP(K2588,[1]Sheet1!K:N,2,FALSE)</f>
        <v>4181522</v>
      </c>
      <c r="P2588" s="1">
        <v>45649.427083333336</v>
      </c>
      <c r="Q2588">
        <v>1.27</v>
      </c>
      <c r="R2588">
        <v>1.2549999999999999</v>
      </c>
      <c r="S2588">
        <f>VLOOKUP(P2588,[1]Sheet1!P:S,2,FALSE)</f>
        <v>894123</v>
      </c>
      <c r="U2588" s="1">
        <v>45643.5625</v>
      </c>
      <c r="V2588">
        <v>7.83</v>
      </c>
      <c r="W2588">
        <v>8.0503</v>
      </c>
      <c r="X2588">
        <f>VLOOKUP(U2588,[1]Sheet1!U:X,2,FALSE)</f>
        <v>3340494</v>
      </c>
      <c r="Z2588" s="1">
        <v>45650.416666666664</v>
      </c>
      <c r="AA2588">
        <v>6059.75</v>
      </c>
      <c r="AB2588">
        <v>6068.25</v>
      </c>
      <c r="AC2588">
        <f>VLOOKUP(Z2588,[1]Sheet1!Z:AC,2,FALSE)</f>
        <v>40748</v>
      </c>
      <c r="AE2588" s="1">
        <v>45650.416666666664</v>
      </c>
      <c r="AF2588">
        <v>21908.5</v>
      </c>
      <c r="AG2588">
        <v>21925.75</v>
      </c>
      <c r="AH2588">
        <f>VLOOKUP(AE2588,[1]Sheet1!AE:AH,2,FALSE)</f>
        <v>18765</v>
      </c>
      <c r="AJ2588" s="1">
        <v>45667.614583333336</v>
      </c>
      <c r="AK2588">
        <v>79.195999999999998</v>
      </c>
      <c r="AL2588">
        <v>79.25</v>
      </c>
      <c r="AM2588">
        <f>VLOOKUP(AJ2588,[1]Sheet1!AJ:AM,2,FALSE)</f>
        <v>18118</v>
      </c>
    </row>
    <row r="2589" spans="1:39" x14ac:dyDescent="0.2">
      <c r="A2589" s="1">
        <v>45649.40625</v>
      </c>
      <c r="B2589">
        <v>42.78</v>
      </c>
      <c r="C2589">
        <v>43.14</v>
      </c>
      <c r="D2589">
        <f>VLOOKUP(A2589,[1]Sheet1!A:D,2,FALSE)</f>
        <v>1481353</v>
      </c>
      <c r="F2589" s="1">
        <v>45649.416666666664</v>
      </c>
      <c r="G2589">
        <v>11.66</v>
      </c>
      <c r="H2589">
        <v>11.2172</v>
      </c>
      <c r="I2589">
        <f>VLOOKUP(F2589,[1]Sheet1!F:I,2,FALSE)</f>
        <v>16855128</v>
      </c>
      <c r="K2589" s="1">
        <v>45649.427083333336</v>
      </c>
      <c r="L2589">
        <v>17.86</v>
      </c>
      <c r="M2589">
        <v>18.370100000000001</v>
      </c>
      <c r="N2589">
        <f>VLOOKUP(K2589,[1]Sheet1!K:N,2,FALSE)</f>
        <v>3299800</v>
      </c>
      <c r="P2589" s="1">
        <v>45649.4375</v>
      </c>
      <c r="Q2589">
        <v>1.25</v>
      </c>
      <c r="R2589">
        <v>1.2849999999999999</v>
      </c>
      <c r="S2589">
        <f>VLOOKUP(P2589,[1]Sheet1!P:S,2,FALSE)</f>
        <v>641144</v>
      </c>
      <c r="U2589" s="1">
        <v>45643.572916666664</v>
      </c>
      <c r="V2589">
        <v>8.0581999999999994</v>
      </c>
      <c r="W2589">
        <v>7.8097000000000003</v>
      </c>
      <c r="X2589">
        <f>VLOOKUP(U2589,[1]Sheet1!U:X,2,FALSE)</f>
        <v>2627540</v>
      </c>
      <c r="Z2589" s="1">
        <v>45650.427083333336</v>
      </c>
      <c r="AA2589">
        <v>6068.25</v>
      </c>
      <c r="AB2589">
        <v>6069</v>
      </c>
      <c r="AC2589">
        <f>VLOOKUP(Z2589,[1]Sheet1!Z:AC,2,FALSE)</f>
        <v>27690</v>
      </c>
      <c r="AE2589" s="1">
        <v>45650.427083333336</v>
      </c>
      <c r="AF2589">
        <v>21926</v>
      </c>
      <c r="AG2589">
        <v>21923.5</v>
      </c>
      <c r="AH2589">
        <f>VLOOKUP(AE2589,[1]Sheet1!AE:AH,2,FALSE)</f>
        <v>13676</v>
      </c>
      <c r="AJ2589" s="1">
        <v>45667.625</v>
      </c>
      <c r="AK2589">
        <v>79.25</v>
      </c>
      <c r="AL2589">
        <v>79.069999999999993</v>
      </c>
      <c r="AM2589">
        <f>VLOOKUP(AJ2589,[1]Sheet1!AJ:AM,2,FALSE)</f>
        <v>6125</v>
      </c>
    </row>
    <row r="2590" spans="1:39" x14ac:dyDescent="0.2">
      <c r="A2590" s="1">
        <v>45649.416666666664</v>
      </c>
      <c r="B2590">
        <v>43.15</v>
      </c>
      <c r="C2590">
        <v>42.123199999999997</v>
      </c>
      <c r="D2590">
        <f>VLOOKUP(A2590,[1]Sheet1!A:D,2,FALSE)</f>
        <v>1707747</v>
      </c>
      <c r="F2590" s="1">
        <v>45649.427083333336</v>
      </c>
      <c r="G2590">
        <v>11.210100000000001</v>
      </c>
      <c r="H2590">
        <v>11.542</v>
      </c>
      <c r="I2590">
        <f>VLOOKUP(F2590,[1]Sheet1!F:I,2,FALSE)</f>
        <v>12169147</v>
      </c>
      <c r="K2590" s="1">
        <v>45649.4375</v>
      </c>
      <c r="L2590">
        <v>18.397500000000001</v>
      </c>
      <c r="M2590">
        <v>18.8124</v>
      </c>
      <c r="N2590">
        <f>VLOOKUP(K2590,[1]Sheet1!K:N,2,FALSE)</f>
        <v>3967648</v>
      </c>
      <c r="P2590" s="1">
        <v>45649.447916666664</v>
      </c>
      <c r="Q2590">
        <v>1.2806</v>
      </c>
      <c r="R2590">
        <v>1.2749999999999999</v>
      </c>
      <c r="S2590">
        <f>VLOOKUP(P2590,[1]Sheet1!P:S,2,FALSE)</f>
        <v>220006</v>
      </c>
      <c r="U2590" s="1">
        <v>45643.583333333336</v>
      </c>
      <c r="V2590">
        <v>7.8090000000000002</v>
      </c>
      <c r="W2590">
        <v>8.2098999999999993</v>
      </c>
      <c r="X2590">
        <f>VLOOKUP(U2590,[1]Sheet1!U:X,2,FALSE)</f>
        <v>3860114</v>
      </c>
      <c r="Z2590" s="1">
        <v>45650.4375</v>
      </c>
      <c r="AA2590">
        <v>6069.25</v>
      </c>
      <c r="AB2590">
        <v>6080</v>
      </c>
      <c r="AC2590">
        <f>VLOOKUP(Z2590,[1]Sheet1!Z:AC,2,FALSE)</f>
        <v>32322</v>
      </c>
      <c r="AE2590" s="1">
        <v>45650.4375</v>
      </c>
      <c r="AF2590">
        <v>21923.75</v>
      </c>
      <c r="AG2590">
        <v>21957.75</v>
      </c>
      <c r="AH2590">
        <f>VLOOKUP(AE2590,[1]Sheet1!AE:AH,2,FALSE)</f>
        <v>16060</v>
      </c>
      <c r="AJ2590" s="1">
        <v>45667.635416666664</v>
      </c>
      <c r="AK2590">
        <v>79.069999999999993</v>
      </c>
      <c r="AL2590">
        <v>78.917000000000002</v>
      </c>
      <c r="AM2590">
        <f>VLOOKUP(AJ2590,[1]Sheet1!AJ:AM,2,FALSE)</f>
        <v>9031</v>
      </c>
    </row>
    <row r="2591" spans="1:39" x14ac:dyDescent="0.2">
      <c r="A2591" s="1">
        <v>45649.427083333336</v>
      </c>
      <c r="B2591">
        <v>42.1</v>
      </c>
      <c r="C2591">
        <v>41.575499999999998</v>
      </c>
      <c r="D2591">
        <f>VLOOKUP(A2591,[1]Sheet1!A:D,2,FALSE)</f>
        <v>1243246</v>
      </c>
      <c r="F2591" s="1">
        <v>45649.4375</v>
      </c>
      <c r="G2591">
        <v>11.55</v>
      </c>
      <c r="H2591">
        <v>11.73</v>
      </c>
      <c r="I2591">
        <f>VLOOKUP(F2591,[1]Sheet1!F:I,2,FALSE)</f>
        <v>15663988</v>
      </c>
      <c r="K2591" s="1">
        <v>45649.447916666664</v>
      </c>
      <c r="L2591">
        <v>18.8124</v>
      </c>
      <c r="M2591">
        <v>18.650099999999998</v>
      </c>
      <c r="N2591">
        <f>VLOOKUP(K2591,[1]Sheet1!K:N,2,FALSE)</f>
        <v>1726151</v>
      </c>
      <c r="P2591" s="1">
        <v>45649.458333333336</v>
      </c>
      <c r="Q2591">
        <v>1.2724</v>
      </c>
      <c r="R2591">
        <v>1.28</v>
      </c>
      <c r="S2591">
        <f>VLOOKUP(P2591,[1]Sheet1!P:S,2,FALSE)</f>
        <v>194118</v>
      </c>
      <c r="U2591" s="1">
        <v>45643.59375</v>
      </c>
      <c r="V2591">
        <v>8.2050000000000001</v>
      </c>
      <c r="W2591">
        <v>8.24</v>
      </c>
      <c r="X2591">
        <f>VLOOKUP(U2591,[1]Sheet1!U:X,2,FALSE)</f>
        <v>3550560</v>
      </c>
      <c r="Z2591" s="1">
        <v>45650.447916666664</v>
      </c>
      <c r="AA2591">
        <v>6080</v>
      </c>
      <c r="AB2591">
        <v>6079</v>
      </c>
      <c r="AC2591">
        <f>VLOOKUP(Z2591,[1]Sheet1!Z:AC,2,FALSE)</f>
        <v>27698</v>
      </c>
      <c r="AE2591" s="1">
        <v>45650.447916666664</v>
      </c>
      <c r="AF2591">
        <v>21957.75</v>
      </c>
      <c r="AG2591">
        <v>21961.25</v>
      </c>
      <c r="AH2591">
        <f>VLOOKUP(AE2591,[1]Sheet1!AE:AH,2,FALSE)</f>
        <v>14530</v>
      </c>
      <c r="AJ2591" s="1">
        <v>45667.645833333336</v>
      </c>
      <c r="AK2591">
        <v>78.965000000000003</v>
      </c>
      <c r="AL2591">
        <v>78.95</v>
      </c>
      <c r="AM2591">
        <f>VLOOKUP(AJ2591,[1]Sheet1!AJ:AM,2,FALSE)</f>
        <v>8364</v>
      </c>
    </row>
    <row r="2592" spans="1:39" x14ac:dyDescent="0.2">
      <c r="A2592" s="1">
        <v>45649.4375</v>
      </c>
      <c r="B2592">
        <v>41.57</v>
      </c>
      <c r="C2592">
        <v>41.73</v>
      </c>
      <c r="D2592">
        <f>VLOOKUP(A2592,[1]Sheet1!A:D,2,FALSE)</f>
        <v>1162046</v>
      </c>
      <c r="F2592" s="1">
        <v>45649.447916666664</v>
      </c>
      <c r="G2592">
        <v>11.7325</v>
      </c>
      <c r="H2592">
        <v>11.41</v>
      </c>
      <c r="I2592">
        <f>VLOOKUP(F2592,[1]Sheet1!F:I,2,FALSE)</f>
        <v>12491726</v>
      </c>
      <c r="K2592" s="1">
        <v>45649.458333333336</v>
      </c>
      <c r="L2592">
        <v>18.6524</v>
      </c>
      <c r="M2592">
        <v>18.395</v>
      </c>
      <c r="N2592">
        <f>VLOOKUP(K2592,[1]Sheet1!K:N,2,FALSE)</f>
        <v>1459449</v>
      </c>
      <c r="P2592" s="1">
        <v>45649.46875</v>
      </c>
      <c r="Q2592">
        <v>1.2849999999999999</v>
      </c>
      <c r="R2592">
        <v>1.2899</v>
      </c>
      <c r="S2592">
        <f>VLOOKUP(P2592,[1]Sheet1!P:S,2,FALSE)</f>
        <v>213519</v>
      </c>
      <c r="U2592" s="1">
        <v>45643.604166666664</v>
      </c>
      <c r="V2592">
        <v>8.25</v>
      </c>
      <c r="W2592">
        <v>8.3049999999999997</v>
      </c>
      <c r="X2592">
        <f>VLOOKUP(U2592,[1]Sheet1!U:X,2,FALSE)</f>
        <v>4956316</v>
      </c>
      <c r="Z2592" s="1">
        <v>45650.458333333336</v>
      </c>
      <c r="AA2592">
        <v>6079.25</v>
      </c>
      <c r="AB2592">
        <v>6077.25</v>
      </c>
      <c r="AC2592">
        <f>VLOOKUP(Z2592,[1]Sheet1!Z:AC,2,FALSE)</f>
        <v>20794</v>
      </c>
      <c r="AE2592" s="1">
        <v>45650.458333333336</v>
      </c>
      <c r="AF2592">
        <v>21961.25</v>
      </c>
      <c r="AG2592">
        <v>21976</v>
      </c>
      <c r="AH2592">
        <f>VLOOKUP(AE2592,[1]Sheet1!AE:AH,2,FALSE)</f>
        <v>10606</v>
      </c>
      <c r="AJ2592" s="1">
        <v>45667.65625</v>
      </c>
      <c r="AK2592">
        <v>78.819999999999993</v>
      </c>
      <c r="AL2592">
        <v>78.86</v>
      </c>
      <c r="AM2592">
        <f>VLOOKUP(AJ2592,[1]Sheet1!AJ:AM,2,FALSE)</f>
        <v>27981</v>
      </c>
    </row>
    <row r="2593" spans="1:39" x14ac:dyDescent="0.2">
      <c r="A2593" s="1">
        <v>45649.447916666664</v>
      </c>
      <c r="B2593">
        <v>41.705300000000001</v>
      </c>
      <c r="C2593">
        <v>41.68</v>
      </c>
      <c r="D2593">
        <f>VLOOKUP(A2593,[1]Sheet1!A:D,2,FALSE)</f>
        <v>775499</v>
      </c>
      <c r="F2593" s="1">
        <v>45649.458333333336</v>
      </c>
      <c r="G2593">
        <v>11.417199999999999</v>
      </c>
      <c r="H2593">
        <v>11.279199999999999</v>
      </c>
      <c r="I2593">
        <f>VLOOKUP(F2593,[1]Sheet1!F:I,2,FALSE)</f>
        <v>6726800</v>
      </c>
      <c r="K2593" s="1">
        <v>45649.46875</v>
      </c>
      <c r="L2593">
        <v>18.399999999999999</v>
      </c>
      <c r="M2593">
        <v>18.149999999999999</v>
      </c>
      <c r="N2593">
        <f>VLOOKUP(K2593,[1]Sheet1!K:N,2,FALSE)</f>
        <v>1184586</v>
      </c>
      <c r="P2593" s="1">
        <v>45649.479166666664</v>
      </c>
      <c r="Q2593">
        <v>1.2849999999999999</v>
      </c>
      <c r="R2593">
        <v>1.2749999999999999</v>
      </c>
      <c r="S2593">
        <f>VLOOKUP(P2593,[1]Sheet1!P:S,2,FALSE)</f>
        <v>157587</v>
      </c>
      <c r="U2593" s="1">
        <v>45643.614583333336</v>
      </c>
      <c r="V2593">
        <v>8.3049999999999997</v>
      </c>
      <c r="W2593">
        <v>8.3340999999999994</v>
      </c>
      <c r="X2593">
        <f>VLOOKUP(U2593,[1]Sheet1!U:X,2,FALSE)</f>
        <v>2836856</v>
      </c>
      <c r="Z2593" s="1">
        <v>45650.46875</v>
      </c>
      <c r="AA2593">
        <v>6077.25</v>
      </c>
      <c r="AB2593">
        <v>6079</v>
      </c>
      <c r="AC2593">
        <f>VLOOKUP(Z2593,[1]Sheet1!Z:AC,2,FALSE)</f>
        <v>14865</v>
      </c>
      <c r="AE2593" s="1">
        <v>45650.46875</v>
      </c>
      <c r="AF2593">
        <v>21976.25</v>
      </c>
      <c r="AG2593">
        <v>21975.5</v>
      </c>
      <c r="AH2593">
        <f>VLOOKUP(AE2593,[1]Sheet1!AE:AH,2,FALSE)</f>
        <v>7579</v>
      </c>
      <c r="AJ2593" s="1">
        <v>45667.666666666664</v>
      </c>
      <c r="AK2593">
        <v>78.86</v>
      </c>
      <c r="AL2593">
        <v>78.86</v>
      </c>
      <c r="AM2593" t="e">
        <f>VLOOKUP(AJ2593,[1]Sheet1!AJ:AM,2,FALSE)</f>
        <v>#N/A</v>
      </c>
    </row>
    <row r="2594" spans="1:39" x14ac:dyDescent="0.2">
      <c r="A2594" s="1">
        <v>45649.458333333336</v>
      </c>
      <c r="B2594">
        <v>41.706000000000003</v>
      </c>
      <c r="C2594">
        <v>42.37</v>
      </c>
      <c r="D2594">
        <f>VLOOKUP(A2594,[1]Sheet1!A:D,2,FALSE)</f>
        <v>584791</v>
      </c>
      <c r="F2594" s="1">
        <v>45649.46875</v>
      </c>
      <c r="G2594">
        <v>11.277100000000001</v>
      </c>
      <c r="H2594">
        <v>11.404999999999999</v>
      </c>
      <c r="I2594">
        <f>VLOOKUP(F2594,[1]Sheet1!F:I,2,FALSE)</f>
        <v>5952502</v>
      </c>
      <c r="K2594" s="1">
        <v>45649.479166666664</v>
      </c>
      <c r="L2594">
        <v>18.16</v>
      </c>
      <c r="M2594">
        <v>18.22</v>
      </c>
      <c r="N2594">
        <f>VLOOKUP(K2594,[1]Sheet1!K:N,2,FALSE)</f>
        <v>1246663</v>
      </c>
      <c r="P2594" s="1">
        <v>45649.489583333336</v>
      </c>
      <c r="Q2594">
        <v>1.28</v>
      </c>
      <c r="R2594">
        <v>1.2949999999999999</v>
      </c>
      <c r="S2594">
        <f>VLOOKUP(P2594,[1]Sheet1!P:S,2,FALSE)</f>
        <v>184698</v>
      </c>
      <c r="U2594" s="1">
        <v>45643.625</v>
      </c>
      <c r="V2594">
        <v>8.33</v>
      </c>
      <c r="W2594">
        <v>8.16</v>
      </c>
      <c r="X2594">
        <f>VLOOKUP(U2594,[1]Sheet1!U:X,2,FALSE)</f>
        <v>6333255</v>
      </c>
      <c r="Z2594" s="1">
        <v>45650.479166666664</v>
      </c>
      <c r="AA2594">
        <v>6079.25</v>
      </c>
      <c r="AB2594">
        <v>6084</v>
      </c>
      <c r="AC2594">
        <f>VLOOKUP(Z2594,[1]Sheet1!Z:AC,2,FALSE)</f>
        <v>20747</v>
      </c>
      <c r="AE2594" s="1">
        <v>45650.479166666664</v>
      </c>
      <c r="AF2594">
        <v>21975.5</v>
      </c>
      <c r="AG2594">
        <v>21990.25</v>
      </c>
      <c r="AH2594">
        <f>VLOOKUP(AE2594,[1]Sheet1!AE:AH,2,FALSE)</f>
        <v>8993</v>
      </c>
      <c r="AJ2594" s="1">
        <v>45670.395833333336</v>
      </c>
      <c r="AK2594">
        <v>77</v>
      </c>
      <c r="AL2594">
        <v>77.23</v>
      </c>
      <c r="AM2594">
        <f>VLOOKUP(AJ2594,[1]Sheet1!AJ:AM,2,FALSE)</f>
        <v>120024</v>
      </c>
    </row>
    <row r="2595" spans="1:39" x14ac:dyDescent="0.2">
      <c r="A2595" s="1">
        <v>45649.46875</v>
      </c>
      <c r="B2595">
        <v>42.384999999999998</v>
      </c>
      <c r="C2595">
        <v>42.65</v>
      </c>
      <c r="D2595">
        <f>VLOOKUP(A2595,[1]Sheet1!A:D,2,FALSE)</f>
        <v>678223</v>
      </c>
      <c r="F2595" s="1">
        <v>45649.479166666664</v>
      </c>
      <c r="G2595">
        <v>11.41</v>
      </c>
      <c r="H2595">
        <v>11.328900000000001</v>
      </c>
      <c r="I2595">
        <f>VLOOKUP(F2595,[1]Sheet1!F:I,2,FALSE)</f>
        <v>4368379</v>
      </c>
      <c r="K2595" s="1">
        <v>45649.489583333336</v>
      </c>
      <c r="L2595">
        <v>18.2</v>
      </c>
      <c r="M2595">
        <v>18.015000000000001</v>
      </c>
      <c r="N2595">
        <f>VLOOKUP(K2595,[1]Sheet1!K:N,2,FALSE)</f>
        <v>802970</v>
      </c>
      <c r="P2595" s="1">
        <v>45649.5</v>
      </c>
      <c r="Q2595">
        <v>1.2949999999999999</v>
      </c>
      <c r="R2595">
        <v>1.29</v>
      </c>
      <c r="S2595">
        <f>VLOOKUP(P2595,[1]Sheet1!P:S,2,FALSE)</f>
        <v>265624</v>
      </c>
      <c r="U2595" s="1">
        <v>45643.635416666664</v>
      </c>
      <c r="V2595">
        <v>8.1676000000000002</v>
      </c>
      <c r="W2595">
        <v>8.2750000000000004</v>
      </c>
      <c r="X2595">
        <f>VLOOKUP(U2595,[1]Sheet1!U:X,2,FALSE)</f>
        <v>2666249</v>
      </c>
      <c r="Z2595" s="1">
        <v>45650.489583333336</v>
      </c>
      <c r="AA2595">
        <v>6084</v>
      </c>
      <c r="AB2595">
        <v>6077.25</v>
      </c>
      <c r="AC2595">
        <f>VLOOKUP(Z2595,[1]Sheet1!Z:AC,2,FALSE)</f>
        <v>29093</v>
      </c>
      <c r="AE2595" s="1">
        <v>45650.489583333336</v>
      </c>
      <c r="AF2595">
        <v>21991.25</v>
      </c>
      <c r="AG2595">
        <v>21963</v>
      </c>
      <c r="AH2595">
        <f>VLOOKUP(AE2595,[1]Sheet1!AE:AH,2,FALSE)</f>
        <v>11199</v>
      </c>
      <c r="AJ2595" s="1">
        <v>45670.40625</v>
      </c>
      <c r="AK2595">
        <v>77.244</v>
      </c>
      <c r="AL2595">
        <v>77.260000000000005</v>
      </c>
      <c r="AM2595">
        <f>VLOOKUP(AJ2595,[1]Sheet1!AJ:AM,2,FALSE)</f>
        <v>59860</v>
      </c>
    </row>
    <row r="2596" spans="1:39" x14ac:dyDescent="0.2">
      <c r="A2596" s="1">
        <v>45649.479166666664</v>
      </c>
      <c r="B2596">
        <v>42.66</v>
      </c>
      <c r="C2596">
        <v>42.595999999999997</v>
      </c>
      <c r="D2596">
        <f>VLOOKUP(A2596,[1]Sheet1!A:D,2,FALSE)</f>
        <v>426850</v>
      </c>
      <c r="F2596" s="1">
        <v>45649.489583333336</v>
      </c>
      <c r="G2596">
        <v>11.324999999999999</v>
      </c>
      <c r="H2596">
        <v>11.03</v>
      </c>
      <c r="I2596">
        <f>VLOOKUP(F2596,[1]Sheet1!F:I,2,FALSE)</f>
        <v>4837677</v>
      </c>
      <c r="K2596" s="1">
        <v>45649.5</v>
      </c>
      <c r="L2596">
        <v>17.989999999999998</v>
      </c>
      <c r="M2596">
        <v>17.8233</v>
      </c>
      <c r="N2596">
        <f>VLOOKUP(K2596,[1]Sheet1!K:N,2,FALSE)</f>
        <v>817401</v>
      </c>
      <c r="P2596" s="1">
        <v>45649.510416666664</v>
      </c>
      <c r="Q2596">
        <v>1.2949999999999999</v>
      </c>
      <c r="R2596">
        <v>1.29</v>
      </c>
      <c r="S2596">
        <f>VLOOKUP(P2596,[1]Sheet1!P:S,2,FALSE)</f>
        <v>68997</v>
      </c>
      <c r="U2596" s="1">
        <v>45643.645833333336</v>
      </c>
      <c r="V2596">
        <v>8.2750000000000004</v>
      </c>
      <c r="W2596">
        <v>8.39</v>
      </c>
      <c r="X2596">
        <f>VLOOKUP(U2596,[1]Sheet1!U:X,2,FALSE)</f>
        <v>3393618</v>
      </c>
      <c r="Z2596" s="1">
        <v>45650.5</v>
      </c>
      <c r="AA2596">
        <v>6077.25</v>
      </c>
      <c r="AB2596">
        <v>6085.5</v>
      </c>
      <c r="AC2596">
        <f>VLOOKUP(Z2596,[1]Sheet1!Z:AC,2,FALSE)</f>
        <v>18084</v>
      </c>
      <c r="AE2596" s="1">
        <v>45650.5</v>
      </c>
      <c r="AF2596">
        <v>21963</v>
      </c>
      <c r="AG2596">
        <v>21992.5</v>
      </c>
      <c r="AH2596">
        <f>VLOOKUP(AE2596,[1]Sheet1!AE:AH,2,FALSE)</f>
        <v>7083</v>
      </c>
      <c r="AJ2596" s="1">
        <v>45670.416666666664</v>
      </c>
      <c r="AK2596">
        <v>77.23</v>
      </c>
      <c r="AL2596">
        <v>77.02</v>
      </c>
      <c r="AM2596">
        <f>VLOOKUP(AJ2596,[1]Sheet1!AJ:AM,2,FALSE)</f>
        <v>47229</v>
      </c>
    </row>
    <row r="2597" spans="1:39" x14ac:dyDescent="0.2">
      <c r="A2597" s="1">
        <v>45649.489583333336</v>
      </c>
      <c r="B2597">
        <v>42.62</v>
      </c>
      <c r="C2597">
        <v>42</v>
      </c>
      <c r="D2597">
        <f>VLOOKUP(A2597,[1]Sheet1!A:D,2,FALSE)</f>
        <v>483493</v>
      </c>
      <c r="F2597" s="1">
        <v>45649.5</v>
      </c>
      <c r="G2597">
        <v>11.02</v>
      </c>
      <c r="H2597">
        <v>10.824999999999999</v>
      </c>
      <c r="I2597">
        <f>VLOOKUP(F2597,[1]Sheet1!F:I,2,FALSE)</f>
        <v>3899713</v>
      </c>
      <c r="K2597" s="1">
        <v>45649.510416666664</v>
      </c>
      <c r="L2597">
        <v>17.829999999999998</v>
      </c>
      <c r="M2597">
        <v>17.73</v>
      </c>
      <c r="N2597">
        <f>VLOOKUP(K2597,[1]Sheet1!K:N,2,FALSE)</f>
        <v>639270</v>
      </c>
      <c r="P2597" s="1">
        <v>45649.520833333336</v>
      </c>
      <c r="Q2597">
        <v>1.29</v>
      </c>
      <c r="R2597">
        <v>1.2849999999999999</v>
      </c>
      <c r="S2597">
        <f>VLOOKUP(P2597,[1]Sheet1!P:S,2,FALSE)</f>
        <v>174737</v>
      </c>
      <c r="U2597" s="1">
        <v>45643.65625</v>
      </c>
      <c r="V2597">
        <v>8.3849999999999998</v>
      </c>
      <c r="W2597">
        <v>8.3699999999999992</v>
      </c>
      <c r="X2597">
        <f>VLOOKUP(U2597,[1]Sheet1!U:X,2,FALSE)</f>
        <v>5919870</v>
      </c>
      <c r="Z2597" s="1">
        <v>45650.510416666664</v>
      </c>
      <c r="AA2597">
        <v>6085.75</v>
      </c>
      <c r="AB2597">
        <v>6087.75</v>
      </c>
      <c r="AC2597">
        <f>VLOOKUP(Z2597,[1]Sheet1!Z:AC,2,FALSE)</f>
        <v>22137</v>
      </c>
      <c r="AE2597" s="1">
        <v>45650.510416666664</v>
      </c>
      <c r="AF2597">
        <v>21991.75</v>
      </c>
      <c r="AG2597">
        <v>21988.5</v>
      </c>
      <c r="AH2597">
        <f>VLOOKUP(AE2597,[1]Sheet1!AE:AH,2,FALSE)</f>
        <v>7500</v>
      </c>
      <c r="AJ2597" s="1">
        <v>45670.427083333336</v>
      </c>
      <c r="AK2597">
        <v>77.09</v>
      </c>
      <c r="AL2597">
        <v>76.775000000000006</v>
      </c>
      <c r="AM2597">
        <f>VLOOKUP(AJ2597,[1]Sheet1!AJ:AM,2,FALSE)</f>
        <v>28279</v>
      </c>
    </row>
    <row r="2598" spans="1:39" x14ac:dyDescent="0.2">
      <c r="A2598" s="1">
        <v>45649.5</v>
      </c>
      <c r="B2598">
        <v>42.008299999999998</v>
      </c>
      <c r="C2598">
        <v>41.466500000000003</v>
      </c>
      <c r="D2598">
        <f>VLOOKUP(A2598,[1]Sheet1!A:D,2,FALSE)</f>
        <v>434823</v>
      </c>
      <c r="F2598" s="1">
        <v>45649.510416666664</v>
      </c>
      <c r="G2598">
        <v>10.83</v>
      </c>
      <c r="H2598">
        <v>10.86</v>
      </c>
      <c r="I2598">
        <f>VLOOKUP(F2598,[1]Sheet1!F:I,2,FALSE)</f>
        <v>2779404</v>
      </c>
      <c r="K2598" s="1">
        <v>45649.520833333336</v>
      </c>
      <c r="L2598">
        <v>17.723600000000001</v>
      </c>
      <c r="M2598">
        <v>17.6692</v>
      </c>
      <c r="N2598">
        <f>VLOOKUP(K2598,[1]Sheet1!K:N,2,FALSE)</f>
        <v>706024</v>
      </c>
      <c r="P2598" s="1">
        <v>45649.53125</v>
      </c>
      <c r="Q2598">
        <v>1.2849999999999999</v>
      </c>
      <c r="R2598">
        <v>1.32</v>
      </c>
      <c r="S2598">
        <f>VLOOKUP(P2598,[1]Sheet1!P:S,2,FALSE)</f>
        <v>247314</v>
      </c>
      <c r="U2598" s="1">
        <v>45643.666666666664</v>
      </c>
      <c r="V2598">
        <v>8.4</v>
      </c>
      <c r="W2598">
        <v>8.4</v>
      </c>
      <c r="X2598" t="e">
        <f>VLOOKUP(U2598,[1]Sheet1!U:X,2,FALSE)</f>
        <v>#N/A</v>
      </c>
      <c r="Z2598" s="1">
        <v>45650.520833333336</v>
      </c>
      <c r="AA2598">
        <v>6087.75</v>
      </c>
      <c r="AB2598">
        <v>6085.75</v>
      </c>
      <c r="AC2598">
        <f>VLOOKUP(Z2598,[1]Sheet1!Z:AC,2,FALSE)</f>
        <v>42378</v>
      </c>
      <c r="AE2598" s="1">
        <v>45650.520833333336</v>
      </c>
      <c r="AF2598">
        <v>21988.25</v>
      </c>
      <c r="AG2598">
        <v>21971.75</v>
      </c>
      <c r="AH2598">
        <f>VLOOKUP(AE2598,[1]Sheet1!AE:AH,2,FALSE)</f>
        <v>13627</v>
      </c>
      <c r="AJ2598" s="1">
        <v>45670.4375</v>
      </c>
      <c r="AK2598">
        <v>76.8</v>
      </c>
      <c r="AL2598">
        <v>77.37</v>
      </c>
      <c r="AM2598">
        <f>VLOOKUP(AJ2598,[1]Sheet1!AJ:AM,2,FALSE)</f>
        <v>22789</v>
      </c>
    </row>
    <row r="2599" spans="1:39" x14ac:dyDescent="0.2">
      <c r="A2599" s="1">
        <v>45649.510416666664</v>
      </c>
      <c r="B2599">
        <v>41.45</v>
      </c>
      <c r="C2599">
        <v>42</v>
      </c>
      <c r="D2599">
        <f>VLOOKUP(A2599,[1]Sheet1!A:D,2,FALSE)</f>
        <v>368964</v>
      </c>
      <c r="F2599" s="1">
        <v>45649.520833333336</v>
      </c>
      <c r="G2599">
        <v>10.86</v>
      </c>
      <c r="H2599">
        <v>10.9749</v>
      </c>
      <c r="I2599">
        <f>VLOOKUP(F2599,[1]Sheet1!F:I,2,FALSE)</f>
        <v>2491905</v>
      </c>
      <c r="K2599" s="1">
        <v>45649.53125</v>
      </c>
      <c r="L2599">
        <v>17.670000000000002</v>
      </c>
      <c r="M2599">
        <v>18.234999999999999</v>
      </c>
      <c r="N2599">
        <f>VLOOKUP(K2599,[1]Sheet1!K:N,2,FALSE)</f>
        <v>1057319</v>
      </c>
      <c r="P2599" s="1">
        <v>45649.541666666664</v>
      </c>
      <c r="Q2599">
        <v>1.3188</v>
      </c>
      <c r="R2599">
        <v>1.3111999999999999</v>
      </c>
      <c r="S2599">
        <f>VLOOKUP(P2599,[1]Sheet1!P:S,2,FALSE)</f>
        <v>167102</v>
      </c>
      <c r="U2599" s="1">
        <v>45643.677083333336</v>
      </c>
      <c r="V2599">
        <v>8.4</v>
      </c>
      <c r="W2599">
        <v>8.4</v>
      </c>
      <c r="X2599" t="e">
        <f>VLOOKUP(U2599,[1]Sheet1!U:X,2,FALSE)</f>
        <v>#N/A</v>
      </c>
      <c r="Z2599" s="1">
        <v>45650.53125</v>
      </c>
      <c r="AA2599">
        <v>6086</v>
      </c>
      <c r="AB2599">
        <v>6098.25</v>
      </c>
      <c r="AC2599">
        <f>VLOOKUP(Z2599,[1]Sheet1!Z:AC,2,FALSE)</f>
        <v>85158</v>
      </c>
      <c r="AE2599" s="1">
        <v>45650.53125</v>
      </c>
      <c r="AF2599">
        <v>21971.75</v>
      </c>
      <c r="AG2599">
        <v>22026</v>
      </c>
      <c r="AH2599">
        <f>VLOOKUP(AE2599,[1]Sheet1!AE:AH,2,FALSE)</f>
        <v>17542</v>
      </c>
      <c r="AJ2599" s="1">
        <v>45670.447916666664</v>
      </c>
      <c r="AK2599">
        <v>77.319999999999993</v>
      </c>
      <c r="AL2599">
        <v>77.084999999999994</v>
      </c>
      <c r="AM2599">
        <f>VLOOKUP(AJ2599,[1]Sheet1!AJ:AM,2,FALSE)</f>
        <v>12916</v>
      </c>
    </row>
    <row r="2600" spans="1:39" x14ac:dyDescent="0.2">
      <c r="A2600" s="1">
        <v>45649.520833333336</v>
      </c>
      <c r="B2600">
        <v>42.03</v>
      </c>
      <c r="C2600">
        <v>41.68</v>
      </c>
      <c r="D2600">
        <f>VLOOKUP(A2600,[1]Sheet1!A:D,2,FALSE)</f>
        <v>258735</v>
      </c>
      <c r="F2600" s="1">
        <v>45649.53125</v>
      </c>
      <c r="G2600">
        <v>10.97</v>
      </c>
      <c r="H2600">
        <v>11.2075</v>
      </c>
      <c r="I2600">
        <f>VLOOKUP(F2600,[1]Sheet1!F:I,2,FALSE)</f>
        <v>3754975</v>
      </c>
      <c r="K2600" s="1">
        <v>45649.541666666664</v>
      </c>
      <c r="L2600">
        <v>18.241</v>
      </c>
      <c r="M2600">
        <v>18.449000000000002</v>
      </c>
      <c r="N2600">
        <f>VLOOKUP(K2600,[1]Sheet1!K:N,2,FALSE)</f>
        <v>1251950</v>
      </c>
      <c r="P2600" s="1">
        <v>45649.552083333336</v>
      </c>
      <c r="Q2600">
        <v>1.3102</v>
      </c>
      <c r="R2600">
        <v>1.2949999999999999</v>
      </c>
      <c r="S2600">
        <f>VLOOKUP(P2600,[1]Sheet1!P:S,2,FALSE)</f>
        <v>233699</v>
      </c>
      <c r="U2600" s="1">
        <v>45644.395833333336</v>
      </c>
      <c r="V2600">
        <v>8.15</v>
      </c>
      <c r="W2600">
        <v>9.6902000000000008</v>
      </c>
      <c r="X2600">
        <f>VLOOKUP(U2600,[1]Sheet1!U:X,2,FALSE)</f>
        <v>22026082</v>
      </c>
      <c r="Z2600" s="1">
        <v>45650.541666666664</v>
      </c>
      <c r="AA2600">
        <v>6098.5</v>
      </c>
      <c r="AB2600">
        <v>6099</v>
      </c>
      <c r="AC2600">
        <f>VLOOKUP(Z2600,[1]Sheet1!Z:AC,2,FALSE)</f>
        <v>28812</v>
      </c>
      <c r="AE2600" s="1">
        <v>45650.541666666664</v>
      </c>
      <c r="AF2600">
        <v>22026.25</v>
      </c>
      <c r="AG2600">
        <v>22046.5</v>
      </c>
      <c r="AH2600">
        <f>VLOOKUP(AE2600,[1]Sheet1!AE:AH,2,FALSE)</f>
        <v>9332</v>
      </c>
      <c r="AJ2600" s="1">
        <v>45670.458333333336</v>
      </c>
      <c r="AK2600">
        <v>77.070999999999998</v>
      </c>
      <c r="AL2600">
        <v>76.78</v>
      </c>
      <c r="AM2600">
        <f>VLOOKUP(AJ2600,[1]Sheet1!AJ:AM,2,FALSE)</f>
        <v>13728</v>
      </c>
    </row>
    <row r="2601" spans="1:39" x14ac:dyDescent="0.2">
      <c r="A2601" s="1">
        <v>45649.53125</v>
      </c>
      <c r="B2601">
        <v>41.69</v>
      </c>
      <c r="C2601">
        <v>42.066400000000002</v>
      </c>
      <c r="D2601">
        <f>VLOOKUP(A2601,[1]Sheet1!A:D,2,FALSE)</f>
        <v>354443</v>
      </c>
      <c r="F2601" s="1">
        <v>45649.541666666664</v>
      </c>
      <c r="G2601">
        <v>11.205</v>
      </c>
      <c r="H2601">
        <v>11.1</v>
      </c>
      <c r="I2601">
        <f>VLOOKUP(F2601,[1]Sheet1!F:I,2,FALSE)</f>
        <v>3163343</v>
      </c>
      <c r="K2601" s="1">
        <v>45649.552083333336</v>
      </c>
      <c r="L2601">
        <v>18.45</v>
      </c>
      <c r="M2601">
        <v>18.255800000000001</v>
      </c>
      <c r="N2601">
        <f>VLOOKUP(K2601,[1]Sheet1!K:N,2,FALSE)</f>
        <v>778160</v>
      </c>
      <c r="P2601" s="1">
        <v>45649.5625</v>
      </c>
      <c r="Q2601">
        <v>1.2949999999999999</v>
      </c>
      <c r="R2601">
        <v>1.2904</v>
      </c>
      <c r="S2601">
        <f>VLOOKUP(P2601,[1]Sheet1!P:S,2,FALSE)</f>
        <v>57360</v>
      </c>
      <c r="U2601" s="1">
        <v>45644.40625</v>
      </c>
      <c r="V2601">
        <v>9.7040000000000006</v>
      </c>
      <c r="W2601">
        <v>10.185</v>
      </c>
      <c r="X2601">
        <f>VLOOKUP(U2601,[1]Sheet1!U:X,2,FALSE)</f>
        <v>20663874</v>
      </c>
      <c r="Z2601" s="1">
        <v>45652.395833333336</v>
      </c>
      <c r="AA2601">
        <v>6079.5</v>
      </c>
      <c r="AB2601">
        <v>6081.75</v>
      </c>
      <c r="AC2601">
        <f>VLOOKUP(Z2601,[1]Sheet1!Z:AC,2,FALSE)</f>
        <v>57825</v>
      </c>
      <c r="AE2601" s="1">
        <v>45652.395833333336</v>
      </c>
      <c r="AF2601">
        <v>21963</v>
      </c>
      <c r="AG2601">
        <v>21982.75</v>
      </c>
      <c r="AH2601">
        <f>VLOOKUP(AE2601,[1]Sheet1!AE:AH,2,FALSE)</f>
        <v>26365</v>
      </c>
      <c r="AJ2601" s="1">
        <v>45670.46875</v>
      </c>
      <c r="AK2601">
        <v>76.911000000000001</v>
      </c>
      <c r="AL2601">
        <v>76.75</v>
      </c>
      <c r="AM2601">
        <f>VLOOKUP(AJ2601,[1]Sheet1!AJ:AM,2,FALSE)</f>
        <v>11060</v>
      </c>
    </row>
    <row r="2602" spans="1:39" x14ac:dyDescent="0.2">
      <c r="A2602" s="1">
        <v>45649.541666666664</v>
      </c>
      <c r="B2602">
        <v>42.119900000000001</v>
      </c>
      <c r="C2602">
        <v>42.244900000000001</v>
      </c>
      <c r="D2602">
        <f>VLOOKUP(A2602,[1]Sheet1!A:D,2,FALSE)</f>
        <v>484554</v>
      </c>
      <c r="F2602" s="1">
        <v>45649.552083333336</v>
      </c>
      <c r="G2602">
        <v>11.1088</v>
      </c>
      <c r="H2602">
        <v>10.965</v>
      </c>
      <c r="I2602">
        <f>VLOOKUP(F2602,[1]Sheet1!F:I,2,FALSE)</f>
        <v>2924608</v>
      </c>
      <c r="K2602" s="1">
        <v>45649.5625</v>
      </c>
      <c r="L2602">
        <v>18.260000000000002</v>
      </c>
      <c r="M2602">
        <v>18.399999999999999</v>
      </c>
      <c r="N2602">
        <f>VLOOKUP(K2602,[1]Sheet1!K:N,2,FALSE)</f>
        <v>740840</v>
      </c>
      <c r="P2602" s="1">
        <v>45649.572916666664</v>
      </c>
      <c r="Q2602">
        <v>1.29</v>
      </c>
      <c r="R2602">
        <v>1.29</v>
      </c>
      <c r="S2602">
        <f>VLOOKUP(P2602,[1]Sheet1!P:S,2,FALSE)</f>
        <v>55555</v>
      </c>
      <c r="U2602" s="1">
        <v>45644.416666666664</v>
      </c>
      <c r="V2602">
        <v>10.17</v>
      </c>
      <c r="W2602">
        <v>9.34</v>
      </c>
      <c r="X2602">
        <f>VLOOKUP(U2602,[1]Sheet1!U:X,2,FALSE)</f>
        <v>12870236</v>
      </c>
      <c r="Z2602" s="1">
        <v>45652.40625</v>
      </c>
      <c r="AA2602">
        <v>6082</v>
      </c>
      <c r="AB2602">
        <v>6081.5</v>
      </c>
      <c r="AC2602">
        <f>VLOOKUP(Z2602,[1]Sheet1!Z:AC,2,FALSE)</f>
        <v>61171</v>
      </c>
      <c r="AE2602" s="1">
        <v>45652.40625</v>
      </c>
      <c r="AF2602">
        <v>21984.25</v>
      </c>
      <c r="AG2602">
        <v>21955</v>
      </c>
      <c r="AH2602">
        <f>VLOOKUP(AE2602,[1]Sheet1!AE:AH,2,FALSE)</f>
        <v>28195</v>
      </c>
      <c r="AJ2602" s="1">
        <v>45670.479166666664</v>
      </c>
      <c r="AK2602">
        <v>76.73</v>
      </c>
      <c r="AL2602">
        <v>76.905000000000001</v>
      </c>
      <c r="AM2602">
        <f>VLOOKUP(AJ2602,[1]Sheet1!AJ:AM,2,FALSE)</f>
        <v>16523</v>
      </c>
    </row>
    <row r="2603" spans="1:39" x14ac:dyDescent="0.2">
      <c r="A2603" s="1">
        <v>45649.552083333336</v>
      </c>
      <c r="B2603">
        <v>42.25</v>
      </c>
      <c r="C2603">
        <v>42.31</v>
      </c>
      <c r="D2603">
        <f>VLOOKUP(A2603,[1]Sheet1!A:D,2,FALSE)</f>
        <v>287857</v>
      </c>
      <c r="F2603" s="1">
        <v>45649.5625</v>
      </c>
      <c r="G2603">
        <v>10.965</v>
      </c>
      <c r="H2603">
        <v>11.190200000000001</v>
      </c>
      <c r="I2603">
        <f>VLOOKUP(F2603,[1]Sheet1!F:I,2,FALSE)</f>
        <v>3055216</v>
      </c>
      <c r="K2603" s="1">
        <v>45649.572916666664</v>
      </c>
      <c r="L2603">
        <v>18.420000000000002</v>
      </c>
      <c r="M2603">
        <v>18.75</v>
      </c>
      <c r="N2603">
        <f>VLOOKUP(K2603,[1]Sheet1!K:N,2,FALSE)</f>
        <v>759400</v>
      </c>
      <c r="P2603" s="1">
        <v>45649.583333333336</v>
      </c>
      <c r="Q2603">
        <v>1.2999000000000001</v>
      </c>
      <c r="R2603">
        <v>1.3</v>
      </c>
      <c r="S2603">
        <f>VLOOKUP(P2603,[1]Sheet1!P:S,2,FALSE)</f>
        <v>90541</v>
      </c>
      <c r="U2603" s="1">
        <v>45644.427083333336</v>
      </c>
      <c r="V2603">
        <v>9.36</v>
      </c>
      <c r="W2603">
        <v>9.0340000000000007</v>
      </c>
      <c r="X2603">
        <f>VLOOKUP(U2603,[1]Sheet1!U:X,2,FALSE)</f>
        <v>11973089</v>
      </c>
      <c r="Z2603" s="1">
        <v>45652.416666666664</v>
      </c>
      <c r="AA2603">
        <v>6081.25</v>
      </c>
      <c r="AB2603">
        <v>6080.5</v>
      </c>
      <c r="AC2603">
        <f>VLOOKUP(Z2603,[1]Sheet1!Z:AC,2,FALSE)</f>
        <v>52632</v>
      </c>
      <c r="AE2603" s="1">
        <v>45652.416666666664</v>
      </c>
      <c r="AF2603">
        <v>21954.75</v>
      </c>
      <c r="AG2603">
        <v>21948.5</v>
      </c>
      <c r="AH2603">
        <f>VLOOKUP(AE2603,[1]Sheet1!AE:AH,2,FALSE)</f>
        <v>21013</v>
      </c>
      <c r="AJ2603" s="1">
        <v>45670.489583333336</v>
      </c>
      <c r="AK2603">
        <v>76.875</v>
      </c>
      <c r="AL2603">
        <v>76.593999999999994</v>
      </c>
      <c r="AM2603">
        <f>VLOOKUP(AJ2603,[1]Sheet1!AJ:AM,2,FALSE)</f>
        <v>33409</v>
      </c>
    </row>
    <row r="2604" spans="1:39" x14ac:dyDescent="0.2">
      <c r="A2604" s="1">
        <v>45649.5625</v>
      </c>
      <c r="B2604">
        <v>42.3</v>
      </c>
      <c r="C2604">
        <v>42.624000000000002</v>
      </c>
      <c r="D2604">
        <f>VLOOKUP(A2604,[1]Sheet1!A:D,2,FALSE)</f>
        <v>338785</v>
      </c>
      <c r="F2604" s="1">
        <v>45649.572916666664</v>
      </c>
      <c r="G2604">
        <v>11.19</v>
      </c>
      <c r="H2604">
        <v>11.225</v>
      </c>
      <c r="I2604">
        <f>VLOOKUP(F2604,[1]Sheet1!F:I,2,FALSE)</f>
        <v>2981186</v>
      </c>
      <c r="K2604" s="1">
        <v>45649.583333333336</v>
      </c>
      <c r="L2604">
        <v>18.75</v>
      </c>
      <c r="M2604">
        <v>18.160499999999999</v>
      </c>
      <c r="N2604">
        <f>VLOOKUP(K2604,[1]Sheet1!K:N,2,FALSE)</f>
        <v>926240</v>
      </c>
      <c r="P2604" s="1">
        <v>45649.59375</v>
      </c>
      <c r="Q2604">
        <v>1.2949999999999999</v>
      </c>
      <c r="R2604">
        <v>1.32</v>
      </c>
      <c r="S2604">
        <f>VLOOKUP(P2604,[1]Sheet1!P:S,2,FALSE)</f>
        <v>168081</v>
      </c>
      <c r="U2604" s="1">
        <v>45644.4375</v>
      </c>
      <c r="V2604">
        <v>9.0250000000000004</v>
      </c>
      <c r="W2604">
        <v>9.08</v>
      </c>
      <c r="X2604">
        <f>VLOOKUP(U2604,[1]Sheet1!U:X,2,FALSE)</f>
        <v>7764341</v>
      </c>
      <c r="Z2604" s="1">
        <v>45652.427083333336</v>
      </c>
      <c r="AA2604">
        <v>6080.5</v>
      </c>
      <c r="AB2604">
        <v>6084.75</v>
      </c>
      <c r="AC2604">
        <f>VLOOKUP(Z2604,[1]Sheet1!Z:AC,2,FALSE)</f>
        <v>27717</v>
      </c>
      <c r="AE2604" s="1">
        <v>45652.427083333336</v>
      </c>
      <c r="AF2604">
        <v>21948</v>
      </c>
      <c r="AG2604">
        <v>21990</v>
      </c>
      <c r="AH2604">
        <f>VLOOKUP(AE2604,[1]Sheet1!AE:AH,2,FALSE)</f>
        <v>15750</v>
      </c>
      <c r="AJ2604" s="1">
        <v>45670.5</v>
      </c>
      <c r="AK2604">
        <v>76.62</v>
      </c>
      <c r="AL2604">
        <v>76.89</v>
      </c>
      <c r="AM2604">
        <f>VLOOKUP(AJ2604,[1]Sheet1!AJ:AM,2,FALSE)</f>
        <v>12038</v>
      </c>
    </row>
    <row r="2605" spans="1:39" x14ac:dyDescent="0.2">
      <c r="A2605" s="1">
        <v>45649.572916666664</v>
      </c>
      <c r="B2605">
        <v>42.58</v>
      </c>
      <c r="C2605">
        <v>42.94</v>
      </c>
      <c r="D2605">
        <f>VLOOKUP(A2605,[1]Sheet1!A:D,2,FALSE)</f>
        <v>593844</v>
      </c>
      <c r="F2605" s="1">
        <v>45649.583333333336</v>
      </c>
      <c r="G2605">
        <v>11.239800000000001</v>
      </c>
      <c r="H2605">
        <v>11.035</v>
      </c>
      <c r="I2605">
        <f>VLOOKUP(F2605,[1]Sheet1!F:I,2,FALSE)</f>
        <v>3157866</v>
      </c>
      <c r="K2605" s="1">
        <v>45649.59375</v>
      </c>
      <c r="L2605">
        <v>18.1678</v>
      </c>
      <c r="M2605">
        <v>18.2013</v>
      </c>
      <c r="N2605">
        <f>VLOOKUP(K2605,[1]Sheet1!K:N,2,FALSE)</f>
        <v>586364</v>
      </c>
      <c r="P2605" s="1">
        <v>45649.604166666664</v>
      </c>
      <c r="Q2605">
        <v>1.31</v>
      </c>
      <c r="R2605">
        <v>1.3049999999999999</v>
      </c>
      <c r="S2605">
        <f>VLOOKUP(P2605,[1]Sheet1!P:S,2,FALSE)</f>
        <v>170241</v>
      </c>
      <c r="U2605" s="1">
        <v>45644.447916666664</v>
      </c>
      <c r="V2605">
        <v>9.0715000000000003</v>
      </c>
      <c r="W2605">
        <v>8.93</v>
      </c>
      <c r="X2605">
        <f>VLOOKUP(U2605,[1]Sheet1!U:X,2,FALSE)</f>
        <v>7898600</v>
      </c>
      <c r="Z2605" s="1">
        <v>45652.4375</v>
      </c>
      <c r="AA2605">
        <v>6084.5</v>
      </c>
      <c r="AB2605">
        <v>6081.25</v>
      </c>
      <c r="AC2605">
        <f>VLOOKUP(Z2605,[1]Sheet1!Z:AC,2,FALSE)</f>
        <v>24913</v>
      </c>
      <c r="AE2605" s="1">
        <v>45652.4375</v>
      </c>
      <c r="AF2605">
        <v>21989.75</v>
      </c>
      <c r="AG2605">
        <v>21974.25</v>
      </c>
      <c r="AH2605">
        <f>VLOOKUP(AE2605,[1]Sheet1!AE:AH,2,FALSE)</f>
        <v>14391</v>
      </c>
      <c r="AJ2605" s="1">
        <v>45670.510416666664</v>
      </c>
      <c r="AK2605">
        <v>76.94</v>
      </c>
      <c r="AL2605">
        <v>77.19</v>
      </c>
      <c r="AM2605">
        <f>VLOOKUP(AJ2605,[1]Sheet1!AJ:AM,2,FALSE)</f>
        <v>11524</v>
      </c>
    </row>
    <row r="2606" spans="1:39" x14ac:dyDescent="0.2">
      <c r="A2606" s="1">
        <v>45649.583333333336</v>
      </c>
      <c r="B2606">
        <v>42.912199999999999</v>
      </c>
      <c r="C2606">
        <v>42.81</v>
      </c>
      <c r="D2606">
        <f>VLOOKUP(A2606,[1]Sheet1!A:D,2,FALSE)</f>
        <v>323446</v>
      </c>
      <c r="F2606" s="1">
        <v>45649.59375</v>
      </c>
      <c r="G2606">
        <v>11.035</v>
      </c>
      <c r="H2606">
        <v>11.161799999999999</v>
      </c>
      <c r="I2606">
        <f>VLOOKUP(F2606,[1]Sheet1!F:I,2,FALSE)</f>
        <v>2609596</v>
      </c>
      <c r="K2606" s="1">
        <v>45649.604166666664</v>
      </c>
      <c r="L2606">
        <v>18.2</v>
      </c>
      <c r="M2606">
        <v>18.425999999999998</v>
      </c>
      <c r="N2606">
        <f>VLOOKUP(K2606,[1]Sheet1!K:N,2,FALSE)</f>
        <v>521692</v>
      </c>
      <c r="P2606" s="1">
        <v>45649.614583333336</v>
      </c>
      <c r="Q2606">
        <v>1.3073999999999999</v>
      </c>
      <c r="R2606">
        <v>1.3149999999999999</v>
      </c>
      <c r="S2606">
        <f>VLOOKUP(P2606,[1]Sheet1!P:S,2,FALSE)</f>
        <v>132369</v>
      </c>
      <c r="U2606" s="1">
        <v>45644.458333333336</v>
      </c>
      <c r="V2606">
        <v>8.9350000000000005</v>
      </c>
      <c r="W2606">
        <v>9.2844999999999995</v>
      </c>
      <c r="X2606">
        <f>VLOOKUP(U2606,[1]Sheet1!U:X,2,FALSE)</f>
        <v>5753911</v>
      </c>
      <c r="Z2606" s="1">
        <v>45652.447916666664</v>
      </c>
      <c r="AA2606">
        <v>6081.25</v>
      </c>
      <c r="AB2606">
        <v>6090.25</v>
      </c>
      <c r="AC2606">
        <f>VLOOKUP(Z2606,[1]Sheet1!Z:AC,2,FALSE)</f>
        <v>24721</v>
      </c>
      <c r="AE2606" s="1">
        <v>45652.447916666664</v>
      </c>
      <c r="AF2606">
        <v>21974.5</v>
      </c>
      <c r="AG2606">
        <v>22007</v>
      </c>
      <c r="AH2606">
        <f>VLOOKUP(AE2606,[1]Sheet1!AE:AH,2,FALSE)</f>
        <v>10030</v>
      </c>
      <c r="AJ2606" s="1">
        <v>45670.520833333336</v>
      </c>
      <c r="AK2606">
        <v>77.099999999999994</v>
      </c>
      <c r="AL2606">
        <v>77.13</v>
      </c>
      <c r="AM2606">
        <f>VLOOKUP(AJ2606,[1]Sheet1!AJ:AM,2,FALSE)</f>
        <v>8350</v>
      </c>
    </row>
    <row r="2607" spans="1:39" x14ac:dyDescent="0.2">
      <c r="A2607" s="1">
        <v>45649.59375</v>
      </c>
      <c r="B2607">
        <v>42.83</v>
      </c>
      <c r="C2607">
        <v>42.87</v>
      </c>
      <c r="D2607">
        <f>VLOOKUP(A2607,[1]Sheet1!A:D,2,FALSE)</f>
        <v>478067</v>
      </c>
      <c r="F2607" s="1">
        <v>45649.604166666664</v>
      </c>
      <c r="G2607">
        <v>11.17</v>
      </c>
      <c r="H2607">
        <v>11.16</v>
      </c>
      <c r="I2607">
        <f>VLOOKUP(F2607,[1]Sheet1!F:I,2,FALSE)</f>
        <v>1988966</v>
      </c>
      <c r="K2607" s="1">
        <v>45649.614583333336</v>
      </c>
      <c r="L2607">
        <v>18.420000000000002</v>
      </c>
      <c r="M2607">
        <v>17.989999999999998</v>
      </c>
      <c r="N2607">
        <f>VLOOKUP(K2607,[1]Sheet1!K:N,2,FALSE)</f>
        <v>822379</v>
      </c>
      <c r="P2607" s="1">
        <v>45649.625</v>
      </c>
      <c r="Q2607">
        <v>1.3149999999999999</v>
      </c>
      <c r="R2607">
        <v>1.33</v>
      </c>
      <c r="S2607">
        <f>VLOOKUP(P2607,[1]Sheet1!P:S,2,FALSE)</f>
        <v>262579</v>
      </c>
      <c r="U2607" s="1">
        <v>45644.46875</v>
      </c>
      <c r="V2607">
        <v>9.2799999999999994</v>
      </c>
      <c r="W2607">
        <v>9.84</v>
      </c>
      <c r="X2607">
        <f>VLOOKUP(U2607,[1]Sheet1!U:X,2,FALSE)</f>
        <v>8135005</v>
      </c>
      <c r="Z2607" s="1">
        <v>45652.458333333336</v>
      </c>
      <c r="AA2607">
        <v>6090.5</v>
      </c>
      <c r="AB2607">
        <v>6092.75</v>
      </c>
      <c r="AC2607">
        <f>VLOOKUP(Z2607,[1]Sheet1!Z:AC,2,FALSE)</f>
        <v>19214</v>
      </c>
      <c r="AE2607" s="1">
        <v>45652.458333333336</v>
      </c>
      <c r="AF2607">
        <v>22006.75</v>
      </c>
      <c r="AG2607">
        <v>22012</v>
      </c>
      <c r="AH2607">
        <f>VLOOKUP(AE2607,[1]Sheet1!AE:AH,2,FALSE)</f>
        <v>8748</v>
      </c>
      <c r="AJ2607" s="1">
        <v>45670.53125</v>
      </c>
      <c r="AK2607">
        <v>77.061000000000007</v>
      </c>
      <c r="AL2607">
        <v>77.25</v>
      </c>
      <c r="AM2607">
        <f>VLOOKUP(AJ2607,[1]Sheet1!AJ:AM,2,FALSE)</f>
        <v>10566</v>
      </c>
    </row>
    <row r="2608" spans="1:39" x14ac:dyDescent="0.2">
      <c r="A2608" s="1">
        <v>45649.604166666664</v>
      </c>
      <c r="B2608">
        <v>42.85</v>
      </c>
      <c r="C2608">
        <v>43.3</v>
      </c>
      <c r="D2608">
        <f>VLOOKUP(A2608,[1]Sheet1!A:D,2,FALSE)</f>
        <v>395936</v>
      </c>
      <c r="F2608" s="1">
        <v>45649.614583333336</v>
      </c>
      <c r="G2608">
        <v>11.16</v>
      </c>
      <c r="H2608">
        <v>10.744999999999999</v>
      </c>
      <c r="I2608">
        <f>VLOOKUP(F2608,[1]Sheet1!F:I,2,FALSE)</f>
        <v>4694110</v>
      </c>
      <c r="K2608" s="1">
        <v>45649.625</v>
      </c>
      <c r="L2608">
        <v>18</v>
      </c>
      <c r="M2608">
        <v>18.074999999999999</v>
      </c>
      <c r="N2608">
        <f>VLOOKUP(K2608,[1]Sheet1!K:N,2,FALSE)</f>
        <v>522541</v>
      </c>
      <c r="P2608" s="1">
        <v>45649.635416666664</v>
      </c>
      <c r="Q2608">
        <v>1.3293999999999999</v>
      </c>
      <c r="R2608">
        <v>1.325</v>
      </c>
      <c r="S2608">
        <f>VLOOKUP(P2608,[1]Sheet1!P:S,2,FALSE)</f>
        <v>289514</v>
      </c>
      <c r="U2608" s="1">
        <v>45644.479166666664</v>
      </c>
      <c r="V2608">
        <v>9.8475999999999999</v>
      </c>
      <c r="W2608">
        <v>9.51</v>
      </c>
      <c r="X2608">
        <f>VLOOKUP(U2608,[1]Sheet1!U:X,2,FALSE)</f>
        <v>7548225</v>
      </c>
      <c r="Z2608" s="1">
        <v>45652.46875</v>
      </c>
      <c r="AA2608">
        <v>6092.75</v>
      </c>
      <c r="AB2608">
        <v>6090</v>
      </c>
      <c r="AC2608">
        <f>VLOOKUP(Z2608,[1]Sheet1!Z:AC,2,FALSE)</f>
        <v>23431</v>
      </c>
      <c r="AE2608" s="1">
        <v>45652.46875</v>
      </c>
      <c r="AF2608">
        <v>22012.25</v>
      </c>
      <c r="AG2608">
        <v>21992</v>
      </c>
      <c r="AH2608">
        <f>VLOOKUP(AE2608,[1]Sheet1!AE:AH,2,FALSE)</f>
        <v>10909</v>
      </c>
      <c r="AJ2608" s="1">
        <v>45670.541666666664</v>
      </c>
      <c r="AK2608">
        <v>77.283000000000001</v>
      </c>
      <c r="AL2608">
        <v>77.25</v>
      </c>
      <c r="AM2608">
        <f>VLOOKUP(AJ2608,[1]Sheet1!AJ:AM,2,FALSE)</f>
        <v>4810</v>
      </c>
    </row>
    <row r="2609" spans="1:39" x14ac:dyDescent="0.2">
      <c r="A2609" s="1">
        <v>45649.614583333336</v>
      </c>
      <c r="B2609">
        <v>43.31</v>
      </c>
      <c r="C2609">
        <v>41.92</v>
      </c>
      <c r="D2609">
        <f>VLOOKUP(A2609,[1]Sheet1!A:D,2,FALSE)</f>
        <v>584508</v>
      </c>
      <c r="F2609" s="1">
        <v>45649.625</v>
      </c>
      <c r="G2609">
        <v>10.744999999999999</v>
      </c>
      <c r="H2609">
        <v>10.5886</v>
      </c>
      <c r="I2609">
        <f>VLOOKUP(F2609,[1]Sheet1!F:I,2,FALSE)</f>
        <v>3837043</v>
      </c>
      <c r="K2609" s="1">
        <v>45649.635416666664</v>
      </c>
      <c r="L2609">
        <v>18.05</v>
      </c>
      <c r="M2609">
        <v>18</v>
      </c>
      <c r="N2609">
        <f>VLOOKUP(K2609,[1]Sheet1!K:N,2,FALSE)</f>
        <v>619958</v>
      </c>
      <c r="P2609" s="1">
        <v>45649.645833333336</v>
      </c>
      <c r="Q2609">
        <v>1.325</v>
      </c>
      <c r="R2609">
        <v>1.31</v>
      </c>
      <c r="S2609">
        <f>VLOOKUP(P2609,[1]Sheet1!P:S,2,FALSE)</f>
        <v>238411</v>
      </c>
      <c r="U2609" s="1">
        <v>45644.489583333336</v>
      </c>
      <c r="V2609">
        <v>9.5023</v>
      </c>
      <c r="W2609">
        <v>9.16</v>
      </c>
      <c r="X2609">
        <f>VLOOKUP(U2609,[1]Sheet1!U:X,2,FALSE)</f>
        <v>4852632</v>
      </c>
      <c r="Z2609" s="1">
        <v>45652.479166666664</v>
      </c>
      <c r="AA2609">
        <v>6090</v>
      </c>
      <c r="AB2609">
        <v>6099.5</v>
      </c>
      <c r="AC2609">
        <f>VLOOKUP(Z2609,[1]Sheet1!Z:AC,2,FALSE)</f>
        <v>19258</v>
      </c>
      <c r="AE2609" s="1">
        <v>45652.479166666664</v>
      </c>
      <c r="AF2609">
        <v>21992.75</v>
      </c>
      <c r="AG2609">
        <v>22033.25</v>
      </c>
      <c r="AH2609">
        <f>VLOOKUP(AE2609,[1]Sheet1!AE:AH,2,FALSE)</f>
        <v>8846</v>
      </c>
      <c r="AJ2609" s="1">
        <v>45670.552083333336</v>
      </c>
      <c r="AK2609">
        <v>77.212000000000003</v>
      </c>
      <c r="AL2609">
        <v>77.204999999999998</v>
      </c>
      <c r="AM2609">
        <f>VLOOKUP(AJ2609,[1]Sheet1!AJ:AM,2,FALSE)</f>
        <v>7735</v>
      </c>
    </row>
    <row r="2610" spans="1:39" x14ac:dyDescent="0.2">
      <c r="A2610" s="1">
        <v>45649.625</v>
      </c>
      <c r="B2610">
        <v>41.95</v>
      </c>
      <c r="C2610">
        <v>41.77</v>
      </c>
      <c r="D2610">
        <f>VLOOKUP(A2610,[1]Sheet1!A:D,2,FALSE)</f>
        <v>550278</v>
      </c>
      <c r="F2610" s="1">
        <v>45649.635416666664</v>
      </c>
      <c r="G2610">
        <v>10.5801</v>
      </c>
      <c r="H2610">
        <v>10.78</v>
      </c>
      <c r="I2610">
        <f>VLOOKUP(F2610,[1]Sheet1!F:I,2,FALSE)</f>
        <v>2770513</v>
      </c>
      <c r="K2610" s="1">
        <v>45649.645833333336</v>
      </c>
      <c r="L2610">
        <v>18</v>
      </c>
      <c r="M2610">
        <v>18.329999999999998</v>
      </c>
      <c r="N2610">
        <f>VLOOKUP(K2610,[1]Sheet1!K:N,2,FALSE)</f>
        <v>876443</v>
      </c>
      <c r="P2610" s="1">
        <v>45649.65625</v>
      </c>
      <c r="Q2610">
        <v>1.31</v>
      </c>
      <c r="R2610">
        <v>1.31</v>
      </c>
      <c r="S2610">
        <f>VLOOKUP(P2610,[1]Sheet1!P:S,2,FALSE)</f>
        <v>956433</v>
      </c>
      <c r="U2610" s="1">
        <v>45644.5</v>
      </c>
      <c r="V2610">
        <v>9.17</v>
      </c>
      <c r="W2610">
        <v>8.9600000000000009</v>
      </c>
      <c r="X2610">
        <f>VLOOKUP(U2610,[1]Sheet1!U:X,2,FALSE)</f>
        <v>4980329</v>
      </c>
      <c r="Z2610" s="1">
        <v>45652.489583333336</v>
      </c>
      <c r="AA2610">
        <v>6099.5</v>
      </c>
      <c r="AB2610">
        <v>6100.25</v>
      </c>
      <c r="AC2610">
        <f>VLOOKUP(Z2610,[1]Sheet1!Z:AC,2,FALSE)</f>
        <v>17325</v>
      </c>
      <c r="AE2610" s="1">
        <v>45652.489583333336</v>
      </c>
      <c r="AF2610">
        <v>22033</v>
      </c>
      <c r="AG2610">
        <v>22039.25</v>
      </c>
      <c r="AH2610">
        <f>VLOOKUP(AE2610,[1]Sheet1!AE:AH,2,FALSE)</f>
        <v>8079</v>
      </c>
      <c r="AJ2610" s="1">
        <v>45670.5625</v>
      </c>
      <c r="AK2610">
        <v>77.25</v>
      </c>
      <c r="AL2610">
        <v>77.05</v>
      </c>
      <c r="AM2610">
        <f>VLOOKUP(AJ2610,[1]Sheet1!AJ:AM,2,FALSE)</f>
        <v>11987</v>
      </c>
    </row>
    <row r="2611" spans="1:39" x14ac:dyDescent="0.2">
      <c r="A2611" s="1">
        <v>45649.635416666664</v>
      </c>
      <c r="B2611">
        <v>41.765000000000001</v>
      </c>
      <c r="C2611">
        <v>41.82</v>
      </c>
      <c r="D2611">
        <f>VLOOKUP(A2611,[1]Sheet1!A:D,2,FALSE)</f>
        <v>467029</v>
      </c>
      <c r="F2611" s="1">
        <v>45649.645833333336</v>
      </c>
      <c r="G2611">
        <v>10.78</v>
      </c>
      <c r="H2611">
        <v>10.988799999999999</v>
      </c>
      <c r="I2611">
        <f>VLOOKUP(F2611,[1]Sheet1!F:I,2,FALSE)</f>
        <v>3679552</v>
      </c>
      <c r="K2611" s="1">
        <v>45649.65625</v>
      </c>
      <c r="L2611">
        <v>18.3386</v>
      </c>
      <c r="M2611">
        <v>18.190000000000001</v>
      </c>
      <c r="N2611">
        <f>VLOOKUP(K2611,[1]Sheet1!K:N,2,FALSE)</f>
        <v>1335439</v>
      </c>
      <c r="P2611" s="1">
        <v>45649.677083333336</v>
      </c>
      <c r="Q2611">
        <v>1.31</v>
      </c>
      <c r="R2611">
        <v>1.31</v>
      </c>
      <c r="S2611" t="e">
        <f>VLOOKUP(P2611,[1]Sheet1!P:S,2,FALSE)</f>
        <v>#N/A</v>
      </c>
      <c r="U2611" s="1">
        <v>45644.510416666664</v>
      </c>
      <c r="V2611">
        <v>8.9600000000000009</v>
      </c>
      <c r="W2611">
        <v>8.8999000000000006</v>
      </c>
      <c r="X2611">
        <f>VLOOKUP(U2611,[1]Sheet1!U:X,2,FALSE)</f>
        <v>2069358</v>
      </c>
      <c r="Z2611" s="1">
        <v>45652.5</v>
      </c>
      <c r="AA2611">
        <v>6100.25</v>
      </c>
      <c r="AB2611">
        <v>6103.25</v>
      </c>
      <c r="AC2611">
        <f>VLOOKUP(Z2611,[1]Sheet1!Z:AC,2,FALSE)</f>
        <v>13194</v>
      </c>
      <c r="AE2611" s="1">
        <v>45652.5</v>
      </c>
      <c r="AF2611">
        <v>22039.25</v>
      </c>
      <c r="AG2611">
        <v>22055.5</v>
      </c>
      <c r="AH2611">
        <f>VLOOKUP(AE2611,[1]Sheet1!AE:AH,2,FALSE)</f>
        <v>8031</v>
      </c>
      <c r="AJ2611" s="1">
        <v>45670.572916666664</v>
      </c>
      <c r="AK2611">
        <v>77.09</v>
      </c>
      <c r="AL2611">
        <v>77.180000000000007</v>
      </c>
      <c r="AM2611">
        <f>VLOOKUP(AJ2611,[1]Sheet1!AJ:AM,2,FALSE)</f>
        <v>7497</v>
      </c>
    </row>
    <row r="2612" spans="1:39" x14ac:dyDescent="0.2">
      <c r="A2612" s="1">
        <v>45649.645833333336</v>
      </c>
      <c r="B2612">
        <v>41.83</v>
      </c>
      <c r="C2612">
        <v>41.78</v>
      </c>
      <c r="D2612">
        <f>VLOOKUP(A2612,[1]Sheet1!A:D,2,FALSE)</f>
        <v>518599</v>
      </c>
      <c r="F2612" s="1">
        <v>45649.65625</v>
      </c>
      <c r="G2612">
        <v>10.989699999999999</v>
      </c>
      <c r="H2612">
        <v>10.96</v>
      </c>
      <c r="I2612">
        <f>VLOOKUP(F2612,[1]Sheet1!F:I,2,FALSE)</f>
        <v>4767129</v>
      </c>
      <c r="K2612" s="1">
        <v>45649.677083333336</v>
      </c>
      <c r="L2612">
        <v>18.190000000000001</v>
      </c>
      <c r="M2612">
        <v>18.190000000000001</v>
      </c>
      <c r="N2612" t="e">
        <f>VLOOKUP(K2612,[1]Sheet1!K:N,2,FALSE)</f>
        <v>#N/A</v>
      </c>
      <c r="P2612" s="1">
        <v>45650.395833333336</v>
      </c>
      <c r="Q2612">
        <v>1.33</v>
      </c>
      <c r="R2612">
        <v>1.2949999999999999</v>
      </c>
      <c r="S2612">
        <f>VLOOKUP(P2612,[1]Sheet1!P:S,2,FALSE)</f>
        <v>516119</v>
      </c>
      <c r="U2612" s="1">
        <v>45644.520833333336</v>
      </c>
      <c r="V2612">
        <v>8.8927999999999994</v>
      </c>
      <c r="W2612">
        <v>9.1938999999999993</v>
      </c>
      <c r="X2612">
        <f>VLOOKUP(U2612,[1]Sheet1!U:X,2,FALSE)</f>
        <v>3249103</v>
      </c>
      <c r="Z2612" s="1">
        <v>45652.510416666664</v>
      </c>
      <c r="AA2612">
        <v>6103.25</v>
      </c>
      <c r="AB2612">
        <v>6098.25</v>
      </c>
      <c r="AC2612">
        <f>VLOOKUP(Z2612,[1]Sheet1!Z:AC,2,FALSE)</f>
        <v>23293</v>
      </c>
      <c r="AE2612" s="1">
        <v>45652.510416666664</v>
      </c>
      <c r="AF2612">
        <v>22055.25</v>
      </c>
      <c r="AG2612">
        <v>22029</v>
      </c>
      <c r="AH2612">
        <f>VLOOKUP(AE2612,[1]Sheet1!AE:AH,2,FALSE)</f>
        <v>12408</v>
      </c>
      <c r="AJ2612" s="1">
        <v>45670.583333333336</v>
      </c>
      <c r="AK2612">
        <v>77.16</v>
      </c>
      <c r="AL2612">
        <v>77.135000000000005</v>
      </c>
      <c r="AM2612">
        <f>VLOOKUP(AJ2612,[1]Sheet1!AJ:AM,2,FALSE)</f>
        <v>6921</v>
      </c>
    </row>
    <row r="2613" spans="1:39" x14ac:dyDescent="0.2">
      <c r="A2613" s="1">
        <v>45649.65625</v>
      </c>
      <c r="B2613">
        <v>41.77</v>
      </c>
      <c r="C2613">
        <v>41.33</v>
      </c>
      <c r="D2613">
        <f>VLOOKUP(A2613,[1]Sheet1!A:D,2,FALSE)</f>
        <v>1507835</v>
      </c>
      <c r="F2613" s="1">
        <v>45649.677083333336</v>
      </c>
      <c r="G2613">
        <v>10.96</v>
      </c>
      <c r="H2613">
        <v>10.96</v>
      </c>
      <c r="I2613" t="e">
        <f>VLOOKUP(F2613,[1]Sheet1!F:I,2,FALSE)</f>
        <v>#N/A</v>
      </c>
      <c r="K2613" s="1">
        <v>45650.395833333336</v>
      </c>
      <c r="L2613">
        <v>17.86</v>
      </c>
      <c r="M2613">
        <v>17.100000000000001</v>
      </c>
      <c r="N2613">
        <f>VLOOKUP(K2613,[1]Sheet1!K:N,2,FALSE)</f>
        <v>4283314</v>
      </c>
      <c r="P2613" s="1">
        <v>45650.40625</v>
      </c>
      <c r="Q2613">
        <v>1.2997000000000001</v>
      </c>
      <c r="R2613">
        <v>1.28</v>
      </c>
      <c r="S2613">
        <f>VLOOKUP(P2613,[1]Sheet1!P:S,2,FALSE)</f>
        <v>434438</v>
      </c>
      <c r="U2613" s="1">
        <v>45644.53125</v>
      </c>
      <c r="V2613">
        <v>9.1999999999999993</v>
      </c>
      <c r="W2613">
        <v>9.42</v>
      </c>
      <c r="X2613">
        <f>VLOOKUP(U2613,[1]Sheet1!U:X,2,FALSE)</f>
        <v>4459956</v>
      </c>
      <c r="Z2613" s="1">
        <v>45652.520833333336</v>
      </c>
      <c r="AA2613">
        <v>6098.25</v>
      </c>
      <c r="AB2613">
        <v>6099</v>
      </c>
      <c r="AC2613">
        <f>VLOOKUP(Z2613,[1]Sheet1!Z:AC,2,FALSE)</f>
        <v>20038</v>
      </c>
      <c r="AE2613" s="1">
        <v>45652.520833333336</v>
      </c>
      <c r="AF2613">
        <v>22029.25</v>
      </c>
      <c r="AG2613">
        <v>22030.25</v>
      </c>
      <c r="AH2613">
        <f>VLOOKUP(AE2613,[1]Sheet1!AE:AH,2,FALSE)</f>
        <v>10164</v>
      </c>
      <c r="AJ2613" s="1">
        <v>45670.59375</v>
      </c>
      <c r="AK2613">
        <v>77.010000000000005</v>
      </c>
      <c r="AL2613">
        <v>77.194999999999993</v>
      </c>
      <c r="AM2613">
        <f>VLOOKUP(AJ2613,[1]Sheet1!AJ:AM,2,FALSE)</f>
        <v>7873</v>
      </c>
    </row>
    <row r="2614" spans="1:39" x14ac:dyDescent="0.2">
      <c r="A2614" s="1">
        <v>45649.666666666664</v>
      </c>
      <c r="B2614">
        <v>41.32</v>
      </c>
      <c r="C2614">
        <v>41.32</v>
      </c>
      <c r="D2614" t="e">
        <f>VLOOKUP(A2614,[1]Sheet1!A:D,2,FALSE)</f>
        <v>#N/A</v>
      </c>
      <c r="F2614" s="1">
        <v>45650.395833333336</v>
      </c>
      <c r="G2614">
        <v>11.05</v>
      </c>
      <c r="H2614">
        <v>11.02</v>
      </c>
      <c r="I2614">
        <f>VLOOKUP(F2614,[1]Sheet1!F:I,2,FALSE)</f>
        <v>8960589</v>
      </c>
      <c r="K2614" s="1">
        <v>45650.40625</v>
      </c>
      <c r="L2614">
        <v>17.14</v>
      </c>
      <c r="M2614">
        <v>16.689900000000002</v>
      </c>
      <c r="N2614">
        <f>VLOOKUP(K2614,[1]Sheet1!K:N,2,FALSE)</f>
        <v>3066119</v>
      </c>
      <c r="P2614" s="1">
        <v>45650.416666666664</v>
      </c>
      <c r="Q2614">
        <v>1.2749999999999999</v>
      </c>
      <c r="R2614">
        <v>1.2942</v>
      </c>
      <c r="S2614">
        <f>VLOOKUP(P2614,[1]Sheet1!P:S,2,FALSE)</f>
        <v>319619</v>
      </c>
      <c r="U2614" s="1">
        <v>45644.541666666664</v>
      </c>
      <c r="V2614">
        <v>9.43</v>
      </c>
      <c r="W2614">
        <v>9.35</v>
      </c>
      <c r="X2614">
        <f>VLOOKUP(U2614,[1]Sheet1!U:X,2,FALSE)</f>
        <v>3204092</v>
      </c>
      <c r="Z2614" s="1">
        <v>45652.53125</v>
      </c>
      <c r="AA2614">
        <v>6099.25</v>
      </c>
      <c r="AB2614">
        <v>6092.25</v>
      </c>
      <c r="AC2614">
        <f>VLOOKUP(Z2614,[1]Sheet1!Z:AC,2,FALSE)</f>
        <v>38591</v>
      </c>
      <c r="AE2614" s="1">
        <v>45652.53125</v>
      </c>
      <c r="AF2614">
        <v>22031.25</v>
      </c>
      <c r="AG2614">
        <v>22006.5</v>
      </c>
      <c r="AH2614">
        <f>VLOOKUP(AE2614,[1]Sheet1!AE:AH,2,FALSE)</f>
        <v>16524</v>
      </c>
      <c r="AJ2614" s="1">
        <v>45670.604166666664</v>
      </c>
      <c r="AK2614">
        <v>77.16</v>
      </c>
      <c r="AL2614">
        <v>77.290000000000006</v>
      </c>
      <c r="AM2614">
        <f>VLOOKUP(AJ2614,[1]Sheet1!AJ:AM,2,FALSE)</f>
        <v>10308</v>
      </c>
    </row>
    <row r="2615" spans="1:39" x14ac:dyDescent="0.2">
      <c r="A2615" s="1">
        <v>45650.395833333336</v>
      </c>
      <c r="B2615">
        <v>41.99</v>
      </c>
      <c r="C2615">
        <v>41.69</v>
      </c>
      <c r="D2615">
        <f>VLOOKUP(A2615,[1]Sheet1!A:D,2,FALSE)</f>
        <v>1984903</v>
      </c>
      <c r="F2615" s="1">
        <v>45650.40625</v>
      </c>
      <c r="G2615">
        <v>11.03</v>
      </c>
      <c r="H2615">
        <v>10.66</v>
      </c>
      <c r="I2615">
        <f>VLOOKUP(F2615,[1]Sheet1!F:I,2,FALSE)</f>
        <v>8034538</v>
      </c>
      <c r="K2615" s="1">
        <v>45650.416666666664</v>
      </c>
      <c r="L2615">
        <v>16.670000000000002</v>
      </c>
      <c r="M2615">
        <v>17.004999999999999</v>
      </c>
      <c r="N2615">
        <f>VLOOKUP(K2615,[1]Sheet1!K:N,2,FALSE)</f>
        <v>2790534</v>
      </c>
      <c r="P2615" s="1">
        <v>45650.427083333336</v>
      </c>
      <c r="Q2615">
        <v>1.2906</v>
      </c>
      <c r="R2615">
        <v>1.2922</v>
      </c>
      <c r="S2615">
        <f>VLOOKUP(P2615,[1]Sheet1!P:S,2,FALSE)</f>
        <v>283900</v>
      </c>
      <c r="U2615" s="1">
        <v>45644.552083333336</v>
      </c>
      <c r="V2615">
        <v>9.36</v>
      </c>
      <c r="W2615">
        <v>9.74</v>
      </c>
      <c r="X2615">
        <f>VLOOKUP(U2615,[1]Sheet1!U:X,2,FALSE)</f>
        <v>4201508</v>
      </c>
      <c r="Z2615" s="1">
        <v>45652.541666666664</v>
      </c>
      <c r="AA2615">
        <v>6092.25</v>
      </c>
      <c r="AB2615">
        <v>6093.75</v>
      </c>
      <c r="AC2615">
        <f>VLOOKUP(Z2615,[1]Sheet1!Z:AC,2,FALSE)</f>
        <v>22866</v>
      </c>
      <c r="AE2615" s="1">
        <v>45652.541666666664</v>
      </c>
      <c r="AF2615">
        <v>22006.75</v>
      </c>
      <c r="AG2615">
        <v>22008.25</v>
      </c>
      <c r="AH2615">
        <f>VLOOKUP(AE2615,[1]Sheet1!AE:AH,2,FALSE)</f>
        <v>9712</v>
      </c>
      <c r="AJ2615" s="1">
        <v>45670.614583333336</v>
      </c>
      <c r="AK2615">
        <v>77.3</v>
      </c>
      <c r="AL2615">
        <v>77.180999999999997</v>
      </c>
      <c r="AM2615">
        <f>VLOOKUP(AJ2615,[1]Sheet1!AJ:AM,2,FALSE)</f>
        <v>12517</v>
      </c>
    </row>
    <row r="2616" spans="1:39" x14ac:dyDescent="0.2">
      <c r="A2616" s="1">
        <v>45650.40625</v>
      </c>
      <c r="B2616">
        <v>41.71</v>
      </c>
      <c r="C2616">
        <v>40.64</v>
      </c>
      <c r="D2616">
        <f>VLOOKUP(A2616,[1]Sheet1!A:D,2,FALSE)</f>
        <v>1557223</v>
      </c>
      <c r="F2616" s="1">
        <v>45650.416666666664</v>
      </c>
      <c r="G2616">
        <v>10.656499999999999</v>
      </c>
      <c r="H2616">
        <v>11.2895</v>
      </c>
      <c r="I2616">
        <f>VLOOKUP(F2616,[1]Sheet1!F:I,2,FALSE)</f>
        <v>9100845</v>
      </c>
      <c r="K2616" s="1">
        <v>45650.427083333336</v>
      </c>
      <c r="L2616">
        <v>17.008900000000001</v>
      </c>
      <c r="M2616">
        <v>17.190000000000001</v>
      </c>
      <c r="N2616">
        <f>VLOOKUP(K2616,[1]Sheet1!K:N,2,FALSE)</f>
        <v>1712056</v>
      </c>
      <c r="P2616" s="1">
        <v>45650.4375</v>
      </c>
      <c r="Q2616">
        <v>1.3</v>
      </c>
      <c r="R2616">
        <v>1.335</v>
      </c>
      <c r="S2616">
        <f>VLOOKUP(P2616,[1]Sheet1!P:S,2,FALSE)</f>
        <v>545423</v>
      </c>
      <c r="U2616" s="1">
        <v>45644.5625</v>
      </c>
      <c r="V2616">
        <v>9.75</v>
      </c>
      <c r="W2616">
        <v>9.92</v>
      </c>
      <c r="X2616">
        <f>VLOOKUP(U2616,[1]Sheet1!U:X,2,FALSE)</f>
        <v>7487431</v>
      </c>
      <c r="Z2616" s="1">
        <v>45652.552083333336</v>
      </c>
      <c r="AA2616">
        <v>6093.5</v>
      </c>
      <c r="AB2616">
        <v>6099.5</v>
      </c>
      <c r="AC2616">
        <f>VLOOKUP(Z2616,[1]Sheet1!Z:AC,2,FALSE)</f>
        <v>17028</v>
      </c>
      <c r="AE2616" s="1">
        <v>45652.552083333336</v>
      </c>
      <c r="AF2616">
        <v>22009</v>
      </c>
      <c r="AG2616">
        <v>22036.5</v>
      </c>
      <c r="AH2616">
        <f>VLOOKUP(AE2616,[1]Sheet1!AE:AH,2,FALSE)</f>
        <v>8928</v>
      </c>
      <c r="AJ2616" s="1">
        <v>45670.625</v>
      </c>
      <c r="AK2616">
        <v>77.17</v>
      </c>
      <c r="AL2616">
        <v>77.174999999999997</v>
      </c>
      <c r="AM2616">
        <f>VLOOKUP(AJ2616,[1]Sheet1!AJ:AM,2,FALSE)</f>
        <v>8390</v>
      </c>
    </row>
    <row r="2617" spans="1:39" x14ac:dyDescent="0.2">
      <c r="A2617" s="1">
        <v>45650.416666666664</v>
      </c>
      <c r="B2617">
        <v>40.65</v>
      </c>
      <c r="C2617">
        <v>42.14</v>
      </c>
      <c r="D2617">
        <f>VLOOKUP(A2617,[1]Sheet1!A:D,2,FALSE)</f>
        <v>1316802</v>
      </c>
      <c r="F2617" s="1">
        <v>45650.427083333336</v>
      </c>
      <c r="G2617">
        <v>11.3</v>
      </c>
      <c r="H2617">
        <v>11.7</v>
      </c>
      <c r="I2617">
        <f>VLOOKUP(F2617,[1]Sheet1!F:I,2,FALSE)</f>
        <v>10323357</v>
      </c>
      <c r="K2617" s="1">
        <v>45650.4375</v>
      </c>
      <c r="L2617">
        <v>17.18</v>
      </c>
      <c r="M2617">
        <v>17.1495</v>
      </c>
      <c r="N2617">
        <f>VLOOKUP(K2617,[1]Sheet1!K:N,2,FALSE)</f>
        <v>1944946</v>
      </c>
      <c r="P2617" s="1">
        <v>45650.447916666664</v>
      </c>
      <c r="Q2617">
        <v>1.335</v>
      </c>
      <c r="R2617">
        <v>1.3149999999999999</v>
      </c>
      <c r="S2617">
        <f>VLOOKUP(P2617,[1]Sheet1!P:S,2,FALSE)</f>
        <v>268135</v>
      </c>
      <c r="U2617" s="1">
        <v>45644.572916666664</v>
      </c>
      <c r="V2617">
        <v>9.9350000000000005</v>
      </c>
      <c r="W2617">
        <v>10.105</v>
      </c>
      <c r="X2617">
        <f>VLOOKUP(U2617,[1]Sheet1!U:X,2,FALSE)</f>
        <v>4427033</v>
      </c>
      <c r="Z2617" s="1">
        <v>45652.5625</v>
      </c>
      <c r="AA2617">
        <v>6099.5</v>
      </c>
      <c r="AB2617">
        <v>6092.25</v>
      </c>
      <c r="AC2617">
        <f>VLOOKUP(Z2617,[1]Sheet1!Z:AC,2,FALSE)</f>
        <v>27551</v>
      </c>
      <c r="AE2617" s="1">
        <v>45652.5625</v>
      </c>
      <c r="AF2617">
        <v>22036.5</v>
      </c>
      <c r="AG2617">
        <v>22007.5</v>
      </c>
      <c r="AH2617">
        <f>VLOOKUP(AE2617,[1]Sheet1!AE:AH,2,FALSE)</f>
        <v>10941</v>
      </c>
      <c r="AJ2617" s="1">
        <v>45670.635416666664</v>
      </c>
      <c r="AK2617">
        <v>77.13</v>
      </c>
      <c r="AL2617">
        <v>77.099999999999994</v>
      </c>
      <c r="AM2617">
        <f>VLOOKUP(AJ2617,[1]Sheet1!AJ:AM,2,FALSE)</f>
        <v>7808</v>
      </c>
    </row>
    <row r="2618" spans="1:39" x14ac:dyDescent="0.2">
      <c r="A2618" s="1">
        <v>45650.427083333336</v>
      </c>
      <c r="B2618">
        <v>42.15</v>
      </c>
      <c r="C2618">
        <v>43.82</v>
      </c>
      <c r="D2618">
        <f>VLOOKUP(A2618,[1]Sheet1!A:D,2,FALSE)</f>
        <v>1410237</v>
      </c>
      <c r="F2618" s="1">
        <v>45650.4375</v>
      </c>
      <c r="G2618">
        <v>11.69</v>
      </c>
      <c r="H2618">
        <v>11.755000000000001</v>
      </c>
      <c r="I2618">
        <f>VLOOKUP(F2618,[1]Sheet1!F:I,2,FALSE)</f>
        <v>7943450</v>
      </c>
      <c r="K2618" s="1">
        <v>45650.447916666664</v>
      </c>
      <c r="L2618">
        <v>17.1401</v>
      </c>
      <c r="M2618">
        <v>17.061199999999999</v>
      </c>
      <c r="N2618">
        <f>VLOOKUP(K2618,[1]Sheet1!K:N,2,FALSE)</f>
        <v>1141259</v>
      </c>
      <c r="P2618" s="1">
        <v>45650.458333333336</v>
      </c>
      <c r="Q2618">
        <v>1.3149999999999999</v>
      </c>
      <c r="R2618">
        <v>1.3191999999999999</v>
      </c>
      <c r="S2618">
        <f>VLOOKUP(P2618,[1]Sheet1!P:S,2,FALSE)</f>
        <v>314562</v>
      </c>
      <c r="U2618" s="1">
        <v>45644.583333333336</v>
      </c>
      <c r="V2618">
        <v>10.1</v>
      </c>
      <c r="W2618">
        <v>9.86</v>
      </c>
      <c r="X2618">
        <f>VLOOKUP(U2618,[1]Sheet1!U:X,2,FALSE)</f>
        <v>5908743</v>
      </c>
      <c r="Z2618" s="1">
        <v>45652.572916666664</v>
      </c>
      <c r="AA2618">
        <v>6092.25</v>
      </c>
      <c r="AB2618">
        <v>6095.25</v>
      </c>
      <c r="AC2618">
        <f>VLOOKUP(Z2618,[1]Sheet1!Z:AC,2,FALSE)</f>
        <v>16064</v>
      </c>
      <c r="AE2618" s="1">
        <v>45652.572916666664</v>
      </c>
      <c r="AF2618">
        <v>22007</v>
      </c>
      <c r="AG2618">
        <v>22013.25</v>
      </c>
      <c r="AH2618">
        <f>VLOOKUP(AE2618,[1]Sheet1!AE:AH,2,FALSE)</f>
        <v>7585</v>
      </c>
      <c r="AJ2618" s="1">
        <v>45670.645833333336</v>
      </c>
      <c r="AK2618">
        <v>77.099999999999994</v>
      </c>
      <c r="AL2618">
        <v>77.13</v>
      </c>
      <c r="AM2618">
        <f>VLOOKUP(AJ2618,[1]Sheet1!AJ:AM,2,FALSE)</f>
        <v>15896</v>
      </c>
    </row>
    <row r="2619" spans="1:39" x14ac:dyDescent="0.2">
      <c r="A2619" s="1">
        <v>45650.4375</v>
      </c>
      <c r="B2619">
        <v>43.814999999999998</v>
      </c>
      <c r="C2619">
        <v>44.61</v>
      </c>
      <c r="D2619">
        <f>VLOOKUP(A2619,[1]Sheet1!A:D,2,FALSE)</f>
        <v>1920060</v>
      </c>
      <c r="F2619" s="1">
        <v>45650.447916666664</v>
      </c>
      <c r="G2619">
        <v>11.76</v>
      </c>
      <c r="H2619">
        <v>11.98</v>
      </c>
      <c r="I2619">
        <f>VLOOKUP(F2619,[1]Sheet1!F:I,2,FALSE)</f>
        <v>8577267</v>
      </c>
      <c r="K2619" s="1">
        <v>45650.458333333336</v>
      </c>
      <c r="L2619">
        <v>17.061</v>
      </c>
      <c r="M2619">
        <v>17.95</v>
      </c>
      <c r="N2619">
        <f>VLOOKUP(K2619,[1]Sheet1!K:N,2,FALSE)</f>
        <v>1927432</v>
      </c>
      <c r="P2619" s="1">
        <v>45650.46875</v>
      </c>
      <c r="Q2619">
        <v>1.32</v>
      </c>
      <c r="R2619">
        <v>1.3</v>
      </c>
      <c r="S2619">
        <f>VLOOKUP(P2619,[1]Sheet1!P:S,2,FALSE)</f>
        <v>343497</v>
      </c>
      <c r="U2619" s="1">
        <v>45644.59375</v>
      </c>
      <c r="V2619">
        <v>9.8521000000000001</v>
      </c>
      <c r="W2619">
        <v>9.7283000000000008</v>
      </c>
      <c r="X2619">
        <f>VLOOKUP(U2619,[1]Sheet1!U:X,2,FALSE)</f>
        <v>6706705</v>
      </c>
      <c r="Z2619" s="1">
        <v>45652.583333333336</v>
      </c>
      <c r="AA2619">
        <v>6095</v>
      </c>
      <c r="AB2619">
        <v>6090.5</v>
      </c>
      <c r="AC2619">
        <f>VLOOKUP(Z2619,[1]Sheet1!Z:AC,2,FALSE)</f>
        <v>20330</v>
      </c>
      <c r="AE2619" s="1">
        <v>45652.583333333336</v>
      </c>
      <c r="AF2619">
        <v>22013.25</v>
      </c>
      <c r="AG2619">
        <v>22004.5</v>
      </c>
      <c r="AH2619">
        <f>VLOOKUP(AE2619,[1]Sheet1!AE:AH,2,FALSE)</f>
        <v>7057</v>
      </c>
      <c r="AJ2619" s="1">
        <v>45670.65625</v>
      </c>
      <c r="AK2619">
        <v>77.2</v>
      </c>
      <c r="AL2619">
        <v>77.290000000000006</v>
      </c>
      <c r="AM2619">
        <f>VLOOKUP(AJ2619,[1]Sheet1!AJ:AM,2,FALSE)</f>
        <v>24318</v>
      </c>
    </row>
    <row r="2620" spans="1:39" x14ac:dyDescent="0.2">
      <c r="A2620" s="1">
        <v>45650.447916666664</v>
      </c>
      <c r="B2620">
        <v>44.62</v>
      </c>
      <c r="C2620">
        <v>44.435000000000002</v>
      </c>
      <c r="D2620">
        <f>VLOOKUP(A2620,[1]Sheet1!A:D,2,FALSE)</f>
        <v>1199459</v>
      </c>
      <c r="F2620" s="1">
        <v>45650.458333333336</v>
      </c>
      <c r="G2620">
        <v>11.9711</v>
      </c>
      <c r="H2620">
        <v>12.1836</v>
      </c>
      <c r="I2620">
        <f>VLOOKUP(F2620,[1]Sheet1!F:I,2,FALSE)</f>
        <v>8795259</v>
      </c>
      <c r="K2620" s="1">
        <v>45650.46875</v>
      </c>
      <c r="L2620">
        <v>17.945</v>
      </c>
      <c r="M2620">
        <v>17.07</v>
      </c>
      <c r="N2620">
        <f>VLOOKUP(K2620,[1]Sheet1!K:N,2,FALSE)</f>
        <v>1611540</v>
      </c>
      <c r="P2620" s="1">
        <v>45650.479166666664</v>
      </c>
      <c r="Q2620">
        <v>1.2999000000000001</v>
      </c>
      <c r="R2620">
        <v>1.3</v>
      </c>
      <c r="S2620">
        <f>VLOOKUP(P2620,[1]Sheet1!P:S,2,FALSE)</f>
        <v>184234</v>
      </c>
      <c r="U2620" s="1">
        <v>45644.604166666664</v>
      </c>
      <c r="V2620">
        <v>9.7249999999999996</v>
      </c>
      <c r="W2620">
        <v>9.8168000000000006</v>
      </c>
      <c r="X2620">
        <f>VLOOKUP(U2620,[1]Sheet1!U:X,2,FALSE)</f>
        <v>4467550</v>
      </c>
      <c r="Z2620" s="1">
        <v>45652.59375</v>
      </c>
      <c r="AA2620">
        <v>6090.5</v>
      </c>
      <c r="AB2620">
        <v>6092.5</v>
      </c>
      <c r="AC2620">
        <f>VLOOKUP(Z2620,[1]Sheet1!Z:AC,2,FALSE)</f>
        <v>14811</v>
      </c>
      <c r="AE2620" s="1">
        <v>45652.59375</v>
      </c>
      <c r="AF2620">
        <v>22004.5</v>
      </c>
      <c r="AG2620">
        <v>22009.25</v>
      </c>
      <c r="AH2620">
        <f>VLOOKUP(AE2620,[1]Sheet1!AE:AH,2,FALSE)</f>
        <v>5565</v>
      </c>
      <c r="AJ2620" s="1">
        <v>45670.666666666664</v>
      </c>
      <c r="AK2620">
        <v>77.290000000000006</v>
      </c>
      <c r="AL2620">
        <v>77.290000000000006</v>
      </c>
      <c r="AM2620" t="e">
        <f>VLOOKUP(AJ2620,[1]Sheet1!AJ:AM,2,FALSE)</f>
        <v>#N/A</v>
      </c>
    </row>
    <row r="2621" spans="1:39" x14ac:dyDescent="0.2">
      <c r="A2621" s="1">
        <v>45650.458333333336</v>
      </c>
      <c r="B2621">
        <v>44.446300000000001</v>
      </c>
      <c r="C2621">
        <v>45.024999999999999</v>
      </c>
      <c r="D2621">
        <f>VLOOKUP(A2621,[1]Sheet1!A:D,2,FALSE)</f>
        <v>1119981</v>
      </c>
      <c r="F2621" s="1">
        <v>45650.46875</v>
      </c>
      <c r="G2621">
        <v>12.185</v>
      </c>
      <c r="H2621">
        <v>12.09</v>
      </c>
      <c r="I2621">
        <f>VLOOKUP(F2621,[1]Sheet1!F:I,2,FALSE)</f>
        <v>5693479</v>
      </c>
      <c r="K2621" s="1">
        <v>45650.479166666664</v>
      </c>
      <c r="L2621">
        <v>17.079499999999999</v>
      </c>
      <c r="M2621">
        <v>17.05</v>
      </c>
      <c r="N2621">
        <f>VLOOKUP(K2621,[1]Sheet1!K:N,2,FALSE)</f>
        <v>791410</v>
      </c>
      <c r="P2621" s="1">
        <v>45650.489583333336</v>
      </c>
      <c r="Q2621">
        <v>1.2986</v>
      </c>
      <c r="R2621">
        <v>1.3</v>
      </c>
      <c r="S2621">
        <f>VLOOKUP(P2621,[1]Sheet1!P:S,2,FALSE)</f>
        <v>74006</v>
      </c>
      <c r="U2621" s="1">
        <v>45644.614583333336</v>
      </c>
      <c r="V2621">
        <v>9.7967999999999993</v>
      </c>
      <c r="W2621">
        <v>9.09</v>
      </c>
      <c r="X2621">
        <f>VLOOKUP(U2621,[1]Sheet1!U:X,2,FALSE)</f>
        <v>7144253</v>
      </c>
      <c r="Z2621" s="1">
        <v>45652.604166666664</v>
      </c>
      <c r="AA2621">
        <v>6092.25</v>
      </c>
      <c r="AB2621">
        <v>6096.5</v>
      </c>
      <c r="AC2621">
        <f>VLOOKUP(Z2621,[1]Sheet1!Z:AC,2,FALSE)</f>
        <v>14920</v>
      </c>
      <c r="AE2621" s="1">
        <v>45652.604166666664</v>
      </c>
      <c r="AF2621">
        <v>22009</v>
      </c>
      <c r="AG2621">
        <v>22031.75</v>
      </c>
      <c r="AH2621">
        <f>VLOOKUP(AE2621,[1]Sheet1!AE:AH,2,FALSE)</f>
        <v>7893</v>
      </c>
      <c r="AJ2621" s="1">
        <v>45671.395833333336</v>
      </c>
      <c r="AK2621">
        <v>77.98</v>
      </c>
      <c r="AL2621">
        <v>78.59</v>
      </c>
      <c r="AM2621">
        <f>VLOOKUP(AJ2621,[1]Sheet1!AJ:AM,2,FALSE)</f>
        <v>26472</v>
      </c>
    </row>
    <row r="2622" spans="1:39" x14ac:dyDescent="0.2">
      <c r="A2622" s="1">
        <v>45650.46875</v>
      </c>
      <c r="B2622">
        <v>45.03</v>
      </c>
      <c r="C2622">
        <v>44.92</v>
      </c>
      <c r="D2622">
        <f>VLOOKUP(A2622,[1]Sheet1!A:D,2,FALSE)</f>
        <v>724045</v>
      </c>
      <c r="F2622" s="1">
        <v>45650.479166666664</v>
      </c>
      <c r="G2622">
        <v>12.09</v>
      </c>
      <c r="H2622">
        <v>11.870799999999999</v>
      </c>
      <c r="I2622">
        <f>VLOOKUP(F2622,[1]Sheet1!F:I,2,FALSE)</f>
        <v>3734199</v>
      </c>
      <c r="K2622" s="1">
        <v>45650.489583333336</v>
      </c>
      <c r="L2622">
        <v>17.05</v>
      </c>
      <c r="M2622">
        <v>17</v>
      </c>
      <c r="N2622">
        <f>VLOOKUP(K2622,[1]Sheet1!K:N,2,FALSE)</f>
        <v>947780</v>
      </c>
      <c r="P2622" s="1">
        <v>45650.5</v>
      </c>
      <c r="Q2622">
        <v>1.2949999999999999</v>
      </c>
      <c r="R2622">
        <v>1.3</v>
      </c>
      <c r="S2622">
        <f>VLOOKUP(P2622,[1]Sheet1!P:S,2,FALSE)</f>
        <v>167130</v>
      </c>
      <c r="U2622" s="1">
        <v>45644.625</v>
      </c>
      <c r="V2622">
        <v>9.1020000000000003</v>
      </c>
      <c r="W2622">
        <v>8.82</v>
      </c>
      <c r="X2622">
        <f>VLOOKUP(U2622,[1]Sheet1!U:X,2,FALSE)</f>
        <v>7294242</v>
      </c>
      <c r="Z2622" s="1">
        <v>45652.614583333336</v>
      </c>
      <c r="AA2622">
        <v>6096.75</v>
      </c>
      <c r="AB2622">
        <v>6099.25</v>
      </c>
      <c r="AC2622">
        <f>VLOOKUP(Z2622,[1]Sheet1!Z:AC,2,FALSE)</f>
        <v>14464</v>
      </c>
      <c r="AE2622" s="1">
        <v>45652.614583333336</v>
      </c>
      <c r="AF2622">
        <v>22031.75</v>
      </c>
      <c r="AG2622">
        <v>22041.75</v>
      </c>
      <c r="AH2622">
        <f>VLOOKUP(AE2622,[1]Sheet1!AE:AH,2,FALSE)</f>
        <v>6749</v>
      </c>
      <c r="AJ2622" s="1">
        <v>45671.40625</v>
      </c>
      <c r="AK2622">
        <v>78.61</v>
      </c>
      <c r="AL2622">
        <v>77.97</v>
      </c>
      <c r="AM2622">
        <f>VLOOKUP(AJ2622,[1]Sheet1!AJ:AM,2,FALSE)</f>
        <v>20419</v>
      </c>
    </row>
    <row r="2623" spans="1:39" x14ac:dyDescent="0.2">
      <c r="A2623" s="1">
        <v>45650.479166666664</v>
      </c>
      <c r="B2623">
        <v>44.89</v>
      </c>
      <c r="C2623">
        <v>44.5</v>
      </c>
      <c r="D2623">
        <f>VLOOKUP(A2623,[1]Sheet1!A:D,2,FALSE)</f>
        <v>517357</v>
      </c>
      <c r="F2623" s="1">
        <v>45650.489583333336</v>
      </c>
      <c r="G2623">
        <v>11.88</v>
      </c>
      <c r="H2623">
        <v>11.53</v>
      </c>
      <c r="I2623">
        <f>VLOOKUP(F2623,[1]Sheet1!F:I,2,FALSE)</f>
        <v>5204032</v>
      </c>
      <c r="K2623" s="1">
        <v>45650.5</v>
      </c>
      <c r="L2623">
        <v>16.995000000000001</v>
      </c>
      <c r="M2623">
        <v>16.959099999999999</v>
      </c>
      <c r="N2623">
        <f>VLOOKUP(K2623,[1]Sheet1!K:N,2,FALSE)</f>
        <v>498857</v>
      </c>
      <c r="P2623" s="1">
        <v>45650.510416666664</v>
      </c>
      <c r="Q2623">
        <v>1.2992999999999999</v>
      </c>
      <c r="R2623">
        <v>1.2949999999999999</v>
      </c>
      <c r="S2623">
        <f>VLOOKUP(P2623,[1]Sheet1!P:S,2,FALSE)</f>
        <v>122052</v>
      </c>
      <c r="U2623" s="1">
        <v>45644.635416666664</v>
      </c>
      <c r="V2623">
        <v>8.82</v>
      </c>
      <c r="W2623">
        <v>8.83</v>
      </c>
      <c r="X2623">
        <f>VLOOKUP(U2623,[1]Sheet1!U:X,2,FALSE)</f>
        <v>5218269</v>
      </c>
      <c r="Z2623" s="1">
        <v>45652.625</v>
      </c>
      <c r="AA2623">
        <v>6099.5</v>
      </c>
      <c r="AB2623">
        <v>6097.25</v>
      </c>
      <c r="AC2623">
        <f>VLOOKUP(Z2623,[1]Sheet1!Z:AC,2,FALSE)</f>
        <v>17052</v>
      </c>
      <c r="AE2623" s="1">
        <v>45652.625</v>
      </c>
      <c r="AF2623">
        <v>22042</v>
      </c>
      <c r="AG2623">
        <v>22031</v>
      </c>
      <c r="AH2623">
        <f>VLOOKUP(AE2623,[1]Sheet1!AE:AH,2,FALSE)</f>
        <v>8121</v>
      </c>
      <c r="AJ2623" s="1">
        <v>45671.416666666664</v>
      </c>
      <c r="AK2623">
        <v>77.97</v>
      </c>
      <c r="AL2623">
        <v>78.349999999999994</v>
      </c>
      <c r="AM2623">
        <f>VLOOKUP(AJ2623,[1]Sheet1!AJ:AM,2,FALSE)</f>
        <v>11462</v>
      </c>
    </row>
    <row r="2624" spans="1:39" x14ac:dyDescent="0.2">
      <c r="A2624" s="1">
        <v>45650.489583333336</v>
      </c>
      <c r="B2624">
        <v>44.5</v>
      </c>
      <c r="C2624">
        <v>44.844999999999999</v>
      </c>
      <c r="D2624">
        <f>VLOOKUP(A2624,[1]Sheet1!A:D,2,FALSE)</f>
        <v>553072</v>
      </c>
      <c r="F2624" s="1">
        <v>45650.5</v>
      </c>
      <c r="G2624">
        <v>11.53</v>
      </c>
      <c r="H2624">
        <v>11.435</v>
      </c>
      <c r="I2624">
        <f>VLOOKUP(F2624,[1]Sheet1!F:I,2,FALSE)</f>
        <v>3686704</v>
      </c>
      <c r="K2624" s="1">
        <v>45650.510416666664</v>
      </c>
      <c r="L2624">
        <v>16.954999999999998</v>
      </c>
      <c r="M2624">
        <v>16.966899999999999</v>
      </c>
      <c r="N2624">
        <f>VLOOKUP(K2624,[1]Sheet1!K:N,2,FALSE)</f>
        <v>398434</v>
      </c>
      <c r="P2624" s="1">
        <v>45650.520833333336</v>
      </c>
      <c r="Q2624">
        <v>1.3</v>
      </c>
      <c r="R2624">
        <v>1.2949999999999999</v>
      </c>
      <c r="S2624">
        <f>VLOOKUP(P2624,[1]Sheet1!P:S,2,FALSE)</f>
        <v>289238</v>
      </c>
      <c r="U2624" s="1">
        <v>45644.645833333336</v>
      </c>
      <c r="V2624">
        <v>8.82</v>
      </c>
      <c r="W2624">
        <v>8.5889000000000006</v>
      </c>
      <c r="X2624">
        <f>VLOOKUP(U2624,[1]Sheet1!U:X,2,FALSE)</f>
        <v>5661883</v>
      </c>
      <c r="Z2624" s="1">
        <v>45652.635416666664</v>
      </c>
      <c r="AA2624">
        <v>6097.25</v>
      </c>
      <c r="AB2624">
        <v>6099.75</v>
      </c>
      <c r="AC2624">
        <f>VLOOKUP(Z2624,[1]Sheet1!Z:AC,2,FALSE)</f>
        <v>14553</v>
      </c>
      <c r="AE2624" s="1">
        <v>45652.635416666664</v>
      </c>
      <c r="AF2624">
        <v>22030.75</v>
      </c>
      <c r="AG2624">
        <v>22044.25</v>
      </c>
      <c r="AH2624">
        <f>VLOOKUP(AE2624,[1]Sheet1!AE:AH,2,FALSE)</f>
        <v>5555</v>
      </c>
      <c r="AJ2624" s="1">
        <v>45671.427083333336</v>
      </c>
      <c r="AK2624">
        <v>78.430000000000007</v>
      </c>
      <c r="AL2624">
        <v>78.34</v>
      </c>
      <c r="AM2624">
        <f>VLOOKUP(AJ2624,[1]Sheet1!AJ:AM,2,FALSE)</f>
        <v>17233</v>
      </c>
    </row>
    <row r="2625" spans="1:39" x14ac:dyDescent="0.2">
      <c r="A2625" s="1">
        <v>45650.5</v>
      </c>
      <c r="B2625">
        <v>44.86</v>
      </c>
      <c r="C2625">
        <v>44.314999999999998</v>
      </c>
      <c r="D2625">
        <f>VLOOKUP(A2625,[1]Sheet1!A:D,2,FALSE)</f>
        <v>516917</v>
      </c>
      <c r="F2625" s="1">
        <v>45650.510416666664</v>
      </c>
      <c r="G2625">
        <v>11.435</v>
      </c>
      <c r="H2625">
        <v>11.297000000000001</v>
      </c>
      <c r="I2625">
        <f>VLOOKUP(F2625,[1]Sheet1!F:I,2,FALSE)</f>
        <v>4196869</v>
      </c>
      <c r="K2625" s="1">
        <v>45650.520833333336</v>
      </c>
      <c r="L2625">
        <v>16.966799999999999</v>
      </c>
      <c r="M2625">
        <v>17.074200000000001</v>
      </c>
      <c r="N2625">
        <f>VLOOKUP(K2625,[1]Sheet1!K:N,2,FALSE)</f>
        <v>491765</v>
      </c>
      <c r="P2625" s="1">
        <v>45650.53125</v>
      </c>
      <c r="Q2625">
        <v>1.2949999999999999</v>
      </c>
      <c r="R2625">
        <v>1.3</v>
      </c>
      <c r="S2625">
        <f>VLOOKUP(P2625,[1]Sheet1!P:S,2,FALSE)</f>
        <v>331464</v>
      </c>
      <c r="U2625" s="1">
        <v>45644.65625</v>
      </c>
      <c r="V2625">
        <v>8.5777999999999999</v>
      </c>
      <c r="W2625">
        <v>8.94</v>
      </c>
      <c r="X2625">
        <f>VLOOKUP(U2625,[1]Sheet1!U:X,2,FALSE)</f>
        <v>6238367</v>
      </c>
      <c r="Z2625" s="1">
        <v>45652.645833333336</v>
      </c>
      <c r="AA2625">
        <v>6099.5</v>
      </c>
      <c r="AB2625">
        <v>6100.5</v>
      </c>
      <c r="AC2625">
        <f>VLOOKUP(Z2625,[1]Sheet1!Z:AC,2,FALSE)</f>
        <v>20490</v>
      </c>
      <c r="AE2625" s="1">
        <v>45652.645833333336</v>
      </c>
      <c r="AF2625">
        <v>22045</v>
      </c>
      <c r="AG2625">
        <v>22048.5</v>
      </c>
      <c r="AH2625">
        <f>VLOOKUP(AE2625,[1]Sheet1!AE:AH,2,FALSE)</f>
        <v>6444</v>
      </c>
      <c r="AJ2625" s="1">
        <v>45671.4375</v>
      </c>
      <c r="AK2625">
        <v>78.37</v>
      </c>
      <c r="AL2625">
        <v>78.147999999999996</v>
      </c>
      <c r="AM2625">
        <f>VLOOKUP(AJ2625,[1]Sheet1!AJ:AM,2,FALSE)</f>
        <v>10096</v>
      </c>
    </row>
    <row r="2626" spans="1:39" x14ac:dyDescent="0.2">
      <c r="A2626" s="1">
        <v>45650.510416666664</v>
      </c>
      <c r="B2626">
        <v>44.295900000000003</v>
      </c>
      <c r="C2626">
        <v>44.53</v>
      </c>
      <c r="D2626">
        <f>VLOOKUP(A2626,[1]Sheet1!A:D,2,FALSE)</f>
        <v>376966</v>
      </c>
      <c r="F2626" s="1">
        <v>45650.520833333336</v>
      </c>
      <c r="G2626">
        <v>11.3</v>
      </c>
      <c r="H2626">
        <v>11.21</v>
      </c>
      <c r="I2626">
        <f>VLOOKUP(F2626,[1]Sheet1!F:I,2,FALSE)</f>
        <v>3113662</v>
      </c>
      <c r="K2626" s="1">
        <v>45650.53125</v>
      </c>
      <c r="L2626">
        <v>17.059999999999999</v>
      </c>
      <c r="M2626">
        <v>17.094999999999999</v>
      </c>
      <c r="N2626">
        <f>VLOOKUP(K2626,[1]Sheet1!K:N,2,FALSE)</f>
        <v>741852</v>
      </c>
      <c r="P2626" s="1">
        <v>45650.552083333336</v>
      </c>
      <c r="Q2626">
        <v>1.3</v>
      </c>
      <c r="R2626">
        <v>1.3</v>
      </c>
      <c r="S2626">
        <f>VLOOKUP(P2626,[1]Sheet1!P:S,2,FALSE)</f>
        <v>0</v>
      </c>
      <c r="U2626" s="1">
        <v>45644.666666666664</v>
      </c>
      <c r="V2626">
        <v>8.9313000000000002</v>
      </c>
      <c r="W2626">
        <v>8.9600000000000009</v>
      </c>
      <c r="X2626" t="e">
        <f>VLOOKUP(U2626,[1]Sheet1!U:X,2,FALSE)</f>
        <v>#N/A</v>
      </c>
      <c r="Z2626" s="1">
        <v>45652.65625</v>
      </c>
      <c r="AA2626">
        <v>6100.5</v>
      </c>
      <c r="AB2626">
        <v>6095.5</v>
      </c>
      <c r="AC2626">
        <f>VLOOKUP(Z2626,[1]Sheet1!Z:AC,2,FALSE)</f>
        <v>69204</v>
      </c>
      <c r="AE2626" s="1">
        <v>45652.65625</v>
      </c>
      <c r="AF2626">
        <v>22048.5</v>
      </c>
      <c r="AG2626">
        <v>22007</v>
      </c>
      <c r="AH2626">
        <f>VLOOKUP(AE2626,[1]Sheet1!AE:AH,2,FALSE)</f>
        <v>18341</v>
      </c>
      <c r="AJ2626" s="1">
        <v>45671.447916666664</v>
      </c>
      <c r="AK2626">
        <v>78.069999999999993</v>
      </c>
      <c r="AL2626">
        <v>77.88</v>
      </c>
      <c r="AM2626">
        <f>VLOOKUP(AJ2626,[1]Sheet1!AJ:AM,2,FALSE)</f>
        <v>10547</v>
      </c>
    </row>
    <row r="2627" spans="1:39" x14ac:dyDescent="0.2">
      <c r="A2627" s="1">
        <v>45650.520833333336</v>
      </c>
      <c r="B2627">
        <v>44.53</v>
      </c>
      <c r="C2627">
        <v>44.215000000000003</v>
      </c>
      <c r="D2627">
        <f>VLOOKUP(A2627,[1]Sheet1!A:D,2,FALSE)</f>
        <v>459092</v>
      </c>
      <c r="F2627" s="1">
        <v>45650.53125</v>
      </c>
      <c r="G2627">
        <v>11.218299999999999</v>
      </c>
      <c r="H2627">
        <v>11.35</v>
      </c>
      <c r="I2627">
        <f>VLOOKUP(F2627,[1]Sheet1!F:I,2,FALSE)</f>
        <v>3967069</v>
      </c>
      <c r="K2627" s="1">
        <v>45650.552083333336</v>
      </c>
      <c r="L2627">
        <v>17.094999999999999</v>
      </c>
      <c r="M2627">
        <v>17.094999999999999</v>
      </c>
      <c r="N2627">
        <f>VLOOKUP(K2627,[1]Sheet1!K:N,2,FALSE)</f>
        <v>0</v>
      </c>
      <c r="P2627" s="1">
        <v>45650.59375</v>
      </c>
      <c r="Q2627">
        <v>1.3</v>
      </c>
      <c r="R2627">
        <v>1.3</v>
      </c>
      <c r="S2627">
        <f>VLOOKUP(P2627,[1]Sheet1!P:S,2,FALSE)</f>
        <v>0</v>
      </c>
      <c r="U2627" s="1">
        <v>45644.677083333336</v>
      </c>
      <c r="V2627">
        <v>8.9600000000000009</v>
      </c>
      <c r="W2627">
        <v>8.9600000000000009</v>
      </c>
      <c r="X2627" t="e">
        <f>VLOOKUP(U2627,[1]Sheet1!U:X,2,FALSE)</f>
        <v>#N/A</v>
      </c>
      <c r="Z2627" s="1">
        <v>45652.666666666664</v>
      </c>
      <c r="AA2627">
        <v>6095.25</v>
      </c>
      <c r="AB2627">
        <v>6092.5</v>
      </c>
      <c r="AC2627" t="e">
        <f>VLOOKUP(Z2627,[1]Sheet1!Z:AC,2,FALSE)</f>
        <v>#N/A</v>
      </c>
      <c r="AE2627" s="1">
        <v>45652.666666666664</v>
      </c>
      <c r="AF2627">
        <v>22007</v>
      </c>
      <c r="AG2627">
        <v>21995.25</v>
      </c>
      <c r="AH2627" t="e">
        <f>VLOOKUP(AE2627,[1]Sheet1!AE:AH,2,FALSE)</f>
        <v>#N/A</v>
      </c>
      <c r="AJ2627" s="1">
        <v>45671.458333333336</v>
      </c>
      <c r="AK2627">
        <v>77.900000000000006</v>
      </c>
      <c r="AL2627">
        <v>77.62</v>
      </c>
      <c r="AM2627">
        <f>VLOOKUP(AJ2627,[1]Sheet1!AJ:AM,2,FALSE)</f>
        <v>10203</v>
      </c>
    </row>
    <row r="2628" spans="1:39" x14ac:dyDescent="0.2">
      <c r="A2628" s="1">
        <v>45650.53125</v>
      </c>
      <c r="B2628">
        <v>44.18</v>
      </c>
      <c r="C2628">
        <v>44.44</v>
      </c>
      <c r="D2628">
        <f>VLOOKUP(A2628,[1]Sheet1!A:D,2,FALSE)</f>
        <v>662846</v>
      </c>
      <c r="F2628" s="1">
        <v>45650.552083333336</v>
      </c>
      <c r="G2628">
        <v>11.35</v>
      </c>
      <c r="H2628">
        <v>11.35</v>
      </c>
      <c r="I2628">
        <f>VLOOKUP(F2628,[1]Sheet1!F:I,2,FALSE)</f>
        <v>0</v>
      </c>
      <c r="K2628" s="1">
        <v>45650.59375</v>
      </c>
      <c r="L2628">
        <v>17.094999999999999</v>
      </c>
      <c r="M2628">
        <v>17.094999999999999</v>
      </c>
      <c r="N2628">
        <f>VLOOKUP(K2628,[1]Sheet1!K:N,2,FALSE)</f>
        <v>0</v>
      </c>
      <c r="P2628" s="1">
        <v>45652.395833333336</v>
      </c>
      <c r="Q2628">
        <v>1.3</v>
      </c>
      <c r="R2628">
        <v>1.2799</v>
      </c>
      <c r="S2628">
        <f>VLOOKUP(P2628,[1]Sheet1!P:S,2,FALSE)</f>
        <v>969033</v>
      </c>
      <c r="U2628" s="1">
        <v>45645.395833333336</v>
      </c>
      <c r="V2628">
        <v>9.2899999999999991</v>
      </c>
      <c r="W2628">
        <v>7.9436</v>
      </c>
      <c r="X2628">
        <f>VLOOKUP(U2628,[1]Sheet1!U:X,2,FALSE)</f>
        <v>19187982</v>
      </c>
      <c r="Z2628" s="1">
        <v>45653.395833333336</v>
      </c>
      <c r="AA2628">
        <v>6053</v>
      </c>
      <c r="AB2628">
        <v>6041.25</v>
      </c>
      <c r="AC2628">
        <f>VLOOKUP(Z2628,[1]Sheet1!Z:AC,2,FALSE)</f>
        <v>107421</v>
      </c>
      <c r="AE2628" s="1">
        <v>45653.395833333336</v>
      </c>
      <c r="AF2628">
        <v>21839.5</v>
      </c>
      <c r="AG2628">
        <v>21677.25</v>
      </c>
      <c r="AH2628">
        <f>VLOOKUP(AE2628,[1]Sheet1!AE:AH,2,FALSE)</f>
        <v>47802</v>
      </c>
      <c r="AJ2628" s="1">
        <v>45671.46875</v>
      </c>
      <c r="AK2628">
        <v>77.804000000000002</v>
      </c>
      <c r="AL2628">
        <v>77.73</v>
      </c>
      <c r="AM2628">
        <f>VLOOKUP(AJ2628,[1]Sheet1!AJ:AM,2,FALSE)</f>
        <v>9772</v>
      </c>
    </row>
    <row r="2629" spans="1:39" x14ac:dyDescent="0.2">
      <c r="A2629" s="1">
        <v>45650.541666666664</v>
      </c>
      <c r="B2629">
        <v>44.58</v>
      </c>
      <c r="C2629">
        <v>44.58</v>
      </c>
      <c r="D2629">
        <f>VLOOKUP(A2629,[1]Sheet1!A:D,2,FALSE)</f>
        <v>398022</v>
      </c>
      <c r="F2629" s="1">
        <v>45650.59375</v>
      </c>
      <c r="G2629">
        <v>11.35</v>
      </c>
      <c r="H2629">
        <v>11.35</v>
      </c>
      <c r="I2629">
        <f>VLOOKUP(F2629,[1]Sheet1!F:I,2,FALSE)</f>
        <v>0</v>
      </c>
      <c r="K2629" s="1">
        <v>45652.395833333336</v>
      </c>
      <c r="L2629">
        <v>16.72</v>
      </c>
      <c r="M2629">
        <v>18.413900000000002</v>
      </c>
      <c r="N2629">
        <f>VLOOKUP(K2629,[1]Sheet1!K:N,2,FALSE)</f>
        <v>4787133</v>
      </c>
      <c r="P2629" s="1">
        <v>45652.40625</v>
      </c>
      <c r="Q2629">
        <v>1.2799</v>
      </c>
      <c r="R2629">
        <v>1.28</v>
      </c>
      <c r="S2629">
        <f>VLOOKUP(P2629,[1]Sheet1!P:S,2,FALSE)</f>
        <v>528616</v>
      </c>
      <c r="U2629" s="1">
        <v>45645.40625</v>
      </c>
      <c r="V2629">
        <v>7.9678000000000004</v>
      </c>
      <c r="W2629">
        <v>7.36</v>
      </c>
      <c r="X2629">
        <f>VLOOKUP(U2629,[1]Sheet1!U:X,2,FALSE)</f>
        <v>9079009</v>
      </c>
      <c r="Z2629" s="1">
        <v>45653.40625</v>
      </c>
      <c r="AA2629">
        <v>6041.5</v>
      </c>
      <c r="AB2629">
        <v>6045.25</v>
      </c>
      <c r="AC2629">
        <f>VLOOKUP(Z2629,[1]Sheet1!Z:AC,2,FALSE)</f>
        <v>58163</v>
      </c>
      <c r="AE2629" s="1">
        <v>45653.40625</v>
      </c>
      <c r="AF2629">
        <v>21677.25</v>
      </c>
      <c r="AG2629">
        <v>21695.5</v>
      </c>
      <c r="AH2629">
        <f>VLOOKUP(AE2629,[1]Sheet1!AE:AH,2,FALSE)</f>
        <v>26776</v>
      </c>
      <c r="AJ2629" s="1">
        <v>45671.479166666664</v>
      </c>
      <c r="AK2629">
        <v>77.73</v>
      </c>
      <c r="AL2629">
        <v>77.66</v>
      </c>
      <c r="AM2629">
        <f>VLOOKUP(AJ2629,[1]Sheet1!AJ:AM,2,FALSE)</f>
        <v>9089</v>
      </c>
    </row>
    <row r="2630" spans="1:39" x14ac:dyDescent="0.2">
      <c r="A2630" s="1">
        <v>45650.583333333336</v>
      </c>
      <c r="B2630">
        <v>44.58</v>
      </c>
      <c r="C2630">
        <v>44.58</v>
      </c>
      <c r="D2630">
        <f>VLOOKUP(A2630,[1]Sheet1!A:D,2,FALSE)</f>
        <v>0</v>
      </c>
      <c r="F2630" s="1">
        <v>45652.395833333336</v>
      </c>
      <c r="G2630">
        <v>11.2</v>
      </c>
      <c r="H2630">
        <v>12.18</v>
      </c>
      <c r="I2630">
        <f>VLOOKUP(F2630,[1]Sheet1!F:I,2,FALSE)</f>
        <v>14872330</v>
      </c>
      <c r="K2630" s="1">
        <v>45652.40625</v>
      </c>
      <c r="L2630">
        <v>18.4117</v>
      </c>
      <c r="M2630">
        <v>18.675000000000001</v>
      </c>
      <c r="N2630">
        <f>VLOOKUP(K2630,[1]Sheet1!K:N,2,FALSE)</f>
        <v>3891345</v>
      </c>
      <c r="P2630" s="1">
        <v>45652.416666666664</v>
      </c>
      <c r="Q2630">
        <v>1.2799</v>
      </c>
      <c r="R2630">
        <v>1.3880999999999999</v>
      </c>
      <c r="S2630">
        <f>VLOOKUP(P2630,[1]Sheet1!P:S,2,FALSE)</f>
        <v>1386176</v>
      </c>
      <c r="U2630" s="1">
        <v>45645.416666666664</v>
      </c>
      <c r="V2630">
        <v>7.34</v>
      </c>
      <c r="W2630">
        <v>7.3800999999999997</v>
      </c>
      <c r="X2630">
        <f>VLOOKUP(U2630,[1]Sheet1!U:X,2,FALSE)</f>
        <v>11562620</v>
      </c>
      <c r="Z2630" s="1">
        <v>45653.416666666664</v>
      </c>
      <c r="AA2630">
        <v>6045</v>
      </c>
      <c r="AB2630">
        <v>6016</v>
      </c>
      <c r="AC2630">
        <f>VLOOKUP(Z2630,[1]Sheet1!Z:AC,2,FALSE)</f>
        <v>106299</v>
      </c>
      <c r="AE2630" s="1">
        <v>45653.416666666664</v>
      </c>
      <c r="AF2630">
        <v>21695</v>
      </c>
      <c r="AG2630">
        <v>21575.5</v>
      </c>
      <c r="AH2630">
        <f>VLOOKUP(AE2630,[1]Sheet1!AE:AH,2,FALSE)</f>
        <v>39114</v>
      </c>
      <c r="AJ2630" s="1">
        <v>45671.489583333336</v>
      </c>
      <c r="AK2630">
        <v>77.680000000000007</v>
      </c>
      <c r="AL2630">
        <v>77.5</v>
      </c>
      <c r="AM2630">
        <f>VLOOKUP(AJ2630,[1]Sheet1!AJ:AM,2,FALSE)</f>
        <v>6247</v>
      </c>
    </row>
    <row r="2631" spans="1:39" x14ac:dyDescent="0.2">
      <c r="A2631" s="1">
        <v>45650.635416666664</v>
      </c>
      <c r="B2631">
        <v>44.58</v>
      </c>
      <c r="C2631">
        <v>44.58</v>
      </c>
      <c r="D2631">
        <f>VLOOKUP(A2631,[1]Sheet1!A:D,2,FALSE)</f>
        <v>0</v>
      </c>
      <c r="F2631" s="1">
        <v>45652.40625</v>
      </c>
      <c r="G2631">
        <v>12.19</v>
      </c>
      <c r="H2631">
        <v>13.1181</v>
      </c>
      <c r="I2631">
        <f>VLOOKUP(F2631,[1]Sheet1!F:I,2,FALSE)</f>
        <v>25068232</v>
      </c>
      <c r="K2631" s="1">
        <v>45652.416666666664</v>
      </c>
      <c r="L2631">
        <v>18.660399999999999</v>
      </c>
      <c r="M2631">
        <v>17.82</v>
      </c>
      <c r="N2631">
        <f>VLOOKUP(K2631,[1]Sheet1!K:N,2,FALSE)</f>
        <v>1964209</v>
      </c>
      <c r="P2631" s="1">
        <v>45652.427083333336</v>
      </c>
      <c r="Q2631">
        <v>1.389</v>
      </c>
      <c r="R2631">
        <v>1.575</v>
      </c>
      <c r="S2631">
        <f>VLOOKUP(P2631,[1]Sheet1!P:S,2,FALSE)</f>
        <v>6025321</v>
      </c>
      <c r="U2631" s="1">
        <v>45645.427083333336</v>
      </c>
      <c r="V2631">
        <v>7.39</v>
      </c>
      <c r="W2631">
        <v>6.3578999999999999</v>
      </c>
      <c r="X2631">
        <f>VLOOKUP(U2631,[1]Sheet1!U:X,2,FALSE)</f>
        <v>8659870</v>
      </c>
      <c r="Z2631" s="1">
        <v>45653.427083333336</v>
      </c>
      <c r="AA2631">
        <v>6015.75</v>
      </c>
      <c r="AB2631">
        <v>6007.25</v>
      </c>
      <c r="AC2631">
        <f>VLOOKUP(Z2631,[1]Sheet1!Z:AC,2,FALSE)</f>
        <v>86238</v>
      </c>
      <c r="AE2631" s="1">
        <v>45653.427083333336</v>
      </c>
      <c r="AF2631">
        <v>21575.25</v>
      </c>
      <c r="AG2631">
        <v>21559</v>
      </c>
      <c r="AH2631">
        <f>VLOOKUP(AE2631,[1]Sheet1!AE:AH,2,FALSE)</f>
        <v>31052</v>
      </c>
      <c r="AJ2631" s="1">
        <v>45671.5</v>
      </c>
      <c r="AK2631">
        <v>77.5</v>
      </c>
      <c r="AL2631">
        <v>77.61</v>
      </c>
      <c r="AM2631">
        <f>VLOOKUP(AJ2631,[1]Sheet1!AJ:AM,2,FALSE)</f>
        <v>4747</v>
      </c>
    </row>
    <row r="2632" spans="1:39" x14ac:dyDescent="0.2">
      <c r="A2632" s="1">
        <v>45650.645833333336</v>
      </c>
      <c r="B2632">
        <v>44.58</v>
      </c>
      <c r="C2632">
        <v>44.58</v>
      </c>
      <c r="D2632">
        <f>VLOOKUP(A2632,[1]Sheet1!A:D,2,FALSE)</f>
        <v>0</v>
      </c>
      <c r="F2632" s="1">
        <v>45652.416666666664</v>
      </c>
      <c r="G2632">
        <v>13.11</v>
      </c>
      <c r="H2632">
        <v>12.932399999999999</v>
      </c>
      <c r="I2632">
        <f>VLOOKUP(F2632,[1]Sheet1!F:I,2,FALSE)</f>
        <v>13127638</v>
      </c>
      <c r="K2632" s="1">
        <v>45652.427083333336</v>
      </c>
      <c r="L2632">
        <v>17.811399999999999</v>
      </c>
      <c r="M2632">
        <v>18.045200000000001</v>
      </c>
      <c r="N2632">
        <f>VLOOKUP(K2632,[1]Sheet1!K:N,2,FALSE)</f>
        <v>2001549</v>
      </c>
      <c r="P2632" s="1">
        <v>45652.4375</v>
      </c>
      <c r="Q2632">
        <v>1.571</v>
      </c>
      <c r="R2632">
        <v>1.5999000000000001</v>
      </c>
      <c r="S2632">
        <f>VLOOKUP(P2632,[1]Sheet1!P:S,2,FALSE)</f>
        <v>2662874</v>
      </c>
      <c r="U2632" s="1">
        <v>45645.4375</v>
      </c>
      <c r="V2632">
        <v>6.36</v>
      </c>
      <c r="W2632">
        <v>6.7649999999999997</v>
      </c>
      <c r="X2632">
        <f>VLOOKUP(U2632,[1]Sheet1!U:X,2,FALSE)</f>
        <v>6609847</v>
      </c>
      <c r="Z2632" s="1">
        <v>45653.4375</v>
      </c>
      <c r="AA2632">
        <v>6007</v>
      </c>
      <c r="AB2632">
        <v>6013.75</v>
      </c>
      <c r="AC2632">
        <f>VLOOKUP(Z2632,[1]Sheet1!Z:AC,2,FALSE)</f>
        <v>71612</v>
      </c>
      <c r="AE2632" s="1">
        <v>45653.4375</v>
      </c>
      <c r="AF2632">
        <v>21558.75</v>
      </c>
      <c r="AG2632">
        <v>21580.5</v>
      </c>
      <c r="AH2632">
        <f>VLOOKUP(AE2632,[1]Sheet1!AE:AH,2,FALSE)</f>
        <v>24368</v>
      </c>
      <c r="AJ2632" s="1">
        <v>45671.510416666664</v>
      </c>
      <c r="AK2632">
        <v>77.605000000000004</v>
      </c>
      <c r="AL2632">
        <v>77.66</v>
      </c>
      <c r="AM2632">
        <f>VLOOKUP(AJ2632,[1]Sheet1!AJ:AM,2,FALSE)</f>
        <v>2545</v>
      </c>
    </row>
    <row r="2633" spans="1:39" x14ac:dyDescent="0.2">
      <c r="A2633" s="1">
        <v>45652.395833333336</v>
      </c>
      <c r="B2633">
        <v>44.5</v>
      </c>
      <c r="C2633">
        <v>44.590499999999999</v>
      </c>
      <c r="D2633">
        <f>VLOOKUP(A2633,[1]Sheet1!A:D,2,FALSE)</f>
        <v>1649641</v>
      </c>
      <c r="F2633" s="1">
        <v>45652.427083333336</v>
      </c>
      <c r="G2633">
        <v>12.94</v>
      </c>
      <c r="H2633">
        <v>13.535</v>
      </c>
      <c r="I2633">
        <f>VLOOKUP(F2633,[1]Sheet1!F:I,2,FALSE)</f>
        <v>17610218</v>
      </c>
      <c r="K2633" s="1">
        <v>45652.4375</v>
      </c>
      <c r="L2633">
        <v>18.045000000000002</v>
      </c>
      <c r="M2633">
        <v>17.965</v>
      </c>
      <c r="N2633">
        <f>VLOOKUP(K2633,[1]Sheet1!K:N,2,FALSE)</f>
        <v>1382370</v>
      </c>
      <c r="P2633" s="1">
        <v>45652.447916666664</v>
      </c>
      <c r="Q2633">
        <v>1.5987</v>
      </c>
      <c r="R2633">
        <v>1.585</v>
      </c>
      <c r="S2633">
        <f>VLOOKUP(P2633,[1]Sheet1!P:S,2,FALSE)</f>
        <v>3408381</v>
      </c>
      <c r="U2633" s="1">
        <v>45645.447916666664</v>
      </c>
      <c r="V2633">
        <v>6.7610000000000001</v>
      </c>
      <c r="W2633">
        <v>7.0750000000000002</v>
      </c>
      <c r="X2633">
        <f>VLOOKUP(U2633,[1]Sheet1!U:X,2,FALSE)</f>
        <v>3895852</v>
      </c>
      <c r="Z2633" s="1">
        <v>45653.447916666664</v>
      </c>
      <c r="AA2633">
        <v>6013.5</v>
      </c>
      <c r="AB2633">
        <v>6014.5</v>
      </c>
      <c r="AC2633">
        <f>VLOOKUP(Z2633,[1]Sheet1!Z:AC,2,FALSE)</f>
        <v>57239</v>
      </c>
      <c r="AE2633" s="1">
        <v>45653.447916666664</v>
      </c>
      <c r="AF2633">
        <v>21580</v>
      </c>
      <c r="AG2633">
        <v>21590.5</v>
      </c>
      <c r="AH2633">
        <f>VLOOKUP(AE2633,[1]Sheet1!AE:AH,2,FALSE)</f>
        <v>21959</v>
      </c>
      <c r="AJ2633" s="1">
        <v>45671.520833333336</v>
      </c>
      <c r="AK2633">
        <v>77.61</v>
      </c>
      <c r="AL2633">
        <v>77.790000000000006</v>
      </c>
      <c r="AM2633">
        <f>VLOOKUP(AJ2633,[1]Sheet1!AJ:AM,2,FALSE)</f>
        <v>3916</v>
      </c>
    </row>
    <row r="2634" spans="1:39" x14ac:dyDescent="0.2">
      <c r="A2634" s="1">
        <v>45652.40625</v>
      </c>
      <c r="B2634">
        <v>44.51</v>
      </c>
      <c r="C2634">
        <v>45.48</v>
      </c>
      <c r="D2634">
        <f>VLOOKUP(A2634,[1]Sheet1!A:D,2,FALSE)</f>
        <v>1567780</v>
      </c>
      <c r="F2634" s="1">
        <v>45652.4375</v>
      </c>
      <c r="G2634">
        <v>13.54</v>
      </c>
      <c r="H2634">
        <v>13.31</v>
      </c>
      <c r="I2634">
        <f>VLOOKUP(F2634,[1]Sheet1!F:I,2,FALSE)</f>
        <v>8326947</v>
      </c>
      <c r="K2634" s="1">
        <v>45652.447916666664</v>
      </c>
      <c r="L2634">
        <v>17.961200000000002</v>
      </c>
      <c r="M2634">
        <v>18.350000000000001</v>
      </c>
      <c r="N2634">
        <f>VLOOKUP(K2634,[1]Sheet1!K:N,2,FALSE)</f>
        <v>1136561</v>
      </c>
      <c r="P2634" s="1">
        <v>45652.458333333336</v>
      </c>
      <c r="Q2634">
        <v>1.5801000000000001</v>
      </c>
      <c r="R2634">
        <v>1.635</v>
      </c>
      <c r="S2634">
        <f>VLOOKUP(P2634,[1]Sheet1!P:S,2,FALSE)</f>
        <v>1944160</v>
      </c>
      <c r="U2634" s="1">
        <v>45645.458333333336</v>
      </c>
      <c r="V2634">
        <v>7.0799000000000003</v>
      </c>
      <c r="W2634">
        <v>6.68</v>
      </c>
      <c r="X2634">
        <f>VLOOKUP(U2634,[1]Sheet1!U:X,2,FALSE)</f>
        <v>3283333</v>
      </c>
      <c r="Z2634" s="1">
        <v>45653.458333333336</v>
      </c>
      <c r="AA2634">
        <v>6014.5</v>
      </c>
      <c r="AB2634">
        <v>6002.25</v>
      </c>
      <c r="AC2634">
        <f>VLOOKUP(Z2634,[1]Sheet1!Z:AC,2,FALSE)</f>
        <v>47080</v>
      </c>
      <c r="AE2634" s="1">
        <v>45653.458333333336</v>
      </c>
      <c r="AF2634">
        <v>21590.25</v>
      </c>
      <c r="AG2634">
        <v>21548</v>
      </c>
      <c r="AH2634">
        <f>VLOOKUP(AE2634,[1]Sheet1!AE:AH,2,FALSE)</f>
        <v>17162</v>
      </c>
      <c r="AJ2634" s="1">
        <v>45671.53125</v>
      </c>
      <c r="AK2634">
        <v>77.819999999999993</v>
      </c>
      <c r="AL2634">
        <v>77.900000000000006</v>
      </c>
      <c r="AM2634">
        <f>VLOOKUP(AJ2634,[1]Sheet1!AJ:AM,2,FALSE)</f>
        <v>3030</v>
      </c>
    </row>
    <row r="2635" spans="1:39" x14ac:dyDescent="0.2">
      <c r="A2635" s="1">
        <v>45652.416666666664</v>
      </c>
      <c r="B2635">
        <v>45.46</v>
      </c>
      <c r="C2635">
        <v>44.45</v>
      </c>
      <c r="D2635">
        <f>VLOOKUP(A2635,[1]Sheet1!A:D,2,FALSE)</f>
        <v>1057242</v>
      </c>
      <c r="F2635" s="1">
        <v>45652.447916666664</v>
      </c>
      <c r="G2635">
        <v>13.315</v>
      </c>
      <c r="H2635">
        <v>13.53</v>
      </c>
      <c r="I2635">
        <f>VLOOKUP(F2635,[1]Sheet1!F:I,2,FALSE)</f>
        <v>6934500</v>
      </c>
      <c r="K2635" s="1">
        <v>45652.458333333336</v>
      </c>
      <c r="L2635">
        <v>18.350000000000001</v>
      </c>
      <c r="M2635">
        <v>18.18</v>
      </c>
      <c r="N2635">
        <f>VLOOKUP(K2635,[1]Sheet1!K:N,2,FALSE)</f>
        <v>1096966</v>
      </c>
      <c r="P2635" s="1">
        <v>45652.46875</v>
      </c>
      <c r="Q2635">
        <v>1.635</v>
      </c>
      <c r="R2635">
        <v>1.6312</v>
      </c>
      <c r="S2635">
        <f>VLOOKUP(P2635,[1]Sheet1!P:S,2,FALSE)</f>
        <v>1488102</v>
      </c>
      <c r="U2635" s="1">
        <v>45645.46875</v>
      </c>
      <c r="V2635">
        <v>6.68</v>
      </c>
      <c r="W2635">
        <v>7.125</v>
      </c>
      <c r="X2635">
        <f>VLOOKUP(U2635,[1]Sheet1!U:X,2,FALSE)</f>
        <v>2664346</v>
      </c>
      <c r="Z2635" s="1">
        <v>45653.46875</v>
      </c>
      <c r="AA2635">
        <v>6002.5</v>
      </c>
      <c r="AB2635">
        <v>6021</v>
      </c>
      <c r="AC2635">
        <f>VLOOKUP(Z2635,[1]Sheet1!Z:AC,2,FALSE)</f>
        <v>39936</v>
      </c>
      <c r="AE2635" s="1">
        <v>45653.46875</v>
      </c>
      <c r="AF2635">
        <v>21549</v>
      </c>
      <c r="AG2635">
        <v>21645.25</v>
      </c>
      <c r="AH2635">
        <f>VLOOKUP(AE2635,[1]Sheet1!AE:AH,2,FALSE)</f>
        <v>14578</v>
      </c>
      <c r="AJ2635" s="1">
        <v>45671.541666666664</v>
      </c>
      <c r="AK2635">
        <v>77.95</v>
      </c>
      <c r="AL2635">
        <v>78.069999999999993</v>
      </c>
      <c r="AM2635">
        <f>VLOOKUP(AJ2635,[1]Sheet1!AJ:AM,2,FALSE)</f>
        <v>6188</v>
      </c>
    </row>
    <row r="2636" spans="1:39" x14ac:dyDescent="0.2">
      <c r="A2636" s="1">
        <v>45652.427083333336</v>
      </c>
      <c r="B2636">
        <v>44.415100000000002</v>
      </c>
      <c r="C2636">
        <v>45</v>
      </c>
      <c r="D2636">
        <f>VLOOKUP(A2636,[1]Sheet1!A:D,2,FALSE)</f>
        <v>1117102</v>
      </c>
      <c r="F2636" s="1">
        <v>45652.458333333336</v>
      </c>
      <c r="G2636">
        <v>13.53</v>
      </c>
      <c r="H2636">
        <v>14.020099999999999</v>
      </c>
      <c r="I2636">
        <f>VLOOKUP(F2636,[1]Sheet1!F:I,2,FALSE)</f>
        <v>9842871</v>
      </c>
      <c r="K2636" s="1">
        <v>45652.46875</v>
      </c>
      <c r="L2636">
        <v>18.18</v>
      </c>
      <c r="M2636">
        <v>18.617699999999999</v>
      </c>
      <c r="N2636">
        <f>VLOOKUP(K2636,[1]Sheet1!K:N,2,FALSE)</f>
        <v>1731794</v>
      </c>
      <c r="P2636" s="1">
        <v>45652.479166666664</v>
      </c>
      <c r="Q2636">
        <v>1.635</v>
      </c>
      <c r="R2636">
        <v>1.8049999999999999</v>
      </c>
      <c r="S2636">
        <f>VLOOKUP(P2636,[1]Sheet1!P:S,2,FALSE)</f>
        <v>5570307</v>
      </c>
      <c r="U2636" s="1">
        <v>45645.479166666664</v>
      </c>
      <c r="V2636">
        <v>7.125</v>
      </c>
      <c r="W2636">
        <v>7.31</v>
      </c>
      <c r="X2636">
        <f>VLOOKUP(U2636,[1]Sheet1!U:X,2,FALSE)</f>
        <v>2907143</v>
      </c>
      <c r="Z2636" s="1">
        <v>45653.479166666664</v>
      </c>
      <c r="AA2636">
        <v>6021</v>
      </c>
      <c r="AB2636">
        <v>6008.5</v>
      </c>
      <c r="AC2636">
        <f>VLOOKUP(Z2636,[1]Sheet1!Z:AC,2,FALSE)</f>
        <v>44411</v>
      </c>
      <c r="AE2636" s="1">
        <v>45653.479166666664</v>
      </c>
      <c r="AF2636">
        <v>21645.25</v>
      </c>
      <c r="AG2636">
        <v>21586.5</v>
      </c>
      <c r="AH2636">
        <f>VLOOKUP(AE2636,[1]Sheet1!AE:AH,2,FALSE)</f>
        <v>16650</v>
      </c>
      <c r="AJ2636" s="1">
        <v>45671.552083333336</v>
      </c>
      <c r="AK2636">
        <v>78.010000000000005</v>
      </c>
      <c r="AL2636">
        <v>78.31</v>
      </c>
      <c r="AM2636">
        <f>VLOOKUP(AJ2636,[1]Sheet1!AJ:AM,2,FALSE)</f>
        <v>5074</v>
      </c>
    </row>
    <row r="2637" spans="1:39" x14ac:dyDescent="0.2">
      <c r="A2637" s="1">
        <v>45652.4375</v>
      </c>
      <c r="B2637">
        <v>44.9604</v>
      </c>
      <c r="C2637">
        <v>44.52</v>
      </c>
      <c r="D2637">
        <f>VLOOKUP(A2637,[1]Sheet1!A:D,2,FALSE)</f>
        <v>792547</v>
      </c>
      <c r="F2637" s="1">
        <v>45652.46875</v>
      </c>
      <c r="G2637">
        <v>14.0251</v>
      </c>
      <c r="H2637">
        <v>14.175000000000001</v>
      </c>
      <c r="I2637">
        <f>VLOOKUP(F2637,[1]Sheet1!F:I,2,FALSE)</f>
        <v>7957883</v>
      </c>
      <c r="K2637" s="1">
        <v>45652.479166666664</v>
      </c>
      <c r="L2637">
        <v>18.6174</v>
      </c>
      <c r="M2637">
        <v>18.6812</v>
      </c>
      <c r="N2637">
        <f>VLOOKUP(K2637,[1]Sheet1!K:N,2,FALSE)</f>
        <v>1143601</v>
      </c>
      <c r="P2637" s="1">
        <v>45652.489583333336</v>
      </c>
      <c r="Q2637">
        <v>1.81</v>
      </c>
      <c r="R2637">
        <v>1.74</v>
      </c>
      <c r="S2637">
        <f>VLOOKUP(P2637,[1]Sheet1!P:S,2,FALSE)</f>
        <v>1942170</v>
      </c>
      <c r="U2637" s="1">
        <v>45645.489583333336</v>
      </c>
      <c r="V2637">
        <v>7.31</v>
      </c>
      <c r="W2637">
        <v>7.2781000000000002</v>
      </c>
      <c r="X2637">
        <f>VLOOKUP(U2637,[1]Sheet1!U:X,2,FALSE)</f>
        <v>1773861</v>
      </c>
      <c r="Z2637" s="1">
        <v>45653.489583333336</v>
      </c>
      <c r="AA2637">
        <v>6008.75</v>
      </c>
      <c r="AB2637">
        <v>5996</v>
      </c>
      <c r="AC2637">
        <f>VLOOKUP(Z2637,[1]Sheet1!Z:AC,2,FALSE)</f>
        <v>52149</v>
      </c>
      <c r="AE2637" s="1">
        <v>45653.489583333336</v>
      </c>
      <c r="AF2637">
        <v>21586.75</v>
      </c>
      <c r="AG2637">
        <v>21550</v>
      </c>
      <c r="AH2637">
        <f>VLOOKUP(AE2637,[1]Sheet1!AE:AH,2,FALSE)</f>
        <v>18437</v>
      </c>
      <c r="AJ2637" s="1">
        <v>45671.5625</v>
      </c>
      <c r="AK2637">
        <v>78.290000000000006</v>
      </c>
      <c r="AL2637">
        <v>78.540000000000006</v>
      </c>
      <c r="AM2637">
        <f>VLOOKUP(AJ2637,[1]Sheet1!AJ:AM,2,FALSE)</f>
        <v>5029</v>
      </c>
    </row>
    <row r="2638" spans="1:39" x14ac:dyDescent="0.2">
      <c r="A2638" s="1">
        <v>45652.447916666664</v>
      </c>
      <c r="B2638">
        <v>44.52</v>
      </c>
      <c r="C2638">
        <v>44.93</v>
      </c>
      <c r="D2638">
        <f>VLOOKUP(A2638,[1]Sheet1!A:D,2,FALSE)</f>
        <v>623405</v>
      </c>
      <c r="F2638" s="1">
        <v>45652.479166666664</v>
      </c>
      <c r="G2638">
        <v>14.175000000000001</v>
      </c>
      <c r="H2638">
        <v>14.365</v>
      </c>
      <c r="I2638">
        <f>VLOOKUP(F2638,[1]Sheet1!F:I,2,FALSE)</f>
        <v>7202106</v>
      </c>
      <c r="K2638" s="1">
        <v>45652.489583333336</v>
      </c>
      <c r="L2638">
        <v>18.68</v>
      </c>
      <c r="M2638">
        <v>18.5746</v>
      </c>
      <c r="N2638">
        <f>VLOOKUP(K2638,[1]Sheet1!K:N,2,FALSE)</f>
        <v>999524</v>
      </c>
      <c r="P2638" s="1">
        <v>45652.5</v>
      </c>
      <c r="Q2638">
        <v>1.7450000000000001</v>
      </c>
      <c r="R2638">
        <v>1.7250000000000001</v>
      </c>
      <c r="S2638">
        <f>VLOOKUP(P2638,[1]Sheet1!P:S,2,FALSE)</f>
        <v>1861216</v>
      </c>
      <c r="U2638" s="1">
        <v>45645.5</v>
      </c>
      <c r="V2638">
        <v>7.28</v>
      </c>
      <c r="W2638">
        <v>6.94</v>
      </c>
      <c r="X2638">
        <f>VLOOKUP(U2638,[1]Sheet1!U:X,2,FALSE)</f>
        <v>2054636</v>
      </c>
      <c r="Z2638" s="1">
        <v>45653.5</v>
      </c>
      <c r="AA2638">
        <v>5995.75</v>
      </c>
      <c r="AB2638">
        <v>5989.75</v>
      </c>
      <c r="AC2638">
        <f>VLOOKUP(Z2638,[1]Sheet1!Z:AC,2,FALSE)</f>
        <v>42911</v>
      </c>
      <c r="AE2638" s="1">
        <v>45653.5</v>
      </c>
      <c r="AF2638">
        <v>21549.75</v>
      </c>
      <c r="AG2638">
        <v>21524.25</v>
      </c>
      <c r="AH2638">
        <f>VLOOKUP(AE2638,[1]Sheet1!AE:AH,2,FALSE)</f>
        <v>13777</v>
      </c>
      <c r="AJ2638" s="1">
        <v>45671.572916666664</v>
      </c>
      <c r="AK2638">
        <v>78.53</v>
      </c>
      <c r="AL2638">
        <v>78.665000000000006</v>
      </c>
      <c r="AM2638">
        <f>VLOOKUP(AJ2638,[1]Sheet1!AJ:AM,2,FALSE)</f>
        <v>8485</v>
      </c>
    </row>
    <row r="2639" spans="1:39" x14ac:dyDescent="0.2">
      <c r="A2639" s="1">
        <v>45652.458333333336</v>
      </c>
      <c r="B2639">
        <v>44.927500000000002</v>
      </c>
      <c r="C2639">
        <v>45.79</v>
      </c>
      <c r="D2639">
        <f>VLOOKUP(A2639,[1]Sheet1!A:D,2,FALSE)</f>
        <v>700597</v>
      </c>
      <c r="F2639" s="1">
        <v>45652.489583333336</v>
      </c>
      <c r="G2639">
        <v>14.3688</v>
      </c>
      <c r="H2639">
        <v>14.1797</v>
      </c>
      <c r="I2639">
        <f>VLOOKUP(F2639,[1]Sheet1!F:I,2,FALSE)</f>
        <v>4261863</v>
      </c>
      <c r="K2639" s="1">
        <v>45652.5</v>
      </c>
      <c r="L2639">
        <v>18.535</v>
      </c>
      <c r="M2639">
        <v>18.3001</v>
      </c>
      <c r="N2639">
        <f>VLOOKUP(K2639,[1]Sheet1!K:N,2,FALSE)</f>
        <v>674742</v>
      </c>
      <c r="P2639" s="1">
        <v>45652.510416666664</v>
      </c>
      <c r="Q2639">
        <v>1.7201</v>
      </c>
      <c r="R2639">
        <v>1.835</v>
      </c>
      <c r="S2639">
        <f>VLOOKUP(P2639,[1]Sheet1!P:S,2,FALSE)</f>
        <v>1910206</v>
      </c>
      <c r="U2639" s="1">
        <v>45645.510416666664</v>
      </c>
      <c r="V2639">
        <v>6.9474</v>
      </c>
      <c r="W2639">
        <v>6.83</v>
      </c>
      <c r="X2639">
        <f>VLOOKUP(U2639,[1]Sheet1!U:X,2,FALSE)</f>
        <v>2399045</v>
      </c>
      <c r="Z2639" s="1">
        <v>45653.510416666664</v>
      </c>
      <c r="AA2639">
        <v>5989.75</v>
      </c>
      <c r="AB2639">
        <v>5991</v>
      </c>
      <c r="AC2639">
        <f>VLOOKUP(Z2639,[1]Sheet1!Z:AC,2,FALSE)</f>
        <v>48536</v>
      </c>
      <c r="AE2639" s="1">
        <v>45653.510416666664</v>
      </c>
      <c r="AF2639">
        <v>21523.75</v>
      </c>
      <c r="AG2639">
        <v>21534.5</v>
      </c>
      <c r="AH2639">
        <f>VLOOKUP(AE2639,[1]Sheet1!AE:AH,2,FALSE)</f>
        <v>16690</v>
      </c>
      <c r="AJ2639" s="1">
        <v>45671.583333333336</v>
      </c>
      <c r="AK2639">
        <v>78.66</v>
      </c>
      <c r="AL2639">
        <v>78.599999999999994</v>
      </c>
      <c r="AM2639">
        <f>VLOOKUP(AJ2639,[1]Sheet1!AJ:AM,2,FALSE)</f>
        <v>4915</v>
      </c>
    </row>
    <row r="2640" spans="1:39" x14ac:dyDescent="0.2">
      <c r="A2640" s="1">
        <v>45652.46875</v>
      </c>
      <c r="B2640">
        <v>45.81</v>
      </c>
      <c r="C2640">
        <v>46.46</v>
      </c>
      <c r="D2640">
        <f>VLOOKUP(A2640,[1]Sheet1!A:D,2,FALSE)</f>
        <v>1562829</v>
      </c>
      <c r="F2640" s="1">
        <v>45652.5</v>
      </c>
      <c r="G2640">
        <v>14.18</v>
      </c>
      <c r="H2640">
        <v>14.115</v>
      </c>
      <c r="I2640">
        <f>VLOOKUP(F2640,[1]Sheet1!F:I,2,FALSE)</f>
        <v>5094811</v>
      </c>
      <c r="K2640" s="1">
        <v>45652.510416666664</v>
      </c>
      <c r="L2640">
        <v>18.32</v>
      </c>
      <c r="M2640">
        <v>19.234500000000001</v>
      </c>
      <c r="N2640">
        <f>VLOOKUP(K2640,[1]Sheet1!K:N,2,FALSE)</f>
        <v>2466724</v>
      </c>
      <c r="P2640" s="1">
        <v>45652.520833333336</v>
      </c>
      <c r="Q2640">
        <v>1.8399000000000001</v>
      </c>
      <c r="R2640">
        <v>1.8301000000000001</v>
      </c>
      <c r="S2640">
        <f>VLOOKUP(P2640,[1]Sheet1!P:S,2,FALSE)</f>
        <v>1976872</v>
      </c>
      <c r="U2640" s="1">
        <v>45645.520833333336</v>
      </c>
      <c r="V2640">
        <v>6.83</v>
      </c>
      <c r="W2640">
        <v>6.7991999999999999</v>
      </c>
      <c r="X2640">
        <f>VLOOKUP(U2640,[1]Sheet1!U:X,2,FALSE)</f>
        <v>1435179</v>
      </c>
      <c r="Z2640" s="1">
        <v>45653.520833333336</v>
      </c>
      <c r="AA2640">
        <v>5990.75</v>
      </c>
      <c r="AB2640">
        <v>5990.5</v>
      </c>
      <c r="AC2640">
        <f>VLOOKUP(Z2640,[1]Sheet1!Z:AC,2,FALSE)</f>
        <v>45071</v>
      </c>
      <c r="AE2640" s="1">
        <v>45653.520833333336</v>
      </c>
      <c r="AF2640">
        <v>21534</v>
      </c>
      <c r="AG2640">
        <v>21547.5</v>
      </c>
      <c r="AH2640">
        <f>VLOOKUP(AE2640,[1]Sheet1!AE:AH,2,FALSE)</f>
        <v>16281</v>
      </c>
      <c r="AJ2640" s="1">
        <v>45671.59375</v>
      </c>
      <c r="AK2640">
        <v>78.599999999999994</v>
      </c>
      <c r="AL2640">
        <v>78.685000000000002</v>
      </c>
      <c r="AM2640">
        <f>VLOOKUP(AJ2640,[1]Sheet1!AJ:AM,2,FALSE)</f>
        <v>20758</v>
      </c>
    </row>
    <row r="2641" spans="1:39" x14ac:dyDescent="0.2">
      <c r="A2641" s="1">
        <v>45652.479166666664</v>
      </c>
      <c r="B2641">
        <v>46.479100000000003</v>
      </c>
      <c r="C2641">
        <v>46.45</v>
      </c>
      <c r="D2641">
        <f>VLOOKUP(A2641,[1]Sheet1!A:D,2,FALSE)</f>
        <v>533788</v>
      </c>
      <c r="F2641" s="1">
        <v>45652.510416666664</v>
      </c>
      <c r="G2641">
        <v>14.112399999999999</v>
      </c>
      <c r="H2641">
        <v>14.535</v>
      </c>
      <c r="I2641">
        <f>VLOOKUP(F2641,[1]Sheet1!F:I,2,FALSE)</f>
        <v>5252929</v>
      </c>
      <c r="K2641" s="1">
        <v>45652.520833333336</v>
      </c>
      <c r="L2641">
        <v>19.237400000000001</v>
      </c>
      <c r="M2641">
        <v>19.3459</v>
      </c>
      <c r="N2641">
        <f>VLOOKUP(K2641,[1]Sheet1!K:N,2,FALSE)</f>
        <v>1470358</v>
      </c>
      <c r="P2641" s="1">
        <v>45652.53125</v>
      </c>
      <c r="Q2641">
        <v>1.835</v>
      </c>
      <c r="R2641">
        <v>1.83</v>
      </c>
      <c r="S2641">
        <f>VLOOKUP(P2641,[1]Sheet1!P:S,2,FALSE)</f>
        <v>1342159</v>
      </c>
      <c r="U2641" s="1">
        <v>45645.53125</v>
      </c>
      <c r="V2641">
        <v>6.7901999999999996</v>
      </c>
      <c r="W2641">
        <v>7.1</v>
      </c>
      <c r="X2641">
        <f>VLOOKUP(U2641,[1]Sheet1!U:X,2,FALSE)</f>
        <v>1957969</v>
      </c>
      <c r="Z2641" s="1">
        <v>45653.53125</v>
      </c>
      <c r="AA2641">
        <v>5990.75</v>
      </c>
      <c r="AB2641">
        <v>5996</v>
      </c>
      <c r="AC2641">
        <f>VLOOKUP(Z2641,[1]Sheet1!Z:AC,2,FALSE)</f>
        <v>27837</v>
      </c>
      <c r="AE2641" s="1">
        <v>45653.53125</v>
      </c>
      <c r="AF2641">
        <v>21547.75</v>
      </c>
      <c r="AG2641">
        <v>21572</v>
      </c>
      <c r="AH2641">
        <f>VLOOKUP(AE2641,[1]Sheet1!AE:AH,2,FALSE)</f>
        <v>11159</v>
      </c>
      <c r="AJ2641" s="1">
        <v>45671.604166666664</v>
      </c>
      <c r="AK2641">
        <v>78.73</v>
      </c>
      <c r="AL2641">
        <v>78.72</v>
      </c>
      <c r="AM2641">
        <f>VLOOKUP(AJ2641,[1]Sheet1!AJ:AM,2,FALSE)</f>
        <v>4317</v>
      </c>
    </row>
    <row r="2642" spans="1:39" x14ac:dyDescent="0.2">
      <c r="A2642" s="1">
        <v>45652.489583333336</v>
      </c>
      <c r="B2642">
        <v>46.424999999999997</v>
      </c>
      <c r="C2642">
        <v>47.146900000000002</v>
      </c>
      <c r="D2642">
        <f>VLOOKUP(A2642,[1]Sheet1!A:D,2,FALSE)</f>
        <v>763096</v>
      </c>
      <c r="F2642" s="1">
        <v>45652.520833333336</v>
      </c>
      <c r="G2642">
        <v>14.535</v>
      </c>
      <c r="H2642">
        <v>14.782400000000001</v>
      </c>
      <c r="I2642">
        <f>VLOOKUP(F2642,[1]Sheet1!F:I,2,FALSE)</f>
        <v>6626264</v>
      </c>
      <c r="K2642" s="1">
        <v>45652.53125</v>
      </c>
      <c r="L2642">
        <v>19.34</v>
      </c>
      <c r="M2642">
        <v>18.7698</v>
      </c>
      <c r="N2642">
        <f>VLOOKUP(K2642,[1]Sheet1!K:N,2,FALSE)</f>
        <v>1260496</v>
      </c>
      <c r="P2642" s="1">
        <v>45652.541666666664</v>
      </c>
      <c r="Q2642">
        <v>1.83</v>
      </c>
      <c r="R2642">
        <v>1.9450000000000001</v>
      </c>
      <c r="S2642">
        <f>VLOOKUP(P2642,[1]Sheet1!P:S,2,FALSE)</f>
        <v>1418447</v>
      </c>
      <c r="U2642" s="1">
        <v>45645.541666666664</v>
      </c>
      <c r="V2642">
        <v>7.1097999999999999</v>
      </c>
      <c r="W2642">
        <v>6.55</v>
      </c>
      <c r="X2642">
        <f>VLOOKUP(U2642,[1]Sheet1!U:X,2,FALSE)</f>
        <v>2255297</v>
      </c>
      <c r="Z2642" s="1">
        <v>45653.541666666664</v>
      </c>
      <c r="AA2642">
        <v>5996</v>
      </c>
      <c r="AB2642">
        <v>6000.5</v>
      </c>
      <c r="AC2642">
        <f>VLOOKUP(Z2642,[1]Sheet1!Z:AC,2,FALSE)</f>
        <v>31226</v>
      </c>
      <c r="AE2642" s="1">
        <v>45653.541666666664</v>
      </c>
      <c r="AF2642">
        <v>21572.25</v>
      </c>
      <c r="AG2642">
        <v>21584</v>
      </c>
      <c r="AH2642">
        <f>VLOOKUP(AE2642,[1]Sheet1!AE:AH,2,FALSE)</f>
        <v>11952</v>
      </c>
      <c r="AJ2642" s="1">
        <v>45671.614583333336</v>
      </c>
      <c r="AK2642">
        <v>78.69</v>
      </c>
      <c r="AL2642">
        <v>78.17</v>
      </c>
      <c r="AM2642">
        <f>VLOOKUP(AJ2642,[1]Sheet1!AJ:AM,2,FALSE)</f>
        <v>5219</v>
      </c>
    </row>
    <row r="2643" spans="1:39" x14ac:dyDescent="0.2">
      <c r="A2643" s="1">
        <v>45652.5</v>
      </c>
      <c r="B2643">
        <v>47.17</v>
      </c>
      <c r="C2643">
        <v>46.65</v>
      </c>
      <c r="D2643">
        <f>VLOOKUP(A2643,[1]Sheet1!A:D,2,FALSE)</f>
        <v>658411</v>
      </c>
      <c r="F2643" s="1">
        <v>45652.53125</v>
      </c>
      <c r="G2643">
        <v>14.8</v>
      </c>
      <c r="H2643">
        <v>14.53</v>
      </c>
      <c r="I2643">
        <f>VLOOKUP(F2643,[1]Sheet1!F:I,2,FALSE)</f>
        <v>4556369</v>
      </c>
      <c r="K2643" s="1">
        <v>45652.541666666664</v>
      </c>
      <c r="L2643">
        <v>18.829999999999998</v>
      </c>
      <c r="M2643">
        <v>18.810099999999998</v>
      </c>
      <c r="N2643">
        <f>VLOOKUP(K2643,[1]Sheet1!K:N,2,FALSE)</f>
        <v>713109</v>
      </c>
      <c r="P2643" s="1">
        <v>45652.552083333336</v>
      </c>
      <c r="Q2643">
        <v>1.95</v>
      </c>
      <c r="R2643">
        <v>1.98</v>
      </c>
      <c r="S2643">
        <f>VLOOKUP(P2643,[1]Sheet1!P:S,2,FALSE)</f>
        <v>2432234</v>
      </c>
      <c r="U2643" s="1">
        <v>45645.552083333336</v>
      </c>
      <c r="V2643">
        <v>6.56</v>
      </c>
      <c r="W2643">
        <v>6.1050000000000004</v>
      </c>
      <c r="X2643">
        <f>VLOOKUP(U2643,[1]Sheet1!U:X,2,FALSE)</f>
        <v>5176665</v>
      </c>
      <c r="Z2643" s="1">
        <v>45653.552083333336</v>
      </c>
      <c r="AA2643">
        <v>6000.5</v>
      </c>
      <c r="AB2643">
        <v>6000.75</v>
      </c>
      <c r="AC2643">
        <f>VLOOKUP(Z2643,[1]Sheet1!Z:AC,2,FALSE)</f>
        <v>22113</v>
      </c>
      <c r="AE2643" s="1">
        <v>45653.552083333336</v>
      </c>
      <c r="AF2643">
        <v>21583.5</v>
      </c>
      <c r="AG2643">
        <v>21587</v>
      </c>
      <c r="AH2643">
        <f>VLOOKUP(AE2643,[1]Sheet1!AE:AH,2,FALSE)</f>
        <v>8292</v>
      </c>
      <c r="AJ2643" s="1">
        <v>45671.625</v>
      </c>
      <c r="AK2643">
        <v>78.260000000000005</v>
      </c>
      <c r="AL2643">
        <v>78.12</v>
      </c>
      <c r="AM2643">
        <f>VLOOKUP(AJ2643,[1]Sheet1!AJ:AM,2,FALSE)</f>
        <v>10311</v>
      </c>
    </row>
    <row r="2644" spans="1:39" x14ac:dyDescent="0.2">
      <c r="A2644" s="1">
        <v>45652.510416666664</v>
      </c>
      <c r="B2644">
        <v>46.630499999999998</v>
      </c>
      <c r="C2644">
        <v>47.9129</v>
      </c>
      <c r="D2644">
        <f>VLOOKUP(A2644,[1]Sheet1!A:D,2,FALSE)</f>
        <v>927478</v>
      </c>
      <c r="F2644" s="1">
        <v>45652.541666666664</v>
      </c>
      <c r="G2644">
        <v>14.5351</v>
      </c>
      <c r="H2644">
        <v>14.5183</v>
      </c>
      <c r="I2644">
        <f>VLOOKUP(F2644,[1]Sheet1!F:I,2,FALSE)</f>
        <v>3309867</v>
      </c>
      <c r="K2644" s="1">
        <v>45652.552083333336</v>
      </c>
      <c r="L2644">
        <v>18.850000000000001</v>
      </c>
      <c r="M2644">
        <v>19</v>
      </c>
      <c r="N2644">
        <f>VLOOKUP(K2644,[1]Sheet1!K:N,2,FALSE)</f>
        <v>696825</v>
      </c>
      <c r="P2644" s="1">
        <v>45652.5625</v>
      </c>
      <c r="Q2644">
        <v>1.9701</v>
      </c>
      <c r="R2644">
        <v>1.9497</v>
      </c>
      <c r="S2644">
        <f>VLOOKUP(P2644,[1]Sheet1!P:S,2,FALSE)</f>
        <v>1630227</v>
      </c>
      <c r="U2644" s="1">
        <v>45645.5625</v>
      </c>
      <c r="V2644">
        <v>6.1002000000000001</v>
      </c>
      <c r="W2644">
        <v>6.4550000000000001</v>
      </c>
      <c r="X2644">
        <f>VLOOKUP(U2644,[1]Sheet1!U:X,2,FALSE)</f>
        <v>4462285</v>
      </c>
      <c r="Z2644" s="1">
        <v>45653.5625</v>
      </c>
      <c r="AA2644">
        <v>6000.75</v>
      </c>
      <c r="AB2644">
        <v>6009.5</v>
      </c>
      <c r="AC2644">
        <f>VLOOKUP(Z2644,[1]Sheet1!Z:AC,2,FALSE)</f>
        <v>27181</v>
      </c>
      <c r="AE2644" s="1">
        <v>45653.5625</v>
      </c>
      <c r="AF2644">
        <v>21587.25</v>
      </c>
      <c r="AG2644">
        <v>21629</v>
      </c>
      <c r="AH2644">
        <f>VLOOKUP(AE2644,[1]Sheet1!AE:AH,2,FALSE)</f>
        <v>8982</v>
      </c>
      <c r="AJ2644" s="1">
        <v>45671.635416666664</v>
      </c>
      <c r="AK2644">
        <v>78.099999999999994</v>
      </c>
      <c r="AL2644">
        <v>78.37</v>
      </c>
      <c r="AM2644">
        <f>VLOOKUP(AJ2644,[1]Sheet1!AJ:AM,2,FALSE)</f>
        <v>9401</v>
      </c>
    </row>
    <row r="2645" spans="1:39" x14ac:dyDescent="0.2">
      <c r="A2645" s="1">
        <v>45652.520833333336</v>
      </c>
      <c r="B2645">
        <v>47.89</v>
      </c>
      <c r="C2645">
        <v>47.625999999999998</v>
      </c>
      <c r="D2645">
        <f>VLOOKUP(A2645,[1]Sheet1!A:D,2,FALSE)</f>
        <v>650240</v>
      </c>
      <c r="F2645" s="1">
        <v>45652.552083333336</v>
      </c>
      <c r="G2645">
        <v>14.515000000000001</v>
      </c>
      <c r="H2645">
        <v>14.7128</v>
      </c>
      <c r="I2645">
        <f>VLOOKUP(F2645,[1]Sheet1!F:I,2,FALSE)</f>
        <v>3036013</v>
      </c>
      <c r="K2645" s="1">
        <v>45652.5625</v>
      </c>
      <c r="L2645">
        <v>19</v>
      </c>
      <c r="M2645">
        <v>18.617599999999999</v>
      </c>
      <c r="N2645">
        <f>VLOOKUP(K2645,[1]Sheet1!K:N,2,FALSE)</f>
        <v>599236</v>
      </c>
      <c r="P2645" s="1">
        <v>45652.572916666664</v>
      </c>
      <c r="Q2645">
        <v>1.95</v>
      </c>
      <c r="R2645">
        <v>1.9890000000000001</v>
      </c>
      <c r="S2645">
        <f>VLOOKUP(P2645,[1]Sheet1!P:S,2,FALSE)</f>
        <v>2816604</v>
      </c>
      <c r="U2645" s="1">
        <v>45645.572916666664</v>
      </c>
      <c r="V2645">
        <v>6.4550000000000001</v>
      </c>
      <c r="W2645">
        <v>6.3163999999999998</v>
      </c>
      <c r="X2645">
        <f>VLOOKUP(U2645,[1]Sheet1!U:X,2,FALSE)</f>
        <v>2785776</v>
      </c>
      <c r="Z2645" s="1">
        <v>45653.572916666664</v>
      </c>
      <c r="AA2645">
        <v>6009.5</v>
      </c>
      <c r="AB2645">
        <v>6015.25</v>
      </c>
      <c r="AC2645">
        <f>VLOOKUP(Z2645,[1]Sheet1!Z:AC,2,FALSE)</f>
        <v>29692</v>
      </c>
      <c r="AE2645" s="1">
        <v>45653.572916666664</v>
      </c>
      <c r="AF2645">
        <v>21629.25</v>
      </c>
      <c r="AG2645">
        <v>21667.75</v>
      </c>
      <c r="AH2645">
        <f>VLOOKUP(AE2645,[1]Sheet1!AE:AH,2,FALSE)</f>
        <v>15202</v>
      </c>
      <c r="AJ2645" s="1">
        <v>45671.645833333336</v>
      </c>
      <c r="AK2645">
        <v>78.385000000000005</v>
      </c>
      <c r="AL2645">
        <v>78.349999999999994</v>
      </c>
      <c r="AM2645">
        <f>VLOOKUP(AJ2645,[1]Sheet1!AJ:AM,2,FALSE)</f>
        <v>11997</v>
      </c>
    </row>
    <row r="2646" spans="1:39" x14ac:dyDescent="0.2">
      <c r="A2646" s="1">
        <v>45652.53125</v>
      </c>
      <c r="B2646">
        <v>47.66</v>
      </c>
      <c r="C2646">
        <v>47.27</v>
      </c>
      <c r="D2646">
        <f>VLOOKUP(A2646,[1]Sheet1!A:D,2,FALSE)</f>
        <v>637995</v>
      </c>
      <c r="F2646" s="1">
        <v>45652.5625</v>
      </c>
      <c r="G2646">
        <v>14.71</v>
      </c>
      <c r="H2646">
        <v>14.47</v>
      </c>
      <c r="I2646">
        <f>VLOOKUP(F2646,[1]Sheet1!F:I,2,FALSE)</f>
        <v>2746059</v>
      </c>
      <c r="K2646" s="1">
        <v>45652.572916666664</v>
      </c>
      <c r="L2646">
        <v>18.61</v>
      </c>
      <c r="M2646">
        <v>18.681000000000001</v>
      </c>
      <c r="N2646">
        <f>VLOOKUP(K2646,[1]Sheet1!K:N,2,FALSE)</f>
        <v>593738</v>
      </c>
      <c r="P2646" s="1">
        <v>45652.583333333336</v>
      </c>
      <c r="Q2646">
        <v>1.9899</v>
      </c>
      <c r="R2646">
        <v>2.0287000000000002</v>
      </c>
      <c r="S2646">
        <f>VLOOKUP(P2646,[1]Sheet1!P:S,2,FALSE)</f>
        <v>1455721</v>
      </c>
      <c r="U2646" s="1">
        <v>45645.583333333336</v>
      </c>
      <c r="V2646">
        <v>6.32</v>
      </c>
      <c r="W2646">
        <v>6.4850000000000003</v>
      </c>
      <c r="X2646">
        <f>VLOOKUP(U2646,[1]Sheet1!U:X,2,FALSE)</f>
        <v>1667478</v>
      </c>
      <c r="Z2646" s="1">
        <v>45653.583333333336</v>
      </c>
      <c r="AA2646">
        <v>6015.25</v>
      </c>
      <c r="AB2646">
        <v>6018</v>
      </c>
      <c r="AC2646">
        <f>VLOOKUP(Z2646,[1]Sheet1!Z:AC,2,FALSE)</f>
        <v>27137</v>
      </c>
      <c r="AE2646" s="1">
        <v>45653.583333333336</v>
      </c>
      <c r="AF2646">
        <v>21667.25</v>
      </c>
      <c r="AG2646">
        <v>21662</v>
      </c>
      <c r="AH2646">
        <f>VLOOKUP(AE2646,[1]Sheet1!AE:AH,2,FALSE)</f>
        <v>10522</v>
      </c>
      <c r="AJ2646" s="1">
        <v>45671.65625</v>
      </c>
      <c r="AK2646">
        <v>78.37</v>
      </c>
      <c r="AL2646">
        <v>78.7</v>
      </c>
      <c r="AM2646">
        <f>VLOOKUP(AJ2646,[1]Sheet1!AJ:AM,2,FALSE)</f>
        <v>26376</v>
      </c>
    </row>
    <row r="2647" spans="1:39" x14ac:dyDescent="0.2">
      <c r="A2647" s="1">
        <v>45652.541666666664</v>
      </c>
      <c r="B2647">
        <v>47.29</v>
      </c>
      <c r="C2647">
        <v>46.884999999999998</v>
      </c>
      <c r="D2647">
        <f>VLOOKUP(A2647,[1]Sheet1!A:D,2,FALSE)</f>
        <v>497185</v>
      </c>
      <c r="F2647" s="1">
        <v>45652.572916666664</v>
      </c>
      <c r="G2647">
        <v>14.47</v>
      </c>
      <c r="H2647">
        <v>14.552199999999999</v>
      </c>
      <c r="I2647">
        <f>VLOOKUP(F2647,[1]Sheet1!F:I,2,FALSE)</f>
        <v>2142908</v>
      </c>
      <c r="K2647" s="1">
        <v>45652.583333333336</v>
      </c>
      <c r="L2647">
        <v>18.68</v>
      </c>
      <c r="M2647">
        <v>18.387499999999999</v>
      </c>
      <c r="N2647">
        <f>VLOOKUP(K2647,[1]Sheet1!K:N,2,FALSE)</f>
        <v>505246</v>
      </c>
      <c r="P2647" s="1">
        <v>45652.59375</v>
      </c>
      <c r="Q2647">
        <v>2.0299999999999998</v>
      </c>
      <c r="R2647">
        <v>2.0699000000000001</v>
      </c>
      <c r="S2647">
        <f>VLOOKUP(P2647,[1]Sheet1!P:S,2,FALSE)</f>
        <v>2174587</v>
      </c>
      <c r="U2647" s="1">
        <v>45645.59375</v>
      </c>
      <c r="V2647">
        <v>6.4770000000000003</v>
      </c>
      <c r="W2647">
        <v>6.3503999999999996</v>
      </c>
      <c r="X2647">
        <f>VLOOKUP(U2647,[1]Sheet1!U:X,2,FALSE)</f>
        <v>1130788</v>
      </c>
      <c r="Z2647" s="1">
        <v>45653.59375</v>
      </c>
      <c r="AA2647">
        <v>6018</v>
      </c>
      <c r="AB2647">
        <v>6016.75</v>
      </c>
      <c r="AC2647">
        <f>VLOOKUP(Z2647,[1]Sheet1!Z:AC,2,FALSE)</f>
        <v>34212</v>
      </c>
      <c r="AE2647" s="1">
        <v>45653.59375</v>
      </c>
      <c r="AF2647">
        <v>21661.75</v>
      </c>
      <c r="AG2647">
        <v>21645.75</v>
      </c>
      <c r="AH2647">
        <f>VLOOKUP(AE2647,[1]Sheet1!AE:AH,2,FALSE)</f>
        <v>11037</v>
      </c>
      <c r="AJ2647" s="1">
        <v>45671.666666666664</v>
      </c>
      <c r="AK2647">
        <v>78.819999999999993</v>
      </c>
      <c r="AL2647">
        <v>78.819999999999993</v>
      </c>
      <c r="AM2647" t="e">
        <f>VLOOKUP(AJ2647,[1]Sheet1!AJ:AM,2,FALSE)</f>
        <v>#N/A</v>
      </c>
    </row>
    <row r="2648" spans="1:39" x14ac:dyDescent="0.2">
      <c r="A2648" s="1">
        <v>45652.552083333336</v>
      </c>
      <c r="B2648">
        <v>46.85</v>
      </c>
      <c r="C2648">
        <v>47.150100000000002</v>
      </c>
      <c r="D2648">
        <f>VLOOKUP(A2648,[1]Sheet1!A:D,2,FALSE)</f>
        <v>309397</v>
      </c>
      <c r="F2648" s="1">
        <v>45652.583333333336</v>
      </c>
      <c r="G2648">
        <v>14.5557</v>
      </c>
      <c r="H2648">
        <v>14.52</v>
      </c>
      <c r="I2648">
        <f>VLOOKUP(F2648,[1]Sheet1!F:I,2,FALSE)</f>
        <v>2774401</v>
      </c>
      <c r="K2648" s="1">
        <v>45652.59375</v>
      </c>
      <c r="L2648">
        <v>18.385000000000002</v>
      </c>
      <c r="M2648">
        <v>18.41</v>
      </c>
      <c r="N2648">
        <f>VLOOKUP(K2648,[1]Sheet1!K:N,2,FALSE)</f>
        <v>734777</v>
      </c>
      <c r="P2648" s="1">
        <v>45652.604166666664</v>
      </c>
      <c r="Q2648">
        <v>2.0649999999999999</v>
      </c>
      <c r="R2648">
        <v>2.2898999999999998</v>
      </c>
      <c r="S2648">
        <f>VLOOKUP(P2648,[1]Sheet1!P:S,2,FALSE)</f>
        <v>8427921</v>
      </c>
      <c r="U2648" s="1">
        <v>45645.604166666664</v>
      </c>
      <c r="V2648">
        <v>6.36</v>
      </c>
      <c r="W2648">
        <v>6.18</v>
      </c>
      <c r="X2648">
        <f>VLOOKUP(U2648,[1]Sheet1!U:X,2,FALSE)</f>
        <v>1694663</v>
      </c>
      <c r="Z2648" s="1">
        <v>45653.604166666664</v>
      </c>
      <c r="AA2648">
        <v>6017</v>
      </c>
      <c r="AB2648">
        <v>6026.5</v>
      </c>
      <c r="AC2648">
        <f>VLOOKUP(Z2648,[1]Sheet1!Z:AC,2,FALSE)</f>
        <v>32100</v>
      </c>
      <c r="AE2648" s="1">
        <v>45653.604166666664</v>
      </c>
      <c r="AF2648">
        <v>21646.75</v>
      </c>
      <c r="AG2648">
        <v>21685.75</v>
      </c>
      <c r="AH2648">
        <f>VLOOKUP(AE2648,[1]Sheet1!AE:AH,2,FALSE)</f>
        <v>10071</v>
      </c>
      <c r="AJ2648" s="1">
        <v>45672.395833333336</v>
      </c>
      <c r="AK2648">
        <v>80.69</v>
      </c>
      <c r="AL2648">
        <v>80.83</v>
      </c>
      <c r="AM2648">
        <f>VLOOKUP(AJ2648,[1]Sheet1!AJ:AM,2,FALSE)</f>
        <v>68097</v>
      </c>
    </row>
    <row r="2649" spans="1:39" x14ac:dyDescent="0.2">
      <c r="A2649" s="1">
        <v>45652.5625</v>
      </c>
      <c r="B2649">
        <v>47.15</v>
      </c>
      <c r="C2649">
        <v>47.05</v>
      </c>
      <c r="D2649">
        <f>VLOOKUP(A2649,[1]Sheet1!A:D,2,FALSE)</f>
        <v>352814</v>
      </c>
      <c r="F2649" s="1">
        <v>45652.59375</v>
      </c>
      <c r="G2649">
        <v>14.522</v>
      </c>
      <c r="H2649">
        <v>14.48</v>
      </c>
      <c r="I2649">
        <f>VLOOKUP(F2649,[1]Sheet1!F:I,2,FALSE)</f>
        <v>1852423</v>
      </c>
      <c r="K2649" s="1">
        <v>45652.604166666664</v>
      </c>
      <c r="L2649">
        <v>18.440000000000001</v>
      </c>
      <c r="M2649">
        <v>18.73</v>
      </c>
      <c r="N2649">
        <f>VLOOKUP(K2649,[1]Sheet1!K:N,2,FALSE)</f>
        <v>672081</v>
      </c>
      <c r="P2649" s="1">
        <v>45652.614583333336</v>
      </c>
      <c r="Q2649">
        <v>2.29</v>
      </c>
      <c r="R2649">
        <v>2.1886000000000001</v>
      </c>
      <c r="S2649">
        <f>VLOOKUP(P2649,[1]Sheet1!P:S,2,FALSE)</f>
        <v>6002036</v>
      </c>
      <c r="U2649" s="1">
        <v>45645.614583333336</v>
      </c>
      <c r="V2649">
        <v>6.19</v>
      </c>
      <c r="W2649">
        <v>6.2412000000000001</v>
      </c>
      <c r="X2649">
        <f>VLOOKUP(U2649,[1]Sheet1!U:X,2,FALSE)</f>
        <v>1459172</v>
      </c>
      <c r="Z2649" s="1">
        <v>45653.614583333336</v>
      </c>
      <c r="AA2649">
        <v>6026.5</v>
      </c>
      <c r="AB2649">
        <v>6030.25</v>
      </c>
      <c r="AC2649">
        <f>VLOOKUP(Z2649,[1]Sheet1!Z:AC,2,FALSE)</f>
        <v>31946</v>
      </c>
      <c r="AE2649" s="1">
        <v>45653.614583333336</v>
      </c>
      <c r="AF2649">
        <v>21686</v>
      </c>
      <c r="AG2649">
        <v>21702.75</v>
      </c>
      <c r="AH2649">
        <f>VLOOKUP(AE2649,[1]Sheet1!AE:AH,2,FALSE)</f>
        <v>9747</v>
      </c>
      <c r="AJ2649" s="1">
        <v>45672.40625</v>
      </c>
      <c r="AK2649">
        <v>80.87</v>
      </c>
      <c r="AL2649">
        <v>80.67</v>
      </c>
      <c r="AM2649">
        <f>VLOOKUP(AJ2649,[1]Sheet1!AJ:AM,2,FALSE)</f>
        <v>49629</v>
      </c>
    </row>
    <row r="2650" spans="1:39" x14ac:dyDescent="0.2">
      <c r="A2650" s="1">
        <v>45652.572916666664</v>
      </c>
      <c r="B2650">
        <v>47.042999999999999</v>
      </c>
      <c r="C2650">
        <v>47.494999999999997</v>
      </c>
      <c r="D2650">
        <f>VLOOKUP(A2650,[1]Sheet1!A:D,2,FALSE)</f>
        <v>526314</v>
      </c>
      <c r="F2650" s="1">
        <v>45652.604166666664</v>
      </c>
      <c r="G2650">
        <v>14.49</v>
      </c>
      <c r="H2650">
        <v>14.43</v>
      </c>
      <c r="I2650">
        <f>VLOOKUP(F2650,[1]Sheet1!F:I,2,FALSE)</f>
        <v>3754131</v>
      </c>
      <c r="K2650" s="1">
        <v>45652.614583333336</v>
      </c>
      <c r="L2650">
        <v>18.7224</v>
      </c>
      <c r="M2650">
        <v>18.850100000000001</v>
      </c>
      <c r="N2650">
        <f>VLOOKUP(K2650,[1]Sheet1!K:N,2,FALSE)</f>
        <v>517613</v>
      </c>
      <c r="P2650" s="1">
        <v>45652.625</v>
      </c>
      <c r="Q2650">
        <v>2.1821999999999999</v>
      </c>
      <c r="R2650">
        <v>2.2088999999999999</v>
      </c>
      <c r="S2650">
        <f>VLOOKUP(P2650,[1]Sheet1!P:S,2,FALSE)</f>
        <v>3901943</v>
      </c>
      <c r="U2650" s="1">
        <v>45645.625</v>
      </c>
      <c r="V2650">
        <v>6.2401</v>
      </c>
      <c r="W2650">
        <v>5.9950000000000001</v>
      </c>
      <c r="X2650">
        <f>VLOOKUP(U2650,[1]Sheet1!U:X,2,FALSE)</f>
        <v>1835970</v>
      </c>
      <c r="Z2650" s="1">
        <v>45653.625</v>
      </c>
      <c r="AA2650">
        <v>6030.25</v>
      </c>
      <c r="AB2650">
        <v>6013.25</v>
      </c>
      <c r="AC2650">
        <f>VLOOKUP(Z2650,[1]Sheet1!Z:AC,2,FALSE)</f>
        <v>45943</v>
      </c>
      <c r="AE2650" s="1">
        <v>45653.625</v>
      </c>
      <c r="AF2650">
        <v>21702.75</v>
      </c>
      <c r="AG2650">
        <v>21639.5</v>
      </c>
      <c r="AH2650">
        <f>VLOOKUP(AE2650,[1]Sheet1!AE:AH,2,FALSE)</f>
        <v>14695</v>
      </c>
      <c r="AJ2650" s="1">
        <v>45672.416666666664</v>
      </c>
      <c r="AK2650">
        <v>80.69</v>
      </c>
      <c r="AL2650">
        <v>80.900000000000006</v>
      </c>
      <c r="AM2650">
        <f>VLOOKUP(AJ2650,[1]Sheet1!AJ:AM,2,FALSE)</f>
        <v>38698</v>
      </c>
    </row>
    <row r="2651" spans="1:39" x14ac:dyDescent="0.2">
      <c r="A2651" s="1">
        <v>45652.583333333336</v>
      </c>
      <c r="B2651">
        <v>47.47</v>
      </c>
      <c r="C2651">
        <v>46.954999999999998</v>
      </c>
      <c r="D2651">
        <f>VLOOKUP(A2651,[1]Sheet1!A:D,2,FALSE)</f>
        <v>505910</v>
      </c>
      <c r="F2651" s="1">
        <v>45652.614583333336</v>
      </c>
      <c r="G2651">
        <v>14.41</v>
      </c>
      <c r="H2651">
        <v>14.42</v>
      </c>
      <c r="I2651">
        <f>VLOOKUP(F2651,[1]Sheet1!F:I,2,FALSE)</f>
        <v>2480991</v>
      </c>
      <c r="K2651" s="1">
        <v>45652.625</v>
      </c>
      <c r="L2651">
        <v>18.850100000000001</v>
      </c>
      <c r="M2651">
        <v>19.059999999999999</v>
      </c>
      <c r="N2651">
        <f>VLOOKUP(K2651,[1]Sheet1!K:N,2,FALSE)</f>
        <v>1046744</v>
      </c>
      <c r="P2651" s="1">
        <v>45652.635416666664</v>
      </c>
      <c r="Q2651">
        <v>2.2098</v>
      </c>
      <c r="R2651">
        <v>2.29</v>
      </c>
      <c r="S2651">
        <f>VLOOKUP(P2651,[1]Sheet1!P:S,2,FALSE)</f>
        <v>4191139</v>
      </c>
      <c r="U2651" s="1">
        <v>45645.635416666664</v>
      </c>
      <c r="V2651">
        <v>5.9912000000000001</v>
      </c>
      <c r="W2651">
        <v>6.1150000000000002</v>
      </c>
      <c r="X2651">
        <f>VLOOKUP(U2651,[1]Sheet1!U:X,2,FALSE)</f>
        <v>2602514</v>
      </c>
      <c r="Z2651" s="1">
        <v>45653.635416666664</v>
      </c>
      <c r="AA2651">
        <v>6013</v>
      </c>
      <c r="AB2651">
        <v>6012.75</v>
      </c>
      <c r="AC2651">
        <f>VLOOKUP(Z2651,[1]Sheet1!Z:AC,2,FALSE)</f>
        <v>35040</v>
      </c>
      <c r="AE2651" s="1">
        <v>45653.635416666664</v>
      </c>
      <c r="AF2651">
        <v>21639</v>
      </c>
      <c r="AG2651">
        <v>21642.25</v>
      </c>
      <c r="AH2651">
        <f>VLOOKUP(AE2651,[1]Sheet1!AE:AH,2,FALSE)</f>
        <v>11521</v>
      </c>
      <c r="AJ2651" s="1">
        <v>45672.427083333336</v>
      </c>
      <c r="AK2651">
        <v>80.900000000000006</v>
      </c>
      <c r="AL2651">
        <v>81.11</v>
      </c>
      <c r="AM2651">
        <f>VLOOKUP(AJ2651,[1]Sheet1!AJ:AM,2,FALSE)</f>
        <v>22142</v>
      </c>
    </row>
    <row r="2652" spans="1:39" x14ac:dyDescent="0.2">
      <c r="A2652" s="1">
        <v>45652.59375</v>
      </c>
      <c r="B2652">
        <v>46.935000000000002</v>
      </c>
      <c r="C2652">
        <v>47.08</v>
      </c>
      <c r="D2652">
        <f>VLOOKUP(A2652,[1]Sheet1!A:D,2,FALSE)</f>
        <v>265529</v>
      </c>
      <c r="F2652" s="1">
        <v>45652.625</v>
      </c>
      <c r="G2652">
        <v>14.4291</v>
      </c>
      <c r="H2652">
        <v>14.5512</v>
      </c>
      <c r="I2652">
        <f>VLOOKUP(F2652,[1]Sheet1!F:I,2,FALSE)</f>
        <v>2969684</v>
      </c>
      <c r="K2652" s="1">
        <v>45652.635416666664</v>
      </c>
      <c r="L2652">
        <v>19.065000000000001</v>
      </c>
      <c r="M2652">
        <v>19.251300000000001</v>
      </c>
      <c r="N2652">
        <f>VLOOKUP(K2652,[1]Sheet1!K:N,2,FALSE)</f>
        <v>1206669</v>
      </c>
      <c r="P2652" s="1">
        <v>45652.645833333336</v>
      </c>
      <c r="Q2652">
        <v>2.298</v>
      </c>
      <c r="R2652">
        <v>2.1372</v>
      </c>
      <c r="S2652">
        <f>VLOOKUP(P2652,[1]Sheet1!P:S,2,FALSE)</f>
        <v>4952957</v>
      </c>
      <c r="U2652" s="1">
        <v>45645.645833333336</v>
      </c>
      <c r="V2652">
        <v>6.1150000000000002</v>
      </c>
      <c r="W2652">
        <v>6.2750000000000004</v>
      </c>
      <c r="X2652">
        <f>VLOOKUP(U2652,[1]Sheet1!U:X,2,FALSE)</f>
        <v>2072157</v>
      </c>
      <c r="Z2652" s="1">
        <v>45653.645833333336</v>
      </c>
      <c r="AA2652">
        <v>6012.75</v>
      </c>
      <c r="AB2652">
        <v>6005.5</v>
      </c>
      <c r="AC2652">
        <f>VLOOKUP(Z2652,[1]Sheet1!Z:AC,2,FALSE)</f>
        <v>37911</v>
      </c>
      <c r="AE2652" s="1">
        <v>45653.645833333336</v>
      </c>
      <c r="AF2652">
        <v>21642.5</v>
      </c>
      <c r="AG2652">
        <v>21615.75</v>
      </c>
      <c r="AH2652">
        <f>VLOOKUP(AE2652,[1]Sheet1!AE:AH,2,FALSE)</f>
        <v>10227</v>
      </c>
      <c r="AJ2652" s="1">
        <v>45672.4375</v>
      </c>
      <c r="AK2652">
        <v>81.153999999999996</v>
      </c>
      <c r="AL2652">
        <v>80.948999999999998</v>
      </c>
      <c r="AM2652">
        <f>VLOOKUP(AJ2652,[1]Sheet1!AJ:AM,2,FALSE)</f>
        <v>23225</v>
      </c>
    </row>
    <row r="2653" spans="1:39" x14ac:dyDescent="0.2">
      <c r="A2653" s="1">
        <v>45652.604166666664</v>
      </c>
      <c r="B2653">
        <v>47.118099999999998</v>
      </c>
      <c r="C2653">
        <v>47.681899999999999</v>
      </c>
      <c r="D2653">
        <f>VLOOKUP(A2653,[1]Sheet1!A:D,2,FALSE)</f>
        <v>488674</v>
      </c>
      <c r="F2653" s="1">
        <v>45652.635416666664</v>
      </c>
      <c r="G2653">
        <v>14.555199999999999</v>
      </c>
      <c r="H2653">
        <v>14.92</v>
      </c>
      <c r="I2653">
        <f>VLOOKUP(F2653,[1]Sheet1!F:I,2,FALSE)</f>
        <v>5465911</v>
      </c>
      <c r="K2653" s="1">
        <v>45652.645833333336</v>
      </c>
      <c r="L2653">
        <v>19.260000000000002</v>
      </c>
      <c r="M2653">
        <v>19.024999999999999</v>
      </c>
      <c r="N2653">
        <f>VLOOKUP(K2653,[1]Sheet1!K:N,2,FALSE)</f>
        <v>1299070</v>
      </c>
      <c r="P2653" s="1">
        <v>45652.65625</v>
      </c>
      <c r="Q2653">
        <v>2.14</v>
      </c>
      <c r="R2653">
        <v>2.15</v>
      </c>
      <c r="S2653">
        <f>VLOOKUP(P2653,[1]Sheet1!P:S,2,FALSE)</f>
        <v>4446829</v>
      </c>
      <c r="U2653" s="1">
        <v>45645.65625</v>
      </c>
      <c r="V2653">
        <v>6.27</v>
      </c>
      <c r="W2653">
        <v>6.37</v>
      </c>
      <c r="X2653">
        <f>VLOOKUP(U2653,[1]Sheet1!U:X,2,FALSE)</f>
        <v>2705804</v>
      </c>
      <c r="Z2653" s="1">
        <v>45653.65625</v>
      </c>
      <c r="AA2653">
        <v>6005.5</v>
      </c>
      <c r="AB2653">
        <v>6029.25</v>
      </c>
      <c r="AC2653">
        <f>VLOOKUP(Z2653,[1]Sheet1!Z:AC,2,FALSE)</f>
        <v>163791</v>
      </c>
      <c r="AE2653" s="1">
        <v>45653.65625</v>
      </c>
      <c r="AF2653">
        <v>21616.25</v>
      </c>
      <c r="AG2653">
        <v>21711.25</v>
      </c>
      <c r="AH2653">
        <f>VLOOKUP(AE2653,[1]Sheet1!AE:AH,2,FALSE)</f>
        <v>36304</v>
      </c>
      <c r="AJ2653" s="1">
        <v>45672.447916666664</v>
      </c>
      <c r="AK2653">
        <v>80.924999999999997</v>
      </c>
      <c r="AL2653">
        <v>80.497</v>
      </c>
      <c r="AM2653">
        <f>VLOOKUP(AJ2653,[1]Sheet1!AJ:AM,2,FALSE)</f>
        <v>12878</v>
      </c>
    </row>
    <row r="2654" spans="1:39" x14ac:dyDescent="0.2">
      <c r="A2654" s="1">
        <v>45652.614583333336</v>
      </c>
      <c r="B2654">
        <v>47.67</v>
      </c>
      <c r="C2654">
        <v>47.865000000000002</v>
      </c>
      <c r="D2654">
        <f>VLOOKUP(A2654,[1]Sheet1!A:D,2,FALSE)</f>
        <v>620126</v>
      </c>
      <c r="F2654" s="1">
        <v>45652.645833333336</v>
      </c>
      <c r="G2654">
        <v>14.9274</v>
      </c>
      <c r="H2654">
        <v>14.892300000000001</v>
      </c>
      <c r="I2654">
        <f>VLOOKUP(F2654,[1]Sheet1!F:I,2,FALSE)</f>
        <v>5216716</v>
      </c>
      <c r="K2654" s="1">
        <v>45652.65625</v>
      </c>
      <c r="L2654">
        <v>19.024999999999999</v>
      </c>
      <c r="M2654">
        <v>19.232199999999999</v>
      </c>
      <c r="N2654">
        <f>VLOOKUP(K2654,[1]Sheet1!K:N,2,FALSE)</f>
        <v>1527413</v>
      </c>
      <c r="P2654" s="1">
        <v>45652.677083333336</v>
      </c>
      <c r="Q2654">
        <v>2.15</v>
      </c>
      <c r="R2654">
        <v>2.15</v>
      </c>
      <c r="S2654" t="e">
        <f>VLOOKUP(P2654,[1]Sheet1!P:S,2,FALSE)</f>
        <v>#N/A</v>
      </c>
      <c r="U2654" s="1">
        <v>45645.666666666664</v>
      </c>
      <c r="V2654">
        <v>6.37</v>
      </c>
      <c r="W2654">
        <v>6.37</v>
      </c>
      <c r="X2654" t="e">
        <f>VLOOKUP(U2654,[1]Sheet1!U:X,2,FALSE)</f>
        <v>#N/A</v>
      </c>
      <c r="Z2654" s="1">
        <v>45653.666666666664</v>
      </c>
      <c r="AA2654">
        <v>6029.25</v>
      </c>
      <c r="AB2654">
        <v>6030.25</v>
      </c>
      <c r="AC2654" t="e">
        <f>VLOOKUP(Z2654,[1]Sheet1!Z:AC,2,FALSE)</f>
        <v>#N/A</v>
      </c>
      <c r="AE2654" s="1">
        <v>45653.666666666664</v>
      </c>
      <c r="AF2654">
        <v>21710.25</v>
      </c>
      <c r="AG2654">
        <v>21725.25</v>
      </c>
      <c r="AH2654" t="e">
        <f>VLOOKUP(AE2654,[1]Sheet1!AE:AH,2,FALSE)</f>
        <v>#N/A</v>
      </c>
      <c r="AJ2654" s="1">
        <v>45672.458333333336</v>
      </c>
      <c r="AK2654">
        <v>80.58</v>
      </c>
      <c r="AL2654">
        <v>80.478999999999999</v>
      </c>
      <c r="AM2654">
        <f>VLOOKUP(AJ2654,[1]Sheet1!AJ:AM,2,FALSE)</f>
        <v>14367</v>
      </c>
    </row>
    <row r="2655" spans="1:39" x14ac:dyDescent="0.2">
      <c r="A2655" s="1">
        <v>45652.625</v>
      </c>
      <c r="B2655">
        <v>47.889899999999997</v>
      </c>
      <c r="C2655">
        <v>48.01</v>
      </c>
      <c r="D2655">
        <f>VLOOKUP(A2655,[1]Sheet1!A:D,2,FALSE)</f>
        <v>626876</v>
      </c>
      <c r="F2655" s="1">
        <v>45652.65625</v>
      </c>
      <c r="G2655">
        <v>14.89</v>
      </c>
      <c r="H2655">
        <v>15.44</v>
      </c>
      <c r="I2655">
        <f>VLOOKUP(F2655,[1]Sheet1!F:I,2,FALSE)</f>
        <v>9838193</v>
      </c>
      <c r="K2655" s="1">
        <v>45652.677083333336</v>
      </c>
      <c r="L2655">
        <v>19.239999999999998</v>
      </c>
      <c r="M2655">
        <v>19.239999999999998</v>
      </c>
      <c r="N2655" t="e">
        <f>VLOOKUP(K2655,[1]Sheet1!K:N,2,FALSE)</f>
        <v>#N/A</v>
      </c>
      <c r="P2655" s="1">
        <v>45653.395833333336</v>
      </c>
      <c r="Q2655">
        <v>3.41</v>
      </c>
      <c r="R2655">
        <v>3.1391</v>
      </c>
      <c r="S2655">
        <f>VLOOKUP(P2655,[1]Sheet1!P:S,2,FALSE)</f>
        <v>23378570</v>
      </c>
      <c r="U2655" s="1">
        <v>45645.677083333336</v>
      </c>
      <c r="V2655">
        <v>6.37</v>
      </c>
      <c r="W2655">
        <v>6.37</v>
      </c>
      <c r="X2655" t="e">
        <f>VLOOKUP(U2655,[1]Sheet1!U:X,2,FALSE)</f>
        <v>#N/A</v>
      </c>
      <c r="Z2655" s="1">
        <v>45656.395833333336</v>
      </c>
      <c r="AA2655">
        <v>5954.75</v>
      </c>
      <c r="AB2655">
        <v>5935.5</v>
      </c>
      <c r="AC2655">
        <f>VLOOKUP(Z2655,[1]Sheet1!Z:AC,2,FALSE)</f>
        <v>110855</v>
      </c>
      <c r="AE2655" s="1">
        <v>45656.395833333336</v>
      </c>
      <c r="AF2655">
        <v>21397.75</v>
      </c>
      <c r="AG2655">
        <v>21325.75</v>
      </c>
      <c r="AH2655">
        <f>VLOOKUP(AE2655,[1]Sheet1!AE:AH,2,FALSE)</f>
        <v>38592</v>
      </c>
      <c r="AJ2655" s="1">
        <v>45672.46875</v>
      </c>
      <c r="AK2655">
        <v>80.5</v>
      </c>
      <c r="AL2655">
        <v>80.39</v>
      </c>
      <c r="AM2655">
        <f>VLOOKUP(AJ2655,[1]Sheet1!AJ:AM,2,FALSE)</f>
        <v>16039</v>
      </c>
    </row>
    <row r="2656" spans="1:39" x14ac:dyDescent="0.2">
      <c r="A2656" s="1">
        <v>45652.635416666664</v>
      </c>
      <c r="B2656">
        <v>47.98</v>
      </c>
      <c r="C2656">
        <v>48.4</v>
      </c>
      <c r="D2656">
        <f>VLOOKUP(A2656,[1]Sheet1!A:D,2,FALSE)</f>
        <v>634871</v>
      </c>
      <c r="F2656" s="1">
        <v>45652.677083333336</v>
      </c>
      <c r="G2656">
        <v>15.44</v>
      </c>
      <c r="H2656">
        <v>15.44</v>
      </c>
      <c r="I2656" t="e">
        <f>VLOOKUP(F2656,[1]Sheet1!F:I,2,FALSE)</f>
        <v>#N/A</v>
      </c>
      <c r="K2656" s="1">
        <v>45653.395833333336</v>
      </c>
      <c r="L2656">
        <v>20.23</v>
      </c>
      <c r="M2656">
        <v>21.15</v>
      </c>
      <c r="N2656">
        <f>VLOOKUP(K2656,[1]Sheet1!K:N,2,FALSE)</f>
        <v>7601396</v>
      </c>
      <c r="P2656" s="1">
        <v>45653.40625</v>
      </c>
      <c r="Q2656">
        <v>3.1349999999999998</v>
      </c>
      <c r="R2656">
        <v>3.5950000000000002</v>
      </c>
      <c r="S2656">
        <f>VLOOKUP(P2656,[1]Sheet1!P:S,2,FALSE)</f>
        <v>16653993</v>
      </c>
      <c r="U2656" s="1">
        <v>45646.395833333336</v>
      </c>
      <c r="V2656">
        <v>5.87</v>
      </c>
      <c r="W2656">
        <v>6.37</v>
      </c>
      <c r="X2656">
        <f>VLOOKUP(U2656,[1]Sheet1!U:X,2,FALSE)</f>
        <v>10551606</v>
      </c>
      <c r="Z2656" s="1">
        <v>45656.40625</v>
      </c>
      <c r="AA2656">
        <v>5935.5</v>
      </c>
      <c r="AB2656">
        <v>5926.25</v>
      </c>
      <c r="AC2656">
        <f>VLOOKUP(Z2656,[1]Sheet1!Z:AC,2,FALSE)</f>
        <v>74742</v>
      </c>
      <c r="AE2656" s="1">
        <v>45656.40625</v>
      </c>
      <c r="AF2656">
        <v>21326.5</v>
      </c>
      <c r="AG2656">
        <v>21282.25</v>
      </c>
      <c r="AH2656">
        <f>VLOOKUP(AE2656,[1]Sheet1!AE:AH,2,FALSE)</f>
        <v>27092</v>
      </c>
      <c r="AJ2656" s="1">
        <v>45672.479166666664</v>
      </c>
      <c r="AK2656">
        <v>80.34</v>
      </c>
      <c r="AL2656">
        <v>80.11</v>
      </c>
      <c r="AM2656">
        <f>VLOOKUP(AJ2656,[1]Sheet1!AJ:AM,2,FALSE)</f>
        <v>18676</v>
      </c>
    </row>
    <row r="2657" spans="1:39" x14ac:dyDescent="0.2">
      <c r="A2657" s="1">
        <v>45652.645833333336</v>
      </c>
      <c r="B2657">
        <v>48.405000000000001</v>
      </c>
      <c r="C2657">
        <v>48.13</v>
      </c>
      <c r="D2657">
        <f>VLOOKUP(A2657,[1]Sheet1!A:D,2,FALSE)</f>
        <v>441813</v>
      </c>
      <c r="F2657" s="1">
        <v>45653.395833333336</v>
      </c>
      <c r="G2657">
        <v>16.86</v>
      </c>
      <c r="H2657">
        <v>17.13</v>
      </c>
      <c r="I2657">
        <f>VLOOKUP(F2657,[1]Sheet1!F:I,2,FALSE)</f>
        <v>30069712</v>
      </c>
      <c r="K2657" s="1">
        <v>45653.40625</v>
      </c>
      <c r="L2657">
        <v>21.144400000000001</v>
      </c>
      <c r="M2657">
        <v>20.28</v>
      </c>
      <c r="N2657">
        <f>VLOOKUP(K2657,[1]Sheet1!K:N,2,FALSE)</f>
        <v>4389484</v>
      </c>
      <c r="P2657" s="1">
        <v>45653.416666666664</v>
      </c>
      <c r="Q2657">
        <v>3.5960999999999999</v>
      </c>
      <c r="R2657">
        <v>2.9011</v>
      </c>
      <c r="S2657">
        <f>VLOOKUP(P2657,[1]Sheet1!P:S,2,FALSE)</f>
        <v>17201712</v>
      </c>
      <c r="U2657" s="1">
        <v>45646.40625</v>
      </c>
      <c r="V2657">
        <v>6.3674999999999997</v>
      </c>
      <c r="W2657">
        <v>6.74</v>
      </c>
      <c r="X2657">
        <f>VLOOKUP(U2657,[1]Sheet1!U:X,2,FALSE)</f>
        <v>7911670</v>
      </c>
      <c r="Z2657" s="1">
        <v>45656.416666666664</v>
      </c>
      <c r="AA2657">
        <v>5926.25</v>
      </c>
      <c r="AB2657">
        <v>5933.75</v>
      </c>
      <c r="AC2657">
        <f>VLOOKUP(Z2657,[1]Sheet1!Z:AC,2,FALSE)</f>
        <v>93853</v>
      </c>
      <c r="AE2657" s="1">
        <v>45656.416666666664</v>
      </c>
      <c r="AF2657">
        <v>21282.25</v>
      </c>
      <c r="AG2657">
        <v>21346.5</v>
      </c>
      <c r="AH2657">
        <f>VLOOKUP(AE2657,[1]Sheet1!AE:AH,2,FALSE)</f>
        <v>28464</v>
      </c>
      <c r="AJ2657" s="1">
        <v>45672.489583333336</v>
      </c>
      <c r="AK2657">
        <v>80.17</v>
      </c>
      <c r="AL2657">
        <v>80.194999999999993</v>
      </c>
      <c r="AM2657">
        <f>VLOOKUP(AJ2657,[1]Sheet1!AJ:AM,2,FALSE)</f>
        <v>10408</v>
      </c>
    </row>
    <row r="2658" spans="1:39" x14ac:dyDescent="0.2">
      <c r="A2658" s="1">
        <v>45652.65625</v>
      </c>
      <c r="B2658">
        <v>48.1188</v>
      </c>
      <c r="C2658">
        <v>48.27</v>
      </c>
      <c r="D2658">
        <f>VLOOKUP(A2658,[1]Sheet1!A:D,2,FALSE)</f>
        <v>900449</v>
      </c>
      <c r="F2658" s="1">
        <v>45653.40625</v>
      </c>
      <c r="G2658">
        <v>17.13</v>
      </c>
      <c r="H2658">
        <v>18.399999999999999</v>
      </c>
      <c r="I2658">
        <f>VLOOKUP(F2658,[1]Sheet1!F:I,2,FALSE)</f>
        <v>28240858</v>
      </c>
      <c r="K2658" s="1">
        <v>45653.416666666664</v>
      </c>
      <c r="L2658">
        <v>20.28</v>
      </c>
      <c r="M2658">
        <v>18.46</v>
      </c>
      <c r="N2658">
        <f>VLOOKUP(K2658,[1]Sheet1!K:N,2,FALSE)</f>
        <v>5690427</v>
      </c>
      <c r="P2658" s="1">
        <v>45653.427083333336</v>
      </c>
      <c r="Q2658">
        <v>2.9089</v>
      </c>
      <c r="R2658">
        <v>2.9498000000000002</v>
      </c>
      <c r="S2658">
        <f>VLOOKUP(P2658,[1]Sheet1!P:S,2,FALSE)</f>
        <v>9501437</v>
      </c>
      <c r="U2658" s="1">
        <v>45646.416666666664</v>
      </c>
      <c r="V2658">
        <v>6.7389999999999999</v>
      </c>
      <c r="W2658">
        <v>6.9550000000000001</v>
      </c>
      <c r="X2658">
        <f>VLOOKUP(U2658,[1]Sheet1!U:X,2,FALSE)</f>
        <v>7827816</v>
      </c>
      <c r="Z2658" s="1">
        <v>45656.427083333336</v>
      </c>
      <c r="AA2658">
        <v>5933.75</v>
      </c>
      <c r="AB2658">
        <v>5921.75</v>
      </c>
      <c r="AC2658">
        <f>VLOOKUP(Z2658,[1]Sheet1!Z:AC,2,FALSE)</f>
        <v>58400</v>
      </c>
      <c r="AE2658" s="1">
        <v>45656.427083333336</v>
      </c>
      <c r="AF2658">
        <v>21345.25</v>
      </c>
      <c r="AG2658">
        <v>21277.75</v>
      </c>
      <c r="AH2658">
        <f>VLOOKUP(AE2658,[1]Sheet1!AE:AH,2,FALSE)</f>
        <v>17925</v>
      </c>
      <c r="AJ2658" s="1">
        <v>45672.5</v>
      </c>
      <c r="AK2658">
        <v>80.180000000000007</v>
      </c>
      <c r="AL2658">
        <v>80.34</v>
      </c>
      <c r="AM2658">
        <f>VLOOKUP(AJ2658,[1]Sheet1!AJ:AM,2,FALSE)</f>
        <v>10415</v>
      </c>
    </row>
    <row r="2659" spans="1:39" x14ac:dyDescent="0.2">
      <c r="A2659" s="1">
        <v>45652.666666666664</v>
      </c>
      <c r="B2659">
        <v>48.24</v>
      </c>
      <c r="C2659">
        <v>48.24</v>
      </c>
      <c r="D2659" t="e">
        <f>VLOOKUP(A2659,[1]Sheet1!A:D,2,FALSE)</f>
        <v>#N/A</v>
      </c>
      <c r="F2659" s="1">
        <v>45653.416666666664</v>
      </c>
      <c r="G2659">
        <v>18.399999999999999</v>
      </c>
      <c r="H2659">
        <v>16.71</v>
      </c>
      <c r="I2659">
        <f>VLOOKUP(F2659,[1]Sheet1!F:I,2,FALSE)</f>
        <v>24064532</v>
      </c>
      <c r="K2659" s="1">
        <v>45653.427083333336</v>
      </c>
      <c r="L2659">
        <v>18.46</v>
      </c>
      <c r="M2659">
        <v>18.18</v>
      </c>
      <c r="N2659">
        <f>VLOOKUP(K2659,[1]Sheet1!K:N,2,FALSE)</f>
        <v>3344927</v>
      </c>
      <c r="P2659" s="1">
        <v>45653.4375</v>
      </c>
      <c r="Q2659">
        <v>2.9449999999999998</v>
      </c>
      <c r="R2659">
        <v>3.1837</v>
      </c>
      <c r="S2659">
        <f>VLOOKUP(P2659,[1]Sheet1!P:S,2,FALSE)</f>
        <v>9800527</v>
      </c>
      <c r="U2659" s="1">
        <v>45646.427083333336</v>
      </c>
      <c r="V2659">
        <v>6.96</v>
      </c>
      <c r="W2659">
        <v>7.3174999999999999</v>
      </c>
      <c r="X2659">
        <f>VLOOKUP(U2659,[1]Sheet1!U:X,2,FALSE)</f>
        <v>7674868</v>
      </c>
      <c r="Z2659" s="1">
        <v>45656.4375</v>
      </c>
      <c r="AA2659">
        <v>5922</v>
      </c>
      <c r="AB2659">
        <v>5940.75</v>
      </c>
      <c r="AC2659">
        <f>VLOOKUP(Z2659,[1]Sheet1!Z:AC,2,FALSE)</f>
        <v>70425</v>
      </c>
      <c r="AE2659" s="1">
        <v>45656.4375</v>
      </c>
      <c r="AF2659">
        <v>21279</v>
      </c>
      <c r="AG2659">
        <v>21372.25</v>
      </c>
      <c r="AH2659">
        <f>VLOOKUP(AE2659,[1]Sheet1!AE:AH,2,FALSE)</f>
        <v>22210</v>
      </c>
      <c r="AJ2659" s="1">
        <v>45672.510416666664</v>
      </c>
      <c r="AK2659">
        <v>80.355000000000004</v>
      </c>
      <c r="AL2659">
        <v>80.569999999999993</v>
      </c>
      <c r="AM2659">
        <f>VLOOKUP(AJ2659,[1]Sheet1!AJ:AM,2,FALSE)</f>
        <v>22644</v>
      </c>
    </row>
    <row r="2660" spans="1:39" x14ac:dyDescent="0.2">
      <c r="A2660" s="1">
        <v>45653.395833333336</v>
      </c>
      <c r="B2660">
        <v>46.87</v>
      </c>
      <c r="C2660">
        <v>46.18</v>
      </c>
      <c r="D2660">
        <f>VLOOKUP(A2660,[1]Sheet1!A:D,2,FALSE)</f>
        <v>2696955</v>
      </c>
      <c r="F2660" s="1">
        <v>45653.427083333336</v>
      </c>
      <c r="G2660">
        <v>16.709900000000001</v>
      </c>
      <c r="H2660">
        <v>16.010000000000002</v>
      </c>
      <c r="I2660">
        <f>VLOOKUP(F2660,[1]Sheet1!F:I,2,FALSE)</f>
        <v>20650572</v>
      </c>
      <c r="K2660" s="1">
        <v>45653.4375</v>
      </c>
      <c r="L2660">
        <v>18.18</v>
      </c>
      <c r="M2660">
        <v>18.13</v>
      </c>
      <c r="N2660">
        <f>VLOOKUP(K2660,[1]Sheet1!K:N,2,FALSE)</f>
        <v>1785677</v>
      </c>
      <c r="P2660" s="1">
        <v>45653.447916666664</v>
      </c>
      <c r="Q2660">
        <v>3.1850000000000001</v>
      </c>
      <c r="R2660">
        <v>3.4601999999999999</v>
      </c>
      <c r="S2660">
        <f>VLOOKUP(P2660,[1]Sheet1!P:S,2,FALSE)</f>
        <v>11710175</v>
      </c>
      <c r="U2660" s="1">
        <v>45646.4375</v>
      </c>
      <c r="V2660">
        <v>7.31</v>
      </c>
      <c r="W2660">
        <v>7.4249999999999998</v>
      </c>
      <c r="X2660">
        <f>VLOOKUP(U2660,[1]Sheet1!U:X,2,FALSE)</f>
        <v>6910993</v>
      </c>
      <c r="Z2660" s="1">
        <v>45656.447916666664</v>
      </c>
      <c r="AA2660">
        <v>5941</v>
      </c>
      <c r="AB2660">
        <v>5944.75</v>
      </c>
      <c r="AC2660">
        <f>VLOOKUP(Z2660,[1]Sheet1!Z:AC,2,FALSE)</f>
        <v>65967</v>
      </c>
      <c r="AE2660" s="1">
        <v>45656.447916666664</v>
      </c>
      <c r="AF2660">
        <v>21372</v>
      </c>
      <c r="AG2660">
        <v>21371.25</v>
      </c>
      <c r="AH2660">
        <f>VLOOKUP(AE2660,[1]Sheet1!AE:AH,2,FALSE)</f>
        <v>21299</v>
      </c>
      <c r="AJ2660" s="1">
        <v>45672.520833333336</v>
      </c>
      <c r="AK2660">
        <v>80.58</v>
      </c>
      <c r="AL2660">
        <v>80.567999999999998</v>
      </c>
      <c r="AM2660">
        <f>VLOOKUP(AJ2660,[1]Sheet1!AJ:AM,2,FALSE)</f>
        <v>16924</v>
      </c>
    </row>
    <row r="2661" spans="1:39" x14ac:dyDescent="0.2">
      <c r="A2661" s="1">
        <v>45653.40625</v>
      </c>
      <c r="B2661">
        <v>46.24</v>
      </c>
      <c r="C2661">
        <v>46.7</v>
      </c>
      <c r="D2661">
        <f>VLOOKUP(A2661,[1]Sheet1!A:D,2,FALSE)</f>
        <v>1961409</v>
      </c>
      <c r="F2661" s="1">
        <v>45653.4375</v>
      </c>
      <c r="G2661">
        <v>16.02</v>
      </c>
      <c r="H2661">
        <v>15.824999999999999</v>
      </c>
      <c r="I2661">
        <f>VLOOKUP(F2661,[1]Sheet1!F:I,2,FALSE)</f>
        <v>15299117</v>
      </c>
      <c r="K2661" s="1">
        <v>45653.447916666664</v>
      </c>
      <c r="L2661">
        <v>18.1205</v>
      </c>
      <c r="M2661">
        <v>18.914999999999999</v>
      </c>
      <c r="N2661">
        <f>VLOOKUP(K2661,[1]Sheet1!K:N,2,FALSE)</f>
        <v>2428929</v>
      </c>
      <c r="P2661" s="1">
        <v>45653.458333333336</v>
      </c>
      <c r="Q2661">
        <v>3.4697</v>
      </c>
      <c r="R2661">
        <v>3.3696000000000002</v>
      </c>
      <c r="S2661">
        <f>VLOOKUP(P2661,[1]Sheet1!P:S,2,FALSE)</f>
        <v>6852632</v>
      </c>
      <c r="U2661" s="1">
        <v>45646.447916666664</v>
      </c>
      <c r="V2661">
        <v>7.4249999999999998</v>
      </c>
      <c r="W2661">
        <v>7.5384000000000002</v>
      </c>
      <c r="X2661">
        <f>VLOOKUP(U2661,[1]Sheet1!U:X,2,FALSE)</f>
        <v>5594352</v>
      </c>
      <c r="Z2661" s="1">
        <v>45656.458333333336</v>
      </c>
      <c r="AA2661">
        <v>5944.75</v>
      </c>
      <c r="AB2661">
        <v>5947.5</v>
      </c>
      <c r="AC2661">
        <f>VLOOKUP(Z2661,[1]Sheet1!Z:AC,2,FALSE)</f>
        <v>42198</v>
      </c>
      <c r="AE2661" s="1">
        <v>45656.458333333336</v>
      </c>
      <c r="AF2661">
        <v>21371.5</v>
      </c>
      <c r="AG2661">
        <v>21362.5</v>
      </c>
      <c r="AH2661">
        <f>VLOOKUP(AE2661,[1]Sheet1!AE:AH,2,FALSE)</f>
        <v>11330</v>
      </c>
      <c r="AJ2661" s="1">
        <v>45672.53125</v>
      </c>
      <c r="AK2661">
        <v>80.52</v>
      </c>
      <c r="AL2661">
        <v>80.430000000000007</v>
      </c>
      <c r="AM2661">
        <f>VLOOKUP(AJ2661,[1]Sheet1!AJ:AM,2,FALSE)</f>
        <v>7494</v>
      </c>
    </row>
    <row r="2662" spans="1:39" x14ac:dyDescent="0.2">
      <c r="A2662" s="1">
        <v>45653.416666666664</v>
      </c>
      <c r="B2662">
        <v>46.71</v>
      </c>
      <c r="C2662">
        <v>46.009300000000003</v>
      </c>
      <c r="D2662">
        <f>VLOOKUP(A2662,[1]Sheet1!A:D,2,FALSE)</f>
        <v>1662090</v>
      </c>
      <c r="F2662" s="1">
        <v>45653.447916666664</v>
      </c>
      <c r="G2662">
        <v>15.828799999999999</v>
      </c>
      <c r="H2662">
        <v>17.149999999999999</v>
      </c>
      <c r="I2662">
        <f>VLOOKUP(F2662,[1]Sheet1!F:I,2,FALSE)</f>
        <v>20713470</v>
      </c>
      <c r="K2662" s="1">
        <v>45653.458333333336</v>
      </c>
      <c r="L2662">
        <v>18.9068</v>
      </c>
      <c r="M2662">
        <v>18.3</v>
      </c>
      <c r="N2662">
        <f>VLOOKUP(K2662,[1]Sheet1!K:N,2,FALSE)</f>
        <v>1317123</v>
      </c>
      <c r="P2662" s="1">
        <v>45653.46875</v>
      </c>
      <c r="Q2662">
        <v>3.36</v>
      </c>
      <c r="R2662">
        <v>3.4001999999999999</v>
      </c>
      <c r="S2662">
        <f>VLOOKUP(P2662,[1]Sheet1!P:S,2,FALSE)</f>
        <v>4321699</v>
      </c>
      <c r="U2662" s="1">
        <v>45646.458333333336</v>
      </c>
      <c r="V2662">
        <v>7.5388000000000002</v>
      </c>
      <c r="W2662">
        <v>7.8398000000000003</v>
      </c>
      <c r="X2662">
        <f>VLOOKUP(U2662,[1]Sheet1!U:X,2,FALSE)</f>
        <v>4803853</v>
      </c>
      <c r="Z2662" s="1">
        <v>45656.46875</v>
      </c>
      <c r="AA2662">
        <v>5947.5</v>
      </c>
      <c r="AB2662">
        <v>5954.25</v>
      </c>
      <c r="AC2662">
        <f>VLOOKUP(Z2662,[1]Sheet1!Z:AC,2,FALSE)</f>
        <v>44107</v>
      </c>
      <c r="AE2662" s="1">
        <v>45656.46875</v>
      </c>
      <c r="AF2662">
        <v>21363.5</v>
      </c>
      <c r="AG2662">
        <v>21397</v>
      </c>
      <c r="AH2662">
        <f>VLOOKUP(AE2662,[1]Sheet1!AE:AH,2,FALSE)</f>
        <v>13901</v>
      </c>
      <c r="AJ2662" s="1">
        <v>45672.541666666664</v>
      </c>
      <c r="AK2662">
        <v>80.45</v>
      </c>
      <c r="AL2662">
        <v>80.55</v>
      </c>
      <c r="AM2662">
        <f>VLOOKUP(AJ2662,[1]Sheet1!AJ:AM,2,FALSE)</f>
        <v>8553</v>
      </c>
    </row>
    <row r="2663" spans="1:39" x14ac:dyDescent="0.2">
      <c r="A2663" s="1">
        <v>45653.427083333336</v>
      </c>
      <c r="B2663">
        <v>46.01</v>
      </c>
      <c r="C2663">
        <v>44.99</v>
      </c>
      <c r="D2663">
        <f>VLOOKUP(A2663,[1]Sheet1!A:D,2,FALSE)</f>
        <v>1704132</v>
      </c>
      <c r="F2663" s="1">
        <v>45653.458333333336</v>
      </c>
      <c r="G2663">
        <v>17.150099999999998</v>
      </c>
      <c r="H2663">
        <v>17.084299999999999</v>
      </c>
      <c r="I2663">
        <f>VLOOKUP(F2663,[1]Sheet1!F:I,2,FALSE)</f>
        <v>10991663</v>
      </c>
      <c r="K2663" s="1">
        <v>45653.46875</v>
      </c>
      <c r="L2663">
        <v>18.29</v>
      </c>
      <c r="M2663">
        <v>18.778300000000002</v>
      </c>
      <c r="N2663">
        <f>VLOOKUP(K2663,[1]Sheet1!K:N,2,FALSE)</f>
        <v>1285869</v>
      </c>
      <c r="P2663" s="1">
        <v>45653.479166666664</v>
      </c>
      <c r="Q2663">
        <v>3.4011999999999998</v>
      </c>
      <c r="R2663">
        <v>3.4599000000000002</v>
      </c>
      <c r="S2663">
        <f>VLOOKUP(P2663,[1]Sheet1!P:S,2,FALSE)</f>
        <v>4171998</v>
      </c>
      <c r="U2663" s="1">
        <v>45646.46875</v>
      </c>
      <c r="V2663">
        <v>7.835</v>
      </c>
      <c r="W2663">
        <v>7.6349999999999998</v>
      </c>
      <c r="X2663">
        <f>VLOOKUP(U2663,[1]Sheet1!U:X,2,FALSE)</f>
        <v>4064187</v>
      </c>
      <c r="Z2663" s="1">
        <v>45656.479166666664</v>
      </c>
      <c r="AA2663">
        <v>5954.25</v>
      </c>
      <c r="AB2663">
        <v>5969</v>
      </c>
      <c r="AC2663">
        <f>VLOOKUP(Z2663,[1]Sheet1!Z:AC,2,FALSE)</f>
        <v>37159</v>
      </c>
      <c r="AE2663" s="1">
        <v>45656.479166666664</v>
      </c>
      <c r="AF2663">
        <v>21397.75</v>
      </c>
      <c r="AG2663">
        <v>21458.25</v>
      </c>
      <c r="AH2663">
        <f>VLOOKUP(AE2663,[1]Sheet1!AE:AH,2,FALSE)</f>
        <v>12553</v>
      </c>
      <c r="AJ2663" s="1">
        <v>45672.552083333336</v>
      </c>
      <c r="AK2663">
        <v>80.52</v>
      </c>
      <c r="AL2663">
        <v>80.66</v>
      </c>
      <c r="AM2663">
        <f>VLOOKUP(AJ2663,[1]Sheet1!AJ:AM,2,FALSE)</f>
        <v>13832</v>
      </c>
    </row>
    <row r="2664" spans="1:39" x14ac:dyDescent="0.2">
      <c r="A2664" s="1">
        <v>45653.4375</v>
      </c>
      <c r="B2664">
        <v>44.97</v>
      </c>
      <c r="C2664">
        <v>45.14</v>
      </c>
      <c r="D2664">
        <f>VLOOKUP(A2664,[1]Sheet1!A:D,2,FALSE)</f>
        <v>723535</v>
      </c>
      <c r="F2664" s="1">
        <v>45653.46875</v>
      </c>
      <c r="G2664">
        <v>17.088100000000001</v>
      </c>
      <c r="H2664">
        <v>17.560500000000001</v>
      </c>
      <c r="I2664">
        <f>VLOOKUP(F2664,[1]Sheet1!F:I,2,FALSE)</f>
        <v>10887242</v>
      </c>
      <c r="K2664" s="1">
        <v>45653.479166666664</v>
      </c>
      <c r="L2664">
        <v>18.760000000000002</v>
      </c>
      <c r="M2664">
        <v>18.54</v>
      </c>
      <c r="N2664">
        <f>VLOOKUP(K2664,[1]Sheet1!K:N,2,FALSE)</f>
        <v>1126343</v>
      </c>
      <c r="P2664" s="1">
        <v>45653.489583333336</v>
      </c>
      <c r="Q2664">
        <v>3.4573</v>
      </c>
      <c r="R2664">
        <v>3.6288</v>
      </c>
      <c r="S2664">
        <f>VLOOKUP(P2664,[1]Sheet1!P:S,2,FALSE)</f>
        <v>15054997</v>
      </c>
      <c r="U2664" s="1">
        <v>45646.479166666664</v>
      </c>
      <c r="V2664">
        <v>7.6349999999999998</v>
      </c>
      <c r="W2664">
        <v>7.55</v>
      </c>
      <c r="X2664">
        <f>VLOOKUP(U2664,[1]Sheet1!U:X,2,FALSE)</f>
        <v>3281137</v>
      </c>
      <c r="Z2664" s="1">
        <v>45656.489583333336</v>
      </c>
      <c r="AA2664">
        <v>5969.25</v>
      </c>
      <c r="AB2664">
        <v>5967.75</v>
      </c>
      <c r="AC2664">
        <f>VLOOKUP(Z2664,[1]Sheet1!Z:AC,2,FALSE)</f>
        <v>38047</v>
      </c>
      <c r="AE2664" s="1">
        <v>45656.489583333336</v>
      </c>
      <c r="AF2664">
        <v>21458.75</v>
      </c>
      <c r="AG2664">
        <v>21458.25</v>
      </c>
      <c r="AH2664">
        <f>VLOOKUP(AE2664,[1]Sheet1!AE:AH,2,FALSE)</f>
        <v>11644</v>
      </c>
      <c r="AJ2664" s="1">
        <v>45672.5625</v>
      </c>
      <c r="AK2664">
        <v>80.72</v>
      </c>
      <c r="AL2664">
        <v>80.63</v>
      </c>
      <c r="AM2664">
        <f>VLOOKUP(AJ2664,[1]Sheet1!AJ:AM,2,FALSE)</f>
        <v>9107</v>
      </c>
    </row>
    <row r="2665" spans="1:39" x14ac:dyDescent="0.2">
      <c r="A2665" s="1">
        <v>45653.447916666664</v>
      </c>
      <c r="B2665">
        <v>45.13</v>
      </c>
      <c r="C2665">
        <v>46.53</v>
      </c>
      <c r="D2665">
        <f>VLOOKUP(A2665,[1]Sheet1!A:D,2,FALSE)</f>
        <v>1128710</v>
      </c>
      <c r="F2665" s="1">
        <v>45653.479166666664</v>
      </c>
      <c r="G2665">
        <v>17.561299999999999</v>
      </c>
      <c r="H2665">
        <v>17.453499999999998</v>
      </c>
      <c r="I2665">
        <f>VLOOKUP(F2665,[1]Sheet1!F:I,2,FALSE)</f>
        <v>11469001</v>
      </c>
      <c r="K2665" s="1">
        <v>45653.489583333336</v>
      </c>
      <c r="L2665">
        <v>18.5366</v>
      </c>
      <c r="M2665">
        <v>18.43</v>
      </c>
      <c r="N2665">
        <f>VLOOKUP(K2665,[1]Sheet1!K:N,2,FALSE)</f>
        <v>591612</v>
      </c>
      <c r="P2665" s="1">
        <v>45653.5</v>
      </c>
      <c r="Q2665">
        <v>3.6297000000000001</v>
      </c>
      <c r="R2665">
        <v>3.645</v>
      </c>
      <c r="S2665">
        <f>VLOOKUP(P2665,[1]Sheet1!P:S,2,FALSE)</f>
        <v>8801237</v>
      </c>
      <c r="U2665" s="1">
        <v>45646.489583333336</v>
      </c>
      <c r="V2665">
        <v>7.5449999999999999</v>
      </c>
      <c r="W2665">
        <v>7.5224000000000002</v>
      </c>
      <c r="X2665">
        <f>VLOOKUP(U2665,[1]Sheet1!U:X,2,FALSE)</f>
        <v>4726699</v>
      </c>
      <c r="Z2665" s="1">
        <v>45656.5</v>
      </c>
      <c r="AA2665">
        <v>5967.75</v>
      </c>
      <c r="AB2665">
        <v>5971.75</v>
      </c>
      <c r="AC2665">
        <f>VLOOKUP(Z2665,[1]Sheet1!Z:AC,2,FALSE)</f>
        <v>31972</v>
      </c>
      <c r="AE2665" s="1">
        <v>45656.5</v>
      </c>
      <c r="AF2665">
        <v>21458.75</v>
      </c>
      <c r="AG2665">
        <v>21474.75</v>
      </c>
      <c r="AH2665">
        <f>VLOOKUP(AE2665,[1]Sheet1!AE:AH,2,FALSE)</f>
        <v>12140</v>
      </c>
      <c r="AJ2665" s="1">
        <v>45672.572916666664</v>
      </c>
      <c r="AK2665">
        <v>80.73</v>
      </c>
      <c r="AL2665">
        <v>80.730999999999995</v>
      </c>
      <c r="AM2665">
        <f>VLOOKUP(AJ2665,[1]Sheet1!AJ:AM,2,FALSE)</f>
        <v>6802</v>
      </c>
    </row>
    <row r="2666" spans="1:39" x14ac:dyDescent="0.2">
      <c r="A2666" s="1">
        <v>45653.458333333336</v>
      </c>
      <c r="B2666">
        <v>46.52</v>
      </c>
      <c r="C2666">
        <v>46.04</v>
      </c>
      <c r="D2666">
        <f>VLOOKUP(A2666,[1]Sheet1!A:D,2,FALSE)</f>
        <v>587744</v>
      </c>
      <c r="F2666" s="1">
        <v>45653.489583333336</v>
      </c>
      <c r="G2666">
        <v>17.46</v>
      </c>
      <c r="H2666">
        <v>17.534300000000002</v>
      </c>
      <c r="I2666">
        <f>VLOOKUP(F2666,[1]Sheet1!F:I,2,FALSE)</f>
        <v>7529764</v>
      </c>
      <c r="K2666" s="1">
        <v>45653.5</v>
      </c>
      <c r="L2666">
        <v>18.45</v>
      </c>
      <c r="M2666">
        <v>18.329999999999998</v>
      </c>
      <c r="N2666">
        <f>VLOOKUP(K2666,[1]Sheet1!K:N,2,FALSE)</f>
        <v>485033</v>
      </c>
      <c r="P2666" s="1">
        <v>45653.510416666664</v>
      </c>
      <c r="Q2666">
        <v>3.64</v>
      </c>
      <c r="R2666">
        <v>3.52</v>
      </c>
      <c r="S2666">
        <f>VLOOKUP(P2666,[1]Sheet1!P:S,2,FALSE)</f>
        <v>6693723</v>
      </c>
      <c r="U2666" s="1">
        <v>45646.5</v>
      </c>
      <c r="V2666">
        <v>7.53</v>
      </c>
      <c r="W2666">
        <v>7.3949999999999996</v>
      </c>
      <c r="X2666">
        <f>VLOOKUP(U2666,[1]Sheet1!U:X,2,FALSE)</f>
        <v>3487461</v>
      </c>
      <c r="Z2666" s="1">
        <v>45656.510416666664</v>
      </c>
      <c r="AA2666">
        <v>5971.5</v>
      </c>
      <c r="AB2666">
        <v>5980</v>
      </c>
      <c r="AC2666">
        <f>VLOOKUP(Z2666,[1]Sheet1!Z:AC,2,FALSE)</f>
        <v>24501</v>
      </c>
      <c r="AE2666" s="1">
        <v>45656.510416666664</v>
      </c>
      <c r="AF2666">
        <v>21475.5</v>
      </c>
      <c r="AG2666">
        <v>21517.25</v>
      </c>
      <c r="AH2666">
        <f>VLOOKUP(AE2666,[1]Sheet1!AE:AH,2,FALSE)</f>
        <v>9380</v>
      </c>
      <c r="AJ2666" s="1">
        <v>45672.583333333336</v>
      </c>
      <c r="AK2666">
        <v>80.77</v>
      </c>
      <c r="AL2666">
        <v>80.793000000000006</v>
      </c>
      <c r="AM2666">
        <f>VLOOKUP(AJ2666,[1]Sheet1!AJ:AM,2,FALSE)</f>
        <v>11339</v>
      </c>
    </row>
    <row r="2667" spans="1:39" x14ac:dyDescent="0.2">
      <c r="A2667" s="1">
        <v>45653.46875</v>
      </c>
      <c r="B2667">
        <v>46.034999999999997</v>
      </c>
      <c r="C2667">
        <v>46.44</v>
      </c>
      <c r="D2667">
        <f>VLOOKUP(A2667,[1]Sheet1!A:D,2,FALSE)</f>
        <v>322019</v>
      </c>
      <c r="F2667" s="1">
        <v>45653.5</v>
      </c>
      <c r="G2667">
        <v>17.54</v>
      </c>
      <c r="H2667">
        <v>17.04</v>
      </c>
      <c r="I2667">
        <f>VLOOKUP(F2667,[1]Sheet1!F:I,2,FALSE)</f>
        <v>5058417</v>
      </c>
      <c r="K2667" s="1">
        <v>45653.510416666664</v>
      </c>
      <c r="L2667">
        <v>18.3324</v>
      </c>
      <c r="M2667">
        <v>18.310500000000001</v>
      </c>
      <c r="N2667">
        <f>VLOOKUP(K2667,[1]Sheet1!K:N,2,FALSE)</f>
        <v>514994</v>
      </c>
      <c r="P2667" s="1">
        <v>45653.520833333336</v>
      </c>
      <c r="Q2667">
        <v>3.5287000000000002</v>
      </c>
      <c r="R2667">
        <v>3.5703999999999998</v>
      </c>
      <c r="S2667">
        <f>VLOOKUP(P2667,[1]Sheet1!P:S,2,FALSE)</f>
        <v>3078881</v>
      </c>
      <c r="U2667" s="1">
        <v>45646.510416666664</v>
      </c>
      <c r="V2667">
        <v>7.39</v>
      </c>
      <c r="W2667">
        <v>7.29</v>
      </c>
      <c r="X2667">
        <f>VLOOKUP(U2667,[1]Sheet1!U:X,2,FALSE)</f>
        <v>2185360</v>
      </c>
      <c r="Z2667" s="1">
        <v>45656.520833333336</v>
      </c>
      <c r="AA2667">
        <v>5979.75</v>
      </c>
      <c r="AB2667">
        <v>5982</v>
      </c>
      <c r="AC2667">
        <f>VLOOKUP(Z2667,[1]Sheet1!Z:AC,2,FALSE)</f>
        <v>28319</v>
      </c>
      <c r="AE2667" s="1">
        <v>45656.520833333336</v>
      </c>
      <c r="AF2667">
        <v>21516.75</v>
      </c>
      <c r="AG2667">
        <v>21535.75</v>
      </c>
      <c r="AH2667">
        <f>VLOOKUP(AE2667,[1]Sheet1!AE:AH,2,FALSE)</f>
        <v>9849</v>
      </c>
      <c r="AJ2667" s="1">
        <v>45672.59375</v>
      </c>
      <c r="AK2667">
        <v>80.81</v>
      </c>
      <c r="AL2667">
        <v>80.784999999999997</v>
      </c>
      <c r="AM2667">
        <f>VLOOKUP(AJ2667,[1]Sheet1!AJ:AM,2,FALSE)</f>
        <v>6932</v>
      </c>
    </row>
    <row r="2668" spans="1:39" x14ac:dyDescent="0.2">
      <c r="A2668" s="1">
        <v>45653.479166666664</v>
      </c>
      <c r="B2668">
        <v>46.466500000000003</v>
      </c>
      <c r="C2668">
        <v>45.55</v>
      </c>
      <c r="D2668">
        <f>VLOOKUP(A2668,[1]Sheet1!A:D,2,FALSE)</f>
        <v>780701</v>
      </c>
      <c r="F2668" s="1">
        <v>45653.510416666664</v>
      </c>
      <c r="G2668">
        <v>17.05</v>
      </c>
      <c r="H2668">
        <v>17.1495</v>
      </c>
      <c r="I2668">
        <f>VLOOKUP(F2668,[1]Sheet1!F:I,2,FALSE)</f>
        <v>5718934</v>
      </c>
      <c r="K2668" s="1">
        <v>45653.520833333336</v>
      </c>
      <c r="L2668">
        <v>18.3</v>
      </c>
      <c r="M2668">
        <v>18.239999999999998</v>
      </c>
      <c r="N2668">
        <f>VLOOKUP(K2668,[1]Sheet1!K:N,2,FALSE)</f>
        <v>499177</v>
      </c>
      <c r="P2668" s="1">
        <v>45653.53125</v>
      </c>
      <c r="Q2668">
        <v>3.5798999999999999</v>
      </c>
      <c r="R2668">
        <v>3.645</v>
      </c>
      <c r="S2668">
        <f>VLOOKUP(P2668,[1]Sheet1!P:S,2,FALSE)</f>
        <v>3935843</v>
      </c>
      <c r="U2668" s="1">
        <v>45646.520833333336</v>
      </c>
      <c r="V2668">
        <v>7.3</v>
      </c>
      <c r="W2668">
        <v>7.68</v>
      </c>
      <c r="X2668">
        <f>VLOOKUP(U2668,[1]Sheet1!U:X,2,FALSE)</f>
        <v>2604736</v>
      </c>
      <c r="Z2668" s="1">
        <v>45656.53125</v>
      </c>
      <c r="AA2668">
        <v>5981.75</v>
      </c>
      <c r="AB2668">
        <v>5986</v>
      </c>
      <c r="AC2668">
        <f>VLOOKUP(Z2668,[1]Sheet1!Z:AC,2,FALSE)</f>
        <v>52135</v>
      </c>
      <c r="AE2668" s="1">
        <v>45656.53125</v>
      </c>
      <c r="AF2668">
        <v>21535.75</v>
      </c>
      <c r="AG2668">
        <v>21549.5</v>
      </c>
      <c r="AH2668">
        <f>VLOOKUP(AE2668,[1]Sheet1!AE:AH,2,FALSE)</f>
        <v>16493</v>
      </c>
      <c r="AJ2668" s="1">
        <v>45672.604166666664</v>
      </c>
      <c r="AK2668">
        <v>80.899000000000001</v>
      </c>
      <c r="AL2668">
        <v>81.049000000000007</v>
      </c>
      <c r="AM2668">
        <f>VLOOKUP(AJ2668,[1]Sheet1!AJ:AM,2,FALSE)</f>
        <v>4819</v>
      </c>
    </row>
    <row r="2669" spans="1:39" x14ac:dyDescent="0.2">
      <c r="A2669" s="1">
        <v>45653.489583333336</v>
      </c>
      <c r="B2669">
        <v>45.55</v>
      </c>
      <c r="C2669">
        <v>45.74</v>
      </c>
      <c r="D2669">
        <f>VLOOKUP(A2669,[1]Sheet1!A:D,2,FALSE)</f>
        <v>395213</v>
      </c>
      <c r="F2669" s="1">
        <v>45653.520833333336</v>
      </c>
      <c r="G2669">
        <v>17.1417</v>
      </c>
      <c r="H2669">
        <v>17.300999999999998</v>
      </c>
      <c r="I2669">
        <f>VLOOKUP(F2669,[1]Sheet1!F:I,2,FALSE)</f>
        <v>4781051</v>
      </c>
      <c r="K2669" s="1">
        <v>45653.53125</v>
      </c>
      <c r="L2669">
        <v>18.25</v>
      </c>
      <c r="M2669">
        <v>18.23</v>
      </c>
      <c r="N2669">
        <f>VLOOKUP(K2669,[1]Sheet1!K:N,2,FALSE)</f>
        <v>505427</v>
      </c>
      <c r="P2669" s="1">
        <v>45653.541666666664</v>
      </c>
      <c r="Q2669">
        <v>3.6431</v>
      </c>
      <c r="R2669">
        <v>3.6949999999999998</v>
      </c>
      <c r="S2669">
        <f>VLOOKUP(P2669,[1]Sheet1!P:S,2,FALSE)</f>
        <v>2496766</v>
      </c>
      <c r="U2669" s="1">
        <v>45646.53125</v>
      </c>
      <c r="V2669">
        <v>7.6797000000000004</v>
      </c>
      <c r="W2669">
        <v>7.6950000000000003</v>
      </c>
      <c r="X2669">
        <f>VLOOKUP(U2669,[1]Sheet1!U:X,2,FALSE)</f>
        <v>2147080</v>
      </c>
      <c r="Z2669" s="1">
        <v>45656.541666666664</v>
      </c>
      <c r="AA2669">
        <v>5986</v>
      </c>
      <c r="AB2669">
        <v>5990</v>
      </c>
      <c r="AC2669">
        <f>VLOOKUP(Z2669,[1]Sheet1!Z:AC,2,FALSE)</f>
        <v>35320</v>
      </c>
      <c r="AE2669" s="1">
        <v>45656.541666666664</v>
      </c>
      <c r="AF2669">
        <v>21549.75</v>
      </c>
      <c r="AG2669">
        <v>21555.75</v>
      </c>
      <c r="AH2669">
        <f>VLOOKUP(AE2669,[1]Sheet1!AE:AH,2,FALSE)</f>
        <v>11327</v>
      </c>
      <c r="AJ2669" s="1">
        <v>45672.614583333336</v>
      </c>
      <c r="AK2669">
        <v>80.989999999999995</v>
      </c>
      <c r="AL2669">
        <v>81.010000000000005</v>
      </c>
      <c r="AM2669">
        <f>VLOOKUP(AJ2669,[1]Sheet1!AJ:AM,2,FALSE)</f>
        <v>5363</v>
      </c>
    </row>
    <row r="2670" spans="1:39" x14ac:dyDescent="0.2">
      <c r="A2670" s="1">
        <v>45653.5</v>
      </c>
      <c r="B2670">
        <v>45.7667</v>
      </c>
      <c r="C2670">
        <v>45.83</v>
      </c>
      <c r="D2670">
        <f>VLOOKUP(A2670,[1]Sheet1!A:D,2,FALSE)</f>
        <v>285979</v>
      </c>
      <c r="F2670" s="1">
        <v>45653.53125</v>
      </c>
      <c r="G2670">
        <v>17.3264</v>
      </c>
      <c r="H2670">
        <v>17.2699</v>
      </c>
      <c r="I2670">
        <f>VLOOKUP(F2670,[1]Sheet1!F:I,2,FALSE)</f>
        <v>4029281</v>
      </c>
      <c r="K2670" s="1">
        <v>45653.541666666664</v>
      </c>
      <c r="L2670">
        <v>18.23</v>
      </c>
      <c r="M2670">
        <v>18.649999999999999</v>
      </c>
      <c r="N2670">
        <f>VLOOKUP(K2670,[1]Sheet1!K:N,2,FALSE)</f>
        <v>751763</v>
      </c>
      <c r="P2670" s="1">
        <v>45653.552083333336</v>
      </c>
      <c r="Q2670">
        <v>3.7</v>
      </c>
      <c r="R2670">
        <v>3.6091000000000002</v>
      </c>
      <c r="S2670">
        <f>VLOOKUP(P2670,[1]Sheet1!P:S,2,FALSE)</f>
        <v>2917611</v>
      </c>
      <c r="U2670" s="1">
        <v>45646.541666666664</v>
      </c>
      <c r="V2670">
        <v>7.6935000000000002</v>
      </c>
      <c r="W2670">
        <v>7.4</v>
      </c>
      <c r="X2670">
        <f>VLOOKUP(U2670,[1]Sheet1!U:X,2,FALSE)</f>
        <v>2339433</v>
      </c>
      <c r="Z2670" s="1">
        <v>45656.552083333336</v>
      </c>
      <c r="AA2670">
        <v>5990.25</v>
      </c>
      <c r="AB2670">
        <v>5980.75</v>
      </c>
      <c r="AC2670">
        <f>VLOOKUP(Z2670,[1]Sheet1!Z:AC,2,FALSE)</f>
        <v>33441</v>
      </c>
      <c r="AE2670" s="1">
        <v>45656.552083333336</v>
      </c>
      <c r="AF2670">
        <v>21556</v>
      </c>
      <c r="AG2670">
        <v>21521.25</v>
      </c>
      <c r="AH2670">
        <f>VLOOKUP(AE2670,[1]Sheet1!AE:AH,2,FALSE)</f>
        <v>12964</v>
      </c>
      <c r="AJ2670" s="1">
        <v>45672.625</v>
      </c>
      <c r="AK2670">
        <v>81.02</v>
      </c>
      <c r="AL2670">
        <v>80.94</v>
      </c>
      <c r="AM2670">
        <f>VLOOKUP(AJ2670,[1]Sheet1!AJ:AM,2,FALSE)</f>
        <v>4004</v>
      </c>
    </row>
    <row r="2671" spans="1:39" x14ac:dyDescent="0.2">
      <c r="A2671" s="1">
        <v>45653.510416666664</v>
      </c>
      <c r="B2671">
        <v>45.84</v>
      </c>
      <c r="C2671">
        <v>45.65</v>
      </c>
      <c r="D2671">
        <f>VLOOKUP(A2671,[1]Sheet1!A:D,2,FALSE)</f>
        <v>326187</v>
      </c>
      <c r="F2671" s="1">
        <v>45653.541666666664</v>
      </c>
      <c r="G2671">
        <v>17.258400000000002</v>
      </c>
      <c r="H2671">
        <v>17.495000000000001</v>
      </c>
      <c r="I2671">
        <f>VLOOKUP(F2671,[1]Sheet1!F:I,2,FALSE)</f>
        <v>4836188</v>
      </c>
      <c r="K2671" s="1">
        <v>45653.552083333336</v>
      </c>
      <c r="L2671">
        <v>18.630099999999999</v>
      </c>
      <c r="M2671">
        <v>18.334700000000002</v>
      </c>
      <c r="N2671">
        <f>VLOOKUP(K2671,[1]Sheet1!K:N,2,FALSE)</f>
        <v>591268</v>
      </c>
      <c r="P2671" s="1">
        <v>45653.5625</v>
      </c>
      <c r="Q2671">
        <v>3.605</v>
      </c>
      <c r="R2671">
        <v>3.75</v>
      </c>
      <c r="S2671">
        <f>VLOOKUP(P2671,[1]Sheet1!P:S,2,FALSE)</f>
        <v>4462735</v>
      </c>
      <c r="U2671" s="1">
        <v>45646.552083333336</v>
      </c>
      <c r="V2671">
        <v>7.41</v>
      </c>
      <c r="W2671">
        <v>7.34</v>
      </c>
      <c r="X2671">
        <f>VLOOKUP(U2671,[1]Sheet1!U:X,2,FALSE)</f>
        <v>1825919</v>
      </c>
      <c r="Z2671" s="1">
        <v>45656.5625</v>
      </c>
      <c r="AA2671">
        <v>5980.5</v>
      </c>
      <c r="AB2671">
        <v>5987.5</v>
      </c>
      <c r="AC2671">
        <f>VLOOKUP(Z2671,[1]Sheet1!Z:AC,2,FALSE)</f>
        <v>29088</v>
      </c>
      <c r="AE2671" s="1">
        <v>45656.5625</v>
      </c>
      <c r="AF2671">
        <v>21520.25</v>
      </c>
      <c r="AG2671">
        <v>21551</v>
      </c>
      <c r="AH2671">
        <f>VLOOKUP(AE2671,[1]Sheet1!AE:AH,2,FALSE)</f>
        <v>9400</v>
      </c>
      <c r="AJ2671" s="1">
        <v>45672.635416666664</v>
      </c>
      <c r="AK2671">
        <v>81</v>
      </c>
      <c r="AL2671">
        <v>81.08</v>
      </c>
      <c r="AM2671">
        <f>VLOOKUP(AJ2671,[1]Sheet1!AJ:AM,2,FALSE)</f>
        <v>7286</v>
      </c>
    </row>
    <row r="2672" spans="1:39" x14ac:dyDescent="0.2">
      <c r="A2672" s="1">
        <v>45653.520833333336</v>
      </c>
      <c r="B2672">
        <v>45.605200000000004</v>
      </c>
      <c r="C2672">
        <v>45.806899999999999</v>
      </c>
      <c r="D2672">
        <f>VLOOKUP(A2672,[1]Sheet1!A:D,2,FALSE)</f>
        <v>243654</v>
      </c>
      <c r="F2672" s="1">
        <v>45653.552083333336</v>
      </c>
      <c r="G2672">
        <v>17.501899999999999</v>
      </c>
      <c r="H2672">
        <v>17.34</v>
      </c>
      <c r="I2672">
        <f>VLOOKUP(F2672,[1]Sheet1!F:I,2,FALSE)</f>
        <v>2982586</v>
      </c>
      <c r="K2672" s="1">
        <v>45653.5625</v>
      </c>
      <c r="L2672">
        <v>18.335000000000001</v>
      </c>
      <c r="M2672">
        <v>18.37</v>
      </c>
      <c r="N2672">
        <f>VLOOKUP(K2672,[1]Sheet1!K:N,2,FALSE)</f>
        <v>357540</v>
      </c>
      <c r="P2672" s="1">
        <v>45653.572916666664</v>
      </c>
      <c r="Q2672">
        <v>3.73</v>
      </c>
      <c r="R2672">
        <v>3.8650000000000002</v>
      </c>
      <c r="S2672">
        <f>VLOOKUP(P2672,[1]Sheet1!P:S,2,FALSE)</f>
        <v>15880391</v>
      </c>
      <c r="U2672" s="1">
        <v>45646.5625</v>
      </c>
      <c r="V2672">
        <v>7.34</v>
      </c>
      <c r="W2672">
        <v>7.3998999999999997</v>
      </c>
      <c r="X2672">
        <f>VLOOKUP(U2672,[1]Sheet1!U:X,2,FALSE)</f>
        <v>1179161</v>
      </c>
      <c r="Z2672" s="1">
        <v>45656.572916666664</v>
      </c>
      <c r="AA2672">
        <v>5987.5</v>
      </c>
      <c r="AB2672">
        <v>5986.5</v>
      </c>
      <c r="AC2672">
        <f>VLOOKUP(Z2672,[1]Sheet1!Z:AC,2,FALSE)</f>
        <v>20534</v>
      </c>
      <c r="AE2672" s="1">
        <v>45656.572916666664</v>
      </c>
      <c r="AF2672">
        <v>21551.5</v>
      </c>
      <c r="AG2672">
        <v>21541.5</v>
      </c>
      <c r="AH2672">
        <f>VLOOKUP(AE2672,[1]Sheet1!AE:AH,2,FALSE)</f>
        <v>7094</v>
      </c>
      <c r="AJ2672" s="1">
        <v>45672.645833333336</v>
      </c>
      <c r="AK2672">
        <v>81.064999999999998</v>
      </c>
      <c r="AL2672">
        <v>81</v>
      </c>
      <c r="AM2672">
        <f>VLOOKUP(AJ2672,[1]Sheet1!AJ:AM,2,FALSE)</f>
        <v>11249</v>
      </c>
    </row>
    <row r="2673" spans="1:39" x14ac:dyDescent="0.2">
      <c r="A2673" s="1">
        <v>45653.53125</v>
      </c>
      <c r="B2673">
        <v>45.8</v>
      </c>
      <c r="C2673">
        <v>45.6</v>
      </c>
      <c r="D2673">
        <f>VLOOKUP(A2673,[1]Sheet1!A:D,2,FALSE)</f>
        <v>179600</v>
      </c>
      <c r="F2673" s="1">
        <v>45653.5625</v>
      </c>
      <c r="G2673">
        <v>17.32</v>
      </c>
      <c r="H2673">
        <v>17.875699999999998</v>
      </c>
      <c r="I2673">
        <f>VLOOKUP(F2673,[1]Sheet1!F:I,2,FALSE)</f>
        <v>6350510</v>
      </c>
      <c r="K2673" s="1">
        <v>45653.572916666664</v>
      </c>
      <c r="L2673">
        <v>18.350000000000001</v>
      </c>
      <c r="M2673">
        <v>18.329999999999998</v>
      </c>
      <c r="N2673">
        <f>VLOOKUP(K2673,[1]Sheet1!K:N,2,FALSE)</f>
        <v>348756</v>
      </c>
      <c r="P2673" s="1">
        <v>45653.583333333336</v>
      </c>
      <c r="Q2673">
        <v>3.8601000000000001</v>
      </c>
      <c r="R2673">
        <v>3.81</v>
      </c>
      <c r="S2673">
        <f>VLOOKUP(P2673,[1]Sheet1!P:S,2,FALSE)</f>
        <v>6728253</v>
      </c>
      <c r="U2673" s="1">
        <v>45646.572916666664</v>
      </c>
      <c r="V2673">
        <v>7.39</v>
      </c>
      <c r="W2673">
        <v>7.54</v>
      </c>
      <c r="X2673">
        <f>VLOOKUP(U2673,[1]Sheet1!U:X,2,FALSE)</f>
        <v>1520937</v>
      </c>
      <c r="Z2673" s="1">
        <v>45656.583333333336</v>
      </c>
      <c r="AA2673">
        <v>5986.5</v>
      </c>
      <c r="AB2673">
        <v>5977.25</v>
      </c>
      <c r="AC2673">
        <f>VLOOKUP(Z2673,[1]Sheet1!Z:AC,2,FALSE)</f>
        <v>30013</v>
      </c>
      <c r="AE2673" s="1">
        <v>45656.583333333336</v>
      </c>
      <c r="AF2673">
        <v>21542.5</v>
      </c>
      <c r="AG2673">
        <v>21503</v>
      </c>
      <c r="AH2673">
        <f>VLOOKUP(AE2673,[1]Sheet1!AE:AH,2,FALSE)</f>
        <v>9983</v>
      </c>
      <c r="AJ2673" s="1">
        <v>45672.65625</v>
      </c>
      <c r="AK2673">
        <v>81.010000000000005</v>
      </c>
      <c r="AL2673">
        <v>80.81</v>
      </c>
      <c r="AM2673">
        <f>VLOOKUP(AJ2673,[1]Sheet1!AJ:AM,2,FALSE)</f>
        <v>35469</v>
      </c>
    </row>
    <row r="2674" spans="1:39" x14ac:dyDescent="0.2">
      <c r="A2674" s="1">
        <v>45653.541666666664</v>
      </c>
      <c r="B2674">
        <v>45.6</v>
      </c>
      <c r="C2674">
        <v>45.88</v>
      </c>
      <c r="D2674">
        <f>VLOOKUP(A2674,[1]Sheet1!A:D,2,FALSE)</f>
        <v>203168</v>
      </c>
      <c r="F2674" s="1">
        <v>45653.572916666664</v>
      </c>
      <c r="G2674">
        <v>17.87</v>
      </c>
      <c r="H2674">
        <v>17.260000000000002</v>
      </c>
      <c r="I2674">
        <f>VLOOKUP(F2674,[1]Sheet1!F:I,2,FALSE)</f>
        <v>4800359</v>
      </c>
      <c r="K2674" s="1">
        <v>45653.583333333336</v>
      </c>
      <c r="L2674">
        <v>18.324400000000001</v>
      </c>
      <c r="M2674">
        <v>18.011600000000001</v>
      </c>
      <c r="N2674">
        <f>VLOOKUP(K2674,[1]Sheet1!K:N,2,FALSE)</f>
        <v>843552</v>
      </c>
      <c r="P2674" s="1">
        <v>45653.59375</v>
      </c>
      <c r="Q2674">
        <v>3.8050000000000002</v>
      </c>
      <c r="R2674">
        <v>3.7223999999999999</v>
      </c>
      <c r="S2674">
        <f>VLOOKUP(P2674,[1]Sheet1!P:S,2,FALSE)</f>
        <v>5000006</v>
      </c>
      <c r="U2674" s="1">
        <v>45646.583333333336</v>
      </c>
      <c r="V2674">
        <v>7.54</v>
      </c>
      <c r="W2674">
        <v>7.5480999999999998</v>
      </c>
      <c r="X2674">
        <f>VLOOKUP(U2674,[1]Sheet1!U:X,2,FALSE)</f>
        <v>1731772</v>
      </c>
      <c r="Z2674" s="1">
        <v>45656.59375</v>
      </c>
      <c r="AA2674">
        <v>5977.25</v>
      </c>
      <c r="AB2674">
        <v>5978.75</v>
      </c>
      <c r="AC2674">
        <f>VLOOKUP(Z2674,[1]Sheet1!Z:AC,2,FALSE)</f>
        <v>30536</v>
      </c>
      <c r="AE2674" s="1">
        <v>45656.59375</v>
      </c>
      <c r="AF2674">
        <v>21503.75</v>
      </c>
      <c r="AG2674">
        <v>21507</v>
      </c>
      <c r="AH2674">
        <f>VLOOKUP(AE2674,[1]Sheet1!AE:AH,2,FALSE)</f>
        <v>9822</v>
      </c>
      <c r="AJ2674" s="1">
        <v>45672.666666666664</v>
      </c>
      <c r="AK2674">
        <v>80.81</v>
      </c>
      <c r="AL2674">
        <v>80.81</v>
      </c>
      <c r="AM2674" t="e">
        <f>VLOOKUP(AJ2674,[1]Sheet1!AJ:AM,2,FALSE)</f>
        <v>#N/A</v>
      </c>
    </row>
    <row r="2675" spans="1:39" x14ac:dyDescent="0.2">
      <c r="A2675" s="1">
        <v>45653.552083333336</v>
      </c>
      <c r="B2675">
        <v>45.85</v>
      </c>
      <c r="C2675">
        <v>45.66</v>
      </c>
      <c r="D2675">
        <f>VLOOKUP(A2675,[1]Sheet1!A:D,2,FALSE)</f>
        <v>291301</v>
      </c>
      <c r="F2675" s="1">
        <v>45653.583333333336</v>
      </c>
      <c r="G2675">
        <v>17.27</v>
      </c>
      <c r="H2675">
        <v>16.758800000000001</v>
      </c>
      <c r="I2675">
        <f>VLOOKUP(F2675,[1]Sheet1!F:I,2,FALSE)</f>
        <v>7034470</v>
      </c>
      <c r="K2675" s="1">
        <v>45653.59375</v>
      </c>
      <c r="L2675">
        <v>18.010000000000002</v>
      </c>
      <c r="M2675">
        <v>18.04</v>
      </c>
      <c r="N2675">
        <f>VLOOKUP(K2675,[1]Sheet1!K:N,2,FALSE)</f>
        <v>404426</v>
      </c>
      <c r="P2675" s="1">
        <v>45653.604166666664</v>
      </c>
      <c r="Q2675">
        <v>3.7387000000000001</v>
      </c>
      <c r="R2675">
        <v>3.7050000000000001</v>
      </c>
      <c r="S2675">
        <f>VLOOKUP(P2675,[1]Sheet1!P:S,2,FALSE)</f>
        <v>2059247</v>
      </c>
      <c r="U2675" s="1">
        <v>45646.59375</v>
      </c>
      <c r="V2675">
        <v>7.5400999999999998</v>
      </c>
      <c r="W2675">
        <v>7.4850000000000003</v>
      </c>
      <c r="X2675">
        <f>VLOOKUP(U2675,[1]Sheet1!U:X,2,FALSE)</f>
        <v>1653430</v>
      </c>
      <c r="Z2675" s="1">
        <v>45656.604166666664</v>
      </c>
      <c r="AA2675">
        <v>5978.75</v>
      </c>
      <c r="AB2675">
        <v>5980.25</v>
      </c>
      <c r="AC2675">
        <f>VLOOKUP(Z2675,[1]Sheet1!Z:AC,2,FALSE)</f>
        <v>25216</v>
      </c>
      <c r="AE2675" s="1">
        <v>45656.604166666664</v>
      </c>
      <c r="AF2675">
        <v>21509</v>
      </c>
      <c r="AG2675">
        <v>21513</v>
      </c>
      <c r="AH2675">
        <f>VLOOKUP(AE2675,[1]Sheet1!AE:AH,2,FALSE)</f>
        <v>7557</v>
      </c>
      <c r="AJ2675" s="1">
        <v>45673.395833333336</v>
      </c>
      <c r="AK2675">
        <v>81.39</v>
      </c>
      <c r="AL2675">
        <v>80.775000000000006</v>
      </c>
      <c r="AM2675">
        <f>VLOOKUP(AJ2675,[1]Sheet1!AJ:AM,2,FALSE)</f>
        <v>56162</v>
      </c>
    </row>
    <row r="2676" spans="1:39" x14ac:dyDescent="0.2">
      <c r="A2676" s="1">
        <v>45653.5625</v>
      </c>
      <c r="B2676">
        <v>45.64</v>
      </c>
      <c r="C2676">
        <v>45.74</v>
      </c>
      <c r="D2676">
        <f>VLOOKUP(A2676,[1]Sheet1!A:D,2,FALSE)</f>
        <v>155828</v>
      </c>
      <c r="F2676" s="1">
        <v>45653.59375</v>
      </c>
      <c r="G2676">
        <v>16.754999999999999</v>
      </c>
      <c r="H2676">
        <v>16.475000000000001</v>
      </c>
      <c r="I2676">
        <f>VLOOKUP(F2676,[1]Sheet1!F:I,2,FALSE)</f>
        <v>7442933</v>
      </c>
      <c r="K2676" s="1">
        <v>45653.604166666664</v>
      </c>
      <c r="L2676">
        <v>18.022400000000001</v>
      </c>
      <c r="M2676">
        <v>18.229900000000001</v>
      </c>
      <c r="N2676">
        <f>VLOOKUP(K2676,[1]Sheet1!K:N,2,FALSE)</f>
        <v>421648</v>
      </c>
      <c r="P2676" s="1">
        <v>45653.614583333336</v>
      </c>
      <c r="Q2676">
        <v>3.71</v>
      </c>
      <c r="R2676">
        <v>3.6796000000000002</v>
      </c>
      <c r="S2676">
        <f>VLOOKUP(P2676,[1]Sheet1!P:S,2,FALSE)</f>
        <v>2044030</v>
      </c>
      <c r="U2676" s="1">
        <v>45646.604166666664</v>
      </c>
      <c r="V2676">
        <v>7.49</v>
      </c>
      <c r="W2676">
        <v>7.42</v>
      </c>
      <c r="X2676">
        <f>VLOOKUP(U2676,[1]Sheet1!U:X,2,FALSE)</f>
        <v>1210853</v>
      </c>
      <c r="Z2676" s="1">
        <v>45656.614583333336</v>
      </c>
      <c r="AA2676">
        <v>5980</v>
      </c>
      <c r="AB2676">
        <v>5984.5</v>
      </c>
      <c r="AC2676">
        <f>VLOOKUP(Z2676,[1]Sheet1!Z:AC,2,FALSE)</f>
        <v>19289</v>
      </c>
      <c r="AE2676" s="1">
        <v>45656.614583333336</v>
      </c>
      <c r="AF2676">
        <v>21512.5</v>
      </c>
      <c r="AG2676">
        <v>21529.25</v>
      </c>
      <c r="AH2676">
        <f>VLOOKUP(AE2676,[1]Sheet1!AE:AH,2,FALSE)</f>
        <v>5837</v>
      </c>
      <c r="AJ2676" s="1">
        <v>45673.40625</v>
      </c>
      <c r="AK2676">
        <v>80.635000000000005</v>
      </c>
      <c r="AL2676">
        <v>80.87</v>
      </c>
      <c r="AM2676">
        <f>VLOOKUP(AJ2676,[1]Sheet1!AJ:AM,2,FALSE)</f>
        <v>56034</v>
      </c>
    </row>
    <row r="2677" spans="1:39" x14ac:dyDescent="0.2">
      <c r="A2677" s="1">
        <v>45653.572916666664</v>
      </c>
      <c r="B2677">
        <v>45.77</v>
      </c>
      <c r="C2677">
        <v>45.95</v>
      </c>
      <c r="D2677">
        <f>VLOOKUP(A2677,[1]Sheet1!A:D,2,FALSE)</f>
        <v>161078</v>
      </c>
      <c r="F2677" s="1">
        <v>45653.604166666664</v>
      </c>
      <c r="G2677">
        <v>16.489999999999998</v>
      </c>
      <c r="H2677">
        <v>16.959900000000001</v>
      </c>
      <c r="I2677">
        <f>VLOOKUP(F2677,[1]Sheet1!F:I,2,FALSE)</f>
        <v>5913283</v>
      </c>
      <c r="K2677" s="1">
        <v>45653.614583333336</v>
      </c>
      <c r="L2677">
        <v>18.23</v>
      </c>
      <c r="M2677">
        <v>18.45</v>
      </c>
      <c r="N2677">
        <f>VLOOKUP(K2677,[1]Sheet1!K:N,2,FALSE)</f>
        <v>345186</v>
      </c>
      <c r="P2677" s="1">
        <v>45653.625</v>
      </c>
      <c r="Q2677">
        <v>3.6701000000000001</v>
      </c>
      <c r="R2677">
        <v>3.6850000000000001</v>
      </c>
      <c r="S2677">
        <f>VLOOKUP(P2677,[1]Sheet1!P:S,2,FALSE)</f>
        <v>2368557</v>
      </c>
      <c r="U2677" s="1">
        <v>45646.614583333336</v>
      </c>
      <c r="V2677">
        <v>7.43</v>
      </c>
      <c r="W2677">
        <v>7.1650999999999998</v>
      </c>
      <c r="X2677">
        <f>VLOOKUP(U2677,[1]Sheet1!U:X,2,FALSE)</f>
        <v>2073445</v>
      </c>
      <c r="Z2677" s="1">
        <v>45656.625</v>
      </c>
      <c r="AA2677">
        <v>5984.25</v>
      </c>
      <c r="AB2677">
        <v>5983.75</v>
      </c>
      <c r="AC2677">
        <f>VLOOKUP(Z2677,[1]Sheet1!Z:AC,2,FALSE)</f>
        <v>26047</v>
      </c>
      <c r="AE2677" s="1">
        <v>45656.625</v>
      </c>
      <c r="AF2677">
        <v>21529</v>
      </c>
      <c r="AG2677">
        <v>21526.75</v>
      </c>
      <c r="AH2677">
        <f>VLOOKUP(AE2677,[1]Sheet1!AE:AH,2,FALSE)</f>
        <v>7853</v>
      </c>
      <c r="AJ2677" s="1">
        <v>45673.416666666664</v>
      </c>
      <c r="AK2677">
        <v>80.819999999999993</v>
      </c>
      <c r="AL2677">
        <v>81.03</v>
      </c>
      <c r="AM2677">
        <f>VLOOKUP(AJ2677,[1]Sheet1!AJ:AM,2,FALSE)</f>
        <v>27705</v>
      </c>
    </row>
    <row r="2678" spans="1:39" x14ac:dyDescent="0.2">
      <c r="A2678" s="1">
        <v>45653.583333333336</v>
      </c>
      <c r="B2678">
        <v>45.95</v>
      </c>
      <c r="C2678">
        <v>45.378999999999998</v>
      </c>
      <c r="D2678">
        <f>VLOOKUP(A2678,[1]Sheet1!A:D,2,FALSE)</f>
        <v>259167</v>
      </c>
      <c r="F2678" s="1">
        <v>45653.614583333336</v>
      </c>
      <c r="G2678">
        <v>16.959199999999999</v>
      </c>
      <c r="H2678">
        <v>17.010000000000002</v>
      </c>
      <c r="I2678">
        <f>VLOOKUP(F2678,[1]Sheet1!F:I,2,FALSE)</f>
        <v>5307231</v>
      </c>
      <c r="K2678" s="1">
        <v>45653.625</v>
      </c>
      <c r="L2678">
        <v>18.45</v>
      </c>
      <c r="M2678">
        <v>18.600000000000001</v>
      </c>
      <c r="N2678">
        <f>VLOOKUP(K2678,[1]Sheet1!K:N,2,FALSE)</f>
        <v>508499</v>
      </c>
      <c r="P2678" s="1">
        <v>45653.635416666664</v>
      </c>
      <c r="Q2678">
        <v>3.6850000000000001</v>
      </c>
      <c r="R2678">
        <v>3.6850000000000001</v>
      </c>
      <c r="S2678">
        <f>VLOOKUP(P2678,[1]Sheet1!P:S,2,FALSE)</f>
        <v>2843953</v>
      </c>
      <c r="U2678" s="1">
        <v>45646.625</v>
      </c>
      <c r="V2678">
        <v>7.165</v>
      </c>
      <c r="W2678">
        <v>7.0000999999999998</v>
      </c>
      <c r="X2678">
        <f>VLOOKUP(U2678,[1]Sheet1!U:X,2,FALSE)</f>
        <v>3322696</v>
      </c>
      <c r="Z2678" s="1">
        <v>45656.635416666664</v>
      </c>
      <c r="AA2678">
        <v>5983.75</v>
      </c>
      <c r="AB2678">
        <v>5972.25</v>
      </c>
      <c r="AC2678">
        <f>VLOOKUP(Z2678,[1]Sheet1!Z:AC,2,FALSE)</f>
        <v>29325</v>
      </c>
      <c r="AE2678" s="1">
        <v>45656.635416666664</v>
      </c>
      <c r="AF2678">
        <v>21527.25</v>
      </c>
      <c r="AG2678">
        <v>21473.75</v>
      </c>
      <c r="AH2678">
        <f>VLOOKUP(AE2678,[1]Sheet1!AE:AH,2,FALSE)</f>
        <v>9871</v>
      </c>
      <c r="AJ2678" s="1">
        <v>45673.427083333336</v>
      </c>
      <c r="AK2678">
        <v>80.968000000000004</v>
      </c>
      <c r="AL2678">
        <v>81.069999999999993</v>
      </c>
      <c r="AM2678">
        <f>VLOOKUP(AJ2678,[1]Sheet1!AJ:AM,2,FALSE)</f>
        <v>10503</v>
      </c>
    </row>
    <row r="2679" spans="1:39" x14ac:dyDescent="0.2">
      <c r="A2679" s="1">
        <v>45653.59375</v>
      </c>
      <c r="B2679">
        <v>45.39</v>
      </c>
      <c r="C2679">
        <v>44.902900000000002</v>
      </c>
      <c r="D2679">
        <f>VLOOKUP(A2679,[1]Sheet1!A:D,2,FALSE)</f>
        <v>577721</v>
      </c>
      <c r="F2679" s="1">
        <v>45653.625</v>
      </c>
      <c r="G2679">
        <v>17.022500000000001</v>
      </c>
      <c r="H2679">
        <v>17.2499</v>
      </c>
      <c r="I2679">
        <f>VLOOKUP(F2679,[1]Sheet1!F:I,2,FALSE)</f>
        <v>6650772</v>
      </c>
      <c r="K2679" s="1">
        <v>45653.635416666664</v>
      </c>
      <c r="L2679">
        <v>18.61</v>
      </c>
      <c r="M2679">
        <v>18.48</v>
      </c>
      <c r="N2679">
        <f>VLOOKUP(K2679,[1]Sheet1!K:N,2,FALSE)</f>
        <v>434998</v>
      </c>
      <c r="P2679" s="1">
        <v>45653.645833333336</v>
      </c>
      <c r="Q2679">
        <v>3.6850000000000001</v>
      </c>
      <c r="R2679">
        <v>3.645</v>
      </c>
      <c r="S2679">
        <f>VLOOKUP(P2679,[1]Sheet1!P:S,2,FALSE)</f>
        <v>2724004</v>
      </c>
      <c r="U2679" s="1">
        <v>45646.635416666664</v>
      </c>
      <c r="V2679">
        <v>7</v>
      </c>
      <c r="W2679">
        <v>6.91</v>
      </c>
      <c r="X2679">
        <f>VLOOKUP(U2679,[1]Sheet1!U:X,2,FALSE)</f>
        <v>2542931</v>
      </c>
      <c r="Z2679" s="1">
        <v>45656.645833333336</v>
      </c>
      <c r="AA2679">
        <v>5972.25</v>
      </c>
      <c r="AB2679">
        <v>5974</v>
      </c>
      <c r="AC2679">
        <f>VLOOKUP(Z2679,[1]Sheet1!Z:AC,2,FALSE)</f>
        <v>37232</v>
      </c>
      <c r="AE2679" s="1">
        <v>45656.645833333336</v>
      </c>
      <c r="AF2679">
        <v>21473.25</v>
      </c>
      <c r="AG2679">
        <v>21474.5</v>
      </c>
      <c r="AH2679">
        <f>VLOOKUP(AE2679,[1]Sheet1!AE:AH,2,FALSE)</f>
        <v>11862</v>
      </c>
      <c r="AJ2679" s="1">
        <v>45673.4375</v>
      </c>
      <c r="AK2679">
        <v>81.05</v>
      </c>
      <c r="AL2679">
        <v>81.08</v>
      </c>
      <c r="AM2679">
        <f>VLOOKUP(AJ2679,[1]Sheet1!AJ:AM,2,FALSE)</f>
        <v>6953</v>
      </c>
    </row>
    <row r="2680" spans="1:39" x14ac:dyDescent="0.2">
      <c r="A2680" s="1">
        <v>45653.604166666664</v>
      </c>
      <c r="B2680">
        <v>44.85</v>
      </c>
      <c r="C2680">
        <v>45.45</v>
      </c>
      <c r="D2680">
        <f>VLOOKUP(A2680,[1]Sheet1!A:D,2,FALSE)</f>
        <v>255687</v>
      </c>
      <c r="F2680" s="1">
        <v>45653.635416666664</v>
      </c>
      <c r="G2680">
        <v>17.256</v>
      </c>
      <c r="H2680">
        <v>16.935300000000002</v>
      </c>
      <c r="I2680">
        <f>VLOOKUP(F2680,[1]Sheet1!F:I,2,FALSE)</f>
        <v>4600454</v>
      </c>
      <c r="K2680" s="1">
        <v>45653.645833333336</v>
      </c>
      <c r="L2680">
        <v>18.46</v>
      </c>
      <c r="M2680">
        <v>18.190000000000001</v>
      </c>
      <c r="N2680">
        <f>VLOOKUP(K2680,[1]Sheet1!K:N,2,FALSE)</f>
        <v>515813</v>
      </c>
      <c r="P2680" s="1">
        <v>45653.65625</v>
      </c>
      <c r="Q2680">
        <v>3.645</v>
      </c>
      <c r="R2680">
        <v>3.585</v>
      </c>
      <c r="S2680">
        <f>VLOOKUP(P2680,[1]Sheet1!P:S,2,FALSE)</f>
        <v>4790681</v>
      </c>
      <c r="U2680" s="1">
        <v>45646.645833333336</v>
      </c>
      <c r="V2680">
        <v>6.9176000000000002</v>
      </c>
      <c r="W2680">
        <v>6.69</v>
      </c>
      <c r="X2680">
        <f>VLOOKUP(U2680,[1]Sheet1!U:X,2,FALSE)</f>
        <v>4951761</v>
      </c>
      <c r="Z2680" s="1">
        <v>45656.65625</v>
      </c>
      <c r="AA2680">
        <v>5973.75</v>
      </c>
      <c r="AB2680">
        <v>5959.5</v>
      </c>
      <c r="AC2680">
        <f>VLOOKUP(Z2680,[1]Sheet1!Z:AC,2,FALSE)</f>
        <v>126512</v>
      </c>
      <c r="AE2680" s="1">
        <v>45656.65625</v>
      </c>
      <c r="AF2680">
        <v>21473.25</v>
      </c>
      <c r="AG2680">
        <v>21418.5</v>
      </c>
      <c r="AH2680">
        <f>VLOOKUP(AE2680,[1]Sheet1!AE:AH,2,FALSE)</f>
        <v>28293</v>
      </c>
      <c r="AJ2680" s="1">
        <v>45673.447916666664</v>
      </c>
      <c r="AK2680">
        <v>81.03</v>
      </c>
      <c r="AL2680">
        <v>81.254999999999995</v>
      </c>
      <c r="AM2680">
        <f>VLOOKUP(AJ2680,[1]Sheet1!AJ:AM,2,FALSE)</f>
        <v>6010</v>
      </c>
    </row>
    <row r="2681" spans="1:39" x14ac:dyDescent="0.2">
      <c r="A2681" s="1">
        <v>45653.614583333336</v>
      </c>
      <c r="B2681">
        <v>45.432899999999997</v>
      </c>
      <c r="C2681">
        <v>45.56</v>
      </c>
      <c r="D2681">
        <f>VLOOKUP(A2681,[1]Sheet1!A:D,2,FALSE)</f>
        <v>299262</v>
      </c>
      <c r="F2681" s="1">
        <v>45653.645833333336</v>
      </c>
      <c r="G2681">
        <v>16.93</v>
      </c>
      <c r="H2681">
        <v>17.079999999999998</v>
      </c>
      <c r="I2681">
        <f>VLOOKUP(F2681,[1]Sheet1!F:I,2,FALSE)</f>
        <v>4092286</v>
      </c>
      <c r="K2681" s="1">
        <v>45653.65625</v>
      </c>
      <c r="L2681">
        <v>18.22</v>
      </c>
      <c r="M2681">
        <v>18.350000000000001</v>
      </c>
      <c r="N2681">
        <f>VLOOKUP(K2681,[1]Sheet1!K:N,2,FALSE)</f>
        <v>826139</v>
      </c>
      <c r="P2681" s="1">
        <v>45653.666666666664</v>
      </c>
      <c r="Q2681">
        <v>3.58</v>
      </c>
      <c r="R2681">
        <v>3.6</v>
      </c>
      <c r="S2681" t="e">
        <f>VLOOKUP(P2681,[1]Sheet1!P:S,2,FALSE)</f>
        <v>#N/A</v>
      </c>
      <c r="U2681" s="1">
        <v>45646.65625</v>
      </c>
      <c r="V2681">
        <v>6.6849999999999996</v>
      </c>
      <c r="W2681">
        <v>6.6379999999999999</v>
      </c>
      <c r="X2681">
        <f>VLOOKUP(U2681,[1]Sheet1!U:X,2,FALSE)</f>
        <v>4566949</v>
      </c>
      <c r="Z2681" s="1">
        <v>45656.666666666664</v>
      </c>
      <c r="AA2681">
        <v>5959.5</v>
      </c>
      <c r="AB2681">
        <v>5954.25</v>
      </c>
      <c r="AC2681" t="e">
        <f>VLOOKUP(Z2681,[1]Sheet1!Z:AC,2,FALSE)</f>
        <v>#N/A</v>
      </c>
      <c r="AE2681" s="1">
        <v>45656.666666666664</v>
      </c>
      <c r="AF2681">
        <v>21418.75</v>
      </c>
      <c r="AG2681">
        <v>21387.25</v>
      </c>
      <c r="AH2681" t="e">
        <f>VLOOKUP(AE2681,[1]Sheet1!AE:AH,2,FALSE)</f>
        <v>#N/A</v>
      </c>
      <c r="AJ2681" s="1">
        <v>45673.458333333336</v>
      </c>
      <c r="AK2681">
        <v>81.39</v>
      </c>
      <c r="AL2681">
        <v>81.38</v>
      </c>
      <c r="AM2681">
        <f>VLOOKUP(AJ2681,[1]Sheet1!AJ:AM,2,FALSE)</f>
        <v>17998</v>
      </c>
    </row>
    <row r="2682" spans="1:39" x14ac:dyDescent="0.2">
      <c r="A2682" s="1">
        <v>45653.625</v>
      </c>
      <c r="B2682">
        <v>45.57</v>
      </c>
      <c r="C2682">
        <v>45.627299999999998</v>
      </c>
      <c r="D2682">
        <f>VLOOKUP(A2682,[1]Sheet1!A:D,2,FALSE)</f>
        <v>301547</v>
      </c>
      <c r="F2682" s="1">
        <v>45653.65625</v>
      </c>
      <c r="G2682">
        <v>17.079999999999998</v>
      </c>
      <c r="H2682">
        <v>17.065000000000001</v>
      </c>
      <c r="I2682">
        <f>VLOOKUP(F2682,[1]Sheet1!F:I,2,FALSE)</f>
        <v>6772694</v>
      </c>
      <c r="K2682" s="1">
        <v>45653.677083333336</v>
      </c>
      <c r="L2682">
        <v>18.350000000000001</v>
      </c>
      <c r="M2682">
        <v>18.350000000000001</v>
      </c>
      <c r="N2682" t="e">
        <f>VLOOKUP(K2682,[1]Sheet1!K:N,2,FALSE)</f>
        <v>#N/A</v>
      </c>
      <c r="P2682" s="1">
        <v>45653.677083333336</v>
      </c>
      <c r="Q2682">
        <v>3.6</v>
      </c>
      <c r="R2682">
        <v>3.6</v>
      </c>
      <c r="S2682" t="e">
        <f>VLOOKUP(P2682,[1]Sheet1!P:S,2,FALSE)</f>
        <v>#N/A</v>
      </c>
      <c r="U2682" s="1">
        <v>45646.666666666664</v>
      </c>
      <c r="V2682">
        <v>6.44</v>
      </c>
      <c r="W2682">
        <v>6.44</v>
      </c>
      <c r="X2682" t="e">
        <f>VLOOKUP(U2682,[1]Sheet1!U:X,2,FALSE)</f>
        <v>#N/A</v>
      </c>
      <c r="Z2682" s="1">
        <v>45657.395833333336</v>
      </c>
      <c r="AA2682">
        <v>5972.75</v>
      </c>
      <c r="AB2682">
        <v>5964.5</v>
      </c>
      <c r="AC2682">
        <f>VLOOKUP(Z2682,[1]Sheet1!Z:AC,2,FALSE)</f>
        <v>67353</v>
      </c>
      <c r="AE2682" s="1">
        <v>45657.395833333336</v>
      </c>
      <c r="AF2682">
        <v>21459.5</v>
      </c>
      <c r="AG2682">
        <v>21397</v>
      </c>
      <c r="AH2682">
        <f>VLOOKUP(AE2682,[1]Sheet1!AE:AH,2,FALSE)</f>
        <v>27958</v>
      </c>
      <c r="AJ2682" s="1">
        <v>45673.46875</v>
      </c>
      <c r="AK2682">
        <v>81.37</v>
      </c>
      <c r="AL2682">
        <v>81.5</v>
      </c>
      <c r="AM2682">
        <f>VLOOKUP(AJ2682,[1]Sheet1!AJ:AM,2,FALSE)</f>
        <v>8088</v>
      </c>
    </row>
    <row r="2683" spans="1:39" x14ac:dyDescent="0.2">
      <c r="A2683" s="1">
        <v>45653.635416666664</v>
      </c>
      <c r="B2683">
        <v>45.6599</v>
      </c>
      <c r="C2683">
        <v>45.62</v>
      </c>
      <c r="D2683">
        <f>VLOOKUP(A2683,[1]Sheet1!A:D,2,FALSE)</f>
        <v>311321</v>
      </c>
      <c r="F2683" s="1">
        <v>45653.666666666664</v>
      </c>
      <c r="G2683">
        <v>17.079999999999998</v>
      </c>
      <c r="H2683">
        <v>17.079999999999998</v>
      </c>
      <c r="I2683" t="e">
        <f>VLOOKUP(F2683,[1]Sheet1!F:I,2,FALSE)</f>
        <v>#N/A</v>
      </c>
      <c r="K2683" s="1">
        <v>45656.395833333336</v>
      </c>
      <c r="L2683">
        <v>17.72</v>
      </c>
      <c r="M2683">
        <v>17.010000000000002</v>
      </c>
      <c r="N2683">
        <f>VLOOKUP(K2683,[1]Sheet1!K:N,2,FALSE)</f>
        <v>2376861</v>
      </c>
      <c r="P2683" s="1">
        <v>45656.395833333336</v>
      </c>
      <c r="Q2683">
        <v>3.4950000000000001</v>
      </c>
      <c r="R2683">
        <v>3.15</v>
      </c>
      <c r="S2683">
        <f>VLOOKUP(P2683,[1]Sheet1!P:S,2,FALSE)</f>
        <v>8919915</v>
      </c>
      <c r="U2683" s="1">
        <v>45646.677083333336</v>
      </c>
      <c r="V2683">
        <v>6.44</v>
      </c>
      <c r="W2683">
        <v>6.44</v>
      </c>
      <c r="X2683" t="e">
        <f>VLOOKUP(U2683,[1]Sheet1!U:X,2,FALSE)</f>
        <v>#N/A</v>
      </c>
      <c r="Z2683" s="1">
        <v>45657.40625</v>
      </c>
      <c r="AA2683">
        <v>5964.5</v>
      </c>
      <c r="AB2683">
        <v>5971.75</v>
      </c>
      <c r="AC2683">
        <f>VLOOKUP(Z2683,[1]Sheet1!Z:AC,2,FALSE)</f>
        <v>44853</v>
      </c>
      <c r="AE2683" s="1">
        <v>45657.40625</v>
      </c>
      <c r="AF2683">
        <v>21398.25</v>
      </c>
      <c r="AG2683">
        <v>21423</v>
      </c>
      <c r="AH2683">
        <f>VLOOKUP(AE2683,[1]Sheet1!AE:AH,2,FALSE)</f>
        <v>20587</v>
      </c>
      <c r="AJ2683" s="1">
        <v>45673.479166666664</v>
      </c>
      <c r="AK2683">
        <v>81.5</v>
      </c>
      <c r="AL2683">
        <v>81.349999999999994</v>
      </c>
      <c r="AM2683">
        <f>VLOOKUP(AJ2683,[1]Sheet1!AJ:AM,2,FALSE)</f>
        <v>9553</v>
      </c>
    </row>
    <row r="2684" spans="1:39" x14ac:dyDescent="0.2">
      <c r="A2684" s="1">
        <v>45653.645833333336</v>
      </c>
      <c r="B2684">
        <v>45.634999999999998</v>
      </c>
      <c r="C2684">
        <v>45.314999999999998</v>
      </c>
      <c r="D2684">
        <f>VLOOKUP(A2684,[1]Sheet1!A:D,2,FALSE)</f>
        <v>290558</v>
      </c>
      <c r="F2684" s="1">
        <v>45653.677083333336</v>
      </c>
      <c r="G2684">
        <v>17.079999999999998</v>
      </c>
      <c r="H2684">
        <v>17.079999999999998</v>
      </c>
      <c r="I2684" t="e">
        <f>VLOOKUP(F2684,[1]Sheet1!F:I,2,FALSE)</f>
        <v>#N/A</v>
      </c>
      <c r="K2684" s="1">
        <v>45656.40625</v>
      </c>
      <c r="L2684">
        <v>17.05</v>
      </c>
      <c r="M2684">
        <v>17.399999999999999</v>
      </c>
      <c r="N2684">
        <f>VLOOKUP(K2684,[1]Sheet1!K:N,2,FALSE)</f>
        <v>1419368</v>
      </c>
      <c r="P2684" s="1">
        <v>45656.40625</v>
      </c>
      <c r="Q2684">
        <v>3.1501999999999999</v>
      </c>
      <c r="R2684">
        <v>3.2450000000000001</v>
      </c>
      <c r="S2684">
        <f>VLOOKUP(P2684,[1]Sheet1!P:S,2,FALSE)</f>
        <v>7021000</v>
      </c>
      <c r="U2684" s="1">
        <v>45649.395833333336</v>
      </c>
      <c r="V2684">
        <v>8.02</v>
      </c>
      <c r="W2684">
        <v>7.6292</v>
      </c>
      <c r="X2684">
        <f>VLOOKUP(U2684,[1]Sheet1!U:X,2,FALSE)</f>
        <v>14010057</v>
      </c>
      <c r="Z2684" s="1">
        <v>45657.416666666664</v>
      </c>
      <c r="AA2684">
        <v>5971.5</v>
      </c>
      <c r="AB2684">
        <v>5963.75</v>
      </c>
      <c r="AC2684">
        <f>VLOOKUP(Z2684,[1]Sheet1!Z:AC,2,FALSE)</f>
        <v>54257</v>
      </c>
      <c r="AE2684" s="1">
        <v>45657.416666666664</v>
      </c>
      <c r="AF2684">
        <v>21422.75</v>
      </c>
      <c r="AG2684">
        <v>21381.25</v>
      </c>
      <c r="AH2684">
        <f>VLOOKUP(AE2684,[1]Sheet1!AE:AH,2,FALSE)</f>
        <v>23525</v>
      </c>
      <c r="AJ2684" s="1">
        <v>45673.489583333336</v>
      </c>
      <c r="AK2684">
        <v>81.397999999999996</v>
      </c>
      <c r="AL2684">
        <v>81.629000000000005</v>
      </c>
      <c r="AM2684">
        <f>VLOOKUP(AJ2684,[1]Sheet1!AJ:AM,2,FALSE)</f>
        <v>6215</v>
      </c>
    </row>
    <row r="2685" spans="1:39" x14ac:dyDescent="0.2">
      <c r="A2685" s="1">
        <v>45653.65625</v>
      </c>
      <c r="B2685">
        <v>45.325000000000003</v>
      </c>
      <c r="C2685">
        <v>45.51</v>
      </c>
      <c r="D2685">
        <f>VLOOKUP(A2685,[1]Sheet1!A:D,2,FALSE)</f>
        <v>862535</v>
      </c>
      <c r="F2685" s="1">
        <v>45656.395833333336</v>
      </c>
      <c r="G2685">
        <v>15.69</v>
      </c>
      <c r="H2685">
        <v>14.91</v>
      </c>
      <c r="I2685">
        <f>VLOOKUP(F2685,[1]Sheet1!F:I,2,FALSE)</f>
        <v>20828200</v>
      </c>
      <c r="K2685" s="1">
        <v>45656.416666666664</v>
      </c>
      <c r="L2685">
        <v>17.364999999999998</v>
      </c>
      <c r="M2685">
        <v>17.3002</v>
      </c>
      <c r="N2685">
        <f>VLOOKUP(K2685,[1]Sheet1!K:N,2,FALSE)</f>
        <v>854901</v>
      </c>
      <c r="P2685" s="1">
        <v>45656.416666666664</v>
      </c>
      <c r="Q2685">
        <v>3.25</v>
      </c>
      <c r="R2685">
        <v>3.2688000000000001</v>
      </c>
      <c r="S2685">
        <f>VLOOKUP(P2685,[1]Sheet1!P:S,2,FALSE)</f>
        <v>3723871</v>
      </c>
      <c r="U2685" s="1">
        <v>45649.40625</v>
      </c>
      <c r="V2685">
        <v>7.61</v>
      </c>
      <c r="W2685">
        <v>7.6</v>
      </c>
      <c r="X2685">
        <f>VLOOKUP(U2685,[1]Sheet1!U:X,2,FALSE)</f>
        <v>6404055</v>
      </c>
      <c r="Z2685" s="1">
        <v>45657.427083333336</v>
      </c>
      <c r="AA2685">
        <v>5963.75</v>
      </c>
      <c r="AB2685">
        <v>5969.25</v>
      </c>
      <c r="AC2685">
        <f>VLOOKUP(Z2685,[1]Sheet1!Z:AC,2,FALSE)</f>
        <v>45066</v>
      </c>
      <c r="AE2685" s="1">
        <v>45657.427083333336</v>
      </c>
      <c r="AF2685">
        <v>21381.5</v>
      </c>
      <c r="AG2685">
        <v>21417.25</v>
      </c>
      <c r="AH2685">
        <f>VLOOKUP(AE2685,[1]Sheet1!AE:AH,2,FALSE)</f>
        <v>20787</v>
      </c>
      <c r="AJ2685" s="1">
        <v>45673.5</v>
      </c>
      <c r="AK2685">
        <v>81.67</v>
      </c>
      <c r="AL2685">
        <v>81.768000000000001</v>
      </c>
      <c r="AM2685">
        <f>VLOOKUP(AJ2685,[1]Sheet1!AJ:AM,2,FALSE)</f>
        <v>12436</v>
      </c>
    </row>
    <row r="2686" spans="1:39" x14ac:dyDescent="0.2">
      <c r="A2686" s="1">
        <v>45653.666666666664</v>
      </c>
      <c r="B2686">
        <v>45.48</v>
      </c>
      <c r="C2686">
        <v>45.48</v>
      </c>
      <c r="D2686" t="e">
        <f>VLOOKUP(A2686,[1]Sheet1!A:D,2,FALSE)</f>
        <v>#N/A</v>
      </c>
      <c r="F2686" s="1">
        <v>45656.40625</v>
      </c>
      <c r="G2686">
        <v>14.8904</v>
      </c>
      <c r="H2686">
        <v>14.5899</v>
      </c>
      <c r="I2686">
        <f>VLOOKUP(F2686,[1]Sheet1!F:I,2,FALSE)</f>
        <v>10934371</v>
      </c>
      <c r="K2686" s="1">
        <v>45656.427083333336</v>
      </c>
      <c r="L2686">
        <v>17.305</v>
      </c>
      <c r="M2686">
        <v>17.25</v>
      </c>
      <c r="N2686">
        <f>VLOOKUP(K2686,[1]Sheet1!K:N,2,FALSE)</f>
        <v>1058151</v>
      </c>
      <c r="P2686" s="1">
        <v>45656.427083333336</v>
      </c>
      <c r="Q2686">
        <v>3.2688000000000001</v>
      </c>
      <c r="R2686">
        <v>3.4049999999999998</v>
      </c>
      <c r="S2686">
        <f>VLOOKUP(P2686,[1]Sheet1!P:S,2,FALSE)</f>
        <v>2633531</v>
      </c>
      <c r="U2686" s="1">
        <v>45649.416666666664</v>
      </c>
      <c r="V2686">
        <v>7.6</v>
      </c>
      <c r="W2686">
        <v>7.4725000000000001</v>
      </c>
      <c r="X2686">
        <f>VLOOKUP(U2686,[1]Sheet1!U:X,2,FALSE)</f>
        <v>6268627</v>
      </c>
      <c r="Z2686" s="1">
        <v>45657.4375</v>
      </c>
      <c r="AA2686">
        <v>5969</v>
      </c>
      <c r="AB2686">
        <v>5962.75</v>
      </c>
      <c r="AC2686">
        <f>VLOOKUP(Z2686,[1]Sheet1!Z:AC,2,FALSE)</f>
        <v>41189</v>
      </c>
      <c r="AE2686" s="1">
        <v>45657.4375</v>
      </c>
      <c r="AF2686">
        <v>21416.5</v>
      </c>
      <c r="AG2686">
        <v>21382.25</v>
      </c>
      <c r="AH2686">
        <f>VLOOKUP(AE2686,[1]Sheet1!AE:AH,2,FALSE)</f>
        <v>14126</v>
      </c>
      <c r="AJ2686" s="1">
        <v>45673.510416666664</v>
      </c>
      <c r="AK2686">
        <v>81.73</v>
      </c>
      <c r="AL2686">
        <v>81.924999999999997</v>
      </c>
      <c r="AM2686">
        <f>VLOOKUP(AJ2686,[1]Sheet1!AJ:AM,2,FALSE)</f>
        <v>8276</v>
      </c>
    </row>
    <row r="2687" spans="1:39" x14ac:dyDescent="0.2">
      <c r="A2687" s="1">
        <v>45656.395833333336</v>
      </c>
      <c r="B2687">
        <v>44.6</v>
      </c>
      <c r="C2687">
        <v>42.49</v>
      </c>
      <c r="D2687">
        <f>VLOOKUP(A2687,[1]Sheet1!A:D,2,FALSE)</f>
        <v>2224730</v>
      </c>
      <c r="F2687" s="1">
        <v>45656.416666666664</v>
      </c>
      <c r="G2687">
        <v>14.59</v>
      </c>
      <c r="H2687">
        <v>14.821199999999999</v>
      </c>
      <c r="I2687">
        <f>VLOOKUP(F2687,[1]Sheet1!F:I,2,FALSE)</f>
        <v>6110371</v>
      </c>
      <c r="K2687" s="1">
        <v>45656.4375</v>
      </c>
      <c r="L2687">
        <v>17.2514</v>
      </c>
      <c r="M2687">
        <v>18.114999999999998</v>
      </c>
      <c r="N2687">
        <f>VLOOKUP(K2687,[1]Sheet1!K:N,2,FALSE)</f>
        <v>905625</v>
      </c>
      <c r="P2687" s="1">
        <v>45656.4375</v>
      </c>
      <c r="Q2687">
        <v>3.4097</v>
      </c>
      <c r="R2687">
        <v>3.4350000000000001</v>
      </c>
      <c r="S2687">
        <f>VLOOKUP(P2687,[1]Sheet1!P:S,2,FALSE)</f>
        <v>2228658</v>
      </c>
      <c r="U2687" s="1">
        <v>45649.427083333336</v>
      </c>
      <c r="V2687">
        <v>7.4805000000000001</v>
      </c>
      <c r="W2687">
        <v>7.6550000000000002</v>
      </c>
      <c r="X2687">
        <f>VLOOKUP(U2687,[1]Sheet1!U:X,2,FALSE)</f>
        <v>4110880</v>
      </c>
      <c r="Z2687" s="1">
        <v>45657.447916666664</v>
      </c>
      <c r="AA2687">
        <v>5962.75</v>
      </c>
      <c r="AB2687">
        <v>5960.75</v>
      </c>
      <c r="AC2687">
        <f>VLOOKUP(Z2687,[1]Sheet1!Z:AC,2,FALSE)</f>
        <v>29568</v>
      </c>
      <c r="AE2687" s="1">
        <v>45657.447916666664</v>
      </c>
      <c r="AF2687">
        <v>21383</v>
      </c>
      <c r="AG2687">
        <v>21381</v>
      </c>
      <c r="AH2687">
        <f>VLOOKUP(AE2687,[1]Sheet1!AE:AH,2,FALSE)</f>
        <v>9064</v>
      </c>
      <c r="AJ2687" s="1">
        <v>45673.520833333336</v>
      </c>
      <c r="AK2687">
        <v>81.924999999999997</v>
      </c>
      <c r="AL2687">
        <v>81.81</v>
      </c>
      <c r="AM2687">
        <f>VLOOKUP(AJ2687,[1]Sheet1!AJ:AM,2,FALSE)</f>
        <v>10251</v>
      </c>
    </row>
    <row r="2688" spans="1:39" x14ac:dyDescent="0.2">
      <c r="A2688" s="1">
        <v>45656.40625</v>
      </c>
      <c r="B2688">
        <v>42.445</v>
      </c>
      <c r="C2688">
        <v>41.71</v>
      </c>
      <c r="D2688">
        <f>VLOOKUP(A2688,[1]Sheet1!A:D,2,FALSE)</f>
        <v>1490294</v>
      </c>
      <c r="F2688" s="1">
        <v>45656.427083333336</v>
      </c>
      <c r="G2688">
        <v>14.83</v>
      </c>
      <c r="H2688">
        <v>14.590299999999999</v>
      </c>
      <c r="I2688">
        <f>VLOOKUP(F2688,[1]Sheet1!F:I,2,FALSE)</f>
        <v>7327341</v>
      </c>
      <c r="K2688" s="1">
        <v>45656.447916666664</v>
      </c>
      <c r="L2688">
        <v>18.12</v>
      </c>
      <c r="M2688">
        <v>18.468599999999999</v>
      </c>
      <c r="N2688">
        <f>VLOOKUP(K2688,[1]Sheet1!K:N,2,FALSE)</f>
        <v>1316718</v>
      </c>
      <c r="P2688" s="1">
        <v>45656.447916666664</v>
      </c>
      <c r="Q2688">
        <v>3.4350000000000001</v>
      </c>
      <c r="R2688">
        <v>3.42</v>
      </c>
      <c r="S2688">
        <f>VLOOKUP(P2688,[1]Sheet1!P:S,2,FALSE)</f>
        <v>3012582</v>
      </c>
      <c r="U2688" s="1">
        <v>45649.4375</v>
      </c>
      <c r="V2688">
        <v>7.6584000000000003</v>
      </c>
      <c r="W2688">
        <v>7.88</v>
      </c>
      <c r="X2688">
        <f>VLOOKUP(U2688,[1]Sheet1!U:X,2,FALSE)</f>
        <v>5326732</v>
      </c>
      <c r="Z2688" s="1">
        <v>45657.458333333336</v>
      </c>
      <c r="AA2688">
        <v>5961</v>
      </c>
      <c r="AB2688">
        <v>5952</v>
      </c>
      <c r="AC2688">
        <f>VLOOKUP(Z2688,[1]Sheet1!Z:AC,2,FALSE)</f>
        <v>41567</v>
      </c>
      <c r="AE2688" s="1">
        <v>45657.458333333336</v>
      </c>
      <c r="AF2688">
        <v>21382</v>
      </c>
      <c r="AG2688">
        <v>21341</v>
      </c>
      <c r="AH2688">
        <f>VLOOKUP(AE2688,[1]Sheet1!AE:AH,2,FALSE)</f>
        <v>15943</v>
      </c>
      <c r="AJ2688" s="1">
        <v>45673.53125</v>
      </c>
      <c r="AK2688">
        <v>81.77</v>
      </c>
      <c r="AL2688">
        <v>81.8</v>
      </c>
      <c r="AM2688">
        <f>VLOOKUP(AJ2688,[1]Sheet1!AJ:AM,2,FALSE)</f>
        <v>6237</v>
      </c>
    </row>
    <row r="2689" spans="1:39" x14ac:dyDescent="0.2">
      <c r="A2689" s="1">
        <v>45656.416666666664</v>
      </c>
      <c r="B2689">
        <v>41.715000000000003</v>
      </c>
      <c r="C2689">
        <v>42.5899</v>
      </c>
      <c r="D2689">
        <f>VLOOKUP(A2689,[1]Sheet1!A:D,2,FALSE)</f>
        <v>740820</v>
      </c>
      <c r="F2689" s="1">
        <v>45656.4375</v>
      </c>
      <c r="G2689">
        <v>14.599</v>
      </c>
      <c r="H2689">
        <v>15.4877</v>
      </c>
      <c r="I2689">
        <f>VLOOKUP(F2689,[1]Sheet1!F:I,2,FALSE)</f>
        <v>4855054</v>
      </c>
      <c r="K2689" s="1">
        <v>45656.458333333336</v>
      </c>
      <c r="L2689">
        <v>18.45</v>
      </c>
      <c r="M2689">
        <v>18.035</v>
      </c>
      <c r="N2689">
        <f>VLOOKUP(K2689,[1]Sheet1!K:N,2,FALSE)</f>
        <v>929283</v>
      </c>
      <c r="P2689" s="1">
        <v>45656.458333333336</v>
      </c>
      <c r="Q2689">
        <v>3.41</v>
      </c>
      <c r="R2689">
        <v>3.41</v>
      </c>
      <c r="S2689">
        <f>VLOOKUP(P2689,[1]Sheet1!P:S,2,FALSE)</f>
        <v>1376452</v>
      </c>
      <c r="U2689" s="1">
        <v>45649.447916666664</v>
      </c>
      <c r="V2689">
        <v>7.875</v>
      </c>
      <c r="W2689">
        <v>7.7050000000000001</v>
      </c>
      <c r="X2689">
        <f>VLOOKUP(U2689,[1]Sheet1!U:X,2,FALSE)</f>
        <v>3392996</v>
      </c>
      <c r="Z2689" s="1">
        <v>45657.46875</v>
      </c>
      <c r="AA2689">
        <v>5952</v>
      </c>
      <c r="AB2689">
        <v>5941.75</v>
      </c>
      <c r="AC2689">
        <f>VLOOKUP(Z2689,[1]Sheet1!Z:AC,2,FALSE)</f>
        <v>39038</v>
      </c>
      <c r="AE2689" s="1">
        <v>45657.46875</v>
      </c>
      <c r="AF2689">
        <v>21341.25</v>
      </c>
      <c r="AG2689">
        <v>21297.5</v>
      </c>
      <c r="AH2689">
        <f>VLOOKUP(AE2689,[1]Sheet1!AE:AH,2,FALSE)</f>
        <v>12477</v>
      </c>
      <c r="AJ2689" s="1">
        <v>45673.541666666664</v>
      </c>
      <c r="AK2689">
        <v>81.781999999999996</v>
      </c>
      <c r="AL2689">
        <v>81.680000000000007</v>
      </c>
      <c r="AM2689">
        <f>VLOOKUP(AJ2689,[1]Sheet1!AJ:AM,2,FALSE)</f>
        <v>13705</v>
      </c>
    </row>
    <row r="2690" spans="1:39" x14ac:dyDescent="0.2">
      <c r="A2690" s="1">
        <v>45656.427083333336</v>
      </c>
      <c r="B2690">
        <v>42.52</v>
      </c>
      <c r="C2690">
        <v>42.352800000000002</v>
      </c>
      <c r="D2690">
        <f>VLOOKUP(A2690,[1]Sheet1!A:D,2,FALSE)</f>
        <v>905558</v>
      </c>
      <c r="F2690" s="1">
        <v>45656.447916666664</v>
      </c>
      <c r="G2690">
        <v>15.49</v>
      </c>
      <c r="H2690">
        <v>15.99</v>
      </c>
      <c r="I2690">
        <f>VLOOKUP(F2690,[1]Sheet1!F:I,2,FALSE)</f>
        <v>7663433</v>
      </c>
      <c r="K2690" s="1">
        <v>45656.46875</v>
      </c>
      <c r="L2690">
        <v>18.035</v>
      </c>
      <c r="M2690">
        <v>17.809999999999999</v>
      </c>
      <c r="N2690">
        <f>VLOOKUP(K2690,[1]Sheet1!K:N,2,FALSE)</f>
        <v>584943</v>
      </c>
      <c r="P2690" s="1">
        <v>45656.46875</v>
      </c>
      <c r="Q2690">
        <v>3.415</v>
      </c>
      <c r="R2690">
        <v>3.39</v>
      </c>
      <c r="S2690">
        <f>VLOOKUP(P2690,[1]Sheet1!P:S,2,FALSE)</f>
        <v>1117010</v>
      </c>
      <c r="U2690" s="1">
        <v>45649.458333333336</v>
      </c>
      <c r="V2690">
        <v>7.7011000000000003</v>
      </c>
      <c r="W2690">
        <v>7.6950000000000003</v>
      </c>
      <c r="X2690">
        <f>VLOOKUP(U2690,[1]Sheet1!U:X,2,FALSE)</f>
        <v>2462260</v>
      </c>
      <c r="Z2690" s="1">
        <v>45657.479166666664</v>
      </c>
      <c r="AA2690">
        <v>5941.75</v>
      </c>
      <c r="AB2690">
        <v>5946</v>
      </c>
      <c r="AC2690">
        <f>VLOOKUP(Z2690,[1]Sheet1!Z:AC,2,FALSE)</f>
        <v>34334</v>
      </c>
      <c r="AE2690" s="1">
        <v>45657.479166666664</v>
      </c>
      <c r="AF2690">
        <v>21297</v>
      </c>
      <c r="AG2690">
        <v>21326.5</v>
      </c>
      <c r="AH2690">
        <f>VLOOKUP(AE2690,[1]Sheet1!AE:AH,2,FALSE)</f>
        <v>10031</v>
      </c>
      <c r="AJ2690" s="1">
        <v>45673.552083333336</v>
      </c>
      <c r="AK2690">
        <v>81.69</v>
      </c>
      <c r="AL2690">
        <v>81.744</v>
      </c>
      <c r="AM2690">
        <f>VLOOKUP(AJ2690,[1]Sheet1!AJ:AM,2,FALSE)</f>
        <v>6283</v>
      </c>
    </row>
    <row r="2691" spans="1:39" x14ac:dyDescent="0.2">
      <c r="A2691" s="1">
        <v>45656.4375</v>
      </c>
      <c r="B2691">
        <v>42.32</v>
      </c>
      <c r="C2691">
        <v>43.54</v>
      </c>
      <c r="D2691">
        <f>VLOOKUP(A2691,[1]Sheet1!A:D,2,FALSE)</f>
        <v>637142</v>
      </c>
      <c r="F2691" s="1">
        <v>45656.458333333336</v>
      </c>
      <c r="G2691">
        <v>16</v>
      </c>
      <c r="H2691">
        <v>16.12</v>
      </c>
      <c r="I2691">
        <f>VLOOKUP(F2691,[1]Sheet1!F:I,2,FALSE)</f>
        <v>6836843</v>
      </c>
      <c r="K2691" s="1">
        <v>45656.479166666664</v>
      </c>
      <c r="L2691">
        <v>17.805</v>
      </c>
      <c r="M2691">
        <v>18</v>
      </c>
      <c r="N2691">
        <f>VLOOKUP(K2691,[1]Sheet1!K:N,2,FALSE)</f>
        <v>388602</v>
      </c>
      <c r="P2691" s="1">
        <v>45656.479166666664</v>
      </c>
      <c r="Q2691">
        <v>3.3919000000000001</v>
      </c>
      <c r="R2691">
        <v>3.3256999999999999</v>
      </c>
      <c r="S2691">
        <f>VLOOKUP(P2691,[1]Sheet1!P:S,2,FALSE)</f>
        <v>1315609</v>
      </c>
      <c r="U2691" s="1">
        <v>45649.46875</v>
      </c>
      <c r="V2691">
        <v>7.7</v>
      </c>
      <c r="W2691">
        <v>7.8315000000000001</v>
      </c>
      <c r="X2691">
        <f>VLOOKUP(U2691,[1]Sheet1!U:X,2,FALSE)</f>
        <v>1810248</v>
      </c>
      <c r="Z2691" s="1">
        <v>45657.489583333336</v>
      </c>
      <c r="AA2691">
        <v>5946</v>
      </c>
      <c r="AB2691">
        <v>5943.5</v>
      </c>
      <c r="AC2691">
        <f>VLOOKUP(Z2691,[1]Sheet1!Z:AC,2,FALSE)</f>
        <v>30880</v>
      </c>
      <c r="AE2691" s="1">
        <v>45657.489583333336</v>
      </c>
      <c r="AF2691">
        <v>21327.75</v>
      </c>
      <c r="AG2691">
        <v>21330.25</v>
      </c>
      <c r="AH2691">
        <f>VLOOKUP(AE2691,[1]Sheet1!AE:AH,2,FALSE)</f>
        <v>11244</v>
      </c>
      <c r="AJ2691" s="1">
        <v>45673.5625</v>
      </c>
      <c r="AK2691">
        <v>81.709999999999994</v>
      </c>
      <c r="AL2691">
        <v>81.534999999999997</v>
      </c>
      <c r="AM2691">
        <f>VLOOKUP(AJ2691,[1]Sheet1!AJ:AM,2,FALSE)</f>
        <v>5722</v>
      </c>
    </row>
    <row r="2692" spans="1:39" x14ac:dyDescent="0.2">
      <c r="A2692" s="1">
        <v>45656.447916666664</v>
      </c>
      <c r="B2692">
        <v>43.551600000000001</v>
      </c>
      <c r="C2692">
        <v>43.85</v>
      </c>
      <c r="D2692">
        <f>VLOOKUP(A2692,[1]Sheet1!A:D,2,FALSE)</f>
        <v>625227</v>
      </c>
      <c r="F2692" s="1">
        <v>45656.46875</v>
      </c>
      <c r="G2692">
        <v>16.114999999999998</v>
      </c>
      <c r="H2692">
        <v>16.3643</v>
      </c>
      <c r="I2692">
        <f>VLOOKUP(F2692,[1]Sheet1!F:I,2,FALSE)</f>
        <v>5999428</v>
      </c>
      <c r="K2692" s="1">
        <v>45656.489583333336</v>
      </c>
      <c r="L2692">
        <v>18.001999999999999</v>
      </c>
      <c r="M2692">
        <v>17.97</v>
      </c>
      <c r="N2692">
        <f>VLOOKUP(K2692,[1]Sheet1!K:N,2,FALSE)</f>
        <v>301665</v>
      </c>
      <c r="P2692" s="1">
        <v>45656.489583333336</v>
      </c>
      <c r="Q2692">
        <v>3.3250000000000002</v>
      </c>
      <c r="R2692">
        <v>3.3849999999999998</v>
      </c>
      <c r="S2692">
        <f>VLOOKUP(P2692,[1]Sheet1!P:S,2,FALSE)</f>
        <v>1485357</v>
      </c>
      <c r="U2692" s="1">
        <v>45649.479166666664</v>
      </c>
      <c r="V2692">
        <v>7.8471000000000002</v>
      </c>
      <c r="W2692">
        <v>7.9349999999999996</v>
      </c>
      <c r="X2692">
        <f>VLOOKUP(U2692,[1]Sheet1!U:X,2,FALSE)</f>
        <v>2230896</v>
      </c>
      <c r="Z2692" s="1">
        <v>45657.5</v>
      </c>
      <c r="AA2692">
        <v>5943.25</v>
      </c>
      <c r="AB2692">
        <v>5941.25</v>
      </c>
      <c r="AC2692">
        <f>VLOOKUP(Z2692,[1]Sheet1!Z:AC,2,FALSE)</f>
        <v>31608</v>
      </c>
      <c r="AE2692" s="1">
        <v>45657.5</v>
      </c>
      <c r="AF2692">
        <v>21329</v>
      </c>
      <c r="AG2692">
        <v>21318.75</v>
      </c>
      <c r="AH2692">
        <f>VLOOKUP(AE2692,[1]Sheet1!AE:AH,2,FALSE)</f>
        <v>10007</v>
      </c>
      <c r="AJ2692" s="1">
        <v>45673.572916666664</v>
      </c>
      <c r="AK2692">
        <v>81.5</v>
      </c>
      <c r="AL2692">
        <v>81.435000000000002</v>
      </c>
      <c r="AM2692">
        <f>VLOOKUP(AJ2692,[1]Sheet1!AJ:AM,2,FALSE)</f>
        <v>8740</v>
      </c>
    </row>
    <row r="2693" spans="1:39" x14ac:dyDescent="0.2">
      <c r="A2693" s="1">
        <v>45656.458333333336</v>
      </c>
      <c r="B2693">
        <v>43.8</v>
      </c>
      <c r="C2693">
        <v>43.53</v>
      </c>
      <c r="D2693">
        <f>VLOOKUP(A2693,[1]Sheet1!A:D,2,FALSE)</f>
        <v>314336</v>
      </c>
      <c r="F2693" s="1">
        <v>45656.479166666664</v>
      </c>
      <c r="G2693">
        <v>16.38</v>
      </c>
      <c r="H2693">
        <v>16.305</v>
      </c>
      <c r="I2693">
        <f>VLOOKUP(F2693,[1]Sheet1!F:I,2,FALSE)</f>
        <v>3574734</v>
      </c>
      <c r="K2693" s="1">
        <v>45656.5</v>
      </c>
      <c r="L2693">
        <v>17.98</v>
      </c>
      <c r="M2693">
        <v>18.22</v>
      </c>
      <c r="N2693">
        <f>VLOOKUP(K2693,[1]Sheet1!K:N,2,FALSE)</f>
        <v>489328</v>
      </c>
      <c r="P2693" s="1">
        <v>45656.5</v>
      </c>
      <c r="Q2693">
        <v>3.3801000000000001</v>
      </c>
      <c r="R2693">
        <v>3.4889999999999999</v>
      </c>
      <c r="S2693">
        <f>VLOOKUP(P2693,[1]Sheet1!P:S,2,FALSE)</f>
        <v>1899722</v>
      </c>
      <c r="U2693" s="1">
        <v>45649.489583333336</v>
      </c>
      <c r="V2693">
        <v>7.95</v>
      </c>
      <c r="W2693">
        <v>7.6079999999999997</v>
      </c>
      <c r="X2693">
        <f>VLOOKUP(U2693,[1]Sheet1!U:X,2,FALSE)</f>
        <v>2221794</v>
      </c>
      <c r="Z2693" s="1">
        <v>45657.510416666664</v>
      </c>
      <c r="AA2693">
        <v>5941.25</v>
      </c>
      <c r="AB2693">
        <v>5931.5</v>
      </c>
      <c r="AC2693">
        <f>VLOOKUP(Z2693,[1]Sheet1!Z:AC,2,FALSE)</f>
        <v>34394</v>
      </c>
      <c r="AE2693" s="1">
        <v>45657.510416666664</v>
      </c>
      <c r="AF2693">
        <v>21319</v>
      </c>
      <c r="AG2693">
        <v>21260.75</v>
      </c>
      <c r="AH2693">
        <f>VLOOKUP(AE2693,[1]Sheet1!AE:AH,2,FALSE)</f>
        <v>10721</v>
      </c>
      <c r="AJ2693" s="1">
        <v>45673.583333333336</v>
      </c>
      <c r="AK2693">
        <v>81.42</v>
      </c>
      <c r="AL2693">
        <v>81.56</v>
      </c>
      <c r="AM2693">
        <f>VLOOKUP(AJ2693,[1]Sheet1!AJ:AM,2,FALSE)</f>
        <v>10821</v>
      </c>
    </row>
    <row r="2694" spans="1:39" x14ac:dyDescent="0.2">
      <c r="A2694" s="1">
        <v>45656.46875</v>
      </c>
      <c r="B2694">
        <v>43.524999999999999</v>
      </c>
      <c r="C2694">
        <v>43.66</v>
      </c>
      <c r="D2694">
        <f>VLOOKUP(A2694,[1]Sheet1!A:D,2,FALSE)</f>
        <v>345430</v>
      </c>
      <c r="F2694" s="1">
        <v>45656.489583333336</v>
      </c>
      <c r="G2694">
        <v>16.305</v>
      </c>
      <c r="H2694">
        <v>16.460100000000001</v>
      </c>
      <c r="I2694">
        <f>VLOOKUP(F2694,[1]Sheet1!F:I,2,FALSE)</f>
        <v>2924209</v>
      </c>
      <c r="K2694" s="1">
        <v>45656.510416666664</v>
      </c>
      <c r="L2694">
        <v>18.206600000000002</v>
      </c>
      <c r="M2694">
        <v>18.37</v>
      </c>
      <c r="N2694">
        <f>VLOOKUP(K2694,[1]Sheet1!K:N,2,FALSE)</f>
        <v>383115</v>
      </c>
      <c r="P2694" s="1">
        <v>45656.510416666664</v>
      </c>
      <c r="Q2694">
        <v>3.48</v>
      </c>
      <c r="R2694">
        <v>3.6</v>
      </c>
      <c r="S2694">
        <f>VLOOKUP(P2694,[1]Sheet1!P:S,2,FALSE)</f>
        <v>2125213</v>
      </c>
      <c r="U2694" s="1">
        <v>45649.5</v>
      </c>
      <c r="V2694">
        <v>7.6078999999999999</v>
      </c>
      <c r="W2694">
        <v>7.4649999999999999</v>
      </c>
      <c r="X2694">
        <f>VLOOKUP(U2694,[1]Sheet1!U:X,2,FALSE)</f>
        <v>2127070</v>
      </c>
      <c r="Z2694" s="1">
        <v>45657.520833333336</v>
      </c>
      <c r="AA2694">
        <v>5931.5</v>
      </c>
      <c r="AB2694">
        <v>5926</v>
      </c>
      <c r="AC2694">
        <f>VLOOKUP(Z2694,[1]Sheet1!Z:AC,2,FALSE)</f>
        <v>38233</v>
      </c>
      <c r="AE2694" s="1">
        <v>45657.520833333336</v>
      </c>
      <c r="AF2694">
        <v>21261</v>
      </c>
      <c r="AG2694">
        <v>21227</v>
      </c>
      <c r="AH2694">
        <f>VLOOKUP(AE2694,[1]Sheet1!AE:AH,2,FALSE)</f>
        <v>14225</v>
      </c>
      <c r="AJ2694" s="1">
        <v>45673.59375</v>
      </c>
      <c r="AK2694">
        <v>81.569999999999993</v>
      </c>
      <c r="AL2694">
        <v>81.63</v>
      </c>
      <c r="AM2694">
        <f>VLOOKUP(AJ2694,[1]Sheet1!AJ:AM,2,FALSE)</f>
        <v>3852</v>
      </c>
    </row>
    <row r="2695" spans="1:39" x14ac:dyDescent="0.2">
      <c r="A2695" s="1">
        <v>45656.479166666664</v>
      </c>
      <c r="B2695">
        <v>43.65</v>
      </c>
      <c r="C2695">
        <v>44.034999999999997</v>
      </c>
      <c r="D2695">
        <f>VLOOKUP(A2695,[1]Sheet1!A:D,2,FALSE)</f>
        <v>276714</v>
      </c>
      <c r="F2695" s="1">
        <v>45656.5</v>
      </c>
      <c r="G2695">
        <v>16.461200000000002</v>
      </c>
      <c r="H2695">
        <v>16.82</v>
      </c>
      <c r="I2695">
        <f>VLOOKUP(F2695,[1]Sheet1!F:I,2,FALSE)</f>
        <v>5928750</v>
      </c>
      <c r="K2695" s="1">
        <v>45656.520833333336</v>
      </c>
      <c r="L2695">
        <v>18.37</v>
      </c>
      <c r="M2695">
        <v>18.649999999999999</v>
      </c>
      <c r="N2695">
        <f>VLOOKUP(K2695,[1]Sheet1!K:N,2,FALSE)</f>
        <v>1237620</v>
      </c>
      <c r="P2695" s="1">
        <v>45656.520833333336</v>
      </c>
      <c r="Q2695">
        <v>3.5950000000000002</v>
      </c>
      <c r="R2695">
        <v>3.7107999999999999</v>
      </c>
      <c r="S2695">
        <f>VLOOKUP(P2695,[1]Sheet1!P:S,2,FALSE)</f>
        <v>3081311</v>
      </c>
      <c r="U2695" s="1">
        <v>45649.510416666664</v>
      </c>
      <c r="V2695">
        <v>7.4603000000000002</v>
      </c>
      <c r="W2695">
        <v>7.68</v>
      </c>
      <c r="X2695">
        <f>VLOOKUP(U2695,[1]Sheet1!U:X,2,FALSE)</f>
        <v>1299977</v>
      </c>
      <c r="Z2695" s="1">
        <v>45657.53125</v>
      </c>
      <c r="AA2695">
        <v>5926.25</v>
      </c>
      <c r="AB2695">
        <v>5945</v>
      </c>
      <c r="AC2695">
        <f>VLOOKUP(Z2695,[1]Sheet1!Z:AC,2,FALSE)</f>
        <v>35682</v>
      </c>
      <c r="AE2695" s="1">
        <v>45657.53125</v>
      </c>
      <c r="AF2695">
        <v>21227.25</v>
      </c>
      <c r="AG2695">
        <v>21312</v>
      </c>
      <c r="AH2695">
        <f>VLOOKUP(AE2695,[1]Sheet1!AE:AH,2,FALSE)</f>
        <v>13892</v>
      </c>
      <c r="AJ2695" s="1">
        <v>45673.604166666664</v>
      </c>
      <c r="AK2695">
        <v>81.67</v>
      </c>
      <c r="AL2695">
        <v>81.59</v>
      </c>
      <c r="AM2695">
        <f>VLOOKUP(AJ2695,[1]Sheet1!AJ:AM,2,FALSE)</f>
        <v>5664</v>
      </c>
    </row>
    <row r="2696" spans="1:39" x14ac:dyDescent="0.2">
      <c r="A2696" s="1">
        <v>45656.489583333336</v>
      </c>
      <c r="B2696">
        <v>44.059600000000003</v>
      </c>
      <c r="C2696">
        <v>43.42</v>
      </c>
      <c r="D2696">
        <f>VLOOKUP(A2696,[1]Sheet1!A:D,2,FALSE)</f>
        <v>271340</v>
      </c>
      <c r="F2696" s="1">
        <v>45656.510416666664</v>
      </c>
      <c r="G2696">
        <v>16.815000000000001</v>
      </c>
      <c r="H2696">
        <v>17.16</v>
      </c>
      <c r="I2696">
        <f>VLOOKUP(F2696,[1]Sheet1!F:I,2,FALSE)</f>
        <v>4772272</v>
      </c>
      <c r="K2696" s="1">
        <v>45656.53125</v>
      </c>
      <c r="L2696">
        <v>18.64</v>
      </c>
      <c r="M2696">
        <v>18.375</v>
      </c>
      <c r="N2696">
        <f>VLOOKUP(K2696,[1]Sheet1!K:N,2,FALSE)</f>
        <v>495121</v>
      </c>
      <c r="P2696" s="1">
        <v>45656.53125</v>
      </c>
      <c r="Q2696">
        <v>3.7149999999999999</v>
      </c>
      <c r="R2696">
        <v>3.6749999999999998</v>
      </c>
      <c r="S2696">
        <f>VLOOKUP(P2696,[1]Sheet1!P:S,2,FALSE)</f>
        <v>3154171</v>
      </c>
      <c r="U2696" s="1">
        <v>45649.520833333336</v>
      </c>
      <c r="V2696">
        <v>7.6798999999999999</v>
      </c>
      <c r="W2696">
        <v>7.8604000000000003</v>
      </c>
      <c r="X2696">
        <f>VLOOKUP(U2696,[1]Sheet1!U:X,2,FALSE)</f>
        <v>2723216</v>
      </c>
      <c r="Z2696" s="1">
        <v>45657.541666666664</v>
      </c>
      <c r="AA2696">
        <v>5945</v>
      </c>
      <c r="AB2696">
        <v>5938</v>
      </c>
      <c r="AC2696">
        <f>VLOOKUP(Z2696,[1]Sheet1!Z:AC,2,FALSE)</f>
        <v>34868</v>
      </c>
      <c r="AE2696" s="1">
        <v>45657.541666666664</v>
      </c>
      <c r="AF2696">
        <v>21312.5</v>
      </c>
      <c r="AG2696">
        <v>21280.75</v>
      </c>
      <c r="AH2696">
        <f>VLOOKUP(AE2696,[1]Sheet1!AE:AH,2,FALSE)</f>
        <v>12337</v>
      </c>
      <c r="AJ2696" s="1">
        <v>45673.614583333336</v>
      </c>
      <c r="AK2696">
        <v>81.59</v>
      </c>
      <c r="AL2696">
        <v>81.698999999999998</v>
      </c>
      <c r="AM2696">
        <f>VLOOKUP(AJ2696,[1]Sheet1!AJ:AM,2,FALSE)</f>
        <v>3261</v>
      </c>
    </row>
    <row r="2697" spans="1:39" x14ac:dyDescent="0.2">
      <c r="A2697" s="1">
        <v>45656.5</v>
      </c>
      <c r="B2697">
        <v>43.38</v>
      </c>
      <c r="C2697">
        <v>43.884999999999998</v>
      </c>
      <c r="D2697">
        <f>VLOOKUP(A2697,[1]Sheet1!A:D,2,FALSE)</f>
        <v>265770</v>
      </c>
      <c r="F2697" s="1">
        <v>45656.520833333336</v>
      </c>
      <c r="G2697">
        <v>17.170000000000002</v>
      </c>
      <c r="H2697">
        <v>17.594999999999999</v>
      </c>
      <c r="I2697">
        <f>VLOOKUP(F2697,[1]Sheet1!F:I,2,FALSE)</f>
        <v>8423649</v>
      </c>
      <c r="K2697" s="1">
        <v>45656.541666666664</v>
      </c>
      <c r="L2697">
        <v>18.375</v>
      </c>
      <c r="M2697">
        <v>18.52</v>
      </c>
      <c r="N2697">
        <f>VLOOKUP(K2697,[1]Sheet1!K:N,2,FALSE)</f>
        <v>420540</v>
      </c>
      <c r="P2697" s="1">
        <v>45656.541666666664</v>
      </c>
      <c r="Q2697">
        <v>3.6749999999999998</v>
      </c>
      <c r="R2697">
        <v>3.6949999999999998</v>
      </c>
      <c r="S2697">
        <f>VLOOKUP(P2697,[1]Sheet1!P:S,2,FALSE)</f>
        <v>1485086</v>
      </c>
      <c r="U2697" s="1">
        <v>45649.53125</v>
      </c>
      <c r="V2697">
        <v>7.8650000000000002</v>
      </c>
      <c r="W2697">
        <v>8.09</v>
      </c>
      <c r="X2697">
        <f>VLOOKUP(U2697,[1]Sheet1!U:X,2,FALSE)</f>
        <v>4697000</v>
      </c>
      <c r="Z2697" s="1">
        <v>45657.552083333336</v>
      </c>
      <c r="AA2697">
        <v>5938.25</v>
      </c>
      <c r="AB2697">
        <v>5922.5</v>
      </c>
      <c r="AC2697">
        <f>VLOOKUP(Z2697,[1]Sheet1!Z:AC,2,FALSE)</f>
        <v>41065</v>
      </c>
      <c r="AE2697" s="1">
        <v>45657.552083333336</v>
      </c>
      <c r="AF2697">
        <v>21282.5</v>
      </c>
      <c r="AG2697">
        <v>21216</v>
      </c>
      <c r="AH2697">
        <f>VLOOKUP(AE2697,[1]Sheet1!AE:AH,2,FALSE)</f>
        <v>12854</v>
      </c>
      <c r="AJ2697" s="1">
        <v>45673.625</v>
      </c>
      <c r="AK2697">
        <v>81.66</v>
      </c>
      <c r="AL2697">
        <v>81.73</v>
      </c>
      <c r="AM2697">
        <f>VLOOKUP(AJ2697,[1]Sheet1!AJ:AM,2,FALSE)</f>
        <v>34151</v>
      </c>
    </row>
    <row r="2698" spans="1:39" x14ac:dyDescent="0.2">
      <c r="A2698" s="1">
        <v>45656.510416666664</v>
      </c>
      <c r="B2698">
        <v>43.929900000000004</v>
      </c>
      <c r="C2698">
        <v>43.98</v>
      </c>
      <c r="D2698">
        <f>VLOOKUP(A2698,[1]Sheet1!A:D,2,FALSE)</f>
        <v>306182</v>
      </c>
      <c r="F2698" s="1">
        <v>45656.53125</v>
      </c>
      <c r="G2698">
        <v>17.594999999999999</v>
      </c>
      <c r="H2698">
        <v>17.855</v>
      </c>
      <c r="I2698">
        <f>VLOOKUP(F2698,[1]Sheet1!F:I,2,FALSE)</f>
        <v>4648896</v>
      </c>
      <c r="K2698" s="1">
        <v>45656.552083333336</v>
      </c>
      <c r="L2698">
        <v>18.510000000000002</v>
      </c>
      <c r="M2698">
        <v>18.3</v>
      </c>
      <c r="N2698">
        <f>VLOOKUP(K2698,[1]Sheet1!K:N,2,FALSE)</f>
        <v>447647</v>
      </c>
      <c r="P2698" s="1">
        <v>45656.552083333336</v>
      </c>
      <c r="Q2698">
        <v>3.69</v>
      </c>
      <c r="R2698">
        <v>3.5230000000000001</v>
      </c>
      <c r="S2698">
        <f>VLOOKUP(P2698,[1]Sheet1!P:S,2,FALSE)</f>
        <v>1811987</v>
      </c>
      <c r="U2698" s="1">
        <v>45649.541666666664</v>
      </c>
      <c r="V2698">
        <v>8.0810999999999993</v>
      </c>
      <c r="W2698">
        <v>8.2600999999999996</v>
      </c>
      <c r="X2698">
        <f>VLOOKUP(U2698,[1]Sheet1!U:X,2,FALSE)</f>
        <v>3361357</v>
      </c>
      <c r="Z2698" s="1">
        <v>45657.5625</v>
      </c>
      <c r="AA2698">
        <v>5922.25</v>
      </c>
      <c r="AB2698">
        <v>5931.75</v>
      </c>
      <c r="AC2698">
        <f>VLOOKUP(Z2698,[1]Sheet1!Z:AC,2,FALSE)</f>
        <v>28754</v>
      </c>
      <c r="AE2698" s="1">
        <v>45657.5625</v>
      </c>
      <c r="AF2698">
        <v>21215.5</v>
      </c>
      <c r="AG2698">
        <v>21238</v>
      </c>
      <c r="AH2698">
        <f>VLOOKUP(AE2698,[1]Sheet1!AE:AH,2,FALSE)</f>
        <v>10810</v>
      </c>
      <c r="AJ2698" s="1">
        <v>45673.635416666664</v>
      </c>
      <c r="AK2698">
        <v>81.790000000000006</v>
      </c>
      <c r="AL2698">
        <v>81.584000000000003</v>
      </c>
      <c r="AM2698">
        <f>VLOOKUP(AJ2698,[1]Sheet1!AJ:AM,2,FALSE)</f>
        <v>5524</v>
      </c>
    </row>
    <row r="2699" spans="1:39" x14ac:dyDescent="0.2">
      <c r="A2699" s="1">
        <v>45656.520833333336</v>
      </c>
      <c r="B2699">
        <v>43.96</v>
      </c>
      <c r="C2699">
        <v>44.32</v>
      </c>
      <c r="D2699">
        <f>VLOOKUP(A2699,[1]Sheet1!A:D,2,FALSE)</f>
        <v>619316</v>
      </c>
      <c r="F2699" s="1">
        <v>45656.541666666664</v>
      </c>
      <c r="G2699">
        <v>17.858000000000001</v>
      </c>
      <c r="H2699">
        <v>18.018599999999999</v>
      </c>
      <c r="I2699">
        <f>VLOOKUP(F2699,[1]Sheet1!F:I,2,FALSE)</f>
        <v>4991308</v>
      </c>
      <c r="K2699" s="1">
        <v>45656.5625</v>
      </c>
      <c r="L2699">
        <v>18.295000000000002</v>
      </c>
      <c r="M2699">
        <v>18.03</v>
      </c>
      <c r="N2699">
        <f>VLOOKUP(K2699,[1]Sheet1!K:N,2,FALSE)</f>
        <v>605246</v>
      </c>
      <c r="P2699" s="1">
        <v>45656.5625</v>
      </c>
      <c r="Q2699">
        <v>3.5249999999999999</v>
      </c>
      <c r="R2699">
        <v>3.4998999999999998</v>
      </c>
      <c r="S2699">
        <f>VLOOKUP(P2699,[1]Sheet1!P:S,2,FALSE)</f>
        <v>1349681</v>
      </c>
      <c r="U2699" s="1">
        <v>45649.552083333336</v>
      </c>
      <c r="V2699">
        <v>8.2698</v>
      </c>
      <c r="W2699">
        <v>8.15</v>
      </c>
      <c r="X2699">
        <f>VLOOKUP(U2699,[1]Sheet1!U:X,2,FALSE)</f>
        <v>2813063</v>
      </c>
      <c r="Z2699" s="1">
        <v>45657.572916666664</v>
      </c>
      <c r="AA2699">
        <v>5931.75</v>
      </c>
      <c r="AB2699">
        <v>5926.5</v>
      </c>
      <c r="AC2699">
        <f>VLOOKUP(Z2699,[1]Sheet1!Z:AC,2,FALSE)</f>
        <v>26982</v>
      </c>
      <c r="AE2699" s="1">
        <v>45657.572916666664</v>
      </c>
      <c r="AF2699">
        <v>21237</v>
      </c>
      <c r="AG2699">
        <v>21219.25</v>
      </c>
      <c r="AH2699">
        <f>VLOOKUP(AE2699,[1]Sheet1!AE:AH,2,FALSE)</f>
        <v>9177</v>
      </c>
      <c r="AJ2699" s="1">
        <v>45673.645833333336</v>
      </c>
      <c r="AK2699">
        <v>81.61</v>
      </c>
      <c r="AL2699">
        <v>81.67</v>
      </c>
      <c r="AM2699">
        <f>VLOOKUP(AJ2699,[1]Sheet1!AJ:AM,2,FALSE)</f>
        <v>16743</v>
      </c>
    </row>
    <row r="2700" spans="1:39" x14ac:dyDescent="0.2">
      <c r="A2700" s="1">
        <v>45656.53125</v>
      </c>
      <c r="B2700">
        <v>44.3</v>
      </c>
      <c r="C2700">
        <v>44.33</v>
      </c>
      <c r="D2700">
        <f>VLOOKUP(A2700,[1]Sheet1!A:D,2,FALSE)</f>
        <v>380703</v>
      </c>
      <c r="F2700" s="1">
        <v>45656.552083333336</v>
      </c>
      <c r="G2700">
        <v>18.015000000000001</v>
      </c>
      <c r="H2700">
        <v>17.210899999999999</v>
      </c>
      <c r="I2700">
        <f>VLOOKUP(F2700,[1]Sheet1!F:I,2,FALSE)</f>
        <v>5261865</v>
      </c>
      <c r="K2700" s="1">
        <v>45656.572916666664</v>
      </c>
      <c r="L2700">
        <v>18.04</v>
      </c>
      <c r="M2700">
        <v>18.36</v>
      </c>
      <c r="N2700">
        <f>VLOOKUP(K2700,[1]Sheet1!K:N,2,FALSE)</f>
        <v>754618</v>
      </c>
      <c r="P2700" s="1">
        <v>45656.572916666664</v>
      </c>
      <c r="Q2700">
        <v>3.4998999999999998</v>
      </c>
      <c r="R2700">
        <v>3.53</v>
      </c>
      <c r="S2700">
        <f>VLOOKUP(P2700,[1]Sheet1!P:S,2,FALSE)</f>
        <v>1004237</v>
      </c>
      <c r="U2700" s="1">
        <v>45649.5625</v>
      </c>
      <c r="V2700">
        <v>8.1333000000000002</v>
      </c>
      <c r="W2700">
        <v>8.2799999999999994</v>
      </c>
      <c r="X2700">
        <f>VLOOKUP(U2700,[1]Sheet1!U:X,2,FALSE)</f>
        <v>2454992</v>
      </c>
      <c r="Z2700" s="1">
        <v>45657.583333333336</v>
      </c>
      <c r="AA2700">
        <v>5926.5</v>
      </c>
      <c r="AB2700">
        <v>5937.25</v>
      </c>
      <c r="AC2700">
        <f>VLOOKUP(Z2700,[1]Sheet1!Z:AC,2,FALSE)</f>
        <v>35310</v>
      </c>
      <c r="AE2700" s="1">
        <v>45657.583333333336</v>
      </c>
      <c r="AF2700">
        <v>21219</v>
      </c>
      <c r="AG2700">
        <v>21268</v>
      </c>
      <c r="AH2700">
        <f>VLOOKUP(AE2700,[1]Sheet1!AE:AH,2,FALSE)</f>
        <v>11700</v>
      </c>
      <c r="AJ2700" s="1">
        <v>45673.65625</v>
      </c>
      <c r="AK2700">
        <v>81.650000000000006</v>
      </c>
      <c r="AL2700">
        <v>81.27</v>
      </c>
      <c r="AM2700">
        <f>VLOOKUP(AJ2700,[1]Sheet1!AJ:AM,2,FALSE)</f>
        <v>26601</v>
      </c>
    </row>
    <row r="2701" spans="1:39" x14ac:dyDescent="0.2">
      <c r="A2701" s="1">
        <v>45656.541666666664</v>
      </c>
      <c r="B2701">
        <v>44.332900000000002</v>
      </c>
      <c r="C2701">
        <v>44.709499999999998</v>
      </c>
      <c r="D2701">
        <f>VLOOKUP(A2701,[1]Sheet1!A:D,2,FALSE)</f>
        <v>327740</v>
      </c>
      <c r="F2701" s="1">
        <v>45656.5625</v>
      </c>
      <c r="G2701">
        <v>17.215</v>
      </c>
      <c r="H2701">
        <v>17.510000000000002</v>
      </c>
      <c r="I2701">
        <f>VLOOKUP(F2701,[1]Sheet1!F:I,2,FALSE)</f>
        <v>4663943</v>
      </c>
      <c r="K2701" s="1">
        <v>45656.583333333336</v>
      </c>
      <c r="L2701">
        <v>18.36</v>
      </c>
      <c r="M2701">
        <v>18.18</v>
      </c>
      <c r="N2701">
        <f>VLOOKUP(K2701,[1]Sheet1!K:N,2,FALSE)</f>
        <v>321789</v>
      </c>
      <c r="P2701" s="1">
        <v>45656.583333333336</v>
      </c>
      <c r="Q2701">
        <v>3.5150000000000001</v>
      </c>
      <c r="R2701">
        <v>3.4788000000000001</v>
      </c>
      <c r="S2701">
        <f>VLOOKUP(P2701,[1]Sheet1!P:S,2,FALSE)</f>
        <v>1145380</v>
      </c>
      <c r="U2701" s="1">
        <v>45649.572916666664</v>
      </c>
      <c r="V2701">
        <v>8.2799999999999994</v>
      </c>
      <c r="W2701">
        <v>8.2899999999999991</v>
      </c>
      <c r="X2701">
        <f>VLOOKUP(U2701,[1]Sheet1!U:X,2,FALSE)</f>
        <v>2054589</v>
      </c>
      <c r="Z2701" s="1">
        <v>45657.59375</v>
      </c>
      <c r="AA2701">
        <v>5937.25</v>
      </c>
      <c r="AB2701">
        <v>5922.5</v>
      </c>
      <c r="AC2701">
        <f>VLOOKUP(Z2701,[1]Sheet1!Z:AC,2,FALSE)</f>
        <v>34724</v>
      </c>
      <c r="AE2701" s="1">
        <v>45657.59375</v>
      </c>
      <c r="AF2701">
        <v>21268</v>
      </c>
      <c r="AG2701">
        <v>21199</v>
      </c>
      <c r="AH2701">
        <f>VLOOKUP(AE2701,[1]Sheet1!AE:AH,2,FALSE)</f>
        <v>11078</v>
      </c>
      <c r="AJ2701" s="1">
        <v>45673.666666666664</v>
      </c>
      <c r="AK2701">
        <v>81.27</v>
      </c>
      <c r="AL2701">
        <v>81.27</v>
      </c>
      <c r="AM2701" t="e">
        <f>VLOOKUP(AJ2701,[1]Sheet1!AJ:AM,2,FALSE)</f>
        <v>#N/A</v>
      </c>
    </row>
    <row r="2702" spans="1:39" x14ac:dyDescent="0.2">
      <c r="A2702" s="1">
        <v>45656.552083333336</v>
      </c>
      <c r="B2702">
        <v>44.71</v>
      </c>
      <c r="C2702">
        <v>44.522199999999998</v>
      </c>
      <c r="D2702">
        <f>VLOOKUP(A2702,[1]Sheet1!A:D,2,FALSE)</f>
        <v>361801</v>
      </c>
      <c r="F2702" s="1">
        <v>45656.572916666664</v>
      </c>
      <c r="G2702">
        <v>17.503299999999999</v>
      </c>
      <c r="H2702">
        <v>17.72</v>
      </c>
      <c r="I2702">
        <f>VLOOKUP(F2702,[1]Sheet1!F:I,2,FALSE)</f>
        <v>2354314</v>
      </c>
      <c r="K2702" s="1">
        <v>45656.59375</v>
      </c>
      <c r="L2702">
        <v>18.170000000000002</v>
      </c>
      <c r="M2702">
        <v>18.16</v>
      </c>
      <c r="N2702">
        <f>VLOOKUP(K2702,[1]Sheet1!K:N,2,FALSE)</f>
        <v>259730</v>
      </c>
      <c r="P2702" s="1">
        <v>45656.59375</v>
      </c>
      <c r="Q2702">
        <v>3.48</v>
      </c>
      <c r="R2702">
        <v>3.38</v>
      </c>
      <c r="S2702">
        <f>VLOOKUP(P2702,[1]Sheet1!P:S,2,FALSE)</f>
        <v>1200202</v>
      </c>
      <c r="U2702" s="1">
        <v>45649.583333333336</v>
      </c>
      <c r="V2702">
        <v>8.2899999999999991</v>
      </c>
      <c r="W2702">
        <v>8.15</v>
      </c>
      <c r="X2702">
        <f>VLOOKUP(U2702,[1]Sheet1!U:X,2,FALSE)</f>
        <v>1957524</v>
      </c>
      <c r="Z2702" s="1">
        <v>45657.604166666664</v>
      </c>
      <c r="AA2702">
        <v>5922.5</v>
      </c>
      <c r="AB2702">
        <v>5923.5</v>
      </c>
      <c r="AC2702">
        <f>VLOOKUP(Z2702,[1]Sheet1!Z:AC,2,FALSE)</f>
        <v>27891</v>
      </c>
      <c r="AE2702" s="1">
        <v>45657.604166666664</v>
      </c>
      <c r="AF2702">
        <v>21199.5</v>
      </c>
      <c r="AG2702">
        <v>21208.5</v>
      </c>
      <c r="AH2702">
        <f>VLOOKUP(AE2702,[1]Sheet1!AE:AH,2,FALSE)</f>
        <v>9076</v>
      </c>
      <c r="AJ2702" s="1">
        <v>45674.395833333336</v>
      </c>
      <c r="AK2702">
        <v>82.36</v>
      </c>
      <c r="AL2702">
        <v>82.05</v>
      </c>
      <c r="AM2702">
        <f>VLOOKUP(AJ2702,[1]Sheet1!AJ:AM,2,FALSE)</f>
        <v>39117</v>
      </c>
    </row>
    <row r="2703" spans="1:39" x14ac:dyDescent="0.2">
      <c r="A2703" s="1">
        <v>45656.5625</v>
      </c>
      <c r="B2703">
        <v>44.55</v>
      </c>
      <c r="C2703">
        <v>44.8506</v>
      </c>
      <c r="D2703">
        <f>VLOOKUP(A2703,[1]Sheet1!A:D,2,FALSE)</f>
        <v>190977</v>
      </c>
      <c r="F2703" s="1">
        <v>45656.583333333336</v>
      </c>
      <c r="G2703">
        <v>17.711500000000001</v>
      </c>
      <c r="H2703">
        <v>17.510100000000001</v>
      </c>
      <c r="I2703">
        <f>VLOOKUP(F2703,[1]Sheet1!F:I,2,FALSE)</f>
        <v>2295096</v>
      </c>
      <c r="K2703" s="1">
        <v>45656.604166666664</v>
      </c>
      <c r="L2703">
        <v>18.16</v>
      </c>
      <c r="M2703">
        <v>18.145</v>
      </c>
      <c r="N2703">
        <f>VLOOKUP(K2703,[1]Sheet1!K:N,2,FALSE)</f>
        <v>183036</v>
      </c>
      <c r="P2703" s="1">
        <v>45656.604166666664</v>
      </c>
      <c r="Q2703">
        <v>3.3700999999999999</v>
      </c>
      <c r="R2703">
        <v>3.395</v>
      </c>
      <c r="S2703">
        <f>VLOOKUP(P2703,[1]Sheet1!P:S,2,FALSE)</f>
        <v>982468</v>
      </c>
      <c r="U2703" s="1">
        <v>45649.59375</v>
      </c>
      <c r="V2703">
        <v>8.1582000000000008</v>
      </c>
      <c r="W2703">
        <v>8.42</v>
      </c>
      <c r="X2703">
        <f>VLOOKUP(U2703,[1]Sheet1!U:X,2,FALSE)</f>
        <v>2971623</v>
      </c>
      <c r="Z2703" s="1">
        <v>45657.614583333336</v>
      </c>
      <c r="AA2703">
        <v>5923.5</v>
      </c>
      <c r="AB2703">
        <v>5935</v>
      </c>
      <c r="AC2703">
        <f>VLOOKUP(Z2703,[1]Sheet1!Z:AC,2,FALSE)</f>
        <v>27658</v>
      </c>
      <c r="AE2703" s="1">
        <v>45657.614583333336</v>
      </c>
      <c r="AF2703">
        <v>21208.5</v>
      </c>
      <c r="AG2703">
        <v>21258.5</v>
      </c>
      <c r="AH2703">
        <f>VLOOKUP(AE2703,[1]Sheet1!AE:AH,2,FALSE)</f>
        <v>9729</v>
      </c>
      <c r="AJ2703" s="1">
        <v>45674.40625</v>
      </c>
      <c r="AK2703">
        <v>82.081999999999994</v>
      </c>
      <c r="AL2703">
        <v>82.05</v>
      </c>
      <c r="AM2703">
        <f>VLOOKUP(AJ2703,[1]Sheet1!AJ:AM,2,FALSE)</f>
        <v>20018</v>
      </c>
    </row>
    <row r="2704" spans="1:39" x14ac:dyDescent="0.2">
      <c r="A2704" s="1">
        <v>45656.572916666664</v>
      </c>
      <c r="B2704">
        <v>44.879800000000003</v>
      </c>
      <c r="C2704">
        <v>44.648400000000002</v>
      </c>
      <c r="D2704">
        <f>VLOOKUP(A2704,[1]Sheet1!A:D,2,FALSE)</f>
        <v>261803</v>
      </c>
      <c r="F2704" s="1">
        <v>45656.59375</v>
      </c>
      <c r="G2704">
        <v>17.512</v>
      </c>
      <c r="H2704">
        <v>17.34</v>
      </c>
      <c r="I2704">
        <f>VLOOKUP(F2704,[1]Sheet1!F:I,2,FALSE)</f>
        <v>1836127</v>
      </c>
      <c r="K2704" s="1">
        <v>45656.614583333336</v>
      </c>
      <c r="L2704">
        <v>18.145</v>
      </c>
      <c r="M2704">
        <v>18.2102</v>
      </c>
      <c r="N2704">
        <f>VLOOKUP(K2704,[1]Sheet1!K:N,2,FALSE)</f>
        <v>159643</v>
      </c>
      <c r="P2704" s="1">
        <v>45656.614583333336</v>
      </c>
      <c r="Q2704">
        <v>3.395</v>
      </c>
      <c r="R2704">
        <v>3.4049999999999998</v>
      </c>
      <c r="S2704">
        <f>VLOOKUP(P2704,[1]Sheet1!P:S,2,FALSE)</f>
        <v>811799</v>
      </c>
      <c r="U2704" s="1">
        <v>45649.604166666664</v>
      </c>
      <c r="V2704">
        <v>8.4067000000000007</v>
      </c>
      <c r="W2704">
        <v>8.4098000000000006</v>
      </c>
      <c r="X2704">
        <f>VLOOKUP(U2704,[1]Sheet1!U:X,2,FALSE)</f>
        <v>2337276</v>
      </c>
      <c r="Z2704" s="1">
        <v>45657.625</v>
      </c>
      <c r="AA2704">
        <v>5935</v>
      </c>
      <c r="AB2704">
        <v>5926.25</v>
      </c>
      <c r="AC2704">
        <f>VLOOKUP(Z2704,[1]Sheet1!Z:AC,2,FALSE)</f>
        <v>33627</v>
      </c>
      <c r="AE2704" s="1">
        <v>45657.625</v>
      </c>
      <c r="AF2704">
        <v>21258</v>
      </c>
      <c r="AG2704">
        <v>21220.75</v>
      </c>
      <c r="AH2704">
        <f>VLOOKUP(AE2704,[1]Sheet1!AE:AH,2,FALSE)</f>
        <v>11483</v>
      </c>
      <c r="AJ2704" s="1">
        <v>45674.416666666664</v>
      </c>
      <c r="AK2704">
        <v>82</v>
      </c>
      <c r="AL2704">
        <v>81.99</v>
      </c>
      <c r="AM2704">
        <f>VLOOKUP(AJ2704,[1]Sheet1!AJ:AM,2,FALSE)</f>
        <v>15168</v>
      </c>
    </row>
    <row r="2705" spans="1:39" x14ac:dyDescent="0.2">
      <c r="A2705" s="1">
        <v>45656.583333333336</v>
      </c>
      <c r="B2705">
        <v>44.63</v>
      </c>
      <c r="C2705">
        <v>44.84</v>
      </c>
      <c r="D2705">
        <f>VLOOKUP(A2705,[1]Sheet1!A:D,2,FALSE)</f>
        <v>174121</v>
      </c>
      <c r="F2705" s="1">
        <v>45656.604166666664</v>
      </c>
      <c r="G2705">
        <v>17.350000000000001</v>
      </c>
      <c r="H2705">
        <v>17.5716</v>
      </c>
      <c r="I2705">
        <f>VLOOKUP(F2705,[1]Sheet1!F:I,2,FALSE)</f>
        <v>2207831</v>
      </c>
      <c r="K2705" s="1">
        <v>45656.625</v>
      </c>
      <c r="L2705">
        <v>18.21</v>
      </c>
      <c r="M2705">
        <v>18.210599999999999</v>
      </c>
      <c r="N2705">
        <f>VLOOKUP(K2705,[1]Sheet1!K:N,2,FALSE)</f>
        <v>199541</v>
      </c>
      <c r="P2705" s="1">
        <v>45656.625</v>
      </c>
      <c r="Q2705">
        <v>3.4049999999999998</v>
      </c>
      <c r="R2705">
        <v>3.3801999999999999</v>
      </c>
      <c r="S2705">
        <f>VLOOKUP(P2705,[1]Sheet1!P:S,2,FALSE)</f>
        <v>603677</v>
      </c>
      <c r="U2705" s="1">
        <v>45649.614583333336</v>
      </c>
      <c r="V2705">
        <v>8.4001000000000001</v>
      </c>
      <c r="W2705">
        <v>8.1201000000000008</v>
      </c>
      <c r="X2705">
        <f>VLOOKUP(U2705,[1]Sheet1!U:X,2,FALSE)</f>
        <v>1763762</v>
      </c>
      <c r="Z2705" s="1">
        <v>45657.635416666664</v>
      </c>
      <c r="AA2705">
        <v>5926.25</v>
      </c>
      <c r="AB2705">
        <v>5946.25</v>
      </c>
      <c r="AC2705">
        <f>VLOOKUP(Z2705,[1]Sheet1!Z:AC,2,FALSE)</f>
        <v>41451</v>
      </c>
      <c r="AE2705" s="1">
        <v>45657.635416666664</v>
      </c>
      <c r="AF2705">
        <v>21221</v>
      </c>
      <c r="AG2705">
        <v>21310.25</v>
      </c>
      <c r="AH2705">
        <f>VLOOKUP(AE2705,[1]Sheet1!AE:AH,2,FALSE)</f>
        <v>13085</v>
      </c>
      <c r="AJ2705" s="1">
        <v>45674.427083333336</v>
      </c>
      <c r="AK2705">
        <v>82.036000000000001</v>
      </c>
      <c r="AL2705">
        <v>82</v>
      </c>
      <c r="AM2705">
        <f>VLOOKUP(AJ2705,[1]Sheet1!AJ:AM,2,FALSE)</f>
        <v>6952</v>
      </c>
    </row>
    <row r="2706" spans="1:39" x14ac:dyDescent="0.2">
      <c r="A2706" s="1">
        <v>45656.59375</v>
      </c>
      <c r="B2706">
        <v>44.824800000000003</v>
      </c>
      <c r="C2706">
        <v>44.914999999999999</v>
      </c>
      <c r="D2706">
        <f>VLOOKUP(A2706,[1]Sheet1!A:D,2,FALSE)</f>
        <v>204478</v>
      </c>
      <c r="F2706" s="1">
        <v>45656.614583333336</v>
      </c>
      <c r="G2706">
        <v>17.57</v>
      </c>
      <c r="H2706">
        <v>17.337499999999999</v>
      </c>
      <c r="I2706">
        <f>VLOOKUP(F2706,[1]Sheet1!F:I,2,FALSE)</f>
        <v>1194392</v>
      </c>
      <c r="K2706" s="1">
        <v>45656.635416666664</v>
      </c>
      <c r="L2706">
        <v>18.213699999999999</v>
      </c>
      <c r="M2706">
        <v>18.073399999999999</v>
      </c>
      <c r="N2706">
        <f>VLOOKUP(K2706,[1]Sheet1!K:N,2,FALSE)</f>
        <v>226044</v>
      </c>
      <c r="P2706" s="1">
        <v>45656.635416666664</v>
      </c>
      <c r="Q2706">
        <v>3.38</v>
      </c>
      <c r="R2706">
        <v>3.3149999999999999</v>
      </c>
      <c r="S2706">
        <f>VLOOKUP(P2706,[1]Sheet1!P:S,2,FALSE)</f>
        <v>1143217</v>
      </c>
      <c r="U2706" s="1">
        <v>45649.625</v>
      </c>
      <c r="V2706">
        <v>8.1258999999999997</v>
      </c>
      <c r="W2706">
        <v>8.11</v>
      </c>
      <c r="X2706">
        <f>VLOOKUP(U2706,[1]Sheet1!U:X,2,FALSE)</f>
        <v>1475430</v>
      </c>
      <c r="Z2706" s="1">
        <v>45657.645833333336</v>
      </c>
      <c r="AA2706">
        <v>5946.25</v>
      </c>
      <c r="AB2706">
        <v>5936.25</v>
      </c>
      <c r="AC2706">
        <f>VLOOKUP(Z2706,[1]Sheet1!Z:AC,2,FALSE)</f>
        <v>43265</v>
      </c>
      <c r="AE2706" s="1">
        <v>45657.645833333336</v>
      </c>
      <c r="AF2706">
        <v>21309.75</v>
      </c>
      <c r="AG2706">
        <v>21265.5</v>
      </c>
      <c r="AH2706">
        <f>VLOOKUP(AE2706,[1]Sheet1!AE:AH,2,FALSE)</f>
        <v>16725</v>
      </c>
      <c r="AJ2706" s="1">
        <v>45674.4375</v>
      </c>
      <c r="AK2706">
        <v>82.07</v>
      </c>
      <c r="AL2706">
        <v>82</v>
      </c>
      <c r="AM2706">
        <f>VLOOKUP(AJ2706,[1]Sheet1!AJ:AM,2,FALSE)</f>
        <v>7385</v>
      </c>
    </row>
    <row r="2707" spans="1:39" x14ac:dyDescent="0.2">
      <c r="A2707" s="1">
        <v>45656.604166666664</v>
      </c>
      <c r="B2707">
        <v>44.895800000000001</v>
      </c>
      <c r="C2707">
        <v>45.110500000000002</v>
      </c>
      <c r="D2707">
        <f>VLOOKUP(A2707,[1]Sheet1!A:D,2,FALSE)</f>
        <v>243083</v>
      </c>
      <c r="F2707" s="1">
        <v>45656.625</v>
      </c>
      <c r="G2707">
        <v>17.330200000000001</v>
      </c>
      <c r="H2707">
        <v>17.045000000000002</v>
      </c>
      <c r="I2707">
        <f>VLOOKUP(F2707,[1]Sheet1!F:I,2,FALSE)</f>
        <v>3823251</v>
      </c>
      <c r="K2707" s="1">
        <v>45656.645833333336</v>
      </c>
      <c r="L2707">
        <v>18.09</v>
      </c>
      <c r="M2707">
        <v>18.18</v>
      </c>
      <c r="N2707">
        <f>VLOOKUP(K2707,[1]Sheet1!K:N,2,FALSE)</f>
        <v>379050</v>
      </c>
      <c r="P2707" s="1">
        <v>45656.645833333336</v>
      </c>
      <c r="Q2707">
        <v>3.3111999999999999</v>
      </c>
      <c r="R2707">
        <v>3.3050000000000002</v>
      </c>
      <c r="S2707">
        <f>VLOOKUP(P2707,[1]Sheet1!P:S,2,FALSE)</f>
        <v>1241690</v>
      </c>
      <c r="U2707" s="1">
        <v>45649.635416666664</v>
      </c>
      <c r="V2707">
        <v>8.1014999999999997</v>
      </c>
      <c r="W2707">
        <v>8.1050000000000004</v>
      </c>
      <c r="X2707">
        <f>VLOOKUP(U2707,[1]Sheet1!U:X,2,FALSE)</f>
        <v>1581069</v>
      </c>
      <c r="Z2707" s="1">
        <v>45657.65625</v>
      </c>
      <c r="AA2707">
        <v>5936</v>
      </c>
      <c r="AB2707">
        <v>5934.75</v>
      </c>
      <c r="AC2707">
        <f>VLOOKUP(Z2707,[1]Sheet1!Z:AC,2,FALSE)</f>
        <v>148279</v>
      </c>
      <c r="AE2707" s="1">
        <v>45657.65625</v>
      </c>
      <c r="AF2707">
        <v>21265.25</v>
      </c>
      <c r="AG2707">
        <v>21219.5</v>
      </c>
      <c r="AH2707">
        <f>VLOOKUP(AE2707,[1]Sheet1!AE:AH,2,FALSE)</f>
        <v>34574</v>
      </c>
      <c r="AJ2707" s="1">
        <v>45674.447916666664</v>
      </c>
      <c r="AK2707">
        <v>82.1</v>
      </c>
      <c r="AL2707">
        <v>82.39</v>
      </c>
      <c r="AM2707">
        <f>VLOOKUP(AJ2707,[1]Sheet1!AJ:AM,2,FALSE)</f>
        <v>17188</v>
      </c>
    </row>
    <row r="2708" spans="1:39" x14ac:dyDescent="0.2">
      <c r="A2708" s="1">
        <v>45656.614583333336</v>
      </c>
      <c r="B2708">
        <v>45.1</v>
      </c>
      <c r="C2708">
        <v>44.8</v>
      </c>
      <c r="D2708">
        <f>VLOOKUP(A2708,[1]Sheet1!A:D,2,FALSE)</f>
        <v>150138</v>
      </c>
      <c r="F2708" s="1">
        <v>45656.635416666664</v>
      </c>
      <c r="G2708">
        <v>17.05</v>
      </c>
      <c r="H2708">
        <v>16.9557</v>
      </c>
      <c r="I2708">
        <f>VLOOKUP(F2708,[1]Sheet1!F:I,2,FALSE)</f>
        <v>2387855</v>
      </c>
      <c r="K2708" s="1">
        <v>45656.65625</v>
      </c>
      <c r="L2708">
        <v>18.18</v>
      </c>
      <c r="M2708">
        <v>18.54</v>
      </c>
      <c r="N2708">
        <f>VLOOKUP(K2708,[1]Sheet1!K:N,2,FALSE)</f>
        <v>1044944</v>
      </c>
      <c r="P2708" s="1">
        <v>45656.65625</v>
      </c>
      <c r="Q2708">
        <v>3.3050000000000002</v>
      </c>
      <c r="R2708">
        <v>3.33</v>
      </c>
      <c r="S2708">
        <f>VLOOKUP(P2708,[1]Sheet1!P:S,2,FALSE)</f>
        <v>2152599</v>
      </c>
      <c r="U2708" s="1">
        <v>45649.645833333336</v>
      </c>
      <c r="V2708">
        <v>8.1050000000000004</v>
      </c>
      <c r="W2708">
        <v>8.1449999999999996</v>
      </c>
      <c r="X2708">
        <f>VLOOKUP(U2708,[1]Sheet1!U:X,2,FALSE)</f>
        <v>1657843</v>
      </c>
      <c r="Z2708" s="1">
        <v>45657.666666666664</v>
      </c>
      <c r="AA2708">
        <v>5934.5</v>
      </c>
      <c r="AB2708">
        <v>5938</v>
      </c>
      <c r="AC2708" t="e">
        <f>VLOOKUP(Z2708,[1]Sheet1!Z:AC,2,FALSE)</f>
        <v>#N/A</v>
      </c>
      <c r="AE2708" s="1">
        <v>45657.666666666664</v>
      </c>
      <c r="AF2708">
        <v>21219.5</v>
      </c>
      <c r="AG2708">
        <v>21239.75</v>
      </c>
      <c r="AH2708" t="e">
        <f>VLOOKUP(AE2708,[1]Sheet1!AE:AH,2,FALSE)</f>
        <v>#N/A</v>
      </c>
      <c r="AJ2708" s="1">
        <v>45674.458333333336</v>
      </c>
      <c r="AK2708">
        <v>82.39</v>
      </c>
      <c r="AL2708">
        <v>82.26</v>
      </c>
      <c r="AM2708">
        <f>VLOOKUP(AJ2708,[1]Sheet1!AJ:AM,2,FALSE)</f>
        <v>23848</v>
      </c>
    </row>
    <row r="2709" spans="1:39" x14ac:dyDescent="0.2">
      <c r="A2709" s="1">
        <v>45656.625</v>
      </c>
      <c r="B2709">
        <v>44.79</v>
      </c>
      <c r="C2709">
        <v>45.125</v>
      </c>
      <c r="D2709">
        <f>VLOOKUP(A2709,[1]Sheet1!A:D,2,FALSE)</f>
        <v>152330</v>
      </c>
      <c r="F2709" s="1">
        <v>45656.645833333336</v>
      </c>
      <c r="G2709">
        <v>16.945</v>
      </c>
      <c r="H2709">
        <v>16.905000000000001</v>
      </c>
      <c r="I2709">
        <f>VLOOKUP(F2709,[1]Sheet1!F:I,2,FALSE)</f>
        <v>2640029</v>
      </c>
      <c r="K2709" s="1">
        <v>45656.677083333336</v>
      </c>
      <c r="L2709">
        <v>18.54</v>
      </c>
      <c r="M2709">
        <v>18.54</v>
      </c>
      <c r="N2709" t="e">
        <f>VLOOKUP(K2709,[1]Sheet1!K:N,2,FALSE)</f>
        <v>#N/A</v>
      </c>
      <c r="P2709" s="1">
        <v>45656.677083333336</v>
      </c>
      <c r="Q2709">
        <v>3.33</v>
      </c>
      <c r="R2709">
        <v>3.33</v>
      </c>
      <c r="S2709" t="e">
        <f>VLOOKUP(P2709,[1]Sheet1!P:S,2,FALSE)</f>
        <v>#N/A</v>
      </c>
      <c r="U2709" s="1">
        <v>45649.65625</v>
      </c>
      <c r="V2709">
        <v>8.14</v>
      </c>
      <c r="W2709">
        <v>8.1449999999999996</v>
      </c>
      <c r="X2709">
        <f>VLOOKUP(U2709,[1]Sheet1!U:X,2,FALSE)</f>
        <v>2163033</v>
      </c>
      <c r="Z2709" s="1">
        <v>45659.395833333336</v>
      </c>
      <c r="AA2709">
        <v>5963.75</v>
      </c>
      <c r="AB2709">
        <v>5944.25</v>
      </c>
      <c r="AC2709">
        <f>VLOOKUP(Z2709,[1]Sheet1!Z:AC,2,FALSE)</f>
        <v>117827</v>
      </c>
      <c r="AE2709" s="1">
        <v>45659.395833333336</v>
      </c>
      <c r="AF2709">
        <v>21335.5</v>
      </c>
      <c r="AG2709">
        <v>21211.75</v>
      </c>
      <c r="AH2709">
        <f>VLOOKUP(AE2709,[1]Sheet1!AE:AH,2,FALSE)</f>
        <v>41967</v>
      </c>
      <c r="AJ2709" s="1">
        <v>45674.46875</v>
      </c>
      <c r="AK2709">
        <v>82.234999999999999</v>
      </c>
      <c r="AL2709">
        <v>82.17</v>
      </c>
      <c r="AM2709">
        <f>VLOOKUP(AJ2709,[1]Sheet1!AJ:AM,2,FALSE)</f>
        <v>11479</v>
      </c>
    </row>
    <row r="2710" spans="1:39" x14ac:dyDescent="0.2">
      <c r="A2710" s="1">
        <v>45656.635416666664</v>
      </c>
      <c r="B2710">
        <v>45.11</v>
      </c>
      <c r="C2710">
        <v>44.96</v>
      </c>
      <c r="D2710">
        <f>VLOOKUP(A2710,[1]Sheet1!A:D,2,FALSE)</f>
        <v>191165</v>
      </c>
      <c r="F2710" s="1">
        <v>45656.65625</v>
      </c>
      <c r="G2710">
        <v>16.9057</v>
      </c>
      <c r="H2710">
        <v>16.9801</v>
      </c>
      <c r="I2710">
        <f>VLOOKUP(F2710,[1]Sheet1!F:I,2,FALSE)</f>
        <v>3775651</v>
      </c>
      <c r="K2710" s="1">
        <v>45657.395833333336</v>
      </c>
      <c r="L2710">
        <v>18.260000000000002</v>
      </c>
      <c r="M2710">
        <v>17.690000000000001</v>
      </c>
      <c r="N2710">
        <f>VLOOKUP(K2710,[1]Sheet1!K:N,2,FALSE)</f>
        <v>2120741</v>
      </c>
      <c r="P2710" s="1">
        <v>45657.395833333336</v>
      </c>
      <c r="Q2710">
        <v>3.2</v>
      </c>
      <c r="R2710">
        <v>3.3001</v>
      </c>
      <c r="S2710">
        <f>VLOOKUP(P2710,[1]Sheet1!P:S,2,FALSE)</f>
        <v>2748151</v>
      </c>
      <c r="U2710" s="1">
        <v>45649.666666666664</v>
      </c>
      <c r="V2710">
        <v>8.15</v>
      </c>
      <c r="W2710">
        <v>8.15</v>
      </c>
      <c r="X2710" t="e">
        <f>VLOOKUP(U2710,[1]Sheet1!U:X,2,FALSE)</f>
        <v>#N/A</v>
      </c>
      <c r="Z2710" s="1">
        <v>45659.40625</v>
      </c>
      <c r="AA2710">
        <v>5944</v>
      </c>
      <c r="AB2710">
        <v>5977.5</v>
      </c>
      <c r="AC2710">
        <f>VLOOKUP(Z2710,[1]Sheet1!Z:AC,2,FALSE)</f>
        <v>88250</v>
      </c>
      <c r="AE2710" s="1">
        <v>45659.40625</v>
      </c>
      <c r="AF2710">
        <v>21213.75</v>
      </c>
      <c r="AG2710">
        <v>21407</v>
      </c>
      <c r="AH2710">
        <f>VLOOKUP(AE2710,[1]Sheet1!AE:AH,2,FALSE)</f>
        <v>37918</v>
      </c>
      <c r="AJ2710" s="1">
        <v>45674.479166666664</v>
      </c>
      <c r="AK2710">
        <v>82.146000000000001</v>
      </c>
      <c r="AL2710">
        <v>82.12</v>
      </c>
      <c r="AM2710">
        <f>VLOOKUP(AJ2710,[1]Sheet1!AJ:AM,2,FALSE)</f>
        <v>7186</v>
      </c>
    </row>
    <row r="2711" spans="1:39" x14ac:dyDescent="0.2">
      <c r="A2711" s="1">
        <v>45656.645833333336</v>
      </c>
      <c r="B2711">
        <v>44.97</v>
      </c>
      <c r="C2711">
        <v>44.94</v>
      </c>
      <c r="D2711">
        <f>VLOOKUP(A2711,[1]Sheet1!A:D,2,FALSE)</f>
        <v>222950</v>
      </c>
      <c r="F2711" s="1">
        <v>45656.677083333336</v>
      </c>
      <c r="G2711">
        <v>17</v>
      </c>
      <c r="H2711">
        <v>17</v>
      </c>
      <c r="I2711" t="e">
        <f>VLOOKUP(F2711,[1]Sheet1!F:I,2,FALSE)</f>
        <v>#N/A</v>
      </c>
      <c r="K2711" s="1">
        <v>45657.40625</v>
      </c>
      <c r="L2711">
        <v>17.6737</v>
      </c>
      <c r="M2711">
        <v>17.491</v>
      </c>
      <c r="N2711">
        <f>VLOOKUP(K2711,[1]Sheet1!K:N,2,FALSE)</f>
        <v>1138169</v>
      </c>
      <c r="P2711" s="1">
        <v>45657.40625</v>
      </c>
      <c r="Q2711">
        <v>3.3003</v>
      </c>
      <c r="R2711">
        <v>3.5150000000000001</v>
      </c>
      <c r="S2711">
        <f>VLOOKUP(P2711,[1]Sheet1!P:S,2,FALSE)</f>
        <v>3717898</v>
      </c>
      <c r="U2711" s="1">
        <v>45649.677083333336</v>
      </c>
      <c r="V2711">
        <v>8.15</v>
      </c>
      <c r="W2711">
        <v>8.15</v>
      </c>
      <c r="X2711" t="e">
        <f>VLOOKUP(U2711,[1]Sheet1!U:X,2,FALSE)</f>
        <v>#N/A</v>
      </c>
      <c r="Z2711" s="1">
        <v>45659.416666666664</v>
      </c>
      <c r="AA2711">
        <v>5977.75</v>
      </c>
      <c r="AB2711">
        <v>5979.75</v>
      </c>
      <c r="AC2711">
        <f>VLOOKUP(Z2711,[1]Sheet1!Z:AC,2,FALSE)</f>
        <v>66298</v>
      </c>
      <c r="AE2711" s="1">
        <v>45659.416666666664</v>
      </c>
      <c r="AF2711">
        <v>21407</v>
      </c>
      <c r="AG2711">
        <v>21423</v>
      </c>
      <c r="AH2711">
        <f>VLOOKUP(AE2711,[1]Sheet1!AE:AH,2,FALSE)</f>
        <v>21082</v>
      </c>
      <c r="AJ2711" s="1">
        <v>45674.489583333336</v>
      </c>
      <c r="AK2711">
        <v>82.09</v>
      </c>
      <c r="AL2711">
        <v>81.98</v>
      </c>
      <c r="AM2711">
        <f>VLOOKUP(AJ2711,[1]Sheet1!AJ:AM,2,FALSE)</f>
        <v>8916</v>
      </c>
    </row>
    <row r="2712" spans="1:39" x14ac:dyDescent="0.2">
      <c r="A2712" s="1">
        <v>45656.65625</v>
      </c>
      <c r="B2712">
        <v>44.95</v>
      </c>
      <c r="C2712">
        <v>44.25</v>
      </c>
      <c r="D2712">
        <f>VLOOKUP(A2712,[1]Sheet1!A:D,2,FALSE)</f>
        <v>1071368</v>
      </c>
      <c r="F2712" s="1">
        <v>45657.395833333336</v>
      </c>
      <c r="G2712">
        <v>17.47</v>
      </c>
      <c r="H2712">
        <v>17.79</v>
      </c>
      <c r="I2712">
        <f>VLOOKUP(F2712,[1]Sheet1!F:I,2,FALSE)</f>
        <v>16148728</v>
      </c>
      <c r="K2712" s="1">
        <v>45657.416666666664</v>
      </c>
      <c r="L2712">
        <v>17.489999999999998</v>
      </c>
      <c r="M2712">
        <v>17.27</v>
      </c>
      <c r="N2712">
        <f>VLOOKUP(K2712,[1]Sheet1!K:N,2,FALSE)</f>
        <v>748236</v>
      </c>
      <c r="P2712" s="1">
        <v>45657.416666666664</v>
      </c>
      <c r="Q2712">
        <v>3.5150000000000001</v>
      </c>
      <c r="R2712">
        <v>3.415</v>
      </c>
      <c r="S2712">
        <f>VLOOKUP(P2712,[1]Sheet1!P:S,2,FALSE)</f>
        <v>4822021</v>
      </c>
      <c r="U2712" s="1">
        <v>45650.395833333336</v>
      </c>
      <c r="V2712">
        <v>8.1199999999999992</v>
      </c>
      <c r="W2712">
        <v>8.0299999999999994</v>
      </c>
      <c r="X2712">
        <f>VLOOKUP(U2712,[1]Sheet1!U:X,2,FALSE)</f>
        <v>7254102</v>
      </c>
      <c r="Z2712" s="1">
        <v>45659.427083333336</v>
      </c>
      <c r="AA2712">
        <v>5979.5</v>
      </c>
      <c r="AB2712">
        <v>5949.5</v>
      </c>
      <c r="AC2712">
        <f>VLOOKUP(Z2712,[1]Sheet1!Z:AC,2,FALSE)</f>
        <v>86795</v>
      </c>
      <c r="AE2712" s="1">
        <v>45659.427083333336</v>
      </c>
      <c r="AF2712">
        <v>21422.75</v>
      </c>
      <c r="AG2712">
        <v>21282.5</v>
      </c>
      <c r="AH2712">
        <f>VLOOKUP(AE2712,[1]Sheet1!AE:AH,2,FALSE)</f>
        <v>31478</v>
      </c>
      <c r="AJ2712" s="1">
        <v>45674.5</v>
      </c>
      <c r="AK2712">
        <v>82.06</v>
      </c>
      <c r="AL2712">
        <v>82.01</v>
      </c>
      <c r="AM2712">
        <f>VLOOKUP(AJ2712,[1]Sheet1!AJ:AM,2,FALSE)</f>
        <v>12212</v>
      </c>
    </row>
    <row r="2713" spans="1:39" x14ac:dyDescent="0.2">
      <c r="A2713" s="1">
        <v>45656.666666666664</v>
      </c>
      <c r="B2713">
        <v>44.29</v>
      </c>
      <c r="C2713">
        <v>44.29</v>
      </c>
      <c r="D2713" t="e">
        <f>VLOOKUP(A2713,[1]Sheet1!A:D,2,FALSE)</f>
        <v>#N/A</v>
      </c>
      <c r="F2713" s="1">
        <v>45657.40625</v>
      </c>
      <c r="G2713">
        <v>17.790299999999998</v>
      </c>
      <c r="H2713">
        <v>17.6325</v>
      </c>
      <c r="I2713">
        <f>VLOOKUP(F2713,[1]Sheet1!F:I,2,FALSE)</f>
        <v>10939796</v>
      </c>
      <c r="K2713" s="1">
        <v>45657.427083333336</v>
      </c>
      <c r="L2713">
        <v>17.265000000000001</v>
      </c>
      <c r="M2713">
        <v>17.3</v>
      </c>
      <c r="N2713">
        <f>VLOOKUP(K2713,[1]Sheet1!K:N,2,FALSE)</f>
        <v>593839</v>
      </c>
      <c r="P2713" s="1">
        <v>45657.427083333336</v>
      </c>
      <c r="Q2713">
        <v>3.4104999999999999</v>
      </c>
      <c r="R2713">
        <v>3.2949999999999999</v>
      </c>
      <c r="S2713">
        <f>VLOOKUP(P2713,[1]Sheet1!P:S,2,FALSE)</f>
        <v>1730903</v>
      </c>
      <c r="U2713" s="1">
        <v>45650.40625</v>
      </c>
      <c r="V2713">
        <v>8.0399999999999991</v>
      </c>
      <c r="W2713">
        <v>7.9039999999999999</v>
      </c>
      <c r="X2713">
        <f>VLOOKUP(U2713,[1]Sheet1!U:X,2,FALSE)</f>
        <v>4813186</v>
      </c>
      <c r="Z2713" s="1">
        <v>45659.4375</v>
      </c>
      <c r="AA2713">
        <v>5949.5</v>
      </c>
      <c r="AB2713">
        <v>5941.5</v>
      </c>
      <c r="AC2713">
        <f>VLOOKUP(Z2713,[1]Sheet1!Z:AC,2,FALSE)</f>
        <v>74264</v>
      </c>
      <c r="AE2713" s="1">
        <v>45659.4375</v>
      </c>
      <c r="AF2713">
        <v>21282.75</v>
      </c>
      <c r="AG2713">
        <v>21234.25</v>
      </c>
      <c r="AH2713">
        <f>VLOOKUP(AE2713,[1]Sheet1!AE:AH,2,FALSE)</f>
        <v>24255</v>
      </c>
      <c r="AJ2713" s="1">
        <v>45674.510416666664</v>
      </c>
      <c r="AK2713">
        <v>82.06</v>
      </c>
      <c r="AL2713">
        <v>82.06</v>
      </c>
      <c r="AM2713">
        <f>VLOOKUP(AJ2713,[1]Sheet1!AJ:AM,2,FALSE)</f>
        <v>19065</v>
      </c>
    </row>
    <row r="2714" spans="1:39" x14ac:dyDescent="0.2">
      <c r="A2714" s="1">
        <v>45657.395833333336</v>
      </c>
      <c r="B2714">
        <v>44.52</v>
      </c>
      <c r="C2714">
        <v>42.6</v>
      </c>
      <c r="D2714">
        <f>VLOOKUP(A2714,[1]Sheet1!A:D,2,FALSE)</f>
        <v>1935350</v>
      </c>
      <c r="F2714" s="1">
        <v>45657.416666666664</v>
      </c>
      <c r="G2714">
        <v>17.635000000000002</v>
      </c>
      <c r="H2714">
        <v>17.53</v>
      </c>
      <c r="I2714">
        <f>VLOOKUP(F2714,[1]Sheet1!F:I,2,FALSE)</f>
        <v>9656050</v>
      </c>
      <c r="K2714" s="1">
        <v>45657.4375</v>
      </c>
      <c r="L2714">
        <v>17.3</v>
      </c>
      <c r="M2714">
        <v>17.03</v>
      </c>
      <c r="N2714">
        <f>VLOOKUP(K2714,[1]Sheet1!K:N,2,FALSE)</f>
        <v>702985</v>
      </c>
      <c r="P2714" s="1">
        <v>45657.4375</v>
      </c>
      <c r="Q2714">
        <v>3.2988</v>
      </c>
      <c r="R2714">
        <v>3.2549999999999999</v>
      </c>
      <c r="S2714">
        <f>VLOOKUP(P2714,[1]Sheet1!P:S,2,FALSE)</f>
        <v>1284196</v>
      </c>
      <c r="U2714" s="1">
        <v>45650.416666666664</v>
      </c>
      <c r="V2714">
        <v>7.9</v>
      </c>
      <c r="W2714">
        <v>8.4699000000000009</v>
      </c>
      <c r="X2714">
        <f>VLOOKUP(U2714,[1]Sheet1!U:X,2,FALSE)</f>
        <v>5013732</v>
      </c>
      <c r="Z2714" s="1">
        <v>45659.447916666664</v>
      </c>
      <c r="AA2714">
        <v>5941.75</v>
      </c>
      <c r="AB2714">
        <v>5948.5</v>
      </c>
      <c r="AC2714">
        <f>VLOOKUP(Z2714,[1]Sheet1!Z:AC,2,FALSE)</f>
        <v>65025</v>
      </c>
      <c r="AE2714" s="1">
        <v>45659.447916666664</v>
      </c>
      <c r="AF2714">
        <v>21234.25</v>
      </c>
      <c r="AG2714">
        <v>21280.25</v>
      </c>
      <c r="AH2714">
        <f>VLOOKUP(AE2714,[1]Sheet1!AE:AH,2,FALSE)</f>
        <v>20636</v>
      </c>
      <c r="AJ2714" s="1">
        <v>45674.520833333336</v>
      </c>
      <c r="AK2714">
        <v>82.07</v>
      </c>
      <c r="AL2714">
        <v>82.09</v>
      </c>
      <c r="AM2714">
        <f>VLOOKUP(AJ2714,[1]Sheet1!AJ:AM,2,FALSE)</f>
        <v>13206</v>
      </c>
    </row>
    <row r="2715" spans="1:39" x14ac:dyDescent="0.2">
      <c r="A2715" s="1">
        <v>45657.40625</v>
      </c>
      <c r="B2715">
        <v>42.64</v>
      </c>
      <c r="C2715">
        <v>43.61</v>
      </c>
      <c r="D2715">
        <f>VLOOKUP(A2715,[1]Sheet1!A:D,2,FALSE)</f>
        <v>835032</v>
      </c>
      <c r="F2715" s="1">
        <v>45657.427083333336</v>
      </c>
      <c r="G2715">
        <v>17.489999999999998</v>
      </c>
      <c r="H2715">
        <v>17.460899999999999</v>
      </c>
      <c r="I2715">
        <f>VLOOKUP(F2715,[1]Sheet1!F:I,2,FALSE)</f>
        <v>5209945</v>
      </c>
      <c r="K2715" s="1">
        <v>45657.447916666664</v>
      </c>
      <c r="L2715">
        <v>17.05</v>
      </c>
      <c r="M2715">
        <v>16.707999999999998</v>
      </c>
      <c r="N2715">
        <f>VLOOKUP(K2715,[1]Sheet1!K:N,2,FALSE)</f>
        <v>1386906</v>
      </c>
      <c r="P2715" s="1">
        <v>45657.447916666664</v>
      </c>
      <c r="Q2715">
        <v>3.2504</v>
      </c>
      <c r="R2715">
        <v>3.169</v>
      </c>
      <c r="S2715">
        <f>VLOOKUP(P2715,[1]Sheet1!P:S,2,FALSE)</f>
        <v>1617668</v>
      </c>
      <c r="U2715" s="1">
        <v>45650.427083333336</v>
      </c>
      <c r="V2715">
        <v>8.4600000000000009</v>
      </c>
      <c r="W2715">
        <v>8.43</v>
      </c>
      <c r="X2715">
        <f>VLOOKUP(U2715,[1]Sheet1!U:X,2,FALSE)</f>
        <v>3707170</v>
      </c>
      <c r="Z2715" s="1">
        <v>45659.458333333336</v>
      </c>
      <c r="AA2715">
        <v>5948.5</v>
      </c>
      <c r="AB2715">
        <v>5936.75</v>
      </c>
      <c r="AC2715">
        <f>VLOOKUP(Z2715,[1]Sheet1!Z:AC,2,FALSE)</f>
        <v>66981</v>
      </c>
      <c r="AE2715" s="1">
        <v>45659.458333333336</v>
      </c>
      <c r="AF2715">
        <v>21278</v>
      </c>
      <c r="AG2715">
        <v>21249.25</v>
      </c>
      <c r="AH2715">
        <f>VLOOKUP(AE2715,[1]Sheet1!AE:AH,2,FALSE)</f>
        <v>19970</v>
      </c>
      <c r="AJ2715" s="1">
        <v>45674.53125</v>
      </c>
      <c r="AK2715">
        <v>82.1</v>
      </c>
      <c r="AL2715">
        <v>82.11</v>
      </c>
      <c r="AM2715">
        <f>VLOOKUP(AJ2715,[1]Sheet1!AJ:AM,2,FALSE)</f>
        <v>10812</v>
      </c>
    </row>
    <row r="2716" spans="1:39" x14ac:dyDescent="0.2">
      <c r="A2716" s="1">
        <v>45657.416666666664</v>
      </c>
      <c r="B2716">
        <v>43.57</v>
      </c>
      <c r="C2716">
        <v>42.81</v>
      </c>
      <c r="D2716">
        <f>VLOOKUP(A2716,[1]Sheet1!A:D,2,FALSE)</f>
        <v>629489</v>
      </c>
      <c r="F2716" s="1">
        <v>45657.4375</v>
      </c>
      <c r="G2716">
        <v>17.46</v>
      </c>
      <c r="H2716">
        <v>17.34</v>
      </c>
      <c r="I2716">
        <f>VLOOKUP(F2716,[1]Sheet1!F:I,2,FALSE)</f>
        <v>5254298</v>
      </c>
      <c r="K2716" s="1">
        <v>45657.458333333336</v>
      </c>
      <c r="L2716">
        <v>16.700600000000001</v>
      </c>
      <c r="M2716">
        <v>16.82</v>
      </c>
      <c r="N2716">
        <f>VLOOKUP(K2716,[1]Sheet1!K:N,2,FALSE)</f>
        <v>819259</v>
      </c>
      <c r="P2716" s="1">
        <v>45657.458333333336</v>
      </c>
      <c r="Q2716">
        <v>3.1604000000000001</v>
      </c>
      <c r="R2716">
        <v>3.1850000000000001</v>
      </c>
      <c r="S2716">
        <f>VLOOKUP(P2716,[1]Sheet1!P:S,2,FALSE)</f>
        <v>1005985</v>
      </c>
      <c r="U2716" s="1">
        <v>45650.4375</v>
      </c>
      <c r="V2716">
        <v>8.4149999999999991</v>
      </c>
      <c r="W2716">
        <v>8.23</v>
      </c>
      <c r="X2716">
        <f>VLOOKUP(U2716,[1]Sheet1!U:X,2,FALSE)</f>
        <v>3482641</v>
      </c>
      <c r="Z2716" s="1">
        <v>45659.46875</v>
      </c>
      <c r="AA2716">
        <v>5937</v>
      </c>
      <c r="AB2716">
        <v>5947.25</v>
      </c>
      <c r="AC2716">
        <f>VLOOKUP(Z2716,[1]Sheet1!Z:AC,2,FALSE)</f>
        <v>44591</v>
      </c>
      <c r="AE2716" s="1">
        <v>45659.46875</v>
      </c>
      <c r="AF2716">
        <v>21249.5</v>
      </c>
      <c r="AG2716">
        <v>21290</v>
      </c>
      <c r="AH2716">
        <f>VLOOKUP(AE2716,[1]Sheet1!AE:AH,2,FALSE)</f>
        <v>15283</v>
      </c>
      <c r="AJ2716" s="1">
        <v>45674.541666666664</v>
      </c>
      <c r="AK2716">
        <v>82.14</v>
      </c>
      <c r="AL2716">
        <v>82.168999999999997</v>
      </c>
      <c r="AM2716">
        <f>VLOOKUP(AJ2716,[1]Sheet1!AJ:AM,2,FALSE)</f>
        <v>2049</v>
      </c>
    </row>
    <row r="2717" spans="1:39" x14ac:dyDescent="0.2">
      <c r="A2717" s="1">
        <v>45657.427083333336</v>
      </c>
      <c r="B2717">
        <v>42.75</v>
      </c>
      <c r="C2717">
        <v>43.971800000000002</v>
      </c>
      <c r="D2717">
        <f>VLOOKUP(A2717,[1]Sheet1!A:D,2,FALSE)</f>
        <v>627297</v>
      </c>
      <c r="F2717" s="1">
        <v>45657.447916666664</v>
      </c>
      <c r="G2717">
        <v>17.3324</v>
      </c>
      <c r="H2717">
        <v>16.71</v>
      </c>
      <c r="I2717">
        <f>VLOOKUP(F2717,[1]Sheet1!F:I,2,FALSE)</f>
        <v>7425554</v>
      </c>
      <c r="K2717" s="1">
        <v>45657.46875</v>
      </c>
      <c r="L2717">
        <v>16.8233</v>
      </c>
      <c r="M2717">
        <v>16.690000000000001</v>
      </c>
      <c r="N2717">
        <f>VLOOKUP(K2717,[1]Sheet1!K:N,2,FALSE)</f>
        <v>501875</v>
      </c>
      <c r="P2717" s="1">
        <v>45657.46875</v>
      </c>
      <c r="Q2717">
        <v>3.1892</v>
      </c>
      <c r="R2717">
        <v>3.1511</v>
      </c>
      <c r="S2717">
        <f>VLOOKUP(P2717,[1]Sheet1!P:S,2,FALSE)</f>
        <v>628949</v>
      </c>
      <c r="U2717" s="1">
        <v>45650.447916666664</v>
      </c>
      <c r="V2717">
        <v>8.2201000000000004</v>
      </c>
      <c r="W2717">
        <v>8.3049999999999997</v>
      </c>
      <c r="X2717">
        <f>VLOOKUP(U2717,[1]Sheet1!U:X,2,FALSE)</f>
        <v>2171467</v>
      </c>
      <c r="Z2717" s="1">
        <v>45659.479166666664</v>
      </c>
      <c r="AA2717">
        <v>5947</v>
      </c>
      <c r="AB2717">
        <v>5952</v>
      </c>
      <c r="AC2717">
        <f>VLOOKUP(Z2717,[1]Sheet1!Z:AC,2,FALSE)</f>
        <v>35528</v>
      </c>
      <c r="AE2717" s="1">
        <v>45659.479166666664</v>
      </c>
      <c r="AF2717">
        <v>21289.75</v>
      </c>
      <c r="AG2717">
        <v>21298</v>
      </c>
      <c r="AH2717">
        <f>VLOOKUP(AE2717,[1]Sheet1!AE:AH,2,FALSE)</f>
        <v>12465</v>
      </c>
      <c r="AJ2717" s="1">
        <v>45674.552083333336</v>
      </c>
      <c r="AK2717">
        <v>82.16</v>
      </c>
      <c r="AL2717">
        <v>82.1</v>
      </c>
      <c r="AM2717">
        <f>VLOOKUP(AJ2717,[1]Sheet1!AJ:AM,2,FALSE)</f>
        <v>8715</v>
      </c>
    </row>
    <row r="2718" spans="1:39" x14ac:dyDescent="0.2">
      <c r="A2718" s="1">
        <v>45657.4375</v>
      </c>
      <c r="B2718">
        <v>43.9</v>
      </c>
      <c r="C2718">
        <v>43.42</v>
      </c>
      <c r="D2718">
        <f>VLOOKUP(A2718,[1]Sheet1!A:D,2,FALSE)</f>
        <v>500033</v>
      </c>
      <c r="F2718" s="1">
        <v>45657.458333333336</v>
      </c>
      <c r="G2718">
        <v>16.73</v>
      </c>
      <c r="H2718">
        <v>16.746500000000001</v>
      </c>
      <c r="I2718">
        <f>VLOOKUP(F2718,[1]Sheet1!F:I,2,FALSE)</f>
        <v>5553404</v>
      </c>
      <c r="K2718" s="1">
        <v>45657.479166666664</v>
      </c>
      <c r="L2718">
        <v>16.68</v>
      </c>
      <c r="M2718">
        <v>17</v>
      </c>
      <c r="N2718">
        <f>VLOOKUP(K2718,[1]Sheet1!K:N,2,FALSE)</f>
        <v>461576</v>
      </c>
      <c r="P2718" s="1">
        <v>45657.479166666664</v>
      </c>
      <c r="Q2718">
        <v>3.1511</v>
      </c>
      <c r="R2718">
        <v>3.1349999999999998</v>
      </c>
      <c r="S2718">
        <f>VLOOKUP(P2718,[1]Sheet1!P:S,2,FALSE)</f>
        <v>2186408</v>
      </c>
      <c r="U2718" s="1">
        <v>45650.458333333336</v>
      </c>
      <c r="V2718">
        <v>8.3000000000000007</v>
      </c>
      <c r="W2718">
        <v>8.5</v>
      </c>
      <c r="X2718">
        <f>VLOOKUP(U2718,[1]Sheet1!U:X,2,FALSE)</f>
        <v>2494866</v>
      </c>
      <c r="Z2718" s="1">
        <v>45659.489583333336</v>
      </c>
      <c r="AA2718">
        <v>5952</v>
      </c>
      <c r="AB2718">
        <v>5951.75</v>
      </c>
      <c r="AC2718">
        <f>VLOOKUP(Z2718,[1]Sheet1!Z:AC,2,FALSE)</f>
        <v>28115</v>
      </c>
      <c r="AE2718" s="1">
        <v>45659.489583333336</v>
      </c>
      <c r="AF2718">
        <v>21298</v>
      </c>
      <c r="AG2718">
        <v>21317.5</v>
      </c>
      <c r="AH2718">
        <f>VLOOKUP(AE2718,[1]Sheet1!AE:AH,2,FALSE)</f>
        <v>15020</v>
      </c>
      <c r="AJ2718" s="1">
        <v>45674.5625</v>
      </c>
      <c r="AK2718">
        <v>82.12</v>
      </c>
      <c r="AL2718">
        <v>82.19</v>
      </c>
      <c r="AM2718">
        <f>VLOOKUP(AJ2718,[1]Sheet1!AJ:AM,2,FALSE)</f>
        <v>3426</v>
      </c>
    </row>
    <row r="2719" spans="1:39" x14ac:dyDescent="0.2">
      <c r="A2719" s="1">
        <v>45657.447916666664</v>
      </c>
      <c r="B2719">
        <v>43.404699999999998</v>
      </c>
      <c r="C2719">
        <v>42.445099999999996</v>
      </c>
      <c r="D2719">
        <f>VLOOKUP(A2719,[1]Sheet1!A:D,2,FALSE)</f>
        <v>388171</v>
      </c>
      <c r="F2719" s="1">
        <v>45657.46875</v>
      </c>
      <c r="G2719">
        <v>16.73</v>
      </c>
      <c r="H2719">
        <v>15.97</v>
      </c>
      <c r="I2719">
        <f>VLOOKUP(F2719,[1]Sheet1!F:I,2,FALSE)</f>
        <v>6242482</v>
      </c>
      <c r="K2719" s="1">
        <v>45657.489583333336</v>
      </c>
      <c r="L2719">
        <v>16.999700000000001</v>
      </c>
      <c r="M2719">
        <v>16.86</v>
      </c>
      <c r="N2719">
        <f>VLOOKUP(K2719,[1]Sheet1!K:N,2,FALSE)</f>
        <v>320752</v>
      </c>
      <c r="P2719" s="1">
        <v>45657.489583333336</v>
      </c>
      <c r="Q2719">
        <v>3.1349999999999998</v>
      </c>
      <c r="R2719">
        <v>3.1349999999999998</v>
      </c>
      <c r="S2719">
        <f>VLOOKUP(P2719,[1]Sheet1!P:S,2,FALSE)</f>
        <v>512522</v>
      </c>
      <c r="U2719" s="1">
        <v>45650.46875</v>
      </c>
      <c r="V2719">
        <v>8.4909999999999997</v>
      </c>
      <c r="W2719">
        <v>8.1300000000000008</v>
      </c>
      <c r="X2719">
        <f>VLOOKUP(U2719,[1]Sheet1!U:X,2,FALSE)</f>
        <v>3164728</v>
      </c>
      <c r="Z2719" s="1">
        <v>45659.5</v>
      </c>
      <c r="AA2719">
        <v>5951.5</v>
      </c>
      <c r="AB2719">
        <v>5954.25</v>
      </c>
      <c r="AC2719">
        <f>VLOOKUP(Z2719,[1]Sheet1!Z:AC,2,FALSE)</f>
        <v>26615</v>
      </c>
      <c r="AE2719" s="1">
        <v>45659.5</v>
      </c>
      <c r="AF2719">
        <v>21317.25</v>
      </c>
      <c r="AG2719">
        <v>21322.25</v>
      </c>
      <c r="AH2719">
        <f>VLOOKUP(AE2719,[1]Sheet1!AE:AH,2,FALSE)</f>
        <v>12616</v>
      </c>
      <c r="AJ2719" s="1">
        <v>45674.572916666664</v>
      </c>
      <c r="AK2719">
        <v>82.174999999999997</v>
      </c>
      <c r="AL2719">
        <v>82.11</v>
      </c>
      <c r="AM2719">
        <f>VLOOKUP(AJ2719,[1]Sheet1!AJ:AM,2,FALSE)</f>
        <v>6742</v>
      </c>
    </row>
    <row r="2720" spans="1:39" x14ac:dyDescent="0.2">
      <c r="A2720" s="1">
        <v>45657.458333333336</v>
      </c>
      <c r="B2720">
        <v>42.454999999999998</v>
      </c>
      <c r="C2720">
        <v>42.44</v>
      </c>
      <c r="D2720">
        <f>VLOOKUP(A2720,[1]Sheet1!A:D,2,FALSE)</f>
        <v>500445</v>
      </c>
      <c r="F2720" s="1">
        <v>45657.479166666664</v>
      </c>
      <c r="G2720">
        <v>15.9701</v>
      </c>
      <c r="H2720">
        <v>16.4176</v>
      </c>
      <c r="I2720">
        <f>VLOOKUP(F2720,[1]Sheet1!F:I,2,FALSE)</f>
        <v>3306686</v>
      </c>
      <c r="K2720" s="1">
        <v>45657.5</v>
      </c>
      <c r="L2720">
        <v>16.86</v>
      </c>
      <c r="M2720">
        <v>16.7</v>
      </c>
      <c r="N2720">
        <f>VLOOKUP(K2720,[1]Sheet1!K:N,2,FALSE)</f>
        <v>361027</v>
      </c>
      <c r="P2720" s="1">
        <v>45657.5</v>
      </c>
      <c r="Q2720">
        <v>3.1307999999999998</v>
      </c>
      <c r="R2720">
        <v>3.1040999999999999</v>
      </c>
      <c r="S2720">
        <f>VLOOKUP(P2720,[1]Sheet1!P:S,2,FALSE)</f>
        <v>709793</v>
      </c>
      <c r="U2720" s="1">
        <v>45650.479166666664</v>
      </c>
      <c r="V2720">
        <v>8.1347000000000005</v>
      </c>
      <c r="W2720">
        <v>8.0732999999999997</v>
      </c>
      <c r="X2720">
        <f>VLOOKUP(U2720,[1]Sheet1!U:X,2,FALSE)</f>
        <v>2180137</v>
      </c>
      <c r="Z2720" s="1">
        <v>45659.510416666664</v>
      </c>
      <c r="AA2720">
        <v>5954</v>
      </c>
      <c r="AB2720">
        <v>5914</v>
      </c>
      <c r="AC2720">
        <f>VLOOKUP(Z2720,[1]Sheet1!Z:AC,2,FALSE)</f>
        <v>56203</v>
      </c>
      <c r="AE2720" s="1">
        <v>45659.510416666664</v>
      </c>
      <c r="AF2720">
        <v>21321.5</v>
      </c>
      <c r="AG2720">
        <v>21140.5</v>
      </c>
      <c r="AH2720">
        <f>VLOOKUP(AE2720,[1]Sheet1!AE:AH,2,FALSE)</f>
        <v>20919</v>
      </c>
      <c r="AJ2720" s="1">
        <v>45674.583333333336</v>
      </c>
      <c r="AK2720">
        <v>82.09</v>
      </c>
      <c r="AL2720">
        <v>82.07</v>
      </c>
      <c r="AM2720">
        <f>VLOOKUP(AJ2720,[1]Sheet1!AJ:AM,2,FALSE)</f>
        <v>6608</v>
      </c>
    </row>
    <row r="2721" spans="1:39" x14ac:dyDescent="0.2">
      <c r="A2721" s="1">
        <v>45657.46875</v>
      </c>
      <c r="B2721">
        <v>42.400100000000002</v>
      </c>
      <c r="C2721">
        <v>41.91</v>
      </c>
      <c r="D2721">
        <f>VLOOKUP(A2721,[1]Sheet1!A:D,2,FALSE)</f>
        <v>380744</v>
      </c>
      <c r="F2721" s="1">
        <v>45657.489583333336</v>
      </c>
      <c r="G2721">
        <v>16.4101</v>
      </c>
      <c r="H2721">
        <v>16.708100000000002</v>
      </c>
      <c r="I2721">
        <f>VLOOKUP(F2721,[1]Sheet1!F:I,2,FALSE)</f>
        <v>3106386</v>
      </c>
      <c r="K2721" s="1">
        <v>45657.510416666664</v>
      </c>
      <c r="L2721">
        <v>16.7</v>
      </c>
      <c r="M2721">
        <v>16.555</v>
      </c>
      <c r="N2721">
        <f>VLOOKUP(K2721,[1]Sheet1!K:N,2,FALSE)</f>
        <v>465565</v>
      </c>
      <c r="P2721" s="1">
        <v>45657.510416666664</v>
      </c>
      <c r="Q2721">
        <v>3.105</v>
      </c>
      <c r="R2721">
        <v>3.0150000000000001</v>
      </c>
      <c r="S2721">
        <f>VLOOKUP(P2721,[1]Sheet1!P:S,2,FALSE)</f>
        <v>807998</v>
      </c>
      <c r="U2721" s="1">
        <v>45650.489583333336</v>
      </c>
      <c r="V2721">
        <v>8.07</v>
      </c>
      <c r="W2721">
        <v>7.9550000000000001</v>
      </c>
      <c r="X2721">
        <f>VLOOKUP(U2721,[1]Sheet1!U:X,2,FALSE)</f>
        <v>2442149</v>
      </c>
      <c r="Z2721" s="1">
        <v>45659.520833333336</v>
      </c>
      <c r="AA2721">
        <v>5914</v>
      </c>
      <c r="AB2721">
        <v>5892.75</v>
      </c>
      <c r="AC2721">
        <f>VLOOKUP(Z2721,[1]Sheet1!Z:AC,2,FALSE)</f>
        <v>101625</v>
      </c>
      <c r="AE2721" s="1">
        <v>45659.520833333336</v>
      </c>
      <c r="AF2721">
        <v>21140</v>
      </c>
      <c r="AG2721">
        <v>21051.25</v>
      </c>
      <c r="AH2721">
        <f>VLOOKUP(AE2721,[1]Sheet1!AE:AH,2,FALSE)</f>
        <v>29945</v>
      </c>
      <c r="AJ2721" s="1">
        <v>45674.59375</v>
      </c>
      <c r="AK2721">
        <v>82.064999999999998</v>
      </c>
      <c r="AL2721">
        <v>82.034999999999997</v>
      </c>
      <c r="AM2721">
        <f>VLOOKUP(AJ2721,[1]Sheet1!AJ:AM,2,FALSE)</f>
        <v>8188</v>
      </c>
    </row>
    <row r="2722" spans="1:39" x14ac:dyDescent="0.2">
      <c r="A2722" s="1">
        <v>45657.479166666664</v>
      </c>
      <c r="B2722">
        <v>41.88</v>
      </c>
      <c r="C2722">
        <v>42.669600000000003</v>
      </c>
      <c r="D2722">
        <f>VLOOKUP(A2722,[1]Sheet1!A:D,2,FALSE)</f>
        <v>301463</v>
      </c>
      <c r="F2722" s="1">
        <v>45657.5</v>
      </c>
      <c r="G2722">
        <v>16.7</v>
      </c>
      <c r="H2722">
        <v>16.774999999999999</v>
      </c>
      <c r="I2722">
        <f>VLOOKUP(F2722,[1]Sheet1!F:I,2,FALSE)</f>
        <v>2963852</v>
      </c>
      <c r="K2722" s="1">
        <v>45657.520833333336</v>
      </c>
      <c r="L2722">
        <v>16.559799999999999</v>
      </c>
      <c r="M2722">
        <v>16.350000000000001</v>
      </c>
      <c r="N2722">
        <f>VLOOKUP(K2722,[1]Sheet1!K:N,2,FALSE)</f>
        <v>805578</v>
      </c>
      <c r="P2722" s="1">
        <v>45657.520833333336</v>
      </c>
      <c r="Q2722">
        <v>3.0185</v>
      </c>
      <c r="R2722">
        <v>2.9550000000000001</v>
      </c>
      <c r="S2722">
        <f>VLOOKUP(P2722,[1]Sheet1!P:S,2,FALSE)</f>
        <v>1342043</v>
      </c>
      <c r="U2722" s="1">
        <v>45650.5</v>
      </c>
      <c r="V2722">
        <v>7.96</v>
      </c>
      <c r="W2722">
        <v>7.9085000000000001</v>
      </c>
      <c r="X2722">
        <f>VLOOKUP(U2722,[1]Sheet1!U:X,2,FALSE)</f>
        <v>1383357</v>
      </c>
      <c r="Z2722" s="1">
        <v>45659.53125</v>
      </c>
      <c r="AA2722">
        <v>5892.5</v>
      </c>
      <c r="AB2722">
        <v>5899</v>
      </c>
      <c r="AC2722">
        <f>VLOOKUP(Z2722,[1]Sheet1!Z:AC,2,FALSE)</f>
        <v>66230</v>
      </c>
      <c r="AE2722" s="1">
        <v>45659.53125</v>
      </c>
      <c r="AF2722">
        <v>21050.75</v>
      </c>
      <c r="AG2722">
        <v>21075</v>
      </c>
      <c r="AH2722">
        <f>VLOOKUP(AE2722,[1]Sheet1!AE:AH,2,FALSE)</f>
        <v>23741</v>
      </c>
      <c r="AJ2722" s="1">
        <v>45674.604166666664</v>
      </c>
      <c r="AK2722">
        <v>82.01</v>
      </c>
      <c r="AL2722">
        <v>81.96</v>
      </c>
      <c r="AM2722">
        <f>VLOOKUP(AJ2722,[1]Sheet1!AJ:AM,2,FALSE)</f>
        <v>9821</v>
      </c>
    </row>
    <row r="2723" spans="1:39" x14ac:dyDescent="0.2">
      <c r="A2723" s="1">
        <v>45657.489583333336</v>
      </c>
      <c r="B2723">
        <v>42.625</v>
      </c>
      <c r="C2723">
        <v>43.133600000000001</v>
      </c>
      <c r="D2723">
        <f>VLOOKUP(A2723,[1]Sheet1!A:D,2,FALSE)</f>
        <v>277774</v>
      </c>
      <c r="F2723" s="1">
        <v>45657.510416666664</v>
      </c>
      <c r="G2723">
        <v>16.79</v>
      </c>
      <c r="H2723">
        <v>16.25</v>
      </c>
      <c r="I2723">
        <f>VLOOKUP(F2723,[1]Sheet1!F:I,2,FALSE)</f>
        <v>2915209</v>
      </c>
      <c r="K2723" s="1">
        <v>45657.53125</v>
      </c>
      <c r="L2723">
        <v>16.36</v>
      </c>
      <c r="M2723">
        <v>16.690000000000001</v>
      </c>
      <c r="N2723">
        <f>VLOOKUP(K2723,[1]Sheet1!K:N,2,FALSE)</f>
        <v>462296</v>
      </c>
      <c r="P2723" s="1">
        <v>45657.53125</v>
      </c>
      <c r="Q2723">
        <v>2.9597000000000002</v>
      </c>
      <c r="R2723">
        <v>2.9449999999999998</v>
      </c>
      <c r="S2723">
        <f>VLOOKUP(P2723,[1]Sheet1!P:S,2,FALSE)</f>
        <v>2439237</v>
      </c>
      <c r="U2723" s="1">
        <v>45650.510416666664</v>
      </c>
      <c r="V2723">
        <v>7.9199000000000002</v>
      </c>
      <c r="W2723">
        <v>7.915</v>
      </c>
      <c r="X2723">
        <f>VLOOKUP(U2723,[1]Sheet1!U:X,2,FALSE)</f>
        <v>1206788</v>
      </c>
      <c r="Z2723" s="1">
        <v>45659.541666666664</v>
      </c>
      <c r="AA2723">
        <v>5898.75</v>
      </c>
      <c r="AB2723">
        <v>5888.25</v>
      </c>
      <c r="AC2723">
        <f>VLOOKUP(Z2723,[1]Sheet1!Z:AC,2,FALSE)</f>
        <v>50892</v>
      </c>
      <c r="AE2723" s="1">
        <v>45659.541666666664</v>
      </c>
      <c r="AF2723">
        <v>21075.25</v>
      </c>
      <c r="AG2723">
        <v>21035.5</v>
      </c>
      <c r="AH2723">
        <f>VLOOKUP(AE2723,[1]Sheet1!AE:AH,2,FALSE)</f>
        <v>16846</v>
      </c>
      <c r="AJ2723" s="1">
        <v>45674.614583333336</v>
      </c>
      <c r="AK2723">
        <v>81.99</v>
      </c>
      <c r="AL2723">
        <v>81.866</v>
      </c>
      <c r="AM2723">
        <f>VLOOKUP(AJ2723,[1]Sheet1!AJ:AM,2,FALSE)</f>
        <v>10718</v>
      </c>
    </row>
    <row r="2724" spans="1:39" x14ac:dyDescent="0.2">
      <c r="A2724" s="1">
        <v>45657.5</v>
      </c>
      <c r="B2724">
        <v>43.13</v>
      </c>
      <c r="C2724">
        <v>43.1952</v>
      </c>
      <c r="D2724">
        <f>VLOOKUP(A2724,[1]Sheet1!A:D,2,FALSE)</f>
        <v>313757</v>
      </c>
      <c r="F2724" s="1">
        <v>45657.520833333336</v>
      </c>
      <c r="G2724">
        <v>16.258900000000001</v>
      </c>
      <c r="H2724">
        <v>16.357299999999999</v>
      </c>
      <c r="I2724">
        <f>VLOOKUP(F2724,[1]Sheet1!F:I,2,FALSE)</f>
        <v>2705255</v>
      </c>
      <c r="K2724" s="1">
        <v>45657.541666666664</v>
      </c>
      <c r="L2724">
        <v>16.689</v>
      </c>
      <c r="M2724">
        <v>16.760000000000002</v>
      </c>
      <c r="N2724">
        <f>VLOOKUP(K2724,[1]Sheet1!K:N,2,FALSE)</f>
        <v>366298</v>
      </c>
      <c r="P2724" s="1">
        <v>45657.541666666664</v>
      </c>
      <c r="Q2724">
        <v>2.9449999999999998</v>
      </c>
      <c r="R2724">
        <v>2.9401000000000002</v>
      </c>
      <c r="S2724">
        <f>VLOOKUP(P2724,[1]Sheet1!P:S,2,FALSE)</f>
        <v>712834</v>
      </c>
      <c r="U2724" s="1">
        <v>45650.520833333336</v>
      </c>
      <c r="V2724">
        <v>7.92</v>
      </c>
      <c r="W2724">
        <v>7.9349999999999996</v>
      </c>
      <c r="X2724">
        <f>VLOOKUP(U2724,[1]Sheet1!U:X,2,FALSE)</f>
        <v>1855934</v>
      </c>
      <c r="Z2724" s="1">
        <v>45659.552083333336</v>
      </c>
      <c r="AA2724">
        <v>5888</v>
      </c>
      <c r="AB2724">
        <v>5892</v>
      </c>
      <c r="AC2724">
        <f>VLOOKUP(Z2724,[1]Sheet1!Z:AC,2,FALSE)</f>
        <v>36544</v>
      </c>
      <c r="AE2724" s="1">
        <v>45659.552083333336</v>
      </c>
      <c r="AF2724">
        <v>21034</v>
      </c>
      <c r="AG2724">
        <v>21057</v>
      </c>
      <c r="AH2724">
        <f>VLOOKUP(AE2724,[1]Sheet1!AE:AH,2,FALSE)</f>
        <v>12138</v>
      </c>
      <c r="AJ2724" s="1">
        <v>45674.625</v>
      </c>
      <c r="AK2724">
        <v>81.86</v>
      </c>
      <c r="AL2724">
        <v>81.849999999999994</v>
      </c>
      <c r="AM2724">
        <f>VLOOKUP(AJ2724,[1]Sheet1!AJ:AM,2,FALSE)</f>
        <v>20021</v>
      </c>
    </row>
    <row r="2725" spans="1:39" x14ac:dyDescent="0.2">
      <c r="A2725" s="1">
        <v>45657.510416666664</v>
      </c>
      <c r="B2725">
        <v>43.2</v>
      </c>
      <c r="C2725">
        <v>42.579900000000002</v>
      </c>
      <c r="D2725">
        <f>VLOOKUP(A2725,[1]Sheet1!A:D,2,FALSE)</f>
        <v>361961</v>
      </c>
      <c r="F2725" s="1">
        <v>45657.53125</v>
      </c>
      <c r="G2725">
        <v>16.355</v>
      </c>
      <c r="H2725">
        <v>16.610099999999999</v>
      </c>
      <c r="I2725">
        <f>VLOOKUP(F2725,[1]Sheet1!F:I,2,FALSE)</f>
        <v>2039543</v>
      </c>
      <c r="K2725" s="1">
        <v>45657.552083333336</v>
      </c>
      <c r="L2725">
        <v>16.748699999999999</v>
      </c>
      <c r="M2725">
        <v>16.75</v>
      </c>
      <c r="N2725">
        <f>VLOOKUP(K2725,[1]Sheet1!K:N,2,FALSE)</f>
        <v>233520</v>
      </c>
      <c r="P2725" s="1">
        <v>45657.552083333336</v>
      </c>
      <c r="Q2725">
        <v>2.94</v>
      </c>
      <c r="R2725">
        <v>2.8849999999999998</v>
      </c>
      <c r="S2725">
        <f>VLOOKUP(P2725,[1]Sheet1!P:S,2,FALSE)</f>
        <v>669013</v>
      </c>
      <c r="U2725" s="1">
        <v>45650.53125</v>
      </c>
      <c r="V2725">
        <v>7.94</v>
      </c>
      <c r="W2725">
        <v>7.94</v>
      </c>
      <c r="X2725">
        <f>VLOOKUP(U2725,[1]Sheet1!U:X,2,FALSE)</f>
        <v>1944095</v>
      </c>
      <c r="Z2725" s="1">
        <v>45659.5625</v>
      </c>
      <c r="AA2725">
        <v>5892</v>
      </c>
      <c r="AB2725">
        <v>5892.75</v>
      </c>
      <c r="AC2725">
        <f>VLOOKUP(Z2725,[1]Sheet1!Z:AC,2,FALSE)</f>
        <v>49720</v>
      </c>
      <c r="AE2725" s="1">
        <v>45659.5625</v>
      </c>
      <c r="AF2725">
        <v>21057</v>
      </c>
      <c r="AG2725">
        <v>21062.5</v>
      </c>
      <c r="AH2725">
        <f>VLOOKUP(AE2725,[1]Sheet1!AE:AH,2,FALSE)</f>
        <v>15889</v>
      </c>
      <c r="AJ2725" s="1">
        <v>45674.635416666664</v>
      </c>
      <c r="AK2725">
        <v>81.87</v>
      </c>
      <c r="AL2725">
        <v>81.900000000000006</v>
      </c>
      <c r="AM2725">
        <f>VLOOKUP(AJ2725,[1]Sheet1!AJ:AM,2,FALSE)</f>
        <v>12655</v>
      </c>
    </row>
    <row r="2726" spans="1:39" x14ac:dyDescent="0.2">
      <c r="A2726" s="1">
        <v>45657.520833333336</v>
      </c>
      <c r="B2726">
        <v>42.525599999999997</v>
      </c>
      <c r="C2726">
        <v>42.685000000000002</v>
      </c>
      <c r="D2726">
        <f>VLOOKUP(A2726,[1]Sheet1!A:D,2,FALSE)</f>
        <v>201884</v>
      </c>
      <c r="F2726" s="1">
        <v>45657.541666666664</v>
      </c>
      <c r="G2726">
        <v>16.610099999999999</v>
      </c>
      <c r="H2726">
        <v>16.39</v>
      </c>
      <c r="I2726">
        <f>VLOOKUP(F2726,[1]Sheet1!F:I,2,FALSE)</f>
        <v>1559670</v>
      </c>
      <c r="K2726" s="1">
        <v>45657.5625</v>
      </c>
      <c r="L2726">
        <v>16.725000000000001</v>
      </c>
      <c r="M2726">
        <v>16.469899999999999</v>
      </c>
      <c r="N2726">
        <f>VLOOKUP(K2726,[1]Sheet1!K:N,2,FALSE)</f>
        <v>405436</v>
      </c>
      <c r="P2726" s="1">
        <v>45657.5625</v>
      </c>
      <c r="Q2726">
        <v>2.8849999999999998</v>
      </c>
      <c r="R2726">
        <v>2.875</v>
      </c>
      <c r="S2726">
        <f>VLOOKUP(P2726,[1]Sheet1!P:S,2,FALSE)</f>
        <v>682829</v>
      </c>
      <c r="U2726" s="1">
        <v>45650.541666666664</v>
      </c>
      <c r="V2726">
        <v>7.95</v>
      </c>
      <c r="W2726">
        <v>7.95</v>
      </c>
      <c r="X2726">
        <f>VLOOKUP(U2726,[1]Sheet1!U:X,2,FALSE)</f>
        <v>260108</v>
      </c>
      <c r="Z2726" s="1">
        <v>45659.572916666664</v>
      </c>
      <c r="AA2726">
        <v>5893</v>
      </c>
      <c r="AB2726">
        <v>5888.75</v>
      </c>
      <c r="AC2726">
        <f>VLOOKUP(Z2726,[1]Sheet1!Z:AC,2,FALSE)</f>
        <v>42089</v>
      </c>
      <c r="AE2726" s="1">
        <v>45659.572916666664</v>
      </c>
      <c r="AF2726">
        <v>21062.25</v>
      </c>
      <c r="AG2726">
        <v>21047.5</v>
      </c>
      <c r="AH2726">
        <f>VLOOKUP(AE2726,[1]Sheet1!AE:AH,2,FALSE)</f>
        <v>16590</v>
      </c>
      <c r="AJ2726" s="1">
        <v>45674.645833333336</v>
      </c>
      <c r="AK2726">
        <v>81.885999999999996</v>
      </c>
      <c r="AL2726">
        <v>82.01</v>
      </c>
      <c r="AM2726">
        <f>VLOOKUP(AJ2726,[1]Sheet1!AJ:AM,2,FALSE)</f>
        <v>17042</v>
      </c>
    </row>
    <row r="2727" spans="1:39" x14ac:dyDescent="0.2">
      <c r="A2727" s="1">
        <v>45657.53125</v>
      </c>
      <c r="B2727">
        <v>42.67</v>
      </c>
      <c r="C2727">
        <v>43.18</v>
      </c>
      <c r="D2727">
        <f>VLOOKUP(A2727,[1]Sheet1!A:D,2,FALSE)</f>
        <v>225857</v>
      </c>
      <c r="F2727" s="1">
        <v>45657.552083333336</v>
      </c>
      <c r="G2727">
        <v>16.399899999999999</v>
      </c>
      <c r="H2727">
        <v>16.22</v>
      </c>
      <c r="I2727">
        <f>VLOOKUP(F2727,[1]Sheet1!F:I,2,FALSE)</f>
        <v>1289138</v>
      </c>
      <c r="K2727" s="1">
        <v>45657.572916666664</v>
      </c>
      <c r="L2727">
        <v>16.454499999999999</v>
      </c>
      <c r="M2727">
        <v>16.684999999999999</v>
      </c>
      <c r="N2727">
        <f>VLOOKUP(K2727,[1]Sheet1!K:N,2,FALSE)</f>
        <v>298939</v>
      </c>
      <c r="P2727" s="1">
        <v>45657.572916666664</v>
      </c>
      <c r="Q2727">
        <v>2.8794</v>
      </c>
      <c r="R2727">
        <v>2.8696999999999999</v>
      </c>
      <c r="S2727">
        <f>VLOOKUP(P2727,[1]Sheet1!P:S,2,FALSE)</f>
        <v>659611</v>
      </c>
      <c r="U2727" s="1">
        <v>45650.552083333336</v>
      </c>
      <c r="V2727">
        <v>7.95</v>
      </c>
      <c r="W2727">
        <v>7.95</v>
      </c>
      <c r="X2727">
        <f>VLOOKUP(U2727,[1]Sheet1!U:X,2,FALSE)</f>
        <v>0</v>
      </c>
      <c r="Z2727" s="1">
        <v>45659.583333333336</v>
      </c>
      <c r="AA2727">
        <v>5888.5</v>
      </c>
      <c r="AB2727">
        <v>5891.75</v>
      </c>
      <c r="AC2727">
        <f>VLOOKUP(Z2727,[1]Sheet1!Z:AC,2,FALSE)</f>
        <v>37213</v>
      </c>
      <c r="AE2727" s="1">
        <v>45659.583333333336</v>
      </c>
      <c r="AF2727">
        <v>21047.75</v>
      </c>
      <c r="AG2727">
        <v>21068</v>
      </c>
      <c r="AH2727">
        <f>VLOOKUP(AE2727,[1]Sheet1!AE:AH,2,FALSE)</f>
        <v>14811</v>
      </c>
      <c r="AJ2727" s="1">
        <v>45674.65625</v>
      </c>
      <c r="AK2727">
        <v>81.984999999999999</v>
      </c>
      <c r="AL2727">
        <v>81.88</v>
      </c>
      <c r="AM2727">
        <f>VLOOKUP(AJ2727,[1]Sheet1!AJ:AM,2,FALSE)</f>
        <v>64034</v>
      </c>
    </row>
    <row r="2728" spans="1:39" x14ac:dyDescent="0.2">
      <c r="A2728" s="1">
        <v>45657.541666666664</v>
      </c>
      <c r="B2728">
        <v>43.185000000000002</v>
      </c>
      <c r="C2728">
        <v>43.07</v>
      </c>
      <c r="D2728">
        <f>VLOOKUP(A2728,[1]Sheet1!A:D,2,FALSE)</f>
        <v>202296</v>
      </c>
      <c r="F2728" s="1">
        <v>45657.5625</v>
      </c>
      <c r="G2728">
        <v>16.21</v>
      </c>
      <c r="H2728">
        <v>16.150099999999998</v>
      </c>
      <c r="I2728">
        <f>VLOOKUP(F2728,[1]Sheet1!F:I,2,FALSE)</f>
        <v>3608839</v>
      </c>
      <c r="K2728" s="1">
        <v>45657.583333333336</v>
      </c>
      <c r="L2728">
        <v>16.670000000000002</v>
      </c>
      <c r="M2728">
        <v>16.87</v>
      </c>
      <c r="N2728">
        <f>VLOOKUP(K2728,[1]Sheet1!K:N,2,FALSE)</f>
        <v>261327</v>
      </c>
      <c r="P2728" s="1">
        <v>45657.583333333336</v>
      </c>
      <c r="Q2728">
        <v>2.8689</v>
      </c>
      <c r="R2728">
        <v>2.915</v>
      </c>
      <c r="S2728">
        <f>VLOOKUP(P2728,[1]Sheet1!P:S,2,FALSE)</f>
        <v>562018</v>
      </c>
      <c r="U2728" s="1">
        <v>45650.583333333336</v>
      </c>
      <c r="V2728">
        <v>7.95</v>
      </c>
      <c r="W2728">
        <v>7.95</v>
      </c>
      <c r="X2728">
        <f>VLOOKUP(U2728,[1]Sheet1!U:X,2,FALSE)</f>
        <v>0</v>
      </c>
      <c r="Z2728" s="1">
        <v>45659.59375</v>
      </c>
      <c r="AA2728">
        <v>5891.75</v>
      </c>
      <c r="AB2728">
        <v>5902.25</v>
      </c>
      <c r="AC2728">
        <f>VLOOKUP(Z2728,[1]Sheet1!Z:AC,2,FALSE)</f>
        <v>27738</v>
      </c>
      <c r="AE2728" s="1">
        <v>45659.59375</v>
      </c>
      <c r="AF2728">
        <v>21068.75</v>
      </c>
      <c r="AG2728">
        <v>21105.5</v>
      </c>
      <c r="AH2728">
        <f>VLOOKUP(AE2728,[1]Sheet1!AE:AH,2,FALSE)</f>
        <v>12050</v>
      </c>
      <c r="AJ2728" s="1">
        <v>45674.666666666664</v>
      </c>
      <c r="AK2728">
        <v>81.88</v>
      </c>
      <c r="AL2728">
        <v>81.88</v>
      </c>
      <c r="AM2728" t="e">
        <f>VLOOKUP(AJ2728,[1]Sheet1!AJ:AM,2,FALSE)</f>
        <v>#N/A</v>
      </c>
    </row>
    <row r="2729" spans="1:39" x14ac:dyDescent="0.2">
      <c r="A2729" s="1">
        <v>45657.552083333336</v>
      </c>
      <c r="B2729">
        <v>43.11</v>
      </c>
      <c r="C2729">
        <v>42.42</v>
      </c>
      <c r="D2729">
        <f>VLOOKUP(A2729,[1]Sheet1!A:D,2,FALSE)</f>
        <v>241540</v>
      </c>
      <c r="F2729" s="1">
        <v>45657.572916666664</v>
      </c>
      <c r="G2729">
        <v>16.1571</v>
      </c>
      <c r="H2729">
        <v>15.668900000000001</v>
      </c>
      <c r="I2729">
        <f>VLOOKUP(F2729,[1]Sheet1!F:I,2,FALSE)</f>
        <v>2887445</v>
      </c>
      <c r="K2729" s="1">
        <v>45657.59375</v>
      </c>
      <c r="L2729">
        <v>16.879000000000001</v>
      </c>
      <c r="M2729">
        <v>16.553000000000001</v>
      </c>
      <c r="N2729">
        <f>VLOOKUP(K2729,[1]Sheet1!K:N,2,FALSE)</f>
        <v>349571</v>
      </c>
      <c r="P2729" s="1">
        <v>45657.59375</v>
      </c>
      <c r="Q2729">
        <v>2.9186999999999999</v>
      </c>
      <c r="R2729">
        <v>2.92</v>
      </c>
      <c r="S2729">
        <f>VLOOKUP(P2729,[1]Sheet1!P:S,2,FALSE)</f>
        <v>600299</v>
      </c>
      <c r="U2729" s="1">
        <v>45650.635416666664</v>
      </c>
      <c r="V2729">
        <v>7.95</v>
      </c>
      <c r="W2729">
        <v>7.95</v>
      </c>
      <c r="X2729">
        <f>VLOOKUP(U2729,[1]Sheet1!U:X,2,FALSE)</f>
        <v>0</v>
      </c>
      <c r="Z2729" s="1">
        <v>45659.604166666664</v>
      </c>
      <c r="AA2729">
        <v>5902</v>
      </c>
      <c r="AB2729">
        <v>5899.5</v>
      </c>
      <c r="AC2729">
        <f>VLOOKUP(Z2729,[1]Sheet1!Z:AC,2,FALSE)</f>
        <v>27481</v>
      </c>
      <c r="AE2729" s="1">
        <v>45659.604166666664</v>
      </c>
      <c r="AF2729">
        <v>21105</v>
      </c>
      <c r="AG2729">
        <v>21093</v>
      </c>
      <c r="AH2729">
        <f>VLOOKUP(AE2729,[1]Sheet1!AE:AH,2,FALSE)</f>
        <v>10416</v>
      </c>
      <c r="AJ2729" s="1">
        <v>45678.395833333336</v>
      </c>
      <c r="AK2729">
        <v>83.09</v>
      </c>
      <c r="AL2729">
        <v>83.35</v>
      </c>
      <c r="AM2729">
        <f>VLOOKUP(AJ2729,[1]Sheet1!AJ:AM,2,FALSE)</f>
        <v>80263</v>
      </c>
    </row>
    <row r="2730" spans="1:39" x14ac:dyDescent="0.2">
      <c r="A2730" s="1">
        <v>45657.5625</v>
      </c>
      <c r="B2730">
        <v>42.4</v>
      </c>
      <c r="C2730">
        <v>42.21</v>
      </c>
      <c r="D2730">
        <f>VLOOKUP(A2730,[1]Sheet1!A:D,2,FALSE)</f>
        <v>224946</v>
      </c>
      <c r="F2730" s="1">
        <v>45657.583333333336</v>
      </c>
      <c r="G2730">
        <v>15.6601</v>
      </c>
      <c r="H2730">
        <v>16.015000000000001</v>
      </c>
      <c r="I2730">
        <f>VLOOKUP(F2730,[1]Sheet1!F:I,2,FALSE)</f>
        <v>3353047</v>
      </c>
      <c r="K2730" s="1">
        <v>45657.604166666664</v>
      </c>
      <c r="L2730">
        <v>16.53</v>
      </c>
      <c r="M2730">
        <v>16.399999999999999</v>
      </c>
      <c r="N2730">
        <f>VLOOKUP(K2730,[1]Sheet1!K:N,2,FALSE)</f>
        <v>434777</v>
      </c>
      <c r="P2730" s="1">
        <v>45657.604166666664</v>
      </c>
      <c r="Q2730">
        <v>2.9049999999999998</v>
      </c>
      <c r="R2730">
        <v>2.895</v>
      </c>
      <c r="S2730">
        <f>VLOOKUP(P2730,[1]Sheet1!P:S,2,FALSE)</f>
        <v>423483</v>
      </c>
      <c r="U2730" s="1">
        <v>45650.645833333336</v>
      </c>
      <c r="V2730">
        <v>7.95</v>
      </c>
      <c r="W2730">
        <v>7.95</v>
      </c>
      <c r="X2730">
        <f>VLOOKUP(U2730,[1]Sheet1!U:X,2,FALSE)</f>
        <v>0</v>
      </c>
      <c r="Z2730" s="1">
        <v>45659.614583333336</v>
      </c>
      <c r="AA2730">
        <v>5899.5</v>
      </c>
      <c r="AB2730">
        <v>5893.75</v>
      </c>
      <c r="AC2730">
        <f>VLOOKUP(Z2730,[1]Sheet1!Z:AC,2,FALSE)</f>
        <v>42076</v>
      </c>
      <c r="AE2730" s="1">
        <v>45659.614583333336</v>
      </c>
      <c r="AF2730">
        <v>21092.75</v>
      </c>
      <c r="AG2730">
        <v>21069.25</v>
      </c>
      <c r="AH2730">
        <f>VLOOKUP(AE2730,[1]Sheet1!AE:AH,2,FALSE)</f>
        <v>15271</v>
      </c>
      <c r="AJ2730" s="1">
        <v>45678.40625</v>
      </c>
      <c r="AK2730">
        <v>83.35</v>
      </c>
      <c r="AL2730">
        <v>83.24</v>
      </c>
      <c r="AM2730">
        <f>VLOOKUP(AJ2730,[1]Sheet1!AJ:AM,2,FALSE)</f>
        <v>41484</v>
      </c>
    </row>
    <row r="2731" spans="1:39" x14ac:dyDescent="0.2">
      <c r="A2731" s="1">
        <v>45657.572916666664</v>
      </c>
      <c r="B2731">
        <v>42.262</v>
      </c>
      <c r="C2731">
        <v>41.954300000000003</v>
      </c>
      <c r="D2731">
        <f>VLOOKUP(A2731,[1]Sheet1!A:D,2,FALSE)</f>
        <v>200559</v>
      </c>
      <c r="F2731" s="1">
        <v>45657.59375</v>
      </c>
      <c r="G2731">
        <v>16.015000000000001</v>
      </c>
      <c r="H2731">
        <v>15.39</v>
      </c>
      <c r="I2731">
        <f>VLOOKUP(F2731,[1]Sheet1!F:I,2,FALSE)</f>
        <v>2976099</v>
      </c>
      <c r="K2731" s="1">
        <v>45657.614583333336</v>
      </c>
      <c r="L2731">
        <v>16.424099999999999</v>
      </c>
      <c r="M2731">
        <v>16.3401</v>
      </c>
      <c r="N2731">
        <f>VLOOKUP(K2731,[1]Sheet1!K:N,2,FALSE)</f>
        <v>562396</v>
      </c>
      <c r="P2731" s="1">
        <v>45657.614583333336</v>
      </c>
      <c r="Q2731">
        <v>2.8900999999999999</v>
      </c>
      <c r="R2731">
        <v>2.8650000000000002</v>
      </c>
      <c r="S2731">
        <f>VLOOKUP(P2731,[1]Sheet1!P:S,2,FALSE)</f>
        <v>655930</v>
      </c>
      <c r="U2731" s="1">
        <v>45652.395833333336</v>
      </c>
      <c r="V2731">
        <v>7.92</v>
      </c>
      <c r="W2731">
        <v>8.3399000000000001</v>
      </c>
      <c r="X2731">
        <f>VLOOKUP(U2731,[1]Sheet1!U:X,2,FALSE)</f>
        <v>6133770</v>
      </c>
      <c r="Z2731" s="1">
        <v>45659.625</v>
      </c>
      <c r="AA2731">
        <v>5893.75</v>
      </c>
      <c r="AB2731">
        <v>5913.75</v>
      </c>
      <c r="AC2731">
        <f>VLOOKUP(Z2731,[1]Sheet1!Z:AC,2,FALSE)</f>
        <v>38621</v>
      </c>
      <c r="AE2731" s="1">
        <v>45659.625</v>
      </c>
      <c r="AF2731">
        <v>21067.75</v>
      </c>
      <c r="AG2731">
        <v>21160.75</v>
      </c>
      <c r="AH2731">
        <f>VLOOKUP(AE2731,[1]Sheet1!AE:AH,2,FALSE)</f>
        <v>13090</v>
      </c>
      <c r="AJ2731" s="1">
        <v>45678.416666666664</v>
      </c>
      <c r="AK2731">
        <v>83.19</v>
      </c>
      <c r="AL2731">
        <v>82.75</v>
      </c>
      <c r="AM2731">
        <f>VLOOKUP(AJ2731,[1]Sheet1!AJ:AM,2,FALSE)</f>
        <v>21047</v>
      </c>
    </row>
    <row r="2732" spans="1:39" x14ac:dyDescent="0.2">
      <c r="A2732" s="1">
        <v>45657.583333333336</v>
      </c>
      <c r="B2732">
        <v>41.95</v>
      </c>
      <c r="C2732">
        <v>42.32</v>
      </c>
      <c r="D2732">
        <f>VLOOKUP(A2732,[1]Sheet1!A:D,2,FALSE)</f>
        <v>263929</v>
      </c>
      <c r="F2732" s="1">
        <v>45657.604166666664</v>
      </c>
      <c r="G2732">
        <v>15.39</v>
      </c>
      <c r="H2732">
        <v>15.168200000000001</v>
      </c>
      <c r="I2732">
        <f>VLOOKUP(F2732,[1]Sheet1!F:I,2,FALSE)</f>
        <v>4156178</v>
      </c>
      <c r="K2732" s="1">
        <v>45657.625</v>
      </c>
      <c r="L2732">
        <v>16.34</v>
      </c>
      <c r="M2732">
        <v>16.259</v>
      </c>
      <c r="N2732">
        <f>VLOOKUP(K2732,[1]Sheet1!K:N,2,FALSE)</f>
        <v>248550</v>
      </c>
      <c r="P2732" s="1">
        <v>45657.625</v>
      </c>
      <c r="Q2732">
        <v>2.8601000000000001</v>
      </c>
      <c r="R2732">
        <v>2.8250000000000002</v>
      </c>
      <c r="S2732">
        <f>VLOOKUP(P2732,[1]Sheet1!P:S,2,FALSE)</f>
        <v>700551</v>
      </c>
      <c r="U2732" s="1">
        <v>45652.40625</v>
      </c>
      <c r="V2732">
        <v>8.33</v>
      </c>
      <c r="W2732">
        <v>8.9149999999999991</v>
      </c>
      <c r="X2732">
        <f>VLOOKUP(U2732,[1]Sheet1!U:X,2,FALSE)</f>
        <v>10025466</v>
      </c>
      <c r="Z2732" s="1">
        <v>45659.635416666664</v>
      </c>
      <c r="AA2732">
        <v>5913.5</v>
      </c>
      <c r="AB2732">
        <v>5917</v>
      </c>
      <c r="AC2732">
        <f>VLOOKUP(Z2732,[1]Sheet1!Z:AC,2,FALSE)</f>
        <v>29940</v>
      </c>
      <c r="AE2732" s="1">
        <v>45659.635416666664</v>
      </c>
      <c r="AF2732">
        <v>21160.25</v>
      </c>
      <c r="AG2732">
        <v>21163</v>
      </c>
      <c r="AH2732">
        <f>VLOOKUP(AE2732,[1]Sheet1!AE:AH,2,FALSE)</f>
        <v>8968</v>
      </c>
      <c r="AJ2732" s="1">
        <v>45678.427083333336</v>
      </c>
      <c r="AK2732">
        <v>82.736000000000004</v>
      </c>
      <c r="AL2732">
        <v>83.34</v>
      </c>
      <c r="AM2732">
        <f>VLOOKUP(AJ2732,[1]Sheet1!AJ:AM,2,FALSE)</f>
        <v>17725</v>
      </c>
    </row>
    <row r="2733" spans="1:39" x14ac:dyDescent="0.2">
      <c r="A2733" s="1">
        <v>45657.59375</v>
      </c>
      <c r="B2733">
        <v>42.35</v>
      </c>
      <c r="C2733">
        <v>41.75</v>
      </c>
      <c r="D2733">
        <f>VLOOKUP(A2733,[1]Sheet1!A:D,2,FALSE)</f>
        <v>298884</v>
      </c>
      <c r="F2733" s="1">
        <v>45657.614583333336</v>
      </c>
      <c r="G2733">
        <v>15.168100000000001</v>
      </c>
      <c r="H2733">
        <v>15.44</v>
      </c>
      <c r="I2733">
        <f>VLOOKUP(F2733,[1]Sheet1!F:I,2,FALSE)</f>
        <v>2567855</v>
      </c>
      <c r="K2733" s="1">
        <v>45657.635416666664</v>
      </c>
      <c r="L2733">
        <v>16.25</v>
      </c>
      <c r="M2733">
        <v>16.350000000000001</v>
      </c>
      <c r="N2733">
        <f>VLOOKUP(K2733,[1]Sheet1!K:N,2,FALSE)</f>
        <v>292476</v>
      </c>
      <c r="P2733" s="1">
        <v>45657.635416666664</v>
      </c>
      <c r="Q2733">
        <v>2.8203999999999998</v>
      </c>
      <c r="R2733">
        <v>2.8050000000000002</v>
      </c>
      <c r="S2733">
        <f>VLOOKUP(P2733,[1]Sheet1!P:S,2,FALSE)</f>
        <v>834704</v>
      </c>
      <c r="U2733" s="1">
        <v>45652.416666666664</v>
      </c>
      <c r="V2733">
        <v>8.9120000000000008</v>
      </c>
      <c r="W2733">
        <v>8.6199999999999992</v>
      </c>
      <c r="X2733">
        <f>VLOOKUP(U2733,[1]Sheet1!U:X,2,FALSE)</f>
        <v>5439089</v>
      </c>
      <c r="Z2733" s="1">
        <v>45659.645833333336</v>
      </c>
      <c r="AA2733">
        <v>5917.25</v>
      </c>
      <c r="AB2733">
        <v>5913</v>
      </c>
      <c r="AC2733">
        <f>VLOOKUP(Z2733,[1]Sheet1!Z:AC,2,FALSE)</f>
        <v>47792</v>
      </c>
      <c r="AE2733" s="1">
        <v>45659.645833333336</v>
      </c>
      <c r="AF2733">
        <v>21163.5</v>
      </c>
      <c r="AG2733">
        <v>21140.25</v>
      </c>
      <c r="AH2733">
        <f>VLOOKUP(AE2733,[1]Sheet1!AE:AH,2,FALSE)</f>
        <v>13217</v>
      </c>
      <c r="AJ2733" s="1">
        <v>45678.4375</v>
      </c>
      <c r="AK2733">
        <v>83.38</v>
      </c>
      <c r="AL2733">
        <v>83.44</v>
      </c>
      <c r="AM2733">
        <f>VLOOKUP(AJ2733,[1]Sheet1!AJ:AM,2,FALSE)</f>
        <v>65419</v>
      </c>
    </row>
    <row r="2734" spans="1:39" x14ac:dyDescent="0.2">
      <c r="A2734" s="1">
        <v>45657.604166666664</v>
      </c>
      <c r="B2734">
        <v>41.72</v>
      </c>
      <c r="C2734">
        <v>41.129899999999999</v>
      </c>
      <c r="D2734">
        <f>VLOOKUP(A2734,[1]Sheet1!A:D,2,FALSE)</f>
        <v>612715</v>
      </c>
      <c r="F2734" s="1">
        <v>45657.625</v>
      </c>
      <c r="G2734">
        <v>15.435</v>
      </c>
      <c r="H2734">
        <v>15.21</v>
      </c>
      <c r="I2734">
        <f>VLOOKUP(F2734,[1]Sheet1!F:I,2,FALSE)</f>
        <v>2128733</v>
      </c>
      <c r="K2734" s="1">
        <v>45657.645833333336</v>
      </c>
      <c r="L2734">
        <v>16.348800000000001</v>
      </c>
      <c r="M2734">
        <v>16.350100000000001</v>
      </c>
      <c r="N2734">
        <f>VLOOKUP(K2734,[1]Sheet1!K:N,2,FALSE)</f>
        <v>449151</v>
      </c>
      <c r="P2734" s="1">
        <v>45657.645833333336</v>
      </c>
      <c r="Q2734">
        <v>2.8098999999999998</v>
      </c>
      <c r="R2734">
        <v>2.6970000000000001</v>
      </c>
      <c r="S2734">
        <f>VLOOKUP(P2734,[1]Sheet1!P:S,2,FALSE)</f>
        <v>2976159</v>
      </c>
      <c r="U2734" s="1">
        <v>45652.427083333336</v>
      </c>
      <c r="V2734">
        <v>8.6150000000000002</v>
      </c>
      <c r="W2734">
        <v>9.0099</v>
      </c>
      <c r="X2734">
        <f>VLOOKUP(U2734,[1]Sheet1!U:X,2,FALSE)</f>
        <v>8989133</v>
      </c>
      <c r="Z2734" s="1">
        <v>45659.65625</v>
      </c>
      <c r="AA2734">
        <v>5912.75</v>
      </c>
      <c r="AB2734">
        <v>5918</v>
      </c>
      <c r="AC2734">
        <f>VLOOKUP(Z2734,[1]Sheet1!Z:AC,2,FALSE)</f>
        <v>99841</v>
      </c>
      <c r="AE2734" s="1">
        <v>45659.65625</v>
      </c>
      <c r="AF2734">
        <v>21138.75</v>
      </c>
      <c r="AG2734">
        <v>21171.5</v>
      </c>
      <c r="AH2734">
        <f>VLOOKUP(AE2734,[1]Sheet1!AE:AH,2,FALSE)</f>
        <v>21905</v>
      </c>
      <c r="AJ2734" s="1">
        <v>45678.447916666664</v>
      </c>
      <c r="AK2734">
        <v>83.42</v>
      </c>
      <c r="AL2734">
        <v>83.605000000000004</v>
      </c>
      <c r="AM2734">
        <f>VLOOKUP(AJ2734,[1]Sheet1!AJ:AM,2,FALSE)</f>
        <v>21331</v>
      </c>
    </row>
    <row r="2735" spans="1:39" x14ac:dyDescent="0.2">
      <c r="A2735" s="1">
        <v>45657.614583333336</v>
      </c>
      <c r="B2735">
        <v>41.1</v>
      </c>
      <c r="C2735">
        <v>41.49</v>
      </c>
      <c r="D2735">
        <f>VLOOKUP(A2735,[1]Sheet1!A:D,2,FALSE)</f>
        <v>332148</v>
      </c>
      <c r="F2735" s="1">
        <v>45657.635416666664</v>
      </c>
      <c r="G2735">
        <v>15.2052</v>
      </c>
      <c r="H2735">
        <v>15.27</v>
      </c>
      <c r="I2735">
        <f>VLOOKUP(F2735,[1]Sheet1!F:I,2,FALSE)</f>
        <v>2432935</v>
      </c>
      <c r="K2735" s="1">
        <v>45657.65625</v>
      </c>
      <c r="L2735">
        <v>16.358899999999998</v>
      </c>
      <c r="M2735">
        <v>16.55</v>
      </c>
      <c r="N2735">
        <f>VLOOKUP(K2735,[1]Sheet1!K:N,2,FALSE)</f>
        <v>769814</v>
      </c>
      <c r="P2735" s="1">
        <v>45657.65625</v>
      </c>
      <c r="Q2735">
        <v>2.7</v>
      </c>
      <c r="R2735">
        <v>2.7</v>
      </c>
      <c r="S2735">
        <f>VLOOKUP(P2735,[1]Sheet1!P:S,2,FALSE)</f>
        <v>2816197</v>
      </c>
      <c r="U2735" s="1">
        <v>45652.4375</v>
      </c>
      <c r="V2735">
        <v>9.0023999999999997</v>
      </c>
      <c r="W2735">
        <v>8.8858999999999995</v>
      </c>
      <c r="X2735">
        <f>VLOOKUP(U2735,[1]Sheet1!U:X,2,FALSE)</f>
        <v>4043204</v>
      </c>
      <c r="Z2735" s="1">
        <v>45659.666666666664</v>
      </c>
      <c r="AA2735">
        <v>5918</v>
      </c>
      <c r="AB2735">
        <v>5921.5</v>
      </c>
      <c r="AC2735" t="e">
        <f>VLOOKUP(Z2735,[1]Sheet1!Z:AC,2,FALSE)</f>
        <v>#N/A</v>
      </c>
      <c r="AE2735" s="1">
        <v>45659.666666666664</v>
      </c>
      <c r="AF2735">
        <v>21171.75</v>
      </c>
      <c r="AG2735">
        <v>21187.25</v>
      </c>
      <c r="AH2735" t="e">
        <f>VLOOKUP(AE2735,[1]Sheet1!AE:AH,2,FALSE)</f>
        <v>#N/A</v>
      </c>
      <c r="AJ2735" s="1">
        <v>45678.458333333336</v>
      </c>
      <c r="AK2735">
        <v>83.59</v>
      </c>
      <c r="AL2735">
        <v>83.59</v>
      </c>
      <c r="AM2735">
        <f>VLOOKUP(AJ2735,[1]Sheet1!AJ:AM,2,FALSE)</f>
        <v>26839</v>
      </c>
    </row>
    <row r="2736" spans="1:39" x14ac:dyDescent="0.2">
      <c r="A2736" s="1">
        <v>45657.625</v>
      </c>
      <c r="B2736">
        <v>41.46</v>
      </c>
      <c r="C2736">
        <v>41.46</v>
      </c>
      <c r="D2736">
        <f>VLOOKUP(A2736,[1]Sheet1!A:D,2,FALSE)</f>
        <v>256519</v>
      </c>
      <c r="F2736" s="1">
        <v>45657.645833333336</v>
      </c>
      <c r="G2736">
        <v>15.265000000000001</v>
      </c>
      <c r="H2736">
        <v>15.1981</v>
      </c>
      <c r="I2736">
        <f>VLOOKUP(F2736,[1]Sheet1!F:I,2,FALSE)</f>
        <v>2634218</v>
      </c>
      <c r="K2736" s="1">
        <v>45657.677083333336</v>
      </c>
      <c r="L2736">
        <v>16.55</v>
      </c>
      <c r="M2736">
        <v>16.55</v>
      </c>
      <c r="N2736" t="e">
        <f>VLOOKUP(K2736,[1]Sheet1!K:N,2,FALSE)</f>
        <v>#N/A</v>
      </c>
      <c r="P2736" s="1">
        <v>45657.677083333336</v>
      </c>
      <c r="Q2736">
        <v>2.7</v>
      </c>
      <c r="R2736">
        <v>2.7</v>
      </c>
      <c r="S2736" t="e">
        <f>VLOOKUP(P2736,[1]Sheet1!P:S,2,FALSE)</f>
        <v>#N/A</v>
      </c>
      <c r="U2736" s="1">
        <v>45652.447916666664</v>
      </c>
      <c r="V2736">
        <v>8.8800000000000008</v>
      </c>
      <c r="W2736">
        <v>8.9499999999999993</v>
      </c>
      <c r="X2736">
        <f>VLOOKUP(U2736,[1]Sheet1!U:X,2,FALSE)</f>
        <v>3000805</v>
      </c>
      <c r="Z2736" s="1">
        <v>45660.395833333336</v>
      </c>
      <c r="AA2736">
        <v>5944.5</v>
      </c>
      <c r="AB2736">
        <v>5962.5</v>
      </c>
      <c r="AC2736">
        <f>VLOOKUP(Z2736,[1]Sheet1!Z:AC,2,FALSE)</f>
        <v>81921</v>
      </c>
      <c r="AE2736" s="1">
        <v>45660.395833333336</v>
      </c>
      <c r="AF2736">
        <v>21292.25</v>
      </c>
      <c r="AG2736">
        <v>21421.25</v>
      </c>
      <c r="AH2736">
        <f>VLOOKUP(AE2736,[1]Sheet1!AE:AH,2,FALSE)</f>
        <v>36204</v>
      </c>
      <c r="AJ2736" s="1">
        <v>45678.46875</v>
      </c>
      <c r="AK2736">
        <v>83.61</v>
      </c>
      <c r="AL2736">
        <v>83.8</v>
      </c>
      <c r="AM2736">
        <f>VLOOKUP(AJ2736,[1]Sheet1!AJ:AM,2,FALSE)</f>
        <v>27512</v>
      </c>
    </row>
    <row r="2737" spans="1:39" x14ac:dyDescent="0.2">
      <c r="A2737" s="1">
        <v>45657.635416666664</v>
      </c>
      <c r="B2737">
        <v>41.5</v>
      </c>
      <c r="C2737">
        <v>42.12</v>
      </c>
      <c r="D2737">
        <f>VLOOKUP(A2737,[1]Sheet1!A:D,2,FALSE)</f>
        <v>291537</v>
      </c>
      <c r="F2737" s="1">
        <v>45657.65625</v>
      </c>
      <c r="G2737">
        <v>15.1935</v>
      </c>
      <c r="H2737">
        <v>15.26</v>
      </c>
      <c r="I2737">
        <f>VLOOKUP(F2737,[1]Sheet1!F:I,2,FALSE)</f>
        <v>10354539</v>
      </c>
      <c r="K2737" s="1">
        <v>45659.395833333336</v>
      </c>
      <c r="L2737">
        <v>16.690000000000001</v>
      </c>
      <c r="M2737">
        <v>15.823600000000001</v>
      </c>
      <c r="N2737">
        <f>VLOOKUP(K2737,[1]Sheet1!K:N,2,FALSE)</f>
        <v>2542305</v>
      </c>
      <c r="P2737" s="1">
        <v>45659.395833333336</v>
      </c>
      <c r="Q2737">
        <v>2.76</v>
      </c>
      <c r="R2737">
        <v>2.79</v>
      </c>
      <c r="S2737">
        <f>VLOOKUP(P2737,[1]Sheet1!P:S,2,FALSE)</f>
        <v>4888737</v>
      </c>
      <c r="U2737" s="1">
        <v>45652.458333333336</v>
      </c>
      <c r="V2737">
        <v>8.9598999999999993</v>
      </c>
      <c r="W2737">
        <v>9.07</v>
      </c>
      <c r="X2737">
        <f>VLOOKUP(U2737,[1]Sheet1!U:X,2,FALSE)</f>
        <v>2872624</v>
      </c>
      <c r="Z2737" s="1">
        <v>45660.40625</v>
      </c>
      <c r="AA2737">
        <v>5962.5</v>
      </c>
      <c r="AB2737">
        <v>5953.25</v>
      </c>
      <c r="AC2737">
        <f>VLOOKUP(Z2737,[1]Sheet1!Z:AC,2,FALSE)</f>
        <v>70268</v>
      </c>
      <c r="AE2737" s="1">
        <v>45660.40625</v>
      </c>
      <c r="AF2737">
        <v>21421</v>
      </c>
      <c r="AG2737">
        <v>21401.25</v>
      </c>
      <c r="AH2737">
        <f>VLOOKUP(AE2737,[1]Sheet1!AE:AH,2,FALSE)</f>
        <v>30336</v>
      </c>
      <c r="AJ2737" s="1">
        <v>45678.479166666664</v>
      </c>
      <c r="AK2737">
        <v>83.81</v>
      </c>
      <c r="AL2737">
        <v>83.87</v>
      </c>
      <c r="AM2737">
        <f>VLOOKUP(AJ2737,[1]Sheet1!AJ:AM,2,FALSE)</f>
        <v>25636</v>
      </c>
    </row>
    <row r="2738" spans="1:39" x14ac:dyDescent="0.2">
      <c r="A2738" s="1">
        <v>45657.645833333336</v>
      </c>
      <c r="B2738">
        <v>42.12</v>
      </c>
      <c r="C2738">
        <v>41.9</v>
      </c>
      <c r="D2738">
        <f>VLOOKUP(A2738,[1]Sheet1!A:D,2,FALSE)</f>
        <v>333660</v>
      </c>
      <c r="F2738" s="1">
        <v>45657.677083333336</v>
      </c>
      <c r="G2738">
        <v>15.26</v>
      </c>
      <c r="H2738">
        <v>15.26</v>
      </c>
      <c r="I2738" t="e">
        <f>VLOOKUP(F2738,[1]Sheet1!F:I,2,FALSE)</f>
        <v>#N/A</v>
      </c>
      <c r="K2738" s="1">
        <v>45659.40625</v>
      </c>
      <c r="L2738">
        <v>15.835000000000001</v>
      </c>
      <c r="M2738">
        <v>16.3324</v>
      </c>
      <c r="N2738">
        <f>VLOOKUP(K2738,[1]Sheet1!K:N,2,FALSE)</f>
        <v>834321</v>
      </c>
      <c r="P2738" s="1">
        <v>45659.40625</v>
      </c>
      <c r="Q2738">
        <v>2.7863000000000002</v>
      </c>
      <c r="R2738">
        <v>2.8610000000000002</v>
      </c>
      <c r="S2738">
        <f>VLOOKUP(P2738,[1]Sheet1!P:S,2,FALSE)</f>
        <v>2786945</v>
      </c>
      <c r="U2738" s="1">
        <v>45652.46875</v>
      </c>
      <c r="V2738">
        <v>9.0699000000000005</v>
      </c>
      <c r="W2738">
        <v>9.3911999999999995</v>
      </c>
      <c r="X2738">
        <f>VLOOKUP(U2738,[1]Sheet1!U:X,2,FALSE)</f>
        <v>3612583</v>
      </c>
      <c r="Z2738" s="1">
        <v>45660.416666666664</v>
      </c>
      <c r="AA2738">
        <v>5952.5</v>
      </c>
      <c r="AB2738">
        <v>5952.25</v>
      </c>
      <c r="AC2738">
        <f>VLOOKUP(Z2738,[1]Sheet1!Z:AC,2,FALSE)</f>
        <v>69653</v>
      </c>
      <c r="AE2738" s="1">
        <v>45660.416666666664</v>
      </c>
      <c r="AF2738">
        <v>21401.25</v>
      </c>
      <c r="AG2738">
        <v>21349.5</v>
      </c>
      <c r="AH2738">
        <f>VLOOKUP(AE2738,[1]Sheet1!AE:AH,2,FALSE)</f>
        <v>28133</v>
      </c>
      <c r="AJ2738" s="1">
        <v>45678.489583333336</v>
      </c>
      <c r="AK2738">
        <v>83.855000000000004</v>
      </c>
      <c r="AL2738">
        <v>84.01</v>
      </c>
      <c r="AM2738">
        <f>VLOOKUP(AJ2738,[1]Sheet1!AJ:AM,2,FALSE)</f>
        <v>24468</v>
      </c>
    </row>
    <row r="2739" spans="1:39" x14ac:dyDescent="0.2">
      <c r="A2739" s="1">
        <v>45657.65625</v>
      </c>
      <c r="B2739">
        <v>41.9</v>
      </c>
      <c r="C2739">
        <v>41.74</v>
      </c>
      <c r="D2739">
        <f>VLOOKUP(A2739,[1]Sheet1!A:D,2,FALSE)</f>
        <v>586810</v>
      </c>
      <c r="F2739" s="1">
        <v>45659.395833333336</v>
      </c>
      <c r="G2739">
        <v>16.14</v>
      </c>
      <c r="H2739">
        <v>15.72</v>
      </c>
      <c r="I2739">
        <f>VLOOKUP(F2739,[1]Sheet1!F:I,2,FALSE)</f>
        <v>12894810</v>
      </c>
      <c r="K2739" s="1">
        <v>45659.416666666664</v>
      </c>
      <c r="L2739">
        <v>16.34</v>
      </c>
      <c r="M2739">
        <v>16.899699999999999</v>
      </c>
      <c r="N2739">
        <f>VLOOKUP(K2739,[1]Sheet1!K:N,2,FALSE)</f>
        <v>1108756</v>
      </c>
      <c r="P2739" s="1">
        <v>45659.416666666664</v>
      </c>
      <c r="Q2739">
        <v>2.87</v>
      </c>
      <c r="R2739">
        <v>3.07</v>
      </c>
      <c r="S2739">
        <f>VLOOKUP(P2739,[1]Sheet1!P:S,2,FALSE)</f>
        <v>4557394</v>
      </c>
      <c r="U2739" s="1">
        <v>45652.479166666664</v>
      </c>
      <c r="V2739">
        <v>9.4</v>
      </c>
      <c r="W2739">
        <v>9.2050000000000001</v>
      </c>
      <c r="X2739">
        <f>VLOOKUP(U2739,[1]Sheet1!U:X,2,FALSE)</f>
        <v>4533125</v>
      </c>
      <c r="Z2739" s="1">
        <v>45660.427083333336</v>
      </c>
      <c r="AA2739">
        <v>5952.25</v>
      </c>
      <c r="AB2739">
        <v>5950.75</v>
      </c>
      <c r="AC2739">
        <f>VLOOKUP(Z2739,[1]Sheet1!Z:AC,2,FALSE)</f>
        <v>74858</v>
      </c>
      <c r="AE2739" s="1">
        <v>45660.427083333336</v>
      </c>
      <c r="AF2739">
        <v>21349.75</v>
      </c>
      <c r="AG2739">
        <v>21328.25</v>
      </c>
      <c r="AH2739">
        <f>VLOOKUP(AE2739,[1]Sheet1!AE:AH,2,FALSE)</f>
        <v>28581</v>
      </c>
      <c r="AJ2739" s="1">
        <v>45678.5</v>
      </c>
      <c r="AK2739">
        <v>83.96</v>
      </c>
      <c r="AL2739">
        <v>84.16</v>
      </c>
      <c r="AM2739">
        <f>VLOOKUP(AJ2739,[1]Sheet1!AJ:AM,2,FALSE)</f>
        <v>12585</v>
      </c>
    </row>
    <row r="2740" spans="1:39" x14ac:dyDescent="0.2">
      <c r="A2740" s="1">
        <v>45657.666666666664</v>
      </c>
      <c r="B2740">
        <v>41.77</v>
      </c>
      <c r="C2740">
        <v>41.77</v>
      </c>
      <c r="D2740" t="e">
        <f>VLOOKUP(A2740,[1]Sheet1!A:D,2,FALSE)</f>
        <v>#N/A</v>
      </c>
      <c r="F2740" s="1">
        <v>45659.40625</v>
      </c>
      <c r="G2740">
        <v>15.7</v>
      </c>
      <c r="H2740">
        <v>16.100000000000001</v>
      </c>
      <c r="I2740">
        <f>VLOOKUP(F2740,[1]Sheet1!F:I,2,FALSE)</f>
        <v>7395989</v>
      </c>
      <c r="K2740" s="1">
        <v>45659.427083333336</v>
      </c>
      <c r="L2740">
        <v>16.885000000000002</v>
      </c>
      <c r="M2740">
        <v>17.045000000000002</v>
      </c>
      <c r="N2740">
        <f>VLOOKUP(K2740,[1]Sheet1!K:N,2,FALSE)</f>
        <v>1250695</v>
      </c>
      <c r="P2740" s="1">
        <v>45659.427083333336</v>
      </c>
      <c r="Q2740">
        <v>3.0710999999999999</v>
      </c>
      <c r="R2740">
        <v>3.2050000000000001</v>
      </c>
      <c r="S2740">
        <f>VLOOKUP(P2740,[1]Sheet1!P:S,2,FALSE)</f>
        <v>4835643</v>
      </c>
      <c r="U2740" s="1">
        <v>45652.489583333336</v>
      </c>
      <c r="V2740">
        <v>9.2050000000000001</v>
      </c>
      <c r="W2740">
        <v>9.1714000000000002</v>
      </c>
      <c r="X2740">
        <f>VLOOKUP(U2740,[1]Sheet1!U:X,2,FALSE)</f>
        <v>2019407</v>
      </c>
      <c r="Z2740" s="1">
        <v>45660.4375</v>
      </c>
      <c r="AA2740">
        <v>5950.75</v>
      </c>
      <c r="AB2740">
        <v>5960.5</v>
      </c>
      <c r="AC2740">
        <f>VLOOKUP(Z2740,[1]Sheet1!Z:AC,2,FALSE)</f>
        <v>52711</v>
      </c>
      <c r="AE2740" s="1">
        <v>45660.4375</v>
      </c>
      <c r="AF2740">
        <v>21329.25</v>
      </c>
      <c r="AG2740">
        <v>21379</v>
      </c>
      <c r="AH2740">
        <f>VLOOKUP(AE2740,[1]Sheet1!AE:AH,2,FALSE)</f>
        <v>20132</v>
      </c>
      <c r="AJ2740" s="1">
        <v>45678.510416666664</v>
      </c>
      <c r="AK2740">
        <v>84.19</v>
      </c>
      <c r="AL2740">
        <v>84.38</v>
      </c>
      <c r="AM2740">
        <f>VLOOKUP(AJ2740,[1]Sheet1!AJ:AM,2,FALSE)</f>
        <v>14765</v>
      </c>
    </row>
    <row r="2741" spans="1:39" x14ac:dyDescent="0.2">
      <c r="A2741" s="1">
        <v>45659.395833333336</v>
      </c>
      <c r="B2741">
        <v>41.28</v>
      </c>
      <c r="C2741">
        <v>39.94</v>
      </c>
      <c r="D2741">
        <f>VLOOKUP(A2741,[1]Sheet1!A:D,2,FALSE)</f>
        <v>2939357</v>
      </c>
      <c r="F2741" s="1">
        <v>45659.416666666664</v>
      </c>
      <c r="G2741">
        <v>16.12</v>
      </c>
      <c r="H2741">
        <v>16.579999999999998</v>
      </c>
      <c r="I2741">
        <f>VLOOKUP(F2741,[1]Sheet1!F:I,2,FALSE)</f>
        <v>7411405</v>
      </c>
      <c r="K2741" s="1">
        <v>45659.4375</v>
      </c>
      <c r="L2741">
        <v>17.059999999999999</v>
      </c>
      <c r="M2741">
        <v>16.6877</v>
      </c>
      <c r="N2741">
        <f>VLOOKUP(K2741,[1]Sheet1!K:N,2,FALSE)</f>
        <v>583525</v>
      </c>
      <c r="P2741" s="1">
        <v>45659.4375</v>
      </c>
      <c r="Q2741">
        <v>3.2050000000000001</v>
      </c>
      <c r="R2741">
        <v>3.2945000000000002</v>
      </c>
      <c r="S2741">
        <f>VLOOKUP(P2741,[1]Sheet1!P:S,2,FALSE)</f>
        <v>7193512</v>
      </c>
      <c r="U2741" s="1">
        <v>45652.5</v>
      </c>
      <c r="V2741">
        <v>9.16</v>
      </c>
      <c r="W2741">
        <v>9.0749999999999993</v>
      </c>
      <c r="X2741">
        <f>VLOOKUP(U2741,[1]Sheet1!U:X,2,FALSE)</f>
        <v>2432062</v>
      </c>
      <c r="Z2741" s="1">
        <v>45660.447916666664</v>
      </c>
      <c r="AA2741">
        <v>5960.5</v>
      </c>
      <c r="AB2741">
        <v>5963.25</v>
      </c>
      <c r="AC2741">
        <f>VLOOKUP(Z2741,[1]Sheet1!Z:AC,2,FALSE)</f>
        <v>37206</v>
      </c>
      <c r="AE2741" s="1">
        <v>45660.447916666664</v>
      </c>
      <c r="AF2741">
        <v>21377.75</v>
      </c>
      <c r="AG2741">
        <v>21381</v>
      </c>
      <c r="AH2741">
        <f>VLOOKUP(AE2741,[1]Sheet1!AE:AH,2,FALSE)</f>
        <v>13189</v>
      </c>
      <c r="AJ2741" s="1">
        <v>45678.520833333336</v>
      </c>
      <c r="AK2741">
        <v>84.39</v>
      </c>
      <c r="AL2741">
        <v>84.44</v>
      </c>
      <c r="AM2741">
        <f>VLOOKUP(AJ2741,[1]Sheet1!AJ:AM,2,FALSE)</f>
        <v>16138</v>
      </c>
    </row>
    <row r="2742" spans="1:39" x14ac:dyDescent="0.2">
      <c r="A2742" s="1">
        <v>45659.40625</v>
      </c>
      <c r="B2742">
        <v>39.917000000000002</v>
      </c>
      <c r="C2742">
        <v>40.89</v>
      </c>
      <c r="D2742">
        <f>VLOOKUP(A2742,[1]Sheet1!A:D,2,FALSE)</f>
        <v>1105909</v>
      </c>
      <c r="F2742" s="1">
        <v>45659.427083333336</v>
      </c>
      <c r="G2742">
        <v>16.57</v>
      </c>
      <c r="H2742">
        <v>16.960100000000001</v>
      </c>
      <c r="I2742">
        <f>VLOOKUP(F2742,[1]Sheet1!F:I,2,FALSE)</f>
        <v>8233768</v>
      </c>
      <c r="K2742" s="1">
        <v>45659.447916666664</v>
      </c>
      <c r="L2742">
        <v>16.690000000000001</v>
      </c>
      <c r="M2742">
        <v>17.489999999999998</v>
      </c>
      <c r="N2742">
        <f>VLOOKUP(K2742,[1]Sheet1!K:N,2,FALSE)</f>
        <v>1058456</v>
      </c>
      <c r="P2742" s="1">
        <v>45659.447916666664</v>
      </c>
      <c r="Q2742">
        <v>3.3</v>
      </c>
      <c r="R2742">
        <v>3.3700999999999999</v>
      </c>
      <c r="S2742">
        <f>VLOOKUP(P2742,[1]Sheet1!P:S,2,FALSE)</f>
        <v>3865043</v>
      </c>
      <c r="U2742" s="1">
        <v>45652.510416666664</v>
      </c>
      <c r="V2742">
        <v>9.08</v>
      </c>
      <c r="W2742">
        <v>9.4499999999999993</v>
      </c>
      <c r="X2742">
        <f>VLOOKUP(U2742,[1]Sheet1!U:X,2,FALSE)</f>
        <v>3514429</v>
      </c>
      <c r="Z2742" s="1">
        <v>45660.458333333336</v>
      </c>
      <c r="AA2742">
        <v>5963</v>
      </c>
      <c r="AB2742">
        <v>5955.75</v>
      </c>
      <c r="AC2742">
        <f>VLOOKUP(Z2742,[1]Sheet1!Z:AC,2,FALSE)</f>
        <v>44288</v>
      </c>
      <c r="AE2742" s="1">
        <v>45660.458333333336</v>
      </c>
      <c r="AF2742">
        <v>21379.75</v>
      </c>
      <c r="AG2742">
        <v>21363.75</v>
      </c>
      <c r="AH2742">
        <f>VLOOKUP(AE2742,[1]Sheet1!AE:AH,2,FALSE)</f>
        <v>14034</v>
      </c>
      <c r="AJ2742" s="1">
        <v>45678.53125</v>
      </c>
      <c r="AK2742">
        <v>84.41</v>
      </c>
      <c r="AL2742">
        <v>84.55</v>
      </c>
      <c r="AM2742">
        <f>VLOOKUP(AJ2742,[1]Sheet1!AJ:AM,2,FALSE)</f>
        <v>14038</v>
      </c>
    </row>
    <row r="2743" spans="1:39" x14ac:dyDescent="0.2">
      <c r="A2743" s="1">
        <v>45659.416666666664</v>
      </c>
      <c r="B2743">
        <v>40.9</v>
      </c>
      <c r="C2743">
        <v>40.942</v>
      </c>
      <c r="D2743">
        <f>VLOOKUP(A2743,[1]Sheet1!A:D,2,FALSE)</f>
        <v>872321</v>
      </c>
      <c r="F2743" s="1">
        <v>45659.4375</v>
      </c>
      <c r="G2743">
        <v>16.960100000000001</v>
      </c>
      <c r="H2743">
        <v>16.37</v>
      </c>
      <c r="I2743">
        <f>VLOOKUP(F2743,[1]Sheet1!F:I,2,FALSE)</f>
        <v>5232244</v>
      </c>
      <c r="K2743" s="1">
        <v>45659.458333333336</v>
      </c>
      <c r="L2743">
        <v>17.53</v>
      </c>
      <c r="M2743">
        <v>17.555</v>
      </c>
      <c r="N2743">
        <f>VLOOKUP(K2743,[1]Sheet1!K:N,2,FALSE)</f>
        <v>881036</v>
      </c>
      <c r="P2743" s="1">
        <v>45659.458333333336</v>
      </c>
      <c r="Q2743">
        <v>3.3778000000000001</v>
      </c>
      <c r="R2743">
        <v>3.26</v>
      </c>
      <c r="S2743">
        <f>VLOOKUP(P2743,[1]Sheet1!P:S,2,FALSE)</f>
        <v>2847170</v>
      </c>
      <c r="U2743" s="1">
        <v>45652.520833333336</v>
      </c>
      <c r="V2743">
        <v>9.4528999999999996</v>
      </c>
      <c r="W2743">
        <v>9.8552</v>
      </c>
      <c r="X2743">
        <f>VLOOKUP(U2743,[1]Sheet1!U:X,2,FALSE)</f>
        <v>5561866</v>
      </c>
      <c r="Z2743" s="1">
        <v>45660.46875</v>
      </c>
      <c r="AA2743">
        <v>5955.75</v>
      </c>
      <c r="AB2743">
        <v>5967</v>
      </c>
      <c r="AC2743">
        <f>VLOOKUP(Z2743,[1]Sheet1!Z:AC,2,FALSE)</f>
        <v>31478</v>
      </c>
      <c r="AE2743" s="1">
        <v>45660.46875</v>
      </c>
      <c r="AF2743">
        <v>21364</v>
      </c>
      <c r="AG2743">
        <v>21426</v>
      </c>
      <c r="AH2743">
        <f>VLOOKUP(AE2743,[1]Sheet1!AE:AH,2,FALSE)</f>
        <v>13706</v>
      </c>
      <c r="AJ2743" s="1">
        <v>45678.541666666664</v>
      </c>
      <c r="AK2743">
        <v>84.55</v>
      </c>
      <c r="AL2743">
        <v>84.504000000000005</v>
      </c>
      <c r="AM2743">
        <f>VLOOKUP(AJ2743,[1]Sheet1!AJ:AM,2,FALSE)</f>
        <v>7928</v>
      </c>
    </row>
    <row r="2744" spans="1:39" x14ac:dyDescent="0.2">
      <c r="A2744" s="1">
        <v>45659.427083333336</v>
      </c>
      <c r="B2744">
        <v>40.909999999999997</v>
      </c>
      <c r="C2744">
        <v>40.479999999999997</v>
      </c>
      <c r="D2744">
        <f>VLOOKUP(A2744,[1]Sheet1!A:D,2,FALSE)</f>
        <v>802788</v>
      </c>
      <c r="F2744" s="1">
        <v>45659.447916666664</v>
      </c>
      <c r="G2744">
        <v>16.37</v>
      </c>
      <c r="H2744">
        <v>17.04</v>
      </c>
      <c r="I2744">
        <f>VLOOKUP(F2744,[1]Sheet1!F:I,2,FALSE)</f>
        <v>5789598</v>
      </c>
      <c r="K2744" s="1">
        <v>45659.46875</v>
      </c>
      <c r="L2744">
        <v>17.575399999999998</v>
      </c>
      <c r="M2744">
        <v>17.618300000000001</v>
      </c>
      <c r="N2744">
        <f>VLOOKUP(K2744,[1]Sheet1!K:N,2,FALSE)</f>
        <v>628373</v>
      </c>
      <c r="P2744" s="1">
        <v>45659.46875</v>
      </c>
      <c r="Q2744">
        <v>3.2696000000000001</v>
      </c>
      <c r="R2744">
        <v>3.36</v>
      </c>
      <c r="S2744">
        <f>VLOOKUP(P2744,[1]Sheet1!P:S,2,FALSE)</f>
        <v>2063273</v>
      </c>
      <c r="U2744" s="1">
        <v>45652.53125</v>
      </c>
      <c r="V2744">
        <v>9.8512000000000004</v>
      </c>
      <c r="W2744">
        <v>9.7050000000000001</v>
      </c>
      <c r="X2744">
        <f>VLOOKUP(U2744,[1]Sheet1!U:X,2,FALSE)</f>
        <v>2982047</v>
      </c>
      <c r="Z2744" s="1">
        <v>45660.479166666664</v>
      </c>
      <c r="AA2744">
        <v>5967</v>
      </c>
      <c r="AB2744">
        <v>5977.5</v>
      </c>
      <c r="AC2744">
        <f>VLOOKUP(Z2744,[1]Sheet1!Z:AC,2,FALSE)</f>
        <v>37447</v>
      </c>
      <c r="AE2744" s="1">
        <v>45660.479166666664</v>
      </c>
      <c r="AF2744">
        <v>21425.5</v>
      </c>
      <c r="AG2744">
        <v>21473.75</v>
      </c>
      <c r="AH2744">
        <f>VLOOKUP(AE2744,[1]Sheet1!AE:AH,2,FALSE)</f>
        <v>22065</v>
      </c>
      <c r="AJ2744" s="1">
        <v>45678.552083333336</v>
      </c>
      <c r="AK2744">
        <v>84.525999999999996</v>
      </c>
      <c r="AL2744">
        <v>84.55</v>
      </c>
      <c r="AM2744">
        <f>VLOOKUP(AJ2744,[1]Sheet1!AJ:AM,2,FALSE)</f>
        <v>8172</v>
      </c>
    </row>
    <row r="2745" spans="1:39" x14ac:dyDescent="0.2">
      <c r="A2745" s="1">
        <v>45659.4375</v>
      </c>
      <c r="B2745">
        <v>40.475000000000001</v>
      </c>
      <c r="C2745">
        <v>39.994799999999998</v>
      </c>
      <c r="D2745">
        <f>VLOOKUP(A2745,[1]Sheet1!A:D,2,FALSE)</f>
        <v>518535</v>
      </c>
      <c r="F2745" s="1">
        <v>45659.458333333336</v>
      </c>
      <c r="G2745">
        <v>17.029900000000001</v>
      </c>
      <c r="H2745">
        <v>17.23</v>
      </c>
      <c r="I2745">
        <f>VLOOKUP(F2745,[1]Sheet1!F:I,2,FALSE)</f>
        <v>6836955</v>
      </c>
      <c r="K2745" s="1">
        <v>45659.479166666664</v>
      </c>
      <c r="L2745">
        <v>17.600000000000001</v>
      </c>
      <c r="M2745">
        <v>17.4192</v>
      </c>
      <c r="N2745">
        <f>VLOOKUP(K2745,[1]Sheet1!K:N,2,FALSE)</f>
        <v>617813</v>
      </c>
      <c r="P2745" s="1">
        <v>45659.479166666664</v>
      </c>
      <c r="Q2745">
        <v>3.3511000000000002</v>
      </c>
      <c r="R2745">
        <v>3.5101</v>
      </c>
      <c r="S2745">
        <f>VLOOKUP(P2745,[1]Sheet1!P:S,2,FALSE)</f>
        <v>4501721</v>
      </c>
      <c r="U2745" s="1">
        <v>45652.541666666664</v>
      </c>
      <c r="V2745">
        <v>9.6902000000000008</v>
      </c>
      <c r="W2745">
        <v>9.5472999999999999</v>
      </c>
      <c r="X2745">
        <f>VLOOKUP(U2745,[1]Sheet1!U:X,2,FALSE)</f>
        <v>1971777</v>
      </c>
      <c r="Z2745" s="1">
        <v>45660.489583333336</v>
      </c>
      <c r="AA2745">
        <v>5977.5</v>
      </c>
      <c r="AB2745">
        <v>5975.25</v>
      </c>
      <c r="AC2745">
        <f>VLOOKUP(Z2745,[1]Sheet1!Z:AC,2,FALSE)</f>
        <v>28345</v>
      </c>
      <c r="AE2745" s="1">
        <v>45660.489583333336</v>
      </c>
      <c r="AF2745">
        <v>21473.75</v>
      </c>
      <c r="AG2745">
        <v>21468</v>
      </c>
      <c r="AH2745">
        <f>VLOOKUP(AE2745,[1]Sheet1!AE:AH,2,FALSE)</f>
        <v>15474</v>
      </c>
      <c r="AJ2745" s="1">
        <v>45678.5625</v>
      </c>
      <c r="AK2745">
        <v>84.58</v>
      </c>
      <c r="AL2745">
        <v>84.55</v>
      </c>
      <c r="AM2745">
        <f>VLOOKUP(AJ2745,[1]Sheet1!AJ:AM,2,FALSE)</f>
        <v>10183</v>
      </c>
    </row>
    <row r="2746" spans="1:39" x14ac:dyDescent="0.2">
      <c r="A2746" s="1">
        <v>45659.447916666664</v>
      </c>
      <c r="B2746">
        <v>39.92</v>
      </c>
      <c r="C2746">
        <v>40.39</v>
      </c>
      <c r="D2746">
        <f>VLOOKUP(A2746,[1]Sheet1!A:D,2,FALSE)</f>
        <v>532760</v>
      </c>
      <c r="F2746" s="1">
        <v>45659.46875</v>
      </c>
      <c r="G2746">
        <v>17.222000000000001</v>
      </c>
      <c r="H2746">
        <v>17.399999999999999</v>
      </c>
      <c r="I2746">
        <f>VLOOKUP(F2746,[1]Sheet1!F:I,2,FALSE)</f>
        <v>5478883</v>
      </c>
      <c r="K2746" s="1">
        <v>45659.489583333336</v>
      </c>
      <c r="L2746">
        <v>17.414999999999999</v>
      </c>
      <c r="M2746">
        <v>17.803000000000001</v>
      </c>
      <c r="N2746">
        <f>VLOOKUP(K2746,[1]Sheet1!K:N,2,FALSE)</f>
        <v>812505</v>
      </c>
      <c r="P2746" s="1">
        <v>45659.489583333336</v>
      </c>
      <c r="Q2746">
        <v>3.5106000000000002</v>
      </c>
      <c r="R2746">
        <v>3.47</v>
      </c>
      <c r="S2746">
        <f>VLOOKUP(P2746,[1]Sheet1!P:S,2,FALSE)</f>
        <v>2822611</v>
      </c>
      <c r="U2746" s="1">
        <v>45652.552083333336</v>
      </c>
      <c r="V2746">
        <v>9.5299999999999994</v>
      </c>
      <c r="W2746">
        <v>9.5946999999999996</v>
      </c>
      <c r="X2746">
        <f>VLOOKUP(U2746,[1]Sheet1!U:X,2,FALSE)</f>
        <v>1906280</v>
      </c>
      <c r="Z2746" s="1">
        <v>45660.5</v>
      </c>
      <c r="AA2746">
        <v>5975.25</v>
      </c>
      <c r="AB2746">
        <v>5973.75</v>
      </c>
      <c r="AC2746">
        <f>VLOOKUP(Z2746,[1]Sheet1!Z:AC,2,FALSE)</f>
        <v>22546</v>
      </c>
      <c r="AE2746" s="1">
        <v>45660.5</v>
      </c>
      <c r="AF2746">
        <v>21468</v>
      </c>
      <c r="AG2746">
        <v>21454.5</v>
      </c>
      <c r="AH2746">
        <f>VLOOKUP(AE2746,[1]Sheet1!AE:AH,2,FALSE)</f>
        <v>8959</v>
      </c>
      <c r="AJ2746" s="1">
        <v>45678.572916666664</v>
      </c>
      <c r="AK2746">
        <v>84.55</v>
      </c>
      <c r="AL2746">
        <v>84.6</v>
      </c>
      <c r="AM2746">
        <f>VLOOKUP(AJ2746,[1]Sheet1!AJ:AM,2,FALSE)</f>
        <v>6843</v>
      </c>
    </row>
    <row r="2747" spans="1:39" x14ac:dyDescent="0.2">
      <c r="A2747" s="1">
        <v>45659.458333333336</v>
      </c>
      <c r="B2747">
        <v>40.36</v>
      </c>
      <c r="C2747">
        <v>41.26</v>
      </c>
      <c r="D2747">
        <f>VLOOKUP(A2747,[1]Sheet1!A:D,2,FALSE)</f>
        <v>705747</v>
      </c>
      <c r="F2747" s="1">
        <v>45659.479166666664</v>
      </c>
      <c r="G2747">
        <v>17.398299999999999</v>
      </c>
      <c r="H2747">
        <v>17.5199</v>
      </c>
      <c r="I2747">
        <f>VLOOKUP(F2747,[1]Sheet1!F:I,2,FALSE)</f>
        <v>6274050</v>
      </c>
      <c r="K2747" s="1">
        <v>45659.5</v>
      </c>
      <c r="L2747">
        <v>17.8047</v>
      </c>
      <c r="M2747">
        <v>17.86</v>
      </c>
      <c r="N2747">
        <f>VLOOKUP(K2747,[1]Sheet1!K:N,2,FALSE)</f>
        <v>610551</v>
      </c>
      <c r="P2747" s="1">
        <v>45659.5</v>
      </c>
      <c r="Q2747">
        <v>3.4651999999999998</v>
      </c>
      <c r="R2747">
        <v>3.41</v>
      </c>
      <c r="S2747">
        <f>VLOOKUP(P2747,[1]Sheet1!P:S,2,FALSE)</f>
        <v>1203585</v>
      </c>
      <c r="U2747" s="1">
        <v>45652.5625</v>
      </c>
      <c r="V2747">
        <v>9.5998999999999999</v>
      </c>
      <c r="W2747">
        <v>9.36</v>
      </c>
      <c r="X2747">
        <f>VLOOKUP(U2747,[1]Sheet1!U:X,2,FALSE)</f>
        <v>2112246</v>
      </c>
      <c r="Z2747" s="1">
        <v>45660.510416666664</v>
      </c>
      <c r="AA2747">
        <v>5973.75</v>
      </c>
      <c r="AB2747">
        <v>5972.5</v>
      </c>
      <c r="AC2747">
        <f>VLOOKUP(Z2747,[1]Sheet1!Z:AC,2,FALSE)</f>
        <v>26373</v>
      </c>
      <c r="AE2747" s="1">
        <v>45660.510416666664</v>
      </c>
      <c r="AF2747">
        <v>21455</v>
      </c>
      <c r="AG2747">
        <v>21451</v>
      </c>
      <c r="AH2747">
        <f>VLOOKUP(AE2747,[1]Sheet1!AE:AH,2,FALSE)</f>
        <v>9801</v>
      </c>
      <c r="AJ2747" s="1">
        <v>45678.583333333336</v>
      </c>
      <c r="AK2747">
        <v>84.59</v>
      </c>
      <c r="AL2747">
        <v>84.52</v>
      </c>
      <c r="AM2747">
        <f>VLOOKUP(AJ2747,[1]Sheet1!AJ:AM,2,FALSE)</f>
        <v>43918</v>
      </c>
    </row>
    <row r="2748" spans="1:39" x14ac:dyDescent="0.2">
      <c r="A2748" s="1">
        <v>45659.46875</v>
      </c>
      <c r="B2748">
        <v>41.249299999999998</v>
      </c>
      <c r="C2748">
        <v>41.793100000000003</v>
      </c>
      <c r="D2748">
        <f>VLOOKUP(A2748,[1]Sheet1!A:D,2,FALSE)</f>
        <v>541355</v>
      </c>
      <c r="F2748" s="1">
        <v>45659.489583333336</v>
      </c>
      <c r="G2748">
        <v>17.52</v>
      </c>
      <c r="H2748">
        <v>17.895</v>
      </c>
      <c r="I2748">
        <f>VLOOKUP(F2748,[1]Sheet1!F:I,2,FALSE)</f>
        <v>6123687</v>
      </c>
      <c r="K2748" s="1">
        <v>45659.510416666664</v>
      </c>
      <c r="L2748">
        <v>17.84</v>
      </c>
      <c r="M2748">
        <v>17.43</v>
      </c>
      <c r="N2748">
        <f>VLOOKUP(K2748,[1]Sheet1!K:N,2,FALSE)</f>
        <v>755670</v>
      </c>
      <c r="P2748" s="1">
        <v>45659.510416666664</v>
      </c>
      <c r="Q2748">
        <v>3.4</v>
      </c>
      <c r="R2748">
        <v>3.31</v>
      </c>
      <c r="S2748">
        <f>VLOOKUP(P2748,[1]Sheet1!P:S,2,FALSE)</f>
        <v>1658266</v>
      </c>
      <c r="U2748" s="1">
        <v>45652.572916666664</v>
      </c>
      <c r="V2748">
        <v>9.3699999999999992</v>
      </c>
      <c r="W2748">
        <v>9.1750000000000007</v>
      </c>
      <c r="X2748">
        <f>VLOOKUP(U2748,[1]Sheet1!U:X,2,FALSE)</f>
        <v>2086261</v>
      </c>
      <c r="Z2748" s="1">
        <v>45660.520833333336</v>
      </c>
      <c r="AA2748">
        <v>5972.5</v>
      </c>
      <c r="AB2748">
        <v>5973.75</v>
      </c>
      <c r="AC2748">
        <f>VLOOKUP(Z2748,[1]Sheet1!Z:AC,2,FALSE)</f>
        <v>22036</v>
      </c>
      <c r="AE2748" s="1">
        <v>45660.520833333336</v>
      </c>
      <c r="AF2748">
        <v>21451.75</v>
      </c>
      <c r="AG2748">
        <v>21454.25</v>
      </c>
      <c r="AH2748">
        <f>VLOOKUP(AE2748,[1]Sheet1!AE:AH,2,FALSE)</f>
        <v>7956</v>
      </c>
      <c r="AJ2748" s="1">
        <v>45678.59375</v>
      </c>
      <c r="AK2748">
        <v>84.5</v>
      </c>
      <c r="AL2748">
        <v>84.54</v>
      </c>
      <c r="AM2748">
        <f>VLOOKUP(AJ2748,[1]Sheet1!AJ:AM,2,FALSE)</f>
        <v>18001</v>
      </c>
    </row>
    <row r="2749" spans="1:39" x14ac:dyDescent="0.2">
      <c r="A2749" s="1">
        <v>45659.479166666664</v>
      </c>
      <c r="B2749">
        <v>41.81</v>
      </c>
      <c r="C2749">
        <v>41.664999999999999</v>
      </c>
      <c r="D2749">
        <f>VLOOKUP(A2749,[1]Sheet1!A:D,2,FALSE)</f>
        <v>746514</v>
      </c>
      <c r="F2749" s="1">
        <v>45659.5</v>
      </c>
      <c r="G2749">
        <v>17.895</v>
      </c>
      <c r="H2749">
        <v>17.780100000000001</v>
      </c>
      <c r="I2749">
        <f>VLOOKUP(F2749,[1]Sheet1!F:I,2,FALSE)</f>
        <v>4112332</v>
      </c>
      <c r="K2749" s="1">
        <v>45659.520833333336</v>
      </c>
      <c r="L2749">
        <v>17.4115</v>
      </c>
      <c r="M2749">
        <v>17.350000000000001</v>
      </c>
      <c r="N2749">
        <f>VLOOKUP(K2749,[1]Sheet1!K:N,2,FALSE)</f>
        <v>552693</v>
      </c>
      <c r="P2749" s="1">
        <v>45659.520833333336</v>
      </c>
      <c r="Q2749">
        <v>3.3</v>
      </c>
      <c r="R2749">
        <v>3.24</v>
      </c>
      <c r="S2749">
        <f>VLOOKUP(P2749,[1]Sheet1!P:S,2,FALSE)</f>
        <v>2775859</v>
      </c>
      <c r="U2749" s="1">
        <v>45652.583333333336</v>
      </c>
      <c r="V2749">
        <v>9.1798999999999999</v>
      </c>
      <c r="W2749">
        <v>9.24</v>
      </c>
      <c r="X2749">
        <f>VLOOKUP(U2749,[1]Sheet1!U:X,2,FALSE)</f>
        <v>2590253</v>
      </c>
      <c r="Z2749" s="1">
        <v>45660.53125</v>
      </c>
      <c r="AA2749">
        <v>5973.75</v>
      </c>
      <c r="AB2749">
        <v>5977.25</v>
      </c>
      <c r="AC2749">
        <f>VLOOKUP(Z2749,[1]Sheet1!Z:AC,2,FALSE)</f>
        <v>20537</v>
      </c>
      <c r="AE2749" s="1">
        <v>45660.53125</v>
      </c>
      <c r="AF2749">
        <v>21453.75</v>
      </c>
      <c r="AG2749">
        <v>21468.5</v>
      </c>
      <c r="AH2749">
        <f>VLOOKUP(AE2749,[1]Sheet1!AE:AH,2,FALSE)</f>
        <v>7165</v>
      </c>
      <c r="AJ2749" s="1">
        <v>45678.604166666664</v>
      </c>
      <c r="AK2749">
        <v>84.5</v>
      </c>
      <c r="AL2749">
        <v>84.44</v>
      </c>
      <c r="AM2749">
        <f>VLOOKUP(AJ2749,[1]Sheet1!AJ:AM,2,FALSE)</f>
        <v>10790</v>
      </c>
    </row>
    <row r="2750" spans="1:39" x14ac:dyDescent="0.2">
      <c r="A2750" s="1">
        <v>45659.489583333336</v>
      </c>
      <c r="B2750">
        <v>41.65</v>
      </c>
      <c r="C2750">
        <v>42.249899999999997</v>
      </c>
      <c r="D2750">
        <f>VLOOKUP(A2750,[1]Sheet1!A:D,2,FALSE)</f>
        <v>560389</v>
      </c>
      <c r="F2750" s="1">
        <v>45659.510416666664</v>
      </c>
      <c r="G2750">
        <v>17.782299999999999</v>
      </c>
      <c r="H2750">
        <v>17.41</v>
      </c>
      <c r="I2750">
        <f>VLOOKUP(F2750,[1]Sheet1!F:I,2,FALSE)</f>
        <v>9703117</v>
      </c>
      <c r="K2750" s="1">
        <v>45659.53125</v>
      </c>
      <c r="L2750">
        <v>17.36</v>
      </c>
      <c r="M2750">
        <v>17.004999999999999</v>
      </c>
      <c r="N2750">
        <f>VLOOKUP(K2750,[1]Sheet1!K:N,2,FALSE)</f>
        <v>372221</v>
      </c>
      <c r="P2750" s="1">
        <v>45659.53125</v>
      </c>
      <c r="Q2750">
        <v>3.2383000000000002</v>
      </c>
      <c r="R2750">
        <v>3.24</v>
      </c>
      <c r="S2750">
        <f>VLOOKUP(P2750,[1]Sheet1!P:S,2,FALSE)</f>
        <v>983149</v>
      </c>
      <c r="U2750" s="1">
        <v>45652.59375</v>
      </c>
      <c r="V2750">
        <v>9.2447999999999997</v>
      </c>
      <c r="W2750">
        <v>9.4250000000000007</v>
      </c>
      <c r="X2750">
        <f>VLOOKUP(U2750,[1]Sheet1!U:X,2,FALSE)</f>
        <v>1942274</v>
      </c>
      <c r="Z2750" s="1">
        <v>45660.541666666664</v>
      </c>
      <c r="AA2750">
        <v>5977</v>
      </c>
      <c r="AB2750">
        <v>5977.25</v>
      </c>
      <c r="AC2750">
        <f>VLOOKUP(Z2750,[1]Sheet1!Z:AC,2,FALSE)</f>
        <v>17509</v>
      </c>
      <c r="AE2750" s="1">
        <v>45660.541666666664</v>
      </c>
      <c r="AF2750">
        <v>21469</v>
      </c>
      <c r="AG2750">
        <v>21471.75</v>
      </c>
      <c r="AH2750">
        <f>VLOOKUP(AE2750,[1]Sheet1!AE:AH,2,FALSE)</f>
        <v>6680</v>
      </c>
      <c r="AJ2750" s="1">
        <v>45678.614583333336</v>
      </c>
      <c r="AK2750">
        <v>84.408000000000001</v>
      </c>
      <c r="AL2750">
        <v>84.43</v>
      </c>
      <c r="AM2750">
        <f>VLOOKUP(AJ2750,[1]Sheet1!AJ:AM,2,FALSE)</f>
        <v>15715</v>
      </c>
    </row>
    <row r="2751" spans="1:39" x14ac:dyDescent="0.2">
      <c r="A2751" s="1">
        <v>45659.5</v>
      </c>
      <c r="B2751">
        <v>42.27</v>
      </c>
      <c r="C2751">
        <v>42.9</v>
      </c>
      <c r="D2751">
        <f>VLOOKUP(A2751,[1]Sheet1!A:D,2,FALSE)</f>
        <v>564663</v>
      </c>
      <c r="F2751" s="1">
        <v>45659.520833333336</v>
      </c>
      <c r="G2751">
        <v>17.399999999999999</v>
      </c>
      <c r="H2751">
        <v>17.294</v>
      </c>
      <c r="I2751">
        <f>VLOOKUP(F2751,[1]Sheet1!F:I,2,FALSE)</f>
        <v>7714669</v>
      </c>
      <c r="K2751" s="1">
        <v>45659.541666666664</v>
      </c>
      <c r="L2751">
        <v>17.0001</v>
      </c>
      <c r="M2751">
        <v>17.022400000000001</v>
      </c>
      <c r="N2751">
        <f>VLOOKUP(K2751,[1]Sheet1!K:N,2,FALSE)</f>
        <v>300845</v>
      </c>
      <c r="P2751" s="1">
        <v>45659.541666666664</v>
      </c>
      <c r="Q2751">
        <v>3.25</v>
      </c>
      <c r="R2751">
        <v>3.27</v>
      </c>
      <c r="S2751">
        <f>VLOOKUP(P2751,[1]Sheet1!P:S,2,FALSE)</f>
        <v>1094055</v>
      </c>
      <c r="U2751" s="1">
        <v>45652.604166666664</v>
      </c>
      <c r="V2751">
        <v>9.4250000000000007</v>
      </c>
      <c r="W2751">
        <v>9.42</v>
      </c>
      <c r="X2751">
        <f>VLOOKUP(U2751,[1]Sheet1!U:X,2,FALSE)</f>
        <v>2171424</v>
      </c>
      <c r="Z2751" s="1">
        <v>45660.552083333336</v>
      </c>
      <c r="AA2751">
        <v>5977.5</v>
      </c>
      <c r="AB2751">
        <v>5986</v>
      </c>
      <c r="AC2751">
        <f>VLOOKUP(Z2751,[1]Sheet1!Z:AC,2,FALSE)</f>
        <v>21492</v>
      </c>
      <c r="AE2751" s="1">
        <v>45660.552083333336</v>
      </c>
      <c r="AF2751">
        <v>21472.75</v>
      </c>
      <c r="AG2751">
        <v>21503.25</v>
      </c>
      <c r="AH2751">
        <f>VLOOKUP(AE2751,[1]Sheet1!AE:AH,2,FALSE)</f>
        <v>8074</v>
      </c>
      <c r="AJ2751" s="1">
        <v>45678.625</v>
      </c>
      <c r="AK2751">
        <v>84.42</v>
      </c>
      <c r="AL2751">
        <v>84.49</v>
      </c>
      <c r="AM2751">
        <f>VLOOKUP(AJ2751,[1]Sheet1!AJ:AM,2,FALSE)</f>
        <v>23923</v>
      </c>
    </row>
    <row r="2752" spans="1:39" x14ac:dyDescent="0.2">
      <c r="A2752" s="1">
        <v>45659.510416666664</v>
      </c>
      <c r="B2752">
        <v>42.9</v>
      </c>
      <c r="C2752">
        <v>41.6</v>
      </c>
      <c r="D2752">
        <f>VLOOKUP(A2752,[1]Sheet1!A:D,2,FALSE)</f>
        <v>780391</v>
      </c>
      <c r="F2752" s="1">
        <v>45659.53125</v>
      </c>
      <c r="G2752">
        <v>17.2849</v>
      </c>
      <c r="H2752">
        <v>17.11</v>
      </c>
      <c r="I2752">
        <f>VLOOKUP(F2752,[1]Sheet1!F:I,2,FALSE)</f>
        <v>4390297</v>
      </c>
      <c r="K2752" s="1">
        <v>45659.552083333336</v>
      </c>
      <c r="L2752">
        <v>17.021000000000001</v>
      </c>
      <c r="M2752">
        <v>16.87</v>
      </c>
      <c r="N2752">
        <f>VLOOKUP(K2752,[1]Sheet1!K:N,2,FALSE)</f>
        <v>188334</v>
      </c>
      <c r="P2752" s="1">
        <v>45659.552083333336</v>
      </c>
      <c r="Q2752">
        <v>3.2601</v>
      </c>
      <c r="R2752">
        <v>3.2650000000000001</v>
      </c>
      <c r="S2752">
        <f>VLOOKUP(P2752,[1]Sheet1!P:S,2,FALSE)</f>
        <v>1239866</v>
      </c>
      <c r="U2752" s="1">
        <v>45652.614583333336</v>
      </c>
      <c r="V2752">
        <v>9.4316999999999993</v>
      </c>
      <c r="W2752">
        <v>9.4700000000000006</v>
      </c>
      <c r="X2752">
        <f>VLOOKUP(U2752,[1]Sheet1!U:X,2,FALSE)</f>
        <v>1461116</v>
      </c>
      <c r="Z2752" s="1">
        <v>45660.5625</v>
      </c>
      <c r="AA2752">
        <v>5985.75</v>
      </c>
      <c r="AB2752">
        <v>5987.5</v>
      </c>
      <c r="AC2752">
        <f>VLOOKUP(Z2752,[1]Sheet1!Z:AC,2,FALSE)</f>
        <v>23134</v>
      </c>
      <c r="AE2752" s="1">
        <v>45660.5625</v>
      </c>
      <c r="AF2752">
        <v>21503</v>
      </c>
      <c r="AG2752">
        <v>21527.25</v>
      </c>
      <c r="AH2752">
        <f>VLOOKUP(AE2752,[1]Sheet1!AE:AH,2,FALSE)</f>
        <v>10938</v>
      </c>
      <c r="AJ2752" s="1">
        <v>45678.635416666664</v>
      </c>
      <c r="AK2752">
        <v>84.45</v>
      </c>
      <c r="AL2752">
        <v>84.54</v>
      </c>
      <c r="AM2752">
        <f>VLOOKUP(AJ2752,[1]Sheet1!AJ:AM,2,FALSE)</f>
        <v>29489</v>
      </c>
    </row>
    <row r="2753" spans="1:39" x14ac:dyDescent="0.2">
      <c r="A2753" s="1">
        <v>45659.520833333336</v>
      </c>
      <c r="B2753">
        <v>41.6</v>
      </c>
      <c r="C2753">
        <v>40.94</v>
      </c>
      <c r="D2753">
        <f>VLOOKUP(A2753,[1]Sheet1!A:D,2,FALSE)</f>
        <v>855487</v>
      </c>
      <c r="F2753" s="1">
        <v>45659.541666666664</v>
      </c>
      <c r="G2753">
        <v>17.119199999999999</v>
      </c>
      <c r="H2753">
        <v>17.175000000000001</v>
      </c>
      <c r="I2753">
        <f>VLOOKUP(F2753,[1]Sheet1!F:I,2,FALSE)</f>
        <v>5365115</v>
      </c>
      <c r="K2753" s="1">
        <v>45659.5625</v>
      </c>
      <c r="L2753">
        <v>16.8995</v>
      </c>
      <c r="M2753">
        <v>16.975000000000001</v>
      </c>
      <c r="N2753">
        <f>VLOOKUP(K2753,[1]Sheet1!K:N,2,FALSE)</f>
        <v>229059</v>
      </c>
      <c r="P2753" s="1">
        <v>45659.5625</v>
      </c>
      <c r="Q2753">
        <v>3.26</v>
      </c>
      <c r="R2753">
        <v>3.3149999999999999</v>
      </c>
      <c r="S2753">
        <f>VLOOKUP(P2753,[1]Sheet1!P:S,2,FALSE)</f>
        <v>885046</v>
      </c>
      <c r="U2753" s="1">
        <v>45652.625</v>
      </c>
      <c r="V2753">
        <v>9.4701000000000004</v>
      </c>
      <c r="W2753">
        <v>9.6699000000000002</v>
      </c>
      <c r="X2753">
        <f>VLOOKUP(U2753,[1]Sheet1!U:X,2,FALSE)</f>
        <v>2046475</v>
      </c>
      <c r="Z2753" s="1">
        <v>45660.572916666664</v>
      </c>
      <c r="AA2753">
        <v>5987.25</v>
      </c>
      <c r="AB2753">
        <v>5982.75</v>
      </c>
      <c r="AC2753">
        <f>VLOOKUP(Z2753,[1]Sheet1!Z:AC,2,FALSE)</f>
        <v>21903</v>
      </c>
      <c r="AE2753" s="1">
        <v>45660.572916666664</v>
      </c>
      <c r="AF2753">
        <v>21527.75</v>
      </c>
      <c r="AG2753">
        <v>21501.5</v>
      </c>
      <c r="AH2753">
        <f>VLOOKUP(AE2753,[1]Sheet1!AE:AH,2,FALSE)</f>
        <v>9245</v>
      </c>
      <c r="AJ2753" s="1">
        <v>45678.645833333336</v>
      </c>
      <c r="AK2753">
        <v>84.54</v>
      </c>
      <c r="AL2753">
        <v>84.45</v>
      </c>
      <c r="AM2753">
        <f>VLOOKUP(AJ2753,[1]Sheet1!AJ:AM,2,FALSE)</f>
        <v>31110</v>
      </c>
    </row>
    <row r="2754" spans="1:39" x14ac:dyDescent="0.2">
      <c r="A2754" s="1">
        <v>45659.53125</v>
      </c>
      <c r="B2754">
        <v>40.94</v>
      </c>
      <c r="C2754">
        <v>40.700000000000003</v>
      </c>
      <c r="D2754">
        <f>VLOOKUP(A2754,[1]Sheet1!A:D,2,FALSE)</f>
        <v>470064</v>
      </c>
      <c r="F2754" s="1">
        <v>45659.552083333336</v>
      </c>
      <c r="G2754">
        <v>17.190000000000001</v>
      </c>
      <c r="H2754">
        <v>16.9985</v>
      </c>
      <c r="I2754">
        <f>VLOOKUP(F2754,[1]Sheet1!F:I,2,FALSE)</f>
        <v>2154444</v>
      </c>
      <c r="K2754" s="1">
        <v>45659.572916666664</v>
      </c>
      <c r="L2754">
        <v>16.9618</v>
      </c>
      <c r="M2754">
        <v>17.100000000000001</v>
      </c>
      <c r="N2754">
        <f>VLOOKUP(K2754,[1]Sheet1!K:N,2,FALSE)</f>
        <v>201481</v>
      </c>
      <c r="P2754" s="1">
        <v>45659.572916666664</v>
      </c>
      <c r="Q2754">
        <v>3.3100999999999998</v>
      </c>
      <c r="R2754">
        <v>3.4346000000000001</v>
      </c>
      <c r="S2754">
        <f>VLOOKUP(P2754,[1]Sheet1!P:S,2,FALSE)</f>
        <v>1934255</v>
      </c>
      <c r="U2754" s="1">
        <v>45652.635416666664</v>
      </c>
      <c r="V2754">
        <v>9.6683000000000003</v>
      </c>
      <c r="W2754">
        <v>9.8699999999999992</v>
      </c>
      <c r="X2754">
        <f>VLOOKUP(U2754,[1]Sheet1!U:X,2,FALSE)</f>
        <v>3259855</v>
      </c>
      <c r="Z2754" s="1">
        <v>45660.583333333336</v>
      </c>
      <c r="AA2754">
        <v>5982.75</v>
      </c>
      <c r="AB2754">
        <v>5989.75</v>
      </c>
      <c r="AC2754">
        <f>VLOOKUP(Z2754,[1]Sheet1!Z:AC,2,FALSE)</f>
        <v>20168</v>
      </c>
      <c r="AE2754" s="1">
        <v>45660.583333333336</v>
      </c>
      <c r="AF2754">
        <v>21501</v>
      </c>
      <c r="AG2754">
        <v>21536</v>
      </c>
      <c r="AH2754">
        <f>VLOOKUP(AE2754,[1]Sheet1!AE:AH,2,FALSE)</f>
        <v>8871</v>
      </c>
      <c r="AJ2754" s="1">
        <v>45678.65625</v>
      </c>
      <c r="AK2754">
        <v>84.465000000000003</v>
      </c>
      <c r="AL2754">
        <v>84.52</v>
      </c>
      <c r="AM2754">
        <f>VLOOKUP(AJ2754,[1]Sheet1!AJ:AM,2,FALSE)</f>
        <v>28876</v>
      </c>
    </row>
    <row r="2755" spans="1:39" x14ac:dyDescent="0.2">
      <c r="A2755" s="1">
        <v>45659.541666666664</v>
      </c>
      <c r="B2755">
        <v>40.659999999999997</v>
      </c>
      <c r="C2755">
        <v>40.67</v>
      </c>
      <c r="D2755">
        <f>VLOOKUP(A2755,[1]Sheet1!A:D,2,FALSE)</f>
        <v>405003</v>
      </c>
      <c r="F2755" s="1">
        <v>45659.5625</v>
      </c>
      <c r="G2755">
        <v>16.995000000000001</v>
      </c>
      <c r="H2755">
        <v>17.079999999999998</v>
      </c>
      <c r="I2755">
        <f>VLOOKUP(F2755,[1]Sheet1!F:I,2,FALSE)</f>
        <v>2111977</v>
      </c>
      <c r="K2755" s="1">
        <v>45659.583333333336</v>
      </c>
      <c r="L2755">
        <v>17.09</v>
      </c>
      <c r="M2755">
        <v>17.149999999999999</v>
      </c>
      <c r="N2755">
        <f>VLOOKUP(K2755,[1]Sheet1!K:N,2,FALSE)</f>
        <v>344035</v>
      </c>
      <c r="P2755" s="1">
        <v>45659.583333333336</v>
      </c>
      <c r="Q2755">
        <v>3.4399000000000002</v>
      </c>
      <c r="R2755">
        <v>3.3650000000000002</v>
      </c>
      <c r="S2755">
        <f>VLOOKUP(P2755,[1]Sheet1!P:S,2,FALSE)</f>
        <v>1358638</v>
      </c>
      <c r="U2755" s="1">
        <v>45652.645833333336</v>
      </c>
      <c r="V2755">
        <v>9.8782999999999994</v>
      </c>
      <c r="W2755">
        <v>9.8186999999999998</v>
      </c>
      <c r="X2755">
        <f>VLOOKUP(U2755,[1]Sheet1!U:X,2,FALSE)</f>
        <v>2737761</v>
      </c>
      <c r="Z2755" s="1">
        <v>45660.59375</v>
      </c>
      <c r="AA2755">
        <v>5989.5</v>
      </c>
      <c r="AB2755">
        <v>5991.5</v>
      </c>
      <c r="AC2755">
        <f>VLOOKUP(Z2755,[1]Sheet1!Z:AC,2,FALSE)</f>
        <v>16167</v>
      </c>
      <c r="AE2755" s="1">
        <v>45660.59375</v>
      </c>
      <c r="AF2755">
        <v>21535.75</v>
      </c>
      <c r="AG2755">
        <v>21536.5</v>
      </c>
      <c r="AH2755">
        <f>VLOOKUP(AE2755,[1]Sheet1!AE:AH,2,FALSE)</f>
        <v>7045</v>
      </c>
      <c r="AJ2755" s="1">
        <v>45678.666666666664</v>
      </c>
      <c r="AK2755">
        <v>84.52</v>
      </c>
      <c r="AL2755">
        <v>84.52</v>
      </c>
      <c r="AM2755" t="e">
        <f>VLOOKUP(AJ2755,[1]Sheet1!AJ:AM,2,FALSE)</f>
        <v>#N/A</v>
      </c>
    </row>
    <row r="2756" spans="1:39" x14ac:dyDescent="0.2">
      <c r="A2756" s="1">
        <v>45659.552083333336</v>
      </c>
      <c r="B2756">
        <v>40.659999999999997</v>
      </c>
      <c r="C2756">
        <v>40.49</v>
      </c>
      <c r="D2756">
        <f>VLOOKUP(A2756,[1]Sheet1!A:D,2,FALSE)</f>
        <v>229839</v>
      </c>
      <c r="F2756" s="1">
        <v>45659.572916666664</v>
      </c>
      <c r="G2756">
        <v>17.079999999999998</v>
      </c>
      <c r="H2756">
        <v>17.16</v>
      </c>
      <c r="I2756">
        <f>VLOOKUP(F2756,[1]Sheet1!F:I,2,FALSE)</f>
        <v>1551945</v>
      </c>
      <c r="K2756" s="1">
        <v>45659.59375</v>
      </c>
      <c r="L2756">
        <v>17.2</v>
      </c>
      <c r="M2756">
        <v>17.350000000000001</v>
      </c>
      <c r="N2756">
        <f>VLOOKUP(K2756,[1]Sheet1!K:N,2,FALSE)</f>
        <v>384207</v>
      </c>
      <c r="P2756" s="1">
        <v>45659.59375</v>
      </c>
      <c r="Q2756">
        <v>3.3690000000000002</v>
      </c>
      <c r="R2756">
        <v>3.3300999999999998</v>
      </c>
      <c r="S2756">
        <f>VLOOKUP(P2756,[1]Sheet1!P:S,2,FALSE)</f>
        <v>1009006</v>
      </c>
      <c r="U2756" s="1">
        <v>45652.65625</v>
      </c>
      <c r="V2756">
        <v>9.8149999999999995</v>
      </c>
      <c r="W2756">
        <v>9.9</v>
      </c>
      <c r="X2756">
        <f>VLOOKUP(U2756,[1]Sheet1!U:X,2,FALSE)</f>
        <v>3199367</v>
      </c>
      <c r="Z2756" s="1">
        <v>45660.604166666664</v>
      </c>
      <c r="AA2756">
        <v>5991.5</v>
      </c>
      <c r="AB2756">
        <v>5994.25</v>
      </c>
      <c r="AC2756">
        <f>VLOOKUP(Z2756,[1]Sheet1!Z:AC,2,FALSE)</f>
        <v>19151</v>
      </c>
      <c r="AE2756" s="1">
        <v>45660.604166666664</v>
      </c>
      <c r="AF2756">
        <v>21536.25</v>
      </c>
      <c r="AG2756">
        <v>21546.25</v>
      </c>
      <c r="AH2756">
        <f>VLOOKUP(AE2756,[1]Sheet1!AE:AH,2,FALSE)</f>
        <v>7539</v>
      </c>
      <c r="AJ2756" s="1">
        <v>45679.395833333336</v>
      </c>
      <c r="AK2756">
        <v>85.49</v>
      </c>
      <c r="AL2756">
        <v>85.34</v>
      </c>
      <c r="AM2756">
        <f>VLOOKUP(AJ2756,[1]Sheet1!AJ:AM,2,FALSE)</f>
        <v>85208</v>
      </c>
    </row>
    <row r="2757" spans="1:39" x14ac:dyDescent="0.2">
      <c r="A2757" s="1">
        <v>45659.5625</v>
      </c>
      <c r="B2757">
        <v>40.478400000000001</v>
      </c>
      <c r="C2757">
        <v>40.395200000000003</v>
      </c>
      <c r="D2757">
        <f>VLOOKUP(A2757,[1]Sheet1!A:D,2,FALSE)</f>
        <v>257307</v>
      </c>
      <c r="F2757" s="1">
        <v>45659.583333333336</v>
      </c>
      <c r="G2757">
        <v>17.168500000000002</v>
      </c>
      <c r="H2757">
        <v>17.009599999999999</v>
      </c>
      <c r="I2757">
        <f>VLOOKUP(F2757,[1]Sheet1!F:I,2,FALSE)</f>
        <v>2275633</v>
      </c>
      <c r="K2757" s="1">
        <v>45659.604166666664</v>
      </c>
      <c r="L2757">
        <v>17.36</v>
      </c>
      <c r="M2757">
        <v>17.670000000000002</v>
      </c>
      <c r="N2757">
        <f>VLOOKUP(K2757,[1]Sheet1!K:N,2,FALSE)</f>
        <v>622577</v>
      </c>
      <c r="P2757" s="1">
        <v>45659.604166666664</v>
      </c>
      <c r="Q2757">
        <v>3.33</v>
      </c>
      <c r="R2757">
        <v>3.375</v>
      </c>
      <c r="S2757">
        <f>VLOOKUP(P2757,[1]Sheet1!P:S,2,FALSE)</f>
        <v>1001464</v>
      </c>
      <c r="U2757" s="1">
        <v>45652.666666666664</v>
      </c>
      <c r="V2757">
        <v>9.9</v>
      </c>
      <c r="W2757">
        <v>9.9</v>
      </c>
      <c r="X2757" t="e">
        <f>VLOOKUP(U2757,[1]Sheet1!U:X,2,FALSE)</f>
        <v>#N/A</v>
      </c>
      <c r="Z2757" s="1">
        <v>45660.614583333336</v>
      </c>
      <c r="AA2757">
        <v>5994.25</v>
      </c>
      <c r="AB2757">
        <v>5990</v>
      </c>
      <c r="AC2757">
        <f>VLOOKUP(Z2757,[1]Sheet1!Z:AC,2,FALSE)</f>
        <v>21082</v>
      </c>
      <c r="AE2757" s="1">
        <v>45660.614583333336</v>
      </c>
      <c r="AF2757">
        <v>21546.25</v>
      </c>
      <c r="AG2757">
        <v>21529</v>
      </c>
      <c r="AH2757">
        <f>VLOOKUP(AE2757,[1]Sheet1!AE:AH,2,FALSE)</f>
        <v>7236</v>
      </c>
      <c r="AJ2757" s="1">
        <v>45679.40625</v>
      </c>
      <c r="AK2757">
        <v>85.36</v>
      </c>
      <c r="AL2757">
        <v>85.58</v>
      </c>
      <c r="AM2757">
        <f>VLOOKUP(AJ2757,[1]Sheet1!AJ:AM,2,FALSE)</f>
        <v>45455</v>
      </c>
    </row>
    <row r="2758" spans="1:39" x14ac:dyDescent="0.2">
      <c r="A2758" s="1">
        <v>45659.572916666664</v>
      </c>
      <c r="B2758">
        <v>40.35</v>
      </c>
      <c r="C2758">
        <v>40.26</v>
      </c>
      <c r="D2758">
        <f>VLOOKUP(A2758,[1]Sheet1!A:D,2,FALSE)</f>
        <v>218871</v>
      </c>
      <c r="F2758" s="1">
        <v>45659.59375</v>
      </c>
      <c r="G2758">
        <v>17.0002</v>
      </c>
      <c r="H2758">
        <v>17.699000000000002</v>
      </c>
      <c r="I2758">
        <f>VLOOKUP(F2758,[1]Sheet1!F:I,2,FALSE)</f>
        <v>4410132</v>
      </c>
      <c r="K2758" s="1">
        <v>45659.614583333336</v>
      </c>
      <c r="L2758">
        <v>17.6602</v>
      </c>
      <c r="M2758">
        <v>18.11</v>
      </c>
      <c r="N2758">
        <f>VLOOKUP(K2758,[1]Sheet1!K:N,2,FALSE)</f>
        <v>1762250</v>
      </c>
      <c r="P2758" s="1">
        <v>45659.614583333336</v>
      </c>
      <c r="Q2758">
        <v>3.3704999999999998</v>
      </c>
      <c r="R2758">
        <v>3.5</v>
      </c>
      <c r="S2758">
        <f>VLOOKUP(P2758,[1]Sheet1!P:S,2,FALSE)</f>
        <v>2226270</v>
      </c>
      <c r="U2758" s="1">
        <v>45652.677083333336</v>
      </c>
      <c r="V2758">
        <v>9.9</v>
      </c>
      <c r="W2758">
        <v>9.9</v>
      </c>
      <c r="X2758" t="e">
        <f>VLOOKUP(U2758,[1]Sheet1!U:X,2,FALSE)</f>
        <v>#N/A</v>
      </c>
      <c r="Z2758" s="1">
        <v>45660.625</v>
      </c>
      <c r="AA2758">
        <v>5989.75</v>
      </c>
      <c r="AB2758">
        <v>5989.25</v>
      </c>
      <c r="AC2758">
        <f>VLOOKUP(Z2758,[1]Sheet1!Z:AC,2,FALSE)</f>
        <v>26261</v>
      </c>
      <c r="AE2758" s="1">
        <v>45660.625</v>
      </c>
      <c r="AF2758">
        <v>21528.75</v>
      </c>
      <c r="AG2758">
        <v>21525</v>
      </c>
      <c r="AH2758">
        <f>VLOOKUP(AE2758,[1]Sheet1!AE:AH,2,FALSE)</f>
        <v>9684</v>
      </c>
      <c r="AJ2758" s="1">
        <v>45679.416666666664</v>
      </c>
      <c r="AK2758">
        <v>85.629000000000005</v>
      </c>
      <c r="AL2758">
        <v>85.48</v>
      </c>
      <c r="AM2758">
        <f>VLOOKUP(AJ2758,[1]Sheet1!AJ:AM,2,FALSE)</f>
        <v>13980</v>
      </c>
    </row>
    <row r="2759" spans="1:39" x14ac:dyDescent="0.2">
      <c r="A2759" s="1">
        <v>45659.583333333336</v>
      </c>
      <c r="B2759">
        <v>40.270000000000003</v>
      </c>
      <c r="C2759">
        <v>40.610399999999998</v>
      </c>
      <c r="D2759">
        <f>VLOOKUP(A2759,[1]Sheet1!A:D,2,FALSE)</f>
        <v>269248</v>
      </c>
      <c r="F2759" s="1">
        <v>45659.604166666664</v>
      </c>
      <c r="G2759">
        <v>17.7</v>
      </c>
      <c r="H2759">
        <v>18.010000000000002</v>
      </c>
      <c r="I2759">
        <f>VLOOKUP(F2759,[1]Sheet1!F:I,2,FALSE)</f>
        <v>6137129</v>
      </c>
      <c r="K2759" s="1">
        <v>45659.625</v>
      </c>
      <c r="L2759">
        <v>18.100000000000001</v>
      </c>
      <c r="M2759">
        <v>17.896100000000001</v>
      </c>
      <c r="N2759">
        <f>VLOOKUP(K2759,[1]Sheet1!K:N,2,FALSE)</f>
        <v>823394</v>
      </c>
      <c r="P2759" s="1">
        <v>45659.625</v>
      </c>
      <c r="Q2759">
        <v>3.49</v>
      </c>
      <c r="R2759">
        <v>3.7</v>
      </c>
      <c r="S2759">
        <f>VLOOKUP(P2759,[1]Sheet1!P:S,2,FALSE)</f>
        <v>4156504</v>
      </c>
      <c r="U2759" s="1">
        <v>45653.395833333336</v>
      </c>
      <c r="V2759">
        <v>10.14</v>
      </c>
      <c r="W2759">
        <v>10.33</v>
      </c>
      <c r="X2759">
        <f>VLOOKUP(U2759,[1]Sheet1!U:X,2,FALSE)</f>
        <v>13337046</v>
      </c>
      <c r="Z2759" s="1">
        <v>45660.635416666664</v>
      </c>
      <c r="AA2759">
        <v>5989.25</v>
      </c>
      <c r="AB2759">
        <v>5988.25</v>
      </c>
      <c r="AC2759">
        <f>VLOOKUP(Z2759,[1]Sheet1!Z:AC,2,FALSE)</f>
        <v>17526</v>
      </c>
      <c r="AE2759" s="1">
        <v>45660.635416666664</v>
      </c>
      <c r="AF2759">
        <v>21524.75</v>
      </c>
      <c r="AG2759">
        <v>21517.75</v>
      </c>
      <c r="AH2759">
        <f>VLOOKUP(AE2759,[1]Sheet1!AE:AH,2,FALSE)</f>
        <v>6222</v>
      </c>
      <c r="AJ2759" s="1">
        <v>45679.427083333336</v>
      </c>
      <c r="AK2759">
        <v>85.489000000000004</v>
      </c>
      <c r="AL2759">
        <v>85.43</v>
      </c>
      <c r="AM2759">
        <f>VLOOKUP(AJ2759,[1]Sheet1!AJ:AM,2,FALSE)</f>
        <v>16624</v>
      </c>
    </row>
    <row r="2760" spans="1:39" x14ac:dyDescent="0.2">
      <c r="A2760" s="1">
        <v>45659.59375</v>
      </c>
      <c r="B2760">
        <v>40.590000000000003</v>
      </c>
      <c r="C2760">
        <v>41.09</v>
      </c>
      <c r="D2760">
        <f>VLOOKUP(A2760,[1]Sheet1!A:D,2,FALSE)</f>
        <v>317664</v>
      </c>
      <c r="F2760" s="1">
        <v>45659.614583333336</v>
      </c>
      <c r="G2760">
        <v>18.010000000000002</v>
      </c>
      <c r="H2760">
        <v>18.524999999999999</v>
      </c>
      <c r="I2760">
        <f>VLOOKUP(F2760,[1]Sheet1!F:I,2,FALSE)</f>
        <v>9072975</v>
      </c>
      <c r="K2760" s="1">
        <v>45659.635416666664</v>
      </c>
      <c r="L2760">
        <v>17.9099</v>
      </c>
      <c r="M2760">
        <v>17.8</v>
      </c>
      <c r="N2760">
        <f>VLOOKUP(K2760,[1]Sheet1!K:N,2,FALSE)</f>
        <v>764408</v>
      </c>
      <c r="P2760" s="1">
        <v>45659.635416666664</v>
      </c>
      <c r="Q2760">
        <v>3.7</v>
      </c>
      <c r="R2760">
        <v>3.8496999999999999</v>
      </c>
      <c r="S2760">
        <f>VLOOKUP(P2760,[1]Sheet1!P:S,2,FALSE)</f>
        <v>6188312</v>
      </c>
      <c r="U2760" s="1">
        <v>45653.40625</v>
      </c>
      <c r="V2760">
        <v>10.32</v>
      </c>
      <c r="W2760">
        <v>10.92</v>
      </c>
      <c r="X2760">
        <f>VLOOKUP(U2760,[1]Sheet1!U:X,2,FALSE)</f>
        <v>13645837</v>
      </c>
      <c r="Z2760" s="1">
        <v>45660.645833333336</v>
      </c>
      <c r="AA2760">
        <v>5988</v>
      </c>
      <c r="AB2760">
        <v>5985.75</v>
      </c>
      <c r="AC2760">
        <f>VLOOKUP(Z2760,[1]Sheet1!Z:AC,2,FALSE)</f>
        <v>36087</v>
      </c>
      <c r="AE2760" s="1">
        <v>45660.645833333336</v>
      </c>
      <c r="AF2760">
        <v>21517.75</v>
      </c>
      <c r="AG2760">
        <v>21503.5</v>
      </c>
      <c r="AH2760">
        <f>VLOOKUP(AE2760,[1]Sheet1!AE:AH,2,FALSE)</f>
        <v>10682</v>
      </c>
      <c r="AJ2760" s="1">
        <v>45679.4375</v>
      </c>
      <c r="AK2760">
        <v>85.393000000000001</v>
      </c>
      <c r="AL2760">
        <v>85.33</v>
      </c>
      <c r="AM2760">
        <f>VLOOKUP(AJ2760,[1]Sheet1!AJ:AM,2,FALSE)</f>
        <v>13389</v>
      </c>
    </row>
    <row r="2761" spans="1:39" x14ac:dyDescent="0.2">
      <c r="A2761" s="1">
        <v>45659.604166666664</v>
      </c>
      <c r="B2761">
        <v>41.055</v>
      </c>
      <c r="C2761">
        <v>41.24</v>
      </c>
      <c r="D2761">
        <f>VLOOKUP(A2761,[1]Sheet1!A:D,2,FALSE)</f>
        <v>336751</v>
      </c>
      <c r="F2761" s="1">
        <v>45659.625</v>
      </c>
      <c r="G2761">
        <v>18.5243</v>
      </c>
      <c r="H2761">
        <v>18.954999999999998</v>
      </c>
      <c r="I2761">
        <f>VLOOKUP(F2761,[1]Sheet1!F:I,2,FALSE)</f>
        <v>7512030</v>
      </c>
      <c r="K2761" s="1">
        <v>45659.645833333336</v>
      </c>
      <c r="L2761">
        <v>17.805</v>
      </c>
      <c r="M2761">
        <v>18.1738</v>
      </c>
      <c r="N2761">
        <f>VLOOKUP(K2761,[1]Sheet1!K:N,2,FALSE)</f>
        <v>770204</v>
      </c>
      <c r="P2761" s="1">
        <v>45659.645833333336</v>
      </c>
      <c r="Q2761">
        <v>3.8488000000000002</v>
      </c>
      <c r="R2761">
        <v>3.9499</v>
      </c>
      <c r="S2761">
        <f>VLOOKUP(P2761,[1]Sheet1!P:S,2,FALSE)</f>
        <v>5149505</v>
      </c>
      <c r="U2761" s="1">
        <v>45653.416666666664</v>
      </c>
      <c r="V2761">
        <v>10.914</v>
      </c>
      <c r="W2761">
        <v>10.010400000000001</v>
      </c>
      <c r="X2761">
        <f>VLOOKUP(U2761,[1]Sheet1!U:X,2,FALSE)</f>
        <v>10247344</v>
      </c>
      <c r="Z2761" s="1">
        <v>45660.65625</v>
      </c>
      <c r="AA2761">
        <v>5986</v>
      </c>
      <c r="AB2761">
        <v>5987</v>
      </c>
      <c r="AC2761">
        <f>VLOOKUP(Z2761,[1]Sheet1!Z:AC,2,FALSE)</f>
        <v>108929</v>
      </c>
      <c r="AE2761" s="1">
        <v>45660.65625</v>
      </c>
      <c r="AF2761">
        <v>21503.75</v>
      </c>
      <c r="AG2761">
        <v>21501.75</v>
      </c>
      <c r="AH2761">
        <f>VLOOKUP(AE2761,[1]Sheet1!AE:AH,2,FALSE)</f>
        <v>32202</v>
      </c>
      <c r="AJ2761" s="1">
        <v>45679.447916666664</v>
      </c>
      <c r="AK2761">
        <v>85.331000000000003</v>
      </c>
      <c r="AL2761">
        <v>85.025000000000006</v>
      </c>
      <c r="AM2761">
        <f>VLOOKUP(AJ2761,[1]Sheet1!AJ:AM,2,FALSE)</f>
        <v>14244</v>
      </c>
    </row>
    <row r="2762" spans="1:39" x14ac:dyDescent="0.2">
      <c r="A2762" s="1">
        <v>45659.614583333336</v>
      </c>
      <c r="B2762">
        <v>41.2483</v>
      </c>
      <c r="C2762">
        <v>41.56</v>
      </c>
      <c r="D2762">
        <f>VLOOKUP(A2762,[1]Sheet1!A:D,2,FALSE)</f>
        <v>458671</v>
      </c>
      <c r="F2762" s="1">
        <v>45659.635416666664</v>
      </c>
      <c r="G2762">
        <v>18.959</v>
      </c>
      <c r="H2762">
        <v>18.770099999999999</v>
      </c>
      <c r="I2762">
        <f>VLOOKUP(F2762,[1]Sheet1!F:I,2,FALSE)</f>
        <v>8818643</v>
      </c>
      <c r="K2762" s="1">
        <v>45659.65625</v>
      </c>
      <c r="L2762">
        <v>18.189900000000002</v>
      </c>
      <c r="M2762">
        <v>18.740100000000002</v>
      </c>
      <c r="N2762">
        <f>VLOOKUP(K2762,[1]Sheet1!K:N,2,FALSE)</f>
        <v>1936970</v>
      </c>
      <c r="P2762" s="1">
        <v>45659.65625</v>
      </c>
      <c r="Q2762">
        <v>3.9449999999999998</v>
      </c>
      <c r="R2762">
        <v>4.2575000000000003</v>
      </c>
      <c r="S2762">
        <f>VLOOKUP(P2762,[1]Sheet1!P:S,2,FALSE)</f>
        <v>15027606</v>
      </c>
      <c r="U2762" s="1">
        <v>45653.427083333336</v>
      </c>
      <c r="V2762">
        <v>10.01</v>
      </c>
      <c r="W2762">
        <v>9.52</v>
      </c>
      <c r="X2762">
        <f>VLOOKUP(U2762,[1]Sheet1!U:X,2,FALSE)</f>
        <v>8904668</v>
      </c>
      <c r="Z2762" s="1">
        <v>45660.666666666664</v>
      </c>
      <c r="AA2762">
        <v>5986.75</v>
      </c>
      <c r="AB2762">
        <v>5984.75</v>
      </c>
      <c r="AC2762" t="e">
        <f>VLOOKUP(Z2762,[1]Sheet1!Z:AC,2,FALSE)</f>
        <v>#N/A</v>
      </c>
      <c r="AE2762" s="1">
        <v>45660.666666666664</v>
      </c>
      <c r="AF2762">
        <v>21501.5</v>
      </c>
      <c r="AG2762">
        <v>21483.75</v>
      </c>
      <c r="AH2762" t="e">
        <f>VLOOKUP(AE2762,[1]Sheet1!AE:AH,2,FALSE)</f>
        <v>#N/A</v>
      </c>
      <c r="AJ2762" s="1">
        <v>45679.458333333336</v>
      </c>
      <c r="AK2762">
        <v>85.01</v>
      </c>
      <c r="AL2762">
        <v>85.067999999999998</v>
      </c>
      <c r="AM2762">
        <f>VLOOKUP(AJ2762,[1]Sheet1!AJ:AM,2,FALSE)</f>
        <v>20777</v>
      </c>
    </row>
    <row r="2763" spans="1:39" x14ac:dyDescent="0.2">
      <c r="A2763" s="1">
        <v>45659.625</v>
      </c>
      <c r="B2763">
        <v>41.545000000000002</v>
      </c>
      <c r="C2763">
        <v>42.454999999999998</v>
      </c>
      <c r="D2763">
        <f>VLOOKUP(A2763,[1]Sheet1!A:D,2,FALSE)</f>
        <v>467591</v>
      </c>
      <c r="F2763" s="1">
        <v>45659.645833333336</v>
      </c>
      <c r="G2763">
        <v>18.79</v>
      </c>
      <c r="H2763">
        <v>19.612500000000001</v>
      </c>
      <c r="I2763">
        <f>VLOOKUP(F2763,[1]Sheet1!F:I,2,FALSE)</f>
        <v>8843293</v>
      </c>
      <c r="K2763" s="1">
        <v>45659.677083333336</v>
      </c>
      <c r="L2763">
        <v>18.754999999999999</v>
      </c>
      <c r="M2763">
        <v>18.754999999999999</v>
      </c>
      <c r="N2763" t="e">
        <f>VLOOKUP(K2763,[1]Sheet1!K:N,2,FALSE)</f>
        <v>#N/A</v>
      </c>
      <c r="P2763" s="1">
        <v>45659.666666666664</v>
      </c>
      <c r="Q2763">
        <v>4.26</v>
      </c>
      <c r="R2763">
        <v>4.26</v>
      </c>
      <c r="S2763" t="e">
        <f>VLOOKUP(P2763,[1]Sheet1!P:S,2,FALSE)</f>
        <v>#N/A</v>
      </c>
      <c r="U2763" s="1">
        <v>45653.4375</v>
      </c>
      <c r="V2763">
        <v>9.5299999999999994</v>
      </c>
      <c r="W2763">
        <v>9.3397000000000006</v>
      </c>
      <c r="X2763">
        <f>VLOOKUP(U2763,[1]Sheet1!U:X,2,FALSE)</f>
        <v>5296145</v>
      </c>
      <c r="Z2763" s="1">
        <v>45663.395833333336</v>
      </c>
      <c r="AA2763">
        <v>6031</v>
      </c>
      <c r="AB2763">
        <v>6043.5</v>
      </c>
      <c r="AC2763">
        <f>VLOOKUP(Z2763,[1]Sheet1!Z:AC,2,FALSE)</f>
        <v>99918</v>
      </c>
      <c r="AE2763" s="1">
        <v>45663.395833333336</v>
      </c>
      <c r="AF2763">
        <v>21730</v>
      </c>
      <c r="AG2763">
        <v>21803.75</v>
      </c>
      <c r="AH2763">
        <f>VLOOKUP(AE2763,[1]Sheet1!AE:AH,2,FALSE)</f>
        <v>37767</v>
      </c>
      <c r="AJ2763" s="1">
        <v>45679.46875</v>
      </c>
      <c r="AK2763">
        <v>85.06</v>
      </c>
      <c r="AL2763">
        <v>85.13</v>
      </c>
      <c r="AM2763">
        <f>VLOOKUP(AJ2763,[1]Sheet1!AJ:AM,2,FALSE)</f>
        <v>6521</v>
      </c>
    </row>
    <row r="2764" spans="1:39" x14ac:dyDescent="0.2">
      <c r="A2764" s="1">
        <v>45659.635416666664</v>
      </c>
      <c r="B2764">
        <v>42.44</v>
      </c>
      <c r="C2764">
        <v>42.71</v>
      </c>
      <c r="D2764">
        <f>VLOOKUP(A2764,[1]Sheet1!A:D,2,FALSE)</f>
        <v>524892</v>
      </c>
      <c r="F2764" s="1">
        <v>45659.65625</v>
      </c>
      <c r="G2764">
        <v>19.61</v>
      </c>
      <c r="H2764">
        <v>20</v>
      </c>
      <c r="I2764">
        <f>VLOOKUP(F2764,[1]Sheet1!F:I,2,FALSE)</f>
        <v>9315577</v>
      </c>
      <c r="K2764" s="1">
        <v>45660.395833333336</v>
      </c>
      <c r="L2764">
        <v>17.989999999999998</v>
      </c>
      <c r="M2764">
        <v>18.893000000000001</v>
      </c>
      <c r="N2764">
        <f>VLOOKUP(K2764,[1]Sheet1!K:N,2,FALSE)</f>
        <v>2516192</v>
      </c>
      <c r="P2764" s="1">
        <v>45659.677083333336</v>
      </c>
      <c r="Q2764">
        <v>4.26</v>
      </c>
      <c r="R2764">
        <v>4.26</v>
      </c>
      <c r="S2764" t="e">
        <f>VLOOKUP(P2764,[1]Sheet1!P:S,2,FALSE)</f>
        <v>#N/A</v>
      </c>
      <c r="U2764" s="1">
        <v>45653.447916666664</v>
      </c>
      <c r="V2764">
        <v>9.33</v>
      </c>
      <c r="W2764">
        <v>10.0002</v>
      </c>
      <c r="X2764">
        <f>VLOOKUP(U2764,[1]Sheet1!U:X,2,FALSE)</f>
        <v>6780800</v>
      </c>
      <c r="Z2764" s="1">
        <v>45663.40625</v>
      </c>
      <c r="AA2764">
        <v>6043.5</v>
      </c>
      <c r="AB2764">
        <v>6049.5</v>
      </c>
      <c r="AC2764">
        <f>VLOOKUP(Z2764,[1]Sheet1!Z:AC,2,FALSE)</f>
        <v>71600</v>
      </c>
      <c r="AE2764" s="1">
        <v>45663.40625</v>
      </c>
      <c r="AF2764">
        <v>21803.75</v>
      </c>
      <c r="AG2764">
        <v>21819.75</v>
      </c>
      <c r="AH2764">
        <f>VLOOKUP(AE2764,[1]Sheet1!AE:AH,2,FALSE)</f>
        <v>25340</v>
      </c>
      <c r="AJ2764" s="1">
        <v>45679.479166666664</v>
      </c>
      <c r="AK2764">
        <v>85.2</v>
      </c>
      <c r="AL2764">
        <v>85.23</v>
      </c>
      <c r="AM2764">
        <f>VLOOKUP(AJ2764,[1]Sheet1!AJ:AM,2,FALSE)</f>
        <v>18769</v>
      </c>
    </row>
    <row r="2765" spans="1:39" x14ac:dyDescent="0.2">
      <c r="A2765" s="1">
        <v>45659.645833333336</v>
      </c>
      <c r="B2765">
        <v>42.71</v>
      </c>
      <c r="C2765">
        <v>43.17</v>
      </c>
      <c r="D2765">
        <f>VLOOKUP(A2765,[1]Sheet1!A:D,2,FALSE)</f>
        <v>940738</v>
      </c>
      <c r="F2765" s="1">
        <v>45659.677083333336</v>
      </c>
      <c r="G2765">
        <v>20</v>
      </c>
      <c r="H2765">
        <v>20</v>
      </c>
      <c r="I2765" t="e">
        <f>VLOOKUP(F2765,[1]Sheet1!F:I,2,FALSE)</f>
        <v>#N/A</v>
      </c>
      <c r="K2765" s="1">
        <v>45660.40625</v>
      </c>
      <c r="L2765">
        <v>18.88</v>
      </c>
      <c r="M2765">
        <v>18.463200000000001</v>
      </c>
      <c r="N2765">
        <f>VLOOKUP(K2765,[1]Sheet1!K:N,2,FALSE)</f>
        <v>1259378</v>
      </c>
      <c r="P2765" s="1">
        <v>45660.395833333336</v>
      </c>
      <c r="Q2765">
        <v>4.82</v>
      </c>
      <c r="R2765">
        <v>5.2</v>
      </c>
      <c r="S2765">
        <f>VLOOKUP(P2765,[1]Sheet1!P:S,2,FALSE)</f>
        <v>22036020</v>
      </c>
      <c r="U2765" s="1">
        <v>45653.458333333336</v>
      </c>
      <c r="V2765">
        <v>10</v>
      </c>
      <c r="W2765">
        <v>9.76</v>
      </c>
      <c r="X2765">
        <f>VLOOKUP(U2765,[1]Sheet1!U:X,2,FALSE)</f>
        <v>3968398</v>
      </c>
      <c r="Z2765" s="1">
        <v>45663.416666666664</v>
      </c>
      <c r="AA2765">
        <v>6049.75</v>
      </c>
      <c r="AB2765">
        <v>6058</v>
      </c>
      <c r="AC2765">
        <f>VLOOKUP(Z2765,[1]Sheet1!Z:AC,2,FALSE)</f>
        <v>70018</v>
      </c>
      <c r="AE2765" s="1">
        <v>45663.416666666664</v>
      </c>
      <c r="AF2765">
        <v>21820</v>
      </c>
      <c r="AG2765">
        <v>21855</v>
      </c>
      <c r="AH2765">
        <f>VLOOKUP(AE2765,[1]Sheet1!AE:AH,2,FALSE)</f>
        <v>25155</v>
      </c>
      <c r="AJ2765" s="1">
        <v>45679.489583333336</v>
      </c>
      <c r="AK2765">
        <v>85.27</v>
      </c>
      <c r="AL2765">
        <v>85.37</v>
      </c>
      <c r="AM2765">
        <f>VLOOKUP(AJ2765,[1]Sheet1!AJ:AM,2,FALSE)</f>
        <v>14068</v>
      </c>
    </row>
    <row r="2766" spans="1:39" x14ac:dyDescent="0.2">
      <c r="A2766" s="1">
        <v>45659.65625</v>
      </c>
      <c r="B2766">
        <v>43.13</v>
      </c>
      <c r="C2766">
        <v>43.13</v>
      </c>
      <c r="D2766">
        <f>VLOOKUP(A2766,[1]Sheet1!A:D,2,FALSE)</f>
        <v>1131771</v>
      </c>
      <c r="F2766" s="1">
        <v>45660.395833333336</v>
      </c>
      <c r="G2766">
        <v>18.95</v>
      </c>
      <c r="H2766">
        <v>19.920000000000002</v>
      </c>
      <c r="I2766">
        <f>VLOOKUP(F2766,[1]Sheet1!F:I,2,FALSE)</f>
        <v>21468170</v>
      </c>
      <c r="K2766" s="1">
        <v>45660.416666666664</v>
      </c>
      <c r="L2766">
        <v>18.489999999999998</v>
      </c>
      <c r="M2766">
        <v>17.82</v>
      </c>
      <c r="N2766">
        <f>VLOOKUP(K2766,[1]Sheet1!K:N,2,FALSE)</f>
        <v>1575260</v>
      </c>
      <c r="P2766" s="1">
        <v>45660.40625</v>
      </c>
      <c r="Q2766">
        <v>5.2</v>
      </c>
      <c r="R2766">
        <v>5.41</v>
      </c>
      <c r="S2766">
        <f>VLOOKUP(P2766,[1]Sheet1!P:S,2,FALSE)</f>
        <v>14823003</v>
      </c>
      <c r="U2766" s="1">
        <v>45653.46875</v>
      </c>
      <c r="V2766">
        <v>9.8000000000000007</v>
      </c>
      <c r="W2766">
        <v>10.230700000000001</v>
      </c>
      <c r="X2766">
        <f>VLOOKUP(U2766,[1]Sheet1!U:X,2,FALSE)</f>
        <v>3499080</v>
      </c>
      <c r="Z2766" s="1">
        <v>45663.427083333336</v>
      </c>
      <c r="AA2766">
        <v>6058.25</v>
      </c>
      <c r="AB2766">
        <v>6060</v>
      </c>
      <c r="AC2766">
        <f>VLOOKUP(Z2766,[1]Sheet1!Z:AC,2,FALSE)</f>
        <v>49586</v>
      </c>
      <c r="AE2766" s="1">
        <v>45663.427083333336</v>
      </c>
      <c r="AF2766">
        <v>21855.25</v>
      </c>
      <c r="AG2766">
        <v>21880.75</v>
      </c>
      <c r="AH2766">
        <f>VLOOKUP(AE2766,[1]Sheet1!AE:AH,2,FALSE)</f>
        <v>20811</v>
      </c>
      <c r="AJ2766" s="1">
        <v>45679.5</v>
      </c>
      <c r="AK2766">
        <v>85.39</v>
      </c>
      <c r="AL2766">
        <v>85.36</v>
      </c>
      <c r="AM2766">
        <f>VLOOKUP(AJ2766,[1]Sheet1!AJ:AM,2,FALSE)</f>
        <v>14508</v>
      </c>
    </row>
    <row r="2767" spans="1:39" x14ac:dyDescent="0.2">
      <c r="A2767" s="1">
        <v>45659.666666666664</v>
      </c>
      <c r="B2767">
        <v>43.1</v>
      </c>
      <c r="C2767">
        <v>43.1</v>
      </c>
      <c r="D2767" t="e">
        <f>VLOOKUP(A2767,[1]Sheet1!A:D,2,FALSE)</f>
        <v>#N/A</v>
      </c>
      <c r="F2767" s="1">
        <v>45660.40625</v>
      </c>
      <c r="G2767">
        <v>19.914999999999999</v>
      </c>
      <c r="H2767">
        <v>19.739999999999998</v>
      </c>
      <c r="I2767">
        <f>VLOOKUP(F2767,[1]Sheet1!F:I,2,FALSE)</f>
        <v>12939455</v>
      </c>
      <c r="K2767" s="1">
        <v>45660.427083333336</v>
      </c>
      <c r="L2767">
        <v>17.809999999999999</v>
      </c>
      <c r="M2767">
        <v>17.195</v>
      </c>
      <c r="N2767">
        <f>VLOOKUP(K2767,[1]Sheet1!K:N,2,FALSE)</f>
        <v>1699309</v>
      </c>
      <c r="P2767" s="1">
        <v>45660.416666666664</v>
      </c>
      <c r="Q2767">
        <v>5.42</v>
      </c>
      <c r="R2767">
        <v>5.1100000000000003</v>
      </c>
      <c r="S2767">
        <f>VLOOKUP(P2767,[1]Sheet1!P:S,2,FALSE)</f>
        <v>13339274</v>
      </c>
      <c r="U2767" s="1">
        <v>45653.479166666664</v>
      </c>
      <c r="V2767">
        <v>10.23</v>
      </c>
      <c r="W2767">
        <v>9.8569999999999993</v>
      </c>
      <c r="X2767">
        <f>VLOOKUP(U2767,[1]Sheet1!U:X,2,FALSE)</f>
        <v>4280638</v>
      </c>
      <c r="Z2767" s="1">
        <v>45663.4375</v>
      </c>
      <c r="AA2767">
        <v>6059.75</v>
      </c>
      <c r="AB2767">
        <v>6055.25</v>
      </c>
      <c r="AC2767">
        <f>VLOOKUP(Z2767,[1]Sheet1!Z:AC,2,FALSE)</f>
        <v>44372</v>
      </c>
      <c r="AE2767" s="1">
        <v>45663.4375</v>
      </c>
      <c r="AF2767">
        <v>21880.25</v>
      </c>
      <c r="AG2767">
        <v>21869.25</v>
      </c>
      <c r="AH2767">
        <f>VLOOKUP(AE2767,[1]Sheet1!AE:AH,2,FALSE)</f>
        <v>17056</v>
      </c>
      <c r="AJ2767" s="1">
        <v>45679.510416666664</v>
      </c>
      <c r="AK2767">
        <v>85.31</v>
      </c>
      <c r="AL2767">
        <v>85.36</v>
      </c>
      <c r="AM2767">
        <f>VLOOKUP(AJ2767,[1]Sheet1!AJ:AM,2,FALSE)</f>
        <v>17944</v>
      </c>
    </row>
    <row r="2768" spans="1:39" x14ac:dyDescent="0.2">
      <c r="A2768" s="1">
        <v>45660.395833333336</v>
      </c>
      <c r="B2768">
        <v>43.1</v>
      </c>
      <c r="C2768">
        <v>47</v>
      </c>
      <c r="D2768">
        <f>VLOOKUP(A2768,[1]Sheet1!A:D,2,FALSE)</f>
        <v>3444468</v>
      </c>
      <c r="F2768" s="1">
        <v>45660.416666666664</v>
      </c>
      <c r="G2768">
        <v>19.78</v>
      </c>
      <c r="H2768">
        <v>18.543700000000001</v>
      </c>
      <c r="I2768">
        <f>VLOOKUP(F2768,[1]Sheet1!F:I,2,FALSE)</f>
        <v>13893230</v>
      </c>
      <c r="K2768" s="1">
        <v>45660.4375</v>
      </c>
      <c r="L2768">
        <v>17.203099999999999</v>
      </c>
      <c r="M2768">
        <v>17.310099999999998</v>
      </c>
      <c r="N2768">
        <f>VLOOKUP(K2768,[1]Sheet1!K:N,2,FALSE)</f>
        <v>1465719</v>
      </c>
      <c r="P2768" s="1">
        <v>45660.427083333336</v>
      </c>
      <c r="Q2768">
        <v>5.1197999999999997</v>
      </c>
      <c r="R2768">
        <v>5.07</v>
      </c>
      <c r="S2768">
        <f>VLOOKUP(P2768,[1]Sheet1!P:S,2,FALSE)</f>
        <v>11119298</v>
      </c>
      <c r="U2768" s="1">
        <v>45653.489583333336</v>
      </c>
      <c r="V2768">
        <v>9.8598999999999997</v>
      </c>
      <c r="W2768">
        <v>9.9991000000000003</v>
      </c>
      <c r="X2768">
        <f>VLOOKUP(U2768,[1]Sheet1!U:X,2,FALSE)</f>
        <v>2493499</v>
      </c>
      <c r="Z2768" s="1">
        <v>45663.447916666664</v>
      </c>
      <c r="AA2768">
        <v>6055</v>
      </c>
      <c r="AB2768">
        <v>6061</v>
      </c>
      <c r="AC2768">
        <f>VLOOKUP(Z2768,[1]Sheet1!Z:AC,2,FALSE)</f>
        <v>41231</v>
      </c>
      <c r="AE2768" s="1">
        <v>45663.447916666664</v>
      </c>
      <c r="AF2768">
        <v>21869.25</v>
      </c>
      <c r="AG2768">
        <v>21876.75</v>
      </c>
      <c r="AH2768">
        <f>VLOOKUP(AE2768,[1]Sheet1!AE:AH,2,FALSE)</f>
        <v>18229</v>
      </c>
      <c r="AJ2768" s="1">
        <v>45679.520833333336</v>
      </c>
      <c r="AK2768">
        <v>85.37</v>
      </c>
      <c r="AL2768">
        <v>85.23</v>
      </c>
      <c r="AM2768">
        <f>VLOOKUP(AJ2768,[1]Sheet1!AJ:AM,2,FALSE)</f>
        <v>9706</v>
      </c>
    </row>
    <row r="2769" spans="1:39" x14ac:dyDescent="0.2">
      <c r="A2769" s="1">
        <v>45660.40625</v>
      </c>
      <c r="B2769">
        <v>47.0486</v>
      </c>
      <c r="C2769">
        <v>47.35</v>
      </c>
      <c r="D2769">
        <f>VLOOKUP(A2769,[1]Sheet1!A:D,2,FALSE)</f>
        <v>2447014</v>
      </c>
      <c r="F2769" s="1">
        <v>45660.427083333336</v>
      </c>
      <c r="G2769">
        <v>18.525400000000001</v>
      </c>
      <c r="H2769">
        <v>18.356100000000001</v>
      </c>
      <c r="I2769">
        <f>VLOOKUP(F2769,[1]Sheet1!F:I,2,FALSE)</f>
        <v>14659888</v>
      </c>
      <c r="K2769" s="1">
        <v>45660.447916666664</v>
      </c>
      <c r="L2769">
        <v>17.315000000000001</v>
      </c>
      <c r="M2769">
        <v>17.57</v>
      </c>
      <c r="N2769">
        <f>VLOOKUP(K2769,[1]Sheet1!K:N,2,FALSE)</f>
        <v>859845</v>
      </c>
      <c r="P2769" s="1">
        <v>45660.4375</v>
      </c>
      <c r="Q2769">
        <v>5.0650000000000004</v>
      </c>
      <c r="R2769">
        <v>5.09</v>
      </c>
      <c r="S2769">
        <f>VLOOKUP(P2769,[1]Sheet1!P:S,2,FALSE)</f>
        <v>5471162</v>
      </c>
      <c r="U2769" s="1">
        <v>45653.5</v>
      </c>
      <c r="V2769">
        <v>10</v>
      </c>
      <c r="W2769">
        <v>9.75</v>
      </c>
      <c r="X2769">
        <f>VLOOKUP(U2769,[1]Sheet1!U:X,2,FALSE)</f>
        <v>1838881</v>
      </c>
      <c r="Z2769" s="1">
        <v>45663.458333333336</v>
      </c>
      <c r="AA2769">
        <v>6061</v>
      </c>
      <c r="AB2769">
        <v>6060.75</v>
      </c>
      <c r="AC2769">
        <f>VLOOKUP(Z2769,[1]Sheet1!Z:AC,2,FALSE)</f>
        <v>25516</v>
      </c>
      <c r="AE2769" s="1">
        <v>45663.458333333336</v>
      </c>
      <c r="AF2769">
        <v>21876.5</v>
      </c>
      <c r="AG2769">
        <v>21878.5</v>
      </c>
      <c r="AH2769">
        <f>VLOOKUP(AE2769,[1]Sheet1!AE:AH,2,FALSE)</f>
        <v>11372</v>
      </c>
      <c r="AJ2769" s="1">
        <v>45679.53125</v>
      </c>
      <c r="AK2769">
        <v>85.24</v>
      </c>
      <c r="AL2769">
        <v>85.22</v>
      </c>
      <c r="AM2769">
        <f>VLOOKUP(AJ2769,[1]Sheet1!AJ:AM,2,FALSE)</f>
        <v>12272</v>
      </c>
    </row>
    <row r="2770" spans="1:39" x14ac:dyDescent="0.2">
      <c r="A2770" s="1">
        <v>45660.416666666664</v>
      </c>
      <c r="B2770">
        <v>47.37</v>
      </c>
      <c r="C2770">
        <v>45.142000000000003</v>
      </c>
      <c r="D2770">
        <f>VLOOKUP(A2770,[1]Sheet1!A:D,2,FALSE)</f>
        <v>1741857</v>
      </c>
      <c r="F2770" s="1">
        <v>45660.4375</v>
      </c>
      <c r="G2770">
        <v>18.357600000000001</v>
      </c>
      <c r="H2770">
        <v>18.6999</v>
      </c>
      <c r="I2770">
        <f>VLOOKUP(F2770,[1]Sheet1!F:I,2,FALSE)</f>
        <v>8913395</v>
      </c>
      <c r="K2770" s="1">
        <v>45660.458333333336</v>
      </c>
      <c r="L2770">
        <v>17.57</v>
      </c>
      <c r="M2770">
        <v>17.986599999999999</v>
      </c>
      <c r="N2770">
        <f>VLOOKUP(K2770,[1]Sheet1!K:N,2,FALSE)</f>
        <v>1240611</v>
      </c>
      <c r="P2770" s="1">
        <v>45660.447916666664</v>
      </c>
      <c r="Q2770">
        <v>5.0888</v>
      </c>
      <c r="R2770">
        <v>5.1976000000000004</v>
      </c>
      <c r="S2770">
        <f>VLOOKUP(P2770,[1]Sheet1!P:S,2,FALSE)</f>
        <v>6021378</v>
      </c>
      <c r="U2770" s="1">
        <v>45653.510416666664</v>
      </c>
      <c r="V2770">
        <v>9.75</v>
      </c>
      <c r="W2770">
        <v>9.7660999999999998</v>
      </c>
      <c r="X2770">
        <f>VLOOKUP(U2770,[1]Sheet1!U:X,2,FALSE)</f>
        <v>2026680</v>
      </c>
      <c r="Z2770" s="1">
        <v>45663.46875</v>
      </c>
      <c r="AA2770">
        <v>6060.75</v>
      </c>
      <c r="AB2770">
        <v>6065.5</v>
      </c>
      <c r="AC2770">
        <f>VLOOKUP(Z2770,[1]Sheet1!Z:AC,2,FALSE)</f>
        <v>26849</v>
      </c>
      <c r="AE2770" s="1">
        <v>45663.46875</v>
      </c>
      <c r="AF2770">
        <v>21878.25</v>
      </c>
      <c r="AG2770">
        <v>21888.25</v>
      </c>
      <c r="AH2770">
        <f>VLOOKUP(AE2770,[1]Sheet1!AE:AH,2,FALSE)</f>
        <v>13171</v>
      </c>
      <c r="AJ2770" s="1">
        <v>45679.541666666664</v>
      </c>
      <c r="AK2770">
        <v>85.2</v>
      </c>
      <c r="AL2770">
        <v>85.27</v>
      </c>
      <c r="AM2770">
        <f>VLOOKUP(AJ2770,[1]Sheet1!AJ:AM,2,FALSE)</f>
        <v>11967</v>
      </c>
    </row>
    <row r="2771" spans="1:39" x14ac:dyDescent="0.2">
      <c r="A2771" s="1">
        <v>45660.427083333336</v>
      </c>
      <c r="B2771">
        <v>45.140099999999997</v>
      </c>
      <c r="C2771">
        <v>44.6</v>
      </c>
      <c r="D2771">
        <f>VLOOKUP(A2771,[1]Sheet1!A:D,2,FALSE)</f>
        <v>2064300</v>
      </c>
      <c r="F2771" s="1">
        <v>45660.447916666664</v>
      </c>
      <c r="G2771">
        <v>18.6952</v>
      </c>
      <c r="H2771">
        <v>19.055</v>
      </c>
      <c r="I2771">
        <f>VLOOKUP(F2771,[1]Sheet1!F:I,2,FALSE)</f>
        <v>6594847</v>
      </c>
      <c r="K2771" s="1">
        <v>45660.46875</v>
      </c>
      <c r="L2771">
        <v>17.989999999999998</v>
      </c>
      <c r="M2771">
        <v>17.95</v>
      </c>
      <c r="N2771">
        <f>VLOOKUP(K2771,[1]Sheet1!K:N,2,FALSE)</f>
        <v>1012127</v>
      </c>
      <c r="P2771" s="1">
        <v>45660.458333333336</v>
      </c>
      <c r="Q2771">
        <v>5.19</v>
      </c>
      <c r="R2771">
        <v>5.38</v>
      </c>
      <c r="S2771">
        <f>VLOOKUP(P2771,[1]Sheet1!P:S,2,FALSE)</f>
        <v>7444052</v>
      </c>
      <c r="U2771" s="1">
        <v>45653.520833333336</v>
      </c>
      <c r="V2771">
        <v>9.77</v>
      </c>
      <c r="W2771">
        <v>9.8249999999999993</v>
      </c>
      <c r="X2771">
        <f>VLOOKUP(U2771,[1]Sheet1!U:X,2,FALSE)</f>
        <v>1411566</v>
      </c>
      <c r="Z2771" s="1">
        <v>45663.479166666664</v>
      </c>
      <c r="AA2771">
        <v>6065.5</v>
      </c>
      <c r="AB2771">
        <v>6065.75</v>
      </c>
      <c r="AC2771">
        <f>VLOOKUP(Z2771,[1]Sheet1!Z:AC,2,FALSE)</f>
        <v>29023</v>
      </c>
      <c r="AE2771" s="1">
        <v>45663.479166666664</v>
      </c>
      <c r="AF2771">
        <v>21888.5</v>
      </c>
      <c r="AG2771">
        <v>21864.5</v>
      </c>
      <c r="AH2771">
        <f>VLOOKUP(AE2771,[1]Sheet1!AE:AH,2,FALSE)</f>
        <v>9827</v>
      </c>
      <c r="AJ2771" s="1">
        <v>45679.552083333336</v>
      </c>
      <c r="AK2771">
        <v>85.29</v>
      </c>
      <c r="AL2771">
        <v>85.21</v>
      </c>
      <c r="AM2771">
        <f>VLOOKUP(AJ2771,[1]Sheet1!AJ:AM,2,FALSE)</f>
        <v>15822</v>
      </c>
    </row>
    <row r="2772" spans="1:39" x14ac:dyDescent="0.2">
      <c r="A2772" s="1">
        <v>45660.4375</v>
      </c>
      <c r="B2772">
        <v>44.54</v>
      </c>
      <c r="C2772">
        <v>45.78</v>
      </c>
      <c r="D2772">
        <f>VLOOKUP(A2772,[1]Sheet1!A:D,2,FALSE)</f>
        <v>1395062</v>
      </c>
      <c r="F2772" s="1">
        <v>45660.458333333336</v>
      </c>
      <c r="G2772">
        <v>19.059999999999999</v>
      </c>
      <c r="H2772">
        <v>19.27</v>
      </c>
      <c r="I2772">
        <f>VLOOKUP(F2772,[1]Sheet1!F:I,2,FALSE)</f>
        <v>4611453</v>
      </c>
      <c r="K2772" s="1">
        <v>45660.479166666664</v>
      </c>
      <c r="L2772">
        <v>17.93</v>
      </c>
      <c r="M2772">
        <v>17.932300000000001</v>
      </c>
      <c r="N2772">
        <f>VLOOKUP(K2772,[1]Sheet1!K:N,2,FALSE)</f>
        <v>570180</v>
      </c>
      <c r="P2772" s="1">
        <v>45660.46875</v>
      </c>
      <c r="Q2772">
        <v>5.3895</v>
      </c>
      <c r="R2772">
        <v>5.38</v>
      </c>
      <c r="S2772">
        <f>VLOOKUP(P2772,[1]Sheet1!P:S,2,FALSE)</f>
        <v>3836213</v>
      </c>
      <c r="U2772" s="1">
        <v>45653.53125</v>
      </c>
      <c r="V2772">
        <v>9.83</v>
      </c>
      <c r="W2772">
        <v>9.9105000000000008</v>
      </c>
      <c r="X2772">
        <f>VLOOKUP(U2772,[1]Sheet1!U:X,2,FALSE)</f>
        <v>1370279</v>
      </c>
      <c r="Z2772" s="1">
        <v>45663.489583333336</v>
      </c>
      <c r="AA2772">
        <v>6065.75</v>
      </c>
      <c r="AB2772">
        <v>6064.75</v>
      </c>
      <c r="AC2772">
        <f>VLOOKUP(Z2772,[1]Sheet1!Z:AC,2,FALSE)</f>
        <v>18494</v>
      </c>
      <c r="AE2772" s="1">
        <v>45663.489583333336</v>
      </c>
      <c r="AF2772">
        <v>21865.25</v>
      </c>
      <c r="AG2772">
        <v>21854.5</v>
      </c>
      <c r="AH2772">
        <f>VLOOKUP(AE2772,[1]Sheet1!AE:AH,2,FALSE)</f>
        <v>10807</v>
      </c>
      <c r="AJ2772" s="1">
        <v>45679.5625</v>
      </c>
      <c r="AK2772">
        <v>85.21</v>
      </c>
      <c r="AL2772">
        <v>85.465000000000003</v>
      </c>
      <c r="AM2772">
        <f>VLOOKUP(AJ2772,[1]Sheet1!AJ:AM,2,FALSE)</f>
        <v>9558</v>
      </c>
    </row>
    <row r="2773" spans="1:39" x14ac:dyDescent="0.2">
      <c r="A2773" s="1">
        <v>45660.447916666664</v>
      </c>
      <c r="B2773">
        <v>45.806199999999997</v>
      </c>
      <c r="C2773">
        <v>46.85</v>
      </c>
      <c r="D2773">
        <f>VLOOKUP(A2773,[1]Sheet1!A:D,2,FALSE)</f>
        <v>1332139</v>
      </c>
      <c r="F2773" s="1">
        <v>45660.46875</v>
      </c>
      <c r="G2773">
        <v>19.2699</v>
      </c>
      <c r="H2773">
        <v>19.059999999999999</v>
      </c>
      <c r="I2773">
        <f>VLOOKUP(F2773,[1]Sheet1!F:I,2,FALSE)</f>
        <v>4242838</v>
      </c>
      <c r="K2773" s="1">
        <v>45660.489583333336</v>
      </c>
      <c r="L2773">
        <v>17.940000000000001</v>
      </c>
      <c r="M2773">
        <v>17.695</v>
      </c>
      <c r="N2773">
        <f>VLOOKUP(K2773,[1]Sheet1!K:N,2,FALSE)</f>
        <v>395523</v>
      </c>
      <c r="P2773" s="1">
        <v>45660.479166666664</v>
      </c>
      <c r="Q2773">
        <v>5.39</v>
      </c>
      <c r="R2773">
        <v>5.21</v>
      </c>
      <c r="S2773">
        <f>VLOOKUP(P2773,[1]Sheet1!P:S,2,FALSE)</f>
        <v>5375759</v>
      </c>
      <c r="U2773" s="1">
        <v>45653.541666666664</v>
      </c>
      <c r="V2773">
        <v>9.9175000000000004</v>
      </c>
      <c r="W2773">
        <v>10.06</v>
      </c>
      <c r="X2773">
        <f>VLOOKUP(U2773,[1]Sheet1!U:X,2,FALSE)</f>
        <v>2562880</v>
      </c>
      <c r="Z2773" s="1">
        <v>45663.5</v>
      </c>
      <c r="AA2773">
        <v>6064.75</v>
      </c>
      <c r="AB2773">
        <v>6059.75</v>
      </c>
      <c r="AC2773">
        <f>VLOOKUP(Z2773,[1]Sheet1!Z:AC,2,FALSE)</f>
        <v>24581</v>
      </c>
      <c r="AE2773" s="1">
        <v>45663.5</v>
      </c>
      <c r="AF2773">
        <v>21854.25</v>
      </c>
      <c r="AG2773">
        <v>21841.75</v>
      </c>
      <c r="AH2773">
        <f>VLOOKUP(AE2773,[1]Sheet1!AE:AH,2,FALSE)</f>
        <v>10757</v>
      </c>
      <c r="AJ2773" s="1">
        <v>45679.572916666664</v>
      </c>
      <c r="AK2773">
        <v>85.48</v>
      </c>
      <c r="AL2773">
        <v>85.34</v>
      </c>
      <c r="AM2773">
        <f>VLOOKUP(AJ2773,[1]Sheet1!AJ:AM,2,FALSE)</f>
        <v>9206</v>
      </c>
    </row>
    <row r="2774" spans="1:39" x14ac:dyDescent="0.2">
      <c r="A2774" s="1">
        <v>45660.458333333336</v>
      </c>
      <c r="B2774">
        <v>46.8</v>
      </c>
      <c r="C2774">
        <v>47.22</v>
      </c>
      <c r="D2774">
        <f>VLOOKUP(A2774,[1]Sheet1!A:D,2,FALSE)</f>
        <v>1021973</v>
      </c>
      <c r="F2774" s="1">
        <v>45660.479166666664</v>
      </c>
      <c r="G2774">
        <v>19.0579</v>
      </c>
      <c r="H2774">
        <v>18.899999999999999</v>
      </c>
      <c r="I2774">
        <f>VLOOKUP(F2774,[1]Sheet1!F:I,2,FALSE)</f>
        <v>3428830</v>
      </c>
      <c r="K2774" s="1">
        <v>45660.5</v>
      </c>
      <c r="L2774">
        <v>17.7</v>
      </c>
      <c r="M2774">
        <v>17.48</v>
      </c>
      <c r="N2774">
        <f>VLOOKUP(K2774,[1]Sheet1!K:N,2,FALSE)</f>
        <v>508334</v>
      </c>
      <c r="P2774" s="1">
        <v>45660.489583333336</v>
      </c>
      <c r="Q2774">
        <v>5.2187999999999999</v>
      </c>
      <c r="R2774">
        <v>5.16</v>
      </c>
      <c r="S2774">
        <f>VLOOKUP(P2774,[1]Sheet1!P:S,2,FALSE)</f>
        <v>3183613</v>
      </c>
      <c r="U2774" s="1">
        <v>45653.552083333336</v>
      </c>
      <c r="V2774">
        <v>10.06</v>
      </c>
      <c r="W2774">
        <v>10.062200000000001</v>
      </c>
      <c r="X2774">
        <f>VLOOKUP(U2774,[1]Sheet1!U:X,2,FALSE)</f>
        <v>1671025</v>
      </c>
      <c r="Z2774" s="1">
        <v>45663.510416666664</v>
      </c>
      <c r="AA2774">
        <v>6059.75</v>
      </c>
      <c r="AB2774">
        <v>6055.25</v>
      </c>
      <c r="AC2774">
        <f>VLOOKUP(Z2774,[1]Sheet1!Z:AC,2,FALSE)</f>
        <v>25197</v>
      </c>
      <c r="AE2774" s="1">
        <v>45663.510416666664</v>
      </c>
      <c r="AF2774">
        <v>21842</v>
      </c>
      <c r="AG2774">
        <v>21823.25</v>
      </c>
      <c r="AH2774">
        <f>VLOOKUP(AE2774,[1]Sheet1!AE:AH,2,FALSE)</f>
        <v>11614</v>
      </c>
      <c r="AJ2774" s="1">
        <v>45679.583333333336</v>
      </c>
      <c r="AK2774">
        <v>85.34</v>
      </c>
      <c r="AL2774">
        <v>85.275000000000006</v>
      </c>
      <c r="AM2774">
        <f>VLOOKUP(AJ2774,[1]Sheet1!AJ:AM,2,FALSE)</f>
        <v>10274</v>
      </c>
    </row>
    <row r="2775" spans="1:39" x14ac:dyDescent="0.2">
      <c r="A2775" s="1">
        <v>45660.46875</v>
      </c>
      <c r="B2775">
        <v>47.2</v>
      </c>
      <c r="C2775">
        <v>46.69</v>
      </c>
      <c r="D2775">
        <f>VLOOKUP(A2775,[1]Sheet1!A:D,2,FALSE)</f>
        <v>834586</v>
      </c>
      <c r="F2775" s="1">
        <v>45660.489583333336</v>
      </c>
      <c r="G2775">
        <v>18.88</v>
      </c>
      <c r="H2775">
        <v>18.63</v>
      </c>
      <c r="I2775">
        <f>VLOOKUP(F2775,[1]Sheet1!F:I,2,FALSE)</f>
        <v>2547279</v>
      </c>
      <c r="K2775" s="1">
        <v>45660.510416666664</v>
      </c>
      <c r="L2775">
        <v>17.489999999999998</v>
      </c>
      <c r="M2775">
        <v>17.329999999999998</v>
      </c>
      <c r="N2775">
        <f>VLOOKUP(K2775,[1]Sheet1!K:N,2,FALSE)</f>
        <v>400343</v>
      </c>
      <c r="P2775" s="1">
        <v>45660.5</v>
      </c>
      <c r="Q2775">
        <v>5.14</v>
      </c>
      <c r="R2775">
        <v>5.0250000000000004</v>
      </c>
      <c r="S2775">
        <f>VLOOKUP(P2775,[1]Sheet1!P:S,2,FALSE)</f>
        <v>2638928</v>
      </c>
      <c r="U2775" s="1">
        <v>45653.5625</v>
      </c>
      <c r="V2775">
        <v>10.0608</v>
      </c>
      <c r="W2775">
        <v>10.0999</v>
      </c>
      <c r="X2775">
        <f>VLOOKUP(U2775,[1]Sheet1!U:X,2,FALSE)</f>
        <v>1996715</v>
      </c>
      <c r="Z2775" s="1">
        <v>45663.520833333336</v>
      </c>
      <c r="AA2775">
        <v>6055.25</v>
      </c>
      <c r="AB2775">
        <v>6049.5</v>
      </c>
      <c r="AC2775">
        <f>VLOOKUP(Z2775,[1]Sheet1!Z:AC,2,FALSE)</f>
        <v>33340</v>
      </c>
      <c r="AE2775" s="1">
        <v>45663.520833333336</v>
      </c>
      <c r="AF2775">
        <v>21823.5</v>
      </c>
      <c r="AG2775">
        <v>21787.25</v>
      </c>
      <c r="AH2775">
        <f>VLOOKUP(AE2775,[1]Sheet1!AE:AH,2,FALSE)</f>
        <v>15175</v>
      </c>
      <c r="AJ2775" s="1">
        <v>45679.59375</v>
      </c>
      <c r="AK2775">
        <v>85.3</v>
      </c>
      <c r="AL2775">
        <v>85.27</v>
      </c>
      <c r="AM2775">
        <f>VLOOKUP(AJ2775,[1]Sheet1!AJ:AM,2,FALSE)</f>
        <v>9345</v>
      </c>
    </row>
    <row r="2776" spans="1:39" x14ac:dyDescent="0.2">
      <c r="A2776" s="1">
        <v>45660.479166666664</v>
      </c>
      <c r="B2776">
        <v>46.69</v>
      </c>
      <c r="C2776">
        <v>46.68</v>
      </c>
      <c r="D2776">
        <f>VLOOKUP(A2776,[1]Sheet1!A:D,2,FALSE)</f>
        <v>432933</v>
      </c>
      <c r="F2776" s="1">
        <v>45660.5</v>
      </c>
      <c r="G2776">
        <v>18.6312</v>
      </c>
      <c r="H2776">
        <v>18.5701</v>
      </c>
      <c r="I2776">
        <f>VLOOKUP(F2776,[1]Sheet1!F:I,2,FALSE)</f>
        <v>2318867</v>
      </c>
      <c r="K2776" s="1">
        <v>45660.520833333336</v>
      </c>
      <c r="L2776">
        <v>17.350000000000001</v>
      </c>
      <c r="M2776">
        <v>17.668800000000001</v>
      </c>
      <c r="N2776">
        <f>VLOOKUP(K2776,[1]Sheet1!K:N,2,FALSE)</f>
        <v>420762</v>
      </c>
      <c r="P2776" s="1">
        <v>45660.510416666664</v>
      </c>
      <c r="Q2776">
        <v>5.0212000000000003</v>
      </c>
      <c r="R2776">
        <v>4.875</v>
      </c>
      <c r="S2776">
        <f>VLOOKUP(P2776,[1]Sheet1!P:S,2,FALSE)</f>
        <v>5107831</v>
      </c>
      <c r="U2776" s="1">
        <v>45653.572916666664</v>
      </c>
      <c r="V2776">
        <v>10.095000000000001</v>
      </c>
      <c r="W2776">
        <v>9.7988</v>
      </c>
      <c r="X2776">
        <f>VLOOKUP(U2776,[1]Sheet1!U:X,2,FALSE)</f>
        <v>1935705</v>
      </c>
      <c r="Z2776" s="1">
        <v>45663.53125</v>
      </c>
      <c r="AA2776">
        <v>6049.75</v>
      </c>
      <c r="AB2776">
        <v>6047</v>
      </c>
      <c r="AC2776">
        <f>VLOOKUP(Z2776,[1]Sheet1!Z:AC,2,FALSE)</f>
        <v>34345</v>
      </c>
      <c r="AE2776" s="1">
        <v>45663.53125</v>
      </c>
      <c r="AF2776">
        <v>21787.5</v>
      </c>
      <c r="AG2776">
        <v>21793</v>
      </c>
      <c r="AH2776">
        <f>VLOOKUP(AE2776,[1]Sheet1!AE:AH,2,FALSE)</f>
        <v>13741</v>
      </c>
      <c r="AJ2776" s="1">
        <v>45679.604166666664</v>
      </c>
      <c r="AK2776">
        <v>85.27</v>
      </c>
      <c r="AL2776">
        <v>85.299000000000007</v>
      </c>
      <c r="AM2776">
        <f>VLOOKUP(AJ2776,[1]Sheet1!AJ:AM,2,FALSE)</f>
        <v>6936</v>
      </c>
    </row>
    <row r="2777" spans="1:39" x14ac:dyDescent="0.2">
      <c r="A2777" s="1">
        <v>45660.489583333336</v>
      </c>
      <c r="B2777">
        <v>46.689900000000002</v>
      </c>
      <c r="C2777">
        <v>46.61</v>
      </c>
      <c r="D2777">
        <f>VLOOKUP(A2777,[1]Sheet1!A:D,2,FALSE)</f>
        <v>430579</v>
      </c>
      <c r="F2777" s="1">
        <v>45660.510416666664</v>
      </c>
      <c r="G2777">
        <v>18.57</v>
      </c>
      <c r="H2777">
        <v>18.4788</v>
      </c>
      <c r="I2777">
        <f>VLOOKUP(F2777,[1]Sheet1!F:I,2,FALSE)</f>
        <v>1864767</v>
      </c>
      <c r="K2777" s="1">
        <v>45660.53125</v>
      </c>
      <c r="L2777">
        <v>17.6601</v>
      </c>
      <c r="M2777">
        <v>17.5</v>
      </c>
      <c r="N2777">
        <f>VLOOKUP(K2777,[1]Sheet1!K:N,2,FALSE)</f>
        <v>349775</v>
      </c>
      <c r="P2777" s="1">
        <v>45660.520833333336</v>
      </c>
      <c r="Q2777">
        <v>4.87</v>
      </c>
      <c r="R2777">
        <v>4.9800000000000004</v>
      </c>
      <c r="S2777">
        <f>VLOOKUP(P2777,[1]Sheet1!P:S,2,FALSE)</f>
        <v>3765679</v>
      </c>
      <c r="U2777" s="1">
        <v>45653.583333333336</v>
      </c>
      <c r="V2777">
        <v>9.7870000000000008</v>
      </c>
      <c r="W2777">
        <v>9.4497999999999998</v>
      </c>
      <c r="X2777">
        <f>VLOOKUP(U2777,[1]Sheet1!U:X,2,FALSE)</f>
        <v>2833687</v>
      </c>
      <c r="Z2777" s="1">
        <v>45663.541666666664</v>
      </c>
      <c r="AA2777">
        <v>6047.25</v>
      </c>
      <c r="AB2777">
        <v>6042.5</v>
      </c>
      <c r="AC2777">
        <f>VLOOKUP(Z2777,[1]Sheet1!Z:AC,2,FALSE)</f>
        <v>44550</v>
      </c>
      <c r="AE2777" s="1">
        <v>45663.541666666664</v>
      </c>
      <c r="AF2777">
        <v>21792.75</v>
      </c>
      <c r="AG2777">
        <v>21778.5</v>
      </c>
      <c r="AH2777">
        <f>VLOOKUP(AE2777,[1]Sheet1!AE:AH,2,FALSE)</f>
        <v>15478</v>
      </c>
      <c r="AJ2777" s="1">
        <v>45679.614583333336</v>
      </c>
      <c r="AK2777">
        <v>85.33</v>
      </c>
      <c r="AL2777">
        <v>85.41</v>
      </c>
      <c r="AM2777">
        <f>VLOOKUP(AJ2777,[1]Sheet1!AJ:AM,2,FALSE)</f>
        <v>6025</v>
      </c>
    </row>
    <row r="2778" spans="1:39" x14ac:dyDescent="0.2">
      <c r="A2778" s="1">
        <v>45660.5</v>
      </c>
      <c r="B2778">
        <v>46.61</v>
      </c>
      <c r="C2778">
        <v>46.16</v>
      </c>
      <c r="D2778">
        <f>VLOOKUP(A2778,[1]Sheet1!A:D,2,FALSE)</f>
        <v>523246</v>
      </c>
      <c r="F2778" s="1">
        <v>45660.520833333336</v>
      </c>
      <c r="G2778">
        <v>18.475000000000001</v>
      </c>
      <c r="H2778">
        <v>19.079999999999998</v>
      </c>
      <c r="I2778">
        <f>VLOOKUP(F2778,[1]Sheet1!F:I,2,FALSE)</f>
        <v>2610751</v>
      </c>
      <c r="K2778" s="1">
        <v>45660.541666666664</v>
      </c>
      <c r="L2778">
        <v>17.5</v>
      </c>
      <c r="M2778">
        <v>17.420000000000002</v>
      </c>
      <c r="N2778">
        <f>VLOOKUP(K2778,[1]Sheet1!K:N,2,FALSE)</f>
        <v>313606</v>
      </c>
      <c r="P2778" s="1">
        <v>45660.53125</v>
      </c>
      <c r="Q2778">
        <v>4.9874000000000001</v>
      </c>
      <c r="R2778">
        <v>4.7617000000000003</v>
      </c>
      <c r="S2778">
        <f>VLOOKUP(P2778,[1]Sheet1!P:S,2,FALSE)</f>
        <v>2484284</v>
      </c>
      <c r="U2778" s="1">
        <v>45653.59375</v>
      </c>
      <c r="V2778">
        <v>9.44</v>
      </c>
      <c r="W2778">
        <v>9.4414999999999996</v>
      </c>
      <c r="X2778">
        <f>VLOOKUP(U2778,[1]Sheet1!U:X,2,FALSE)</f>
        <v>2531857</v>
      </c>
      <c r="Z2778" s="1">
        <v>45663.552083333336</v>
      </c>
      <c r="AA2778">
        <v>6042.75</v>
      </c>
      <c r="AB2778">
        <v>6043</v>
      </c>
      <c r="AC2778">
        <f>VLOOKUP(Z2778,[1]Sheet1!Z:AC,2,FALSE)</f>
        <v>29847</v>
      </c>
      <c r="AE2778" s="1">
        <v>45663.552083333336</v>
      </c>
      <c r="AF2778">
        <v>21779</v>
      </c>
      <c r="AG2778">
        <v>21785</v>
      </c>
      <c r="AH2778">
        <f>VLOOKUP(AE2778,[1]Sheet1!AE:AH,2,FALSE)</f>
        <v>11138</v>
      </c>
      <c r="AJ2778" s="1">
        <v>45679.625</v>
      </c>
      <c r="AK2778">
        <v>85.37</v>
      </c>
      <c r="AL2778">
        <v>85.308999999999997</v>
      </c>
      <c r="AM2778">
        <f>VLOOKUP(AJ2778,[1]Sheet1!AJ:AM,2,FALSE)</f>
        <v>10295</v>
      </c>
    </row>
    <row r="2779" spans="1:39" x14ac:dyDescent="0.2">
      <c r="A2779" s="1">
        <v>45660.510416666664</v>
      </c>
      <c r="B2779">
        <v>46.164999999999999</v>
      </c>
      <c r="C2779">
        <v>46.05</v>
      </c>
      <c r="D2779">
        <f>VLOOKUP(A2779,[1]Sheet1!A:D,2,FALSE)</f>
        <v>456874</v>
      </c>
      <c r="F2779" s="1">
        <v>45660.53125</v>
      </c>
      <c r="G2779">
        <v>19.079999999999998</v>
      </c>
      <c r="H2779">
        <v>18.649999999999999</v>
      </c>
      <c r="I2779">
        <f>VLOOKUP(F2779,[1]Sheet1!F:I,2,FALSE)</f>
        <v>1737668</v>
      </c>
      <c r="K2779" s="1">
        <v>45660.552083333336</v>
      </c>
      <c r="L2779">
        <v>17.4101</v>
      </c>
      <c r="M2779">
        <v>17.54</v>
      </c>
      <c r="N2779">
        <f>VLOOKUP(K2779,[1]Sheet1!K:N,2,FALSE)</f>
        <v>195538</v>
      </c>
      <c r="P2779" s="1">
        <v>45660.541666666664</v>
      </c>
      <c r="Q2779">
        <v>4.78</v>
      </c>
      <c r="R2779">
        <v>4.8</v>
      </c>
      <c r="S2779">
        <f>VLOOKUP(P2779,[1]Sheet1!P:S,2,FALSE)</f>
        <v>3817443</v>
      </c>
      <c r="U2779" s="1">
        <v>45653.604166666664</v>
      </c>
      <c r="V2779">
        <v>9.4488000000000003</v>
      </c>
      <c r="W2779">
        <v>9.8000000000000007</v>
      </c>
      <c r="X2779">
        <f>VLOOKUP(U2779,[1]Sheet1!U:X,2,FALSE)</f>
        <v>1682130</v>
      </c>
      <c r="Z2779" s="1">
        <v>45663.5625</v>
      </c>
      <c r="AA2779">
        <v>6043.25</v>
      </c>
      <c r="AB2779">
        <v>6034</v>
      </c>
      <c r="AC2779">
        <f>VLOOKUP(Z2779,[1]Sheet1!Z:AC,2,FALSE)</f>
        <v>34964</v>
      </c>
      <c r="AE2779" s="1">
        <v>45663.5625</v>
      </c>
      <c r="AF2779">
        <v>21784.25</v>
      </c>
      <c r="AG2779">
        <v>21751</v>
      </c>
      <c r="AH2779">
        <f>VLOOKUP(AE2779,[1]Sheet1!AE:AH,2,FALSE)</f>
        <v>10842</v>
      </c>
      <c r="AJ2779" s="1">
        <v>45679.635416666664</v>
      </c>
      <c r="AK2779">
        <v>85.27</v>
      </c>
      <c r="AL2779">
        <v>85.23</v>
      </c>
      <c r="AM2779">
        <f>VLOOKUP(AJ2779,[1]Sheet1!AJ:AM,2,FALSE)</f>
        <v>9086</v>
      </c>
    </row>
    <row r="2780" spans="1:39" x14ac:dyDescent="0.2">
      <c r="A2780" s="1">
        <v>45660.520833333336</v>
      </c>
      <c r="B2780">
        <v>46.05</v>
      </c>
      <c r="C2780">
        <v>46.569899999999997</v>
      </c>
      <c r="D2780">
        <f>VLOOKUP(A2780,[1]Sheet1!A:D,2,FALSE)</f>
        <v>375041</v>
      </c>
      <c r="F2780" s="1">
        <v>45660.541666666664</v>
      </c>
      <c r="G2780">
        <v>18.6602</v>
      </c>
      <c r="H2780">
        <v>18.236799999999999</v>
      </c>
      <c r="I2780">
        <f>VLOOKUP(F2780,[1]Sheet1!F:I,2,FALSE)</f>
        <v>4910835</v>
      </c>
      <c r="K2780" s="1">
        <v>45660.5625</v>
      </c>
      <c r="L2780">
        <v>17.54</v>
      </c>
      <c r="M2780">
        <v>17.588000000000001</v>
      </c>
      <c r="N2780">
        <f>VLOOKUP(K2780,[1]Sheet1!K:N,2,FALSE)</f>
        <v>295743</v>
      </c>
      <c r="P2780" s="1">
        <v>45660.552083333336</v>
      </c>
      <c r="Q2780">
        <v>4.8</v>
      </c>
      <c r="R2780">
        <v>4.7312000000000003</v>
      </c>
      <c r="S2780">
        <f>VLOOKUP(P2780,[1]Sheet1!P:S,2,FALSE)</f>
        <v>1450834</v>
      </c>
      <c r="U2780" s="1">
        <v>45653.614583333336</v>
      </c>
      <c r="V2780">
        <v>9.8199000000000005</v>
      </c>
      <c r="W2780">
        <v>9.8650000000000002</v>
      </c>
      <c r="X2780">
        <f>VLOOKUP(U2780,[1]Sheet1!U:X,2,FALSE)</f>
        <v>1272838</v>
      </c>
      <c r="Z2780" s="1">
        <v>45663.572916666664</v>
      </c>
      <c r="AA2780">
        <v>6034</v>
      </c>
      <c r="AB2780">
        <v>6026.75</v>
      </c>
      <c r="AC2780">
        <f>VLOOKUP(Z2780,[1]Sheet1!Z:AC,2,FALSE)</f>
        <v>49268</v>
      </c>
      <c r="AE2780" s="1">
        <v>45663.572916666664</v>
      </c>
      <c r="AF2780">
        <v>21751.5</v>
      </c>
      <c r="AG2780">
        <v>21710.75</v>
      </c>
      <c r="AH2780">
        <f>VLOOKUP(AE2780,[1]Sheet1!AE:AH,2,FALSE)</f>
        <v>18212</v>
      </c>
      <c r="AJ2780" s="1">
        <v>45679.645833333336</v>
      </c>
      <c r="AK2780">
        <v>85.23</v>
      </c>
      <c r="AL2780">
        <v>85.3</v>
      </c>
      <c r="AM2780">
        <f>VLOOKUP(AJ2780,[1]Sheet1!AJ:AM,2,FALSE)</f>
        <v>10032</v>
      </c>
    </row>
    <row r="2781" spans="1:39" x14ac:dyDescent="0.2">
      <c r="A2781" s="1">
        <v>45660.53125</v>
      </c>
      <c r="B2781">
        <v>46.559399999999997</v>
      </c>
      <c r="C2781">
        <v>46.91</v>
      </c>
      <c r="D2781">
        <f>VLOOKUP(A2781,[1]Sheet1!A:D,2,FALSE)</f>
        <v>456551</v>
      </c>
      <c r="F2781" s="1">
        <v>45660.552083333336</v>
      </c>
      <c r="G2781">
        <v>18.234999999999999</v>
      </c>
      <c r="H2781">
        <v>18.100000000000001</v>
      </c>
      <c r="I2781">
        <f>VLOOKUP(F2781,[1]Sheet1!F:I,2,FALSE)</f>
        <v>2277258</v>
      </c>
      <c r="K2781" s="1">
        <v>45660.572916666664</v>
      </c>
      <c r="L2781">
        <v>17.59</v>
      </c>
      <c r="M2781">
        <v>17.329999999999998</v>
      </c>
      <c r="N2781">
        <f>VLOOKUP(K2781,[1]Sheet1!K:N,2,FALSE)</f>
        <v>281744</v>
      </c>
      <c r="P2781" s="1">
        <v>45660.5625</v>
      </c>
      <c r="Q2781">
        <v>4.7304000000000004</v>
      </c>
      <c r="R2781">
        <v>4.7549999999999999</v>
      </c>
      <c r="S2781">
        <f>VLOOKUP(P2781,[1]Sheet1!P:S,2,FALSE)</f>
        <v>1473548</v>
      </c>
      <c r="U2781" s="1">
        <v>45653.625</v>
      </c>
      <c r="V2781">
        <v>9.8650000000000002</v>
      </c>
      <c r="W2781">
        <v>9.8650000000000002</v>
      </c>
      <c r="X2781">
        <f>VLOOKUP(U2781,[1]Sheet1!U:X,2,FALSE)</f>
        <v>1837902</v>
      </c>
      <c r="Z2781" s="1">
        <v>45663.583333333336</v>
      </c>
      <c r="AA2781">
        <v>6026.75</v>
      </c>
      <c r="AB2781">
        <v>6024</v>
      </c>
      <c r="AC2781">
        <f>VLOOKUP(Z2781,[1]Sheet1!Z:AC,2,FALSE)</f>
        <v>53086</v>
      </c>
      <c r="AE2781" s="1">
        <v>45663.583333333336</v>
      </c>
      <c r="AF2781">
        <v>21711.25</v>
      </c>
      <c r="AG2781">
        <v>21706.5</v>
      </c>
      <c r="AH2781">
        <f>VLOOKUP(AE2781,[1]Sheet1!AE:AH,2,FALSE)</f>
        <v>17610</v>
      </c>
      <c r="AJ2781" s="1">
        <v>45679.65625</v>
      </c>
      <c r="AK2781">
        <v>85.334999999999994</v>
      </c>
      <c r="AL2781">
        <v>85.25</v>
      </c>
      <c r="AM2781">
        <f>VLOOKUP(AJ2781,[1]Sheet1!AJ:AM,2,FALSE)</f>
        <v>26638</v>
      </c>
    </row>
    <row r="2782" spans="1:39" x14ac:dyDescent="0.2">
      <c r="A2782" s="1">
        <v>45660.541666666664</v>
      </c>
      <c r="B2782">
        <v>46.94</v>
      </c>
      <c r="C2782">
        <v>46.67</v>
      </c>
      <c r="D2782">
        <f>VLOOKUP(A2782,[1]Sheet1!A:D,2,FALSE)</f>
        <v>297393</v>
      </c>
      <c r="F2782" s="1">
        <v>45660.5625</v>
      </c>
      <c r="G2782">
        <v>18.100100000000001</v>
      </c>
      <c r="H2782">
        <v>18.379899999999999</v>
      </c>
      <c r="I2782">
        <f>VLOOKUP(F2782,[1]Sheet1!F:I,2,FALSE)</f>
        <v>2319429</v>
      </c>
      <c r="K2782" s="1">
        <v>45660.583333333336</v>
      </c>
      <c r="L2782">
        <v>17.329999999999998</v>
      </c>
      <c r="M2782">
        <v>17.421199999999999</v>
      </c>
      <c r="N2782">
        <f>VLOOKUP(K2782,[1]Sheet1!K:N,2,FALSE)</f>
        <v>455451</v>
      </c>
      <c r="P2782" s="1">
        <v>45660.572916666664</v>
      </c>
      <c r="Q2782">
        <v>4.7539999999999996</v>
      </c>
      <c r="R2782">
        <v>3.96</v>
      </c>
      <c r="S2782">
        <f>VLOOKUP(P2782,[1]Sheet1!P:S,2,FALSE)</f>
        <v>5815680</v>
      </c>
      <c r="U2782" s="1">
        <v>45653.635416666664</v>
      </c>
      <c r="V2782">
        <v>9.8699999999999992</v>
      </c>
      <c r="W2782">
        <v>9.7850000000000001</v>
      </c>
      <c r="X2782">
        <f>VLOOKUP(U2782,[1]Sheet1!U:X,2,FALSE)</f>
        <v>1534580</v>
      </c>
      <c r="Z2782" s="1">
        <v>45663.59375</v>
      </c>
      <c r="AA2782">
        <v>6024</v>
      </c>
      <c r="AB2782">
        <v>6022.25</v>
      </c>
      <c r="AC2782">
        <f>VLOOKUP(Z2782,[1]Sheet1!Z:AC,2,FALSE)</f>
        <v>34419</v>
      </c>
      <c r="AE2782" s="1">
        <v>45663.59375</v>
      </c>
      <c r="AF2782">
        <v>21706.5</v>
      </c>
      <c r="AG2782">
        <v>21708.5</v>
      </c>
      <c r="AH2782">
        <f>VLOOKUP(AE2782,[1]Sheet1!AE:AH,2,FALSE)</f>
        <v>10660</v>
      </c>
      <c r="AJ2782" s="1">
        <v>45679.666666666664</v>
      </c>
      <c r="AK2782">
        <v>85.25</v>
      </c>
      <c r="AL2782">
        <v>85.25</v>
      </c>
      <c r="AM2782" t="e">
        <f>VLOOKUP(AJ2782,[1]Sheet1!AJ:AM,2,FALSE)</f>
        <v>#N/A</v>
      </c>
    </row>
    <row r="2783" spans="1:39" x14ac:dyDescent="0.2">
      <c r="A2783" s="1">
        <v>45660.552083333336</v>
      </c>
      <c r="B2783">
        <v>46.67</v>
      </c>
      <c r="C2783">
        <v>46.779899999999998</v>
      </c>
      <c r="D2783">
        <f>VLOOKUP(A2783,[1]Sheet1!A:D,2,FALSE)</f>
        <v>171097</v>
      </c>
      <c r="F2783" s="1">
        <v>45660.572916666664</v>
      </c>
      <c r="G2783">
        <v>18.377600000000001</v>
      </c>
      <c r="H2783">
        <v>18.012</v>
      </c>
      <c r="I2783">
        <f>VLOOKUP(F2783,[1]Sheet1!F:I,2,FALSE)</f>
        <v>2226736</v>
      </c>
      <c r="K2783" s="1">
        <v>45660.59375</v>
      </c>
      <c r="L2783">
        <v>17.425000000000001</v>
      </c>
      <c r="M2783">
        <v>17.760000000000002</v>
      </c>
      <c r="N2783">
        <f>VLOOKUP(K2783,[1]Sheet1!K:N,2,FALSE)</f>
        <v>451855</v>
      </c>
      <c r="P2783" s="1">
        <v>45660.583333333336</v>
      </c>
      <c r="Q2783">
        <v>3.9</v>
      </c>
      <c r="R2783">
        <v>4.3650000000000002</v>
      </c>
      <c r="S2783">
        <f>VLOOKUP(P2783,[1]Sheet1!P:S,2,FALSE)</f>
        <v>7024504</v>
      </c>
      <c r="U2783" s="1">
        <v>45653.645833333336</v>
      </c>
      <c r="V2783">
        <v>9.7860999999999994</v>
      </c>
      <c r="W2783">
        <v>9.8350000000000009</v>
      </c>
      <c r="X2783">
        <f>VLOOKUP(U2783,[1]Sheet1!U:X,2,FALSE)</f>
        <v>1546838</v>
      </c>
      <c r="Z2783" s="1">
        <v>45663.604166666664</v>
      </c>
      <c r="AA2783">
        <v>6022.25</v>
      </c>
      <c r="AB2783">
        <v>6021.5</v>
      </c>
      <c r="AC2783">
        <f>VLOOKUP(Z2783,[1]Sheet1!Z:AC,2,FALSE)</f>
        <v>34431</v>
      </c>
      <c r="AE2783" s="1">
        <v>45663.604166666664</v>
      </c>
      <c r="AF2783">
        <v>21708.25</v>
      </c>
      <c r="AG2783">
        <v>21708.25</v>
      </c>
      <c r="AH2783">
        <f>VLOOKUP(AE2783,[1]Sheet1!AE:AH,2,FALSE)</f>
        <v>10869</v>
      </c>
      <c r="AJ2783" s="1">
        <v>45680.395833333336</v>
      </c>
      <c r="AK2783">
        <v>84.66</v>
      </c>
      <c r="AL2783">
        <v>84.68</v>
      </c>
      <c r="AM2783">
        <f>VLOOKUP(AJ2783,[1]Sheet1!AJ:AM,2,FALSE)</f>
        <v>45682</v>
      </c>
    </row>
    <row r="2784" spans="1:39" x14ac:dyDescent="0.2">
      <c r="A2784" s="1">
        <v>45660.5625</v>
      </c>
      <c r="B2784">
        <v>46.75</v>
      </c>
      <c r="C2784">
        <v>47.09</v>
      </c>
      <c r="D2784">
        <f>VLOOKUP(A2784,[1]Sheet1!A:D,2,FALSE)</f>
        <v>577911</v>
      </c>
      <c r="F2784" s="1">
        <v>45660.583333333336</v>
      </c>
      <c r="G2784">
        <v>18.012</v>
      </c>
      <c r="H2784">
        <v>18.079999999999998</v>
      </c>
      <c r="I2784">
        <f>VLOOKUP(F2784,[1]Sheet1!F:I,2,FALSE)</f>
        <v>5070382</v>
      </c>
      <c r="K2784" s="1">
        <v>45660.604166666664</v>
      </c>
      <c r="L2784">
        <v>17.765000000000001</v>
      </c>
      <c r="M2784">
        <v>17.795999999999999</v>
      </c>
      <c r="N2784">
        <f>VLOOKUP(K2784,[1]Sheet1!K:N,2,FALSE)</f>
        <v>368073</v>
      </c>
      <c r="P2784" s="1">
        <v>45660.59375</v>
      </c>
      <c r="Q2784">
        <v>4.3600000000000003</v>
      </c>
      <c r="R2784">
        <v>4.1654</v>
      </c>
      <c r="S2784">
        <f>VLOOKUP(P2784,[1]Sheet1!P:S,2,FALSE)</f>
        <v>7053422</v>
      </c>
      <c r="U2784" s="1">
        <v>45653.65625</v>
      </c>
      <c r="V2784">
        <v>9.83</v>
      </c>
      <c r="W2784">
        <v>9.8826999999999998</v>
      </c>
      <c r="X2784">
        <f>VLOOKUP(U2784,[1]Sheet1!U:X,2,FALSE)</f>
        <v>2783198</v>
      </c>
      <c r="Z2784" s="1">
        <v>45663.614583333336</v>
      </c>
      <c r="AA2784">
        <v>6021.75</v>
      </c>
      <c r="AB2784">
        <v>6011.75</v>
      </c>
      <c r="AC2784">
        <f>VLOOKUP(Z2784,[1]Sheet1!Z:AC,2,FALSE)</f>
        <v>37473</v>
      </c>
      <c r="AE2784" s="1">
        <v>45663.614583333336</v>
      </c>
      <c r="AF2784">
        <v>21708.25</v>
      </c>
      <c r="AG2784">
        <v>21659</v>
      </c>
      <c r="AH2784">
        <f>VLOOKUP(AE2784,[1]Sheet1!AE:AH,2,FALSE)</f>
        <v>12469</v>
      </c>
      <c r="AJ2784" s="1">
        <v>45680.40625</v>
      </c>
      <c r="AK2784">
        <v>84.66</v>
      </c>
      <c r="AL2784">
        <v>84.54</v>
      </c>
      <c r="AM2784">
        <f>VLOOKUP(AJ2784,[1]Sheet1!AJ:AM,2,FALSE)</f>
        <v>25912</v>
      </c>
    </row>
    <row r="2785" spans="1:39" x14ac:dyDescent="0.2">
      <c r="A2785" s="1">
        <v>45660.572916666664</v>
      </c>
      <c r="B2785">
        <v>47.087600000000002</v>
      </c>
      <c r="C2785">
        <v>46.9</v>
      </c>
      <c r="D2785">
        <f>VLOOKUP(A2785,[1]Sheet1!A:D,2,FALSE)</f>
        <v>306870</v>
      </c>
      <c r="F2785" s="1">
        <v>45660.59375</v>
      </c>
      <c r="G2785">
        <v>18.074999999999999</v>
      </c>
      <c r="H2785">
        <v>18.541699999999999</v>
      </c>
      <c r="I2785">
        <f>VLOOKUP(F2785,[1]Sheet1!F:I,2,FALSE)</f>
        <v>3069427</v>
      </c>
      <c r="K2785" s="1">
        <v>45660.614583333336</v>
      </c>
      <c r="L2785">
        <v>17.788</v>
      </c>
      <c r="M2785">
        <v>17.940000000000001</v>
      </c>
      <c r="N2785">
        <f>VLOOKUP(K2785,[1]Sheet1!K:N,2,FALSE)</f>
        <v>340523</v>
      </c>
      <c r="P2785" s="1">
        <v>45660.604166666664</v>
      </c>
      <c r="Q2785">
        <v>4.1696999999999997</v>
      </c>
      <c r="R2785">
        <v>4.3</v>
      </c>
      <c r="S2785">
        <f>VLOOKUP(P2785,[1]Sheet1!P:S,2,FALSE)</f>
        <v>4075048</v>
      </c>
      <c r="U2785" s="1">
        <v>45653.666666666664</v>
      </c>
      <c r="V2785">
        <v>9.91</v>
      </c>
      <c r="W2785">
        <v>9.91</v>
      </c>
      <c r="X2785" t="e">
        <f>VLOOKUP(U2785,[1]Sheet1!U:X,2,FALSE)</f>
        <v>#N/A</v>
      </c>
      <c r="Z2785" s="1">
        <v>45663.625</v>
      </c>
      <c r="AA2785">
        <v>6011.5</v>
      </c>
      <c r="AB2785">
        <v>6013.75</v>
      </c>
      <c r="AC2785">
        <f>VLOOKUP(Z2785,[1]Sheet1!Z:AC,2,FALSE)</f>
        <v>39046</v>
      </c>
      <c r="AE2785" s="1">
        <v>45663.625</v>
      </c>
      <c r="AF2785">
        <v>21658</v>
      </c>
      <c r="AG2785">
        <v>21691.5</v>
      </c>
      <c r="AH2785">
        <f>VLOOKUP(AE2785,[1]Sheet1!AE:AH,2,FALSE)</f>
        <v>13192</v>
      </c>
      <c r="AJ2785" s="1">
        <v>45680.416666666664</v>
      </c>
      <c r="AK2785">
        <v>84.52</v>
      </c>
      <c r="AL2785">
        <v>84.49</v>
      </c>
      <c r="AM2785">
        <f>VLOOKUP(AJ2785,[1]Sheet1!AJ:AM,2,FALSE)</f>
        <v>27936</v>
      </c>
    </row>
    <row r="2786" spans="1:39" x14ac:dyDescent="0.2">
      <c r="A2786" s="1">
        <v>45660.583333333336</v>
      </c>
      <c r="B2786">
        <v>46.87</v>
      </c>
      <c r="C2786">
        <v>46.677199999999999</v>
      </c>
      <c r="D2786">
        <f>VLOOKUP(A2786,[1]Sheet1!A:D,2,FALSE)</f>
        <v>314595</v>
      </c>
      <c r="F2786" s="1">
        <v>45660.604166666664</v>
      </c>
      <c r="G2786">
        <v>18.54</v>
      </c>
      <c r="H2786">
        <v>18.605</v>
      </c>
      <c r="I2786">
        <f>VLOOKUP(F2786,[1]Sheet1!F:I,2,FALSE)</f>
        <v>2791368</v>
      </c>
      <c r="K2786" s="1">
        <v>45660.625</v>
      </c>
      <c r="L2786">
        <v>17.936199999999999</v>
      </c>
      <c r="M2786">
        <v>17.881599999999999</v>
      </c>
      <c r="N2786">
        <f>VLOOKUP(K2786,[1]Sheet1!K:N,2,FALSE)</f>
        <v>213643</v>
      </c>
      <c r="P2786" s="1">
        <v>45660.614583333336</v>
      </c>
      <c r="Q2786">
        <v>4.2988</v>
      </c>
      <c r="R2786">
        <v>4.33</v>
      </c>
      <c r="S2786">
        <f>VLOOKUP(P2786,[1]Sheet1!P:S,2,FALSE)</f>
        <v>2372369</v>
      </c>
      <c r="U2786" s="1">
        <v>45653.677083333336</v>
      </c>
      <c r="V2786">
        <v>9.91</v>
      </c>
      <c r="W2786">
        <v>9.91</v>
      </c>
      <c r="X2786" t="e">
        <f>VLOOKUP(U2786,[1]Sheet1!U:X,2,FALSE)</f>
        <v>#N/A</v>
      </c>
      <c r="Z2786" s="1">
        <v>45663.635416666664</v>
      </c>
      <c r="AA2786">
        <v>6013.75</v>
      </c>
      <c r="AB2786">
        <v>6019.75</v>
      </c>
      <c r="AC2786">
        <f>VLOOKUP(Z2786,[1]Sheet1!Z:AC,2,FALSE)</f>
        <v>30271</v>
      </c>
      <c r="AE2786" s="1">
        <v>45663.635416666664</v>
      </c>
      <c r="AF2786">
        <v>21691.5</v>
      </c>
      <c r="AG2786">
        <v>21729.25</v>
      </c>
      <c r="AH2786">
        <f>VLOOKUP(AE2786,[1]Sheet1!AE:AH,2,FALSE)</f>
        <v>11379</v>
      </c>
      <c r="AJ2786" s="1">
        <v>45680.427083333336</v>
      </c>
      <c r="AK2786">
        <v>84.47</v>
      </c>
      <c r="AL2786">
        <v>84.53</v>
      </c>
      <c r="AM2786">
        <f>VLOOKUP(AJ2786,[1]Sheet1!AJ:AM,2,FALSE)</f>
        <v>32600</v>
      </c>
    </row>
    <row r="2787" spans="1:39" x14ac:dyDescent="0.2">
      <c r="A2787" s="1">
        <v>45660.59375</v>
      </c>
      <c r="B2787">
        <v>46.73</v>
      </c>
      <c r="C2787">
        <v>47.26</v>
      </c>
      <c r="D2787">
        <f>VLOOKUP(A2787,[1]Sheet1!A:D,2,FALSE)</f>
        <v>475170</v>
      </c>
      <c r="F2787" s="1">
        <v>45660.614583333336</v>
      </c>
      <c r="G2787">
        <v>18.605</v>
      </c>
      <c r="H2787">
        <v>18.855</v>
      </c>
      <c r="I2787">
        <f>VLOOKUP(F2787,[1]Sheet1!F:I,2,FALSE)</f>
        <v>2342083</v>
      </c>
      <c r="K2787" s="1">
        <v>45660.635416666664</v>
      </c>
      <c r="L2787">
        <v>17.867999999999999</v>
      </c>
      <c r="M2787">
        <v>17.809999999999999</v>
      </c>
      <c r="N2787">
        <f>VLOOKUP(K2787,[1]Sheet1!K:N,2,FALSE)</f>
        <v>346041</v>
      </c>
      <c r="P2787" s="1">
        <v>45660.625</v>
      </c>
      <c r="Q2787">
        <v>4.3215000000000003</v>
      </c>
      <c r="R2787">
        <v>4.3099999999999996</v>
      </c>
      <c r="S2787">
        <f>VLOOKUP(P2787,[1]Sheet1!P:S,2,FALSE)</f>
        <v>1795894</v>
      </c>
      <c r="U2787" s="1">
        <v>45656.395833333336</v>
      </c>
      <c r="V2787">
        <v>9.1649999999999991</v>
      </c>
      <c r="W2787">
        <v>8.8201000000000001</v>
      </c>
      <c r="X2787">
        <f>VLOOKUP(U2787,[1]Sheet1!U:X,2,FALSE)</f>
        <v>8402927</v>
      </c>
      <c r="Z2787" s="1">
        <v>45663.645833333336</v>
      </c>
      <c r="AA2787">
        <v>6019.75</v>
      </c>
      <c r="AB2787">
        <v>6014.75</v>
      </c>
      <c r="AC2787">
        <f>VLOOKUP(Z2787,[1]Sheet1!Z:AC,2,FALSE)</f>
        <v>37671</v>
      </c>
      <c r="AE2787" s="1">
        <v>45663.645833333336</v>
      </c>
      <c r="AF2787">
        <v>21729.25</v>
      </c>
      <c r="AG2787">
        <v>21721</v>
      </c>
      <c r="AH2787">
        <f>VLOOKUP(AE2787,[1]Sheet1!AE:AH,2,FALSE)</f>
        <v>12237</v>
      </c>
      <c r="AJ2787" s="1">
        <v>45680.4375</v>
      </c>
      <c r="AK2787">
        <v>84.49</v>
      </c>
      <c r="AL2787">
        <v>84.71</v>
      </c>
      <c r="AM2787">
        <f>VLOOKUP(AJ2787,[1]Sheet1!AJ:AM,2,FALSE)</f>
        <v>9481</v>
      </c>
    </row>
    <row r="2788" spans="1:39" x14ac:dyDescent="0.2">
      <c r="A2788" s="1">
        <v>45660.604166666664</v>
      </c>
      <c r="B2788">
        <v>47.25</v>
      </c>
      <c r="C2788">
        <v>47.39</v>
      </c>
      <c r="D2788">
        <f>VLOOKUP(A2788,[1]Sheet1!A:D,2,FALSE)</f>
        <v>658932</v>
      </c>
      <c r="F2788" s="1">
        <v>45660.625</v>
      </c>
      <c r="G2788">
        <v>18.850100000000001</v>
      </c>
      <c r="H2788">
        <v>18.734999999999999</v>
      </c>
      <c r="I2788">
        <f>VLOOKUP(F2788,[1]Sheet1!F:I,2,FALSE)</f>
        <v>2640641</v>
      </c>
      <c r="K2788" s="1">
        <v>45660.645833333336</v>
      </c>
      <c r="L2788">
        <v>17.82</v>
      </c>
      <c r="M2788">
        <v>17.790600000000001</v>
      </c>
      <c r="N2788">
        <f>VLOOKUP(K2788,[1]Sheet1!K:N,2,FALSE)</f>
        <v>363718</v>
      </c>
      <c r="P2788" s="1">
        <v>45660.635416666664</v>
      </c>
      <c r="Q2788">
        <v>4.3099999999999996</v>
      </c>
      <c r="R2788">
        <v>4.5298999999999996</v>
      </c>
      <c r="S2788">
        <f>VLOOKUP(P2788,[1]Sheet1!P:S,2,FALSE)</f>
        <v>2736006</v>
      </c>
      <c r="U2788" s="1">
        <v>45656.40625</v>
      </c>
      <c r="V2788">
        <v>8.81</v>
      </c>
      <c r="W2788">
        <v>8.8698999999999995</v>
      </c>
      <c r="X2788">
        <f>VLOOKUP(U2788,[1]Sheet1!U:X,2,FALSE)</f>
        <v>4483470</v>
      </c>
      <c r="Z2788" s="1">
        <v>45663.65625</v>
      </c>
      <c r="AA2788">
        <v>6015</v>
      </c>
      <c r="AB2788">
        <v>6023.25</v>
      </c>
      <c r="AC2788">
        <f>VLOOKUP(Z2788,[1]Sheet1!Z:AC,2,FALSE)</f>
        <v>134597</v>
      </c>
      <c r="AE2788" s="1">
        <v>45663.65625</v>
      </c>
      <c r="AF2788">
        <v>21721.25</v>
      </c>
      <c r="AG2788">
        <v>21757.25</v>
      </c>
      <c r="AH2788">
        <f>VLOOKUP(AE2788,[1]Sheet1!AE:AH,2,FALSE)</f>
        <v>31213</v>
      </c>
      <c r="AJ2788" s="1">
        <v>45680.447916666664</v>
      </c>
      <c r="AK2788">
        <v>84.71</v>
      </c>
      <c r="AL2788">
        <v>84.69</v>
      </c>
      <c r="AM2788">
        <f>VLOOKUP(AJ2788,[1]Sheet1!AJ:AM,2,FALSE)</f>
        <v>10459</v>
      </c>
    </row>
    <row r="2789" spans="1:39" x14ac:dyDescent="0.2">
      <c r="A2789" s="1">
        <v>45660.614583333336</v>
      </c>
      <c r="B2789">
        <v>47.41</v>
      </c>
      <c r="C2789">
        <v>47.22</v>
      </c>
      <c r="D2789">
        <f>VLOOKUP(A2789,[1]Sheet1!A:D,2,FALSE)</f>
        <v>335939</v>
      </c>
      <c r="F2789" s="1">
        <v>45660.635416666664</v>
      </c>
      <c r="G2789">
        <v>18.7346</v>
      </c>
      <c r="H2789">
        <v>18.979900000000001</v>
      </c>
      <c r="I2789">
        <f>VLOOKUP(F2789,[1]Sheet1!F:I,2,FALSE)</f>
        <v>3206886</v>
      </c>
      <c r="K2789" s="1">
        <v>45660.65625</v>
      </c>
      <c r="L2789">
        <v>17.79</v>
      </c>
      <c r="M2789">
        <v>17.5</v>
      </c>
      <c r="N2789">
        <f>VLOOKUP(K2789,[1]Sheet1!K:N,2,FALSE)</f>
        <v>1126474</v>
      </c>
      <c r="P2789" s="1">
        <v>45660.645833333336</v>
      </c>
      <c r="Q2789">
        <v>4.53</v>
      </c>
      <c r="R2789">
        <v>4.5202999999999998</v>
      </c>
      <c r="S2789">
        <f>VLOOKUP(P2789,[1]Sheet1!P:S,2,FALSE)</f>
        <v>4924137</v>
      </c>
      <c r="U2789" s="1">
        <v>45656.416666666664</v>
      </c>
      <c r="V2789">
        <v>8.86</v>
      </c>
      <c r="W2789">
        <v>8.7201000000000004</v>
      </c>
      <c r="X2789">
        <f>VLOOKUP(U2789,[1]Sheet1!U:X,2,FALSE)</f>
        <v>3497405</v>
      </c>
      <c r="Z2789" s="1">
        <v>45663.666666666664</v>
      </c>
      <c r="AA2789">
        <v>6023.25</v>
      </c>
      <c r="AB2789">
        <v>6027.25</v>
      </c>
      <c r="AC2789" t="e">
        <f>VLOOKUP(Z2789,[1]Sheet1!Z:AC,2,FALSE)</f>
        <v>#N/A</v>
      </c>
      <c r="AE2789" s="1">
        <v>45663.666666666664</v>
      </c>
      <c r="AF2789">
        <v>21757.75</v>
      </c>
      <c r="AG2789">
        <v>21782.75</v>
      </c>
      <c r="AH2789" t="e">
        <f>VLOOKUP(AE2789,[1]Sheet1!AE:AH,2,FALSE)</f>
        <v>#N/A</v>
      </c>
      <c r="AJ2789" s="1">
        <v>45680.458333333336</v>
      </c>
      <c r="AK2789">
        <v>84.67</v>
      </c>
      <c r="AL2789">
        <v>84.76</v>
      </c>
      <c r="AM2789">
        <f>VLOOKUP(AJ2789,[1]Sheet1!AJ:AM,2,FALSE)</f>
        <v>22526</v>
      </c>
    </row>
    <row r="2790" spans="1:39" x14ac:dyDescent="0.2">
      <c r="A2790" s="1">
        <v>45660.625</v>
      </c>
      <c r="B2790">
        <v>47.219200000000001</v>
      </c>
      <c r="C2790">
        <v>47.53</v>
      </c>
      <c r="D2790">
        <f>VLOOKUP(A2790,[1]Sheet1!A:D,2,FALSE)</f>
        <v>329023</v>
      </c>
      <c r="F2790" s="1">
        <v>45660.645833333336</v>
      </c>
      <c r="G2790">
        <v>18.9772</v>
      </c>
      <c r="H2790">
        <v>19.055</v>
      </c>
      <c r="I2790">
        <f>VLOOKUP(F2790,[1]Sheet1!F:I,2,FALSE)</f>
        <v>2852828</v>
      </c>
      <c r="K2790" s="1">
        <v>45660.677083333336</v>
      </c>
      <c r="L2790">
        <v>17.5</v>
      </c>
      <c r="M2790">
        <v>17.5</v>
      </c>
      <c r="N2790" t="e">
        <f>VLOOKUP(K2790,[1]Sheet1!K:N,2,FALSE)</f>
        <v>#N/A</v>
      </c>
      <c r="P2790" s="1">
        <v>45660.65625</v>
      </c>
      <c r="Q2790">
        <v>4.5250000000000004</v>
      </c>
      <c r="R2790">
        <v>4.29</v>
      </c>
      <c r="S2790">
        <f>VLOOKUP(P2790,[1]Sheet1!P:S,2,FALSE)</f>
        <v>4660145</v>
      </c>
      <c r="U2790" s="1">
        <v>45656.427083333336</v>
      </c>
      <c r="V2790">
        <v>8.73</v>
      </c>
      <c r="W2790">
        <v>8.57</v>
      </c>
      <c r="X2790">
        <f>VLOOKUP(U2790,[1]Sheet1!U:X,2,FALSE)</f>
        <v>2408347</v>
      </c>
      <c r="Z2790" s="1">
        <v>45664.395833333336</v>
      </c>
      <c r="AA2790">
        <v>6044.75</v>
      </c>
      <c r="AB2790">
        <v>6037</v>
      </c>
      <c r="AC2790">
        <f>VLOOKUP(Z2790,[1]Sheet1!Z:AC,2,FALSE)</f>
        <v>74827</v>
      </c>
      <c r="AE2790" s="1">
        <v>45664.395833333336</v>
      </c>
      <c r="AF2790">
        <v>21804.75</v>
      </c>
      <c r="AG2790">
        <v>21766.75</v>
      </c>
      <c r="AH2790">
        <f>VLOOKUP(AE2790,[1]Sheet1!AE:AH,2,FALSE)</f>
        <v>37956</v>
      </c>
      <c r="AJ2790" s="1">
        <v>45680.46875</v>
      </c>
      <c r="AK2790">
        <v>84.78</v>
      </c>
      <c r="AL2790">
        <v>84.703000000000003</v>
      </c>
      <c r="AM2790">
        <f>VLOOKUP(AJ2790,[1]Sheet1!AJ:AM,2,FALSE)</f>
        <v>17263</v>
      </c>
    </row>
    <row r="2791" spans="1:39" x14ac:dyDescent="0.2">
      <c r="A2791" s="1">
        <v>45660.635416666664</v>
      </c>
      <c r="B2791">
        <v>47.524999999999999</v>
      </c>
      <c r="C2791">
        <v>47.411099999999998</v>
      </c>
      <c r="D2791">
        <f>VLOOKUP(A2791,[1]Sheet1!A:D,2,FALSE)</f>
        <v>418364</v>
      </c>
      <c r="F2791" s="1">
        <v>45660.65625</v>
      </c>
      <c r="G2791">
        <v>19.059899999999999</v>
      </c>
      <c r="H2791">
        <v>19.02</v>
      </c>
      <c r="I2791">
        <f>VLOOKUP(F2791,[1]Sheet1!F:I,2,FALSE)</f>
        <v>4873673</v>
      </c>
      <c r="K2791" s="1">
        <v>45663.395833333336</v>
      </c>
      <c r="L2791">
        <v>17.3</v>
      </c>
      <c r="M2791">
        <v>19.39</v>
      </c>
      <c r="N2791">
        <f>VLOOKUP(K2791,[1]Sheet1!K:N,2,FALSE)</f>
        <v>4955418</v>
      </c>
      <c r="P2791" s="1">
        <v>45660.677083333336</v>
      </c>
      <c r="Q2791">
        <v>4.29</v>
      </c>
      <c r="R2791">
        <v>4.29</v>
      </c>
      <c r="S2791" t="e">
        <f>VLOOKUP(P2791,[1]Sheet1!P:S,2,FALSE)</f>
        <v>#N/A</v>
      </c>
      <c r="U2791" s="1">
        <v>45656.4375</v>
      </c>
      <c r="V2791">
        <v>8.5685000000000002</v>
      </c>
      <c r="W2791">
        <v>8.9499999999999993</v>
      </c>
      <c r="X2791">
        <f>VLOOKUP(U2791,[1]Sheet1!U:X,2,FALSE)</f>
        <v>2144812</v>
      </c>
      <c r="Z2791" s="1">
        <v>45664.40625</v>
      </c>
      <c r="AA2791">
        <v>6037</v>
      </c>
      <c r="AB2791">
        <v>6025.25</v>
      </c>
      <c r="AC2791">
        <f>VLOOKUP(Z2791,[1]Sheet1!Z:AC,2,FALSE)</f>
        <v>51890</v>
      </c>
      <c r="AE2791" s="1">
        <v>45664.40625</v>
      </c>
      <c r="AF2791">
        <v>21767.25</v>
      </c>
      <c r="AG2791">
        <v>21679.75</v>
      </c>
      <c r="AH2791">
        <f>VLOOKUP(AE2791,[1]Sheet1!AE:AH,2,FALSE)</f>
        <v>25866</v>
      </c>
      <c r="AJ2791" s="1">
        <v>45680.479166666664</v>
      </c>
      <c r="AK2791">
        <v>84.74</v>
      </c>
      <c r="AL2791">
        <v>84.76</v>
      </c>
      <c r="AM2791">
        <f>VLOOKUP(AJ2791,[1]Sheet1!AJ:AM,2,FALSE)</f>
        <v>4636</v>
      </c>
    </row>
    <row r="2792" spans="1:39" x14ac:dyDescent="0.2">
      <c r="A2792" s="1">
        <v>45660.645833333336</v>
      </c>
      <c r="B2792">
        <v>47.42</v>
      </c>
      <c r="C2792">
        <v>47.35</v>
      </c>
      <c r="D2792">
        <f>VLOOKUP(A2792,[1]Sheet1!A:D,2,FALSE)</f>
        <v>420104</v>
      </c>
      <c r="F2792" s="1">
        <v>45660.677083333336</v>
      </c>
      <c r="G2792">
        <v>19.02</v>
      </c>
      <c r="H2792">
        <v>19.02</v>
      </c>
      <c r="I2792" t="e">
        <f>VLOOKUP(F2792,[1]Sheet1!F:I,2,FALSE)</f>
        <v>#N/A</v>
      </c>
      <c r="K2792" s="1">
        <v>45663.40625</v>
      </c>
      <c r="L2792">
        <v>19.43</v>
      </c>
      <c r="M2792">
        <v>19.648299999999999</v>
      </c>
      <c r="N2792">
        <f>VLOOKUP(K2792,[1]Sheet1!K:N,2,FALSE)</f>
        <v>3586308</v>
      </c>
      <c r="P2792" s="1">
        <v>45663.395833333336</v>
      </c>
      <c r="Q2792">
        <v>4.0199999999999996</v>
      </c>
      <c r="R2792">
        <v>4.1399999999999997</v>
      </c>
      <c r="S2792">
        <f>VLOOKUP(P2792,[1]Sheet1!P:S,2,FALSE)</f>
        <v>10485739</v>
      </c>
      <c r="U2792" s="1">
        <v>45656.447916666664</v>
      </c>
      <c r="V2792">
        <v>8.9499999999999993</v>
      </c>
      <c r="W2792">
        <v>9.1809999999999992</v>
      </c>
      <c r="X2792">
        <f>VLOOKUP(U2792,[1]Sheet1!U:X,2,FALSE)</f>
        <v>3123327</v>
      </c>
      <c r="Z2792" s="1">
        <v>45664.416666666664</v>
      </c>
      <c r="AA2792">
        <v>6024.5</v>
      </c>
      <c r="AB2792">
        <v>5998</v>
      </c>
      <c r="AC2792">
        <f>VLOOKUP(Z2792,[1]Sheet1!Z:AC,2,FALSE)</f>
        <v>140910</v>
      </c>
      <c r="AE2792" s="1">
        <v>45664.416666666664</v>
      </c>
      <c r="AF2792">
        <v>21680</v>
      </c>
      <c r="AG2792">
        <v>21577.25</v>
      </c>
      <c r="AH2792">
        <f>VLOOKUP(AE2792,[1]Sheet1!AE:AH,2,FALSE)</f>
        <v>51814</v>
      </c>
      <c r="AJ2792" s="1">
        <v>45680.489583333336</v>
      </c>
      <c r="AK2792">
        <v>84.81</v>
      </c>
      <c r="AL2792">
        <v>84.72</v>
      </c>
      <c r="AM2792">
        <f>VLOOKUP(AJ2792,[1]Sheet1!AJ:AM,2,FALSE)</f>
        <v>5651</v>
      </c>
    </row>
    <row r="2793" spans="1:39" x14ac:dyDescent="0.2">
      <c r="A2793" s="1">
        <v>45660.65625</v>
      </c>
      <c r="B2793">
        <v>47.335000000000001</v>
      </c>
      <c r="C2793">
        <v>47.72</v>
      </c>
      <c r="D2793">
        <f>VLOOKUP(A2793,[1]Sheet1!A:D,2,FALSE)</f>
        <v>1344876</v>
      </c>
      <c r="F2793" s="1">
        <v>45663.395833333336</v>
      </c>
      <c r="G2793">
        <v>18.54</v>
      </c>
      <c r="H2793">
        <v>20.52</v>
      </c>
      <c r="I2793">
        <f>VLOOKUP(F2793,[1]Sheet1!F:I,2,FALSE)</f>
        <v>15961464</v>
      </c>
      <c r="K2793" s="1">
        <v>45663.416666666664</v>
      </c>
      <c r="L2793">
        <v>19.63</v>
      </c>
      <c r="M2793">
        <v>19.7499</v>
      </c>
      <c r="N2793">
        <f>VLOOKUP(K2793,[1]Sheet1!K:N,2,FALSE)</f>
        <v>4123307</v>
      </c>
      <c r="P2793" s="1">
        <v>45663.40625</v>
      </c>
      <c r="Q2793">
        <v>4.1399999999999997</v>
      </c>
      <c r="R2793">
        <v>4.4349999999999996</v>
      </c>
      <c r="S2793">
        <f>VLOOKUP(P2793,[1]Sheet1!P:S,2,FALSE)</f>
        <v>5311413</v>
      </c>
      <c r="U2793" s="1">
        <v>45656.458333333336</v>
      </c>
      <c r="V2793">
        <v>9.1888000000000005</v>
      </c>
      <c r="W2793">
        <v>9.0679999999999996</v>
      </c>
      <c r="X2793">
        <f>VLOOKUP(U2793,[1]Sheet1!U:X,2,FALSE)</f>
        <v>1802168</v>
      </c>
      <c r="Z2793" s="1">
        <v>45664.427083333336</v>
      </c>
      <c r="AA2793">
        <v>5998</v>
      </c>
      <c r="AB2793">
        <v>6003</v>
      </c>
      <c r="AC2793">
        <f>VLOOKUP(Z2793,[1]Sheet1!Z:AC,2,FALSE)</f>
        <v>110421</v>
      </c>
      <c r="AE2793" s="1">
        <v>45664.427083333336</v>
      </c>
      <c r="AF2793">
        <v>21576.5</v>
      </c>
      <c r="AG2793">
        <v>21573.5</v>
      </c>
      <c r="AH2793">
        <f>VLOOKUP(AE2793,[1]Sheet1!AE:AH,2,FALSE)</f>
        <v>35187</v>
      </c>
      <c r="AJ2793" s="1">
        <v>45680.5</v>
      </c>
      <c r="AK2793">
        <v>84.75</v>
      </c>
      <c r="AL2793">
        <v>84.73</v>
      </c>
      <c r="AM2793">
        <f>VLOOKUP(AJ2793,[1]Sheet1!AJ:AM,2,FALSE)</f>
        <v>7282</v>
      </c>
    </row>
    <row r="2794" spans="1:39" x14ac:dyDescent="0.2">
      <c r="A2794" s="1">
        <v>45660.666666666664</v>
      </c>
      <c r="B2794">
        <v>47.77</v>
      </c>
      <c r="C2794">
        <v>47.77</v>
      </c>
      <c r="D2794" t="e">
        <f>VLOOKUP(A2794,[1]Sheet1!A:D,2,FALSE)</f>
        <v>#N/A</v>
      </c>
      <c r="F2794" s="1">
        <v>45663.40625</v>
      </c>
      <c r="G2794">
        <v>20.52</v>
      </c>
      <c r="H2794">
        <v>20.928699999999999</v>
      </c>
      <c r="I2794">
        <f>VLOOKUP(F2794,[1]Sheet1!F:I,2,FALSE)</f>
        <v>10804772</v>
      </c>
      <c r="K2794" s="1">
        <v>45663.427083333336</v>
      </c>
      <c r="L2794">
        <v>19.75</v>
      </c>
      <c r="M2794">
        <v>19.690000000000001</v>
      </c>
      <c r="N2794">
        <f>VLOOKUP(K2794,[1]Sheet1!K:N,2,FALSE)</f>
        <v>2948824</v>
      </c>
      <c r="P2794" s="1">
        <v>45663.416666666664</v>
      </c>
      <c r="Q2794">
        <v>4.4349999999999996</v>
      </c>
      <c r="R2794">
        <v>4.4701000000000004</v>
      </c>
      <c r="S2794">
        <f>VLOOKUP(P2794,[1]Sheet1!P:S,2,FALSE)</f>
        <v>3617856</v>
      </c>
      <c r="U2794" s="1">
        <v>45656.46875</v>
      </c>
      <c r="V2794">
        <v>9.0649999999999995</v>
      </c>
      <c r="W2794">
        <v>9.2050000000000001</v>
      </c>
      <c r="X2794">
        <f>VLOOKUP(U2794,[1]Sheet1!U:X,2,FALSE)</f>
        <v>1970059</v>
      </c>
      <c r="Z2794" s="1">
        <v>45664.4375</v>
      </c>
      <c r="AA2794">
        <v>6003</v>
      </c>
      <c r="AB2794">
        <v>5978</v>
      </c>
      <c r="AC2794">
        <f>VLOOKUP(Z2794,[1]Sheet1!Z:AC,2,FALSE)</f>
        <v>99043</v>
      </c>
      <c r="AE2794" s="1">
        <v>45664.4375</v>
      </c>
      <c r="AF2794">
        <v>21573.75</v>
      </c>
      <c r="AG2794">
        <v>21446.25</v>
      </c>
      <c r="AH2794">
        <f>VLOOKUP(AE2794,[1]Sheet1!AE:AH,2,FALSE)</f>
        <v>42053</v>
      </c>
      <c r="AJ2794" s="1">
        <v>45680.510416666664</v>
      </c>
      <c r="AK2794">
        <v>84.81</v>
      </c>
      <c r="AL2794">
        <v>84.79</v>
      </c>
      <c r="AM2794">
        <f>VLOOKUP(AJ2794,[1]Sheet1!AJ:AM,2,FALSE)</f>
        <v>6639</v>
      </c>
    </row>
    <row r="2795" spans="1:39" x14ac:dyDescent="0.2">
      <c r="A2795" s="1">
        <v>45663.395833333336</v>
      </c>
      <c r="B2795">
        <v>48.3</v>
      </c>
      <c r="C2795">
        <v>49.28</v>
      </c>
      <c r="D2795">
        <f>VLOOKUP(A2795,[1]Sheet1!A:D,2,FALSE)</f>
        <v>2830639</v>
      </c>
      <c r="F2795" s="1">
        <v>45663.416666666664</v>
      </c>
      <c r="G2795">
        <v>20.925000000000001</v>
      </c>
      <c r="H2795">
        <v>21.145</v>
      </c>
      <c r="I2795">
        <f>VLOOKUP(F2795,[1]Sheet1!F:I,2,FALSE)</f>
        <v>8972919</v>
      </c>
      <c r="K2795" s="1">
        <v>45663.4375</v>
      </c>
      <c r="L2795">
        <v>19.6874</v>
      </c>
      <c r="M2795">
        <v>18.1769</v>
      </c>
      <c r="N2795">
        <f>VLOOKUP(K2795,[1]Sheet1!K:N,2,FALSE)</f>
        <v>3551444</v>
      </c>
      <c r="P2795" s="1">
        <v>45663.427083333336</v>
      </c>
      <c r="Q2795">
        <v>4.4749999999999996</v>
      </c>
      <c r="R2795">
        <v>4.3798000000000004</v>
      </c>
      <c r="S2795">
        <f>VLOOKUP(P2795,[1]Sheet1!P:S,2,FALSE)</f>
        <v>2382904</v>
      </c>
      <c r="U2795" s="1">
        <v>45656.479166666664</v>
      </c>
      <c r="V2795">
        <v>9.2014999999999993</v>
      </c>
      <c r="W2795">
        <v>9.3498999999999999</v>
      </c>
      <c r="X2795">
        <f>VLOOKUP(U2795,[1]Sheet1!U:X,2,FALSE)</f>
        <v>1196464</v>
      </c>
      <c r="Z2795" s="1">
        <v>45664.447916666664</v>
      </c>
      <c r="AA2795">
        <v>5978.25</v>
      </c>
      <c r="AB2795">
        <v>6001.5</v>
      </c>
      <c r="AC2795">
        <f>VLOOKUP(Z2795,[1]Sheet1!Z:AC,2,FALSE)</f>
        <v>84975</v>
      </c>
      <c r="AE2795" s="1">
        <v>45664.447916666664</v>
      </c>
      <c r="AF2795">
        <v>21445.75</v>
      </c>
      <c r="AG2795">
        <v>21547.25</v>
      </c>
      <c r="AH2795">
        <f>VLOOKUP(AE2795,[1]Sheet1!AE:AH,2,FALSE)</f>
        <v>35943</v>
      </c>
      <c r="AJ2795" s="1">
        <v>45680.520833333336</v>
      </c>
      <c r="AK2795">
        <v>84.81</v>
      </c>
      <c r="AL2795">
        <v>84.724999999999994</v>
      </c>
      <c r="AM2795">
        <f>VLOOKUP(AJ2795,[1]Sheet1!AJ:AM,2,FALSE)</f>
        <v>5086</v>
      </c>
    </row>
    <row r="2796" spans="1:39" x14ac:dyDescent="0.2">
      <c r="A2796" s="1">
        <v>45663.40625</v>
      </c>
      <c r="B2796">
        <v>49.27</v>
      </c>
      <c r="C2796">
        <v>50.05</v>
      </c>
      <c r="D2796">
        <f>VLOOKUP(A2796,[1]Sheet1!A:D,2,FALSE)</f>
        <v>1459123</v>
      </c>
      <c r="F2796" s="1">
        <v>45663.427083333336</v>
      </c>
      <c r="G2796">
        <v>21.148700000000002</v>
      </c>
      <c r="H2796">
        <v>20.78</v>
      </c>
      <c r="I2796">
        <f>VLOOKUP(F2796,[1]Sheet1!F:I,2,FALSE)</f>
        <v>6699572</v>
      </c>
      <c r="K2796" s="1">
        <v>45663.447916666664</v>
      </c>
      <c r="L2796">
        <v>18.170000000000002</v>
      </c>
      <c r="M2796">
        <v>16.973500000000001</v>
      </c>
      <c r="N2796">
        <f>VLOOKUP(K2796,[1]Sheet1!K:N,2,FALSE)</f>
        <v>3386908</v>
      </c>
      <c r="P2796" s="1">
        <v>45663.4375</v>
      </c>
      <c r="Q2796">
        <v>4.38</v>
      </c>
      <c r="R2796">
        <v>4.1101000000000001</v>
      </c>
      <c r="S2796">
        <f>VLOOKUP(P2796,[1]Sheet1!P:S,2,FALSE)</f>
        <v>3583472</v>
      </c>
      <c r="U2796" s="1">
        <v>45656.489583333336</v>
      </c>
      <c r="V2796">
        <v>9.3450000000000006</v>
      </c>
      <c r="W2796">
        <v>9.39</v>
      </c>
      <c r="X2796">
        <f>VLOOKUP(U2796,[1]Sheet1!U:X,2,FALSE)</f>
        <v>1168977</v>
      </c>
      <c r="Z2796" s="1">
        <v>45664.458333333336</v>
      </c>
      <c r="AA2796">
        <v>6001.5</v>
      </c>
      <c r="AB2796">
        <v>5991.5</v>
      </c>
      <c r="AC2796">
        <f>VLOOKUP(Z2796,[1]Sheet1!Z:AC,2,FALSE)</f>
        <v>65824</v>
      </c>
      <c r="AE2796" s="1">
        <v>45664.458333333336</v>
      </c>
      <c r="AF2796">
        <v>21547.75</v>
      </c>
      <c r="AG2796">
        <v>21511.5</v>
      </c>
      <c r="AH2796">
        <f>VLOOKUP(AE2796,[1]Sheet1!AE:AH,2,FALSE)</f>
        <v>23968</v>
      </c>
      <c r="AJ2796" s="1">
        <v>45680.53125</v>
      </c>
      <c r="AK2796">
        <v>84.67</v>
      </c>
      <c r="AL2796">
        <v>84.69</v>
      </c>
      <c r="AM2796">
        <f>VLOOKUP(AJ2796,[1]Sheet1!AJ:AM,2,FALSE)</f>
        <v>3814</v>
      </c>
    </row>
    <row r="2797" spans="1:39" x14ac:dyDescent="0.2">
      <c r="A2797" s="1">
        <v>45663.416666666664</v>
      </c>
      <c r="B2797">
        <v>50.04</v>
      </c>
      <c r="C2797">
        <v>50.621099999999998</v>
      </c>
      <c r="D2797">
        <f>VLOOKUP(A2797,[1]Sheet1!A:D,2,FALSE)</f>
        <v>992170</v>
      </c>
      <c r="F2797" s="1">
        <v>45663.4375</v>
      </c>
      <c r="G2797">
        <v>20.79</v>
      </c>
      <c r="H2797">
        <v>19.98</v>
      </c>
      <c r="I2797">
        <f>VLOOKUP(F2797,[1]Sheet1!F:I,2,FALSE)</f>
        <v>7638251</v>
      </c>
      <c r="K2797" s="1">
        <v>45663.458333333336</v>
      </c>
      <c r="L2797">
        <v>16.961600000000001</v>
      </c>
      <c r="M2797">
        <v>16.885000000000002</v>
      </c>
      <c r="N2797">
        <f>VLOOKUP(K2797,[1]Sheet1!K:N,2,FALSE)</f>
        <v>2676725</v>
      </c>
      <c r="P2797" s="1">
        <v>45663.447916666664</v>
      </c>
      <c r="Q2797">
        <v>4.1182999999999996</v>
      </c>
      <c r="R2797">
        <v>3.9300999999999999</v>
      </c>
      <c r="S2797">
        <f>VLOOKUP(P2797,[1]Sheet1!P:S,2,FALSE)</f>
        <v>3942458</v>
      </c>
      <c r="U2797" s="1">
        <v>45656.5</v>
      </c>
      <c r="V2797">
        <v>9.39</v>
      </c>
      <c r="W2797">
        <v>9.3689999999999998</v>
      </c>
      <c r="X2797">
        <f>VLOOKUP(U2797,[1]Sheet1!U:X,2,FALSE)</f>
        <v>1549268</v>
      </c>
      <c r="Z2797" s="1">
        <v>45664.46875</v>
      </c>
      <c r="AA2797">
        <v>5991.5</v>
      </c>
      <c r="AB2797">
        <v>5998.5</v>
      </c>
      <c r="AC2797">
        <f>VLOOKUP(Z2797,[1]Sheet1!Z:AC,2,FALSE)</f>
        <v>47274</v>
      </c>
      <c r="AE2797" s="1">
        <v>45664.46875</v>
      </c>
      <c r="AF2797">
        <v>21512.25</v>
      </c>
      <c r="AG2797">
        <v>21555.25</v>
      </c>
      <c r="AH2797">
        <f>VLOOKUP(AE2797,[1]Sheet1!AE:AH,2,FALSE)</f>
        <v>19301</v>
      </c>
      <c r="AJ2797" s="1">
        <v>45680.541666666664</v>
      </c>
      <c r="AK2797">
        <v>84.655000000000001</v>
      </c>
      <c r="AL2797">
        <v>84.71</v>
      </c>
      <c r="AM2797">
        <f>VLOOKUP(AJ2797,[1]Sheet1!AJ:AM,2,FALSE)</f>
        <v>2766</v>
      </c>
    </row>
    <row r="2798" spans="1:39" x14ac:dyDescent="0.2">
      <c r="A2798" s="1">
        <v>45663.427083333336</v>
      </c>
      <c r="B2798">
        <v>50.582799999999999</v>
      </c>
      <c r="C2798">
        <v>50.38</v>
      </c>
      <c r="D2798">
        <f>VLOOKUP(A2798,[1]Sheet1!A:D,2,FALSE)</f>
        <v>1507546</v>
      </c>
      <c r="F2798" s="1">
        <v>45663.447916666664</v>
      </c>
      <c r="G2798">
        <v>19.9864</v>
      </c>
      <c r="H2798">
        <v>18.975000000000001</v>
      </c>
      <c r="I2798">
        <f>VLOOKUP(F2798,[1]Sheet1!F:I,2,FALSE)</f>
        <v>8492707</v>
      </c>
      <c r="K2798" s="1">
        <v>45663.46875</v>
      </c>
      <c r="L2798">
        <v>16.885000000000002</v>
      </c>
      <c r="M2798">
        <v>17.329999999999998</v>
      </c>
      <c r="N2798">
        <f>VLOOKUP(K2798,[1]Sheet1!K:N,2,FALSE)</f>
        <v>1506780</v>
      </c>
      <c r="P2798" s="1">
        <v>45663.458333333336</v>
      </c>
      <c r="Q2798">
        <v>3.9304999999999999</v>
      </c>
      <c r="R2798">
        <v>3.96</v>
      </c>
      <c r="S2798">
        <f>VLOOKUP(P2798,[1]Sheet1!P:S,2,FALSE)</f>
        <v>5496893</v>
      </c>
      <c r="U2798" s="1">
        <v>45656.510416666664</v>
      </c>
      <c r="V2798">
        <v>9.36</v>
      </c>
      <c r="W2798">
        <v>9.5702999999999996</v>
      </c>
      <c r="X2798">
        <f>VLOOKUP(U2798,[1]Sheet1!U:X,2,FALSE)</f>
        <v>1232362</v>
      </c>
      <c r="Z2798" s="1">
        <v>45664.479166666664</v>
      </c>
      <c r="AA2798">
        <v>5998.5</v>
      </c>
      <c r="AB2798">
        <v>5989.5</v>
      </c>
      <c r="AC2798">
        <f>VLOOKUP(Z2798,[1]Sheet1!Z:AC,2,FALSE)</f>
        <v>75132</v>
      </c>
      <c r="AE2798" s="1">
        <v>45664.479166666664</v>
      </c>
      <c r="AF2798">
        <v>21555</v>
      </c>
      <c r="AG2798">
        <v>21505.25</v>
      </c>
      <c r="AH2798">
        <f>VLOOKUP(AE2798,[1]Sheet1!AE:AH,2,FALSE)</f>
        <v>22347</v>
      </c>
      <c r="AJ2798" s="1">
        <v>45680.552083333336</v>
      </c>
      <c r="AK2798">
        <v>84.724999999999994</v>
      </c>
      <c r="AL2798">
        <v>84.765000000000001</v>
      </c>
      <c r="AM2798">
        <f>VLOOKUP(AJ2798,[1]Sheet1!AJ:AM,2,FALSE)</f>
        <v>8065</v>
      </c>
    </row>
    <row r="2799" spans="1:39" x14ac:dyDescent="0.2">
      <c r="A2799" s="1">
        <v>45663.4375</v>
      </c>
      <c r="B2799">
        <v>50.405999999999999</v>
      </c>
      <c r="C2799">
        <v>50.651899999999998</v>
      </c>
      <c r="D2799">
        <f>VLOOKUP(A2799,[1]Sheet1!A:D,2,FALSE)</f>
        <v>842666</v>
      </c>
      <c r="F2799" s="1">
        <v>45663.458333333336</v>
      </c>
      <c r="G2799">
        <v>18.98</v>
      </c>
      <c r="H2799">
        <v>18.88</v>
      </c>
      <c r="I2799">
        <f>VLOOKUP(F2799,[1]Sheet1!F:I,2,FALSE)</f>
        <v>6954611</v>
      </c>
      <c r="K2799" s="1">
        <v>45663.479166666664</v>
      </c>
      <c r="L2799">
        <v>17.34</v>
      </c>
      <c r="M2799">
        <v>17.475000000000001</v>
      </c>
      <c r="N2799">
        <f>VLOOKUP(K2799,[1]Sheet1!K:N,2,FALSE)</f>
        <v>1357666</v>
      </c>
      <c r="P2799" s="1">
        <v>45663.46875</v>
      </c>
      <c r="Q2799">
        <v>3.9698000000000002</v>
      </c>
      <c r="R2799">
        <v>4.0149999999999997</v>
      </c>
      <c r="S2799">
        <f>VLOOKUP(P2799,[1]Sheet1!P:S,2,FALSE)</f>
        <v>1480511</v>
      </c>
      <c r="U2799" s="1">
        <v>45656.520833333336</v>
      </c>
      <c r="V2799">
        <v>9.5776000000000003</v>
      </c>
      <c r="W2799">
        <v>9.6150000000000002</v>
      </c>
      <c r="X2799">
        <f>VLOOKUP(U2799,[1]Sheet1!U:X,2,FALSE)</f>
        <v>2288926</v>
      </c>
      <c r="Z2799" s="1">
        <v>45664.489583333336</v>
      </c>
      <c r="AA2799">
        <v>5989.5</v>
      </c>
      <c r="AB2799">
        <v>5974</v>
      </c>
      <c r="AC2799">
        <f>VLOOKUP(Z2799,[1]Sheet1!Z:AC,2,FALSE)</f>
        <v>58667</v>
      </c>
      <c r="AE2799" s="1">
        <v>45664.489583333336</v>
      </c>
      <c r="AF2799">
        <v>21506.5</v>
      </c>
      <c r="AG2799">
        <v>21437.75</v>
      </c>
      <c r="AH2799">
        <f>VLOOKUP(AE2799,[1]Sheet1!AE:AH,2,FALSE)</f>
        <v>19386</v>
      </c>
      <c r="AJ2799" s="1">
        <v>45680.5625</v>
      </c>
      <c r="AK2799">
        <v>84.79</v>
      </c>
      <c r="AL2799">
        <v>84.69</v>
      </c>
      <c r="AM2799">
        <f>VLOOKUP(AJ2799,[1]Sheet1!AJ:AM,2,FALSE)</f>
        <v>5961</v>
      </c>
    </row>
    <row r="2800" spans="1:39" x14ac:dyDescent="0.2">
      <c r="A2800" s="1">
        <v>45663.447916666664</v>
      </c>
      <c r="B2800">
        <v>50.67</v>
      </c>
      <c r="C2800">
        <v>49.24</v>
      </c>
      <c r="D2800">
        <f>VLOOKUP(A2800,[1]Sheet1!A:D,2,FALSE)</f>
        <v>952866</v>
      </c>
      <c r="F2800" s="1">
        <v>45663.46875</v>
      </c>
      <c r="G2800">
        <v>18.880099999999999</v>
      </c>
      <c r="H2800">
        <v>19.5641</v>
      </c>
      <c r="I2800">
        <f>VLOOKUP(F2800,[1]Sheet1!F:I,2,FALSE)</f>
        <v>5280075</v>
      </c>
      <c r="K2800" s="1">
        <v>45663.489583333336</v>
      </c>
      <c r="L2800">
        <v>17.489999999999998</v>
      </c>
      <c r="M2800">
        <v>17.524999999999999</v>
      </c>
      <c r="N2800">
        <f>VLOOKUP(K2800,[1]Sheet1!K:N,2,FALSE)</f>
        <v>614550</v>
      </c>
      <c r="P2800" s="1">
        <v>45663.479166666664</v>
      </c>
      <c r="Q2800">
        <v>4.0111999999999997</v>
      </c>
      <c r="R2800">
        <v>4.0575999999999999</v>
      </c>
      <c r="S2800">
        <f>VLOOKUP(P2800,[1]Sheet1!P:S,2,FALSE)</f>
        <v>1201205</v>
      </c>
      <c r="U2800" s="1">
        <v>45656.53125</v>
      </c>
      <c r="V2800">
        <v>9.6199999999999992</v>
      </c>
      <c r="W2800">
        <v>9.66</v>
      </c>
      <c r="X2800">
        <f>VLOOKUP(U2800,[1]Sheet1!U:X,2,FALSE)</f>
        <v>1554836</v>
      </c>
      <c r="Z2800" s="1">
        <v>45664.5</v>
      </c>
      <c r="AA2800">
        <v>5974.25</v>
      </c>
      <c r="AB2800">
        <v>5979.5</v>
      </c>
      <c r="AC2800">
        <f>VLOOKUP(Z2800,[1]Sheet1!Z:AC,2,FALSE)</f>
        <v>42387</v>
      </c>
      <c r="AE2800" s="1">
        <v>45664.5</v>
      </c>
      <c r="AF2800">
        <v>21437.5</v>
      </c>
      <c r="AG2800">
        <v>21461</v>
      </c>
      <c r="AH2800">
        <f>VLOOKUP(AE2800,[1]Sheet1!AE:AH,2,FALSE)</f>
        <v>14192</v>
      </c>
      <c r="AJ2800" s="1">
        <v>45680.572916666664</v>
      </c>
      <c r="AK2800">
        <v>84.75</v>
      </c>
      <c r="AL2800">
        <v>84.715000000000003</v>
      </c>
      <c r="AM2800">
        <f>VLOOKUP(AJ2800,[1]Sheet1!AJ:AM,2,FALSE)</f>
        <v>6004</v>
      </c>
    </row>
    <row r="2801" spans="1:39" x14ac:dyDescent="0.2">
      <c r="A2801" s="1">
        <v>45663.458333333336</v>
      </c>
      <c r="B2801">
        <v>49.27</v>
      </c>
      <c r="C2801">
        <v>48.92</v>
      </c>
      <c r="D2801">
        <f>VLOOKUP(A2801,[1]Sheet1!A:D,2,FALSE)</f>
        <v>696452</v>
      </c>
      <c r="F2801" s="1">
        <v>45663.479166666664</v>
      </c>
      <c r="G2801">
        <v>19.57</v>
      </c>
      <c r="H2801">
        <v>19.47</v>
      </c>
      <c r="I2801">
        <f>VLOOKUP(F2801,[1]Sheet1!F:I,2,FALSE)</f>
        <v>2893270</v>
      </c>
      <c r="K2801" s="1">
        <v>45663.5</v>
      </c>
      <c r="L2801">
        <v>17.5</v>
      </c>
      <c r="M2801">
        <v>17.195</v>
      </c>
      <c r="N2801">
        <f>VLOOKUP(K2801,[1]Sheet1!K:N,2,FALSE)</f>
        <v>692674</v>
      </c>
      <c r="P2801" s="1">
        <v>45663.489583333336</v>
      </c>
      <c r="Q2801">
        <v>4.0514999999999999</v>
      </c>
      <c r="R2801">
        <v>4.0949999999999998</v>
      </c>
      <c r="S2801">
        <f>VLOOKUP(P2801,[1]Sheet1!P:S,2,FALSE)</f>
        <v>1222316</v>
      </c>
      <c r="U2801" s="1">
        <v>45656.541666666664</v>
      </c>
      <c r="V2801">
        <v>9.6599000000000004</v>
      </c>
      <c r="W2801">
        <v>9.8081999999999994</v>
      </c>
      <c r="X2801">
        <f>VLOOKUP(U2801,[1]Sheet1!U:X,2,FALSE)</f>
        <v>1639591</v>
      </c>
      <c r="Z2801" s="1">
        <v>45664.510416666664</v>
      </c>
      <c r="AA2801">
        <v>5979.75</v>
      </c>
      <c r="AB2801">
        <v>5973</v>
      </c>
      <c r="AC2801">
        <f>VLOOKUP(Z2801,[1]Sheet1!Z:AC,2,FALSE)</f>
        <v>38290</v>
      </c>
      <c r="AE2801" s="1">
        <v>45664.510416666664</v>
      </c>
      <c r="AF2801">
        <v>21462</v>
      </c>
      <c r="AG2801">
        <v>21428.5</v>
      </c>
      <c r="AH2801">
        <f>VLOOKUP(AE2801,[1]Sheet1!AE:AH,2,FALSE)</f>
        <v>12431</v>
      </c>
      <c r="AJ2801" s="1">
        <v>45680.583333333336</v>
      </c>
      <c r="AK2801">
        <v>84.7</v>
      </c>
      <c r="AL2801">
        <v>84.59</v>
      </c>
      <c r="AM2801">
        <f>VLOOKUP(AJ2801,[1]Sheet1!AJ:AM,2,FALSE)</f>
        <v>12203</v>
      </c>
    </row>
    <row r="2802" spans="1:39" x14ac:dyDescent="0.2">
      <c r="A2802" s="1">
        <v>45663.46875</v>
      </c>
      <c r="B2802">
        <v>48.901699999999998</v>
      </c>
      <c r="C2802">
        <v>49.542999999999999</v>
      </c>
      <c r="D2802">
        <f>VLOOKUP(A2802,[1]Sheet1!A:D,2,FALSE)</f>
        <v>606699</v>
      </c>
      <c r="F2802" s="1">
        <v>45663.489583333336</v>
      </c>
      <c r="G2802">
        <v>19.469799999999999</v>
      </c>
      <c r="H2802">
        <v>19.321000000000002</v>
      </c>
      <c r="I2802">
        <f>VLOOKUP(F2802,[1]Sheet1!F:I,2,FALSE)</f>
        <v>1901147</v>
      </c>
      <c r="K2802" s="1">
        <v>45663.510416666664</v>
      </c>
      <c r="L2802">
        <v>17.21</v>
      </c>
      <c r="M2802">
        <v>17.2</v>
      </c>
      <c r="N2802">
        <f>VLOOKUP(K2802,[1]Sheet1!K:N,2,FALSE)</f>
        <v>515602</v>
      </c>
      <c r="P2802" s="1">
        <v>45663.5</v>
      </c>
      <c r="Q2802">
        <v>4.0997000000000003</v>
      </c>
      <c r="R2802">
        <v>4.0149999999999997</v>
      </c>
      <c r="S2802">
        <f>VLOOKUP(P2802,[1]Sheet1!P:S,2,FALSE)</f>
        <v>1233914</v>
      </c>
      <c r="U2802" s="1">
        <v>45656.552083333336</v>
      </c>
      <c r="V2802">
        <v>9.8024000000000004</v>
      </c>
      <c r="W2802">
        <v>9.4123999999999999</v>
      </c>
      <c r="X2802">
        <f>VLOOKUP(U2802,[1]Sheet1!U:X,2,FALSE)</f>
        <v>1307587</v>
      </c>
      <c r="Z2802" s="1">
        <v>45664.520833333336</v>
      </c>
      <c r="AA2802">
        <v>5973</v>
      </c>
      <c r="AB2802">
        <v>5971</v>
      </c>
      <c r="AC2802">
        <f>VLOOKUP(Z2802,[1]Sheet1!Z:AC,2,FALSE)</f>
        <v>36548</v>
      </c>
      <c r="AE2802" s="1">
        <v>45664.520833333336</v>
      </c>
      <c r="AF2802">
        <v>21428</v>
      </c>
      <c r="AG2802">
        <v>21420</v>
      </c>
      <c r="AH2802">
        <f>VLOOKUP(AE2802,[1]Sheet1!AE:AH,2,FALSE)</f>
        <v>11341</v>
      </c>
      <c r="AJ2802" s="1">
        <v>45680.59375</v>
      </c>
      <c r="AK2802">
        <v>84.57</v>
      </c>
      <c r="AL2802">
        <v>84.584999999999994</v>
      </c>
      <c r="AM2802">
        <f>VLOOKUP(AJ2802,[1]Sheet1!AJ:AM,2,FALSE)</f>
        <v>16535</v>
      </c>
    </row>
    <row r="2803" spans="1:39" x14ac:dyDescent="0.2">
      <c r="A2803" s="1">
        <v>45663.479166666664</v>
      </c>
      <c r="B2803">
        <v>49.540999999999997</v>
      </c>
      <c r="C2803">
        <v>49.81</v>
      </c>
      <c r="D2803">
        <f>VLOOKUP(A2803,[1]Sheet1!A:D,2,FALSE)</f>
        <v>473126</v>
      </c>
      <c r="F2803" s="1">
        <v>45663.5</v>
      </c>
      <c r="G2803">
        <v>19.3201</v>
      </c>
      <c r="H2803">
        <v>18.9101</v>
      </c>
      <c r="I2803">
        <f>VLOOKUP(F2803,[1]Sheet1!F:I,2,FALSE)</f>
        <v>4493023</v>
      </c>
      <c r="K2803" s="1">
        <v>45663.520833333336</v>
      </c>
      <c r="L2803">
        <v>17.1938</v>
      </c>
      <c r="M2803">
        <v>17.213100000000001</v>
      </c>
      <c r="N2803">
        <f>VLOOKUP(K2803,[1]Sheet1!K:N,2,FALSE)</f>
        <v>393376</v>
      </c>
      <c r="P2803" s="1">
        <v>45663.510416666664</v>
      </c>
      <c r="Q2803">
        <v>4.0114999999999998</v>
      </c>
      <c r="R2803">
        <v>4.0012999999999996</v>
      </c>
      <c r="S2803">
        <f>VLOOKUP(P2803,[1]Sheet1!P:S,2,FALSE)</f>
        <v>902287</v>
      </c>
      <c r="U2803" s="1">
        <v>45656.5625</v>
      </c>
      <c r="V2803">
        <v>9.42</v>
      </c>
      <c r="W2803">
        <v>9.5299999999999994</v>
      </c>
      <c r="X2803">
        <f>VLOOKUP(U2803,[1]Sheet1!U:X,2,FALSE)</f>
        <v>980630</v>
      </c>
      <c r="Z2803" s="1">
        <v>45664.53125</v>
      </c>
      <c r="AA2803">
        <v>5971</v>
      </c>
      <c r="AB2803">
        <v>5976</v>
      </c>
      <c r="AC2803">
        <f>VLOOKUP(Z2803,[1]Sheet1!Z:AC,2,FALSE)</f>
        <v>38017</v>
      </c>
      <c r="AE2803" s="1">
        <v>45664.53125</v>
      </c>
      <c r="AF2803">
        <v>21420.5</v>
      </c>
      <c r="AG2803">
        <v>21444.75</v>
      </c>
      <c r="AH2803">
        <f>VLOOKUP(AE2803,[1]Sheet1!AE:AH,2,FALSE)</f>
        <v>13600</v>
      </c>
      <c r="AJ2803" s="1">
        <v>45680.604166666664</v>
      </c>
      <c r="AK2803">
        <v>84.61</v>
      </c>
      <c r="AL2803">
        <v>84.7</v>
      </c>
      <c r="AM2803">
        <f>VLOOKUP(AJ2803,[1]Sheet1!AJ:AM,2,FALSE)</f>
        <v>2220</v>
      </c>
    </row>
    <row r="2804" spans="1:39" x14ac:dyDescent="0.2">
      <c r="A2804" s="1">
        <v>45663.489583333336</v>
      </c>
      <c r="B2804">
        <v>49.79</v>
      </c>
      <c r="C2804">
        <v>49.75</v>
      </c>
      <c r="D2804">
        <f>VLOOKUP(A2804,[1]Sheet1!A:D,2,FALSE)</f>
        <v>329378</v>
      </c>
      <c r="F2804" s="1">
        <v>45663.510416666664</v>
      </c>
      <c r="G2804">
        <v>18.91</v>
      </c>
      <c r="H2804">
        <v>18.856000000000002</v>
      </c>
      <c r="I2804">
        <f>VLOOKUP(F2804,[1]Sheet1!F:I,2,FALSE)</f>
        <v>1904971</v>
      </c>
      <c r="K2804" s="1">
        <v>45663.53125</v>
      </c>
      <c r="L2804">
        <v>17.18</v>
      </c>
      <c r="M2804">
        <v>17.59</v>
      </c>
      <c r="N2804">
        <f>VLOOKUP(K2804,[1]Sheet1!K:N,2,FALSE)</f>
        <v>592642</v>
      </c>
      <c r="P2804" s="1">
        <v>45663.520833333336</v>
      </c>
      <c r="Q2804">
        <v>4.0049999999999999</v>
      </c>
      <c r="R2804">
        <v>4.0549999999999997</v>
      </c>
      <c r="S2804">
        <f>VLOOKUP(P2804,[1]Sheet1!P:S,2,FALSE)</f>
        <v>620919</v>
      </c>
      <c r="U2804" s="1">
        <v>45656.572916666664</v>
      </c>
      <c r="V2804">
        <v>9.5500000000000007</v>
      </c>
      <c r="W2804">
        <v>9.4849999999999994</v>
      </c>
      <c r="X2804">
        <f>VLOOKUP(U2804,[1]Sheet1!U:X,2,FALSE)</f>
        <v>706808</v>
      </c>
      <c r="Z2804" s="1">
        <v>45664.541666666664</v>
      </c>
      <c r="AA2804">
        <v>5976</v>
      </c>
      <c r="AB2804">
        <v>5985.25</v>
      </c>
      <c r="AC2804">
        <f>VLOOKUP(Z2804,[1]Sheet1!Z:AC,2,FALSE)</f>
        <v>31013</v>
      </c>
      <c r="AE2804" s="1">
        <v>45664.541666666664</v>
      </c>
      <c r="AF2804">
        <v>21445</v>
      </c>
      <c r="AG2804">
        <v>21493.25</v>
      </c>
      <c r="AH2804">
        <f>VLOOKUP(AE2804,[1]Sheet1!AE:AH,2,FALSE)</f>
        <v>10983</v>
      </c>
      <c r="AJ2804" s="1">
        <v>45680.614583333336</v>
      </c>
      <c r="AK2804">
        <v>84.66</v>
      </c>
      <c r="AL2804">
        <v>84.66</v>
      </c>
      <c r="AM2804">
        <f>VLOOKUP(AJ2804,[1]Sheet1!AJ:AM,2,FALSE)</f>
        <v>4966</v>
      </c>
    </row>
    <row r="2805" spans="1:39" x14ac:dyDescent="0.2">
      <c r="A2805" s="1">
        <v>45663.5</v>
      </c>
      <c r="B2805">
        <v>49.77</v>
      </c>
      <c r="C2805">
        <v>49.67</v>
      </c>
      <c r="D2805">
        <f>VLOOKUP(A2805,[1]Sheet1!A:D,2,FALSE)</f>
        <v>350804</v>
      </c>
      <c r="F2805" s="1">
        <v>45663.520833333336</v>
      </c>
      <c r="G2805">
        <v>18.857900000000001</v>
      </c>
      <c r="H2805">
        <v>19.044</v>
      </c>
      <c r="I2805">
        <f>VLOOKUP(F2805,[1]Sheet1!F:I,2,FALSE)</f>
        <v>2052378</v>
      </c>
      <c r="K2805" s="1">
        <v>45663.541666666664</v>
      </c>
      <c r="L2805">
        <v>17.585000000000001</v>
      </c>
      <c r="M2805">
        <v>17.57</v>
      </c>
      <c r="N2805">
        <f>VLOOKUP(K2805,[1]Sheet1!K:N,2,FALSE)</f>
        <v>442001</v>
      </c>
      <c r="P2805" s="1">
        <v>45663.53125</v>
      </c>
      <c r="Q2805">
        <v>4.0549999999999997</v>
      </c>
      <c r="R2805">
        <v>4.085</v>
      </c>
      <c r="S2805">
        <f>VLOOKUP(P2805,[1]Sheet1!P:S,2,FALSE)</f>
        <v>871069</v>
      </c>
      <c r="U2805" s="1">
        <v>45656.583333333336</v>
      </c>
      <c r="V2805">
        <v>9.4849999999999994</v>
      </c>
      <c r="W2805">
        <v>9.4499999999999993</v>
      </c>
      <c r="X2805">
        <f>VLOOKUP(U2805,[1]Sheet1!U:X,2,FALSE)</f>
        <v>1343323</v>
      </c>
      <c r="Z2805" s="1">
        <v>45664.552083333336</v>
      </c>
      <c r="AA2805">
        <v>5985.25</v>
      </c>
      <c r="AB2805">
        <v>5989</v>
      </c>
      <c r="AC2805">
        <f>VLOOKUP(Z2805,[1]Sheet1!Z:AC,2,FALSE)</f>
        <v>26865</v>
      </c>
      <c r="AE2805" s="1">
        <v>45664.552083333336</v>
      </c>
      <c r="AF2805">
        <v>21493</v>
      </c>
      <c r="AG2805">
        <v>21504.5</v>
      </c>
      <c r="AH2805">
        <f>VLOOKUP(AE2805,[1]Sheet1!AE:AH,2,FALSE)</f>
        <v>8596</v>
      </c>
      <c r="AJ2805" s="1">
        <v>45680.625</v>
      </c>
      <c r="AK2805">
        <v>84.65</v>
      </c>
      <c r="AL2805">
        <v>84.77</v>
      </c>
      <c r="AM2805">
        <f>VLOOKUP(AJ2805,[1]Sheet1!AJ:AM,2,FALSE)</f>
        <v>7078</v>
      </c>
    </row>
    <row r="2806" spans="1:39" x14ac:dyDescent="0.2">
      <c r="A2806" s="1">
        <v>45663.510416666664</v>
      </c>
      <c r="B2806">
        <v>49.67</v>
      </c>
      <c r="C2806">
        <v>49.04</v>
      </c>
      <c r="D2806">
        <f>VLOOKUP(A2806,[1]Sheet1!A:D,2,FALSE)</f>
        <v>501673</v>
      </c>
      <c r="F2806" s="1">
        <v>45663.53125</v>
      </c>
      <c r="G2806">
        <v>19.0413</v>
      </c>
      <c r="H2806">
        <v>19.23</v>
      </c>
      <c r="I2806">
        <f>VLOOKUP(F2806,[1]Sheet1!F:I,2,FALSE)</f>
        <v>2095423</v>
      </c>
      <c r="K2806" s="1">
        <v>45663.552083333336</v>
      </c>
      <c r="L2806">
        <v>17.563600000000001</v>
      </c>
      <c r="M2806">
        <v>17.529800000000002</v>
      </c>
      <c r="N2806">
        <f>VLOOKUP(K2806,[1]Sheet1!K:N,2,FALSE)</f>
        <v>365142</v>
      </c>
      <c r="P2806" s="1">
        <v>45663.541666666664</v>
      </c>
      <c r="Q2806">
        <v>4.0884999999999998</v>
      </c>
      <c r="R2806">
        <v>4.1077000000000004</v>
      </c>
      <c r="S2806">
        <f>VLOOKUP(P2806,[1]Sheet1!P:S,2,FALSE)</f>
        <v>740810</v>
      </c>
      <c r="U2806" s="1">
        <v>45656.59375</v>
      </c>
      <c r="V2806">
        <v>9.4499999999999993</v>
      </c>
      <c r="W2806">
        <v>9.44</v>
      </c>
      <c r="X2806">
        <f>VLOOKUP(U2806,[1]Sheet1!U:X,2,FALSE)</f>
        <v>745399</v>
      </c>
      <c r="Z2806" s="1">
        <v>45664.5625</v>
      </c>
      <c r="AA2806">
        <v>5989</v>
      </c>
      <c r="AB2806">
        <v>5976.5</v>
      </c>
      <c r="AC2806">
        <f>VLOOKUP(Z2806,[1]Sheet1!Z:AC,2,FALSE)</f>
        <v>31405</v>
      </c>
      <c r="AE2806" s="1">
        <v>45664.5625</v>
      </c>
      <c r="AF2806">
        <v>21504.75</v>
      </c>
      <c r="AG2806">
        <v>21446.5</v>
      </c>
      <c r="AH2806">
        <f>VLOOKUP(AE2806,[1]Sheet1!AE:AH,2,FALSE)</f>
        <v>11853</v>
      </c>
      <c r="AJ2806" s="1">
        <v>45680.635416666664</v>
      </c>
      <c r="AK2806">
        <v>84.79</v>
      </c>
      <c r="AL2806">
        <v>84.77</v>
      </c>
      <c r="AM2806">
        <f>VLOOKUP(AJ2806,[1]Sheet1!AJ:AM,2,FALSE)</f>
        <v>16473</v>
      </c>
    </row>
    <row r="2807" spans="1:39" x14ac:dyDescent="0.2">
      <c r="A2807" s="1">
        <v>45663.520833333336</v>
      </c>
      <c r="B2807">
        <v>49.073700000000002</v>
      </c>
      <c r="C2807">
        <v>49.47</v>
      </c>
      <c r="D2807">
        <f>VLOOKUP(A2807,[1]Sheet1!A:D,2,FALSE)</f>
        <v>274149</v>
      </c>
      <c r="F2807" s="1">
        <v>45663.541666666664</v>
      </c>
      <c r="G2807">
        <v>19.23</v>
      </c>
      <c r="H2807">
        <v>19.461200000000002</v>
      </c>
      <c r="I2807">
        <f>VLOOKUP(F2807,[1]Sheet1!F:I,2,FALSE)</f>
        <v>1801137</v>
      </c>
      <c r="K2807" s="1">
        <v>45663.5625</v>
      </c>
      <c r="L2807">
        <v>17.53</v>
      </c>
      <c r="M2807">
        <v>17.484999999999999</v>
      </c>
      <c r="N2807">
        <f>VLOOKUP(K2807,[1]Sheet1!K:N,2,FALSE)</f>
        <v>431992</v>
      </c>
      <c r="P2807" s="1">
        <v>45663.552083333336</v>
      </c>
      <c r="Q2807">
        <v>4.0999999999999996</v>
      </c>
      <c r="R2807">
        <v>4.1395</v>
      </c>
      <c r="S2807">
        <f>VLOOKUP(P2807,[1]Sheet1!P:S,2,FALSE)</f>
        <v>519696</v>
      </c>
      <c r="U2807" s="1">
        <v>45656.604166666664</v>
      </c>
      <c r="V2807">
        <v>9.44</v>
      </c>
      <c r="W2807">
        <v>9.4600000000000009</v>
      </c>
      <c r="X2807">
        <f>VLOOKUP(U2807,[1]Sheet1!U:X,2,FALSE)</f>
        <v>578256</v>
      </c>
      <c r="Z2807" s="1">
        <v>45664.572916666664</v>
      </c>
      <c r="AA2807">
        <v>5976.75</v>
      </c>
      <c r="AB2807">
        <v>5976.75</v>
      </c>
      <c r="AC2807">
        <f>VLOOKUP(Z2807,[1]Sheet1!Z:AC,2,FALSE)</f>
        <v>24370</v>
      </c>
      <c r="AE2807" s="1">
        <v>45664.572916666664</v>
      </c>
      <c r="AF2807">
        <v>21446.75</v>
      </c>
      <c r="AG2807">
        <v>21437.5</v>
      </c>
      <c r="AH2807">
        <f>VLOOKUP(AE2807,[1]Sheet1!AE:AH,2,FALSE)</f>
        <v>8055</v>
      </c>
      <c r="AJ2807" s="1">
        <v>45680.645833333336</v>
      </c>
      <c r="AK2807">
        <v>84.78</v>
      </c>
      <c r="AL2807">
        <v>84.724999999999994</v>
      </c>
      <c r="AM2807">
        <f>VLOOKUP(AJ2807,[1]Sheet1!AJ:AM,2,FALSE)</f>
        <v>27660</v>
      </c>
    </row>
    <row r="2808" spans="1:39" x14ac:dyDescent="0.2">
      <c r="A2808" s="1">
        <v>45663.53125</v>
      </c>
      <c r="B2808">
        <v>49.440300000000001</v>
      </c>
      <c r="C2808">
        <v>50.85</v>
      </c>
      <c r="D2808">
        <f>VLOOKUP(A2808,[1]Sheet1!A:D,2,FALSE)</f>
        <v>792754</v>
      </c>
      <c r="F2808" s="1">
        <v>45663.552083333336</v>
      </c>
      <c r="G2808">
        <v>19.469200000000001</v>
      </c>
      <c r="H2808">
        <v>19.43</v>
      </c>
      <c r="I2808">
        <f>VLOOKUP(F2808,[1]Sheet1!F:I,2,FALSE)</f>
        <v>2343518</v>
      </c>
      <c r="K2808" s="1">
        <v>45663.572916666664</v>
      </c>
      <c r="L2808">
        <v>17.5</v>
      </c>
      <c r="M2808">
        <v>17.559999999999999</v>
      </c>
      <c r="N2808">
        <f>VLOOKUP(K2808,[1]Sheet1!K:N,2,FALSE)</f>
        <v>632530</v>
      </c>
      <c r="P2808" s="1">
        <v>45663.5625</v>
      </c>
      <c r="Q2808">
        <v>4.1349999999999998</v>
      </c>
      <c r="R2808">
        <v>4.1050000000000004</v>
      </c>
      <c r="S2808">
        <f>VLOOKUP(P2808,[1]Sheet1!P:S,2,FALSE)</f>
        <v>957217</v>
      </c>
      <c r="U2808" s="1">
        <v>45656.614583333336</v>
      </c>
      <c r="V2808">
        <v>9.4577000000000009</v>
      </c>
      <c r="W2808">
        <v>9.4403000000000006</v>
      </c>
      <c r="X2808">
        <f>VLOOKUP(U2808,[1]Sheet1!U:X,2,FALSE)</f>
        <v>523534</v>
      </c>
      <c r="Z2808" s="1">
        <v>45664.583333333336</v>
      </c>
      <c r="AA2808">
        <v>5976.5</v>
      </c>
      <c r="AB2808">
        <v>5978.5</v>
      </c>
      <c r="AC2808">
        <f>VLOOKUP(Z2808,[1]Sheet1!Z:AC,2,FALSE)</f>
        <v>24694</v>
      </c>
      <c r="AE2808" s="1">
        <v>45664.583333333336</v>
      </c>
      <c r="AF2808">
        <v>21437.5</v>
      </c>
      <c r="AG2808">
        <v>21459.75</v>
      </c>
      <c r="AH2808">
        <f>VLOOKUP(AE2808,[1]Sheet1!AE:AH,2,FALSE)</f>
        <v>10481</v>
      </c>
      <c r="AJ2808" s="1">
        <v>45680.65625</v>
      </c>
      <c r="AK2808">
        <v>84.75</v>
      </c>
      <c r="AL2808">
        <v>85.01</v>
      </c>
      <c r="AM2808">
        <f>VLOOKUP(AJ2808,[1]Sheet1!AJ:AM,2,FALSE)</f>
        <v>21072</v>
      </c>
    </row>
    <row r="2809" spans="1:39" x14ac:dyDescent="0.2">
      <c r="A2809" s="1">
        <v>45663.541666666664</v>
      </c>
      <c r="B2809">
        <v>50.82</v>
      </c>
      <c r="C2809">
        <v>50.45</v>
      </c>
      <c r="D2809">
        <f>VLOOKUP(A2809,[1]Sheet1!A:D,2,FALSE)</f>
        <v>336712</v>
      </c>
      <c r="F2809" s="1">
        <v>45663.5625</v>
      </c>
      <c r="G2809">
        <v>19.440000000000001</v>
      </c>
      <c r="H2809">
        <v>19.297599999999999</v>
      </c>
      <c r="I2809">
        <f>VLOOKUP(F2809,[1]Sheet1!F:I,2,FALSE)</f>
        <v>1597689</v>
      </c>
      <c r="K2809" s="1">
        <v>45663.583333333336</v>
      </c>
      <c r="L2809">
        <v>17.561199999999999</v>
      </c>
      <c r="M2809">
        <v>17.720099999999999</v>
      </c>
      <c r="N2809">
        <f>VLOOKUP(K2809,[1]Sheet1!K:N,2,FALSE)</f>
        <v>328928</v>
      </c>
      <c r="P2809" s="1">
        <v>45663.572916666664</v>
      </c>
      <c r="Q2809">
        <v>4.1089000000000002</v>
      </c>
      <c r="R2809">
        <v>4.1449999999999996</v>
      </c>
      <c r="S2809">
        <f>VLOOKUP(P2809,[1]Sheet1!P:S,2,FALSE)</f>
        <v>659674</v>
      </c>
      <c r="U2809" s="1">
        <v>45656.625</v>
      </c>
      <c r="V2809">
        <v>9.44</v>
      </c>
      <c r="W2809">
        <v>9.2249999999999996</v>
      </c>
      <c r="X2809">
        <f>VLOOKUP(U2809,[1]Sheet1!U:X,2,FALSE)</f>
        <v>1693827</v>
      </c>
      <c r="Z2809" s="1">
        <v>45664.59375</v>
      </c>
      <c r="AA2809">
        <v>5978.5</v>
      </c>
      <c r="AB2809">
        <v>5977.25</v>
      </c>
      <c r="AC2809">
        <f>VLOOKUP(Z2809,[1]Sheet1!Z:AC,2,FALSE)</f>
        <v>24364</v>
      </c>
      <c r="AE2809" s="1">
        <v>45664.59375</v>
      </c>
      <c r="AF2809">
        <v>21459.5</v>
      </c>
      <c r="AG2809">
        <v>21454.25</v>
      </c>
      <c r="AH2809">
        <f>VLOOKUP(AE2809,[1]Sheet1!AE:AH,2,FALSE)</f>
        <v>8333</v>
      </c>
      <c r="AJ2809" s="1">
        <v>45680.666666666664</v>
      </c>
      <c r="AK2809">
        <v>85.01</v>
      </c>
      <c r="AL2809">
        <v>85.01</v>
      </c>
      <c r="AM2809" t="e">
        <f>VLOOKUP(AJ2809,[1]Sheet1!AJ:AM,2,FALSE)</f>
        <v>#N/A</v>
      </c>
    </row>
    <row r="2810" spans="1:39" x14ac:dyDescent="0.2">
      <c r="A2810" s="1">
        <v>45663.552083333336</v>
      </c>
      <c r="B2810">
        <v>50.442700000000002</v>
      </c>
      <c r="C2810">
        <v>51.1</v>
      </c>
      <c r="D2810">
        <f>VLOOKUP(A2810,[1]Sheet1!A:D,2,FALSE)</f>
        <v>496626</v>
      </c>
      <c r="F2810" s="1">
        <v>45663.572916666664</v>
      </c>
      <c r="G2810">
        <v>19.309999999999999</v>
      </c>
      <c r="H2810">
        <v>19.024999999999999</v>
      </c>
      <c r="I2810">
        <f>VLOOKUP(F2810,[1]Sheet1!F:I,2,FALSE)</f>
        <v>1712050</v>
      </c>
      <c r="K2810" s="1">
        <v>45663.59375</v>
      </c>
      <c r="L2810">
        <v>17.73</v>
      </c>
      <c r="M2810">
        <v>18.309999999999999</v>
      </c>
      <c r="N2810">
        <f>VLOOKUP(K2810,[1]Sheet1!K:N,2,FALSE)</f>
        <v>1178466</v>
      </c>
      <c r="P2810" s="1">
        <v>45663.583333333336</v>
      </c>
      <c r="Q2810">
        <v>4.1449999999999996</v>
      </c>
      <c r="R2810">
        <v>4.1150000000000002</v>
      </c>
      <c r="S2810">
        <f>VLOOKUP(P2810,[1]Sheet1!P:S,2,FALSE)</f>
        <v>621095</v>
      </c>
      <c r="U2810" s="1">
        <v>45656.635416666664</v>
      </c>
      <c r="V2810">
        <v>9.2281999999999993</v>
      </c>
      <c r="W2810">
        <v>9.2249999999999996</v>
      </c>
      <c r="X2810">
        <f>VLOOKUP(U2810,[1]Sheet1!U:X,2,FALSE)</f>
        <v>743821</v>
      </c>
      <c r="Z2810" s="1">
        <v>45664.604166666664</v>
      </c>
      <c r="AA2810">
        <v>5977.25</v>
      </c>
      <c r="AB2810">
        <v>5973</v>
      </c>
      <c r="AC2810">
        <f>VLOOKUP(Z2810,[1]Sheet1!Z:AC,2,FALSE)</f>
        <v>31069</v>
      </c>
      <c r="AE2810" s="1">
        <v>45664.604166666664</v>
      </c>
      <c r="AF2810">
        <v>21454.5</v>
      </c>
      <c r="AG2810">
        <v>21435.5</v>
      </c>
      <c r="AH2810">
        <f>VLOOKUP(AE2810,[1]Sheet1!AE:AH,2,FALSE)</f>
        <v>10303</v>
      </c>
      <c r="AJ2810" s="1">
        <v>45681.395833333336</v>
      </c>
      <c r="AK2810">
        <v>85.24</v>
      </c>
      <c r="AL2810">
        <v>84.82</v>
      </c>
      <c r="AM2810">
        <f>VLOOKUP(AJ2810,[1]Sheet1!AJ:AM,2,FALSE)</f>
        <v>38236</v>
      </c>
    </row>
    <row r="2811" spans="1:39" x14ac:dyDescent="0.2">
      <c r="A2811" s="1">
        <v>45663.5625</v>
      </c>
      <c r="B2811">
        <v>51.09</v>
      </c>
      <c r="C2811">
        <v>51.33</v>
      </c>
      <c r="D2811">
        <f>VLOOKUP(A2811,[1]Sheet1!A:D,2,FALSE)</f>
        <v>587689</v>
      </c>
      <c r="F2811" s="1">
        <v>45663.583333333336</v>
      </c>
      <c r="G2811">
        <v>19.024999999999999</v>
      </c>
      <c r="H2811">
        <v>19.66</v>
      </c>
      <c r="I2811">
        <f>VLOOKUP(F2811,[1]Sheet1!F:I,2,FALSE)</f>
        <v>2857425</v>
      </c>
      <c r="K2811" s="1">
        <v>45663.604166666664</v>
      </c>
      <c r="L2811">
        <v>18.319199999999999</v>
      </c>
      <c r="M2811">
        <v>17.895399999999999</v>
      </c>
      <c r="N2811">
        <f>VLOOKUP(K2811,[1]Sheet1!K:N,2,FALSE)</f>
        <v>678227</v>
      </c>
      <c r="P2811" s="1">
        <v>45663.59375</v>
      </c>
      <c r="Q2811">
        <v>4.1100000000000003</v>
      </c>
      <c r="R2811">
        <v>4.1100000000000003</v>
      </c>
      <c r="S2811">
        <f>VLOOKUP(P2811,[1]Sheet1!P:S,2,FALSE)</f>
        <v>566437</v>
      </c>
      <c r="U2811" s="1">
        <v>45656.645833333336</v>
      </c>
      <c r="V2811">
        <v>9.2249999999999996</v>
      </c>
      <c r="W2811">
        <v>9.24</v>
      </c>
      <c r="X2811">
        <f>VLOOKUP(U2811,[1]Sheet1!U:X,2,FALSE)</f>
        <v>820704</v>
      </c>
      <c r="Z2811" s="1">
        <v>45664.614583333336</v>
      </c>
      <c r="AA2811">
        <v>5973.25</v>
      </c>
      <c r="AB2811">
        <v>5967.25</v>
      </c>
      <c r="AC2811">
        <f>VLOOKUP(Z2811,[1]Sheet1!Z:AC,2,FALSE)</f>
        <v>26838</v>
      </c>
      <c r="AE2811" s="1">
        <v>45664.614583333336</v>
      </c>
      <c r="AF2811">
        <v>21436</v>
      </c>
      <c r="AG2811">
        <v>21418</v>
      </c>
      <c r="AH2811">
        <f>VLOOKUP(AE2811,[1]Sheet1!AE:AH,2,FALSE)</f>
        <v>10001</v>
      </c>
      <c r="AJ2811" s="1">
        <v>45681.40625</v>
      </c>
      <c r="AK2811">
        <v>85.09</v>
      </c>
      <c r="AL2811">
        <v>84.9</v>
      </c>
      <c r="AM2811">
        <f>VLOOKUP(AJ2811,[1]Sheet1!AJ:AM,2,FALSE)</f>
        <v>8023</v>
      </c>
    </row>
    <row r="2812" spans="1:39" x14ac:dyDescent="0.2">
      <c r="A2812" s="1">
        <v>45663.572916666664</v>
      </c>
      <c r="B2812">
        <v>51.38</v>
      </c>
      <c r="C2812">
        <v>51.05</v>
      </c>
      <c r="D2812">
        <f>VLOOKUP(A2812,[1]Sheet1!A:D,2,FALSE)</f>
        <v>364705</v>
      </c>
      <c r="F2812" s="1">
        <v>45663.59375</v>
      </c>
      <c r="G2812">
        <v>19.658799999999999</v>
      </c>
      <c r="H2812">
        <v>20.010000000000002</v>
      </c>
      <c r="I2812">
        <f>VLOOKUP(F2812,[1]Sheet1!F:I,2,FALSE)</f>
        <v>5162325</v>
      </c>
      <c r="K2812" s="1">
        <v>45663.614583333336</v>
      </c>
      <c r="L2812">
        <v>17.895399999999999</v>
      </c>
      <c r="M2812">
        <v>17.585000000000001</v>
      </c>
      <c r="N2812">
        <f>VLOOKUP(K2812,[1]Sheet1!K:N,2,FALSE)</f>
        <v>396927</v>
      </c>
      <c r="P2812" s="1">
        <v>45663.604166666664</v>
      </c>
      <c r="Q2812">
        <v>4.1050000000000004</v>
      </c>
      <c r="R2812">
        <v>4.0949999999999998</v>
      </c>
      <c r="S2812">
        <f>VLOOKUP(P2812,[1]Sheet1!P:S,2,FALSE)</f>
        <v>563856</v>
      </c>
      <c r="U2812" s="1">
        <v>45656.65625</v>
      </c>
      <c r="V2812">
        <v>9.2449999999999992</v>
      </c>
      <c r="W2812">
        <v>9.3000000000000007</v>
      </c>
      <c r="X2812">
        <f>VLOOKUP(U2812,[1]Sheet1!U:X,2,FALSE)</f>
        <v>1645121</v>
      </c>
      <c r="Z2812" s="1">
        <v>45664.625</v>
      </c>
      <c r="AA2812">
        <v>5967.5</v>
      </c>
      <c r="AB2812">
        <v>5957.25</v>
      </c>
      <c r="AC2812">
        <f>VLOOKUP(Z2812,[1]Sheet1!Z:AC,2,FALSE)</f>
        <v>43513</v>
      </c>
      <c r="AE2812" s="1">
        <v>45664.625</v>
      </c>
      <c r="AF2812">
        <v>21418.5</v>
      </c>
      <c r="AG2812">
        <v>21372.5</v>
      </c>
      <c r="AH2812">
        <f>VLOOKUP(AE2812,[1]Sheet1!AE:AH,2,FALSE)</f>
        <v>14951</v>
      </c>
      <c r="AJ2812" s="1">
        <v>45681.416666666664</v>
      </c>
      <c r="AK2812">
        <v>84.89</v>
      </c>
      <c r="AL2812">
        <v>85.04</v>
      </c>
      <c r="AM2812">
        <f>VLOOKUP(AJ2812,[1]Sheet1!AJ:AM,2,FALSE)</f>
        <v>20139</v>
      </c>
    </row>
    <row r="2813" spans="1:39" x14ac:dyDescent="0.2">
      <c r="A2813" s="1">
        <v>45663.583333333336</v>
      </c>
      <c r="B2813">
        <v>51.1</v>
      </c>
      <c r="C2813">
        <v>51.282899999999998</v>
      </c>
      <c r="D2813">
        <f>VLOOKUP(A2813,[1]Sheet1!A:D,2,FALSE)</f>
        <v>358515</v>
      </c>
      <c r="F2813" s="1">
        <v>45663.604166666664</v>
      </c>
      <c r="G2813">
        <v>20.010000000000002</v>
      </c>
      <c r="H2813">
        <v>19.939299999999999</v>
      </c>
      <c r="I2813">
        <f>VLOOKUP(F2813,[1]Sheet1!F:I,2,FALSE)</f>
        <v>2221315</v>
      </c>
      <c r="K2813" s="1">
        <v>45663.625</v>
      </c>
      <c r="L2813">
        <v>17.5701</v>
      </c>
      <c r="M2813">
        <v>17.799800000000001</v>
      </c>
      <c r="N2813">
        <f>VLOOKUP(K2813,[1]Sheet1!K:N,2,FALSE)</f>
        <v>388020</v>
      </c>
      <c r="P2813" s="1">
        <v>45663.614583333336</v>
      </c>
      <c r="Q2813">
        <v>4.0949999999999998</v>
      </c>
      <c r="R2813">
        <v>4.0698999999999996</v>
      </c>
      <c r="S2813">
        <f>VLOOKUP(P2813,[1]Sheet1!P:S,2,FALSE)</f>
        <v>659445</v>
      </c>
      <c r="U2813" s="1">
        <v>45656.666666666664</v>
      </c>
      <c r="V2813">
        <v>9.3000000000000007</v>
      </c>
      <c r="W2813">
        <v>9.3000000000000007</v>
      </c>
      <c r="X2813" t="e">
        <f>VLOOKUP(U2813,[1]Sheet1!U:X,2,FALSE)</f>
        <v>#N/A</v>
      </c>
      <c r="Z2813" s="1">
        <v>45664.635416666664</v>
      </c>
      <c r="AA2813">
        <v>5957</v>
      </c>
      <c r="AB2813">
        <v>5947.75</v>
      </c>
      <c r="AC2813">
        <f>VLOOKUP(Z2813,[1]Sheet1!Z:AC,2,FALSE)</f>
        <v>52887</v>
      </c>
      <c r="AE2813" s="1">
        <v>45664.635416666664</v>
      </c>
      <c r="AF2813">
        <v>21372.75</v>
      </c>
      <c r="AG2813">
        <v>21337.5</v>
      </c>
      <c r="AH2813">
        <f>VLOOKUP(AE2813,[1]Sheet1!AE:AH,2,FALSE)</f>
        <v>13765</v>
      </c>
      <c r="AJ2813" s="1">
        <v>45681.427083333336</v>
      </c>
      <c r="AK2813">
        <v>85.019000000000005</v>
      </c>
      <c r="AL2813">
        <v>85.24</v>
      </c>
      <c r="AM2813">
        <f>VLOOKUP(AJ2813,[1]Sheet1!AJ:AM,2,FALSE)</f>
        <v>13141</v>
      </c>
    </row>
    <row r="2814" spans="1:39" x14ac:dyDescent="0.2">
      <c r="A2814" s="1">
        <v>45663.59375</v>
      </c>
      <c r="B2814">
        <v>51.27</v>
      </c>
      <c r="C2814">
        <v>50.93</v>
      </c>
      <c r="D2814">
        <f>VLOOKUP(A2814,[1]Sheet1!A:D,2,FALSE)</f>
        <v>302782</v>
      </c>
      <c r="F2814" s="1">
        <v>45663.614583333336</v>
      </c>
      <c r="G2814">
        <v>19.940000000000001</v>
      </c>
      <c r="H2814">
        <v>19.625</v>
      </c>
      <c r="I2814">
        <f>VLOOKUP(F2814,[1]Sheet1!F:I,2,FALSE)</f>
        <v>1648777</v>
      </c>
      <c r="K2814" s="1">
        <v>45663.635416666664</v>
      </c>
      <c r="L2814">
        <v>17.78</v>
      </c>
      <c r="M2814">
        <v>17.84</v>
      </c>
      <c r="N2814">
        <f>VLOOKUP(K2814,[1]Sheet1!K:N,2,FALSE)</f>
        <v>330856</v>
      </c>
      <c r="P2814" s="1">
        <v>45663.625</v>
      </c>
      <c r="Q2814">
        <v>4.0599999999999996</v>
      </c>
      <c r="R2814">
        <v>4.1086</v>
      </c>
      <c r="S2814">
        <f>VLOOKUP(P2814,[1]Sheet1!P:S,2,FALSE)</f>
        <v>595060</v>
      </c>
      <c r="U2814" s="1">
        <v>45656.677083333336</v>
      </c>
      <c r="V2814">
        <v>9.3000000000000007</v>
      </c>
      <c r="W2814">
        <v>9.3000000000000007</v>
      </c>
      <c r="X2814" t="e">
        <f>VLOOKUP(U2814,[1]Sheet1!U:X,2,FALSE)</f>
        <v>#N/A</v>
      </c>
      <c r="Z2814" s="1">
        <v>45664.645833333336</v>
      </c>
      <c r="AA2814">
        <v>5947.75</v>
      </c>
      <c r="AB2814">
        <v>5944.75</v>
      </c>
      <c r="AC2814">
        <f>VLOOKUP(Z2814,[1]Sheet1!Z:AC,2,FALSE)</f>
        <v>87828</v>
      </c>
      <c r="AE2814" s="1">
        <v>45664.645833333336</v>
      </c>
      <c r="AF2814">
        <v>21337.25</v>
      </c>
      <c r="AG2814">
        <v>21322.25</v>
      </c>
      <c r="AH2814">
        <f>VLOOKUP(AE2814,[1]Sheet1!AE:AH,2,FALSE)</f>
        <v>23383</v>
      </c>
      <c r="AJ2814" s="1">
        <v>45681.4375</v>
      </c>
      <c r="AK2814">
        <v>85.26</v>
      </c>
      <c r="AL2814">
        <v>85.15</v>
      </c>
      <c r="AM2814">
        <f>VLOOKUP(AJ2814,[1]Sheet1!AJ:AM,2,FALSE)</f>
        <v>10147</v>
      </c>
    </row>
    <row r="2815" spans="1:39" x14ac:dyDescent="0.2">
      <c r="A2815" s="1">
        <v>45663.604166666664</v>
      </c>
      <c r="B2815">
        <v>50.93</v>
      </c>
      <c r="C2815">
        <v>50.806899999999999</v>
      </c>
      <c r="D2815">
        <f>VLOOKUP(A2815,[1]Sheet1!A:D,2,FALSE)</f>
        <v>193746</v>
      </c>
      <c r="F2815" s="1">
        <v>45663.625</v>
      </c>
      <c r="G2815">
        <v>19.618099999999998</v>
      </c>
      <c r="H2815">
        <v>20.030100000000001</v>
      </c>
      <c r="I2815">
        <f>VLOOKUP(F2815,[1]Sheet1!F:I,2,FALSE)</f>
        <v>2552900</v>
      </c>
      <c r="K2815" s="1">
        <v>45663.645833333336</v>
      </c>
      <c r="L2815">
        <v>17.84</v>
      </c>
      <c r="M2815">
        <v>17.880299999999998</v>
      </c>
      <c r="N2815">
        <f>VLOOKUP(K2815,[1]Sheet1!K:N,2,FALSE)</f>
        <v>366880</v>
      </c>
      <c r="P2815" s="1">
        <v>45663.635416666664</v>
      </c>
      <c r="Q2815">
        <v>4.1086999999999998</v>
      </c>
      <c r="R2815">
        <v>4.0811999999999999</v>
      </c>
      <c r="S2815">
        <f>VLOOKUP(P2815,[1]Sheet1!P:S,2,FALSE)</f>
        <v>591924</v>
      </c>
      <c r="U2815" s="1">
        <v>45657.395833333336</v>
      </c>
      <c r="V2815">
        <v>9.1549999999999994</v>
      </c>
      <c r="W2815">
        <v>9.2274999999999991</v>
      </c>
      <c r="X2815">
        <f>VLOOKUP(U2815,[1]Sheet1!U:X,2,FALSE)</f>
        <v>5008062</v>
      </c>
      <c r="Z2815" s="1">
        <v>45664.65625</v>
      </c>
      <c r="AA2815">
        <v>5945</v>
      </c>
      <c r="AB2815">
        <v>5955</v>
      </c>
      <c r="AC2815">
        <f>VLOOKUP(Z2815,[1]Sheet1!Z:AC,2,FALSE)</f>
        <v>126632</v>
      </c>
      <c r="AE2815" s="1">
        <v>45664.65625</v>
      </c>
      <c r="AF2815">
        <v>21323</v>
      </c>
      <c r="AG2815">
        <v>21362.75</v>
      </c>
      <c r="AH2815">
        <f>VLOOKUP(AE2815,[1]Sheet1!AE:AH,2,FALSE)</f>
        <v>29147</v>
      </c>
      <c r="AJ2815" s="1">
        <v>45681.447916666664</v>
      </c>
      <c r="AK2815">
        <v>85.15</v>
      </c>
      <c r="AL2815">
        <v>85.31</v>
      </c>
      <c r="AM2815">
        <f>VLOOKUP(AJ2815,[1]Sheet1!AJ:AM,2,FALSE)</f>
        <v>9459</v>
      </c>
    </row>
    <row r="2816" spans="1:39" x14ac:dyDescent="0.2">
      <c r="A2816" s="1">
        <v>45663.614583333336</v>
      </c>
      <c r="B2816">
        <v>50.82</v>
      </c>
      <c r="C2816">
        <v>50.21</v>
      </c>
      <c r="D2816">
        <f>VLOOKUP(A2816,[1]Sheet1!A:D,2,FALSE)</f>
        <v>265156</v>
      </c>
      <c r="F2816" s="1">
        <v>45663.635416666664</v>
      </c>
      <c r="G2816">
        <v>20.035</v>
      </c>
      <c r="H2816">
        <v>20.020499999999998</v>
      </c>
      <c r="I2816">
        <f>VLOOKUP(F2816,[1]Sheet1!F:I,2,FALSE)</f>
        <v>2441562</v>
      </c>
      <c r="K2816" s="1">
        <v>45663.65625</v>
      </c>
      <c r="L2816">
        <v>17.89</v>
      </c>
      <c r="M2816">
        <v>18.09</v>
      </c>
      <c r="N2816">
        <f>VLOOKUP(K2816,[1]Sheet1!K:N,2,FALSE)</f>
        <v>1375351</v>
      </c>
      <c r="P2816" s="1">
        <v>45663.645833333336</v>
      </c>
      <c r="Q2816">
        <v>4.08</v>
      </c>
      <c r="R2816">
        <v>4.1311999999999998</v>
      </c>
      <c r="S2816">
        <f>VLOOKUP(P2816,[1]Sheet1!P:S,2,FALSE)</f>
        <v>878454</v>
      </c>
      <c r="U2816" s="1">
        <v>45657.40625</v>
      </c>
      <c r="V2816">
        <v>9.2249999999999996</v>
      </c>
      <c r="W2816">
        <v>9.27</v>
      </c>
      <c r="X2816">
        <f>VLOOKUP(U2816,[1]Sheet1!U:X,2,FALSE)</f>
        <v>2667569</v>
      </c>
      <c r="Z2816" s="1">
        <v>45664.666666666664</v>
      </c>
      <c r="AA2816">
        <v>5955</v>
      </c>
      <c r="AB2816">
        <v>5958.5</v>
      </c>
      <c r="AC2816" t="e">
        <f>VLOOKUP(Z2816,[1]Sheet1!Z:AC,2,FALSE)</f>
        <v>#N/A</v>
      </c>
      <c r="AE2816" s="1">
        <v>45664.666666666664</v>
      </c>
      <c r="AF2816">
        <v>21362.5</v>
      </c>
      <c r="AG2816">
        <v>21391.25</v>
      </c>
      <c r="AH2816" t="e">
        <f>VLOOKUP(AE2816,[1]Sheet1!AE:AH,2,FALSE)</f>
        <v>#N/A</v>
      </c>
      <c r="AJ2816" s="1">
        <v>45681.458333333336</v>
      </c>
      <c r="AK2816">
        <v>85.25</v>
      </c>
      <c r="AL2816">
        <v>85.26</v>
      </c>
      <c r="AM2816">
        <f>VLOOKUP(AJ2816,[1]Sheet1!AJ:AM,2,FALSE)</f>
        <v>8237</v>
      </c>
    </row>
    <row r="2817" spans="1:39" x14ac:dyDescent="0.2">
      <c r="A2817" s="1">
        <v>45663.625</v>
      </c>
      <c r="B2817">
        <v>50.2</v>
      </c>
      <c r="C2817">
        <v>50.64</v>
      </c>
      <c r="D2817">
        <f>VLOOKUP(A2817,[1]Sheet1!A:D,2,FALSE)</f>
        <v>258235</v>
      </c>
      <c r="F2817" s="1">
        <v>45663.645833333336</v>
      </c>
      <c r="G2817">
        <v>20.03</v>
      </c>
      <c r="H2817">
        <v>19.975000000000001</v>
      </c>
      <c r="I2817">
        <f>VLOOKUP(F2817,[1]Sheet1!F:I,2,FALSE)</f>
        <v>1889442</v>
      </c>
      <c r="K2817" s="1">
        <v>45663.677083333336</v>
      </c>
      <c r="L2817">
        <v>18.09</v>
      </c>
      <c r="M2817">
        <v>18.09</v>
      </c>
      <c r="N2817" t="e">
        <f>VLOOKUP(K2817,[1]Sheet1!K:N,2,FALSE)</f>
        <v>#N/A</v>
      </c>
      <c r="P2817" s="1">
        <v>45663.65625</v>
      </c>
      <c r="Q2817">
        <v>4.13</v>
      </c>
      <c r="R2817">
        <v>4.0999999999999996</v>
      </c>
      <c r="S2817">
        <f>VLOOKUP(P2817,[1]Sheet1!P:S,2,FALSE)</f>
        <v>1646762</v>
      </c>
      <c r="U2817" s="1">
        <v>45657.416666666664</v>
      </c>
      <c r="V2817">
        <v>9.2750000000000004</v>
      </c>
      <c r="W2817">
        <v>9.1777999999999995</v>
      </c>
      <c r="X2817">
        <f>VLOOKUP(U2817,[1]Sheet1!U:X,2,FALSE)</f>
        <v>2157831</v>
      </c>
      <c r="Z2817" s="1">
        <v>45665.395833333336</v>
      </c>
      <c r="AA2817">
        <v>5952.75</v>
      </c>
      <c r="AB2817">
        <v>5944</v>
      </c>
      <c r="AC2817">
        <f>VLOOKUP(Z2817,[1]Sheet1!Z:AC,2,FALSE)</f>
        <v>97329</v>
      </c>
      <c r="AE2817" s="1">
        <v>45665.395833333336</v>
      </c>
      <c r="AF2817">
        <v>21349.25</v>
      </c>
      <c r="AG2817">
        <v>21356</v>
      </c>
      <c r="AH2817">
        <f>VLOOKUP(AE2817,[1]Sheet1!AE:AH,2,FALSE)</f>
        <v>39531</v>
      </c>
      <c r="AJ2817" s="1">
        <v>45681.46875</v>
      </c>
      <c r="AK2817">
        <v>85.32</v>
      </c>
      <c r="AL2817">
        <v>85.5</v>
      </c>
      <c r="AM2817">
        <f>VLOOKUP(AJ2817,[1]Sheet1!AJ:AM,2,FALSE)</f>
        <v>7033</v>
      </c>
    </row>
    <row r="2818" spans="1:39" x14ac:dyDescent="0.2">
      <c r="A2818" s="1">
        <v>45663.635416666664</v>
      </c>
      <c r="B2818">
        <v>50.62</v>
      </c>
      <c r="C2818">
        <v>51.14</v>
      </c>
      <c r="D2818">
        <f>VLOOKUP(A2818,[1]Sheet1!A:D,2,FALSE)</f>
        <v>262808</v>
      </c>
      <c r="F2818" s="1">
        <v>45663.65625</v>
      </c>
      <c r="G2818">
        <v>19.98</v>
      </c>
      <c r="H2818">
        <v>19.510000000000002</v>
      </c>
      <c r="I2818">
        <f>VLOOKUP(F2818,[1]Sheet1!F:I,2,FALSE)</f>
        <v>3709469</v>
      </c>
      <c r="K2818" s="1">
        <v>45664.395833333336</v>
      </c>
      <c r="L2818">
        <v>17.97</v>
      </c>
      <c r="M2818">
        <v>17.395</v>
      </c>
      <c r="N2818">
        <f>VLOOKUP(K2818,[1]Sheet1!K:N,2,FALSE)</f>
        <v>4689710</v>
      </c>
      <c r="P2818" s="1">
        <v>45663.677083333336</v>
      </c>
      <c r="Q2818">
        <v>4.0999999999999996</v>
      </c>
      <c r="R2818">
        <v>4.0999999999999996</v>
      </c>
      <c r="S2818" t="e">
        <f>VLOOKUP(P2818,[1]Sheet1!P:S,2,FALSE)</f>
        <v>#N/A</v>
      </c>
      <c r="U2818" s="1">
        <v>45657.427083333336</v>
      </c>
      <c r="V2818">
        <v>9.1750000000000007</v>
      </c>
      <c r="W2818">
        <v>9.1</v>
      </c>
      <c r="X2818">
        <f>VLOOKUP(U2818,[1]Sheet1!U:X,2,FALSE)</f>
        <v>1007286</v>
      </c>
      <c r="Z2818" s="1">
        <v>45665.40625</v>
      </c>
      <c r="AA2818">
        <v>5944</v>
      </c>
      <c r="AB2818">
        <v>5938.75</v>
      </c>
      <c r="AC2818">
        <f>VLOOKUP(Z2818,[1]Sheet1!Z:AC,2,FALSE)</f>
        <v>94258</v>
      </c>
      <c r="AE2818" s="1">
        <v>45665.40625</v>
      </c>
      <c r="AF2818">
        <v>21355.75</v>
      </c>
      <c r="AG2818">
        <v>21341.5</v>
      </c>
      <c r="AH2818">
        <f>VLOOKUP(AE2818,[1]Sheet1!AE:AH,2,FALSE)</f>
        <v>30327</v>
      </c>
      <c r="AJ2818" s="1">
        <v>45681.479166666664</v>
      </c>
      <c r="AK2818">
        <v>85.51</v>
      </c>
      <c r="AL2818">
        <v>85.46</v>
      </c>
      <c r="AM2818">
        <f>VLOOKUP(AJ2818,[1]Sheet1!AJ:AM,2,FALSE)</f>
        <v>11492</v>
      </c>
    </row>
    <row r="2819" spans="1:39" x14ac:dyDescent="0.2">
      <c r="A2819" s="1">
        <v>45663.645833333336</v>
      </c>
      <c r="B2819">
        <v>51.15</v>
      </c>
      <c r="C2819">
        <v>51.515999999999998</v>
      </c>
      <c r="D2819">
        <f>VLOOKUP(A2819,[1]Sheet1!A:D,2,FALSE)</f>
        <v>377588</v>
      </c>
      <c r="F2819" s="1">
        <v>45663.677083333336</v>
      </c>
      <c r="G2819">
        <v>19.510000000000002</v>
      </c>
      <c r="H2819">
        <v>19.510000000000002</v>
      </c>
      <c r="I2819" t="e">
        <f>VLOOKUP(F2819,[1]Sheet1!F:I,2,FALSE)</f>
        <v>#N/A</v>
      </c>
      <c r="K2819" s="1">
        <v>45664.40625</v>
      </c>
      <c r="L2819">
        <v>17.414999999999999</v>
      </c>
      <c r="M2819">
        <v>16.899999999999999</v>
      </c>
      <c r="N2819">
        <f>VLOOKUP(K2819,[1]Sheet1!K:N,2,FALSE)</f>
        <v>2486414</v>
      </c>
      <c r="P2819" s="1">
        <v>45664.395833333336</v>
      </c>
      <c r="Q2819">
        <v>3.9649999999999999</v>
      </c>
      <c r="R2819">
        <v>3.7349999999999999</v>
      </c>
      <c r="S2819">
        <f>VLOOKUP(P2819,[1]Sheet1!P:S,2,FALSE)</f>
        <v>5925180</v>
      </c>
      <c r="U2819" s="1">
        <v>45657.4375</v>
      </c>
      <c r="V2819">
        <v>9.09</v>
      </c>
      <c r="W2819">
        <v>8.93</v>
      </c>
      <c r="X2819">
        <f>VLOOKUP(U2819,[1]Sheet1!U:X,2,FALSE)</f>
        <v>1075602</v>
      </c>
      <c r="Z2819" s="1">
        <v>45665.416666666664</v>
      </c>
      <c r="AA2819">
        <v>5938.75</v>
      </c>
      <c r="AB2819">
        <v>5930.75</v>
      </c>
      <c r="AC2819">
        <f>VLOOKUP(Z2819,[1]Sheet1!Z:AC,2,FALSE)</f>
        <v>94947</v>
      </c>
      <c r="AE2819" s="1">
        <v>45665.416666666664</v>
      </c>
      <c r="AF2819">
        <v>21341.25</v>
      </c>
      <c r="AG2819">
        <v>21246.25</v>
      </c>
      <c r="AH2819">
        <f>VLOOKUP(AE2819,[1]Sheet1!AE:AH,2,FALSE)</f>
        <v>31413</v>
      </c>
      <c r="AJ2819" s="1">
        <v>45681.489583333336</v>
      </c>
      <c r="AK2819">
        <v>85.44</v>
      </c>
      <c r="AL2819">
        <v>85.18</v>
      </c>
      <c r="AM2819">
        <f>VLOOKUP(AJ2819,[1]Sheet1!AJ:AM,2,FALSE)</f>
        <v>21847</v>
      </c>
    </row>
    <row r="2820" spans="1:39" x14ac:dyDescent="0.2">
      <c r="A2820" s="1">
        <v>45663.65625</v>
      </c>
      <c r="B2820">
        <v>51.5</v>
      </c>
      <c r="C2820">
        <v>51.03</v>
      </c>
      <c r="D2820">
        <f>VLOOKUP(A2820,[1]Sheet1!A:D,2,FALSE)</f>
        <v>1031125</v>
      </c>
      <c r="F2820" s="1">
        <v>45664.395833333336</v>
      </c>
      <c r="G2820">
        <v>19.8</v>
      </c>
      <c r="H2820">
        <v>19.7</v>
      </c>
      <c r="I2820">
        <f>VLOOKUP(F2820,[1]Sheet1!F:I,2,FALSE)</f>
        <v>10774526</v>
      </c>
      <c r="K2820" s="1">
        <v>45664.416666666664</v>
      </c>
      <c r="L2820">
        <v>16.925000000000001</v>
      </c>
      <c r="M2820">
        <v>17.094999999999999</v>
      </c>
      <c r="N2820">
        <f>VLOOKUP(K2820,[1]Sheet1!K:N,2,FALSE)</f>
        <v>1902239</v>
      </c>
      <c r="P2820" s="1">
        <v>45664.40625</v>
      </c>
      <c r="Q2820">
        <v>3.74</v>
      </c>
      <c r="R2820">
        <v>3.61</v>
      </c>
      <c r="S2820">
        <f>VLOOKUP(P2820,[1]Sheet1!P:S,2,FALSE)</f>
        <v>2969681</v>
      </c>
      <c r="U2820" s="1">
        <v>45657.447916666664</v>
      </c>
      <c r="V2820">
        <v>8.9300999999999995</v>
      </c>
      <c r="W2820">
        <v>8.8249999999999993</v>
      </c>
      <c r="X2820">
        <f>VLOOKUP(U2820,[1]Sheet1!U:X,2,FALSE)</f>
        <v>1575307</v>
      </c>
      <c r="Z2820" s="1">
        <v>45665.427083333336</v>
      </c>
      <c r="AA2820">
        <v>5930.75</v>
      </c>
      <c r="AB2820">
        <v>5930</v>
      </c>
      <c r="AC2820">
        <f>VLOOKUP(Z2820,[1]Sheet1!Z:AC,2,FALSE)</f>
        <v>82744</v>
      </c>
      <c r="AE2820" s="1">
        <v>45665.427083333336</v>
      </c>
      <c r="AF2820">
        <v>21245.25</v>
      </c>
      <c r="AG2820">
        <v>21286.75</v>
      </c>
      <c r="AH2820">
        <f>VLOOKUP(AE2820,[1]Sheet1!AE:AH,2,FALSE)</f>
        <v>26524</v>
      </c>
      <c r="AJ2820" s="1">
        <v>45681.5</v>
      </c>
      <c r="AK2820">
        <v>85.17</v>
      </c>
      <c r="AL2820">
        <v>85.19</v>
      </c>
      <c r="AM2820">
        <f>VLOOKUP(AJ2820,[1]Sheet1!AJ:AM,2,FALSE)</f>
        <v>4967</v>
      </c>
    </row>
    <row r="2821" spans="1:39" x14ac:dyDescent="0.2">
      <c r="A2821" s="1">
        <v>45663.666666666664</v>
      </c>
      <c r="B2821">
        <v>51.07</v>
      </c>
      <c r="C2821">
        <v>51.07</v>
      </c>
      <c r="D2821" t="e">
        <f>VLOOKUP(A2821,[1]Sheet1!A:D,2,FALSE)</f>
        <v>#N/A</v>
      </c>
      <c r="F2821" s="1">
        <v>45664.40625</v>
      </c>
      <c r="G2821">
        <v>19.71</v>
      </c>
      <c r="H2821">
        <v>18.22</v>
      </c>
      <c r="I2821">
        <f>VLOOKUP(F2821,[1]Sheet1!F:I,2,FALSE)</f>
        <v>9036107</v>
      </c>
      <c r="K2821" s="1">
        <v>45664.427083333336</v>
      </c>
      <c r="L2821">
        <v>17.079999999999998</v>
      </c>
      <c r="M2821">
        <v>16.885000000000002</v>
      </c>
      <c r="N2821">
        <f>VLOOKUP(K2821,[1]Sheet1!K:N,2,FALSE)</f>
        <v>1391583</v>
      </c>
      <c r="P2821" s="1">
        <v>45664.416666666664</v>
      </c>
      <c r="Q2821">
        <v>3.61</v>
      </c>
      <c r="R2821">
        <v>3.6011000000000002</v>
      </c>
      <c r="S2821">
        <f>VLOOKUP(P2821,[1]Sheet1!P:S,2,FALSE)</f>
        <v>3703132</v>
      </c>
      <c r="U2821" s="1">
        <v>45657.458333333336</v>
      </c>
      <c r="V2821">
        <v>8.8210999999999995</v>
      </c>
      <c r="W2821">
        <v>9.0709999999999997</v>
      </c>
      <c r="X2821">
        <f>VLOOKUP(U2821,[1]Sheet1!U:X,2,FALSE)</f>
        <v>1928269</v>
      </c>
      <c r="Z2821" s="1">
        <v>45665.4375</v>
      </c>
      <c r="AA2821">
        <v>5930.25</v>
      </c>
      <c r="AB2821">
        <v>5937.75</v>
      </c>
      <c r="AC2821">
        <f>VLOOKUP(Z2821,[1]Sheet1!Z:AC,2,FALSE)</f>
        <v>65986</v>
      </c>
      <c r="AE2821" s="1">
        <v>45665.4375</v>
      </c>
      <c r="AF2821">
        <v>21287</v>
      </c>
      <c r="AG2821">
        <v>21306.75</v>
      </c>
      <c r="AH2821">
        <f>VLOOKUP(AE2821,[1]Sheet1!AE:AH,2,FALSE)</f>
        <v>19996</v>
      </c>
      <c r="AJ2821" s="1">
        <v>45681.510416666664</v>
      </c>
      <c r="AK2821">
        <v>85.2</v>
      </c>
      <c r="AL2821">
        <v>85.13</v>
      </c>
      <c r="AM2821">
        <f>VLOOKUP(AJ2821,[1]Sheet1!AJ:AM,2,FALSE)</f>
        <v>17063</v>
      </c>
    </row>
    <row r="2822" spans="1:39" x14ac:dyDescent="0.2">
      <c r="A2822" s="1">
        <v>45664.395833333336</v>
      </c>
      <c r="B2822">
        <v>51.28</v>
      </c>
      <c r="C2822">
        <v>53.3</v>
      </c>
      <c r="D2822">
        <f>VLOOKUP(A2822,[1]Sheet1!A:D,2,FALSE)</f>
        <v>3216032</v>
      </c>
      <c r="F2822" s="1">
        <v>45664.416666666664</v>
      </c>
      <c r="G2822">
        <v>18.2</v>
      </c>
      <c r="H2822">
        <v>18.41</v>
      </c>
      <c r="I2822">
        <f>VLOOKUP(F2822,[1]Sheet1!F:I,2,FALSE)</f>
        <v>9576184</v>
      </c>
      <c r="K2822" s="1">
        <v>45664.4375</v>
      </c>
      <c r="L2822">
        <v>16.8888</v>
      </c>
      <c r="M2822">
        <v>16.600000000000001</v>
      </c>
      <c r="N2822">
        <f>VLOOKUP(K2822,[1]Sheet1!K:N,2,FALSE)</f>
        <v>2091869</v>
      </c>
      <c r="P2822" s="1">
        <v>45664.427083333336</v>
      </c>
      <c r="Q2822">
        <v>3.6</v>
      </c>
      <c r="R2822">
        <v>3.6680999999999999</v>
      </c>
      <c r="S2822">
        <f>VLOOKUP(P2822,[1]Sheet1!P:S,2,FALSE)</f>
        <v>1623518</v>
      </c>
      <c r="U2822" s="1">
        <v>45657.46875</v>
      </c>
      <c r="V2822">
        <v>9.0701000000000001</v>
      </c>
      <c r="W2822">
        <v>8.7597000000000005</v>
      </c>
      <c r="X2822">
        <f>VLOOKUP(U2822,[1]Sheet1!U:X,2,FALSE)</f>
        <v>1494385</v>
      </c>
      <c r="Z2822" s="1">
        <v>45665.447916666664</v>
      </c>
      <c r="AA2822">
        <v>5938</v>
      </c>
      <c r="AB2822">
        <v>5949.75</v>
      </c>
      <c r="AC2822">
        <f>VLOOKUP(Z2822,[1]Sheet1!Z:AC,2,FALSE)</f>
        <v>45078</v>
      </c>
      <c r="AE2822" s="1">
        <v>45665.447916666664</v>
      </c>
      <c r="AF2822">
        <v>21307.75</v>
      </c>
      <c r="AG2822">
        <v>21356.25</v>
      </c>
      <c r="AH2822">
        <f>VLOOKUP(AE2822,[1]Sheet1!AE:AH,2,FALSE)</f>
        <v>14538</v>
      </c>
      <c r="AJ2822" s="1">
        <v>45681.520833333336</v>
      </c>
      <c r="AK2822">
        <v>85.084999999999994</v>
      </c>
      <c r="AL2822">
        <v>85.06</v>
      </c>
      <c r="AM2822">
        <f>VLOOKUP(AJ2822,[1]Sheet1!AJ:AM,2,FALSE)</f>
        <v>9366</v>
      </c>
    </row>
    <row r="2823" spans="1:39" x14ac:dyDescent="0.2">
      <c r="A2823" s="1">
        <v>45664.40625</v>
      </c>
      <c r="B2823">
        <v>53.26</v>
      </c>
      <c r="C2823">
        <v>51.319099999999999</v>
      </c>
      <c r="D2823">
        <f>VLOOKUP(A2823,[1]Sheet1!A:D,2,FALSE)</f>
        <v>2979528</v>
      </c>
      <c r="F2823" s="1">
        <v>45664.427083333336</v>
      </c>
      <c r="G2823">
        <v>18.41</v>
      </c>
      <c r="H2823">
        <v>18.120899999999999</v>
      </c>
      <c r="I2823">
        <f>VLOOKUP(F2823,[1]Sheet1!F:I,2,FALSE)</f>
        <v>3516669</v>
      </c>
      <c r="K2823" s="1">
        <v>45664.447916666664</v>
      </c>
      <c r="L2823">
        <v>16.579999999999998</v>
      </c>
      <c r="M2823">
        <v>16.95</v>
      </c>
      <c r="N2823">
        <f>VLOOKUP(K2823,[1]Sheet1!K:N,2,FALSE)</f>
        <v>1211078</v>
      </c>
      <c r="P2823" s="1">
        <v>45664.4375</v>
      </c>
      <c r="Q2823">
        <v>3.665</v>
      </c>
      <c r="R2823">
        <v>3.6349999999999998</v>
      </c>
      <c r="S2823">
        <f>VLOOKUP(P2823,[1]Sheet1!P:S,2,FALSE)</f>
        <v>1575837</v>
      </c>
      <c r="U2823" s="1">
        <v>45657.479166666664</v>
      </c>
      <c r="V2823">
        <v>8.7550000000000008</v>
      </c>
      <c r="W2823">
        <v>8.93</v>
      </c>
      <c r="X2823">
        <f>VLOOKUP(U2823,[1]Sheet1!U:X,2,FALSE)</f>
        <v>1050443</v>
      </c>
      <c r="Z2823" s="1">
        <v>45665.458333333336</v>
      </c>
      <c r="AA2823">
        <v>5949.75</v>
      </c>
      <c r="AB2823">
        <v>5946.5</v>
      </c>
      <c r="AC2823">
        <f>VLOOKUP(Z2823,[1]Sheet1!Z:AC,2,FALSE)</f>
        <v>40855</v>
      </c>
      <c r="AE2823" s="1">
        <v>45665.458333333336</v>
      </c>
      <c r="AF2823">
        <v>21356.25</v>
      </c>
      <c r="AG2823">
        <v>21336.75</v>
      </c>
      <c r="AH2823">
        <f>VLOOKUP(AE2823,[1]Sheet1!AE:AH,2,FALSE)</f>
        <v>15154</v>
      </c>
      <c r="AJ2823" s="1">
        <v>45681.53125</v>
      </c>
      <c r="AK2823">
        <v>85.04</v>
      </c>
      <c r="AL2823">
        <v>84.68</v>
      </c>
      <c r="AM2823">
        <f>VLOOKUP(AJ2823,[1]Sheet1!AJ:AM,2,FALSE)</f>
        <v>11913</v>
      </c>
    </row>
    <row r="2824" spans="1:39" x14ac:dyDescent="0.2">
      <c r="A2824" s="1">
        <v>45664.416666666664</v>
      </c>
      <c r="B2824">
        <v>51.27</v>
      </c>
      <c r="C2824">
        <v>50.92</v>
      </c>
      <c r="D2824">
        <f>VLOOKUP(A2824,[1]Sheet1!A:D,2,FALSE)</f>
        <v>2509777</v>
      </c>
      <c r="F2824" s="1">
        <v>45664.4375</v>
      </c>
      <c r="G2824">
        <v>18.121200000000002</v>
      </c>
      <c r="H2824">
        <v>18.059999999999999</v>
      </c>
      <c r="I2824">
        <f>VLOOKUP(F2824,[1]Sheet1!F:I,2,FALSE)</f>
        <v>5457864</v>
      </c>
      <c r="K2824" s="1">
        <v>45664.458333333336</v>
      </c>
      <c r="L2824">
        <v>16.975000000000001</v>
      </c>
      <c r="M2824">
        <v>16.937899999999999</v>
      </c>
      <c r="N2824">
        <f>VLOOKUP(K2824,[1]Sheet1!K:N,2,FALSE)</f>
        <v>926364</v>
      </c>
      <c r="P2824" s="1">
        <v>45664.447916666664</v>
      </c>
      <c r="Q2824">
        <v>3.63</v>
      </c>
      <c r="R2824">
        <v>3.7793999999999999</v>
      </c>
      <c r="S2824">
        <f>VLOOKUP(P2824,[1]Sheet1!P:S,2,FALSE)</f>
        <v>1176139</v>
      </c>
      <c r="U2824" s="1">
        <v>45657.489583333336</v>
      </c>
      <c r="V2824">
        <v>8.9350000000000005</v>
      </c>
      <c r="W2824">
        <v>9.0401000000000007</v>
      </c>
      <c r="X2824">
        <f>VLOOKUP(U2824,[1]Sheet1!U:X,2,FALSE)</f>
        <v>1073703</v>
      </c>
      <c r="Z2824" s="1">
        <v>45665.46875</v>
      </c>
      <c r="AA2824">
        <v>5946.75</v>
      </c>
      <c r="AB2824">
        <v>5947.25</v>
      </c>
      <c r="AC2824">
        <f>VLOOKUP(Z2824,[1]Sheet1!Z:AC,2,FALSE)</f>
        <v>32219</v>
      </c>
      <c r="AE2824" s="1">
        <v>45665.46875</v>
      </c>
      <c r="AF2824">
        <v>21337</v>
      </c>
      <c r="AG2824">
        <v>21336</v>
      </c>
      <c r="AH2824">
        <f>VLOOKUP(AE2824,[1]Sheet1!AE:AH,2,FALSE)</f>
        <v>11013</v>
      </c>
      <c r="AJ2824" s="1">
        <v>45681.541666666664</v>
      </c>
      <c r="AK2824">
        <v>84.65</v>
      </c>
      <c r="AL2824">
        <v>84.68</v>
      </c>
      <c r="AM2824">
        <f>VLOOKUP(AJ2824,[1]Sheet1!AJ:AM,2,FALSE)</f>
        <v>18327</v>
      </c>
    </row>
    <row r="2825" spans="1:39" x14ac:dyDescent="0.2">
      <c r="A2825" s="1">
        <v>45664.427083333336</v>
      </c>
      <c r="B2825">
        <v>50.92</v>
      </c>
      <c r="C2825">
        <v>49.72</v>
      </c>
      <c r="D2825">
        <f>VLOOKUP(A2825,[1]Sheet1!A:D,2,FALSE)</f>
        <v>811441</v>
      </c>
      <c r="F2825" s="1">
        <v>45664.447916666664</v>
      </c>
      <c r="G2825">
        <v>18.055</v>
      </c>
      <c r="H2825">
        <v>17.940000000000001</v>
      </c>
      <c r="I2825">
        <f>VLOOKUP(F2825,[1]Sheet1!F:I,2,FALSE)</f>
        <v>2410386</v>
      </c>
      <c r="K2825" s="1">
        <v>45664.46875</v>
      </c>
      <c r="L2825">
        <v>16.925000000000001</v>
      </c>
      <c r="M2825">
        <v>17.190000000000001</v>
      </c>
      <c r="N2825">
        <f>VLOOKUP(K2825,[1]Sheet1!K:N,2,FALSE)</f>
        <v>892342</v>
      </c>
      <c r="P2825" s="1">
        <v>45664.458333333336</v>
      </c>
      <c r="Q2825">
        <v>3.7787999999999999</v>
      </c>
      <c r="R2825">
        <v>3.6949999999999998</v>
      </c>
      <c r="S2825">
        <f>VLOOKUP(P2825,[1]Sheet1!P:S,2,FALSE)</f>
        <v>647367</v>
      </c>
      <c r="U2825" s="1">
        <v>45657.5</v>
      </c>
      <c r="V2825">
        <v>9.0449000000000002</v>
      </c>
      <c r="W2825">
        <v>8.9849999999999994</v>
      </c>
      <c r="X2825">
        <f>VLOOKUP(U2825,[1]Sheet1!U:X,2,FALSE)</f>
        <v>779766</v>
      </c>
      <c r="Z2825" s="1">
        <v>45665.479166666664</v>
      </c>
      <c r="AA2825">
        <v>5947</v>
      </c>
      <c r="AB2825">
        <v>5963.25</v>
      </c>
      <c r="AC2825">
        <f>VLOOKUP(Z2825,[1]Sheet1!Z:AC,2,FALSE)</f>
        <v>48500</v>
      </c>
      <c r="AE2825" s="1">
        <v>45665.479166666664</v>
      </c>
      <c r="AF2825">
        <v>21336</v>
      </c>
      <c r="AG2825">
        <v>21410.5</v>
      </c>
      <c r="AH2825">
        <f>VLOOKUP(AE2825,[1]Sheet1!AE:AH,2,FALSE)</f>
        <v>15585</v>
      </c>
      <c r="AJ2825" s="1">
        <v>45681.552083333336</v>
      </c>
      <c r="AK2825">
        <v>84.73</v>
      </c>
      <c r="AL2825">
        <v>84.700999999999993</v>
      </c>
      <c r="AM2825">
        <f>VLOOKUP(AJ2825,[1]Sheet1!AJ:AM,2,FALSE)</f>
        <v>9186</v>
      </c>
    </row>
    <row r="2826" spans="1:39" x14ac:dyDescent="0.2">
      <c r="A2826" s="1">
        <v>45664.4375</v>
      </c>
      <c r="B2826">
        <v>49.7</v>
      </c>
      <c r="C2826">
        <v>49.9</v>
      </c>
      <c r="D2826">
        <f>VLOOKUP(A2826,[1]Sheet1!A:D,2,FALSE)</f>
        <v>909752</v>
      </c>
      <c r="F2826" s="1">
        <v>45664.458333333336</v>
      </c>
      <c r="G2826">
        <v>17.935600000000001</v>
      </c>
      <c r="H2826">
        <v>18.0701</v>
      </c>
      <c r="I2826">
        <f>VLOOKUP(F2826,[1]Sheet1!F:I,2,FALSE)</f>
        <v>3681730</v>
      </c>
      <c r="K2826" s="1">
        <v>45664.479166666664</v>
      </c>
      <c r="L2826">
        <v>17.190000000000001</v>
      </c>
      <c r="M2826">
        <v>17.164999999999999</v>
      </c>
      <c r="N2826">
        <f>VLOOKUP(K2826,[1]Sheet1!K:N,2,FALSE)</f>
        <v>672804</v>
      </c>
      <c r="P2826" s="1">
        <v>45664.46875</v>
      </c>
      <c r="Q2826">
        <v>3.69</v>
      </c>
      <c r="R2826">
        <v>3.64</v>
      </c>
      <c r="S2826">
        <f>VLOOKUP(P2826,[1]Sheet1!P:S,2,FALSE)</f>
        <v>761975</v>
      </c>
      <c r="U2826" s="1">
        <v>45657.510416666664</v>
      </c>
      <c r="V2826">
        <v>8.9882000000000009</v>
      </c>
      <c r="W2826">
        <v>8.7200000000000006</v>
      </c>
      <c r="X2826">
        <f>VLOOKUP(U2826,[1]Sheet1!U:X,2,FALSE)</f>
        <v>1117396</v>
      </c>
      <c r="Z2826" s="1">
        <v>45665.489583333336</v>
      </c>
      <c r="AA2826">
        <v>5963.5</v>
      </c>
      <c r="AB2826">
        <v>5960.5</v>
      </c>
      <c r="AC2826">
        <f>VLOOKUP(Z2826,[1]Sheet1!Z:AC,2,FALSE)</f>
        <v>29082</v>
      </c>
      <c r="AE2826" s="1">
        <v>45665.489583333336</v>
      </c>
      <c r="AF2826">
        <v>21410</v>
      </c>
      <c r="AG2826">
        <v>21386.75</v>
      </c>
      <c r="AH2826">
        <f>VLOOKUP(AE2826,[1]Sheet1!AE:AH,2,FALSE)</f>
        <v>9081</v>
      </c>
      <c r="AJ2826" s="1">
        <v>45681.5625</v>
      </c>
      <c r="AK2826">
        <v>84.68</v>
      </c>
      <c r="AL2826">
        <v>84.49</v>
      </c>
      <c r="AM2826">
        <f>VLOOKUP(AJ2826,[1]Sheet1!AJ:AM,2,FALSE)</f>
        <v>7683</v>
      </c>
    </row>
    <row r="2827" spans="1:39" x14ac:dyDescent="0.2">
      <c r="A2827" s="1">
        <v>45664.447916666664</v>
      </c>
      <c r="B2827">
        <v>49.964500000000001</v>
      </c>
      <c r="C2827">
        <v>50.49</v>
      </c>
      <c r="D2827">
        <f>VLOOKUP(A2827,[1]Sheet1!A:D,2,FALSE)</f>
        <v>578529</v>
      </c>
      <c r="F2827" s="1">
        <v>45664.46875</v>
      </c>
      <c r="G2827">
        <v>18.079999999999998</v>
      </c>
      <c r="H2827">
        <v>18.54</v>
      </c>
      <c r="I2827">
        <f>VLOOKUP(F2827,[1]Sheet1!F:I,2,FALSE)</f>
        <v>3009620</v>
      </c>
      <c r="K2827" s="1">
        <v>45664.489583333336</v>
      </c>
      <c r="L2827">
        <v>17.164999999999999</v>
      </c>
      <c r="M2827">
        <v>17.079999999999998</v>
      </c>
      <c r="N2827">
        <f>VLOOKUP(K2827,[1]Sheet1!K:N,2,FALSE)</f>
        <v>667804</v>
      </c>
      <c r="P2827" s="1">
        <v>45664.479166666664</v>
      </c>
      <c r="Q2827">
        <v>3.6497999999999999</v>
      </c>
      <c r="R2827">
        <v>3.645</v>
      </c>
      <c r="S2827">
        <f>VLOOKUP(P2827,[1]Sheet1!P:S,2,FALSE)</f>
        <v>552137</v>
      </c>
      <c r="U2827" s="1">
        <v>45657.520833333336</v>
      </c>
      <c r="V2827">
        <v>8.7192000000000007</v>
      </c>
      <c r="W2827">
        <v>8.7349999999999994</v>
      </c>
      <c r="X2827">
        <f>VLOOKUP(U2827,[1]Sheet1!U:X,2,FALSE)</f>
        <v>1410138</v>
      </c>
      <c r="Z2827" s="1">
        <v>45665.5</v>
      </c>
      <c r="AA2827">
        <v>5960.5</v>
      </c>
      <c r="AB2827">
        <v>5939.75</v>
      </c>
      <c r="AC2827">
        <f>VLOOKUP(Z2827,[1]Sheet1!Z:AC,2,FALSE)</f>
        <v>43851</v>
      </c>
      <c r="AE2827" s="1">
        <v>45665.5</v>
      </c>
      <c r="AF2827">
        <v>21387.25</v>
      </c>
      <c r="AG2827">
        <v>21296.75</v>
      </c>
      <c r="AH2827">
        <f>VLOOKUP(AE2827,[1]Sheet1!AE:AH,2,FALSE)</f>
        <v>15211</v>
      </c>
      <c r="AJ2827" s="1">
        <v>45681.572916666664</v>
      </c>
      <c r="AK2827">
        <v>84.52</v>
      </c>
      <c r="AL2827">
        <v>84.39</v>
      </c>
      <c r="AM2827">
        <f>VLOOKUP(AJ2827,[1]Sheet1!AJ:AM,2,FALSE)</f>
        <v>4989</v>
      </c>
    </row>
    <row r="2828" spans="1:39" x14ac:dyDescent="0.2">
      <c r="A2828" s="1">
        <v>45664.458333333336</v>
      </c>
      <c r="B2828">
        <v>50.5</v>
      </c>
      <c r="C2828">
        <v>50.126800000000003</v>
      </c>
      <c r="D2828">
        <f>VLOOKUP(A2828,[1]Sheet1!A:D,2,FALSE)</f>
        <v>441869</v>
      </c>
      <c r="F2828" s="1">
        <v>45664.479166666664</v>
      </c>
      <c r="G2828">
        <v>18.54</v>
      </c>
      <c r="H2828">
        <v>18.130099999999999</v>
      </c>
      <c r="I2828">
        <f>VLOOKUP(F2828,[1]Sheet1!F:I,2,FALSE)</f>
        <v>1570116</v>
      </c>
      <c r="K2828" s="1">
        <v>45664.5</v>
      </c>
      <c r="L2828">
        <v>17.059999999999999</v>
      </c>
      <c r="M2828">
        <v>17.37</v>
      </c>
      <c r="N2828">
        <f>VLOOKUP(K2828,[1]Sheet1!K:N,2,FALSE)</f>
        <v>755973</v>
      </c>
      <c r="P2828" s="1">
        <v>45664.489583333336</v>
      </c>
      <c r="Q2828">
        <v>3.65</v>
      </c>
      <c r="R2828">
        <v>3.5649999999999999</v>
      </c>
      <c r="S2828">
        <f>VLOOKUP(P2828,[1]Sheet1!P:S,2,FALSE)</f>
        <v>548145</v>
      </c>
      <c r="U2828" s="1">
        <v>45657.53125</v>
      </c>
      <c r="V2828">
        <v>8.7349999999999994</v>
      </c>
      <c r="W2828">
        <v>8.9883000000000006</v>
      </c>
      <c r="X2828">
        <f>VLOOKUP(U2828,[1]Sheet1!U:X,2,FALSE)</f>
        <v>900139</v>
      </c>
      <c r="Z2828" s="1">
        <v>45665.510416666664</v>
      </c>
      <c r="AA2828">
        <v>5939.75</v>
      </c>
      <c r="AB2828">
        <v>5921.5</v>
      </c>
      <c r="AC2828">
        <f>VLOOKUP(Z2828,[1]Sheet1!Z:AC,2,FALSE)</f>
        <v>52389</v>
      </c>
      <c r="AE2828" s="1">
        <v>45665.510416666664</v>
      </c>
      <c r="AF2828">
        <v>21296</v>
      </c>
      <c r="AG2828">
        <v>21189</v>
      </c>
      <c r="AH2828">
        <f>VLOOKUP(AE2828,[1]Sheet1!AE:AH,2,FALSE)</f>
        <v>18405</v>
      </c>
      <c r="AJ2828" s="1">
        <v>45681.583333333336</v>
      </c>
      <c r="AK2828">
        <v>84.41</v>
      </c>
      <c r="AL2828">
        <v>84.3</v>
      </c>
      <c r="AM2828">
        <f>VLOOKUP(AJ2828,[1]Sheet1!AJ:AM,2,FALSE)</f>
        <v>4458</v>
      </c>
    </row>
    <row r="2829" spans="1:39" x14ac:dyDescent="0.2">
      <c r="A2829" s="1">
        <v>45664.46875</v>
      </c>
      <c r="B2829">
        <v>50.03</v>
      </c>
      <c r="C2829">
        <v>51.14</v>
      </c>
      <c r="D2829">
        <f>VLOOKUP(A2829,[1]Sheet1!A:D,2,FALSE)</f>
        <v>555509</v>
      </c>
      <c r="F2829" s="1">
        <v>45664.489583333336</v>
      </c>
      <c r="G2829">
        <v>18.130099999999999</v>
      </c>
      <c r="H2829">
        <v>17.809799999999999</v>
      </c>
      <c r="I2829">
        <f>VLOOKUP(F2829,[1]Sheet1!F:I,2,FALSE)</f>
        <v>2432662</v>
      </c>
      <c r="K2829" s="1">
        <v>45664.510416666664</v>
      </c>
      <c r="L2829">
        <v>17.360099999999999</v>
      </c>
      <c r="M2829">
        <v>17.04</v>
      </c>
      <c r="N2829">
        <f>VLOOKUP(K2829,[1]Sheet1!K:N,2,FALSE)</f>
        <v>498701</v>
      </c>
      <c r="P2829" s="1">
        <v>45664.5</v>
      </c>
      <c r="Q2829">
        <v>3.57</v>
      </c>
      <c r="R2829">
        <v>3.5788000000000002</v>
      </c>
      <c r="S2829">
        <f>VLOOKUP(P2829,[1]Sheet1!P:S,2,FALSE)</f>
        <v>507630</v>
      </c>
      <c r="U2829" s="1">
        <v>45657.541666666664</v>
      </c>
      <c r="V2829">
        <v>8.9839000000000002</v>
      </c>
      <c r="W2829">
        <v>8.8737999999999992</v>
      </c>
      <c r="X2829">
        <f>VLOOKUP(U2829,[1]Sheet1!U:X,2,FALSE)</f>
        <v>574616</v>
      </c>
      <c r="Z2829" s="1">
        <v>45665.520833333336</v>
      </c>
      <c r="AA2829">
        <v>5921.5</v>
      </c>
      <c r="AB2829">
        <v>5930.25</v>
      </c>
      <c r="AC2829">
        <f>VLOOKUP(Z2829,[1]Sheet1!Z:AC,2,FALSE)</f>
        <v>52157</v>
      </c>
      <c r="AE2829" s="1">
        <v>45665.520833333336</v>
      </c>
      <c r="AF2829">
        <v>21187</v>
      </c>
      <c r="AG2829">
        <v>21245.75</v>
      </c>
      <c r="AH2829">
        <f>VLOOKUP(AE2829,[1]Sheet1!AE:AH,2,FALSE)</f>
        <v>18249</v>
      </c>
      <c r="AJ2829" s="1">
        <v>45681.59375</v>
      </c>
      <c r="AK2829">
        <v>84.27</v>
      </c>
      <c r="AL2829">
        <v>84.25</v>
      </c>
      <c r="AM2829">
        <f>VLOOKUP(AJ2829,[1]Sheet1!AJ:AM,2,FALSE)</f>
        <v>8260</v>
      </c>
    </row>
    <row r="2830" spans="1:39" x14ac:dyDescent="0.2">
      <c r="A2830" s="1">
        <v>45664.479166666664</v>
      </c>
      <c r="B2830">
        <v>51.136800000000001</v>
      </c>
      <c r="C2830">
        <v>50.170099999999998</v>
      </c>
      <c r="D2830">
        <f>VLOOKUP(A2830,[1]Sheet1!A:D,2,FALSE)</f>
        <v>427349</v>
      </c>
      <c r="F2830" s="1">
        <v>45664.5</v>
      </c>
      <c r="G2830">
        <v>17.809799999999999</v>
      </c>
      <c r="H2830">
        <v>17.89</v>
      </c>
      <c r="I2830">
        <f>VLOOKUP(F2830,[1]Sheet1!F:I,2,FALSE)</f>
        <v>1324693</v>
      </c>
      <c r="K2830" s="1">
        <v>45664.520833333336</v>
      </c>
      <c r="L2830">
        <v>17.059999999999999</v>
      </c>
      <c r="M2830">
        <v>17.054200000000002</v>
      </c>
      <c r="N2830">
        <f>VLOOKUP(K2830,[1]Sheet1!K:N,2,FALSE)</f>
        <v>411954</v>
      </c>
      <c r="P2830" s="1">
        <v>45664.510416666664</v>
      </c>
      <c r="Q2830">
        <v>3.5750000000000002</v>
      </c>
      <c r="R2830">
        <v>3.5249999999999999</v>
      </c>
      <c r="S2830">
        <f>VLOOKUP(P2830,[1]Sheet1!P:S,2,FALSE)</f>
        <v>749469</v>
      </c>
      <c r="U2830" s="1">
        <v>45657.552083333336</v>
      </c>
      <c r="V2830">
        <v>8.8699999999999992</v>
      </c>
      <c r="W2830">
        <v>8.8000000000000007</v>
      </c>
      <c r="X2830">
        <f>VLOOKUP(U2830,[1]Sheet1!U:X,2,FALSE)</f>
        <v>556110</v>
      </c>
      <c r="Z2830" s="1">
        <v>45665.53125</v>
      </c>
      <c r="AA2830">
        <v>5930.25</v>
      </c>
      <c r="AB2830">
        <v>5934.25</v>
      </c>
      <c r="AC2830">
        <f>VLOOKUP(Z2830,[1]Sheet1!Z:AC,2,FALSE)</f>
        <v>34602</v>
      </c>
      <c r="AE2830" s="1">
        <v>45665.53125</v>
      </c>
      <c r="AF2830">
        <v>21245.75</v>
      </c>
      <c r="AG2830">
        <v>21267.75</v>
      </c>
      <c r="AH2830">
        <f>VLOOKUP(AE2830,[1]Sheet1!AE:AH,2,FALSE)</f>
        <v>13389</v>
      </c>
      <c r="AJ2830" s="1">
        <v>45681.604166666664</v>
      </c>
      <c r="AK2830">
        <v>84.22</v>
      </c>
      <c r="AL2830">
        <v>84.31</v>
      </c>
      <c r="AM2830">
        <f>VLOOKUP(AJ2830,[1]Sheet1!AJ:AM,2,FALSE)</f>
        <v>3554</v>
      </c>
    </row>
    <row r="2831" spans="1:39" x14ac:dyDescent="0.2">
      <c r="A2831" s="1">
        <v>45664.489583333336</v>
      </c>
      <c r="B2831">
        <v>50.23</v>
      </c>
      <c r="C2831">
        <v>49.11</v>
      </c>
      <c r="D2831">
        <f>VLOOKUP(A2831,[1]Sheet1!A:D,2,FALSE)</f>
        <v>714257</v>
      </c>
      <c r="F2831" s="1">
        <v>45664.510416666664</v>
      </c>
      <c r="G2831">
        <v>17.880099999999999</v>
      </c>
      <c r="H2831">
        <v>17.920000000000002</v>
      </c>
      <c r="I2831">
        <f>VLOOKUP(F2831,[1]Sheet1!F:I,2,FALSE)</f>
        <v>986643</v>
      </c>
      <c r="K2831" s="1">
        <v>45664.53125</v>
      </c>
      <c r="L2831">
        <v>17.074000000000002</v>
      </c>
      <c r="M2831">
        <v>17.57</v>
      </c>
      <c r="N2831">
        <f>VLOOKUP(K2831,[1]Sheet1!K:N,2,FALSE)</f>
        <v>716415</v>
      </c>
      <c r="P2831" s="1">
        <v>45664.520833333336</v>
      </c>
      <c r="Q2831">
        <v>3.5259999999999998</v>
      </c>
      <c r="R2831">
        <v>3.56</v>
      </c>
      <c r="S2831">
        <f>VLOOKUP(P2831,[1]Sheet1!P:S,2,FALSE)</f>
        <v>387523</v>
      </c>
      <c r="U2831" s="1">
        <v>45657.5625</v>
      </c>
      <c r="V2831">
        <v>8.8002000000000002</v>
      </c>
      <c r="W2831">
        <v>8.625</v>
      </c>
      <c r="X2831">
        <f>VLOOKUP(U2831,[1]Sheet1!U:X,2,FALSE)</f>
        <v>1079372</v>
      </c>
      <c r="Z2831" s="1">
        <v>45665.541666666664</v>
      </c>
      <c r="AA2831">
        <v>5934.25</v>
      </c>
      <c r="AB2831">
        <v>5947.5</v>
      </c>
      <c r="AC2831">
        <f>VLOOKUP(Z2831,[1]Sheet1!Z:AC,2,FALSE)</f>
        <v>43579</v>
      </c>
      <c r="AE2831" s="1">
        <v>45665.541666666664</v>
      </c>
      <c r="AF2831">
        <v>21267.75</v>
      </c>
      <c r="AG2831">
        <v>21333.75</v>
      </c>
      <c r="AH2831">
        <f>VLOOKUP(AE2831,[1]Sheet1!AE:AH,2,FALSE)</f>
        <v>18515</v>
      </c>
      <c r="AJ2831" s="1">
        <v>45681.614583333336</v>
      </c>
      <c r="AK2831">
        <v>84.265000000000001</v>
      </c>
      <c r="AL2831">
        <v>84.2</v>
      </c>
      <c r="AM2831">
        <f>VLOOKUP(AJ2831,[1]Sheet1!AJ:AM,2,FALSE)</f>
        <v>4662</v>
      </c>
    </row>
    <row r="2832" spans="1:39" x14ac:dyDescent="0.2">
      <c r="A2832" s="1">
        <v>45664.5</v>
      </c>
      <c r="B2832">
        <v>49.16</v>
      </c>
      <c r="C2832">
        <v>50.05</v>
      </c>
      <c r="D2832">
        <f>VLOOKUP(A2832,[1]Sheet1!A:D,2,FALSE)</f>
        <v>284803</v>
      </c>
      <c r="F2832" s="1">
        <v>45664.520833333336</v>
      </c>
      <c r="G2832">
        <v>17.920000000000002</v>
      </c>
      <c r="H2832">
        <v>17.945</v>
      </c>
      <c r="I2832">
        <f>VLOOKUP(F2832,[1]Sheet1!F:I,2,FALSE)</f>
        <v>926473</v>
      </c>
      <c r="K2832" s="1">
        <v>45664.541666666664</v>
      </c>
      <c r="L2832">
        <v>17.5749</v>
      </c>
      <c r="M2832">
        <v>17.63</v>
      </c>
      <c r="N2832">
        <f>VLOOKUP(K2832,[1]Sheet1!K:N,2,FALSE)</f>
        <v>914939</v>
      </c>
      <c r="P2832" s="1">
        <v>45664.53125</v>
      </c>
      <c r="Q2832">
        <v>3.5649999999999999</v>
      </c>
      <c r="R2832">
        <v>3.61</v>
      </c>
      <c r="S2832">
        <f>VLOOKUP(P2832,[1]Sheet1!P:S,2,FALSE)</f>
        <v>444100</v>
      </c>
      <c r="U2832" s="1">
        <v>45657.572916666664</v>
      </c>
      <c r="V2832">
        <v>8.625</v>
      </c>
      <c r="W2832">
        <v>8.5749999999999993</v>
      </c>
      <c r="X2832">
        <f>VLOOKUP(U2832,[1]Sheet1!U:X,2,FALSE)</f>
        <v>1155188</v>
      </c>
      <c r="Z2832" s="1">
        <v>45665.552083333336</v>
      </c>
      <c r="AA2832">
        <v>5947.5</v>
      </c>
      <c r="AB2832">
        <v>5957</v>
      </c>
      <c r="AC2832">
        <f>VLOOKUP(Z2832,[1]Sheet1!Z:AC,2,FALSE)</f>
        <v>40710</v>
      </c>
      <c r="AE2832" s="1">
        <v>45665.552083333336</v>
      </c>
      <c r="AF2832">
        <v>21334.75</v>
      </c>
      <c r="AG2832">
        <v>21383.5</v>
      </c>
      <c r="AH2832">
        <f>VLOOKUP(AE2832,[1]Sheet1!AE:AH,2,FALSE)</f>
        <v>13989</v>
      </c>
      <c r="AJ2832" s="1">
        <v>45681.625</v>
      </c>
      <c r="AK2832">
        <v>84.2</v>
      </c>
      <c r="AL2832">
        <v>84.25</v>
      </c>
      <c r="AM2832">
        <f>VLOOKUP(AJ2832,[1]Sheet1!AJ:AM,2,FALSE)</f>
        <v>4903</v>
      </c>
    </row>
    <row r="2833" spans="1:39" x14ac:dyDescent="0.2">
      <c r="A2833" s="1">
        <v>45664.510416666664</v>
      </c>
      <c r="B2833">
        <v>50.046999999999997</v>
      </c>
      <c r="C2833">
        <v>49.97</v>
      </c>
      <c r="D2833">
        <f>VLOOKUP(A2833,[1]Sheet1!A:D,2,FALSE)</f>
        <v>159447</v>
      </c>
      <c r="F2833" s="1">
        <v>45664.53125</v>
      </c>
      <c r="G2833">
        <v>17.949000000000002</v>
      </c>
      <c r="H2833">
        <v>18.265000000000001</v>
      </c>
      <c r="I2833">
        <f>VLOOKUP(F2833,[1]Sheet1!F:I,2,FALSE)</f>
        <v>2794194</v>
      </c>
      <c r="K2833" s="1">
        <v>45664.552083333336</v>
      </c>
      <c r="L2833">
        <v>17.647200000000002</v>
      </c>
      <c r="M2833">
        <v>17.344999999999999</v>
      </c>
      <c r="N2833">
        <f>VLOOKUP(K2833,[1]Sheet1!K:N,2,FALSE)</f>
        <v>721296</v>
      </c>
      <c r="P2833" s="1">
        <v>45664.541666666664</v>
      </c>
      <c r="Q2833">
        <v>3.6086999999999998</v>
      </c>
      <c r="R2833">
        <v>3.64</v>
      </c>
      <c r="S2833">
        <f>VLOOKUP(P2833,[1]Sheet1!P:S,2,FALSE)</f>
        <v>326102</v>
      </c>
      <c r="U2833" s="1">
        <v>45657.583333333336</v>
      </c>
      <c r="V2833">
        <v>8.57</v>
      </c>
      <c r="W2833">
        <v>8.7283000000000008</v>
      </c>
      <c r="X2833">
        <f>VLOOKUP(U2833,[1]Sheet1!U:X,2,FALSE)</f>
        <v>1037147</v>
      </c>
      <c r="Z2833" s="1">
        <v>45665.5625</v>
      </c>
      <c r="AA2833">
        <v>5956.75</v>
      </c>
      <c r="AB2833">
        <v>5958</v>
      </c>
      <c r="AC2833">
        <f>VLOOKUP(Z2833,[1]Sheet1!Z:AC,2,FALSE)</f>
        <v>34609</v>
      </c>
      <c r="AE2833" s="1">
        <v>45665.5625</v>
      </c>
      <c r="AF2833">
        <v>21383</v>
      </c>
      <c r="AG2833">
        <v>21376.25</v>
      </c>
      <c r="AH2833">
        <f>VLOOKUP(AE2833,[1]Sheet1!AE:AH,2,FALSE)</f>
        <v>11084</v>
      </c>
      <c r="AJ2833" s="1">
        <v>45681.635416666664</v>
      </c>
      <c r="AK2833">
        <v>84.26</v>
      </c>
      <c r="AL2833">
        <v>84.12</v>
      </c>
      <c r="AM2833">
        <f>VLOOKUP(AJ2833,[1]Sheet1!AJ:AM,2,FALSE)</f>
        <v>17787</v>
      </c>
    </row>
    <row r="2834" spans="1:39" x14ac:dyDescent="0.2">
      <c r="A2834" s="1">
        <v>45664.520833333336</v>
      </c>
      <c r="B2834">
        <v>49.97</v>
      </c>
      <c r="C2834">
        <v>50.174999999999997</v>
      </c>
      <c r="D2834">
        <f>VLOOKUP(A2834,[1]Sheet1!A:D,2,FALSE)</f>
        <v>176425</v>
      </c>
      <c r="F2834" s="1">
        <v>45664.541666666664</v>
      </c>
      <c r="G2834">
        <v>18.2607</v>
      </c>
      <c r="H2834">
        <v>18.3582</v>
      </c>
      <c r="I2834">
        <f>VLOOKUP(F2834,[1]Sheet1!F:I,2,FALSE)</f>
        <v>1426261</v>
      </c>
      <c r="K2834" s="1">
        <v>45664.5625</v>
      </c>
      <c r="L2834">
        <v>17.34</v>
      </c>
      <c r="M2834">
        <v>17.260000000000002</v>
      </c>
      <c r="N2834">
        <f>VLOOKUP(K2834,[1]Sheet1!K:N,2,FALSE)</f>
        <v>574232</v>
      </c>
      <c r="P2834" s="1">
        <v>45664.552083333336</v>
      </c>
      <c r="Q2834">
        <v>3.6387999999999998</v>
      </c>
      <c r="R2834">
        <v>3.6</v>
      </c>
      <c r="S2834">
        <f>VLOOKUP(P2834,[1]Sheet1!P:S,2,FALSE)</f>
        <v>262766</v>
      </c>
      <c r="U2834" s="1">
        <v>45657.59375</v>
      </c>
      <c r="V2834">
        <v>8.7249999999999996</v>
      </c>
      <c r="W2834">
        <v>8.4887999999999995</v>
      </c>
      <c r="X2834">
        <f>VLOOKUP(U2834,[1]Sheet1!U:X,2,FALSE)</f>
        <v>1129778</v>
      </c>
      <c r="Z2834" s="1">
        <v>45665.572916666664</v>
      </c>
      <c r="AA2834">
        <v>5958</v>
      </c>
      <c r="AB2834">
        <v>5944.5</v>
      </c>
      <c r="AC2834">
        <f>VLOOKUP(Z2834,[1]Sheet1!Z:AC,2,FALSE)</f>
        <v>45094</v>
      </c>
      <c r="AE2834" s="1">
        <v>45665.572916666664</v>
      </c>
      <c r="AF2834">
        <v>21376</v>
      </c>
      <c r="AG2834">
        <v>21326</v>
      </c>
      <c r="AH2834">
        <f>VLOOKUP(AE2834,[1]Sheet1!AE:AH,2,FALSE)</f>
        <v>16775</v>
      </c>
      <c r="AJ2834" s="1">
        <v>45681.645833333336</v>
      </c>
      <c r="AK2834">
        <v>84.15</v>
      </c>
      <c r="AL2834">
        <v>84.14</v>
      </c>
      <c r="AM2834">
        <f>VLOOKUP(AJ2834,[1]Sheet1!AJ:AM,2,FALSE)</f>
        <v>12345</v>
      </c>
    </row>
    <row r="2835" spans="1:39" x14ac:dyDescent="0.2">
      <c r="A2835" s="1">
        <v>45664.53125</v>
      </c>
      <c r="B2835">
        <v>50.15</v>
      </c>
      <c r="C2835">
        <v>50.8</v>
      </c>
      <c r="D2835">
        <f>VLOOKUP(A2835,[1]Sheet1!A:D,2,FALSE)</f>
        <v>317111</v>
      </c>
      <c r="F2835" s="1">
        <v>45664.552083333336</v>
      </c>
      <c r="G2835">
        <v>18.36</v>
      </c>
      <c r="H2835">
        <v>18.39</v>
      </c>
      <c r="I2835">
        <f>VLOOKUP(F2835,[1]Sheet1!F:I,2,FALSE)</f>
        <v>1658555</v>
      </c>
      <c r="K2835" s="1">
        <v>45664.572916666664</v>
      </c>
      <c r="L2835">
        <v>17.29</v>
      </c>
      <c r="M2835">
        <v>17.32</v>
      </c>
      <c r="N2835">
        <f>VLOOKUP(K2835,[1]Sheet1!K:N,2,FALSE)</f>
        <v>404152</v>
      </c>
      <c r="P2835" s="1">
        <v>45664.5625</v>
      </c>
      <c r="Q2835">
        <v>3.5950000000000002</v>
      </c>
      <c r="R2835">
        <v>3.5649999999999999</v>
      </c>
      <c r="S2835">
        <f>VLOOKUP(P2835,[1]Sheet1!P:S,2,FALSE)</f>
        <v>423841</v>
      </c>
      <c r="U2835" s="1">
        <v>45657.604166666664</v>
      </c>
      <c r="V2835">
        <v>8.4824999999999999</v>
      </c>
      <c r="W2835">
        <v>8.3231999999999999</v>
      </c>
      <c r="X2835">
        <f>VLOOKUP(U2835,[1]Sheet1!U:X,2,FALSE)</f>
        <v>1464323</v>
      </c>
      <c r="Z2835" s="1">
        <v>45665.583333333336</v>
      </c>
      <c r="AA2835">
        <v>5944.5</v>
      </c>
      <c r="AB2835">
        <v>5947.5</v>
      </c>
      <c r="AC2835">
        <f>VLOOKUP(Z2835,[1]Sheet1!Z:AC,2,FALSE)</f>
        <v>56890</v>
      </c>
      <c r="AE2835" s="1">
        <v>45665.583333333336</v>
      </c>
      <c r="AF2835">
        <v>21327.25</v>
      </c>
      <c r="AG2835">
        <v>21331.75</v>
      </c>
      <c r="AH2835">
        <f>VLOOKUP(AE2835,[1]Sheet1!AE:AH,2,FALSE)</f>
        <v>21466</v>
      </c>
      <c r="AJ2835" s="1">
        <v>45681.65625</v>
      </c>
      <c r="AK2835">
        <v>84.16</v>
      </c>
      <c r="AL2835">
        <v>84.2</v>
      </c>
      <c r="AM2835">
        <f>VLOOKUP(AJ2835,[1]Sheet1!AJ:AM,2,FALSE)</f>
        <v>21891</v>
      </c>
    </row>
    <row r="2836" spans="1:39" x14ac:dyDescent="0.2">
      <c r="A2836" s="1">
        <v>45664.541666666664</v>
      </c>
      <c r="B2836">
        <v>50.777200000000001</v>
      </c>
      <c r="C2836">
        <v>51.28</v>
      </c>
      <c r="D2836">
        <f>VLOOKUP(A2836,[1]Sheet1!A:D,2,FALSE)</f>
        <v>370650</v>
      </c>
      <c r="F2836" s="1">
        <v>45664.5625</v>
      </c>
      <c r="G2836">
        <v>18.39</v>
      </c>
      <c r="H2836">
        <v>18.25</v>
      </c>
      <c r="I2836">
        <f>VLOOKUP(F2836,[1]Sheet1!F:I,2,FALSE)</f>
        <v>809807</v>
      </c>
      <c r="K2836" s="1">
        <v>45664.583333333336</v>
      </c>
      <c r="L2836">
        <v>17.32</v>
      </c>
      <c r="M2836">
        <v>17.344999999999999</v>
      </c>
      <c r="N2836">
        <f>VLOOKUP(K2836,[1]Sheet1!K:N,2,FALSE)</f>
        <v>568549</v>
      </c>
      <c r="P2836" s="1">
        <v>45664.572916666664</v>
      </c>
      <c r="Q2836">
        <v>3.5649999999999999</v>
      </c>
      <c r="R2836">
        <v>3.5697000000000001</v>
      </c>
      <c r="S2836">
        <f>VLOOKUP(P2836,[1]Sheet1!P:S,2,FALSE)</f>
        <v>286445</v>
      </c>
      <c r="U2836" s="1">
        <v>45657.614583333336</v>
      </c>
      <c r="V2836">
        <v>8.33</v>
      </c>
      <c r="W2836">
        <v>8.4550000000000001</v>
      </c>
      <c r="X2836">
        <f>VLOOKUP(U2836,[1]Sheet1!U:X,2,FALSE)</f>
        <v>941685</v>
      </c>
      <c r="Z2836" s="1">
        <v>45665.59375</v>
      </c>
      <c r="AA2836">
        <v>5947.5</v>
      </c>
      <c r="AB2836">
        <v>5967.25</v>
      </c>
      <c r="AC2836">
        <f>VLOOKUP(Z2836,[1]Sheet1!Z:AC,2,FALSE)</f>
        <v>51576</v>
      </c>
      <c r="AE2836" s="1">
        <v>45665.59375</v>
      </c>
      <c r="AF2836">
        <v>21330.75</v>
      </c>
      <c r="AG2836">
        <v>21410</v>
      </c>
      <c r="AH2836">
        <f>VLOOKUP(AE2836,[1]Sheet1!AE:AH,2,FALSE)</f>
        <v>18540</v>
      </c>
      <c r="AJ2836" s="1">
        <v>45681.666666666664</v>
      </c>
      <c r="AK2836">
        <v>84.2</v>
      </c>
      <c r="AL2836">
        <v>84.2</v>
      </c>
      <c r="AM2836" t="e">
        <f>VLOOKUP(AJ2836,[1]Sheet1!AJ:AM,2,FALSE)</f>
        <v>#N/A</v>
      </c>
    </row>
    <row r="2837" spans="1:39" x14ac:dyDescent="0.2">
      <c r="A2837" s="1">
        <v>45664.552083333336</v>
      </c>
      <c r="B2837">
        <v>51.32</v>
      </c>
      <c r="C2837">
        <v>51.55</v>
      </c>
      <c r="D2837">
        <f>VLOOKUP(A2837,[1]Sheet1!A:D,2,FALSE)</f>
        <v>586065</v>
      </c>
      <c r="F2837" s="1">
        <v>45664.572916666664</v>
      </c>
      <c r="G2837">
        <v>18.25</v>
      </c>
      <c r="H2837">
        <v>18.299900000000001</v>
      </c>
      <c r="I2837">
        <f>VLOOKUP(F2837,[1]Sheet1!F:I,2,FALSE)</f>
        <v>505725</v>
      </c>
      <c r="K2837" s="1">
        <v>45664.59375</v>
      </c>
      <c r="L2837">
        <v>17.344999999999999</v>
      </c>
      <c r="M2837">
        <v>17.5</v>
      </c>
      <c r="N2837">
        <f>VLOOKUP(K2837,[1]Sheet1!K:N,2,FALSE)</f>
        <v>674415</v>
      </c>
      <c r="P2837" s="1">
        <v>45664.583333333336</v>
      </c>
      <c r="Q2837">
        <v>3.5699000000000001</v>
      </c>
      <c r="R2837">
        <v>3.5994999999999999</v>
      </c>
      <c r="S2837">
        <f>VLOOKUP(P2837,[1]Sheet1!P:S,2,FALSE)</f>
        <v>273576</v>
      </c>
      <c r="U2837" s="1">
        <v>45657.625</v>
      </c>
      <c r="V2837">
        <v>8.4550000000000001</v>
      </c>
      <c r="W2837">
        <v>8.3800000000000008</v>
      </c>
      <c r="X2837">
        <f>VLOOKUP(U2837,[1]Sheet1!U:X,2,FALSE)</f>
        <v>906232</v>
      </c>
      <c r="Z2837" s="1">
        <v>45665.604166666664</v>
      </c>
      <c r="AA2837">
        <v>5967.25</v>
      </c>
      <c r="AB2837">
        <v>5949.75</v>
      </c>
      <c r="AC2837">
        <f>VLOOKUP(Z2837,[1]Sheet1!Z:AC,2,FALSE)</f>
        <v>48050</v>
      </c>
      <c r="AE2837" s="1">
        <v>45665.604166666664</v>
      </c>
      <c r="AF2837">
        <v>21409.25</v>
      </c>
      <c r="AG2837">
        <v>21329.75</v>
      </c>
      <c r="AH2837">
        <f>VLOOKUP(AE2837,[1]Sheet1!AE:AH,2,FALSE)</f>
        <v>16511</v>
      </c>
      <c r="AJ2837" s="1">
        <v>45684.395833333336</v>
      </c>
      <c r="AK2837">
        <v>81.63</v>
      </c>
      <c r="AL2837">
        <v>81.685000000000002</v>
      </c>
      <c r="AM2837">
        <f>VLOOKUP(AJ2837,[1]Sheet1!AJ:AM,2,FALSE)</f>
        <v>107470</v>
      </c>
    </row>
    <row r="2838" spans="1:39" x14ac:dyDescent="0.2">
      <c r="A2838" s="1">
        <v>45664.5625</v>
      </c>
      <c r="B2838">
        <v>51.534999999999997</v>
      </c>
      <c r="C2838">
        <v>51.35</v>
      </c>
      <c r="D2838">
        <f>VLOOKUP(A2838,[1]Sheet1!A:D,2,FALSE)</f>
        <v>313792</v>
      </c>
      <c r="F2838" s="1">
        <v>45664.583333333336</v>
      </c>
      <c r="G2838">
        <v>18.281400000000001</v>
      </c>
      <c r="H2838">
        <v>18.815000000000001</v>
      </c>
      <c r="I2838">
        <f>VLOOKUP(F2838,[1]Sheet1!F:I,2,FALSE)</f>
        <v>2524552</v>
      </c>
      <c r="K2838" s="1">
        <v>45664.604166666664</v>
      </c>
      <c r="L2838">
        <v>17.487100000000002</v>
      </c>
      <c r="M2838">
        <v>17.474</v>
      </c>
      <c r="N2838">
        <f>VLOOKUP(K2838,[1]Sheet1!K:N,2,FALSE)</f>
        <v>683413</v>
      </c>
      <c r="P2838" s="1">
        <v>45664.59375</v>
      </c>
      <c r="Q2838">
        <v>3.5950000000000002</v>
      </c>
      <c r="R2838">
        <v>3.61</v>
      </c>
      <c r="S2838">
        <f>VLOOKUP(P2838,[1]Sheet1!P:S,2,FALSE)</f>
        <v>292664</v>
      </c>
      <c r="U2838" s="1">
        <v>45657.635416666664</v>
      </c>
      <c r="V2838">
        <v>8.3701000000000008</v>
      </c>
      <c r="W2838">
        <v>8.3897999999999993</v>
      </c>
      <c r="X2838">
        <f>VLOOKUP(U2838,[1]Sheet1!U:X,2,FALSE)</f>
        <v>836033</v>
      </c>
      <c r="Z2838" s="1">
        <v>45665.614583333336</v>
      </c>
      <c r="AA2838">
        <v>5950</v>
      </c>
      <c r="AB2838">
        <v>5951.75</v>
      </c>
      <c r="AC2838">
        <f>VLOOKUP(Z2838,[1]Sheet1!Z:AC,2,FALSE)</f>
        <v>39505</v>
      </c>
      <c r="AE2838" s="1">
        <v>45665.614583333336</v>
      </c>
      <c r="AF2838">
        <v>21330</v>
      </c>
      <c r="AG2838">
        <v>21340.75</v>
      </c>
      <c r="AH2838">
        <f>VLOOKUP(AE2838,[1]Sheet1!AE:AH,2,FALSE)</f>
        <v>11200</v>
      </c>
      <c r="AJ2838" s="1">
        <v>45684.40625</v>
      </c>
      <c r="AK2838">
        <v>81.64</v>
      </c>
      <c r="AL2838">
        <v>81.89</v>
      </c>
      <c r="AM2838">
        <f>VLOOKUP(AJ2838,[1]Sheet1!AJ:AM,2,FALSE)</f>
        <v>21884</v>
      </c>
    </row>
    <row r="2839" spans="1:39" x14ac:dyDescent="0.2">
      <c r="A2839" s="1">
        <v>45664.572916666664</v>
      </c>
      <c r="B2839">
        <v>51.37</v>
      </c>
      <c r="C2839">
        <v>50.94</v>
      </c>
      <c r="D2839">
        <f>VLOOKUP(A2839,[1]Sheet1!A:D,2,FALSE)</f>
        <v>249820</v>
      </c>
      <c r="F2839" s="1">
        <v>45664.59375</v>
      </c>
      <c r="G2839">
        <v>18.815000000000001</v>
      </c>
      <c r="H2839">
        <v>18.88</v>
      </c>
      <c r="I2839">
        <f>VLOOKUP(F2839,[1]Sheet1!F:I,2,FALSE)</f>
        <v>2299017</v>
      </c>
      <c r="K2839" s="1">
        <v>45664.614583333336</v>
      </c>
      <c r="L2839">
        <v>17.465</v>
      </c>
      <c r="M2839">
        <v>17.344999999999999</v>
      </c>
      <c r="N2839">
        <f>VLOOKUP(K2839,[1]Sheet1!K:N,2,FALSE)</f>
        <v>516334</v>
      </c>
      <c r="P2839" s="1">
        <v>45664.604166666664</v>
      </c>
      <c r="Q2839">
        <v>3.6097000000000001</v>
      </c>
      <c r="R2839">
        <v>3.5811999999999999</v>
      </c>
      <c r="S2839">
        <f>VLOOKUP(P2839,[1]Sheet1!P:S,2,FALSE)</f>
        <v>306732</v>
      </c>
      <c r="U2839" s="1">
        <v>45657.645833333336</v>
      </c>
      <c r="V2839">
        <v>8.3826999999999998</v>
      </c>
      <c r="W2839">
        <v>8.2744999999999997</v>
      </c>
      <c r="X2839">
        <f>VLOOKUP(U2839,[1]Sheet1!U:X,2,FALSE)</f>
        <v>1056214</v>
      </c>
      <c r="Z2839" s="1">
        <v>45665.625</v>
      </c>
      <c r="AA2839">
        <v>5951.75</v>
      </c>
      <c r="AB2839">
        <v>5945.75</v>
      </c>
      <c r="AC2839">
        <f>VLOOKUP(Z2839,[1]Sheet1!Z:AC,2,FALSE)</f>
        <v>34436</v>
      </c>
      <c r="AE2839" s="1">
        <v>45665.625</v>
      </c>
      <c r="AF2839">
        <v>21340.75</v>
      </c>
      <c r="AG2839">
        <v>21307</v>
      </c>
      <c r="AH2839">
        <f>VLOOKUP(AE2839,[1]Sheet1!AE:AH,2,FALSE)</f>
        <v>10037</v>
      </c>
      <c r="AJ2839" s="1">
        <v>45684.416666666664</v>
      </c>
      <c r="AK2839">
        <v>81.94</v>
      </c>
      <c r="AL2839">
        <v>81.67</v>
      </c>
      <c r="AM2839">
        <f>VLOOKUP(AJ2839,[1]Sheet1!AJ:AM,2,FALSE)</f>
        <v>28127</v>
      </c>
    </row>
    <row r="2840" spans="1:39" x14ac:dyDescent="0.2">
      <c r="A2840" s="1">
        <v>45664.583333333336</v>
      </c>
      <c r="B2840">
        <v>50.87</v>
      </c>
      <c r="C2840">
        <v>50.75</v>
      </c>
      <c r="D2840">
        <f>VLOOKUP(A2840,[1]Sheet1!A:D,2,FALSE)</f>
        <v>287852</v>
      </c>
      <c r="F2840" s="1">
        <v>45664.604166666664</v>
      </c>
      <c r="G2840">
        <v>18.88</v>
      </c>
      <c r="H2840">
        <v>18.745000000000001</v>
      </c>
      <c r="I2840">
        <f>VLOOKUP(F2840,[1]Sheet1!F:I,2,FALSE)</f>
        <v>1482845</v>
      </c>
      <c r="K2840" s="1">
        <v>45664.625</v>
      </c>
      <c r="L2840">
        <v>17.344999999999999</v>
      </c>
      <c r="M2840">
        <v>17.18</v>
      </c>
      <c r="N2840">
        <f>VLOOKUP(K2840,[1]Sheet1!K:N,2,FALSE)</f>
        <v>683519</v>
      </c>
      <c r="P2840" s="1">
        <v>45664.614583333336</v>
      </c>
      <c r="Q2840">
        <v>3.585</v>
      </c>
      <c r="R2840">
        <v>3.57</v>
      </c>
      <c r="S2840">
        <f>VLOOKUP(P2840,[1]Sheet1!P:S,2,FALSE)</f>
        <v>198993</v>
      </c>
      <c r="U2840" s="1">
        <v>45657.65625</v>
      </c>
      <c r="V2840">
        <v>8.2795000000000005</v>
      </c>
      <c r="W2840">
        <v>8.3901000000000003</v>
      </c>
      <c r="X2840">
        <f>VLOOKUP(U2840,[1]Sheet1!U:X,2,FALSE)</f>
        <v>1931159</v>
      </c>
      <c r="Z2840" s="1">
        <v>45665.635416666664</v>
      </c>
      <c r="AA2840">
        <v>5945.75</v>
      </c>
      <c r="AB2840">
        <v>5956.75</v>
      </c>
      <c r="AC2840">
        <f>VLOOKUP(Z2840,[1]Sheet1!Z:AC,2,FALSE)</f>
        <v>29582</v>
      </c>
      <c r="AE2840" s="1">
        <v>45665.635416666664</v>
      </c>
      <c r="AF2840">
        <v>21306.75</v>
      </c>
      <c r="AG2840">
        <v>21349</v>
      </c>
      <c r="AH2840">
        <f>VLOOKUP(AE2840,[1]Sheet1!AE:AH,2,FALSE)</f>
        <v>9450</v>
      </c>
      <c r="AJ2840" s="1">
        <v>45684.427083333336</v>
      </c>
      <c r="AK2840">
        <v>81.7</v>
      </c>
      <c r="AL2840">
        <v>81.91</v>
      </c>
      <c r="AM2840">
        <f>VLOOKUP(AJ2840,[1]Sheet1!AJ:AM,2,FALSE)</f>
        <v>24782</v>
      </c>
    </row>
    <row r="2841" spans="1:39" x14ac:dyDescent="0.2">
      <c r="A2841" s="1">
        <v>45664.59375</v>
      </c>
      <c r="B2841">
        <v>50.76</v>
      </c>
      <c r="C2841">
        <v>50.94</v>
      </c>
      <c r="D2841">
        <f>VLOOKUP(A2841,[1]Sheet1!A:D,2,FALSE)</f>
        <v>224660</v>
      </c>
      <c r="F2841" s="1">
        <v>45664.614583333336</v>
      </c>
      <c r="G2841">
        <v>18.751200000000001</v>
      </c>
      <c r="H2841">
        <v>18.638999999999999</v>
      </c>
      <c r="I2841">
        <f>VLOOKUP(F2841,[1]Sheet1!F:I,2,FALSE)</f>
        <v>1039924</v>
      </c>
      <c r="K2841" s="1">
        <v>45664.635416666664</v>
      </c>
      <c r="L2841">
        <v>17.171500000000002</v>
      </c>
      <c r="M2841">
        <v>17.55</v>
      </c>
      <c r="N2841">
        <f>VLOOKUP(K2841,[1]Sheet1!K:N,2,FALSE)</f>
        <v>706289</v>
      </c>
      <c r="P2841" s="1">
        <v>45664.625</v>
      </c>
      <c r="Q2841">
        <v>3.5750000000000002</v>
      </c>
      <c r="R2841">
        <v>3.5550000000000002</v>
      </c>
      <c r="S2841">
        <f>VLOOKUP(P2841,[1]Sheet1!P:S,2,FALSE)</f>
        <v>383160</v>
      </c>
      <c r="U2841" s="1">
        <v>45657.666666666664</v>
      </c>
      <c r="V2841">
        <v>8.4</v>
      </c>
      <c r="W2841">
        <v>8.4</v>
      </c>
      <c r="X2841" t="e">
        <f>VLOOKUP(U2841,[1]Sheet1!U:X,2,FALSE)</f>
        <v>#N/A</v>
      </c>
      <c r="Z2841" s="1">
        <v>45665.645833333336</v>
      </c>
      <c r="AA2841">
        <v>5956.75</v>
      </c>
      <c r="AB2841">
        <v>5954.25</v>
      </c>
      <c r="AC2841">
        <f>VLOOKUP(Z2841,[1]Sheet1!Z:AC,2,FALSE)</f>
        <v>30670</v>
      </c>
      <c r="AE2841" s="1">
        <v>45665.645833333336</v>
      </c>
      <c r="AF2841">
        <v>21349.5</v>
      </c>
      <c r="AG2841">
        <v>21344</v>
      </c>
      <c r="AH2841">
        <f>VLOOKUP(AE2841,[1]Sheet1!AE:AH,2,FALSE)</f>
        <v>9763</v>
      </c>
      <c r="AJ2841" s="1">
        <v>45684.4375</v>
      </c>
      <c r="AK2841">
        <v>81.87</v>
      </c>
      <c r="AL2841">
        <v>82.05</v>
      </c>
      <c r="AM2841">
        <f>VLOOKUP(AJ2841,[1]Sheet1!AJ:AM,2,FALSE)</f>
        <v>17861</v>
      </c>
    </row>
    <row r="2842" spans="1:39" x14ac:dyDescent="0.2">
      <c r="A2842" s="1">
        <v>45664.604166666664</v>
      </c>
      <c r="B2842">
        <v>50.938000000000002</v>
      </c>
      <c r="C2842">
        <v>50.905000000000001</v>
      </c>
      <c r="D2842">
        <f>VLOOKUP(A2842,[1]Sheet1!A:D,2,FALSE)</f>
        <v>148727</v>
      </c>
      <c r="F2842" s="1">
        <v>45664.625</v>
      </c>
      <c r="G2842">
        <v>18.64</v>
      </c>
      <c r="H2842">
        <v>18.36</v>
      </c>
      <c r="I2842">
        <f>VLOOKUP(F2842,[1]Sheet1!F:I,2,FALSE)</f>
        <v>1163268</v>
      </c>
      <c r="K2842" s="1">
        <v>45664.645833333336</v>
      </c>
      <c r="L2842">
        <v>17.545000000000002</v>
      </c>
      <c r="M2842">
        <v>17.395</v>
      </c>
      <c r="N2842">
        <f>VLOOKUP(K2842,[1]Sheet1!K:N,2,FALSE)</f>
        <v>938874</v>
      </c>
      <c r="P2842" s="1">
        <v>45664.635416666664</v>
      </c>
      <c r="Q2842">
        <v>3.5550000000000002</v>
      </c>
      <c r="R2842">
        <v>3.5150000000000001</v>
      </c>
      <c r="S2842">
        <f>VLOOKUP(P2842,[1]Sheet1!P:S,2,FALSE)</f>
        <v>885609</v>
      </c>
      <c r="U2842" s="1">
        <v>45657.677083333336</v>
      </c>
      <c r="V2842">
        <v>8.4</v>
      </c>
      <c r="W2842">
        <v>8.4</v>
      </c>
      <c r="X2842" t="e">
        <f>VLOOKUP(U2842,[1]Sheet1!U:X,2,FALSE)</f>
        <v>#N/A</v>
      </c>
      <c r="Z2842" s="1">
        <v>45665.65625</v>
      </c>
      <c r="AA2842">
        <v>5954.25</v>
      </c>
      <c r="AB2842">
        <v>5960</v>
      </c>
      <c r="AC2842">
        <f>VLOOKUP(Z2842,[1]Sheet1!Z:AC,2,FALSE)</f>
        <v>110854</v>
      </c>
      <c r="AE2842" s="1">
        <v>45665.65625</v>
      </c>
      <c r="AF2842">
        <v>21343.25</v>
      </c>
      <c r="AG2842">
        <v>21366</v>
      </c>
      <c r="AH2842">
        <f>VLOOKUP(AE2842,[1]Sheet1!AE:AH,2,FALSE)</f>
        <v>21234</v>
      </c>
      <c r="AJ2842" s="1">
        <v>45684.447916666664</v>
      </c>
      <c r="AK2842">
        <v>82.016000000000005</v>
      </c>
      <c r="AL2842">
        <v>81.510000000000005</v>
      </c>
      <c r="AM2842">
        <f>VLOOKUP(AJ2842,[1]Sheet1!AJ:AM,2,FALSE)</f>
        <v>8679</v>
      </c>
    </row>
    <row r="2843" spans="1:39" x14ac:dyDescent="0.2">
      <c r="A2843" s="1">
        <v>45664.614583333336</v>
      </c>
      <c r="B2843">
        <v>50.905000000000001</v>
      </c>
      <c r="C2843">
        <v>50.48</v>
      </c>
      <c r="D2843">
        <f>VLOOKUP(A2843,[1]Sheet1!A:D,2,FALSE)</f>
        <v>187700</v>
      </c>
      <c r="F2843" s="1">
        <v>45664.635416666664</v>
      </c>
      <c r="G2843">
        <v>18.37</v>
      </c>
      <c r="H2843">
        <v>18.37</v>
      </c>
      <c r="I2843">
        <f>VLOOKUP(F2843,[1]Sheet1!F:I,2,FALSE)</f>
        <v>1004115</v>
      </c>
      <c r="K2843" s="1">
        <v>45664.65625</v>
      </c>
      <c r="L2843">
        <v>17.395</v>
      </c>
      <c r="M2843">
        <v>17.489999999999998</v>
      </c>
      <c r="N2843">
        <f>VLOOKUP(K2843,[1]Sheet1!K:N,2,FALSE)</f>
        <v>1862546</v>
      </c>
      <c r="P2843" s="1">
        <v>45664.645833333336</v>
      </c>
      <c r="Q2843">
        <v>3.5188000000000001</v>
      </c>
      <c r="R2843">
        <v>3.4502000000000002</v>
      </c>
      <c r="S2843">
        <f>VLOOKUP(P2843,[1]Sheet1!P:S,2,FALSE)</f>
        <v>1976327</v>
      </c>
      <c r="U2843" s="1">
        <v>45659.395833333336</v>
      </c>
      <c r="V2843">
        <v>8.5</v>
      </c>
      <c r="W2843">
        <v>8.0519999999999996</v>
      </c>
      <c r="X2843">
        <f>VLOOKUP(U2843,[1]Sheet1!U:X,2,FALSE)</f>
        <v>8166002</v>
      </c>
      <c r="Z2843" s="1">
        <v>45665.666666666664</v>
      </c>
      <c r="AA2843">
        <v>5960</v>
      </c>
      <c r="AB2843">
        <v>5958.5</v>
      </c>
      <c r="AC2843" t="e">
        <f>VLOOKUP(Z2843,[1]Sheet1!Z:AC,2,FALSE)</f>
        <v>#N/A</v>
      </c>
      <c r="AE2843" s="1">
        <v>45665.666666666664</v>
      </c>
      <c r="AF2843">
        <v>21366</v>
      </c>
      <c r="AG2843">
        <v>21352.75</v>
      </c>
      <c r="AH2843" t="e">
        <f>VLOOKUP(AE2843,[1]Sheet1!AE:AH,2,FALSE)</f>
        <v>#N/A</v>
      </c>
      <c r="AJ2843" s="1">
        <v>45684.458333333336</v>
      </c>
      <c r="AK2843">
        <v>81.564999999999998</v>
      </c>
      <c r="AL2843">
        <v>81.174999999999997</v>
      </c>
      <c r="AM2843">
        <f>VLOOKUP(AJ2843,[1]Sheet1!AJ:AM,2,FALSE)</f>
        <v>18409</v>
      </c>
    </row>
    <row r="2844" spans="1:39" x14ac:dyDescent="0.2">
      <c r="A2844" s="1">
        <v>45664.625</v>
      </c>
      <c r="B2844">
        <v>50.483600000000003</v>
      </c>
      <c r="C2844">
        <v>49.92</v>
      </c>
      <c r="D2844">
        <f>VLOOKUP(A2844,[1]Sheet1!A:D,2,FALSE)</f>
        <v>367370</v>
      </c>
      <c r="F2844" s="1">
        <v>45664.645833333336</v>
      </c>
      <c r="G2844">
        <v>18.39</v>
      </c>
      <c r="H2844">
        <v>18.440000000000001</v>
      </c>
      <c r="I2844">
        <f>VLOOKUP(F2844,[1]Sheet1!F:I,2,FALSE)</f>
        <v>1427963</v>
      </c>
      <c r="K2844" s="1">
        <v>45664.677083333336</v>
      </c>
      <c r="L2844">
        <v>17.489999999999998</v>
      </c>
      <c r="M2844">
        <v>17.489999999999998</v>
      </c>
      <c r="N2844" t="e">
        <f>VLOOKUP(K2844,[1]Sheet1!K:N,2,FALSE)</f>
        <v>#N/A</v>
      </c>
      <c r="P2844" s="1">
        <v>45664.65625</v>
      </c>
      <c r="Q2844">
        <v>3.4550000000000001</v>
      </c>
      <c r="R2844">
        <v>3.5</v>
      </c>
      <c r="S2844">
        <f>VLOOKUP(P2844,[1]Sheet1!P:S,2,FALSE)</f>
        <v>1879718</v>
      </c>
      <c r="U2844" s="1">
        <v>45659.40625</v>
      </c>
      <c r="V2844">
        <v>8.0619999999999994</v>
      </c>
      <c r="W2844">
        <v>8.4</v>
      </c>
      <c r="X2844">
        <f>VLOOKUP(U2844,[1]Sheet1!U:X,2,FALSE)</f>
        <v>3838968</v>
      </c>
      <c r="Z2844" s="1">
        <v>45667.395833333336</v>
      </c>
      <c r="AA2844">
        <v>5919.75</v>
      </c>
      <c r="AB2844">
        <v>5906.75</v>
      </c>
      <c r="AC2844">
        <f>VLOOKUP(Z2844,[1]Sheet1!Z:AC,2,FALSE)</f>
        <v>135412</v>
      </c>
      <c r="AE2844" s="1">
        <v>45667.395833333336</v>
      </c>
      <c r="AF2844">
        <v>21191.75</v>
      </c>
      <c r="AG2844">
        <v>21119.75</v>
      </c>
      <c r="AH2844">
        <f>VLOOKUP(AE2844,[1]Sheet1!AE:AH,2,FALSE)</f>
        <v>41187</v>
      </c>
      <c r="AJ2844" s="1">
        <v>45684.46875</v>
      </c>
      <c r="AK2844">
        <v>81.180000000000007</v>
      </c>
      <c r="AL2844">
        <v>80.92</v>
      </c>
      <c r="AM2844">
        <f>VLOOKUP(AJ2844,[1]Sheet1!AJ:AM,2,FALSE)</f>
        <v>29782</v>
      </c>
    </row>
    <row r="2845" spans="1:39" x14ac:dyDescent="0.2">
      <c r="A2845" s="1">
        <v>45664.635416666664</v>
      </c>
      <c r="B2845">
        <v>49.9</v>
      </c>
      <c r="C2845">
        <v>49.92</v>
      </c>
      <c r="D2845">
        <f>VLOOKUP(A2845,[1]Sheet1!A:D,2,FALSE)</f>
        <v>345196</v>
      </c>
      <c r="F2845" s="1">
        <v>45664.65625</v>
      </c>
      <c r="G2845">
        <v>18.45</v>
      </c>
      <c r="H2845">
        <v>18.39</v>
      </c>
      <c r="I2845">
        <f>VLOOKUP(F2845,[1]Sheet1!F:I,2,FALSE)</f>
        <v>2204535</v>
      </c>
      <c r="K2845" s="1">
        <v>45665.395833333336</v>
      </c>
      <c r="L2845">
        <v>11.7</v>
      </c>
      <c r="M2845">
        <v>10.77</v>
      </c>
      <c r="N2845">
        <f>VLOOKUP(K2845,[1]Sheet1!K:N,2,FALSE)</f>
        <v>9184732</v>
      </c>
      <c r="P2845" s="1">
        <v>45664.677083333336</v>
      </c>
      <c r="Q2845">
        <v>3.4950000000000001</v>
      </c>
      <c r="R2845">
        <v>3.4950000000000001</v>
      </c>
      <c r="S2845" t="e">
        <f>VLOOKUP(P2845,[1]Sheet1!P:S,2,FALSE)</f>
        <v>#N/A</v>
      </c>
      <c r="U2845" s="1">
        <v>45659.416666666664</v>
      </c>
      <c r="V2845">
        <v>8.4</v>
      </c>
      <c r="W2845">
        <v>8.6552000000000007</v>
      </c>
      <c r="X2845">
        <f>VLOOKUP(U2845,[1]Sheet1!U:X,2,FALSE)</f>
        <v>3198570</v>
      </c>
      <c r="Z2845" s="1">
        <v>45667.40625</v>
      </c>
      <c r="AA2845">
        <v>5906.75</v>
      </c>
      <c r="AB2845">
        <v>5885</v>
      </c>
      <c r="AC2845">
        <f>VLOOKUP(Z2845,[1]Sheet1!Z:AC,2,FALSE)</f>
        <v>108755</v>
      </c>
      <c r="AE2845" s="1">
        <v>45667.40625</v>
      </c>
      <c r="AF2845">
        <v>21119.75</v>
      </c>
      <c r="AG2845">
        <v>21026.75</v>
      </c>
      <c r="AH2845">
        <f>VLOOKUP(AE2845,[1]Sheet1!AE:AH,2,FALSE)</f>
        <v>29534</v>
      </c>
      <c r="AJ2845" s="1">
        <v>45684.479166666664</v>
      </c>
      <c r="AK2845">
        <v>80.86</v>
      </c>
      <c r="AL2845">
        <v>80.790000000000006</v>
      </c>
      <c r="AM2845">
        <f>VLOOKUP(AJ2845,[1]Sheet1!AJ:AM,2,FALSE)</f>
        <v>15695</v>
      </c>
    </row>
    <row r="2846" spans="1:39" x14ac:dyDescent="0.2">
      <c r="A2846" s="1">
        <v>45664.645833333336</v>
      </c>
      <c r="B2846">
        <v>49.914999999999999</v>
      </c>
      <c r="C2846">
        <v>49.55</v>
      </c>
      <c r="D2846">
        <f>VLOOKUP(A2846,[1]Sheet1!A:D,2,FALSE)</f>
        <v>375399</v>
      </c>
      <c r="F2846" s="1">
        <v>45664.677083333336</v>
      </c>
      <c r="G2846">
        <v>18.39</v>
      </c>
      <c r="H2846">
        <v>18.39</v>
      </c>
      <c r="I2846" t="e">
        <f>VLOOKUP(F2846,[1]Sheet1!F:I,2,FALSE)</f>
        <v>#N/A</v>
      </c>
      <c r="K2846" s="1">
        <v>45665.40625</v>
      </c>
      <c r="L2846">
        <v>10.7601</v>
      </c>
      <c r="M2846">
        <v>10.388999999999999</v>
      </c>
      <c r="N2846">
        <f>VLOOKUP(K2846,[1]Sheet1!K:N,2,FALSE)</f>
        <v>8019258</v>
      </c>
      <c r="P2846" s="1">
        <v>45665.395833333336</v>
      </c>
      <c r="Q2846">
        <v>2.71</v>
      </c>
      <c r="R2846">
        <v>2.855</v>
      </c>
      <c r="S2846">
        <f>VLOOKUP(P2846,[1]Sheet1!P:S,2,FALSE)</f>
        <v>8276641</v>
      </c>
      <c r="U2846" s="1">
        <v>45659.427083333336</v>
      </c>
      <c r="V2846">
        <v>8.66</v>
      </c>
      <c r="W2846">
        <v>8.76</v>
      </c>
      <c r="X2846">
        <f>VLOOKUP(U2846,[1]Sheet1!U:X,2,FALSE)</f>
        <v>2850964</v>
      </c>
      <c r="Z2846" s="1">
        <v>45667.416666666664</v>
      </c>
      <c r="AA2846">
        <v>5885.25</v>
      </c>
      <c r="AB2846">
        <v>5856.25</v>
      </c>
      <c r="AC2846">
        <f>VLOOKUP(Z2846,[1]Sheet1!Z:AC,2,FALSE)</f>
        <v>133572</v>
      </c>
      <c r="AE2846" s="1">
        <v>45667.416666666664</v>
      </c>
      <c r="AF2846">
        <v>21028.5</v>
      </c>
      <c r="AG2846">
        <v>20905.75</v>
      </c>
      <c r="AH2846">
        <f>VLOOKUP(AE2846,[1]Sheet1!AE:AH,2,FALSE)</f>
        <v>42374</v>
      </c>
      <c r="AJ2846" s="1">
        <v>45684.489583333336</v>
      </c>
      <c r="AK2846">
        <v>80.94</v>
      </c>
      <c r="AL2846">
        <v>80.88</v>
      </c>
      <c r="AM2846">
        <f>VLOOKUP(AJ2846,[1]Sheet1!AJ:AM,2,FALSE)</f>
        <v>37011</v>
      </c>
    </row>
    <row r="2847" spans="1:39" x14ac:dyDescent="0.2">
      <c r="A2847" s="1">
        <v>45664.65625</v>
      </c>
      <c r="B2847">
        <v>49.59</v>
      </c>
      <c r="C2847">
        <v>49.63</v>
      </c>
      <c r="D2847">
        <f>VLOOKUP(A2847,[1]Sheet1!A:D,2,FALSE)</f>
        <v>790421</v>
      </c>
      <c r="F2847" s="1">
        <v>45665.395833333336</v>
      </c>
      <c r="G2847">
        <v>12.65</v>
      </c>
      <c r="H2847">
        <v>10.828099999999999</v>
      </c>
      <c r="I2847">
        <f>VLOOKUP(F2847,[1]Sheet1!F:I,2,FALSE)</f>
        <v>43264636</v>
      </c>
      <c r="K2847" s="1">
        <v>45665.416666666664</v>
      </c>
      <c r="L2847">
        <v>10.388</v>
      </c>
      <c r="M2847">
        <v>9.2149999999999999</v>
      </c>
      <c r="N2847">
        <f>VLOOKUP(K2847,[1]Sheet1!K:N,2,FALSE)</f>
        <v>4594875</v>
      </c>
      <c r="P2847" s="1">
        <v>45665.40625</v>
      </c>
      <c r="Q2847">
        <v>2.85</v>
      </c>
      <c r="R2847">
        <v>2.6850000000000001</v>
      </c>
      <c r="S2847">
        <f>VLOOKUP(P2847,[1]Sheet1!P:S,2,FALSE)</f>
        <v>4021101</v>
      </c>
      <c r="U2847" s="1">
        <v>45659.4375</v>
      </c>
      <c r="V2847">
        <v>8.7520000000000007</v>
      </c>
      <c r="W2847">
        <v>8.4785000000000004</v>
      </c>
      <c r="X2847">
        <f>VLOOKUP(U2847,[1]Sheet1!U:X,2,FALSE)</f>
        <v>1833635</v>
      </c>
      <c r="Z2847" s="1">
        <v>45667.427083333336</v>
      </c>
      <c r="AA2847">
        <v>5856.25</v>
      </c>
      <c r="AB2847">
        <v>5879.5</v>
      </c>
      <c r="AC2847">
        <f>VLOOKUP(Z2847,[1]Sheet1!Z:AC,2,FALSE)</f>
        <v>88783</v>
      </c>
      <c r="AE2847" s="1">
        <v>45667.427083333336</v>
      </c>
      <c r="AF2847">
        <v>20905.5</v>
      </c>
      <c r="AG2847">
        <v>21029.5</v>
      </c>
      <c r="AH2847">
        <f>VLOOKUP(AE2847,[1]Sheet1!AE:AH,2,FALSE)</f>
        <v>29464</v>
      </c>
      <c r="AJ2847" s="1">
        <v>45684.5</v>
      </c>
      <c r="AK2847">
        <v>80.87</v>
      </c>
      <c r="AL2847">
        <v>80.92</v>
      </c>
      <c r="AM2847">
        <f>VLOOKUP(AJ2847,[1]Sheet1!AJ:AM,2,FALSE)</f>
        <v>7178</v>
      </c>
    </row>
    <row r="2848" spans="1:39" x14ac:dyDescent="0.2">
      <c r="A2848" s="1">
        <v>45664.666666666664</v>
      </c>
      <c r="B2848">
        <v>49.59</v>
      </c>
      <c r="C2848">
        <v>49.59</v>
      </c>
      <c r="D2848" t="e">
        <f>VLOOKUP(A2848,[1]Sheet1!A:D,2,FALSE)</f>
        <v>#N/A</v>
      </c>
      <c r="F2848" s="1">
        <v>45665.40625</v>
      </c>
      <c r="G2848">
        <v>10.84</v>
      </c>
      <c r="H2848">
        <v>10.7898</v>
      </c>
      <c r="I2848">
        <f>VLOOKUP(F2848,[1]Sheet1!F:I,2,FALSE)</f>
        <v>28601760</v>
      </c>
      <c r="K2848" s="1">
        <v>45665.427083333336</v>
      </c>
      <c r="L2848">
        <v>9.2149999999999999</v>
      </c>
      <c r="M2848">
        <v>9.8545999999999996</v>
      </c>
      <c r="N2848">
        <f>VLOOKUP(K2848,[1]Sheet1!K:N,2,FALSE)</f>
        <v>3521723</v>
      </c>
      <c r="P2848" s="1">
        <v>45665.416666666664</v>
      </c>
      <c r="Q2848">
        <v>2.6850000000000001</v>
      </c>
      <c r="R2848">
        <v>2.56</v>
      </c>
      <c r="S2848">
        <f>VLOOKUP(P2848,[1]Sheet1!P:S,2,FALSE)</f>
        <v>4112196</v>
      </c>
      <c r="U2848" s="1">
        <v>45659.447916666664</v>
      </c>
      <c r="V2848">
        <v>8.4600000000000009</v>
      </c>
      <c r="W2848">
        <v>8.6349999999999998</v>
      </c>
      <c r="X2848">
        <f>VLOOKUP(U2848,[1]Sheet1!U:X,2,FALSE)</f>
        <v>1354329</v>
      </c>
      <c r="Z2848" s="1">
        <v>45667.4375</v>
      </c>
      <c r="AA2848">
        <v>5879.5</v>
      </c>
      <c r="AB2848">
        <v>5880.5</v>
      </c>
      <c r="AC2848">
        <f>VLOOKUP(Z2848,[1]Sheet1!Z:AC,2,FALSE)</f>
        <v>77945</v>
      </c>
      <c r="AE2848" s="1">
        <v>45667.4375</v>
      </c>
      <c r="AF2848">
        <v>21030.5</v>
      </c>
      <c r="AG2848">
        <v>21056</v>
      </c>
      <c r="AH2848">
        <f>VLOOKUP(AE2848,[1]Sheet1!AE:AH,2,FALSE)</f>
        <v>26351</v>
      </c>
      <c r="AJ2848" s="1">
        <v>45684.510416666664</v>
      </c>
      <c r="AK2848">
        <v>80.930000000000007</v>
      </c>
      <c r="AL2848">
        <v>80.98</v>
      </c>
      <c r="AM2848">
        <f>VLOOKUP(AJ2848,[1]Sheet1!AJ:AM,2,FALSE)</f>
        <v>7810</v>
      </c>
    </row>
    <row r="2849" spans="1:39" x14ac:dyDescent="0.2">
      <c r="A2849" s="1">
        <v>45665.395833333336</v>
      </c>
      <c r="B2849">
        <v>38.75</v>
      </c>
      <c r="C2849">
        <v>30.840599999999998</v>
      </c>
      <c r="D2849">
        <f>VLOOKUP(A2849,[1]Sheet1!A:D,2,FALSE)</f>
        <v>15891362</v>
      </c>
      <c r="F2849" s="1">
        <v>45665.416666666664</v>
      </c>
      <c r="G2849">
        <v>10.79</v>
      </c>
      <c r="H2849">
        <v>9.4962999999999997</v>
      </c>
      <c r="I2849">
        <f>VLOOKUP(F2849,[1]Sheet1!F:I,2,FALSE)</f>
        <v>20034084</v>
      </c>
      <c r="K2849" s="1">
        <v>45665.4375</v>
      </c>
      <c r="L2849">
        <v>9.8550000000000004</v>
      </c>
      <c r="M2849">
        <v>9.4</v>
      </c>
      <c r="N2849">
        <f>VLOOKUP(K2849,[1]Sheet1!K:N,2,FALSE)</f>
        <v>2647537</v>
      </c>
      <c r="P2849" s="1">
        <v>45665.427083333336</v>
      </c>
      <c r="Q2849">
        <v>2.56</v>
      </c>
      <c r="R2849">
        <v>2.6779999999999999</v>
      </c>
      <c r="S2849">
        <f>VLOOKUP(P2849,[1]Sheet1!P:S,2,FALSE)</f>
        <v>4758951</v>
      </c>
      <c r="U2849" s="1">
        <v>45659.458333333336</v>
      </c>
      <c r="V2849">
        <v>8.6301000000000005</v>
      </c>
      <c r="W2849">
        <v>8.9207999999999998</v>
      </c>
      <c r="X2849">
        <f>VLOOKUP(U2849,[1]Sheet1!U:X,2,FALSE)</f>
        <v>2749724</v>
      </c>
      <c r="Z2849" s="1">
        <v>45667.447916666664</v>
      </c>
      <c r="AA2849">
        <v>5880.5</v>
      </c>
      <c r="AB2849">
        <v>5873.75</v>
      </c>
      <c r="AC2849">
        <f>VLOOKUP(Z2849,[1]Sheet1!Z:AC,2,FALSE)</f>
        <v>92236</v>
      </c>
      <c r="AE2849" s="1">
        <v>45667.447916666664</v>
      </c>
      <c r="AF2849">
        <v>21055.75</v>
      </c>
      <c r="AG2849">
        <v>20999.5</v>
      </c>
      <c r="AH2849">
        <f>VLOOKUP(AE2849,[1]Sheet1!AE:AH,2,FALSE)</f>
        <v>33946</v>
      </c>
      <c r="AJ2849" s="1">
        <v>45684.520833333336</v>
      </c>
      <c r="AK2849">
        <v>80.92</v>
      </c>
      <c r="AL2849">
        <v>80.745000000000005</v>
      </c>
      <c r="AM2849">
        <f>VLOOKUP(AJ2849,[1]Sheet1!AJ:AM,2,FALSE)</f>
        <v>7387</v>
      </c>
    </row>
    <row r="2850" spans="1:39" x14ac:dyDescent="0.2">
      <c r="A2850" s="1">
        <v>45665.40625</v>
      </c>
      <c r="B2850">
        <v>30.885000000000002</v>
      </c>
      <c r="C2850">
        <v>31.565000000000001</v>
      </c>
      <c r="D2850">
        <f>VLOOKUP(A2850,[1]Sheet1!A:D,2,FALSE)</f>
        <v>10914862</v>
      </c>
      <c r="F2850" s="1">
        <v>45665.427083333336</v>
      </c>
      <c r="G2850">
        <v>9.51</v>
      </c>
      <c r="H2850">
        <v>10.34</v>
      </c>
      <c r="I2850">
        <f>VLOOKUP(F2850,[1]Sheet1!F:I,2,FALSE)</f>
        <v>14375110</v>
      </c>
      <c r="K2850" s="1">
        <v>45665.447916666664</v>
      </c>
      <c r="L2850">
        <v>9.3925999999999998</v>
      </c>
      <c r="M2850">
        <v>8.9250000000000007</v>
      </c>
      <c r="N2850">
        <f>VLOOKUP(K2850,[1]Sheet1!K:N,2,FALSE)</f>
        <v>2509750</v>
      </c>
      <c r="P2850" s="1">
        <v>45665.4375</v>
      </c>
      <c r="Q2850">
        <v>2.6779999999999999</v>
      </c>
      <c r="R2850">
        <v>2.6103000000000001</v>
      </c>
      <c r="S2850">
        <f>VLOOKUP(P2850,[1]Sheet1!P:S,2,FALSE)</f>
        <v>1619931</v>
      </c>
      <c r="U2850" s="1">
        <v>45659.46875</v>
      </c>
      <c r="V2850">
        <v>8.9318000000000008</v>
      </c>
      <c r="W2850">
        <v>8.92</v>
      </c>
      <c r="X2850">
        <f>VLOOKUP(U2850,[1]Sheet1!U:X,2,FALSE)</f>
        <v>1519330</v>
      </c>
      <c r="Z2850" s="1">
        <v>45667.458333333336</v>
      </c>
      <c r="AA2850">
        <v>5873.75</v>
      </c>
      <c r="AB2850">
        <v>5861.25</v>
      </c>
      <c r="AC2850">
        <f>VLOOKUP(Z2850,[1]Sheet1!Z:AC,2,FALSE)</f>
        <v>67386</v>
      </c>
      <c r="AE2850" s="1">
        <v>45667.458333333336</v>
      </c>
      <c r="AF2850">
        <v>21000</v>
      </c>
      <c r="AG2850">
        <v>20932.75</v>
      </c>
      <c r="AH2850">
        <f>VLOOKUP(AE2850,[1]Sheet1!AE:AH,2,FALSE)</f>
        <v>21830</v>
      </c>
      <c r="AJ2850" s="1">
        <v>45684.53125</v>
      </c>
      <c r="AK2850">
        <v>80.745000000000005</v>
      </c>
      <c r="AL2850">
        <v>80.27</v>
      </c>
      <c r="AM2850">
        <f>VLOOKUP(AJ2850,[1]Sheet1!AJ:AM,2,FALSE)</f>
        <v>20879</v>
      </c>
    </row>
    <row r="2851" spans="1:39" x14ac:dyDescent="0.2">
      <c r="A2851" s="1">
        <v>45665.416666666664</v>
      </c>
      <c r="B2851">
        <v>31.57</v>
      </c>
      <c r="C2851">
        <v>27.11</v>
      </c>
      <c r="D2851">
        <f>VLOOKUP(A2851,[1]Sheet1!A:D,2,FALSE)</f>
        <v>9031191</v>
      </c>
      <c r="F2851" s="1">
        <v>45665.4375</v>
      </c>
      <c r="G2851">
        <v>10.34</v>
      </c>
      <c r="H2851">
        <v>9.9049999999999994</v>
      </c>
      <c r="I2851">
        <f>VLOOKUP(F2851,[1]Sheet1!F:I,2,FALSE)</f>
        <v>11631060</v>
      </c>
      <c r="K2851" s="1">
        <v>45665.458333333336</v>
      </c>
      <c r="L2851">
        <v>8.93</v>
      </c>
      <c r="M2851">
        <v>8.84</v>
      </c>
      <c r="N2851">
        <f>VLOOKUP(K2851,[1]Sheet1!K:N,2,FALSE)</f>
        <v>2705801</v>
      </c>
      <c r="P2851" s="1">
        <v>45665.447916666664</v>
      </c>
      <c r="Q2851">
        <v>2.6110000000000002</v>
      </c>
      <c r="R2851">
        <v>2.5072999999999999</v>
      </c>
      <c r="S2851">
        <f>VLOOKUP(P2851,[1]Sheet1!P:S,2,FALSE)</f>
        <v>1320622</v>
      </c>
      <c r="U2851" s="1">
        <v>45659.479166666664</v>
      </c>
      <c r="V2851">
        <v>8.9002999999999997</v>
      </c>
      <c r="W2851">
        <v>8.8400999999999996</v>
      </c>
      <c r="X2851">
        <f>VLOOKUP(U2851,[1]Sheet1!U:X,2,FALSE)</f>
        <v>1584827</v>
      </c>
      <c r="Z2851" s="1">
        <v>45667.46875</v>
      </c>
      <c r="AA2851">
        <v>5861.5</v>
      </c>
      <c r="AB2851">
        <v>5858.25</v>
      </c>
      <c r="AC2851">
        <f>VLOOKUP(Z2851,[1]Sheet1!Z:AC,2,FALSE)</f>
        <v>55416</v>
      </c>
      <c r="AE2851" s="1">
        <v>45667.46875</v>
      </c>
      <c r="AF2851">
        <v>20932.5</v>
      </c>
      <c r="AG2851">
        <v>20934.25</v>
      </c>
      <c r="AH2851">
        <f>VLOOKUP(AE2851,[1]Sheet1!AE:AH,2,FALSE)</f>
        <v>19311</v>
      </c>
      <c r="AJ2851" s="1">
        <v>45684.541666666664</v>
      </c>
      <c r="AK2851">
        <v>80.305999999999997</v>
      </c>
      <c r="AL2851">
        <v>80.400000000000006</v>
      </c>
      <c r="AM2851">
        <f>VLOOKUP(AJ2851,[1]Sheet1!AJ:AM,2,FALSE)</f>
        <v>6497</v>
      </c>
    </row>
    <row r="2852" spans="1:39" x14ac:dyDescent="0.2">
      <c r="A2852" s="1">
        <v>45665.427083333336</v>
      </c>
      <c r="B2852">
        <v>27.11</v>
      </c>
      <c r="C2852">
        <v>29.2501</v>
      </c>
      <c r="D2852">
        <f>VLOOKUP(A2852,[1]Sheet1!A:D,2,FALSE)</f>
        <v>7420551</v>
      </c>
      <c r="F2852" s="1">
        <v>45665.447916666664</v>
      </c>
      <c r="G2852">
        <v>9.9001000000000001</v>
      </c>
      <c r="H2852">
        <v>9.36</v>
      </c>
      <c r="I2852">
        <f>VLOOKUP(F2852,[1]Sheet1!F:I,2,FALSE)</f>
        <v>10770573</v>
      </c>
      <c r="K2852" s="1">
        <v>45665.46875</v>
      </c>
      <c r="L2852">
        <v>8.83</v>
      </c>
      <c r="M2852">
        <v>8.5549999999999997</v>
      </c>
      <c r="N2852">
        <f>VLOOKUP(K2852,[1]Sheet1!K:N,2,FALSE)</f>
        <v>1723503</v>
      </c>
      <c r="P2852" s="1">
        <v>45665.458333333336</v>
      </c>
      <c r="Q2852">
        <v>2.5072999999999999</v>
      </c>
      <c r="R2852">
        <v>2.5081000000000002</v>
      </c>
      <c r="S2852">
        <f>VLOOKUP(P2852,[1]Sheet1!P:S,2,FALSE)</f>
        <v>1793475</v>
      </c>
      <c r="U2852" s="1">
        <v>45659.489583333336</v>
      </c>
      <c r="V2852">
        <v>8.85</v>
      </c>
      <c r="W2852">
        <v>9.1199999999999992</v>
      </c>
      <c r="X2852">
        <f>VLOOKUP(U2852,[1]Sheet1!U:X,2,FALSE)</f>
        <v>2526295</v>
      </c>
      <c r="Z2852" s="1">
        <v>45667.479166666664</v>
      </c>
      <c r="AA2852">
        <v>5858</v>
      </c>
      <c r="AB2852">
        <v>5864.75</v>
      </c>
      <c r="AC2852">
        <f>VLOOKUP(Z2852,[1]Sheet1!Z:AC,2,FALSE)</f>
        <v>59265</v>
      </c>
      <c r="AE2852" s="1">
        <v>45667.479166666664</v>
      </c>
      <c r="AF2852">
        <v>20934</v>
      </c>
      <c r="AG2852">
        <v>20966</v>
      </c>
      <c r="AH2852">
        <f>VLOOKUP(AE2852,[1]Sheet1!AE:AH,2,FALSE)</f>
        <v>20475</v>
      </c>
      <c r="AJ2852" s="1">
        <v>45684.552083333336</v>
      </c>
      <c r="AK2852">
        <v>80.39</v>
      </c>
      <c r="AL2852">
        <v>80.185000000000002</v>
      </c>
      <c r="AM2852">
        <f>VLOOKUP(AJ2852,[1]Sheet1!AJ:AM,2,FALSE)</f>
        <v>7224</v>
      </c>
    </row>
    <row r="2853" spans="1:39" x14ac:dyDescent="0.2">
      <c r="A2853" s="1">
        <v>45665.4375</v>
      </c>
      <c r="B2853">
        <v>29.274999999999999</v>
      </c>
      <c r="C2853">
        <v>28.1569</v>
      </c>
      <c r="D2853">
        <f>VLOOKUP(A2853,[1]Sheet1!A:D,2,FALSE)</f>
        <v>4769755</v>
      </c>
      <c r="F2853" s="1">
        <v>45665.458333333336</v>
      </c>
      <c r="G2853">
        <v>9.36</v>
      </c>
      <c r="H2853">
        <v>9.5779999999999994</v>
      </c>
      <c r="I2853">
        <f>VLOOKUP(F2853,[1]Sheet1!F:I,2,FALSE)</f>
        <v>11199454</v>
      </c>
      <c r="K2853" s="1">
        <v>45665.479166666664</v>
      </c>
      <c r="L2853">
        <v>8.5500000000000007</v>
      </c>
      <c r="M2853">
        <v>9.2474000000000007</v>
      </c>
      <c r="N2853">
        <f>VLOOKUP(K2853,[1]Sheet1!K:N,2,FALSE)</f>
        <v>2008640</v>
      </c>
      <c r="P2853" s="1">
        <v>45665.46875</v>
      </c>
      <c r="Q2853">
        <v>2.5049999999999999</v>
      </c>
      <c r="R2853">
        <v>2.44</v>
      </c>
      <c r="S2853">
        <f>VLOOKUP(P2853,[1]Sheet1!P:S,2,FALSE)</f>
        <v>1038445</v>
      </c>
      <c r="U2853" s="1">
        <v>45659.5</v>
      </c>
      <c r="V2853">
        <v>9.1191999999999993</v>
      </c>
      <c r="W2853">
        <v>9.1388999999999996</v>
      </c>
      <c r="X2853">
        <f>VLOOKUP(U2853,[1]Sheet1!U:X,2,FALSE)</f>
        <v>1753592</v>
      </c>
      <c r="Z2853" s="1">
        <v>45667.489583333336</v>
      </c>
      <c r="AA2853">
        <v>5864.75</v>
      </c>
      <c r="AB2853">
        <v>5850.5</v>
      </c>
      <c r="AC2853">
        <f>VLOOKUP(Z2853,[1]Sheet1!Z:AC,2,FALSE)</f>
        <v>44619</v>
      </c>
      <c r="AE2853" s="1">
        <v>45667.489583333336</v>
      </c>
      <c r="AF2853">
        <v>20965.5</v>
      </c>
      <c r="AG2853">
        <v>20895.75</v>
      </c>
      <c r="AH2853">
        <f>VLOOKUP(AE2853,[1]Sheet1!AE:AH,2,FALSE)</f>
        <v>16209</v>
      </c>
      <c r="AJ2853" s="1">
        <v>45684.5625</v>
      </c>
      <c r="AK2853">
        <v>80.19</v>
      </c>
      <c r="AL2853">
        <v>80.379000000000005</v>
      </c>
      <c r="AM2853">
        <f>VLOOKUP(AJ2853,[1]Sheet1!AJ:AM,2,FALSE)</f>
        <v>4527</v>
      </c>
    </row>
    <row r="2854" spans="1:39" x14ac:dyDescent="0.2">
      <c r="A2854" s="1">
        <v>45665.447916666664</v>
      </c>
      <c r="B2854">
        <v>28.16</v>
      </c>
      <c r="C2854">
        <v>28.4191</v>
      </c>
      <c r="D2854">
        <f>VLOOKUP(A2854,[1]Sheet1!A:D,2,FALSE)</f>
        <v>4719361</v>
      </c>
      <c r="F2854" s="1">
        <v>45665.46875</v>
      </c>
      <c r="G2854">
        <v>9.58</v>
      </c>
      <c r="H2854">
        <v>9.27</v>
      </c>
      <c r="I2854">
        <f>VLOOKUP(F2854,[1]Sheet1!F:I,2,FALSE)</f>
        <v>5970280</v>
      </c>
      <c r="K2854" s="1">
        <v>45665.489583333336</v>
      </c>
      <c r="L2854">
        <v>9.2449999999999992</v>
      </c>
      <c r="M2854">
        <v>9.1301000000000005</v>
      </c>
      <c r="N2854">
        <f>VLOOKUP(K2854,[1]Sheet1!K:N,2,FALSE)</f>
        <v>1403594</v>
      </c>
      <c r="P2854" s="1">
        <v>45665.479166666664</v>
      </c>
      <c r="Q2854">
        <v>2.4479000000000002</v>
      </c>
      <c r="R2854">
        <v>2.58</v>
      </c>
      <c r="S2854">
        <f>VLOOKUP(P2854,[1]Sheet1!P:S,2,FALSE)</f>
        <v>1039556</v>
      </c>
      <c r="U2854" s="1">
        <v>45659.510416666664</v>
      </c>
      <c r="V2854">
        <v>9.1300000000000008</v>
      </c>
      <c r="W2854">
        <v>8.7799999999999994</v>
      </c>
      <c r="X2854">
        <f>VLOOKUP(U2854,[1]Sheet1!U:X,2,FALSE)</f>
        <v>2099310</v>
      </c>
      <c r="Z2854" s="1">
        <v>45667.5</v>
      </c>
      <c r="AA2854">
        <v>5850.5</v>
      </c>
      <c r="AB2854">
        <v>5850</v>
      </c>
      <c r="AC2854">
        <f>VLOOKUP(Z2854,[1]Sheet1!Z:AC,2,FALSE)</f>
        <v>42576</v>
      </c>
      <c r="AE2854" s="1">
        <v>45667.5</v>
      </c>
      <c r="AF2854">
        <v>20895.5</v>
      </c>
      <c r="AG2854">
        <v>20912.5</v>
      </c>
      <c r="AH2854">
        <f>VLOOKUP(AE2854,[1]Sheet1!AE:AH,2,FALSE)</f>
        <v>12729</v>
      </c>
      <c r="AJ2854" s="1">
        <v>45684.572916666664</v>
      </c>
      <c r="AK2854">
        <v>80.319999999999993</v>
      </c>
      <c r="AL2854">
        <v>80.150000000000006</v>
      </c>
      <c r="AM2854">
        <f>VLOOKUP(AJ2854,[1]Sheet1!AJ:AM,2,FALSE)</f>
        <v>5418</v>
      </c>
    </row>
    <row r="2855" spans="1:39" x14ac:dyDescent="0.2">
      <c r="A2855" s="1">
        <v>45665.458333333336</v>
      </c>
      <c r="B2855">
        <v>28.42</v>
      </c>
      <c r="C2855">
        <v>27.29</v>
      </c>
      <c r="D2855">
        <f>VLOOKUP(A2855,[1]Sheet1!A:D,2,FALSE)</f>
        <v>3581581</v>
      </c>
      <c r="F2855" s="1">
        <v>45665.479166666664</v>
      </c>
      <c r="G2855">
        <v>9.2650000000000006</v>
      </c>
      <c r="H2855">
        <v>9.6867999999999999</v>
      </c>
      <c r="I2855">
        <f>VLOOKUP(F2855,[1]Sheet1!F:I,2,FALSE)</f>
        <v>6394555</v>
      </c>
      <c r="K2855" s="1">
        <v>45665.5</v>
      </c>
      <c r="L2855">
        <v>9.1394000000000002</v>
      </c>
      <c r="M2855">
        <v>9.01</v>
      </c>
      <c r="N2855">
        <f>VLOOKUP(K2855,[1]Sheet1!K:N,2,FALSE)</f>
        <v>1102574</v>
      </c>
      <c r="P2855" s="1">
        <v>45665.489583333336</v>
      </c>
      <c r="Q2855">
        <v>2.585</v>
      </c>
      <c r="R2855">
        <v>2.6181999999999999</v>
      </c>
      <c r="S2855">
        <f>VLOOKUP(P2855,[1]Sheet1!P:S,2,FALSE)</f>
        <v>785299</v>
      </c>
      <c r="U2855" s="1">
        <v>45659.520833333336</v>
      </c>
      <c r="V2855">
        <v>8.77</v>
      </c>
      <c r="W2855">
        <v>8.7799999999999994</v>
      </c>
      <c r="X2855">
        <f>VLOOKUP(U2855,[1]Sheet1!U:X,2,FALSE)</f>
        <v>2002309</v>
      </c>
      <c r="Z2855" s="1">
        <v>45667.510416666664</v>
      </c>
      <c r="AA2855">
        <v>5850</v>
      </c>
      <c r="AB2855">
        <v>5859.75</v>
      </c>
      <c r="AC2855">
        <f>VLOOKUP(Z2855,[1]Sheet1!Z:AC,2,FALSE)</f>
        <v>42069</v>
      </c>
      <c r="AE2855" s="1">
        <v>45667.510416666664</v>
      </c>
      <c r="AF2855">
        <v>20912.25</v>
      </c>
      <c r="AG2855">
        <v>20953.75</v>
      </c>
      <c r="AH2855">
        <f>VLOOKUP(AE2855,[1]Sheet1!AE:AH,2,FALSE)</f>
        <v>13693</v>
      </c>
      <c r="AJ2855" s="1">
        <v>45684.583333333336</v>
      </c>
      <c r="AK2855">
        <v>80.150000000000006</v>
      </c>
      <c r="AL2855">
        <v>80.14</v>
      </c>
      <c r="AM2855">
        <f>VLOOKUP(AJ2855,[1]Sheet1!AJ:AM,2,FALSE)</f>
        <v>8981</v>
      </c>
    </row>
    <row r="2856" spans="1:39" x14ac:dyDescent="0.2">
      <c r="A2856" s="1">
        <v>45665.46875</v>
      </c>
      <c r="B2856">
        <v>27.31</v>
      </c>
      <c r="C2856">
        <v>26.12</v>
      </c>
      <c r="D2856">
        <f>VLOOKUP(A2856,[1]Sheet1!A:D,2,FALSE)</f>
        <v>3769806</v>
      </c>
      <c r="F2856" s="1">
        <v>45665.489583333336</v>
      </c>
      <c r="G2856">
        <v>9.6897000000000002</v>
      </c>
      <c r="H2856">
        <v>9.6681000000000008</v>
      </c>
      <c r="I2856">
        <f>VLOOKUP(F2856,[1]Sheet1!F:I,2,FALSE)</f>
        <v>6608622</v>
      </c>
      <c r="K2856" s="1">
        <v>45665.510416666664</v>
      </c>
      <c r="L2856">
        <v>9.0150000000000006</v>
      </c>
      <c r="M2856">
        <v>8.8505000000000003</v>
      </c>
      <c r="N2856">
        <f>VLOOKUP(K2856,[1]Sheet1!K:N,2,FALSE)</f>
        <v>949126</v>
      </c>
      <c r="P2856" s="1">
        <v>45665.5</v>
      </c>
      <c r="Q2856">
        <v>2.6196999999999999</v>
      </c>
      <c r="R2856">
        <v>2.4809000000000001</v>
      </c>
      <c r="S2856">
        <f>VLOOKUP(P2856,[1]Sheet1!P:S,2,FALSE)</f>
        <v>835620</v>
      </c>
      <c r="U2856" s="1">
        <v>45659.53125</v>
      </c>
      <c r="V2856">
        <v>8.7899999999999991</v>
      </c>
      <c r="W2856">
        <v>8.7286000000000001</v>
      </c>
      <c r="X2856">
        <f>VLOOKUP(U2856,[1]Sheet1!U:X,2,FALSE)</f>
        <v>1179051</v>
      </c>
      <c r="Z2856" s="1">
        <v>45667.520833333336</v>
      </c>
      <c r="AA2856">
        <v>5859.75</v>
      </c>
      <c r="AB2856">
        <v>5869.75</v>
      </c>
      <c r="AC2856">
        <f>VLOOKUP(Z2856,[1]Sheet1!Z:AC,2,FALSE)</f>
        <v>34469</v>
      </c>
      <c r="AE2856" s="1">
        <v>45667.520833333336</v>
      </c>
      <c r="AF2856">
        <v>20954</v>
      </c>
      <c r="AG2856">
        <v>21009.75</v>
      </c>
      <c r="AH2856">
        <f>VLOOKUP(AE2856,[1]Sheet1!AE:AH,2,FALSE)</f>
        <v>14006</v>
      </c>
      <c r="AJ2856" s="1">
        <v>45684.59375</v>
      </c>
      <c r="AK2856">
        <v>80.2</v>
      </c>
      <c r="AL2856">
        <v>80.34</v>
      </c>
      <c r="AM2856">
        <f>VLOOKUP(AJ2856,[1]Sheet1!AJ:AM,2,FALSE)</f>
        <v>6100</v>
      </c>
    </row>
    <row r="2857" spans="1:39" x14ac:dyDescent="0.2">
      <c r="A2857" s="1">
        <v>45665.479166666664</v>
      </c>
      <c r="B2857">
        <v>26.117899999999999</v>
      </c>
      <c r="C2857">
        <v>28.254999999999999</v>
      </c>
      <c r="D2857">
        <f>VLOOKUP(A2857,[1]Sheet1!A:D,2,FALSE)</f>
        <v>3070424</v>
      </c>
      <c r="F2857" s="1">
        <v>45665.5</v>
      </c>
      <c r="G2857">
        <v>9.67</v>
      </c>
      <c r="H2857">
        <v>9.4398999999999997</v>
      </c>
      <c r="I2857">
        <f>VLOOKUP(F2857,[1]Sheet1!F:I,2,FALSE)</f>
        <v>5694460</v>
      </c>
      <c r="K2857" s="1">
        <v>45665.520833333336</v>
      </c>
      <c r="L2857">
        <v>8.85</v>
      </c>
      <c r="M2857">
        <v>9.3810000000000002</v>
      </c>
      <c r="N2857">
        <f>VLOOKUP(K2857,[1]Sheet1!K:N,2,FALSE)</f>
        <v>1286639</v>
      </c>
      <c r="P2857" s="1">
        <v>45665.510416666664</v>
      </c>
      <c r="Q2857">
        <v>2.4849999999999999</v>
      </c>
      <c r="R2857">
        <v>2.4209000000000001</v>
      </c>
      <c r="S2857">
        <f>VLOOKUP(P2857,[1]Sheet1!P:S,2,FALSE)</f>
        <v>679355</v>
      </c>
      <c r="U2857" s="1">
        <v>45659.541666666664</v>
      </c>
      <c r="V2857">
        <v>8.7249999999999996</v>
      </c>
      <c r="W2857">
        <v>8.75</v>
      </c>
      <c r="X2857">
        <f>VLOOKUP(U2857,[1]Sheet1!U:X,2,FALSE)</f>
        <v>1548160</v>
      </c>
      <c r="Z2857" s="1">
        <v>45667.53125</v>
      </c>
      <c r="AA2857">
        <v>5869.5</v>
      </c>
      <c r="AB2857">
        <v>5875.25</v>
      </c>
      <c r="AC2857">
        <f>VLOOKUP(Z2857,[1]Sheet1!Z:AC,2,FALSE)</f>
        <v>33027</v>
      </c>
      <c r="AE2857" s="1">
        <v>45667.53125</v>
      </c>
      <c r="AF2857">
        <v>21009</v>
      </c>
      <c r="AG2857">
        <v>21032</v>
      </c>
      <c r="AH2857">
        <f>VLOOKUP(AE2857,[1]Sheet1!AE:AH,2,FALSE)</f>
        <v>11074</v>
      </c>
      <c r="AJ2857" s="1">
        <v>45684.604166666664</v>
      </c>
      <c r="AK2857">
        <v>80.36</v>
      </c>
      <c r="AL2857">
        <v>80.180000000000007</v>
      </c>
      <c r="AM2857">
        <f>VLOOKUP(AJ2857,[1]Sheet1!AJ:AM,2,FALSE)</f>
        <v>7001</v>
      </c>
    </row>
    <row r="2858" spans="1:39" x14ac:dyDescent="0.2">
      <c r="A2858" s="1">
        <v>45665.489583333336</v>
      </c>
      <c r="B2858">
        <v>28.254999999999999</v>
      </c>
      <c r="C2858">
        <v>27.98</v>
      </c>
      <c r="D2858">
        <f>VLOOKUP(A2858,[1]Sheet1!A:D,2,FALSE)</f>
        <v>2994627</v>
      </c>
      <c r="F2858" s="1">
        <v>45665.510416666664</v>
      </c>
      <c r="G2858">
        <v>9.4352999999999998</v>
      </c>
      <c r="H2858">
        <v>9.2591000000000001</v>
      </c>
      <c r="I2858">
        <f>VLOOKUP(F2858,[1]Sheet1!F:I,2,FALSE)</f>
        <v>3758119</v>
      </c>
      <c r="K2858" s="1">
        <v>45665.53125</v>
      </c>
      <c r="L2858">
        <v>9.4</v>
      </c>
      <c r="M2858">
        <v>9.3800000000000008</v>
      </c>
      <c r="N2858">
        <f>VLOOKUP(K2858,[1]Sheet1!K:N,2,FALSE)</f>
        <v>785876</v>
      </c>
      <c r="P2858" s="1">
        <v>45665.520833333336</v>
      </c>
      <c r="Q2858">
        <v>2.4249999999999998</v>
      </c>
      <c r="R2858">
        <v>2.5175999999999998</v>
      </c>
      <c r="S2858">
        <f>VLOOKUP(P2858,[1]Sheet1!P:S,2,FALSE)</f>
        <v>627295</v>
      </c>
      <c r="U2858" s="1">
        <v>45659.552083333336</v>
      </c>
      <c r="V2858">
        <v>8.7510999999999992</v>
      </c>
      <c r="W2858">
        <v>8.74</v>
      </c>
      <c r="X2858">
        <f>VLOOKUP(U2858,[1]Sheet1!U:X,2,FALSE)</f>
        <v>760585</v>
      </c>
      <c r="Z2858" s="1">
        <v>45667.541666666664</v>
      </c>
      <c r="AA2858">
        <v>5875.25</v>
      </c>
      <c r="AB2858">
        <v>5882.25</v>
      </c>
      <c r="AC2858">
        <f>VLOOKUP(Z2858,[1]Sheet1!Z:AC,2,FALSE)</f>
        <v>36980</v>
      </c>
      <c r="AE2858" s="1">
        <v>45667.541666666664</v>
      </c>
      <c r="AF2858">
        <v>21031.75</v>
      </c>
      <c r="AG2858">
        <v>21069.5</v>
      </c>
      <c r="AH2858">
        <f>VLOOKUP(AE2858,[1]Sheet1!AE:AH,2,FALSE)</f>
        <v>13558</v>
      </c>
      <c r="AJ2858" s="1">
        <v>45684.614583333336</v>
      </c>
      <c r="AK2858">
        <v>80.150000000000006</v>
      </c>
      <c r="AL2858">
        <v>80.004999999999995</v>
      </c>
      <c r="AM2858">
        <f>VLOOKUP(AJ2858,[1]Sheet1!AJ:AM,2,FALSE)</f>
        <v>40456</v>
      </c>
    </row>
    <row r="2859" spans="1:39" x14ac:dyDescent="0.2">
      <c r="A2859" s="1">
        <v>45665.5</v>
      </c>
      <c r="B2859">
        <v>27.965</v>
      </c>
      <c r="C2859">
        <v>27.45</v>
      </c>
      <c r="D2859">
        <f>VLOOKUP(A2859,[1]Sheet1!A:D,2,FALSE)</f>
        <v>1887014</v>
      </c>
      <c r="F2859" s="1">
        <v>45665.520833333336</v>
      </c>
      <c r="G2859">
        <v>9.2550000000000008</v>
      </c>
      <c r="H2859">
        <v>9.7187000000000001</v>
      </c>
      <c r="I2859">
        <f>VLOOKUP(F2859,[1]Sheet1!F:I,2,FALSE)</f>
        <v>3664324</v>
      </c>
      <c r="K2859" s="1">
        <v>45665.541666666664</v>
      </c>
      <c r="L2859">
        <v>9.3800000000000008</v>
      </c>
      <c r="M2859">
        <v>9.8101000000000003</v>
      </c>
      <c r="N2859">
        <f>VLOOKUP(K2859,[1]Sheet1!K:N,2,FALSE)</f>
        <v>1660734</v>
      </c>
      <c r="P2859" s="1">
        <v>45665.53125</v>
      </c>
      <c r="Q2859">
        <v>2.5150000000000001</v>
      </c>
      <c r="R2859">
        <v>2.5485000000000002</v>
      </c>
      <c r="S2859">
        <f>VLOOKUP(P2859,[1]Sheet1!P:S,2,FALSE)</f>
        <v>473013</v>
      </c>
      <c r="U2859" s="1">
        <v>45659.5625</v>
      </c>
      <c r="V2859">
        <v>8.7387999999999995</v>
      </c>
      <c r="W2859">
        <v>8.6998999999999995</v>
      </c>
      <c r="X2859">
        <f>VLOOKUP(U2859,[1]Sheet1!U:X,2,FALSE)</f>
        <v>690855</v>
      </c>
      <c r="Z2859" s="1">
        <v>45667.552083333336</v>
      </c>
      <c r="AA2859">
        <v>5882.25</v>
      </c>
      <c r="AB2859">
        <v>5894.25</v>
      </c>
      <c r="AC2859">
        <f>VLOOKUP(Z2859,[1]Sheet1!Z:AC,2,FALSE)</f>
        <v>46506</v>
      </c>
      <c r="AE2859" s="1">
        <v>45667.552083333336</v>
      </c>
      <c r="AF2859">
        <v>21069.25</v>
      </c>
      <c r="AG2859">
        <v>21113.25</v>
      </c>
      <c r="AH2859">
        <f>VLOOKUP(AE2859,[1]Sheet1!AE:AH,2,FALSE)</f>
        <v>18195</v>
      </c>
      <c r="AJ2859" s="1">
        <v>45684.625</v>
      </c>
      <c r="AK2859">
        <v>80.010000000000005</v>
      </c>
      <c r="AL2859">
        <v>80.27</v>
      </c>
      <c r="AM2859">
        <f>VLOOKUP(AJ2859,[1]Sheet1!AJ:AM,2,FALSE)</f>
        <v>14195</v>
      </c>
    </row>
    <row r="2860" spans="1:39" x14ac:dyDescent="0.2">
      <c r="A2860" s="1">
        <v>45665.510416666664</v>
      </c>
      <c r="B2860">
        <v>27.414000000000001</v>
      </c>
      <c r="C2860">
        <v>26.665299999999998</v>
      </c>
      <c r="D2860">
        <f>VLOOKUP(A2860,[1]Sheet1!A:D,2,FALSE)</f>
        <v>1341971</v>
      </c>
      <c r="F2860" s="1">
        <v>45665.53125</v>
      </c>
      <c r="G2860">
        <v>9.7100000000000009</v>
      </c>
      <c r="H2860">
        <v>9.75</v>
      </c>
      <c r="I2860">
        <f>VLOOKUP(F2860,[1]Sheet1!F:I,2,FALSE)</f>
        <v>2991776</v>
      </c>
      <c r="K2860" s="1">
        <v>45665.552083333336</v>
      </c>
      <c r="L2860">
        <v>9.8199000000000005</v>
      </c>
      <c r="M2860">
        <v>10.11</v>
      </c>
      <c r="N2860">
        <f>VLOOKUP(K2860,[1]Sheet1!K:N,2,FALSE)</f>
        <v>1651530</v>
      </c>
      <c r="P2860" s="1">
        <v>45665.541666666664</v>
      </c>
      <c r="Q2860">
        <v>2.5402</v>
      </c>
      <c r="R2860">
        <v>2.67</v>
      </c>
      <c r="S2860">
        <f>VLOOKUP(P2860,[1]Sheet1!P:S,2,FALSE)</f>
        <v>903290</v>
      </c>
      <c r="U2860" s="1">
        <v>45659.572916666664</v>
      </c>
      <c r="V2860">
        <v>8.6912000000000003</v>
      </c>
      <c r="W2860">
        <v>8.69</v>
      </c>
      <c r="X2860">
        <f>VLOOKUP(U2860,[1]Sheet1!U:X,2,FALSE)</f>
        <v>494166</v>
      </c>
      <c r="Z2860" s="1">
        <v>45667.5625</v>
      </c>
      <c r="AA2860">
        <v>5894.5</v>
      </c>
      <c r="AB2860">
        <v>5895.25</v>
      </c>
      <c r="AC2860">
        <f>VLOOKUP(Z2860,[1]Sheet1!Z:AC,2,FALSE)</f>
        <v>38058</v>
      </c>
      <c r="AE2860" s="1">
        <v>45667.5625</v>
      </c>
      <c r="AF2860">
        <v>21114</v>
      </c>
      <c r="AG2860">
        <v>21119</v>
      </c>
      <c r="AH2860">
        <f>VLOOKUP(AE2860,[1]Sheet1!AE:AH,2,FALSE)</f>
        <v>12700</v>
      </c>
      <c r="AJ2860" s="1">
        <v>45684.635416666664</v>
      </c>
      <c r="AK2860">
        <v>80.275000000000006</v>
      </c>
      <c r="AL2860">
        <v>80.31</v>
      </c>
      <c r="AM2860">
        <f>VLOOKUP(AJ2860,[1]Sheet1!AJ:AM,2,FALSE)</f>
        <v>12172</v>
      </c>
    </row>
    <row r="2861" spans="1:39" x14ac:dyDescent="0.2">
      <c r="A2861" s="1">
        <v>45665.520833333336</v>
      </c>
      <c r="B2861">
        <v>26.675000000000001</v>
      </c>
      <c r="C2861">
        <v>28.05</v>
      </c>
      <c r="D2861">
        <f>VLOOKUP(A2861,[1]Sheet1!A:D,2,FALSE)</f>
        <v>1492741</v>
      </c>
      <c r="F2861" s="1">
        <v>45665.541666666664</v>
      </c>
      <c r="G2861">
        <v>9.7201000000000004</v>
      </c>
      <c r="H2861">
        <v>10.19</v>
      </c>
      <c r="I2861">
        <f>VLOOKUP(F2861,[1]Sheet1!F:I,2,FALSE)</f>
        <v>7845697</v>
      </c>
      <c r="K2861" s="1">
        <v>45665.5625</v>
      </c>
      <c r="L2861">
        <v>10.105</v>
      </c>
      <c r="M2861">
        <v>10.000999999999999</v>
      </c>
      <c r="N2861">
        <f>VLOOKUP(K2861,[1]Sheet1!K:N,2,FALSE)</f>
        <v>1349793</v>
      </c>
      <c r="P2861" s="1">
        <v>45665.552083333336</v>
      </c>
      <c r="Q2861">
        <v>2.665</v>
      </c>
      <c r="R2861">
        <v>2.7101999999999999</v>
      </c>
      <c r="S2861">
        <f>VLOOKUP(P2861,[1]Sheet1!P:S,2,FALSE)</f>
        <v>930599</v>
      </c>
      <c r="U2861" s="1">
        <v>45659.583333333336</v>
      </c>
      <c r="V2861">
        <v>8.6999999999999993</v>
      </c>
      <c r="W2861">
        <v>8.6837999999999997</v>
      </c>
      <c r="X2861">
        <f>VLOOKUP(U2861,[1]Sheet1!U:X,2,FALSE)</f>
        <v>437117</v>
      </c>
      <c r="Z2861" s="1">
        <v>45667.572916666664</v>
      </c>
      <c r="AA2861">
        <v>5895.25</v>
      </c>
      <c r="AB2861">
        <v>5906.5</v>
      </c>
      <c r="AC2861">
        <f>VLOOKUP(Z2861,[1]Sheet1!Z:AC,2,FALSE)</f>
        <v>45087</v>
      </c>
      <c r="AE2861" s="1">
        <v>45667.572916666664</v>
      </c>
      <c r="AF2861">
        <v>21118.75</v>
      </c>
      <c r="AG2861">
        <v>21169.75</v>
      </c>
      <c r="AH2861">
        <f>VLOOKUP(AE2861,[1]Sheet1!AE:AH,2,FALSE)</f>
        <v>17016</v>
      </c>
      <c r="AJ2861" s="1">
        <v>45684.645833333336</v>
      </c>
      <c r="AK2861">
        <v>80.34</v>
      </c>
      <c r="AL2861">
        <v>80.599999999999994</v>
      </c>
      <c r="AM2861">
        <f>VLOOKUP(AJ2861,[1]Sheet1!AJ:AM,2,FALSE)</f>
        <v>23877</v>
      </c>
    </row>
    <row r="2862" spans="1:39" x14ac:dyDescent="0.2">
      <c r="A2862" s="1">
        <v>45665.53125</v>
      </c>
      <c r="B2862">
        <v>28.06</v>
      </c>
      <c r="C2862">
        <v>28.560099999999998</v>
      </c>
      <c r="D2862">
        <f>VLOOKUP(A2862,[1]Sheet1!A:D,2,FALSE)</f>
        <v>2021118</v>
      </c>
      <c r="F2862" s="1">
        <v>45665.552083333336</v>
      </c>
      <c r="G2862">
        <v>10.199999999999999</v>
      </c>
      <c r="H2862">
        <v>10.244999999999999</v>
      </c>
      <c r="I2862">
        <f>VLOOKUP(F2862,[1]Sheet1!F:I,2,FALSE)</f>
        <v>6261558</v>
      </c>
      <c r="K2862" s="1">
        <v>45665.572916666664</v>
      </c>
      <c r="L2862">
        <v>10.0001</v>
      </c>
      <c r="M2862">
        <v>10.35</v>
      </c>
      <c r="N2862">
        <f>VLOOKUP(K2862,[1]Sheet1!K:N,2,FALSE)</f>
        <v>1557466</v>
      </c>
      <c r="P2862" s="1">
        <v>45665.5625</v>
      </c>
      <c r="Q2862">
        <v>2.7199</v>
      </c>
      <c r="R2862">
        <v>2.6597</v>
      </c>
      <c r="S2862">
        <f>VLOOKUP(P2862,[1]Sheet1!P:S,2,FALSE)</f>
        <v>727090</v>
      </c>
      <c r="U2862" s="1">
        <v>45659.59375</v>
      </c>
      <c r="V2862">
        <v>8.69</v>
      </c>
      <c r="W2862">
        <v>8.89</v>
      </c>
      <c r="X2862">
        <f>VLOOKUP(U2862,[1]Sheet1!U:X,2,FALSE)</f>
        <v>1161152</v>
      </c>
      <c r="Z2862" s="1">
        <v>45667.583333333336</v>
      </c>
      <c r="AA2862">
        <v>5906.5</v>
      </c>
      <c r="AB2862">
        <v>5883</v>
      </c>
      <c r="AC2862">
        <f>VLOOKUP(Z2862,[1]Sheet1!Z:AC,2,FALSE)</f>
        <v>59105</v>
      </c>
      <c r="AE2862" s="1">
        <v>45667.583333333336</v>
      </c>
      <c r="AF2862">
        <v>21169</v>
      </c>
      <c r="AG2862">
        <v>21074.5</v>
      </c>
      <c r="AH2862">
        <f>VLOOKUP(AE2862,[1]Sheet1!AE:AH,2,FALSE)</f>
        <v>18564</v>
      </c>
      <c r="AJ2862" s="1">
        <v>45684.65625</v>
      </c>
      <c r="AK2862">
        <v>80.599999999999994</v>
      </c>
      <c r="AL2862">
        <v>80.84</v>
      </c>
      <c r="AM2862">
        <f>VLOOKUP(AJ2862,[1]Sheet1!AJ:AM,2,FALSE)</f>
        <v>25136</v>
      </c>
    </row>
    <row r="2863" spans="1:39" x14ac:dyDescent="0.2">
      <c r="A2863" s="1">
        <v>45665.541666666664</v>
      </c>
      <c r="B2863">
        <v>28.57</v>
      </c>
      <c r="C2863">
        <v>29.55</v>
      </c>
      <c r="D2863">
        <f>VLOOKUP(A2863,[1]Sheet1!A:D,2,FALSE)</f>
        <v>2779715</v>
      </c>
      <c r="F2863" s="1">
        <v>45665.5625</v>
      </c>
      <c r="G2863">
        <v>10.244999999999999</v>
      </c>
      <c r="H2863">
        <v>10.1595</v>
      </c>
      <c r="I2863">
        <f>VLOOKUP(F2863,[1]Sheet1!F:I,2,FALSE)</f>
        <v>4527722</v>
      </c>
      <c r="K2863" s="1">
        <v>45665.583333333336</v>
      </c>
      <c r="L2863">
        <v>10.340999999999999</v>
      </c>
      <c r="M2863">
        <v>10.4299</v>
      </c>
      <c r="N2863">
        <f>VLOOKUP(K2863,[1]Sheet1!K:N,2,FALSE)</f>
        <v>1357080</v>
      </c>
      <c r="P2863" s="1">
        <v>45665.572916666664</v>
      </c>
      <c r="Q2863">
        <v>2.66</v>
      </c>
      <c r="R2863">
        <v>2.69</v>
      </c>
      <c r="S2863">
        <f>VLOOKUP(P2863,[1]Sheet1!P:S,2,FALSE)</f>
        <v>545224</v>
      </c>
      <c r="U2863" s="1">
        <v>45659.604166666664</v>
      </c>
      <c r="V2863">
        <v>8.8801000000000005</v>
      </c>
      <c r="W2863">
        <v>9.06</v>
      </c>
      <c r="X2863">
        <f>VLOOKUP(U2863,[1]Sheet1!U:X,2,FALSE)</f>
        <v>2528020</v>
      </c>
      <c r="Z2863" s="1">
        <v>45667.59375</v>
      </c>
      <c r="AA2863">
        <v>5883</v>
      </c>
      <c r="AB2863">
        <v>5887.75</v>
      </c>
      <c r="AC2863">
        <f>VLOOKUP(Z2863,[1]Sheet1!Z:AC,2,FALSE)</f>
        <v>41070</v>
      </c>
      <c r="AE2863" s="1">
        <v>45667.59375</v>
      </c>
      <c r="AF2863">
        <v>21073.75</v>
      </c>
      <c r="AG2863">
        <v>21096.75</v>
      </c>
      <c r="AH2863">
        <f>VLOOKUP(AE2863,[1]Sheet1!AE:AH,2,FALSE)</f>
        <v>12348</v>
      </c>
      <c r="AJ2863" s="1">
        <v>45684.666666666664</v>
      </c>
      <c r="AK2863">
        <v>80.84</v>
      </c>
      <c r="AL2863">
        <v>80.84</v>
      </c>
      <c r="AM2863" t="e">
        <f>VLOOKUP(AJ2863,[1]Sheet1!AJ:AM,2,FALSE)</f>
        <v>#N/A</v>
      </c>
    </row>
    <row r="2864" spans="1:39" x14ac:dyDescent="0.2">
      <c r="A2864" s="1">
        <v>45665.552083333336</v>
      </c>
      <c r="B2864">
        <v>29.580100000000002</v>
      </c>
      <c r="C2864">
        <v>29.039200000000001</v>
      </c>
      <c r="D2864">
        <f>VLOOKUP(A2864,[1]Sheet1!A:D,2,FALSE)</f>
        <v>2379108</v>
      </c>
      <c r="F2864" s="1">
        <v>45665.572916666664</v>
      </c>
      <c r="G2864">
        <v>10.16</v>
      </c>
      <c r="H2864">
        <v>10.261900000000001</v>
      </c>
      <c r="I2864">
        <f>VLOOKUP(F2864,[1]Sheet1!F:I,2,FALSE)</f>
        <v>4685299</v>
      </c>
      <c r="K2864" s="1">
        <v>45665.59375</v>
      </c>
      <c r="L2864">
        <v>10.4101</v>
      </c>
      <c r="M2864">
        <v>10.919499999999999</v>
      </c>
      <c r="N2864">
        <f>VLOOKUP(K2864,[1]Sheet1!K:N,2,FALSE)</f>
        <v>2248992</v>
      </c>
      <c r="P2864" s="1">
        <v>45665.583333333336</v>
      </c>
      <c r="Q2864">
        <v>2.6850000000000001</v>
      </c>
      <c r="R2864">
        <v>2.6850000000000001</v>
      </c>
      <c r="S2864">
        <f>VLOOKUP(P2864,[1]Sheet1!P:S,2,FALSE)</f>
        <v>506887</v>
      </c>
      <c r="U2864" s="1">
        <v>45659.614583333336</v>
      </c>
      <c r="V2864">
        <v>9.06</v>
      </c>
      <c r="W2864">
        <v>9.0399999999999991</v>
      </c>
      <c r="X2864">
        <f>VLOOKUP(U2864,[1]Sheet1!U:X,2,FALSE)</f>
        <v>1671339</v>
      </c>
      <c r="Z2864" s="1">
        <v>45667.604166666664</v>
      </c>
      <c r="AA2864">
        <v>5887.5</v>
      </c>
      <c r="AB2864">
        <v>5880</v>
      </c>
      <c r="AC2864">
        <f>VLOOKUP(Z2864,[1]Sheet1!Z:AC,2,FALSE)</f>
        <v>34672</v>
      </c>
      <c r="AE2864" s="1">
        <v>45667.604166666664</v>
      </c>
      <c r="AF2864">
        <v>21096.5</v>
      </c>
      <c r="AG2864">
        <v>21067.25</v>
      </c>
      <c r="AH2864">
        <f>VLOOKUP(AE2864,[1]Sheet1!AE:AH,2,FALSE)</f>
        <v>10473</v>
      </c>
      <c r="AJ2864" s="1">
        <v>45685.395833333336</v>
      </c>
      <c r="AK2864">
        <v>81.25</v>
      </c>
      <c r="AL2864">
        <v>79.989999999999995</v>
      </c>
      <c r="AM2864">
        <f>VLOOKUP(AJ2864,[1]Sheet1!AJ:AM,2,FALSE)</f>
        <v>34002</v>
      </c>
    </row>
    <row r="2865" spans="1:39" x14ac:dyDescent="0.2">
      <c r="A2865" s="1">
        <v>45665.5625</v>
      </c>
      <c r="B2865">
        <v>29.04</v>
      </c>
      <c r="C2865">
        <v>29.427499999999998</v>
      </c>
      <c r="D2865">
        <f>VLOOKUP(A2865,[1]Sheet1!A:D,2,FALSE)</f>
        <v>1881387</v>
      </c>
      <c r="F2865" s="1">
        <v>45665.583333333336</v>
      </c>
      <c r="G2865">
        <v>10.26</v>
      </c>
      <c r="H2865">
        <v>10.4785</v>
      </c>
      <c r="I2865">
        <f>VLOOKUP(F2865,[1]Sheet1!F:I,2,FALSE)</f>
        <v>5710730</v>
      </c>
      <c r="K2865" s="1">
        <v>45665.604166666664</v>
      </c>
      <c r="L2865">
        <v>10.914999999999999</v>
      </c>
      <c r="M2865">
        <v>10.3401</v>
      </c>
      <c r="N2865">
        <f>VLOOKUP(K2865,[1]Sheet1!K:N,2,FALSE)</f>
        <v>1985591</v>
      </c>
      <c r="P2865" s="1">
        <v>45665.59375</v>
      </c>
      <c r="Q2865">
        <v>2.6823999999999999</v>
      </c>
      <c r="R2865">
        <v>2.855</v>
      </c>
      <c r="S2865">
        <f>VLOOKUP(P2865,[1]Sheet1!P:S,2,FALSE)</f>
        <v>1130998</v>
      </c>
      <c r="U2865" s="1">
        <v>45659.625</v>
      </c>
      <c r="V2865">
        <v>9.0488</v>
      </c>
      <c r="W2865">
        <v>9.3010000000000002</v>
      </c>
      <c r="X2865">
        <f>VLOOKUP(U2865,[1]Sheet1!U:X,2,FALSE)</f>
        <v>2939907</v>
      </c>
      <c r="Z2865" s="1">
        <v>45667.614583333336</v>
      </c>
      <c r="AA2865">
        <v>5880</v>
      </c>
      <c r="AB2865">
        <v>5882</v>
      </c>
      <c r="AC2865">
        <f>VLOOKUP(Z2865,[1]Sheet1!Z:AC,2,FALSE)</f>
        <v>36010</v>
      </c>
      <c r="AE2865" s="1">
        <v>45667.614583333336</v>
      </c>
      <c r="AF2865">
        <v>21067</v>
      </c>
      <c r="AG2865">
        <v>21084</v>
      </c>
      <c r="AH2865">
        <f>VLOOKUP(AE2865,[1]Sheet1!AE:AH,2,FALSE)</f>
        <v>10884</v>
      </c>
      <c r="AJ2865" s="1">
        <v>45685.40625</v>
      </c>
      <c r="AK2865">
        <v>80.069999999999993</v>
      </c>
      <c r="AL2865">
        <v>80.495000000000005</v>
      </c>
      <c r="AM2865">
        <f>VLOOKUP(AJ2865,[1]Sheet1!AJ:AM,2,FALSE)</f>
        <v>13437</v>
      </c>
    </row>
    <row r="2866" spans="1:39" x14ac:dyDescent="0.2">
      <c r="A2866" s="1">
        <v>45665.572916666664</v>
      </c>
      <c r="B2866">
        <v>29.431899999999999</v>
      </c>
      <c r="C2866">
        <v>30</v>
      </c>
      <c r="D2866">
        <f>VLOOKUP(A2866,[1]Sheet1!A:D,2,FALSE)</f>
        <v>1276248</v>
      </c>
      <c r="F2866" s="1">
        <v>45665.59375</v>
      </c>
      <c r="G2866">
        <v>10.470700000000001</v>
      </c>
      <c r="H2866">
        <v>10.93</v>
      </c>
      <c r="I2866">
        <f>VLOOKUP(F2866,[1]Sheet1!F:I,2,FALSE)</f>
        <v>7828665</v>
      </c>
      <c r="K2866" s="1">
        <v>45665.614583333336</v>
      </c>
      <c r="L2866">
        <v>10.347899999999999</v>
      </c>
      <c r="M2866">
        <v>10.555</v>
      </c>
      <c r="N2866">
        <f>VLOOKUP(K2866,[1]Sheet1!K:N,2,FALSE)</f>
        <v>1132543</v>
      </c>
      <c r="P2866" s="1">
        <v>45665.604166666664</v>
      </c>
      <c r="Q2866">
        <v>2.8574999999999999</v>
      </c>
      <c r="R2866">
        <v>2.76</v>
      </c>
      <c r="S2866">
        <f>VLOOKUP(P2866,[1]Sheet1!P:S,2,FALSE)</f>
        <v>914592</v>
      </c>
      <c r="U2866" s="1">
        <v>45659.635416666664</v>
      </c>
      <c r="V2866">
        <v>9.3000000000000007</v>
      </c>
      <c r="W2866">
        <v>9.1950000000000003</v>
      </c>
      <c r="X2866">
        <f>VLOOKUP(U2866,[1]Sheet1!U:X,2,FALSE)</f>
        <v>2276539</v>
      </c>
      <c r="Z2866" s="1">
        <v>45667.625</v>
      </c>
      <c r="AA2866">
        <v>5882.25</v>
      </c>
      <c r="AB2866">
        <v>5868.75</v>
      </c>
      <c r="AC2866">
        <f>VLOOKUP(Z2866,[1]Sheet1!Z:AC,2,FALSE)</f>
        <v>41869</v>
      </c>
      <c r="AE2866" s="1">
        <v>45667.625</v>
      </c>
      <c r="AF2866">
        <v>21083</v>
      </c>
      <c r="AG2866">
        <v>21035.5</v>
      </c>
      <c r="AH2866">
        <f>VLOOKUP(AE2866,[1]Sheet1!AE:AH,2,FALSE)</f>
        <v>12545</v>
      </c>
      <c r="AJ2866" s="1">
        <v>45685.416666666664</v>
      </c>
      <c r="AK2866">
        <v>80.53</v>
      </c>
      <c r="AL2866">
        <v>80.98</v>
      </c>
      <c r="AM2866">
        <f>VLOOKUP(AJ2866,[1]Sheet1!AJ:AM,2,FALSE)</f>
        <v>7477</v>
      </c>
    </row>
    <row r="2867" spans="1:39" x14ac:dyDescent="0.2">
      <c r="A2867" s="1">
        <v>45665.583333333336</v>
      </c>
      <c r="B2867">
        <v>29.975000000000001</v>
      </c>
      <c r="C2867">
        <v>30.3979</v>
      </c>
      <c r="D2867">
        <f>VLOOKUP(A2867,[1]Sheet1!A:D,2,FALSE)</f>
        <v>2025672</v>
      </c>
      <c r="F2867" s="1">
        <v>45665.604166666664</v>
      </c>
      <c r="G2867">
        <v>10.935</v>
      </c>
      <c r="H2867">
        <v>10.4278</v>
      </c>
      <c r="I2867">
        <f>VLOOKUP(F2867,[1]Sheet1!F:I,2,FALSE)</f>
        <v>5930470</v>
      </c>
      <c r="K2867" s="1">
        <v>45665.625</v>
      </c>
      <c r="L2867">
        <v>10.555</v>
      </c>
      <c r="M2867">
        <v>10.01</v>
      </c>
      <c r="N2867">
        <f>VLOOKUP(K2867,[1]Sheet1!K:N,2,FALSE)</f>
        <v>1823502</v>
      </c>
      <c r="P2867" s="1">
        <v>45665.614583333336</v>
      </c>
      <c r="Q2867">
        <v>2.7599</v>
      </c>
      <c r="R2867">
        <v>2.7374000000000001</v>
      </c>
      <c r="S2867">
        <f>VLOOKUP(P2867,[1]Sheet1!P:S,2,FALSE)</f>
        <v>565241</v>
      </c>
      <c r="U2867" s="1">
        <v>45659.645833333336</v>
      </c>
      <c r="V2867">
        <v>9.1999999999999993</v>
      </c>
      <c r="W2867">
        <v>9.41</v>
      </c>
      <c r="X2867">
        <f>VLOOKUP(U2867,[1]Sheet1!U:X,2,FALSE)</f>
        <v>2657542</v>
      </c>
      <c r="Z2867" s="1">
        <v>45667.635416666664</v>
      </c>
      <c r="AA2867">
        <v>5868.75</v>
      </c>
      <c r="AB2867">
        <v>5863.5</v>
      </c>
      <c r="AC2867">
        <f>VLOOKUP(Z2867,[1]Sheet1!Z:AC,2,FALSE)</f>
        <v>51946</v>
      </c>
      <c r="AE2867" s="1">
        <v>45667.635416666664</v>
      </c>
      <c r="AF2867">
        <v>21035</v>
      </c>
      <c r="AG2867">
        <v>21005.75</v>
      </c>
      <c r="AH2867">
        <f>VLOOKUP(AE2867,[1]Sheet1!AE:AH,2,FALSE)</f>
        <v>14912</v>
      </c>
      <c r="AJ2867" s="1">
        <v>45685.427083333336</v>
      </c>
      <c r="AK2867">
        <v>80.98</v>
      </c>
      <c r="AL2867">
        <v>81.2</v>
      </c>
      <c r="AM2867">
        <f>VLOOKUP(AJ2867,[1]Sheet1!AJ:AM,2,FALSE)</f>
        <v>9400</v>
      </c>
    </row>
    <row r="2868" spans="1:39" x14ac:dyDescent="0.2">
      <c r="A2868" s="1">
        <v>45665.59375</v>
      </c>
      <c r="B2868">
        <v>30.3813</v>
      </c>
      <c r="C2868">
        <v>31.32</v>
      </c>
      <c r="D2868">
        <f>VLOOKUP(A2868,[1]Sheet1!A:D,2,FALSE)</f>
        <v>2613594</v>
      </c>
      <c r="F2868" s="1">
        <v>45665.614583333336</v>
      </c>
      <c r="G2868">
        <v>10.42</v>
      </c>
      <c r="H2868">
        <v>10.8408</v>
      </c>
      <c r="I2868">
        <f>VLOOKUP(F2868,[1]Sheet1!F:I,2,FALSE)</f>
        <v>4802772</v>
      </c>
      <c r="K2868" s="1">
        <v>45665.635416666664</v>
      </c>
      <c r="L2868">
        <v>10</v>
      </c>
      <c r="M2868">
        <v>9.99</v>
      </c>
      <c r="N2868">
        <f>VLOOKUP(K2868,[1]Sheet1!K:N,2,FALSE)</f>
        <v>1784938</v>
      </c>
      <c r="P2868" s="1">
        <v>45665.625</v>
      </c>
      <c r="Q2868">
        <v>2.7324000000000002</v>
      </c>
      <c r="R2868">
        <v>2.65</v>
      </c>
      <c r="S2868">
        <f>VLOOKUP(P2868,[1]Sheet1!P:S,2,FALSE)</f>
        <v>809402</v>
      </c>
      <c r="U2868" s="1">
        <v>45659.65625</v>
      </c>
      <c r="V2868">
        <v>9.4090000000000007</v>
      </c>
      <c r="W2868">
        <v>9.6000999999999994</v>
      </c>
      <c r="X2868">
        <f>VLOOKUP(U2868,[1]Sheet1!U:X,2,FALSE)</f>
        <v>3999845</v>
      </c>
      <c r="Z2868" s="1">
        <v>45667.645833333336</v>
      </c>
      <c r="AA2868">
        <v>5863.5</v>
      </c>
      <c r="AB2868">
        <v>5865</v>
      </c>
      <c r="AC2868">
        <f>VLOOKUP(Z2868,[1]Sheet1!Z:AC,2,FALSE)</f>
        <v>57820</v>
      </c>
      <c r="AE2868" s="1">
        <v>45667.645833333336</v>
      </c>
      <c r="AF2868">
        <v>21005.5</v>
      </c>
      <c r="AG2868">
        <v>21011.5</v>
      </c>
      <c r="AH2868">
        <f>VLOOKUP(AE2868,[1]Sheet1!AE:AH,2,FALSE)</f>
        <v>17008</v>
      </c>
      <c r="AJ2868" s="1">
        <v>45685.4375</v>
      </c>
      <c r="AK2868">
        <v>81.135000000000005</v>
      </c>
      <c r="AL2868">
        <v>80.89</v>
      </c>
      <c r="AM2868">
        <f>VLOOKUP(AJ2868,[1]Sheet1!AJ:AM,2,FALSE)</f>
        <v>7384</v>
      </c>
    </row>
    <row r="2869" spans="1:39" x14ac:dyDescent="0.2">
      <c r="A2869" s="1">
        <v>45665.604166666664</v>
      </c>
      <c r="B2869">
        <v>31.3</v>
      </c>
      <c r="C2869">
        <v>30.52</v>
      </c>
      <c r="D2869">
        <f>VLOOKUP(A2869,[1]Sheet1!A:D,2,FALSE)</f>
        <v>1727133</v>
      </c>
      <c r="F2869" s="1">
        <v>45665.625</v>
      </c>
      <c r="G2869">
        <v>10.845000000000001</v>
      </c>
      <c r="H2869">
        <v>10.221</v>
      </c>
      <c r="I2869">
        <f>VLOOKUP(F2869,[1]Sheet1!F:I,2,FALSE)</f>
        <v>5510741</v>
      </c>
      <c r="K2869" s="1">
        <v>45665.645833333336</v>
      </c>
      <c r="L2869">
        <v>9.9949999999999992</v>
      </c>
      <c r="M2869">
        <v>10.0504</v>
      </c>
      <c r="N2869">
        <f>VLOOKUP(K2869,[1]Sheet1!K:N,2,FALSE)</f>
        <v>1125859</v>
      </c>
      <c r="P2869" s="1">
        <v>45665.635416666664</v>
      </c>
      <c r="Q2869">
        <v>2.65</v>
      </c>
      <c r="R2869">
        <v>2.62</v>
      </c>
      <c r="S2869">
        <f>VLOOKUP(P2869,[1]Sheet1!P:S,2,FALSE)</f>
        <v>719668</v>
      </c>
      <c r="U2869" s="1">
        <v>45659.666666666664</v>
      </c>
      <c r="V2869">
        <v>9.61</v>
      </c>
      <c r="W2869">
        <v>9.61</v>
      </c>
      <c r="X2869" t="e">
        <f>VLOOKUP(U2869,[1]Sheet1!U:X,2,FALSE)</f>
        <v>#N/A</v>
      </c>
      <c r="Z2869" s="1">
        <v>45667.65625</v>
      </c>
      <c r="AA2869">
        <v>5865</v>
      </c>
      <c r="AB2869">
        <v>5868</v>
      </c>
      <c r="AC2869">
        <f>VLOOKUP(Z2869,[1]Sheet1!Z:AC,2,FALSE)</f>
        <v>128924</v>
      </c>
      <c r="AE2869" s="1">
        <v>45667.65625</v>
      </c>
      <c r="AF2869">
        <v>21011.25</v>
      </c>
      <c r="AG2869">
        <v>21023.5</v>
      </c>
      <c r="AH2869">
        <f>VLOOKUP(AE2869,[1]Sheet1!AE:AH,2,FALSE)</f>
        <v>29201</v>
      </c>
      <c r="AJ2869" s="1">
        <v>45685.447916666664</v>
      </c>
      <c r="AK2869">
        <v>80.819999999999993</v>
      </c>
      <c r="AL2869">
        <v>80.805999999999997</v>
      </c>
      <c r="AM2869">
        <f>VLOOKUP(AJ2869,[1]Sheet1!AJ:AM,2,FALSE)</f>
        <v>10193</v>
      </c>
    </row>
    <row r="2870" spans="1:39" x14ac:dyDescent="0.2">
      <c r="A2870" s="1">
        <v>45665.614583333336</v>
      </c>
      <c r="B2870">
        <v>30.53</v>
      </c>
      <c r="C2870">
        <v>30.9025</v>
      </c>
      <c r="D2870">
        <f>VLOOKUP(A2870,[1]Sheet1!A:D,2,FALSE)</f>
        <v>1519248</v>
      </c>
      <c r="F2870" s="1">
        <v>45665.635416666664</v>
      </c>
      <c r="G2870">
        <v>10.221</v>
      </c>
      <c r="H2870">
        <v>10.1188</v>
      </c>
      <c r="I2870">
        <f>VLOOKUP(F2870,[1]Sheet1!F:I,2,FALSE)</f>
        <v>7032466</v>
      </c>
      <c r="K2870" s="1">
        <v>45665.65625</v>
      </c>
      <c r="L2870">
        <v>10.050700000000001</v>
      </c>
      <c r="M2870">
        <v>9.9049999999999994</v>
      </c>
      <c r="N2870">
        <f>VLOOKUP(K2870,[1]Sheet1!K:N,2,FALSE)</f>
        <v>1749152</v>
      </c>
      <c r="P2870" s="1">
        <v>45665.645833333336</v>
      </c>
      <c r="Q2870">
        <v>2.62</v>
      </c>
      <c r="R2870">
        <v>2.65</v>
      </c>
      <c r="S2870">
        <f>VLOOKUP(P2870,[1]Sheet1!P:S,2,FALSE)</f>
        <v>732728</v>
      </c>
      <c r="U2870" s="1">
        <v>45659.677083333336</v>
      </c>
      <c r="V2870">
        <v>9.61</v>
      </c>
      <c r="W2870">
        <v>9.61</v>
      </c>
      <c r="X2870" t="e">
        <f>VLOOKUP(U2870,[1]Sheet1!U:X,2,FALSE)</f>
        <v>#N/A</v>
      </c>
      <c r="Z2870" s="1">
        <v>45667.666666666664</v>
      </c>
      <c r="AA2870">
        <v>5868.25</v>
      </c>
      <c r="AB2870">
        <v>5864.25</v>
      </c>
      <c r="AC2870" t="e">
        <f>VLOOKUP(Z2870,[1]Sheet1!Z:AC,2,FALSE)</f>
        <v>#N/A</v>
      </c>
      <c r="AE2870" s="1">
        <v>45667.666666666664</v>
      </c>
      <c r="AF2870">
        <v>21023.5</v>
      </c>
      <c r="AG2870">
        <v>21015.25</v>
      </c>
      <c r="AH2870" t="e">
        <f>VLOOKUP(AE2870,[1]Sheet1!AE:AH,2,FALSE)</f>
        <v>#N/A</v>
      </c>
      <c r="AJ2870" s="1">
        <v>45685.458333333336</v>
      </c>
      <c r="AK2870">
        <v>80.86</v>
      </c>
      <c r="AL2870">
        <v>80.540000000000006</v>
      </c>
      <c r="AM2870">
        <f>VLOOKUP(AJ2870,[1]Sheet1!AJ:AM,2,FALSE)</f>
        <v>9258</v>
      </c>
    </row>
    <row r="2871" spans="1:39" x14ac:dyDescent="0.2">
      <c r="A2871" s="1">
        <v>45665.625</v>
      </c>
      <c r="B2871">
        <v>30.900600000000001</v>
      </c>
      <c r="C2871">
        <v>29.47</v>
      </c>
      <c r="D2871">
        <f>VLOOKUP(A2871,[1]Sheet1!A:D,2,FALSE)</f>
        <v>2711009</v>
      </c>
      <c r="F2871" s="1">
        <v>45665.645833333336</v>
      </c>
      <c r="G2871">
        <v>10.11</v>
      </c>
      <c r="H2871">
        <v>10.1501</v>
      </c>
      <c r="I2871">
        <f>VLOOKUP(F2871,[1]Sheet1!F:I,2,FALSE)</f>
        <v>4755843</v>
      </c>
      <c r="K2871" s="1">
        <v>45665.677083333336</v>
      </c>
      <c r="L2871">
        <v>9.91</v>
      </c>
      <c r="M2871">
        <v>9.91</v>
      </c>
      <c r="N2871" t="e">
        <f>VLOOKUP(K2871,[1]Sheet1!K:N,2,FALSE)</f>
        <v>#N/A</v>
      </c>
      <c r="P2871" s="1">
        <v>45665.65625</v>
      </c>
      <c r="Q2871">
        <v>2.65</v>
      </c>
      <c r="R2871">
        <v>2.64</v>
      </c>
      <c r="S2871">
        <f>VLOOKUP(P2871,[1]Sheet1!P:S,2,FALSE)</f>
        <v>1993435</v>
      </c>
      <c r="U2871" s="1">
        <v>45660.395833333336</v>
      </c>
      <c r="V2871">
        <v>9.11</v>
      </c>
      <c r="W2871">
        <v>9.6998999999999995</v>
      </c>
      <c r="X2871">
        <f>VLOOKUP(U2871,[1]Sheet1!U:X,2,FALSE)</f>
        <v>6224538</v>
      </c>
      <c r="Z2871" s="1">
        <v>45670.395833333336</v>
      </c>
      <c r="AA2871">
        <v>5817</v>
      </c>
      <c r="AB2871">
        <v>5827.5</v>
      </c>
      <c r="AC2871">
        <f>VLOOKUP(Z2871,[1]Sheet1!Z:AC,2,FALSE)</f>
        <v>107808</v>
      </c>
      <c r="AE2871" s="1">
        <v>45670.395833333336</v>
      </c>
      <c r="AF2871">
        <v>20759.75</v>
      </c>
      <c r="AG2871">
        <v>20774</v>
      </c>
      <c r="AH2871">
        <f>VLOOKUP(AE2871,[1]Sheet1!AE:AH,2,FALSE)</f>
        <v>42585</v>
      </c>
      <c r="AJ2871" s="1">
        <v>45685.46875</v>
      </c>
      <c r="AK2871">
        <v>80.56</v>
      </c>
      <c r="AL2871">
        <v>80.260000000000005</v>
      </c>
      <c r="AM2871">
        <f>VLOOKUP(AJ2871,[1]Sheet1!AJ:AM,2,FALSE)</f>
        <v>9653</v>
      </c>
    </row>
    <row r="2872" spans="1:39" x14ac:dyDescent="0.2">
      <c r="A2872" s="1">
        <v>45665.635416666664</v>
      </c>
      <c r="B2872">
        <v>29.46</v>
      </c>
      <c r="C2872">
        <v>29.360099999999999</v>
      </c>
      <c r="D2872">
        <f>VLOOKUP(A2872,[1]Sheet1!A:D,2,FALSE)</f>
        <v>2529304</v>
      </c>
      <c r="F2872" s="1">
        <v>45665.65625</v>
      </c>
      <c r="G2872">
        <v>10.16</v>
      </c>
      <c r="H2872">
        <v>10.039999999999999</v>
      </c>
      <c r="I2872">
        <f>VLOOKUP(F2872,[1]Sheet1!F:I,2,FALSE)</f>
        <v>6888056</v>
      </c>
      <c r="K2872" s="1">
        <v>45667.395833333336</v>
      </c>
      <c r="L2872">
        <v>10.27</v>
      </c>
      <c r="M2872">
        <v>10.27</v>
      </c>
      <c r="N2872">
        <f>VLOOKUP(K2872,[1]Sheet1!K:N,2,FALSE)</f>
        <v>3648828</v>
      </c>
      <c r="P2872" s="1">
        <v>45665.677083333336</v>
      </c>
      <c r="Q2872">
        <v>2.64</v>
      </c>
      <c r="R2872">
        <v>2.64</v>
      </c>
      <c r="S2872" t="e">
        <f>VLOOKUP(P2872,[1]Sheet1!P:S,2,FALSE)</f>
        <v>#N/A</v>
      </c>
      <c r="U2872" s="1">
        <v>45660.40625</v>
      </c>
      <c r="V2872">
        <v>9.6998999999999995</v>
      </c>
      <c r="W2872">
        <v>9.7100000000000009</v>
      </c>
      <c r="X2872">
        <f>VLOOKUP(U2872,[1]Sheet1!U:X,2,FALSE)</f>
        <v>4599392</v>
      </c>
      <c r="Z2872" s="1">
        <v>45670.40625</v>
      </c>
      <c r="AA2872">
        <v>5827.5</v>
      </c>
      <c r="AB2872">
        <v>5837.75</v>
      </c>
      <c r="AC2872">
        <f>VLOOKUP(Z2872,[1]Sheet1!Z:AC,2,FALSE)</f>
        <v>87755</v>
      </c>
      <c r="AE2872" s="1">
        <v>45670.40625</v>
      </c>
      <c r="AF2872">
        <v>20774.25</v>
      </c>
      <c r="AG2872">
        <v>20799</v>
      </c>
      <c r="AH2872">
        <f>VLOOKUP(AE2872,[1]Sheet1!AE:AH,2,FALSE)</f>
        <v>27655</v>
      </c>
      <c r="AJ2872" s="1">
        <v>45685.479166666664</v>
      </c>
      <c r="AK2872">
        <v>80.3</v>
      </c>
      <c r="AL2872">
        <v>80.209999999999994</v>
      </c>
      <c r="AM2872">
        <f>VLOOKUP(AJ2872,[1]Sheet1!AJ:AM,2,FALSE)</f>
        <v>6019</v>
      </c>
    </row>
    <row r="2873" spans="1:39" x14ac:dyDescent="0.2">
      <c r="A2873" s="1">
        <v>45665.645833333336</v>
      </c>
      <c r="B2873">
        <v>29.38</v>
      </c>
      <c r="C2873">
        <v>29.5383</v>
      </c>
      <c r="D2873">
        <f>VLOOKUP(A2873,[1]Sheet1!A:D,2,FALSE)</f>
        <v>2061167</v>
      </c>
      <c r="F2873" s="1">
        <v>45665.677083333336</v>
      </c>
      <c r="G2873">
        <v>10.039999999999999</v>
      </c>
      <c r="H2873">
        <v>10.039999999999999</v>
      </c>
      <c r="I2873" t="e">
        <f>VLOOKUP(F2873,[1]Sheet1!F:I,2,FALSE)</f>
        <v>#N/A</v>
      </c>
      <c r="K2873" s="1">
        <v>45667.40625</v>
      </c>
      <c r="L2873">
        <v>10.25</v>
      </c>
      <c r="M2873">
        <v>9.77</v>
      </c>
      <c r="N2873">
        <f>VLOOKUP(K2873,[1]Sheet1!K:N,2,FALSE)</f>
        <v>2116826</v>
      </c>
      <c r="P2873" s="1">
        <v>45667.395833333336</v>
      </c>
      <c r="Q2873">
        <v>2.72</v>
      </c>
      <c r="R2873">
        <v>2.7909999999999999</v>
      </c>
      <c r="S2873">
        <f>VLOOKUP(P2873,[1]Sheet1!P:S,2,FALSE)</f>
        <v>3347037</v>
      </c>
      <c r="U2873" s="1">
        <v>45660.416666666664</v>
      </c>
      <c r="V2873">
        <v>9.73</v>
      </c>
      <c r="W2873">
        <v>9.1300000000000008</v>
      </c>
      <c r="X2873">
        <f>VLOOKUP(U2873,[1]Sheet1!U:X,2,FALSE)</f>
        <v>4721800</v>
      </c>
      <c r="Z2873" s="1">
        <v>45670.416666666664</v>
      </c>
      <c r="AA2873">
        <v>5837.75</v>
      </c>
      <c r="AB2873">
        <v>5828.75</v>
      </c>
      <c r="AC2873">
        <f>VLOOKUP(Z2873,[1]Sheet1!Z:AC,2,FALSE)</f>
        <v>75324</v>
      </c>
      <c r="AE2873" s="1">
        <v>45670.416666666664</v>
      </c>
      <c r="AF2873">
        <v>20798.5</v>
      </c>
      <c r="AG2873">
        <v>20773.75</v>
      </c>
      <c r="AH2873">
        <f>VLOOKUP(AE2873,[1]Sheet1!AE:AH,2,FALSE)</f>
        <v>23133</v>
      </c>
      <c r="AJ2873" s="1">
        <v>45685.489583333336</v>
      </c>
      <c r="AK2873">
        <v>80.290000000000006</v>
      </c>
      <c r="AL2873">
        <v>80.343999999999994</v>
      </c>
      <c r="AM2873">
        <f>VLOOKUP(AJ2873,[1]Sheet1!AJ:AM,2,FALSE)</f>
        <v>8832</v>
      </c>
    </row>
    <row r="2874" spans="1:39" x14ac:dyDescent="0.2">
      <c r="A2874" s="1">
        <v>45665.65625</v>
      </c>
      <c r="B2874">
        <v>29.53</v>
      </c>
      <c r="C2874">
        <v>30.25</v>
      </c>
      <c r="D2874">
        <f>VLOOKUP(A2874,[1]Sheet1!A:D,2,FALSE)</f>
        <v>3023949</v>
      </c>
      <c r="F2874" s="1">
        <v>45667.395833333336</v>
      </c>
      <c r="G2874">
        <v>9.875</v>
      </c>
      <c r="H2874">
        <v>9.5760000000000005</v>
      </c>
      <c r="I2874">
        <f>VLOOKUP(F2874,[1]Sheet1!F:I,2,FALSE)</f>
        <v>27806046</v>
      </c>
      <c r="K2874" s="1">
        <v>45667.416666666664</v>
      </c>
      <c r="L2874">
        <v>9.75</v>
      </c>
      <c r="M2874">
        <v>10.039999999999999</v>
      </c>
      <c r="N2874">
        <f>VLOOKUP(K2874,[1]Sheet1!K:N,2,FALSE)</f>
        <v>1756516</v>
      </c>
      <c r="P2874" s="1">
        <v>45667.40625</v>
      </c>
      <c r="Q2874">
        <v>2.79</v>
      </c>
      <c r="R2874">
        <v>2.5150000000000001</v>
      </c>
      <c r="S2874">
        <f>VLOOKUP(P2874,[1]Sheet1!P:S,2,FALSE)</f>
        <v>2747631</v>
      </c>
      <c r="U2874" s="1">
        <v>45660.427083333336</v>
      </c>
      <c r="V2874">
        <v>9.15</v>
      </c>
      <c r="W2874">
        <v>9.15</v>
      </c>
      <c r="X2874">
        <f>VLOOKUP(U2874,[1]Sheet1!U:X,2,FALSE)</f>
        <v>4844938</v>
      </c>
      <c r="Z2874" s="1">
        <v>45670.427083333336</v>
      </c>
      <c r="AA2874">
        <v>5828.75</v>
      </c>
      <c r="AB2874">
        <v>5820.25</v>
      </c>
      <c r="AC2874">
        <f>VLOOKUP(Z2874,[1]Sheet1!Z:AC,2,FALSE)</f>
        <v>75380</v>
      </c>
      <c r="AE2874" s="1">
        <v>45670.427083333336</v>
      </c>
      <c r="AF2874">
        <v>20773.5</v>
      </c>
      <c r="AG2874">
        <v>20720.25</v>
      </c>
      <c r="AH2874">
        <f>VLOOKUP(AE2874,[1]Sheet1!AE:AH,2,FALSE)</f>
        <v>23620</v>
      </c>
      <c r="AJ2874" s="1">
        <v>45685.5</v>
      </c>
      <c r="AK2874">
        <v>80.525000000000006</v>
      </c>
      <c r="AL2874">
        <v>80.69</v>
      </c>
      <c r="AM2874">
        <f>VLOOKUP(AJ2874,[1]Sheet1!AJ:AM,2,FALSE)</f>
        <v>6024</v>
      </c>
    </row>
    <row r="2875" spans="1:39" x14ac:dyDescent="0.2">
      <c r="A2875" s="1">
        <v>45665.666666666664</v>
      </c>
      <c r="B2875">
        <v>30.25</v>
      </c>
      <c r="C2875">
        <v>30.25</v>
      </c>
      <c r="D2875" t="e">
        <f>VLOOKUP(A2875,[1]Sheet1!A:D,2,FALSE)</f>
        <v>#N/A</v>
      </c>
      <c r="F2875" s="1">
        <v>45667.40625</v>
      </c>
      <c r="G2875">
        <v>9.58</v>
      </c>
      <c r="H2875">
        <v>9.57</v>
      </c>
      <c r="I2875">
        <f>VLOOKUP(F2875,[1]Sheet1!F:I,2,FALSE)</f>
        <v>9190260</v>
      </c>
      <c r="K2875" s="1">
        <v>45667.427083333336</v>
      </c>
      <c r="L2875">
        <v>10.039999999999999</v>
      </c>
      <c r="M2875">
        <v>10.1999</v>
      </c>
      <c r="N2875">
        <f>VLOOKUP(K2875,[1]Sheet1!K:N,2,FALSE)</f>
        <v>1366623</v>
      </c>
      <c r="P2875" s="1">
        <v>45667.416666666664</v>
      </c>
      <c r="Q2875">
        <v>2.52</v>
      </c>
      <c r="R2875">
        <v>2.5101</v>
      </c>
      <c r="S2875">
        <f>VLOOKUP(P2875,[1]Sheet1!P:S,2,FALSE)</f>
        <v>1863663</v>
      </c>
      <c r="U2875" s="1">
        <v>45660.4375</v>
      </c>
      <c r="V2875">
        <v>9.1599000000000004</v>
      </c>
      <c r="W2875">
        <v>9.3699999999999992</v>
      </c>
      <c r="X2875">
        <f>VLOOKUP(U2875,[1]Sheet1!U:X,2,FALSE)</f>
        <v>2420875</v>
      </c>
      <c r="Z2875" s="1">
        <v>45670.4375</v>
      </c>
      <c r="AA2875">
        <v>5820.25</v>
      </c>
      <c r="AB2875">
        <v>5846.5</v>
      </c>
      <c r="AC2875">
        <f>VLOOKUP(Z2875,[1]Sheet1!Z:AC,2,FALSE)</f>
        <v>75253</v>
      </c>
      <c r="AE2875" s="1">
        <v>45670.4375</v>
      </c>
      <c r="AF2875">
        <v>20720</v>
      </c>
      <c r="AG2875">
        <v>20856</v>
      </c>
      <c r="AH2875">
        <f>VLOOKUP(AE2875,[1]Sheet1!AE:AH,2,FALSE)</f>
        <v>23612</v>
      </c>
      <c r="AJ2875" s="1">
        <v>45685.510416666664</v>
      </c>
      <c r="AK2875">
        <v>80.667000000000002</v>
      </c>
      <c r="AL2875">
        <v>80.75</v>
      </c>
      <c r="AM2875">
        <f>VLOOKUP(AJ2875,[1]Sheet1!AJ:AM,2,FALSE)</f>
        <v>7749</v>
      </c>
    </row>
    <row r="2876" spans="1:39" x14ac:dyDescent="0.2">
      <c r="A2876" s="1">
        <v>45667.395833333336</v>
      </c>
      <c r="B2876">
        <v>31.99</v>
      </c>
      <c r="C2876">
        <v>31.038499999999999</v>
      </c>
      <c r="D2876">
        <f>VLOOKUP(A2876,[1]Sheet1!A:D,2,FALSE)</f>
        <v>8415462</v>
      </c>
      <c r="F2876" s="1">
        <v>45667.416666666664</v>
      </c>
      <c r="G2876">
        <v>9.5500000000000007</v>
      </c>
      <c r="H2876">
        <v>10.135</v>
      </c>
      <c r="I2876">
        <f>VLOOKUP(F2876,[1]Sheet1!F:I,2,FALSE)</f>
        <v>9506139</v>
      </c>
      <c r="K2876" s="1">
        <v>45667.4375</v>
      </c>
      <c r="L2876">
        <v>10.18</v>
      </c>
      <c r="M2876">
        <v>10.086600000000001</v>
      </c>
      <c r="N2876">
        <f>VLOOKUP(K2876,[1]Sheet1!K:N,2,FALSE)</f>
        <v>1392207</v>
      </c>
      <c r="P2876" s="1">
        <v>45667.427083333336</v>
      </c>
      <c r="Q2876">
        <v>2.5190999999999999</v>
      </c>
      <c r="R2876">
        <v>2.6778</v>
      </c>
      <c r="S2876">
        <f>VLOOKUP(P2876,[1]Sheet1!P:S,2,FALSE)</f>
        <v>2122648</v>
      </c>
      <c r="U2876" s="1">
        <v>45660.447916666664</v>
      </c>
      <c r="V2876">
        <v>9.3775999999999993</v>
      </c>
      <c r="W2876">
        <v>9.6199999999999992</v>
      </c>
      <c r="X2876">
        <f>VLOOKUP(U2876,[1]Sheet1!U:X,2,FALSE)</f>
        <v>2632220</v>
      </c>
      <c r="Z2876" s="1">
        <v>45670.447916666664</v>
      </c>
      <c r="AA2876">
        <v>5846.5</v>
      </c>
      <c r="AB2876">
        <v>5841</v>
      </c>
      <c r="AC2876">
        <f>VLOOKUP(Z2876,[1]Sheet1!Z:AC,2,FALSE)</f>
        <v>65454</v>
      </c>
      <c r="AE2876" s="1">
        <v>45670.447916666664</v>
      </c>
      <c r="AF2876">
        <v>20855.5</v>
      </c>
      <c r="AG2876">
        <v>20809.5</v>
      </c>
      <c r="AH2876">
        <f>VLOOKUP(AE2876,[1]Sheet1!AE:AH,2,FALSE)</f>
        <v>20869</v>
      </c>
      <c r="AJ2876" s="1">
        <v>45685.520833333336</v>
      </c>
      <c r="AK2876">
        <v>80.75</v>
      </c>
      <c r="AL2876">
        <v>80.680000000000007</v>
      </c>
      <c r="AM2876">
        <f>VLOOKUP(AJ2876,[1]Sheet1!AJ:AM,2,FALSE)</f>
        <v>4827</v>
      </c>
    </row>
    <row r="2877" spans="1:39" x14ac:dyDescent="0.2">
      <c r="A2877" s="1">
        <v>45667.40625</v>
      </c>
      <c r="B2877">
        <v>31.08</v>
      </c>
      <c r="C2877">
        <v>31.02</v>
      </c>
      <c r="D2877">
        <f>VLOOKUP(A2877,[1]Sheet1!A:D,2,FALSE)</f>
        <v>4207894</v>
      </c>
      <c r="F2877" s="1">
        <v>45667.427083333336</v>
      </c>
      <c r="G2877">
        <v>10.1288</v>
      </c>
      <c r="H2877">
        <v>10.414999999999999</v>
      </c>
      <c r="I2877">
        <f>VLOOKUP(F2877,[1]Sheet1!F:I,2,FALSE)</f>
        <v>10527232</v>
      </c>
      <c r="K2877" s="1">
        <v>45667.447916666664</v>
      </c>
      <c r="L2877">
        <v>10.074999999999999</v>
      </c>
      <c r="M2877">
        <v>9.85</v>
      </c>
      <c r="N2877">
        <f>VLOOKUP(K2877,[1]Sheet1!K:N,2,FALSE)</f>
        <v>853037</v>
      </c>
      <c r="P2877" s="1">
        <v>45667.4375</v>
      </c>
      <c r="Q2877">
        <v>2.68</v>
      </c>
      <c r="R2877">
        <v>2.7075999999999998</v>
      </c>
      <c r="S2877">
        <f>VLOOKUP(P2877,[1]Sheet1!P:S,2,FALSE)</f>
        <v>1359375</v>
      </c>
      <c r="U2877" s="1">
        <v>45660.458333333336</v>
      </c>
      <c r="V2877">
        <v>9.6118000000000006</v>
      </c>
      <c r="W2877">
        <v>10.050000000000001</v>
      </c>
      <c r="X2877">
        <f>VLOOKUP(U2877,[1]Sheet1!U:X,2,FALSE)</f>
        <v>4545289</v>
      </c>
      <c r="Z2877" s="1">
        <v>45670.458333333336</v>
      </c>
      <c r="AA2877">
        <v>5841</v>
      </c>
      <c r="AB2877">
        <v>5831</v>
      </c>
      <c r="AC2877">
        <f>VLOOKUP(Z2877,[1]Sheet1!Z:AC,2,FALSE)</f>
        <v>52413</v>
      </c>
      <c r="AE2877" s="1">
        <v>45670.458333333336</v>
      </c>
      <c r="AF2877">
        <v>20810</v>
      </c>
      <c r="AG2877">
        <v>20765.75</v>
      </c>
      <c r="AH2877">
        <f>VLOOKUP(AE2877,[1]Sheet1!AE:AH,2,FALSE)</f>
        <v>16827</v>
      </c>
      <c r="AJ2877" s="1">
        <v>45685.53125</v>
      </c>
      <c r="AK2877">
        <v>80.75</v>
      </c>
      <c r="AL2877">
        <v>80.73</v>
      </c>
      <c r="AM2877">
        <f>VLOOKUP(AJ2877,[1]Sheet1!AJ:AM,2,FALSE)</f>
        <v>1828</v>
      </c>
    </row>
    <row r="2878" spans="1:39" x14ac:dyDescent="0.2">
      <c r="A2878" s="1">
        <v>45667.416666666664</v>
      </c>
      <c r="B2878">
        <v>31.010100000000001</v>
      </c>
      <c r="C2878">
        <v>31.265000000000001</v>
      </c>
      <c r="D2878">
        <f>VLOOKUP(A2878,[1]Sheet1!A:D,2,FALSE)</f>
        <v>3595063</v>
      </c>
      <c r="F2878" s="1">
        <v>45667.4375</v>
      </c>
      <c r="G2878">
        <v>10.414999999999999</v>
      </c>
      <c r="H2878">
        <v>10.3317</v>
      </c>
      <c r="I2878">
        <f>VLOOKUP(F2878,[1]Sheet1!F:I,2,FALSE)</f>
        <v>9276625</v>
      </c>
      <c r="K2878" s="1">
        <v>45667.458333333336</v>
      </c>
      <c r="L2878">
        <v>9.8591999999999995</v>
      </c>
      <c r="M2878">
        <v>9.5150000000000006</v>
      </c>
      <c r="N2878">
        <f>VLOOKUP(K2878,[1]Sheet1!K:N,2,FALSE)</f>
        <v>1240242</v>
      </c>
      <c r="P2878" s="1">
        <v>45667.447916666664</v>
      </c>
      <c r="Q2878">
        <v>2.7071999999999998</v>
      </c>
      <c r="R2878">
        <v>2.7250000000000001</v>
      </c>
      <c r="S2878">
        <f>VLOOKUP(P2878,[1]Sheet1!P:S,2,FALSE)</f>
        <v>1524751</v>
      </c>
      <c r="U2878" s="1">
        <v>45660.46875</v>
      </c>
      <c r="V2878">
        <v>10.039999999999999</v>
      </c>
      <c r="W2878">
        <v>9.9499999999999993</v>
      </c>
      <c r="X2878">
        <f>VLOOKUP(U2878,[1]Sheet1!U:X,2,FALSE)</f>
        <v>4162151</v>
      </c>
      <c r="Z2878" s="1">
        <v>45670.46875</v>
      </c>
      <c r="AA2878">
        <v>5830.75</v>
      </c>
      <c r="AB2878">
        <v>5829</v>
      </c>
      <c r="AC2878">
        <f>VLOOKUP(Z2878,[1]Sheet1!Z:AC,2,FALSE)</f>
        <v>43436</v>
      </c>
      <c r="AE2878" s="1">
        <v>45670.46875</v>
      </c>
      <c r="AF2878">
        <v>20765.75</v>
      </c>
      <c r="AG2878">
        <v>20752.5</v>
      </c>
      <c r="AH2878">
        <f>VLOOKUP(AE2878,[1]Sheet1!AE:AH,2,FALSE)</f>
        <v>13960</v>
      </c>
      <c r="AJ2878" s="1">
        <v>45685.541666666664</v>
      </c>
      <c r="AK2878">
        <v>80.7</v>
      </c>
      <c r="AL2878">
        <v>80.864999999999995</v>
      </c>
      <c r="AM2878">
        <f>VLOOKUP(AJ2878,[1]Sheet1!AJ:AM,2,FALSE)</f>
        <v>2947</v>
      </c>
    </row>
    <row r="2879" spans="1:39" x14ac:dyDescent="0.2">
      <c r="A2879" s="1">
        <v>45667.427083333336</v>
      </c>
      <c r="B2879">
        <v>31.26</v>
      </c>
      <c r="C2879">
        <v>32.770000000000003</v>
      </c>
      <c r="D2879">
        <f>VLOOKUP(A2879,[1]Sheet1!A:D,2,FALSE)</f>
        <v>4103869</v>
      </c>
      <c r="F2879" s="1">
        <v>45667.447916666664</v>
      </c>
      <c r="G2879">
        <v>10.3399</v>
      </c>
      <c r="H2879">
        <v>10.029999999999999</v>
      </c>
      <c r="I2879">
        <f>VLOOKUP(F2879,[1]Sheet1!F:I,2,FALSE)</f>
        <v>6594073</v>
      </c>
      <c r="K2879" s="1">
        <v>45667.46875</v>
      </c>
      <c r="L2879">
        <v>9.5150000000000006</v>
      </c>
      <c r="M2879">
        <v>9.59</v>
      </c>
      <c r="N2879">
        <f>VLOOKUP(K2879,[1]Sheet1!K:N,2,FALSE)</f>
        <v>838326</v>
      </c>
      <c r="P2879" s="1">
        <v>45667.458333333336</v>
      </c>
      <c r="Q2879">
        <v>2.73</v>
      </c>
      <c r="R2879">
        <v>2.66</v>
      </c>
      <c r="S2879">
        <f>VLOOKUP(P2879,[1]Sheet1!P:S,2,FALSE)</f>
        <v>1197781</v>
      </c>
      <c r="U2879" s="1">
        <v>45660.479166666664</v>
      </c>
      <c r="V2879">
        <v>9.9323999999999995</v>
      </c>
      <c r="W2879">
        <v>9.7824000000000009</v>
      </c>
      <c r="X2879">
        <f>VLOOKUP(U2879,[1]Sheet1!U:X,2,FALSE)</f>
        <v>2177750</v>
      </c>
      <c r="Z2879" s="1">
        <v>45670.479166666664</v>
      </c>
      <c r="AA2879">
        <v>5829</v>
      </c>
      <c r="AB2879">
        <v>5840.5</v>
      </c>
      <c r="AC2879">
        <f>VLOOKUP(Z2879,[1]Sheet1!Z:AC,2,FALSE)</f>
        <v>48192</v>
      </c>
      <c r="AE2879" s="1">
        <v>45670.479166666664</v>
      </c>
      <c r="AF2879">
        <v>20753.25</v>
      </c>
      <c r="AG2879">
        <v>20817.5</v>
      </c>
      <c r="AH2879">
        <f>VLOOKUP(AE2879,[1]Sheet1!AE:AH,2,FALSE)</f>
        <v>17233</v>
      </c>
      <c r="AJ2879" s="1">
        <v>45685.552083333336</v>
      </c>
      <c r="AK2879">
        <v>80.864999999999995</v>
      </c>
      <c r="AL2879">
        <v>80.935000000000002</v>
      </c>
      <c r="AM2879">
        <f>VLOOKUP(AJ2879,[1]Sheet1!AJ:AM,2,FALSE)</f>
        <v>4638</v>
      </c>
    </row>
    <row r="2880" spans="1:39" x14ac:dyDescent="0.2">
      <c r="A2880" s="1">
        <v>45667.4375</v>
      </c>
      <c r="B2880">
        <v>32.770000000000003</v>
      </c>
      <c r="C2880">
        <v>32.71</v>
      </c>
      <c r="D2880">
        <f>VLOOKUP(A2880,[1]Sheet1!A:D,2,FALSE)</f>
        <v>3568650</v>
      </c>
      <c r="F2880" s="1">
        <v>45667.458333333336</v>
      </c>
      <c r="G2880">
        <v>10.029999999999999</v>
      </c>
      <c r="H2880">
        <v>9.7750000000000004</v>
      </c>
      <c r="I2880">
        <f>VLOOKUP(F2880,[1]Sheet1!F:I,2,FALSE)</f>
        <v>5358414</v>
      </c>
      <c r="K2880" s="1">
        <v>45667.479166666664</v>
      </c>
      <c r="L2880">
        <v>9.58</v>
      </c>
      <c r="M2880">
        <v>9.69</v>
      </c>
      <c r="N2880">
        <f>VLOOKUP(K2880,[1]Sheet1!K:N,2,FALSE)</f>
        <v>480464</v>
      </c>
      <c r="P2880" s="1">
        <v>45667.46875</v>
      </c>
      <c r="Q2880">
        <v>2.6698</v>
      </c>
      <c r="R2880">
        <v>2.6097999999999999</v>
      </c>
      <c r="S2880">
        <f>VLOOKUP(P2880,[1]Sheet1!P:S,2,FALSE)</f>
        <v>537942</v>
      </c>
      <c r="U2880" s="1">
        <v>45660.489583333336</v>
      </c>
      <c r="V2880">
        <v>9.7975999999999992</v>
      </c>
      <c r="W2880">
        <v>9.7132000000000005</v>
      </c>
      <c r="X2880">
        <f>VLOOKUP(U2880,[1]Sheet1!U:X,2,FALSE)</f>
        <v>1241807</v>
      </c>
      <c r="Z2880" s="1">
        <v>45670.489583333336</v>
      </c>
      <c r="AA2880">
        <v>5840.25</v>
      </c>
      <c r="AB2880">
        <v>5820.25</v>
      </c>
      <c r="AC2880">
        <f>VLOOKUP(Z2880,[1]Sheet1!Z:AC,2,FALSE)</f>
        <v>46664</v>
      </c>
      <c r="AE2880" s="1">
        <v>45670.489583333336</v>
      </c>
      <c r="AF2880">
        <v>20817.25</v>
      </c>
      <c r="AG2880">
        <v>20739.5</v>
      </c>
      <c r="AH2880">
        <f>VLOOKUP(AE2880,[1]Sheet1!AE:AH,2,FALSE)</f>
        <v>16582</v>
      </c>
      <c r="AJ2880" s="1">
        <v>45685.5625</v>
      </c>
      <c r="AK2880">
        <v>80.944999999999993</v>
      </c>
      <c r="AL2880">
        <v>80.87</v>
      </c>
      <c r="AM2880">
        <f>VLOOKUP(AJ2880,[1]Sheet1!AJ:AM,2,FALSE)</f>
        <v>3844</v>
      </c>
    </row>
    <row r="2881" spans="1:39" x14ac:dyDescent="0.2">
      <c r="A2881" s="1">
        <v>45667.447916666664</v>
      </c>
      <c r="B2881">
        <v>32.729900000000001</v>
      </c>
      <c r="C2881">
        <v>31.87</v>
      </c>
      <c r="D2881">
        <f>VLOOKUP(A2881,[1]Sheet1!A:D,2,FALSE)</f>
        <v>2598782</v>
      </c>
      <c r="F2881" s="1">
        <v>45667.46875</v>
      </c>
      <c r="G2881">
        <v>9.7750000000000004</v>
      </c>
      <c r="H2881">
        <v>9.76</v>
      </c>
      <c r="I2881">
        <f>VLOOKUP(F2881,[1]Sheet1!F:I,2,FALSE)</f>
        <v>3564629</v>
      </c>
      <c r="K2881" s="1">
        <v>45667.489583333336</v>
      </c>
      <c r="L2881">
        <v>9.6982999999999997</v>
      </c>
      <c r="M2881">
        <v>9.6199999999999992</v>
      </c>
      <c r="N2881">
        <f>VLOOKUP(K2881,[1]Sheet1!K:N,2,FALSE)</f>
        <v>334752</v>
      </c>
      <c r="P2881" s="1">
        <v>45667.479166666664</v>
      </c>
      <c r="Q2881">
        <v>2.605</v>
      </c>
      <c r="R2881">
        <v>2.6549999999999998</v>
      </c>
      <c r="S2881">
        <f>VLOOKUP(P2881,[1]Sheet1!P:S,2,FALSE)</f>
        <v>760307</v>
      </c>
      <c r="U2881" s="1">
        <v>45660.5</v>
      </c>
      <c r="V2881">
        <v>9.7149999999999999</v>
      </c>
      <c r="W2881">
        <v>9.64</v>
      </c>
      <c r="X2881">
        <f>VLOOKUP(U2881,[1]Sheet1!U:X,2,FALSE)</f>
        <v>1569948</v>
      </c>
      <c r="Z2881" s="1">
        <v>45670.5</v>
      </c>
      <c r="AA2881">
        <v>5820.25</v>
      </c>
      <c r="AB2881">
        <v>5836.5</v>
      </c>
      <c r="AC2881">
        <f>VLOOKUP(Z2881,[1]Sheet1!Z:AC,2,FALSE)</f>
        <v>54952</v>
      </c>
      <c r="AE2881" s="1">
        <v>45670.5</v>
      </c>
      <c r="AF2881">
        <v>20740.75</v>
      </c>
      <c r="AG2881">
        <v>20810</v>
      </c>
      <c r="AH2881">
        <f>VLOOKUP(AE2881,[1]Sheet1!AE:AH,2,FALSE)</f>
        <v>17415</v>
      </c>
      <c r="AJ2881" s="1">
        <v>45685.572916666664</v>
      </c>
      <c r="AK2881">
        <v>80.819999999999993</v>
      </c>
      <c r="AL2881">
        <v>80.91</v>
      </c>
      <c r="AM2881">
        <f>VLOOKUP(AJ2881,[1]Sheet1!AJ:AM,2,FALSE)</f>
        <v>26933</v>
      </c>
    </row>
    <row r="2882" spans="1:39" x14ac:dyDescent="0.2">
      <c r="A2882" s="1">
        <v>45667.458333333336</v>
      </c>
      <c r="B2882">
        <v>31.89</v>
      </c>
      <c r="C2882">
        <v>31.749300000000002</v>
      </c>
      <c r="D2882">
        <f>VLOOKUP(A2882,[1]Sheet1!A:D,2,FALSE)</f>
        <v>1631894</v>
      </c>
      <c r="F2882" s="1">
        <v>45667.479166666664</v>
      </c>
      <c r="G2882">
        <v>9.75</v>
      </c>
      <c r="H2882">
        <v>10.085000000000001</v>
      </c>
      <c r="I2882">
        <f>VLOOKUP(F2882,[1]Sheet1!F:I,2,FALSE)</f>
        <v>3635527</v>
      </c>
      <c r="K2882" s="1">
        <v>45667.5</v>
      </c>
      <c r="L2882">
        <v>9.6100999999999992</v>
      </c>
      <c r="M2882">
        <v>9.6732999999999993</v>
      </c>
      <c r="N2882">
        <f>VLOOKUP(K2882,[1]Sheet1!K:N,2,FALSE)</f>
        <v>499714</v>
      </c>
      <c r="P2882" s="1">
        <v>45667.489583333336</v>
      </c>
      <c r="Q2882">
        <v>2.6558000000000002</v>
      </c>
      <c r="R2882">
        <v>2.62</v>
      </c>
      <c r="S2882">
        <f>VLOOKUP(P2882,[1]Sheet1!P:S,2,FALSE)</f>
        <v>352455</v>
      </c>
      <c r="U2882" s="1">
        <v>45660.510416666664</v>
      </c>
      <c r="V2882">
        <v>9.64</v>
      </c>
      <c r="W2882">
        <v>9.4499999999999993</v>
      </c>
      <c r="X2882">
        <f>VLOOKUP(U2882,[1]Sheet1!U:X,2,FALSE)</f>
        <v>1006577</v>
      </c>
      <c r="Z2882" s="1">
        <v>45670.510416666664</v>
      </c>
      <c r="AA2882">
        <v>5836.5</v>
      </c>
      <c r="AB2882">
        <v>5842</v>
      </c>
      <c r="AC2882">
        <f>VLOOKUP(Z2882,[1]Sheet1!Z:AC,2,FALSE)</f>
        <v>44660</v>
      </c>
      <c r="AE2882" s="1">
        <v>45670.510416666664</v>
      </c>
      <c r="AF2882">
        <v>20812</v>
      </c>
      <c r="AG2882">
        <v>20845</v>
      </c>
      <c r="AH2882">
        <f>VLOOKUP(AE2882,[1]Sheet1!AE:AH,2,FALSE)</f>
        <v>16264</v>
      </c>
      <c r="AJ2882" s="1">
        <v>45685.583333333336</v>
      </c>
      <c r="AK2882">
        <v>80.849999999999994</v>
      </c>
      <c r="AL2882">
        <v>80.790000000000006</v>
      </c>
      <c r="AM2882">
        <f>VLOOKUP(AJ2882,[1]Sheet1!AJ:AM,2,FALSE)</f>
        <v>5462</v>
      </c>
    </row>
    <row r="2883" spans="1:39" x14ac:dyDescent="0.2">
      <c r="A2883" s="1">
        <v>45667.46875</v>
      </c>
      <c r="B2883">
        <v>31.734999999999999</v>
      </c>
      <c r="C2883">
        <v>31.6676</v>
      </c>
      <c r="D2883">
        <f>VLOOKUP(A2883,[1]Sheet1!A:D,2,FALSE)</f>
        <v>1619474</v>
      </c>
      <c r="F2883" s="1">
        <v>45667.489583333336</v>
      </c>
      <c r="G2883">
        <v>10.0801</v>
      </c>
      <c r="H2883">
        <v>9.91</v>
      </c>
      <c r="I2883">
        <f>VLOOKUP(F2883,[1]Sheet1!F:I,2,FALSE)</f>
        <v>2369326</v>
      </c>
      <c r="K2883" s="1">
        <v>45667.510416666664</v>
      </c>
      <c r="L2883">
        <v>9.68</v>
      </c>
      <c r="M2883">
        <v>9.61</v>
      </c>
      <c r="N2883">
        <f>VLOOKUP(K2883,[1]Sheet1!K:N,2,FALSE)</f>
        <v>599585</v>
      </c>
      <c r="P2883" s="1">
        <v>45667.5</v>
      </c>
      <c r="Q2883">
        <v>2.62</v>
      </c>
      <c r="R2883">
        <v>2.6749999999999998</v>
      </c>
      <c r="S2883">
        <f>VLOOKUP(P2883,[1]Sheet1!P:S,2,FALSE)</f>
        <v>585720</v>
      </c>
      <c r="U2883" s="1">
        <v>45660.520833333336</v>
      </c>
      <c r="V2883">
        <v>9.4600000000000009</v>
      </c>
      <c r="W2883">
        <v>9.6395999999999997</v>
      </c>
      <c r="X2883">
        <f>VLOOKUP(U2883,[1]Sheet1!U:X,2,FALSE)</f>
        <v>949404</v>
      </c>
      <c r="Z2883" s="1">
        <v>45670.520833333336</v>
      </c>
      <c r="AA2883">
        <v>5841.75</v>
      </c>
      <c r="AB2883">
        <v>5838.5</v>
      </c>
      <c r="AC2883">
        <f>VLOOKUP(Z2883,[1]Sheet1!Z:AC,2,FALSE)</f>
        <v>40743</v>
      </c>
      <c r="AE2883" s="1">
        <v>45670.520833333336</v>
      </c>
      <c r="AF2883">
        <v>20845</v>
      </c>
      <c r="AG2883">
        <v>20822</v>
      </c>
      <c r="AH2883">
        <f>VLOOKUP(AE2883,[1]Sheet1!AE:AH,2,FALSE)</f>
        <v>14905</v>
      </c>
      <c r="AJ2883" s="1">
        <v>45685.59375</v>
      </c>
      <c r="AK2883">
        <v>80.78</v>
      </c>
      <c r="AL2883">
        <v>80.965000000000003</v>
      </c>
      <c r="AM2883">
        <f>VLOOKUP(AJ2883,[1]Sheet1!AJ:AM,2,FALSE)</f>
        <v>1369</v>
      </c>
    </row>
    <row r="2884" spans="1:39" x14ac:dyDescent="0.2">
      <c r="A2884" s="1">
        <v>45667.479166666664</v>
      </c>
      <c r="B2884">
        <v>31.65</v>
      </c>
      <c r="C2884">
        <v>32.770000000000003</v>
      </c>
      <c r="D2884">
        <f>VLOOKUP(A2884,[1]Sheet1!A:D,2,FALSE)</f>
        <v>1156444</v>
      </c>
      <c r="F2884" s="1">
        <v>45667.5</v>
      </c>
      <c r="G2884">
        <v>9.9149999999999991</v>
      </c>
      <c r="H2884">
        <v>10.1875</v>
      </c>
      <c r="I2884">
        <f>VLOOKUP(F2884,[1]Sheet1!F:I,2,FALSE)</f>
        <v>2903307</v>
      </c>
      <c r="K2884" s="1">
        <v>45667.520833333336</v>
      </c>
      <c r="L2884">
        <v>9.61</v>
      </c>
      <c r="M2884">
        <v>9.7129999999999992</v>
      </c>
      <c r="N2884">
        <f>VLOOKUP(K2884,[1]Sheet1!K:N,2,FALSE)</f>
        <v>389060</v>
      </c>
      <c r="P2884" s="1">
        <v>45667.510416666664</v>
      </c>
      <c r="Q2884">
        <v>2.6772</v>
      </c>
      <c r="R2884">
        <v>2.7315</v>
      </c>
      <c r="S2884">
        <f>VLOOKUP(P2884,[1]Sheet1!P:S,2,FALSE)</f>
        <v>610677</v>
      </c>
      <c r="U2884" s="1">
        <v>45660.53125</v>
      </c>
      <c r="V2884">
        <v>9.6386000000000003</v>
      </c>
      <c r="W2884">
        <v>9.4292999999999996</v>
      </c>
      <c r="X2884">
        <f>VLOOKUP(U2884,[1]Sheet1!U:X,2,FALSE)</f>
        <v>1105344</v>
      </c>
      <c r="Z2884" s="1">
        <v>45670.53125</v>
      </c>
      <c r="AA2884">
        <v>5838.5</v>
      </c>
      <c r="AB2884">
        <v>5854</v>
      </c>
      <c r="AC2884">
        <f>VLOOKUP(Z2884,[1]Sheet1!Z:AC,2,FALSE)</f>
        <v>43415</v>
      </c>
      <c r="AE2884" s="1">
        <v>45670.53125</v>
      </c>
      <c r="AF2884">
        <v>20822.25</v>
      </c>
      <c r="AG2884">
        <v>20885.75</v>
      </c>
      <c r="AH2884">
        <f>VLOOKUP(AE2884,[1]Sheet1!AE:AH,2,FALSE)</f>
        <v>14139</v>
      </c>
      <c r="AJ2884" s="1">
        <v>45685.604166666664</v>
      </c>
      <c r="AK2884">
        <v>80.98</v>
      </c>
      <c r="AL2884">
        <v>81.25</v>
      </c>
      <c r="AM2884">
        <f>VLOOKUP(AJ2884,[1]Sheet1!AJ:AM,2,FALSE)</f>
        <v>3554</v>
      </c>
    </row>
    <row r="2885" spans="1:39" x14ac:dyDescent="0.2">
      <c r="A2885" s="1">
        <v>45667.489583333336</v>
      </c>
      <c r="B2885">
        <v>32.76</v>
      </c>
      <c r="C2885">
        <v>32.57</v>
      </c>
      <c r="D2885">
        <f>VLOOKUP(A2885,[1]Sheet1!A:D,2,FALSE)</f>
        <v>883440</v>
      </c>
      <c r="F2885" s="1">
        <v>45667.510416666664</v>
      </c>
      <c r="G2885">
        <v>10.185</v>
      </c>
      <c r="H2885">
        <v>10.228899999999999</v>
      </c>
      <c r="I2885">
        <f>VLOOKUP(F2885,[1]Sheet1!F:I,2,FALSE)</f>
        <v>2305621</v>
      </c>
      <c r="K2885" s="1">
        <v>45667.53125</v>
      </c>
      <c r="L2885">
        <v>9.7100000000000009</v>
      </c>
      <c r="M2885">
        <v>9.7200000000000006</v>
      </c>
      <c r="N2885">
        <f>VLOOKUP(K2885,[1]Sheet1!K:N,2,FALSE)</f>
        <v>519859</v>
      </c>
      <c r="P2885" s="1">
        <v>45667.520833333336</v>
      </c>
      <c r="Q2885">
        <v>2.7360000000000002</v>
      </c>
      <c r="R2885">
        <v>2.8771</v>
      </c>
      <c r="S2885">
        <f>VLOOKUP(P2885,[1]Sheet1!P:S,2,FALSE)</f>
        <v>1811244</v>
      </c>
      <c r="U2885" s="1">
        <v>45660.541666666664</v>
      </c>
      <c r="V2885">
        <v>9.43</v>
      </c>
      <c r="W2885">
        <v>9.2899999999999991</v>
      </c>
      <c r="X2885">
        <f>VLOOKUP(U2885,[1]Sheet1!U:X,2,FALSE)</f>
        <v>1002186</v>
      </c>
      <c r="Z2885" s="1">
        <v>45670.541666666664</v>
      </c>
      <c r="AA2885">
        <v>5854</v>
      </c>
      <c r="AB2885">
        <v>5856</v>
      </c>
      <c r="AC2885">
        <f>VLOOKUP(Z2885,[1]Sheet1!Z:AC,2,FALSE)</f>
        <v>35819</v>
      </c>
      <c r="AE2885" s="1">
        <v>45670.541666666664</v>
      </c>
      <c r="AF2885">
        <v>20886</v>
      </c>
      <c r="AG2885">
        <v>20892.5</v>
      </c>
      <c r="AH2885">
        <f>VLOOKUP(AE2885,[1]Sheet1!AE:AH,2,FALSE)</f>
        <v>11509</v>
      </c>
      <c r="AJ2885" s="1">
        <v>45685.614583333336</v>
      </c>
      <c r="AK2885">
        <v>81.27</v>
      </c>
      <c r="AL2885">
        <v>81.39</v>
      </c>
      <c r="AM2885">
        <f>VLOOKUP(AJ2885,[1]Sheet1!AJ:AM,2,FALSE)</f>
        <v>5324</v>
      </c>
    </row>
    <row r="2886" spans="1:39" x14ac:dyDescent="0.2">
      <c r="A2886" s="1">
        <v>45667.5</v>
      </c>
      <c r="B2886">
        <v>32.549999999999997</v>
      </c>
      <c r="C2886">
        <v>32.97</v>
      </c>
      <c r="D2886">
        <f>VLOOKUP(A2886,[1]Sheet1!A:D,2,FALSE)</f>
        <v>1229196</v>
      </c>
      <c r="F2886" s="1">
        <v>45667.520833333336</v>
      </c>
      <c r="G2886">
        <v>10.225</v>
      </c>
      <c r="H2886">
        <v>10.190099999999999</v>
      </c>
      <c r="I2886">
        <f>VLOOKUP(F2886,[1]Sheet1!F:I,2,FALSE)</f>
        <v>2540171</v>
      </c>
      <c r="K2886" s="1">
        <v>45667.541666666664</v>
      </c>
      <c r="L2886">
        <v>9.7149999999999999</v>
      </c>
      <c r="M2886">
        <v>9.5950000000000006</v>
      </c>
      <c r="N2886">
        <f>VLOOKUP(K2886,[1]Sheet1!K:N,2,FALSE)</f>
        <v>429261</v>
      </c>
      <c r="P2886" s="1">
        <v>45667.53125</v>
      </c>
      <c r="Q2886">
        <v>2.8799000000000001</v>
      </c>
      <c r="R2886">
        <v>2.875</v>
      </c>
      <c r="S2886">
        <f>VLOOKUP(P2886,[1]Sheet1!P:S,2,FALSE)</f>
        <v>1460493</v>
      </c>
      <c r="U2886" s="1">
        <v>45660.552083333336</v>
      </c>
      <c r="V2886">
        <v>9.2899999999999991</v>
      </c>
      <c r="W2886">
        <v>9.1750000000000007</v>
      </c>
      <c r="X2886">
        <f>VLOOKUP(U2886,[1]Sheet1!U:X,2,FALSE)</f>
        <v>1470821</v>
      </c>
      <c r="Z2886" s="1">
        <v>45670.552083333336</v>
      </c>
      <c r="AA2886">
        <v>5856.25</v>
      </c>
      <c r="AB2886">
        <v>5857.75</v>
      </c>
      <c r="AC2886">
        <f>VLOOKUP(Z2886,[1]Sheet1!Z:AC,2,FALSE)</f>
        <v>36719</v>
      </c>
      <c r="AE2886" s="1">
        <v>45670.552083333336</v>
      </c>
      <c r="AF2886">
        <v>20892.5</v>
      </c>
      <c r="AG2886">
        <v>20891</v>
      </c>
      <c r="AH2886">
        <f>VLOOKUP(AE2886,[1]Sheet1!AE:AH,2,FALSE)</f>
        <v>10701</v>
      </c>
      <c r="AJ2886" s="1">
        <v>45685.625</v>
      </c>
      <c r="AK2886">
        <v>81.349999999999994</v>
      </c>
      <c r="AL2886">
        <v>81.400000000000006</v>
      </c>
      <c r="AM2886">
        <f>VLOOKUP(AJ2886,[1]Sheet1!AJ:AM,2,FALSE)</f>
        <v>7139</v>
      </c>
    </row>
    <row r="2887" spans="1:39" x14ac:dyDescent="0.2">
      <c r="A2887" s="1">
        <v>45667.510416666664</v>
      </c>
      <c r="B2887">
        <v>32.960099999999997</v>
      </c>
      <c r="C2887">
        <v>33.6</v>
      </c>
      <c r="D2887">
        <f>VLOOKUP(A2887,[1]Sheet1!A:D,2,FALSE)</f>
        <v>1533910</v>
      </c>
      <c r="F2887" s="1">
        <v>45667.53125</v>
      </c>
      <c r="G2887">
        <v>10.198600000000001</v>
      </c>
      <c r="H2887">
        <v>10.19</v>
      </c>
      <c r="I2887">
        <f>VLOOKUP(F2887,[1]Sheet1!F:I,2,FALSE)</f>
        <v>3821193</v>
      </c>
      <c r="K2887" s="1">
        <v>45667.552083333336</v>
      </c>
      <c r="L2887">
        <v>9.59</v>
      </c>
      <c r="M2887">
        <v>9.58</v>
      </c>
      <c r="N2887">
        <f>VLOOKUP(K2887,[1]Sheet1!K:N,2,FALSE)</f>
        <v>627206</v>
      </c>
      <c r="P2887" s="1">
        <v>45667.541666666664</v>
      </c>
      <c r="Q2887">
        <v>2.8717999999999999</v>
      </c>
      <c r="R2887">
        <v>2.85</v>
      </c>
      <c r="S2887">
        <f>VLOOKUP(P2887,[1]Sheet1!P:S,2,FALSE)</f>
        <v>946590</v>
      </c>
      <c r="U2887" s="1">
        <v>45660.5625</v>
      </c>
      <c r="V2887">
        <v>9.17</v>
      </c>
      <c r="W2887">
        <v>9.2134</v>
      </c>
      <c r="X2887">
        <f>VLOOKUP(U2887,[1]Sheet1!U:X,2,FALSE)</f>
        <v>1840572</v>
      </c>
      <c r="Z2887" s="1">
        <v>45670.5625</v>
      </c>
      <c r="AA2887">
        <v>5857.75</v>
      </c>
      <c r="AB2887">
        <v>5855</v>
      </c>
      <c r="AC2887">
        <f>VLOOKUP(Z2887,[1]Sheet1!Z:AC,2,FALSE)</f>
        <v>40644</v>
      </c>
      <c r="AE2887" s="1">
        <v>45670.5625</v>
      </c>
      <c r="AF2887">
        <v>20891.25</v>
      </c>
      <c r="AG2887">
        <v>20867.5</v>
      </c>
      <c r="AH2887">
        <f>VLOOKUP(AE2887,[1]Sheet1!AE:AH,2,FALSE)</f>
        <v>12548</v>
      </c>
      <c r="AJ2887" s="1">
        <v>45685.635416666664</v>
      </c>
      <c r="AK2887">
        <v>81.451999999999998</v>
      </c>
      <c r="AL2887">
        <v>81.512</v>
      </c>
      <c r="AM2887">
        <f>VLOOKUP(AJ2887,[1]Sheet1!AJ:AM,2,FALSE)</f>
        <v>2487</v>
      </c>
    </row>
    <row r="2888" spans="1:39" x14ac:dyDescent="0.2">
      <c r="A2888" s="1">
        <v>45667.520833333336</v>
      </c>
      <c r="B2888">
        <v>33.630000000000003</v>
      </c>
      <c r="C2888">
        <v>33.33</v>
      </c>
      <c r="D2888">
        <f>VLOOKUP(A2888,[1]Sheet1!A:D,2,FALSE)</f>
        <v>1152848</v>
      </c>
      <c r="F2888" s="1">
        <v>45667.541666666664</v>
      </c>
      <c r="G2888">
        <v>10.195</v>
      </c>
      <c r="H2888">
        <v>9.9350000000000005</v>
      </c>
      <c r="I2888">
        <f>VLOOKUP(F2888,[1]Sheet1!F:I,2,FALSE)</f>
        <v>2982362</v>
      </c>
      <c r="K2888" s="1">
        <v>45667.5625</v>
      </c>
      <c r="L2888">
        <v>9.5850000000000009</v>
      </c>
      <c r="M2888">
        <v>9.3149999999999995</v>
      </c>
      <c r="N2888">
        <f>VLOOKUP(K2888,[1]Sheet1!K:N,2,FALSE)</f>
        <v>962394</v>
      </c>
      <c r="P2888" s="1">
        <v>45667.552083333336</v>
      </c>
      <c r="Q2888">
        <v>2.86</v>
      </c>
      <c r="R2888">
        <v>2.8450000000000002</v>
      </c>
      <c r="S2888">
        <f>VLOOKUP(P2888,[1]Sheet1!P:S,2,FALSE)</f>
        <v>510866</v>
      </c>
      <c r="U2888" s="1">
        <v>45660.572916666664</v>
      </c>
      <c r="V2888">
        <v>9.2200000000000006</v>
      </c>
      <c r="W2888">
        <v>8.9640000000000004</v>
      </c>
      <c r="X2888">
        <f>VLOOKUP(U2888,[1]Sheet1!U:X,2,FALSE)</f>
        <v>2704322</v>
      </c>
      <c r="Z2888" s="1">
        <v>45670.572916666664</v>
      </c>
      <c r="AA2888">
        <v>5854.75</v>
      </c>
      <c r="AB2888">
        <v>5860.5</v>
      </c>
      <c r="AC2888">
        <f>VLOOKUP(Z2888,[1]Sheet1!Z:AC,2,FALSE)</f>
        <v>34445</v>
      </c>
      <c r="AE2888" s="1">
        <v>45670.572916666664</v>
      </c>
      <c r="AF2888">
        <v>20866.25</v>
      </c>
      <c r="AG2888">
        <v>20891.5</v>
      </c>
      <c r="AH2888">
        <f>VLOOKUP(AE2888,[1]Sheet1!AE:AH,2,FALSE)</f>
        <v>10462</v>
      </c>
      <c r="AJ2888" s="1">
        <v>45685.645833333336</v>
      </c>
      <c r="AK2888">
        <v>81.510000000000005</v>
      </c>
      <c r="AL2888">
        <v>81.41</v>
      </c>
      <c r="AM2888">
        <f>VLOOKUP(AJ2888,[1]Sheet1!AJ:AM,2,FALSE)</f>
        <v>9338</v>
      </c>
    </row>
    <row r="2889" spans="1:39" x14ac:dyDescent="0.2">
      <c r="A2889" s="1">
        <v>45667.53125</v>
      </c>
      <c r="B2889">
        <v>33.310200000000002</v>
      </c>
      <c r="C2889">
        <v>33.5</v>
      </c>
      <c r="D2889">
        <f>VLOOKUP(A2889,[1]Sheet1!A:D,2,FALSE)</f>
        <v>985884</v>
      </c>
      <c r="F2889" s="1">
        <v>45667.552083333336</v>
      </c>
      <c r="G2889">
        <v>9.9389000000000003</v>
      </c>
      <c r="H2889">
        <v>9.875</v>
      </c>
      <c r="I2889">
        <f>VLOOKUP(F2889,[1]Sheet1!F:I,2,FALSE)</f>
        <v>3162100</v>
      </c>
      <c r="K2889" s="1">
        <v>45667.572916666664</v>
      </c>
      <c r="L2889">
        <v>9.3199000000000005</v>
      </c>
      <c r="M2889">
        <v>9.1850000000000005</v>
      </c>
      <c r="N2889">
        <f>VLOOKUP(K2889,[1]Sheet1!K:N,2,FALSE)</f>
        <v>727963</v>
      </c>
      <c r="P2889" s="1">
        <v>45667.5625</v>
      </c>
      <c r="Q2889">
        <v>2.84</v>
      </c>
      <c r="R2889">
        <v>2.82</v>
      </c>
      <c r="S2889">
        <f>VLOOKUP(P2889,[1]Sheet1!P:S,2,FALSE)</f>
        <v>610238</v>
      </c>
      <c r="U2889" s="1">
        <v>45660.583333333336</v>
      </c>
      <c r="V2889">
        <v>8.9654000000000007</v>
      </c>
      <c r="W2889">
        <v>9.0983000000000001</v>
      </c>
      <c r="X2889">
        <f>VLOOKUP(U2889,[1]Sheet1!U:X,2,FALSE)</f>
        <v>1438443</v>
      </c>
      <c r="Z2889" s="1">
        <v>45670.583333333336</v>
      </c>
      <c r="AA2889">
        <v>5860.75</v>
      </c>
      <c r="AB2889">
        <v>5854.75</v>
      </c>
      <c r="AC2889">
        <f>VLOOKUP(Z2889,[1]Sheet1!Z:AC,2,FALSE)</f>
        <v>31620</v>
      </c>
      <c r="AE2889" s="1">
        <v>45670.583333333336</v>
      </c>
      <c r="AF2889">
        <v>20891.5</v>
      </c>
      <c r="AG2889">
        <v>20852.25</v>
      </c>
      <c r="AH2889">
        <f>VLOOKUP(AE2889,[1]Sheet1!AE:AH,2,FALSE)</f>
        <v>10741</v>
      </c>
      <c r="AJ2889" s="1">
        <v>45685.65625</v>
      </c>
      <c r="AK2889">
        <v>81.41</v>
      </c>
      <c r="AL2889">
        <v>81.42</v>
      </c>
      <c r="AM2889">
        <f>VLOOKUP(AJ2889,[1]Sheet1!AJ:AM,2,FALSE)</f>
        <v>9668</v>
      </c>
    </row>
    <row r="2890" spans="1:39" x14ac:dyDescent="0.2">
      <c r="A2890" s="1">
        <v>45667.541666666664</v>
      </c>
      <c r="B2890">
        <v>33.5</v>
      </c>
      <c r="C2890">
        <v>33.56</v>
      </c>
      <c r="D2890">
        <f>VLOOKUP(A2890,[1]Sheet1!A:D,2,FALSE)</f>
        <v>1048207</v>
      </c>
      <c r="F2890" s="1">
        <v>45667.5625</v>
      </c>
      <c r="G2890">
        <v>9.875</v>
      </c>
      <c r="H2890">
        <v>9.6399000000000008</v>
      </c>
      <c r="I2890">
        <f>VLOOKUP(F2890,[1]Sheet1!F:I,2,FALSE)</f>
        <v>3074031</v>
      </c>
      <c r="K2890" s="1">
        <v>45667.583333333336</v>
      </c>
      <c r="L2890">
        <v>9.1800999999999995</v>
      </c>
      <c r="M2890">
        <v>9.1150000000000002</v>
      </c>
      <c r="N2890">
        <f>VLOOKUP(K2890,[1]Sheet1!K:N,2,FALSE)</f>
        <v>754678</v>
      </c>
      <c r="P2890" s="1">
        <v>45667.572916666664</v>
      </c>
      <c r="Q2890">
        <v>2.8250000000000002</v>
      </c>
      <c r="R2890">
        <v>2.7650000000000001</v>
      </c>
      <c r="S2890">
        <f>VLOOKUP(P2890,[1]Sheet1!P:S,2,FALSE)</f>
        <v>389673</v>
      </c>
      <c r="U2890" s="1">
        <v>45660.59375</v>
      </c>
      <c r="V2890">
        <v>9.0998999999999999</v>
      </c>
      <c r="W2890">
        <v>9.1150000000000002</v>
      </c>
      <c r="X2890">
        <f>VLOOKUP(U2890,[1]Sheet1!U:X,2,FALSE)</f>
        <v>1225089</v>
      </c>
      <c r="Z2890" s="1">
        <v>45670.59375</v>
      </c>
      <c r="AA2890">
        <v>5854.75</v>
      </c>
      <c r="AB2890">
        <v>5862.75</v>
      </c>
      <c r="AC2890">
        <f>VLOOKUP(Z2890,[1]Sheet1!Z:AC,2,FALSE)</f>
        <v>31971</v>
      </c>
      <c r="AE2890" s="1">
        <v>45670.59375</v>
      </c>
      <c r="AF2890">
        <v>20851.75</v>
      </c>
      <c r="AG2890">
        <v>20887.5</v>
      </c>
      <c r="AH2890">
        <f>VLOOKUP(AE2890,[1]Sheet1!AE:AH,2,FALSE)</f>
        <v>10752</v>
      </c>
      <c r="AJ2890" s="1">
        <v>45685.666666666664</v>
      </c>
      <c r="AK2890">
        <v>81.42</v>
      </c>
      <c r="AL2890">
        <v>81.42</v>
      </c>
      <c r="AM2890" t="e">
        <f>VLOOKUP(AJ2890,[1]Sheet1!AJ:AM,2,FALSE)</f>
        <v>#N/A</v>
      </c>
    </row>
    <row r="2891" spans="1:39" x14ac:dyDescent="0.2">
      <c r="A2891" s="1">
        <v>45667.552083333336</v>
      </c>
      <c r="B2891">
        <v>33.56</v>
      </c>
      <c r="C2891">
        <v>33.56</v>
      </c>
      <c r="D2891">
        <f>VLOOKUP(A2891,[1]Sheet1!A:D,2,FALSE)</f>
        <v>1379759</v>
      </c>
      <c r="F2891" s="1">
        <v>45667.572916666664</v>
      </c>
      <c r="G2891">
        <v>9.64</v>
      </c>
      <c r="H2891">
        <v>9.6649999999999991</v>
      </c>
      <c r="I2891">
        <f>VLOOKUP(F2891,[1]Sheet1!F:I,2,FALSE)</f>
        <v>1832293</v>
      </c>
      <c r="K2891" s="1">
        <v>45667.59375</v>
      </c>
      <c r="L2891">
        <v>9.1190999999999995</v>
      </c>
      <c r="M2891">
        <v>9.2303999999999995</v>
      </c>
      <c r="N2891">
        <f>VLOOKUP(K2891,[1]Sheet1!K:N,2,FALSE)</f>
        <v>475364</v>
      </c>
      <c r="P2891" s="1">
        <v>45667.583333333336</v>
      </c>
      <c r="Q2891">
        <v>2.7650000000000001</v>
      </c>
      <c r="R2891">
        <v>2.6999</v>
      </c>
      <c r="S2891">
        <f>VLOOKUP(P2891,[1]Sheet1!P:S,2,FALSE)</f>
        <v>720934</v>
      </c>
      <c r="U2891" s="1">
        <v>45660.604166666664</v>
      </c>
      <c r="V2891">
        <v>9.1190999999999995</v>
      </c>
      <c r="W2891">
        <v>9.1549999999999994</v>
      </c>
      <c r="X2891">
        <f>VLOOKUP(U2891,[1]Sheet1!U:X,2,FALSE)</f>
        <v>1021361</v>
      </c>
      <c r="Z2891" s="1">
        <v>45670.604166666664</v>
      </c>
      <c r="AA2891">
        <v>5862.5</v>
      </c>
      <c r="AB2891">
        <v>5868</v>
      </c>
      <c r="AC2891">
        <f>VLOOKUP(Z2891,[1]Sheet1!Z:AC,2,FALSE)</f>
        <v>39326</v>
      </c>
      <c r="AE2891" s="1">
        <v>45670.604166666664</v>
      </c>
      <c r="AF2891">
        <v>20886.5</v>
      </c>
      <c r="AG2891">
        <v>20916.75</v>
      </c>
      <c r="AH2891">
        <f>VLOOKUP(AE2891,[1]Sheet1!AE:AH,2,FALSE)</f>
        <v>11306</v>
      </c>
      <c r="AJ2891" s="1">
        <v>45686.395833333336</v>
      </c>
      <c r="AK2891">
        <v>81.96</v>
      </c>
      <c r="AL2891">
        <v>81.522000000000006</v>
      </c>
      <c r="AM2891">
        <f>VLOOKUP(AJ2891,[1]Sheet1!AJ:AM,2,FALSE)</f>
        <v>33206</v>
      </c>
    </row>
    <row r="2892" spans="1:39" x14ac:dyDescent="0.2">
      <c r="A2892" s="1">
        <v>45667.5625</v>
      </c>
      <c r="B2892">
        <v>33.549999999999997</v>
      </c>
      <c r="C2892">
        <v>32.71</v>
      </c>
      <c r="D2892">
        <f>VLOOKUP(A2892,[1]Sheet1!A:D,2,FALSE)</f>
        <v>1032510</v>
      </c>
      <c r="F2892" s="1">
        <v>45667.583333333336</v>
      </c>
      <c r="G2892">
        <v>9.6649999999999991</v>
      </c>
      <c r="H2892">
        <v>9.5172000000000008</v>
      </c>
      <c r="I2892">
        <f>VLOOKUP(F2892,[1]Sheet1!F:I,2,FALSE)</f>
        <v>2929170</v>
      </c>
      <c r="K2892" s="1">
        <v>45667.604166666664</v>
      </c>
      <c r="L2892">
        <v>9.2349999999999994</v>
      </c>
      <c r="M2892">
        <v>9.23</v>
      </c>
      <c r="N2892">
        <f>VLOOKUP(K2892,[1]Sheet1!K:N,2,FALSE)</f>
        <v>331457</v>
      </c>
      <c r="P2892" s="1">
        <v>45667.59375</v>
      </c>
      <c r="Q2892">
        <v>2.6989999999999998</v>
      </c>
      <c r="R2892">
        <v>2.7250000000000001</v>
      </c>
      <c r="S2892">
        <f>VLOOKUP(P2892,[1]Sheet1!P:S,2,FALSE)</f>
        <v>376246</v>
      </c>
      <c r="U2892" s="1">
        <v>45660.614583333336</v>
      </c>
      <c r="V2892">
        <v>9.16</v>
      </c>
      <c r="W2892">
        <v>9.2100000000000009</v>
      </c>
      <c r="X2892">
        <f>VLOOKUP(U2892,[1]Sheet1!U:X,2,FALSE)</f>
        <v>938042</v>
      </c>
      <c r="Z2892" s="1">
        <v>45670.614583333336</v>
      </c>
      <c r="AA2892">
        <v>5867.75</v>
      </c>
      <c r="AB2892">
        <v>5864.25</v>
      </c>
      <c r="AC2892">
        <f>VLOOKUP(Z2892,[1]Sheet1!Z:AC,2,FALSE)</f>
        <v>41029</v>
      </c>
      <c r="AE2892" s="1">
        <v>45670.614583333336</v>
      </c>
      <c r="AF2892">
        <v>20917</v>
      </c>
      <c r="AG2892">
        <v>20902</v>
      </c>
      <c r="AH2892">
        <f>VLOOKUP(AE2892,[1]Sheet1!AE:AH,2,FALSE)</f>
        <v>11861</v>
      </c>
      <c r="AJ2892" s="1">
        <v>45686.40625</v>
      </c>
      <c r="AK2892">
        <v>81.489999999999995</v>
      </c>
      <c r="AL2892">
        <v>81.584999999999994</v>
      </c>
      <c r="AM2892">
        <f>VLOOKUP(AJ2892,[1]Sheet1!AJ:AM,2,FALSE)</f>
        <v>11583</v>
      </c>
    </row>
    <row r="2893" spans="1:39" x14ac:dyDescent="0.2">
      <c r="A2893" s="1">
        <v>45667.572916666664</v>
      </c>
      <c r="B2893">
        <v>32.7258</v>
      </c>
      <c r="C2893">
        <v>32.759900000000002</v>
      </c>
      <c r="D2893">
        <f>VLOOKUP(A2893,[1]Sheet1!A:D,2,FALSE)</f>
        <v>916313</v>
      </c>
      <c r="F2893" s="1">
        <v>45667.59375</v>
      </c>
      <c r="G2893">
        <v>9.5181000000000004</v>
      </c>
      <c r="H2893">
        <v>9.5950000000000006</v>
      </c>
      <c r="I2893">
        <f>VLOOKUP(F2893,[1]Sheet1!F:I,2,FALSE)</f>
        <v>1165552</v>
      </c>
      <c r="K2893" s="1">
        <v>45667.614583333336</v>
      </c>
      <c r="L2893">
        <v>9.2249999999999996</v>
      </c>
      <c r="M2893">
        <v>9.3064</v>
      </c>
      <c r="N2893">
        <f>VLOOKUP(K2893,[1]Sheet1!K:N,2,FALSE)</f>
        <v>351159</v>
      </c>
      <c r="P2893" s="1">
        <v>45667.604166666664</v>
      </c>
      <c r="Q2893">
        <v>2.7267000000000001</v>
      </c>
      <c r="R2893">
        <v>2.7185999999999999</v>
      </c>
      <c r="S2893">
        <f>VLOOKUP(P2893,[1]Sheet1!P:S,2,FALSE)</f>
        <v>232135</v>
      </c>
      <c r="U2893" s="1">
        <v>45660.625</v>
      </c>
      <c r="V2893">
        <v>9.1999999999999993</v>
      </c>
      <c r="W2893">
        <v>9.1691000000000003</v>
      </c>
      <c r="X2893">
        <f>VLOOKUP(U2893,[1]Sheet1!U:X,2,FALSE)</f>
        <v>798325</v>
      </c>
      <c r="Z2893" s="1">
        <v>45670.625</v>
      </c>
      <c r="AA2893">
        <v>5864.5</v>
      </c>
      <c r="AB2893">
        <v>5863.5</v>
      </c>
      <c r="AC2893">
        <f>VLOOKUP(Z2893,[1]Sheet1!Z:AC,2,FALSE)</f>
        <v>35983</v>
      </c>
      <c r="AE2893" s="1">
        <v>45670.625</v>
      </c>
      <c r="AF2893">
        <v>20901</v>
      </c>
      <c r="AG2893">
        <v>20892</v>
      </c>
      <c r="AH2893">
        <f>VLOOKUP(AE2893,[1]Sheet1!AE:AH,2,FALSE)</f>
        <v>9702</v>
      </c>
      <c r="AJ2893" s="1">
        <v>45686.416666666664</v>
      </c>
      <c r="AK2893">
        <v>81.61</v>
      </c>
      <c r="AL2893">
        <v>81.78</v>
      </c>
      <c r="AM2893">
        <f>VLOOKUP(AJ2893,[1]Sheet1!AJ:AM,2,FALSE)</f>
        <v>9613</v>
      </c>
    </row>
    <row r="2894" spans="1:39" x14ac:dyDescent="0.2">
      <c r="A2894" s="1">
        <v>45667.583333333336</v>
      </c>
      <c r="B2894">
        <v>32.75</v>
      </c>
      <c r="C2894">
        <v>32.215000000000003</v>
      </c>
      <c r="D2894">
        <f>VLOOKUP(A2894,[1]Sheet1!A:D,2,FALSE)</f>
        <v>1313423</v>
      </c>
      <c r="F2894" s="1">
        <v>45667.604166666664</v>
      </c>
      <c r="G2894">
        <v>9.5919000000000008</v>
      </c>
      <c r="H2894">
        <v>9.5050000000000008</v>
      </c>
      <c r="I2894">
        <f>VLOOKUP(F2894,[1]Sheet1!F:I,2,FALSE)</f>
        <v>1308423</v>
      </c>
      <c r="K2894" s="1">
        <v>45667.625</v>
      </c>
      <c r="L2894">
        <v>9.31</v>
      </c>
      <c r="M2894">
        <v>9.2001000000000008</v>
      </c>
      <c r="N2894">
        <f>VLOOKUP(K2894,[1]Sheet1!K:N,2,FALSE)</f>
        <v>336084</v>
      </c>
      <c r="P2894" s="1">
        <v>45667.614583333336</v>
      </c>
      <c r="Q2894">
        <v>2.7189999999999999</v>
      </c>
      <c r="R2894">
        <v>2.7250000000000001</v>
      </c>
      <c r="S2894">
        <f>VLOOKUP(P2894,[1]Sheet1!P:S,2,FALSE)</f>
        <v>267312</v>
      </c>
      <c r="U2894" s="1">
        <v>45660.635416666664</v>
      </c>
      <c r="V2894">
        <v>9.1649999999999991</v>
      </c>
      <c r="W2894">
        <v>9.16</v>
      </c>
      <c r="X2894">
        <f>VLOOKUP(U2894,[1]Sheet1!U:X,2,FALSE)</f>
        <v>689363</v>
      </c>
      <c r="Z2894" s="1">
        <v>45670.635416666664</v>
      </c>
      <c r="AA2894">
        <v>5863.75</v>
      </c>
      <c r="AB2894">
        <v>5861.75</v>
      </c>
      <c r="AC2894">
        <f>VLOOKUP(Z2894,[1]Sheet1!Z:AC,2,FALSE)</f>
        <v>36596</v>
      </c>
      <c r="AE2894" s="1">
        <v>45670.635416666664</v>
      </c>
      <c r="AF2894">
        <v>20892</v>
      </c>
      <c r="AG2894">
        <v>20885</v>
      </c>
      <c r="AH2894">
        <f>VLOOKUP(AE2894,[1]Sheet1!AE:AH,2,FALSE)</f>
        <v>10709</v>
      </c>
      <c r="AJ2894" s="1">
        <v>45686.427083333336</v>
      </c>
      <c r="AK2894">
        <v>81.73</v>
      </c>
      <c r="AL2894">
        <v>81.465000000000003</v>
      </c>
      <c r="AM2894">
        <f>VLOOKUP(AJ2894,[1]Sheet1!AJ:AM,2,FALSE)</f>
        <v>10019</v>
      </c>
    </row>
    <row r="2895" spans="1:39" x14ac:dyDescent="0.2">
      <c r="A2895" s="1">
        <v>45667.59375</v>
      </c>
      <c r="B2895">
        <v>32.215000000000003</v>
      </c>
      <c r="C2895">
        <v>32.450000000000003</v>
      </c>
      <c r="D2895">
        <f>VLOOKUP(A2895,[1]Sheet1!A:D,2,FALSE)</f>
        <v>587722</v>
      </c>
      <c r="F2895" s="1">
        <v>45667.614583333336</v>
      </c>
      <c r="G2895">
        <v>9.5050000000000008</v>
      </c>
      <c r="H2895">
        <v>9.51</v>
      </c>
      <c r="I2895">
        <f>VLOOKUP(F2895,[1]Sheet1!F:I,2,FALSE)</f>
        <v>2446269</v>
      </c>
      <c r="K2895" s="1">
        <v>45667.635416666664</v>
      </c>
      <c r="L2895">
        <v>9.1999999999999993</v>
      </c>
      <c r="M2895">
        <v>9.1239000000000008</v>
      </c>
      <c r="N2895">
        <f>VLOOKUP(K2895,[1]Sheet1!K:N,2,FALSE)</f>
        <v>517628</v>
      </c>
      <c r="P2895" s="1">
        <v>45667.625</v>
      </c>
      <c r="Q2895">
        <v>2.7250000000000001</v>
      </c>
      <c r="R2895">
        <v>2.7050000000000001</v>
      </c>
      <c r="S2895">
        <f>VLOOKUP(P2895,[1]Sheet1!P:S,2,FALSE)</f>
        <v>519306</v>
      </c>
      <c r="U2895" s="1">
        <v>45660.645833333336</v>
      </c>
      <c r="V2895">
        <v>9.1554000000000002</v>
      </c>
      <c r="W2895">
        <v>9.1712000000000007</v>
      </c>
      <c r="X2895">
        <f>VLOOKUP(U2895,[1]Sheet1!U:X,2,FALSE)</f>
        <v>876999</v>
      </c>
      <c r="Z2895" s="1">
        <v>45670.645833333336</v>
      </c>
      <c r="AA2895">
        <v>5861.5</v>
      </c>
      <c r="AB2895">
        <v>5861.75</v>
      </c>
      <c r="AC2895">
        <f>VLOOKUP(Z2895,[1]Sheet1!Z:AC,2,FALSE)</f>
        <v>33315</v>
      </c>
      <c r="AE2895" s="1">
        <v>45670.645833333336</v>
      </c>
      <c r="AF2895">
        <v>20884.5</v>
      </c>
      <c r="AG2895">
        <v>20892.5</v>
      </c>
      <c r="AH2895">
        <f>VLOOKUP(AE2895,[1]Sheet1!AE:AH,2,FALSE)</f>
        <v>9052</v>
      </c>
      <c r="AJ2895" s="1">
        <v>45686.4375</v>
      </c>
      <c r="AK2895">
        <v>81.430000000000007</v>
      </c>
      <c r="AL2895">
        <v>81.33</v>
      </c>
      <c r="AM2895">
        <f>VLOOKUP(AJ2895,[1]Sheet1!AJ:AM,2,FALSE)</f>
        <v>3390</v>
      </c>
    </row>
    <row r="2896" spans="1:39" x14ac:dyDescent="0.2">
      <c r="A2896" s="1">
        <v>45667.604166666664</v>
      </c>
      <c r="B2896">
        <v>32.450000000000003</v>
      </c>
      <c r="C2896">
        <v>32.56</v>
      </c>
      <c r="D2896">
        <f>VLOOKUP(A2896,[1]Sheet1!A:D,2,FALSE)</f>
        <v>821971</v>
      </c>
      <c r="F2896" s="1">
        <v>45667.625</v>
      </c>
      <c r="G2896">
        <v>9.5050000000000008</v>
      </c>
      <c r="H2896">
        <v>9.3350000000000009</v>
      </c>
      <c r="I2896">
        <f>VLOOKUP(F2896,[1]Sheet1!F:I,2,FALSE)</f>
        <v>2107917</v>
      </c>
      <c r="K2896" s="1">
        <v>45667.645833333336</v>
      </c>
      <c r="L2896">
        <v>9.1199999999999992</v>
      </c>
      <c r="M2896">
        <v>8.9702000000000002</v>
      </c>
      <c r="N2896">
        <f>VLOOKUP(K2896,[1]Sheet1!K:N,2,FALSE)</f>
        <v>1507722</v>
      </c>
      <c r="P2896" s="1">
        <v>45667.635416666664</v>
      </c>
      <c r="Q2896">
        <v>2.71</v>
      </c>
      <c r="R2896">
        <v>2.6749999999999998</v>
      </c>
      <c r="S2896">
        <f>VLOOKUP(P2896,[1]Sheet1!P:S,2,FALSE)</f>
        <v>400195</v>
      </c>
      <c r="U2896" s="1">
        <v>45660.65625</v>
      </c>
      <c r="V2896">
        <v>9.1750000000000007</v>
      </c>
      <c r="W2896">
        <v>9.1499000000000006</v>
      </c>
      <c r="X2896">
        <f>VLOOKUP(U2896,[1]Sheet1!U:X,2,FALSE)</f>
        <v>2075856</v>
      </c>
      <c r="Z2896" s="1">
        <v>45670.65625</v>
      </c>
      <c r="AA2896">
        <v>5861.5</v>
      </c>
      <c r="AB2896">
        <v>5874</v>
      </c>
      <c r="AC2896">
        <f>VLOOKUP(Z2896,[1]Sheet1!Z:AC,2,FALSE)</f>
        <v>114217</v>
      </c>
      <c r="AE2896" s="1">
        <v>45670.65625</v>
      </c>
      <c r="AF2896">
        <v>20891.75</v>
      </c>
      <c r="AG2896">
        <v>20941.75</v>
      </c>
      <c r="AH2896">
        <f>VLOOKUP(AE2896,[1]Sheet1!AE:AH,2,FALSE)</f>
        <v>22929</v>
      </c>
      <c r="AJ2896" s="1">
        <v>45686.447916666664</v>
      </c>
      <c r="AK2896">
        <v>81.34</v>
      </c>
      <c r="AL2896">
        <v>81.385999999999996</v>
      </c>
      <c r="AM2896">
        <f>VLOOKUP(AJ2896,[1]Sheet1!AJ:AM,2,FALSE)</f>
        <v>2971</v>
      </c>
    </row>
    <row r="2897" spans="1:39" x14ac:dyDescent="0.2">
      <c r="A2897" s="1">
        <v>45667.614583333336</v>
      </c>
      <c r="B2897">
        <v>32.566400000000002</v>
      </c>
      <c r="C2897">
        <v>32.67</v>
      </c>
      <c r="D2897">
        <f>VLOOKUP(A2897,[1]Sheet1!A:D,2,FALSE)</f>
        <v>498263</v>
      </c>
      <c r="F2897" s="1">
        <v>45667.635416666664</v>
      </c>
      <c r="G2897">
        <v>9.3375000000000004</v>
      </c>
      <c r="H2897">
        <v>9.2249999999999996</v>
      </c>
      <c r="I2897">
        <f>VLOOKUP(F2897,[1]Sheet1!F:I,2,FALSE)</f>
        <v>2792629</v>
      </c>
      <c r="K2897" s="1">
        <v>45667.65625</v>
      </c>
      <c r="L2897">
        <v>8.9793000000000003</v>
      </c>
      <c r="M2897">
        <v>8.98</v>
      </c>
      <c r="N2897">
        <f>VLOOKUP(K2897,[1]Sheet1!K:N,2,FALSE)</f>
        <v>1625266</v>
      </c>
      <c r="P2897" s="1">
        <v>45667.645833333336</v>
      </c>
      <c r="Q2897">
        <v>2.6789999999999998</v>
      </c>
      <c r="R2897">
        <v>2.665</v>
      </c>
      <c r="S2897">
        <f>VLOOKUP(P2897,[1]Sheet1!P:S,2,FALSE)</f>
        <v>438553</v>
      </c>
      <c r="U2897" s="1">
        <v>45660.666666666664</v>
      </c>
      <c r="V2897">
        <v>9.14</v>
      </c>
      <c r="W2897">
        <v>9.14</v>
      </c>
      <c r="X2897" t="e">
        <f>VLOOKUP(U2897,[1]Sheet1!U:X,2,FALSE)</f>
        <v>#N/A</v>
      </c>
      <c r="Z2897" s="1">
        <v>45670.666666666664</v>
      </c>
      <c r="AA2897">
        <v>5874</v>
      </c>
      <c r="AB2897">
        <v>5878</v>
      </c>
      <c r="AC2897" t="e">
        <f>VLOOKUP(Z2897,[1]Sheet1!Z:AC,2,FALSE)</f>
        <v>#N/A</v>
      </c>
      <c r="AE2897" s="1">
        <v>45670.666666666664</v>
      </c>
      <c r="AF2897">
        <v>20942</v>
      </c>
      <c r="AG2897">
        <v>20970.75</v>
      </c>
      <c r="AH2897" t="e">
        <f>VLOOKUP(AE2897,[1]Sheet1!AE:AH,2,FALSE)</f>
        <v>#N/A</v>
      </c>
      <c r="AJ2897" s="1">
        <v>45686.458333333336</v>
      </c>
      <c r="AK2897">
        <v>81.400000000000006</v>
      </c>
      <c r="AL2897">
        <v>81.375</v>
      </c>
      <c r="AM2897">
        <f>VLOOKUP(AJ2897,[1]Sheet1!AJ:AM,2,FALSE)</f>
        <v>4895</v>
      </c>
    </row>
    <row r="2898" spans="1:39" x14ac:dyDescent="0.2">
      <c r="A2898" s="1">
        <v>45667.625</v>
      </c>
      <c r="B2898">
        <v>32.655000000000001</v>
      </c>
      <c r="C2898">
        <v>32.338000000000001</v>
      </c>
      <c r="D2898">
        <f>VLOOKUP(A2898,[1]Sheet1!A:D,2,FALSE)</f>
        <v>824773</v>
      </c>
      <c r="F2898" s="1">
        <v>45667.645833333336</v>
      </c>
      <c r="G2898">
        <v>9.2249999999999996</v>
      </c>
      <c r="H2898">
        <v>9.0250000000000004</v>
      </c>
      <c r="I2898">
        <f>VLOOKUP(F2898,[1]Sheet1!F:I,2,FALSE)</f>
        <v>6462551</v>
      </c>
      <c r="K2898" s="1">
        <v>45667.677083333336</v>
      </c>
      <c r="L2898">
        <v>8.98</v>
      </c>
      <c r="M2898">
        <v>8.98</v>
      </c>
      <c r="N2898" t="e">
        <f>VLOOKUP(K2898,[1]Sheet1!K:N,2,FALSE)</f>
        <v>#N/A</v>
      </c>
      <c r="P2898" s="1">
        <v>45667.65625</v>
      </c>
      <c r="Q2898">
        <v>2.6690999999999998</v>
      </c>
      <c r="R2898">
        <v>2.645</v>
      </c>
      <c r="S2898">
        <f>VLOOKUP(P2898,[1]Sheet1!P:S,2,FALSE)</f>
        <v>1388081</v>
      </c>
      <c r="U2898" s="1">
        <v>45660.677083333336</v>
      </c>
      <c r="V2898">
        <v>9.14</v>
      </c>
      <c r="W2898">
        <v>9.14</v>
      </c>
      <c r="X2898" t="e">
        <f>VLOOKUP(U2898,[1]Sheet1!U:X,2,FALSE)</f>
        <v>#N/A</v>
      </c>
      <c r="Z2898" s="1">
        <v>45671.395833333336</v>
      </c>
      <c r="AA2898">
        <v>5904.25</v>
      </c>
      <c r="AB2898">
        <v>5908.25</v>
      </c>
      <c r="AC2898">
        <f>VLOOKUP(Z2898,[1]Sheet1!Z:AC,2,FALSE)</f>
        <v>72973</v>
      </c>
      <c r="AE2898" s="1">
        <v>45671.395833333336</v>
      </c>
      <c r="AF2898">
        <v>21077.5</v>
      </c>
      <c r="AG2898">
        <v>21114.25</v>
      </c>
      <c r="AH2898">
        <f>VLOOKUP(AE2898,[1]Sheet1!AE:AH,2,FALSE)</f>
        <v>35066</v>
      </c>
      <c r="AJ2898" s="1">
        <v>45686.46875</v>
      </c>
      <c r="AK2898">
        <v>81.34</v>
      </c>
      <c r="AL2898">
        <v>81.224000000000004</v>
      </c>
      <c r="AM2898">
        <f>VLOOKUP(AJ2898,[1]Sheet1!AJ:AM,2,FALSE)</f>
        <v>2450</v>
      </c>
    </row>
    <row r="2899" spans="1:39" x14ac:dyDescent="0.2">
      <c r="A2899" s="1">
        <v>45667.635416666664</v>
      </c>
      <c r="B2899">
        <v>32.32</v>
      </c>
      <c r="C2899">
        <v>32.430100000000003</v>
      </c>
      <c r="D2899">
        <f>VLOOKUP(A2899,[1]Sheet1!A:D,2,FALSE)</f>
        <v>677484</v>
      </c>
      <c r="F2899" s="1">
        <v>45667.65625</v>
      </c>
      <c r="G2899">
        <v>9.0250000000000004</v>
      </c>
      <c r="H2899">
        <v>8.93</v>
      </c>
      <c r="I2899">
        <f>VLOOKUP(F2899,[1]Sheet1!F:I,2,FALSE)</f>
        <v>7424101</v>
      </c>
      <c r="K2899" s="1">
        <v>45670.395833333336</v>
      </c>
      <c r="L2899">
        <v>8.01</v>
      </c>
      <c r="M2899">
        <v>8.2028999999999996</v>
      </c>
      <c r="N2899">
        <f>VLOOKUP(K2899,[1]Sheet1!K:N,2,FALSE)</f>
        <v>3719722</v>
      </c>
      <c r="P2899" s="1">
        <v>45667.677083333336</v>
      </c>
      <c r="Q2899">
        <v>2.645</v>
      </c>
      <c r="R2899">
        <v>2.645</v>
      </c>
      <c r="S2899" t="e">
        <f>VLOOKUP(P2899,[1]Sheet1!P:S,2,FALSE)</f>
        <v>#N/A</v>
      </c>
      <c r="U2899" s="1">
        <v>45663.395833333336</v>
      </c>
      <c r="V2899">
        <v>9.17</v>
      </c>
      <c r="W2899">
        <v>9.7318999999999996</v>
      </c>
      <c r="X2899">
        <f>VLOOKUP(U2899,[1]Sheet1!U:X,2,FALSE)</f>
        <v>9230675</v>
      </c>
      <c r="Z2899" s="1">
        <v>45671.40625</v>
      </c>
      <c r="AA2899">
        <v>5908.5</v>
      </c>
      <c r="AB2899">
        <v>5883</v>
      </c>
      <c r="AC2899">
        <f>VLOOKUP(Z2899,[1]Sheet1!Z:AC,2,FALSE)</f>
        <v>88365</v>
      </c>
      <c r="AE2899" s="1">
        <v>45671.40625</v>
      </c>
      <c r="AF2899">
        <v>21114.5</v>
      </c>
      <c r="AG2899">
        <v>20981.75</v>
      </c>
      <c r="AH2899">
        <f>VLOOKUP(AE2899,[1]Sheet1!AE:AH,2,FALSE)</f>
        <v>33620</v>
      </c>
      <c r="AJ2899" s="1">
        <v>45686.479166666664</v>
      </c>
      <c r="AK2899">
        <v>81.209999999999994</v>
      </c>
      <c r="AL2899">
        <v>81.239999999999995</v>
      </c>
      <c r="AM2899">
        <f>VLOOKUP(AJ2899,[1]Sheet1!AJ:AM,2,FALSE)</f>
        <v>8325</v>
      </c>
    </row>
    <row r="2900" spans="1:39" x14ac:dyDescent="0.2">
      <c r="A2900" s="1">
        <v>45667.645833333336</v>
      </c>
      <c r="B2900">
        <v>32.435000000000002</v>
      </c>
      <c r="C2900">
        <v>32.19</v>
      </c>
      <c r="D2900">
        <f>VLOOKUP(A2900,[1]Sheet1!A:D,2,FALSE)</f>
        <v>1518931</v>
      </c>
      <c r="F2900" s="1">
        <v>45667.677083333336</v>
      </c>
      <c r="G2900">
        <v>8.93</v>
      </c>
      <c r="H2900">
        <v>8.93</v>
      </c>
      <c r="I2900" t="e">
        <f>VLOOKUP(F2900,[1]Sheet1!F:I,2,FALSE)</f>
        <v>#N/A</v>
      </c>
      <c r="K2900" s="1">
        <v>45670.40625</v>
      </c>
      <c r="L2900">
        <v>8.2100000000000009</v>
      </c>
      <c r="M2900">
        <v>7.5453000000000001</v>
      </c>
      <c r="N2900">
        <f>VLOOKUP(K2900,[1]Sheet1!K:N,2,FALSE)</f>
        <v>2536259</v>
      </c>
      <c r="P2900" s="1">
        <v>45670.395833333336</v>
      </c>
      <c r="Q2900">
        <v>2.335</v>
      </c>
      <c r="R2900">
        <v>2.2549999999999999</v>
      </c>
      <c r="S2900">
        <f>VLOOKUP(P2900,[1]Sheet1!P:S,2,FALSE)</f>
        <v>3739177</v>
      </c>
      <c r="U2900" s="1">
        <v>45663.40625</v>
      </c>
      <c r="V2900">
        <v>9.74</v>
      </c>
      <c r="W2900">
        <v>10.27</v>
      </c>
      <c r="X2900">
        <f>VLOOKUP(U2900,[1]Sheet1!U:X,2,FALSE)</f>
        <v>8066259</v>
      </c>
      <c r="Z2900" s="1">
        <v>45671.416666666664</v>
      </c>
      <c r="AA2900">
        <v>5883</v>
      </c>
      <c r="AB2900">
        <v>5900.25</v>
      </c>
      <c r="AC2900">
        <f>VLOOKUP(Z2900,[1]Sheet1!Z:AC,2,FALSE)</f>
        <v>84281</v>
      </c>
      <c r="AE2900" s="1">
        <v>45671.416666666664</v>
      </c>
      <c r="AF2900">
        <v>20981.5</v>
      </c>
      <c r="AG2900">
        <v>21081.25</v>
      </c>
      <c r="AH2900">
        <f>VLOOKUP(AE2900,[1]Sheet1!AE:AH,2,FALSE)</f>
        <v>30098</v>
      </c>
      <c r="AJ2900" s="1">
        <v>45686.489583333336</v>
      </c>
      <c r="AK2900">
        <v>81.234999999999999</v>
      </c>
      <c r="AL2900">
        <v>81.135000000000005</v>
      </c>
      <c r="AM2900">
        <f>VLOOKUP(AJ2900,[1]Sheet1!AJ:AM,2,FALSE)</f>
        <v>3350</v>
      </c>
    </row>
    <row r="2901" spans="1:39" x14ac:dyDescent="0.2">
      <c r="A2901" s="1">
        <v>45667.65625</v>
      </c>
      <c r="B2901">
        <v>32.160600000000002</v>
      </c>
      <c r="C2901">
        <v>32.33</v>
      </c>
      <c r="D2901">
        <f>VLOOKUP(A2901,[1]Sheet1!A:D,2,FALSE)</f>
        <v>1786663</v>
      </c>
      <c r="F2901" s="1">
        <v>45670.395833333336</v>
      </c>
      <c r="G2901">
        <v>7.33</v>
      </c>
      <c r="H2901">
        <v>8.01</v>
      </c>
      <c r="I2901">
        <f>VLOOKUP(F2901,[1]Sheet1!F:I,2,FALSE)</f>
        <v>20232698</v>
      </c>
      <c r="K2901" s="1">
        <v>45670.416666666664</v>
      </c>
      <c r="L2901">
        <v>7.56</v>
      </c>
      <c r="M2901">
        <v>7.2000999999999999</v>
      </c>
      <c r="N2901">
        <f>VLOOKUP(K2901,[1]Sheet1!K:N,2,FALSE)</f>
        <v>2222293</v>
      </c>
      <c r="P2901" s="1">
        <v>45670.40625</v>
      </c>
      <c r="Q2901">
        <v>2.2549999999999999</v>
      </c>
      <c r="R2901">
        <v>2.085</v>
      </c>
      <c r="S2901">
        <f>VLOOKUP(P2901,[1]Sheet1!P:S,2,FALSE)</f>
        <v>3569921</v>
      </c>
      <c r="U2901" s="1">
        <v>45663.416666666664</v>
      </c>
      <c r="V2901">
        <v>10.252000000000001</v>
      </c>
      <c r="W2901">
        <v>10.19</v>
      </c>
      <c r="X2901">
        <f>VLOOKUP(U2901,[1]Sheet1!U:X,2,FALSE)</f>
        <v>5149284</v>
      </c>
      <c r="Z2901" s="1">
        <v>45671.427083333336</v>
      </c>
      <c r="AA2901">
        <v>5900.25</v>
      </c>
      <c r="AB2901">
        <v>5891.75</v>
      </c>
      <c r="AC2901">
        <f>VLOOKUP(Z2901,[1]Sheet1!Z:AC,2,FALSE)</f>
        <v>61214</v>
      </c>
      <c r="AE2901" s="1">
        <v>45671.427083333336</v>
      </c>
      <c r="AF2901">
        <v>21081.75</v>
      </c>
      <c r="AG2901">
        <v>21021</v>
      </c>
      <c r="AH2901">
        <f>VLOOKUP(AE2901,[1]Sheet1!AE:AH,2,FALSE)</f>
        <v>24586</v>
      </c>
      <c r="AJ2901" s="1">
        <v>45686.5</v>
      </c>
      <c r="AK2901">
        <v>81.180000000000007</v>
      </c>
      <c r="AL2901">
        <v>81.36</v>
      </c>
      <c r="AM2901">
        <f>VLOOKUP(AJ2901,[1]Sheet1!AJ:AM,2,FALSE)</f>
        <v>2712</v>
      </c>
    </row>
    <row r="2902" spans="1:39" x14ac:dyDescent="0.2">
      <c r="A2902" s="1">
        <v>45667.666666666664</v>
      </c>
      <c r="B2902">
        <v>32.33</v>
      </c>
      <c r="C2902">
        <v>32.33</v>
      </c>
      <c r="D2902" t="e">
        <f>VLOOKUP(A2902,[1]Sheet1!A:D,2,FALSE)</f>
        <v>#N/A</v>
      </c>
      <c r="F2902" s="1">
        <v>45670.40625</v>
      </c>
      <c r="G2902">
        <v>8</v>
      </c>
      <c r="H2902">
        <v>7.2009999999999996</v>
      </c>
      <c r="I2902">
        <f>VLOOKUP(F2902,[1]Sheet1!F:I,2,FALSE)</f>
        <v>10722343</v>
      </c>
      <c r="K2902" s="1">
        <v>45670.427083333336</v>
      </c>
      <c r="L2902">
        <v>7.2050000000000001</v>
      </c>
      <c r="M2902">
        <v>7.03</v>
      </c>
      <c r="N2902">
        <f>VLOOKUP(K2902,[1]Sheet1!K:N,2,FALSE)</f>
        <v>2321053</v>
      </c>
      <c r="P2902" s="1">
        <v>45670.416666666664</v>
      </c>
      <c r="Q2902">
        <v>2.085</v>
      </c>
      <c r="R2902">
        <v>2.1501000000000001</v>
      </c>
      <c r="S2902">
        <f>VLOOKUP(P2902,[1]Sheet1!P:S,2,FALSE)</f>
        <v>1724537</v>
      </c>
      <c r="U2902" s="1">
        <v>45663.427083333336</v>
      </c>
      <c r="V2902">
        <v>10.205</v>
      </c>
      <c r="W2902">
        <v>10.137700000000001</v>
      </c>
      <c r="X2902">
        <f>VLOOKUP(U2902,[1]Sheet1!U:X,2,FALSE)</f>
        <v>5053723</v>
      </c>
      <c r="Z2902" s="1">
        <v>45671.4375</v>
      </c>
      <c r="AA2902">
        <v>5891.75</v>
      </c>
      <c r="AB2902">
        <v>5894.25</v>
      </c>
      <c r="AC2902">
        <f>VLOOKUP(Z2902,[1]Sheet1!Z:AC,2,FALSE)</f>
        <v>52944</v>
      </c>
      <c r="AE2902" s="1">
        <v>45671.4375</v>
      </c>
      <c r="AF2902">
        <v>21021</v>
      </c>
      <c r="AG2902">
        <v>21010.75</v>
      </c>
      <c r="AH2902">
        <f>VLOOKUP(AE2902,[1]Sheet1!AE:AH,2,FALSE)</f>
        <v>26346</v>
      </c>
      <c r="AJ2902" s="1">
        <v>45686.510416666664</v>
      </c>
      <c r="AK2902">
        <v>81.38</v>
      </c>
      <c r="AL2902">
        <v>81.379000000000005</v>
      </c>
      <c r="AM2902">
        <f>VLOOKUP(AJ2902,[1]Sheet1!AJ:AM,2,FALSE)</f>
        <v>945</v>
      </c>
    </row>
    <row r="2903" spans="1:39" x14ac:dyDescent="0.2">
      <c r="A2903" s="1">
        <v>45670.395833333336</v>
      </c>
      <c r="B2903">
        <v>29.55</v>
      </c>
      <c r="C2903">
        <v>32.1875</v>
      </c>
      <c r="D2903">
        <f>VLOOKUP(A2903,[1]Sheet1!A:D,2,FALSE)</f>
        <v>5863863</v>
      </c>
      <c r="F2903" s="1">
        <v>45670.416666666664</v>
      </c>
      <c r="G2903">
        <v>7.2</v>
      </c>
      <c r="H2903">
        <v>6.9386999999999999</v>
      </c>
      <c r="I2903">
        <f>VLOOKUP(F2903,[1]Sheet1!F:I,2,FALSE)</f>
        <v>12358970</v>
      </c>
      <c r="K2903" s="1">
        <v>45670.4375</v>
      </c>
      <c r="L2903">
        <v>7.04</v>
      </c>
      <c r="M2903">
        <v>7.07</v>
      </c>
      <c r="N2903">
        <f>VLOOKUP(K2903,[1]Sheet1!K:N,2,FALSE)</f>
        <v>1732392</v>
      </c>
      <c r="P2903" s="1">
        <v>45670.427083333336</v>
      </c>
      <c r="Q2903">
        <v>2.15</v>
      </c>
      <c r="R2903">
        <v>2.16</v>
      </c>
      <c r="S2903">
        <f>VLOOKUP(P2903,[1]Sheet1!P:S,2,FALSE)</f>
        <v>1227822</v>
      </c>
      <c r="U2903" s="1">
        <v>45663.4375</v>
      </c>
      <c r="V2903">
        <v>10.1412</v>
      </c>
      <c r="W2903">
        <v>10.29</v>
      </c>
      <c r="X2903">
        <f>VLOOKUP(U2903,[1]Sheet1!U:X,2,FALSE)</f>
        <v>4313568</v>
      </c>
      <c r="Z2903" s="1">
        <v>45671.447916666664</v>
      </c>
      <c r="AA2903">
        <v>5894.25</v>
      </c>
      <c r="AB2903">
        <v>5878.75</v>
      </c>
      <c r="AC2903">
        <f>VLOOKUP(Z2903,[1]Sheet1!Z:AC,2,FALSE)</f>
        <v>57876</v>
      </c>
      <c r="AE2903" s="1">
        <v>45671.447916666664</v>
      </c>
      <c r="AF2903">
        <v>21010.5</v>
      </c>
      <c r="AG2903">
        <v>20941.75</v>
      </c>
      <c r="AH2903">
        <f>VLOOKUP(AE2903,[1]Sheet1!AE:AH,2,FALSE)</f>
        <v>24294</v>
      </c>
      <c r="AJ2903" s="1">
        <v>45686.520833333336</v>
      </c>
      <c r="AK2903">
        <v>81.47</v>
      </c>
      <c r="AL2903">
        <v>81.44</v>
      </c>
      <c r="AM2903">
        <f>VLOOKUP(AJ2903,[1]Sheet1!AJ:AM,2,FALSE)</f>
        <v>5146</v>
      </c>
    </row>
    <row r="2904" spans="1:39" x14ac:dyDescent="0.2">
      <c r="A2904" s="1">
        <v>45670.40625</v>
      </c>
      <c r="B2904">
        <v>32.181800000000003</v>
      </c>
      <c r="C2904">
        <v>30.83</v>
      </c>
      <c r="D2904">
        <f>VLOOKUP(A2904,[1]Sheet1!A:D,2,FALSE)</f>
        <v>2552041</v>
      </c>
      <c r="F2904" s="1">
        <v>45670.427083333336</v>
      </c>
      <c r="G2904">
        <v>6.9349999999999996</v>
      </c>
      <c r="H2904">
        <v>6.74</v>
      </c>
      <c r="I2904">
        <f>VLOOKUP(F2904,[1]Sheet1!F:I,2,FALSE)</f>
        <v>11078251</v>
      </c>
      <c r="K2904" s="1">
        <v>45670.447916666664</v>
      </c>
      <c r="L2904">
        <v>7.07</v>
      </c>
      <c r="M2904">
        <v>7</v>
      </c>
      <c r="N2904">
        <f>VLOOKUP(K2904,[1]Sheet1!K:N,2,FALSE)</f>
        <v>1279502</v>
      </c>
      <c r="P2904" s="1">
        <v>45670.4375</v>
      </c>
      <c r="Q2904">
        <v>2.16</v>
      </c>
      <c r="R2904">
        <v>2.2488000000000001</v>
      </c>
      <c r="S2904">
        <f>VLOOKUP(P2904,[1]Sheet1!P:S,2,FALSE)</f>
        <v>1000525</v>
      </c>
      <c r="U2904" s="1">
        <v>45663.447916666664</v>
      </c>
      <c r="V2904">
        <v>10.28</v>
      </c>
      <c r="W2904">
        <v>9.6100999999999992</v>
      </c>
      <c r="X2904">
        <f>VLOOKUP(U2904,[1]Sheet1!U:X,2,FALSE)</f>
        <v>5626143</v>
      </c>
      <c r="Z2904" s="1">
        <v>45671.458333333336</v>
      </c>
      <c r="AA2904">
        <v>5878.75</v>
      </c>
      <c r="AB2904">
        <v>5867.75</v>
      </c>
      <c r="AC2904">
        <f>VLOOKUP(Z2904,[1]Sheet1!Z:AC,2,FALSE)</f>
        <v>75105</v>
      </c>
      <c r="AE2904" s="1">
        <v>45671.458333333336</v>
      </c>
      <c r="AF2904">
        <v>20941.75</v>
      </c>
      <c r="AG2904">
        <v>20906.25</v>
      </c>
      <c r="AH2904">
        <f>VLOOKUP(AE2904,[1]Sheet1!AE:AH,2,FALSE)</f>
        <v>26496</v>
      </c>
      <c r="AJ2904" s="1">
        <v>45686.53125</v>
      </c>
      <c r="AK2904">
        <v>81.47</v>
      </c>
      <c r="AL2904">
        <v>81.44</v>
      </c>
      <c r="AM2904">
        <f>VLOOKUP(AJ2904,[1]Sheet1!AJ:AM,2,FALSE)</f>
        <v>1857</v>
      </c>
    </row>
    <row r="2905" spans="1:39" x14ac:dyDescent="0.2">
      <c r="A2905" s="1">
        <v>45670.416666666664</v>
      </c>
      <c r="B2905">
        <v>30.85</v>
      </c>
      <c r="C2905">
        <v>29.172599999999999</v>
      </c>
      <c r="D2905">
        <f>VLOOKUP(A2905,[1]Sheet1!A:D,2,FALSE)</f>
        <v>3882780</v>
      </c>
      <c r="F2905" s="1">
        <v>45670.4375</v>
      </c>
      <c r="G2905">
        <v>6.74</v>
      </c>
      <c r="H2905">
        <v>6.9401000000000002</v>
      </c>
      <c r="I2905">
        <f>VLOOKUP(F2905,[1]Sheet1!F:I,2,FALSE)</f>
        <v>6381958</v>
      </c>
      <c r="K2905" s="1">
        <v>45670.458333333336</v>
      </c>
      <c r="L2905">
        <v>7.0004</v>
      </c>
      <c r="M2905">
        <v>6.8788</v>
      </c>
      <c r="N2905">
        <f>VLOOKUP(K2905,[1]Sheet1!K:N,2,FALSE)</f>
        <v>1167798</v>
      </c>
      <c r="P2905" s="1">
        <v>45670.447916666664</v>
      </c>
      <c r="Q2905">
        <v>2.2400000000000002</v>
      </c>
      <c r="R2905">
        <v>2.1749999999999998</v>
      </c>
      <c r="S2905">
        <f>VLOOKUP(P2905,[1]Sheet1!P:S,2,FALSE)</f>
        <v>739254</v>
      </c>
      <c r="U2905" s="1">
        <v>45663.458333333336</v>
      </c>
      <c r="V2905">
        <v>9.6199999999999992</v>
      </c>
      <c r="W2905">
        <v>9.31</v>
      </c>
      <c r="X2905">
        <f>VLOOKUP(U2905,[1]Sheet1!U:X,2,FALSE)</f>
        <v>5744762</v>
      </c>
      <c r="Z2905" s="1">
        <v>45671.46875</v>
      </c>
      <c r="AA2905">
        <v>5867.75</v>
      </c>
      <c r="AB2905">
        <v>5868.25</v>
      </c>
      <c r="AC2905">
        <f>VLOOKUP(Z2905,[1]Sheet1!Z:AC,2,FALSE)</f>
        <v>51251</v>
      </c>
      <c r="AE2905" s="1">
        <v>45671.46875</v>
      </c>
      <c r="AF2905">
        <v>20906.5</v>
      </c>
      <c r="AG2905">
        <v>20906.25</v>
      </c>
      <c r="AH2905">
        <f>VLOOKUP(AE2905,[1]Sheet1!AE:AH,2,FALSE)</f>
        <v>18766</v>
      </c>
      <c r="AJ2905" s="1">
        <v>45686.541666666664</v>
      </c>
      <c r="AK2905">
        <v>81.44</v>
      </c>
      <c r="AL2905">
        <v>81.23</v>
      </c>
      <c r="AM2905">
        <f>VLOOKUP(AJ2905,[1]Sheet1!AJ:AM,2,FALSE)</f>
        <v>5202</v>
      </c>
    </row>
    <row r="2906" spans="1:39" x14ac:dyDescent="0.2">
      <c r="A2906" s="1">
        <v>45670.427083333336</v>
      </c>
      <c r="B2906">
        <v>29.19</v>
      </c>
      <c r="C2906">
        <v>28.29</v>
      </c>
      <c r="D2906">
        <f>VLOOKUP(A2906,[1]Sheet1!A:D,2,FALSE)</f>
        <v>2698437</v>
      </c>
      <c r="F2906" s="1">
        <v>45670.447916666664</v>
      </c>
      <c r="G2906">
        <v>6.94</v>
      </c>
      <c r="H2906">
        <v>6.91</v>
      </c>
      <c r="I2906">
        <f>VLOOKUP(F2906,[1]Sheet1!F:I,2,FALSE)</f>
        <v>6434231</v>
      </c>
      <c r="K2906" s="1">
        <v>45670.46875</v>
      </c>
      <c r="L2906">
        <v>6.875</v>
      </c>
      <c r="M2906">
        <v>6.68</v>
      </c>
      <c r="N2906">
        <f>VLOOKUP(K2906,[1]Sheet1!K:N,2,FALSE)</f>
        <v>1110551</v>
      </c>
      <c r="P2906" s="1">
        <v>45670.458333333336</v>
      </c>
      <c r="Q2906">
        <v>2.1798999999999999</v>
      </c>
      <c r="R2906">
        <v>2.16</v>
      </c>
      <c r="S2906">
        <f>VLOOKUP(P2906,[1]Sheet1!P:S,2,FALSE)</f>
        <v>567403</v>
      </c>
      <c r="U2906" s="1">
        <v>45663.46875</v>
      </c>
      <c r="V2906">
        <v>9.3000000000000007</v>
      </c>
      <c r="W2906">
        <v>9.41</v>
      </c>
      <c r="X2906">
        <f>VLOOKUP(U2906,[1]Sheet1!U:X,2,FALSE)</f>
        <v>4229111</v>
      </c>
      <c r="Z2906" s="1">
        <v>45671.479166666664</v>
      </c>
      <c r="AA2906">
        <v>5868.25</v>
      </c>
      <c r="AB2906">
        <v>5854.5</v>
      </c>
      <c r="AC2906">
        <f>VLOOKUP(Z2906,[1]Sheet1!Z:AC,2,FALSE)</f>
        <v>54750</v>
      </c>
      <c r="AE2906" s="1">
        <v>45671.479166666664</v>
      </c>
      <c r="AF2906">
        <v>20906</v>
      </c>
      <c r="AG2906">
        <v>20849.75</v>
      </c>
      <c r="AH2906">
        <f>VLOOKUP(AE2906,[1]Sheet1!AE:AH,2,FALSE)</f>
        <v>18400</v>
      </c>
      <c r="AJ2906" s="1">
        <v>45686.552083333336</v>
      </c>
      <c r="AK2906">
        <v>81.19</v>
      </c>
      <c r="AL2906">
        <v>81.33</v>
      </c>
      <c r="AM2906">
        <f>VLOOKUP(AJ2906,[1]Sheet1!AJ:AM,2,FALSE)</f>
        <v>5334</v>
      </c>
    </row>
    <row r="2907" spans="1:39" x14ac:dyDescent="0.2">
      <c r="A2907" s="1">
        <v>45670.4375</v>
      </c>
      <c r="B2907">
        <v>28.322099999999999</v>
      </c>
      <c r="C2907">
        <v>29.16</v>
      </c>
      <c r="D2907">
        <f>VLOOKUP(A2907,[1]Sheet1!A:D,2,FALSE)</f>
        <v>1761124</v>
      </c>
      <c r="F2907" s="1">
        <v>45670.458333333336</v>
      </c>
      <c r="G2907">
        <v>6.9188999999999998</v>
      </c>
      <c r="H2907">
        <v>6.7184999999999997</v>
      </c>
      <c r="I2907">
        <f>VLOOKUP(F2907,[1]Sheet1!F:I,2,FALSE)</f>
        <v>7516755</v>
      </c>
      <c r="K2907" s="1">
        <v>45670.479166666664</v>
      </c>
      <c r="L2907">
        <v>6.6726000000000001</v>
      </c>
      <c r="M2907">
        <v>6.62</v>
      </c>
      <c r="N2907">
        <f>VLOOKUP(K2907,[1]Sheet1!K:N,2,FALSE)</f>
        <v>1177236</v>
      </c>
      <c r="P2907" s="1">
        <v>45670.46875</v>
      </c>
      <c r="Q2907">
        <v>2.1549999999999998</v>
      </c>
      <c r="R2907">
        <v>2.1709999999999998</v>
      </c>
      <c r="S2907">
        <f>VLOOKUP(P2907,[1]Sheet1!P:S,2,FALSE)</f>
        <v>615707</v>
      </c>
      <c r="U2907" s="1">
        <v>45663.479166666664</v>
      </c>
      <c r="V2907">
        <v>9.4198000000000004</v>
      </c>
      <c r="W2907">
        <v>9.27</v>
      </c>
      <c r="X2907">
        <f>VLOOKUP(U2907,[1]Sheet1!U:X,2,FALSE)</f>
        <v>2468684</v>
      </c>
      <c r="Z2907" s="1">
        <v>45671.489583333336</v>
      </c>
      <c r="AA2907">
        <v>5854.5</v>
      </c>
      <c r="AB2907">
        <v>5846.5</v>
      </c>
      <c r="AC2907">
        <f>VLOOKUP(Z2907,[1]Sheet1!Z:AC,2,FALSE)</f>
        <v>50205</v>
      </c>
      <c r="AE2907" s="1">
        <v>45671.489583333336</v>
      </c>
      <c r="AF2907">
        <v>20850.25</v>
      </c>
      <c r="AG2907">
        <v>20820.75</v>
      </c>
      <c r="AH2907">
        <f>VLOOKUP(AE2907,[1]Sheet1!AE:AH,2,FALSE)</f>
        <v>15509</v>
      </c>
      <c r="AJ2907" s="1">
        <v>45686.5625</v>
      </c>
      <c r="AK2907">
        <v>81.33</v>
      </c>
      <c r="AL2907">
        <v>81.27</v>
      </c>
      <c r="AM2907">
        <f>VLOOKUP(AJ2907,[1]Sheet1!AJ:AM,2,FALSE)</f>
        <v>2990</v>
      </c>
    </row>
    <row r="2908" spans="1:39" x14ac:dyDescent="0.2">
      <c r="A2908" s="1">
        <v>45670.447916666664</v>
      </c>
      <c r="B2908">
        <v>29.14</v>
      </c>
      <c r="C2908">
        <v>29.25</v>
      </c>
      <c r="D2908">
        <f>VLOOKUP(A2908,[1]Sheet1!A:D,2,FALSE)</f>
        <v>1401189</v>
      </c>
      <c r="F2908" s="1">
        <v>45670.46875</v>
      </c>
      <c r="G2908">
        <v>6.7149999999999999</v>
      </c>
      <c r="H2908">
        <v>6.42</v>
      </c>
      <c r="I2908">
        <f>VLOOKUP(F2908,[1]Sheet1!F:I,2,FALSE)</f>
        <v>5501476</v>
      </c>
      <c r="K2908" s="1">
        <v>45670.489583333336</v>
      </c>
      <c r="L2908">
        <v>6.62</v>
      </c>
      <c r="M2908">
        <v>6.6208</v>
      </c>
      <c r="N2908">
        <f>VLOOKUP(K2908,[1]Sheet1!K:N,2,FALSE)</f>
        <v>1293537</v>
      </c>
      <c r="P2908" s="1">
        <v>45670.479166666664</v>
      </c>
      <c r="Q2908">
        <v>2.1705999999999999</v>
      </c>
      <c r="R2908">
        <v>2.1192000000000002</v>
      </c>
      <c r="S2908">
        <f>VLOOKUP(P2908,[1]Sheet1!P:S,2,FALSE)</f>
        <v>677986</v>
      </c>
      <c r="U2908" s="1">
        <v>45663.489583333336</v>
      </c>
      <c r="V2908">
        <v>9.2820999999999998</v>
      </c>
      <c r="W2908">
        <v>9.2200000000000006</v>
      </c>
      <c r="X2908">
        <f>VLOOKUP(U2908,[1]Sheet1!U:X,2,FALSE)</f>
        <v>1751618</v>
      </c>
      <c r="Z2908" s="1">
        <v>45671.5</v>
      </c>
      <c r="AA2908">
        <v>5846.5</v>
      </c>
      <c r="AB2908">
        <v>5854.75</v>
      </c>
      <c r="AC2908">
        <f>VLOOKUP(Z2908,[1]Sheet1!Z:AC,2,FALSE)</f>
        <v>52617</v>
      </c>
      <c r="AE2908" s="1">
        <v>45671.5</v>
      </c>
      <c r="AF2908">
        <v>20820.75</v>
      </c>
      <c r="AG2908">
        <v>20852.25</v>
      </c>
      <c r="AH2908">
        <f>VLOOKUP(AE2908,[1]Sheet1!AE:AH,2,FALSE)</f>
        <v>17691</v>
      </c>
      <c r="AJ2908" s="1">
        <v>45686.572916666664</v>
      </c>
      <c r="AK2908">
        <v>81.22</v>
      </c>
      <c r="AL2908">
        <v>81.150000000000006</v>
      </c>
      <c r="AM2908">
        <f>VLOOKUP(AJ2908,[1]Sheet1!AJ:AM,2,FALSE)</f>
        <v>3156</v>
      </c>
    </row>
    <row r="2909" spans="1:39" x14ac:dyDescent="0.2">
      <c r="A2909" s="1">
        <v>45670.458333333336</v>
      </c>
      <c r="B2909">
        <v>29.271999999999998</v>
      </c>
      <c r="C2909">
        <v>28.1</v>
      </c>
      <c r="D2909">
        <f>VLOOKUP(A2909,[1]Sheet1!A:D,2,FALSE)</f>
        <v>1886896</v>
      </c>
      <c r="F2909" s="1">
        <v>45670.479166666664</v>
      </c>
      <c r="G2909">
        <v>6.42</v>
      </c>
      <c r="H2909">
        <v>6.3688000000000002</v>
      </c>
      <c r="I2909">
        <f>VLOOKUP(F2909,[1]Sheet1!F:I,2,FALSE)</f>
        <v>6486189</v>
      </c>
      <c r="K2909" s="1">
        <v>45670.5</v>
      </c>
      <c r="L2909">
        <v>6.625</v>
      </c>
      <c r="M2909">
        <v>6.9504000000000001</v>
      </c>
      <c r="N2909">
        <f>VLOOKUP(K2909,[1]Sheet1!K:N,2,FALSE)</f>
        <v>1183721</v>
      </c>
      <c r="P2909" s="1">
        <v>45670.489583333336</v>
      </c>
      <c r="Q2909">
        <v>2.11</v>
      </c>
      <c r="R2909">
        <v>1.8989</v>
      </c>
      <c r="S2909">
        <f>VLOOKUP(P2909,[1]Sheet1!P:S,2,FALSE)</f>
        <v>3422946</v>
      </c>
      <c r="U2909" s="1">
        <v>45663.5</v>
      </c>
      <c r="V2909">
        <v>9.2100000000000009</v>
      </c>
      <c r="W2909">
        <v>9.1649999999999991</v>
      </c>
      <c r="X2909">
        <f>VLOOKUP(U2909,[1]Sheet1!U:X,2,FALSE)</f>
        <v>2096943</v>
      </c>
      <c r="Z2909" s="1">
        <v>45671.510416666664</v>
      </c>
      <c r="AA2909">
        <v>5854.5</v>
      </c>
      <c r="AB2909">
        <v>5856.25</v>
      </c>
      <c r="AC2909">
        <f>VLOOKUP(Z2909,[1]Sheet1!Z:AC,2,FALSE)</f>
        <v>35201</v>
      </c>
      <c r="AE2909" s="1">
        <v>45671.510416666664</v>
      </c>
      <c r="AF2909">
        <v>20852.5</v>
      </c>
      <c r="AG2909">
        <v>20853</v>
      </c>
      <c r="AH2909">
        <f>VLOOKUP(AE2909,[1]Sheet1!AE:AH,2,FALSE)</f>
        <v>12599</v>
      </c>
      <c r="AJ2909" s="1">
        <v>45686.583333333336</v>
      </c>
      <c r="AK2909">
        <v>81</v>
      </c>
      <c r="AL2909">
        <v>80.89</v>
      </c>
      <c r="AM2909">
        <f>VLOOKUP(AJ2909,[1]Sheet1!AJ:AM,2,FALSE)</f>
        <v>6526</v>
      </c>
    </row>
    <row r="2910" spans="1:39" x14ac:dyDescent="0.2">
      <c r="A2910" s="1">
        <v>45670.46875</v>
      </c>
      <c r="B2910">
        <v>28.07</v>
      </c>
      <c r="C2910">
        <v>27.44</v>
      </c>
      <c r="D2910">
        <f>VLOOKUP(A2910,[1]Sheet1!A:D,2,FALSE)</f>
        <v>1657583</v>
      </c>
      <c r="F2910" s="1">
        <v>45670.489583333336</v>
      </c>
      <c r="G2910">
        <v>6.3611000000000004</v>
      </c>
      <c r="H2910">
        <v>6.3000999999999996</v>
      </c>
      <c r="I2910">
        <f>VLOOKUP(F2910,[1]Sheet1!F:I,2,FALSE)</f>
        <v>6163011</v>
      </c>
      <c r="K2910" s="1">
        <v>45670.510416666664</v>
      </c>
      <c r="L2910">
        <v>6.9493999999999998</v>
      </c>
      <c r="M2910">
        <v>6.9649999999999999</v>
      </c>
      <c r="N2910">
        <f>VLOOKUP(K2910,[1]Sheet1!K:N,2,FALSE)</f>
        <v>861542</v>
      </c>
      <c r="P2910" s="1">
        <v>45670.5</v>
      </c>
      <c r="Q2910">
        <v>1.895</v>
      </c>
      <c r="R2910">
        <v>2.0249999999999999</v>
      </c>
      <c r="S2910">
        <f>VLOOKUP(P2910,[1]Sheet1!P:S,2,FALSE)</f>
        <v>1282764</v>
      </c>
      <c r="U2910" s="1">
        <v>45663.510416666664</v>
      </c>
      <c r="V2910">
        <v>9.16</v>
      </c>
      <c r="W2910">
        <v>9.1632999999999996</v>
      </c>
      <c r="X2910">
        <f>VLOOKUP(U2910,[1]Sheet1!U:X,2,FALSE)</f>
        <v>1790290</v>
      </c>
      <c r="Z2910" s="1">
        <v>45671.520833333336</v>
      </c>
      <c r="AA2910">
        <v>5856.25</v>
      </c>
      <c r="AB2910">
        <v>5860.25</v>
      </c>
      <c r="AC2910">
        <f>VLOOKUP(Z2910,[1]Sheet1!Z:AC,2,FALSE)</f>
        <v>45880</v>
      </c>
      <c r="AE2910" s="1">
        <v>45671.520833333336</v>
      </c>
      <c r="AF2910">
        <v>20853</v>
      </c>
      <c r="AG2910">
        <v>20868.25</v>
      </c>
      <c r="AH2910">
        <f>VLOOKUP(AE2910,[1]Sheet1!AE:AH,2,FALSE)</f>
        <v>16939</v>
      </c>
      <c r="AJ2910" s="1">
        <v>45686.59375</v>
      </c>
      <c r="AK2910">
        <v>80.92</v>
      </c>
      <c r="AL2910">
        <v>80.86</v>
      </c>
      <c r="AM2910">
        <f>VLOOKUP(AJ2910,[1]Sheet1!AJ:AM,2,FALSE)</f>
        <v>3392</v>
      </c>
    </row>
    <row r="2911" spans="1:39" x14ac:dyDescent="0.2">
      <c r="A2911" s="1">
        <v>45670.479166666664</v>
      </c>
      <c r="B2911">
        <v>27.44</v>
      </c>
      <c r="C2911">
        <v>27.425000000000001</v>
      </c>
      <c r="D2911">
        <f>VLOOKUP(A2911,[1]Sheet1!A:D,2,FALSE)</f>
        <v>1501481</v>
      </c>
      <c r="F2911" s="1">
        <v>45670.5</v>
      </c>
      <c r="G2911">
        <v>6.3025000000000002</v>
      </c>
      <c r="H2911">
        <v>6.665</v>
      </c>
      <c r="I2911">
        <f>VLOOKUP(F2911,[1]Sheet1!F:I,2,FALSE)</f>
        <v>5444440</v>
      </c>
      <c r="K2911" s="1">
        <v>45670.520833333336</v>
      </c>
      <c r="L2911">
        <v>6.9649999999999999</v>
      </c>
      <c r="M2911">
        <v>6.9801000000000002</v>
      </c>
      <c r="N2911">
        <f>VLOOKUP(K2911,[1]Sheet1!K:N,2,FALSE)</f>
        <v>982505</v>
      </c>
      <c r="P2911" s="1">
        <v>45670.510416666664</v>
      </c>
      <c r="Q2911">
        <v>2.0240999999999998</v>
      </c>
      <c r="R2911">
        <v>2.0950000000000002</v>
      </c>
      <c r="S2911">
        <f>VLOOKUP(P2911,[1]Sheet1!P:S,2,FALSE)</f>
        <v>868602</v>
      </c>
      <c r="U2911" s="1">
        <v>45663.520833333336</v>
      </c>
      <c r="V2911">
        <v>9.16</v>
      </c>
      <c r="W2911">
        <v>9.2899999999999991</v>
      </c>
      <c r="X2911">
        <f>VLOOKUP(U2911,[1]Sheet1!U:X,2,FALSE)</f>
        <v>1419700</v>
      </c>
      <c r="Z2911" s="1">
        <v>45671.53125</v>
      </c>
      <c r="AA2911">
        <v>5860</v>
      </c>
      <c r="AB2911">
        <v>5861</v>
      </c>
      <c r="AC2911">
        <f>VLOOKUP(Z2911,[1]Sheet1!Z:AC,2,FALSE)</f>
        <v>31318</v>
      </c>
      <c r="AE2911" s="1">
        <v>45671.53125</v>
      </c>
      <c r="AF2911">
        <v>20868</v>
      </c>
      <c r="AG2911">
        <v>20861.25</v>
      </c>
      <c r="AH2911">
        <f>VLOOKUP(AE2911,[1]Sheet1!AE:AH,2,FALSE)</f>
        <v>11439</v>
      </c>
      <c r="AJ2911" s="1">
        <v>45686.604166666664</v>
      </c>
      <c r="AK2911">
        <v>80.91</v>
      </c>
      <c r="AL2911">
        <v>81.510000000000005</v>
      </c>
      <c r="AM2911">
        <f>VLOOKUP(AJ2911,[1]Sheet1!AJ:AM,2,FALSE)</f>
        <v>4533</v>
      </c>
    </row>
    <row r="2912" spans="1:39" x14ac:dyDescent="0.2">
      <c r="A2912" s="1">
        <v>45670.489583333336</v>
      </c>
      <c r="B2912">
        <v>27.414999999999999</v>
      </c>
      <c r="C2912">
        <v>27.7864</v>
      </c>
      <c r="D2912">
        <f>VLOOKUP(A2912,[1]Sheet1!A:D,2,FALSE)</f>
        <v>916747</v>
      </c>
      <c r="F2912" s="1">
        <v>45670.510416666664</v>
      </c>
      <c r="G2912">
        <v>6.665</v>
      </c>
      <c r="H2912">
        <v>6.7241999999999997</v>
      </c>
      <c r="I2912">
        <f>VLOOKUP(F2912,[1]Sheet1!F:I,2,FALSE)</f>
        <v>4456664</v>
      </c>
      <c r="K2912" s="1">
        <v>45670.53125</v>
      </c>
      <c r="L2912">
        <v>6.99</v>
      </c>
      <c r="M2912">
        <v>6.9081999999999999</v>
      </c>
      <c r="N2912">
        <f>VLOOKUP(K2912,[1]Sheet1!K:N,2,FALSE)</f>
        <v>907592</v>
      </c>
      <c r="P2912" s="1">
        <v>45670.520833333336</v>
      </c>
      <c r="Q2912">
        <v>2.0937999999999999</v>
      </c>
      <c r="R2912">
        <v>2.09</v>
      </c>
      <c r="S2912">
        <f>VLOOKUP(P2912,[1]Sheet1!P:S,2,FALSE)</f>
        <v>374967</v>
      </c>
      <c r="U2912" s="1">
        <v>45663.53125</v>
      </c>
      <c r="V2912">
        <v>9.2943999999999996</v>
      </c>
      <c r="W2912">
        <v>9.36</v>
      </c>
      <c r="X2912">
        <f>VLOOKUP(U2912,[1]Sheet1!U:X,2,FALSE)</f>
        <v>1562530</v>
      </c>
      <c r="Z2912" s="1">
        <v>45671.541666666664</v>
      </c>
      <c r="AA2912">
        <v>5861</v>
      </c>
      <c r="AB2912">
        <v>5867</v>
      </c>
      <c r="AC2912">
        <f>VLOOKUP(Z2912,[1]Sheet1!Z:AC,2,FALSE)</f>
        <v>28083</v>
      </c>
      <c r="AE2912" s="1">
        <v>45671.541666666664</v>
      </c>
      <c r="AF2912">
        <v>20861.5</v>
      </c>
      <c r="AG2912">
        <v>20879.25</v>
      </c>
      <c r="AH2912">
        <f>VLOOKUP(AE2912,[1]Sheet1!AE:AH,2,FALSE)</f>
        <v>9055</v>
      </c>
      <c r="AJ2912" s="1">
        <v>45686.614583333336</v>
      </c>
      <c r="AK2912">
        <v>81.44</v>
      </c>
      <c r="AL2912">
        <v>81.430000000000007</v>
      </c>
      <c r="AM2912">
        <f>VLOOKUP(AJ2912,[1]Sheet1!AJ:AM,2,FALSE)</f>
        <v>8007</v>
      </c>
    </row>
    <row r="2913" spans="1:39" x14ac:dyDescent="0.2">
      <c r="A2913" s="1">
        <v>45670.5</v>
      </c>
      <c r="B2913">
        <v>27.8</v>
      </c>
      <c r="C2913">
        <v>28.56</v>
      </c>
      <c r="D2913">
        <f>VLOOKUP(A2913,[1]Sheet1!A:D,2,FALSE)</f>
        <v>1014500</v>
      </c>
      <c r="F2913" s="1">
        <v>45670.520833333336</v>
      </c>
      <c r="G2913">
        <v>6.7210000000000001</v>
      </c>
      <c r="H2913">
        <v>6.8611000000000004</v>
      </c>
      <c r="I2913">
        <f>VLOOKUP(F2913,[1]Sheet1!F:I,2,FALSE)</f>
        <v>4020365</v>
      </c>
      <c r="K2913" s="1">
        <v>45670.541666666664</v>
      </c>
      <c r="L2913">
        <v>6.9050000000000002</v>
      </c>
      <c r="M2913">
        <v>6.8409000000000004</v>
      </c>
      <c r="N2913">
        <f>VLOOKUP(K2913,[1]Sheet1!K:N,2,FALSE)</f>
        <v>529359</v>
      </c>
      <c r="P2913" s="1">
        <v>45670.53125</v>
      </c>
      <c r="Q2913">
        <v>2.0992999999999999</v>
      </c>
      <c r="R2913">
        <v>2.06</v>
      </c>
      <c r="S2913">
        <f>VLOOKUP(P2913,[1]Sheet1!P:S,2,FALSE)</f>
        <v>335975</v>
      </c>
      <c r="U2913" s="1">
        <v>45663.541666666664</v>
      </c>
      <c r="V2913">
        <v>9.3688000000000002</v>
      </c>
      <c r="W2913">
        <v>9.41</v>
      </c>
      <c r="X2913">
        <f>VLOOKUP(U2913,[1]Sheet1!U:X,2,FALSE)</f>
        <v>1294644</v>
      </c>
      <c r="Z2913" s="1">
        <v>45671.552083333336</v>
      </c>
      <c r="AA2913">
        <v>5867</v>
      </c>
      <c r="AB2913">
        <v>5878.75</v>
      </c>
      <c r="AC2913">
        <f>VLOOKUP(Z2913,[1]Sheet1!Z:AC,2,FALSE)</f>
        <v>31739</v>
      </c>
      <c r="AE2913" s="1">
        <v>45671.552083333336</v>
      </c>
      <c r="AF2913">
        <v>20880</v>
      </c>
      <c r="AG2913">
        <v>20933.75</v>
      </c>
      <c r="AH2913">
        <f>VLOOKUP(AE2913,[1]Sheet1!AE:AH,2,FALSE)</f>
        <v>11680</v>
      </c>
      <c r="AJ2913" s="1">
        <v>45686.625</v>
      </c>
      <c r="AK2913">
        <v>81.2</v>
      </c>
      <c r="AL2913">
        <v>81.150000000000006</v>
      </c>
      <c r="AM2913">
        <f>VLOOKUP(AJ2913,[1]Sheet1!AJ:AM,2,FALSE)</f>
        <v>7484</v>
      </c>
    </row>
    <row r="2914" spans="1:39" x14ac:dyDescent="0.2">
      <c r="A2914" s="1">
        <v>45670.510416666664</v>
      </c>
      <c r="B2914">
        <v>28.56</v>
      </c>
      <c r="C2914">
        <v>28.811</v>
      </c>
      <c r="D2914">
        <f>VLOOKUP(A2914,[1]Sheet1!A:D,2,FALSE)</f>
        <v>987856</v>
      </c>
      <c r="F2914" s="1">
        <v>45670.53125</v>
      </c>
      <c r="G2914">
        <v>6.8650000000000002</v>
      </c>
      <c r="H2914">
        <v>6.7591000000000001</v>
      </c>
      <c r="I2914">
        <f>VLOOKUP(F2914,[1]Sheet1!F:I,2,FALSE)</f>
        <v>2640648</v>
      </c>
      <c r="K2914" s="1">
        <v>45670.552083333336</v>
      </c>
      <c r="L2914">
        <v>6.85</v>
      </c>
      <c r="M2914">
        <v>6.8784000000000001</v>
      </c>
      <c r="N2914">
        <f>VLOOKUP(K2914,[1]Sheet1!K:N,2,FALSE)</f>
        <v>470464</v>
      </c>
      <c r="P2914" s="1">
        <v>45670.541666666664</v>
      </c>
      <c r="Q2914">
        <v>2.0590999999999999</v>
      </c>
      <c r="R2914">
        <v>2.06</v>
      </c>
      <c r="S2914">
        <f>VLOOKUP(P2914,[1]Sheet1!P:S,2,FALSE)</f>
        <v>453877</v>
      </c>
      <c r="U2914" s="1">
        <v>45663.552083333336</v>
      </c>
      <c r="V2914">
        <v>9.3917000000000002</v>
      </c>
      <c r="W2914">
        <v>9.5050000000000008</v>
      </c>
      <c r="X2914">
        <f>VLOOKUP(U2914,[1]Sheet1!U:X,2,FALSE)</f>
        <v>1555250</v>
      </c>
      <c r="Z2914" s="1">
        <v>45671.5625</v>
      </c>
      <c r="AA2914">
        <v>5878.75</v>
      </c>
      <c r="AB2914">
        <v>5890</v>
      </c>
      <c r="AC2914">
        <f>VLOOKUP(Z2914,[1]Sheet1!Z:AC,2,FALSE)</f>
        <v>40477</v>
      </c>
      <c r="AE2914" s="1">
        <v>45671.5625</v>
      </c>
      <c r="AF2914">
        <v>20932.75</v>
      </c>
      <c r="AG2914">
        <v>20976</v>
      </c>
      <c r="AH2914">
        <f>VLOOKUP(AE2914,[1]Sheet1!AE:AH,2,FALSE)</f>
        <v>12952</v>
      </c>
      <c r="AJ2914" s="1">
        <v>45686.635416666664</v>
      </c>
      <c r="AK2914">
        <v>81.179000000000002</v>
      </c>
      <c r="AL2914">
        <v>81.58</v>
      </c>
      <c r="AM2914">
        <f>VLOOKUP(AJ2914,[1]Sheet1!AJ:AM,2,FALSE)</f>
        <v>5865</v>
      </c>
    </row>
    <row r="2915" spans="1:39" x14ac:dyDescent="0.2">
      <c r="A2915" s="1">
        <v>45670.520833333336</v>
      </c>
      <c r="B2915">
        <v>28.8</v>
      </c>
      <c r="C2915">
        <v>29.16</v>
      </c>
      <c r="D2915">
        <f>VLOOKUP(A2915,[1]Sheet1!A:D,2,FALSE)</f>
        <v>1005943</v>
      </c>
      <c r="F2915" s="1">
        <v>45670.541666666664</v>
      </c>
      <c r="G2915">
        <v>6.7500999999999998</v>
      </c>
      <c r="H2915">
        <v>6.6150000000000002</v>
      </c>
      <c r="I2915">
        <f>VLOOKUP(F2915,[1]Sheet1!F:I,2,FALSE)</f>
        <v>2465234</v>
      </c>
      <c r="K2915" s="1">
        <v>45670.5625</v>
      </c>
      <c r="L2915">
        <v>6.87</v>
      </c>
      <c r="M2915">
        <v>6.75</v>
      </c>
      <c r="N2915">
        <f>VLOOKUP(K2915,[1]Sheet1!K:N,2,FALSE)</f>
        <v>560198</v>
      </c>
      <c r="P2915" s="1">
        <v>45670.552083333336</v>
      </c>
      <c r="Q2915">
        <v>2.0550000000000002</v>
      </c>
      <c r="R2915">
        <v>2.0150000000000001</v>
      </c>
      <c r="S2915">
        <f>VLOOKUP(P2915,[1]Sheet1!P:S,2,FALSE)</f>
        <v>333288</v>
      </c>
      <c r="U2915" s="1">
        <v>45663.5625</v>
      </c>
      <c r="V2915">
        <v>9.5050000000000008</v>
      </c>
      <c r="W2915">
        <v>9.6300000000000008</v>
      </c>
      <c r="X2915">
        <f>VLOOKUP(U2915,[1]Sheet1!U:X,2,FALSE)</f>
        <v>2064915</v>
      </c>
      <c r="Z2915" s="1">
        <v>45671.572916666664</v>
      </c>
      <c r="AA2915">
        <v>5890</v>
      </c>
      <c r="AB2915">
        <v>5895.25</v>
      </c>
      <c r="AC2915">
        <f>VLOOKUP(Z2915,[1]Sheet1!Z:AC,2,FALSE)</f>
        <v>37765</v>
      </c>
      <c r="AE2915" s="1">
        <v>45671.572916666664</v>
      </c>
      <c r="AF2915">
        <v>20976.5</v>
      </c>
      <c r="AG2915">
        <v>20997.25</v>
      </c>
      <c r="AH2915">
        <f>VLOOKUP(AE2915,[1]Sheet1!AE:AH,2,FALSE)</f>
        <v>13704</v>
      </c>
      <c r="AJ2915" s="1">
        <v>45686.645833333336</v>
      </c>
      <c r="AK2915">
        <v>81.52</v>
      </c>
      <c r="AL2915">
        <v>81.25</v>
      </c>
      <c r="AM2915">
        <f>VLOOKUP(AJ2915,[1]Sheet1!AJ:AM,2,FALSE)</f>
        <v>3983</v>
      </c>
    </row>
    <row r="2916" spans="1:39" x14ac:dyDescent="0.2">
      <c r="A2916" s="1">
        <v>45670.53125</v>
      </c>
      <c r="B2916">
        <v>29.17</v>
      </c>
      <c r="C2916">
        <v>28.9937</v>
      </c>
      <c r="D2916">
        <f>VLOOKUP(A2916,[1]Sheet1!A:D,2,FALSE)</f>
        <v>1003691</v>
      </c>
      <c r="F2916" s="1">
        <v>45670.552083333336</v>
      </c>
      <c r="G2916">
        <v>6.62</v>
      </c>
      <c r="H2916">
        <v>6.6379999999999999</v>
      </c>
      <c r="I2916">
        <f>VLOOKUP(F2916,[1]Sheet1!F:I,2,FALSE)</f>
        <v>2039300</v>
      </c>
      <c r="K2916" s="1">
        <v>45670.572916666664</v>
      </c>
      <c r="L2916">
        <v>6.7508999999999997</v>
      </c>
      <c r="M2916">
        <v>6.7949999999999999</v>
      </c>
      <c r="N2916">
        <f>VLOOKUP(K2916,[1]Sheet1!K:N,2,FALSE)</f>
        <v>507447</v>
      </c>
      <c r="P2916" s="1">
        <v>45670.5625</v>
      </c>
      <c r="Q2916">
        <v>2.0192999999999999</v>
      </c>
      <c r="R2916">
        <v>1.9850000000000001</v>
      </c>
      <c r="S2916">
        <f>VLOOKUP(P2916,[1]Sheet1!P:S,2,FALSE)</f>
        <v>498836</v>
      </c>
      <c r="U2916" s="1">
        <v>45663.572916666664</v>
      </c>
      <c r="V2916">
        <v>9.64</v>
      </c>
      <c r="W2916">
        <v>9.8119999999999994</v>
      </c>
      <c r="X2916">
        <f>VLOOKUP(U2916,[1]Sheet1!U:X,2,FALSE)</f>
        <v>2762012</v>
      </c>
      <c r="Z2916" s="1">
        <v>45671.583333333336</v>
      </c>
      <c r="AA2916">
        <v>5895.25</v>
      </c>
      <c r="AB2916">
        <v>5893.25</v>
      </c>
      <c r="AC2916">
        <f>VLOOKUP(Z2916,[1]Sheet1!Z:AC,2,FALSE)</f>
        <v>37199</v>
      </c>
      <c r="AE2916" s="1">
        <v>45671.583333333336</v>
      </c>
      <c r="AF2916">
        <v>20997.5</v>
      </c>
      <c r="AG2916">
        <v>20991.25</v>
      </c>
      <c r="AH2916">
        <f>VLOOKUP(AE2916,[1]Sheet1!AE:AH,2,FALSE)</f>
        <v>12625</v>
      </c>
      <c r="AJ2916" s="1">
        <v>45686.65625</v>
      </c>
      <c r="AK2916">
        <v>81.239999999999995</v>
      </c>
      <c r="AL2916">
        <v>81.239999999999995</v>
      </c>
      <c r="AM2916">
        <f>VLOOKUP(AJ2916,[1]Sheet1!AJ:AM,2,FALSE)</f>
        <v>8268</v>
      </c>
    </row>
    <row r="2917" spans="1:39" x14ac:dyDescent="0.2">
      <c r="A2917" s="1">
        <v>45670.541666666664</v>
      </c>
      <c r="B2917">
        <v>28.96</v>
      </c>
      <c r="C2917">
        <v>28.385000000000002</v>
      </c>
      <c r="D2917">
        <f>VLOOKUP(A2917,[1]Sheet1!A:D,2,FALSE)</f>
        <v>776493</v>
      </c>
      <c r="F2917" s="1">
        <v>45670.5625</v>
      </c>
      <c r="G2917">
        <v>6.6398999999999999</v>
      </c>
      <c r="H2917">
        <v>6.3601000000000001</v>
      </c>
      <c r="I2917">
        <f>VLOOKUP(F2917,[1]Sheet1!F:I,2,FALSE)</f>
        <v>2853654</v>
      </c>
      <c r="K2917" s="1">
        <v>45670.583333333336</v>
      </c>
      <c r="L2917">
        <v>6.7949999999999999</v>
      </c>
      <c r="M2917">
        <v>6.6532999999999998</v>
      </c>
      <c r="N2917">
        <f>VLOOKUP(K2917,[1]Sheet1!K:N,2,FALSE)</f>
        <v>548239</v>
      </c>
      <c r="P2917" s="1">
        <v>45670.572916666664</v>
      </c>
      <c r="Q2917">
        <v>1.9888999999999999</v>
      </c>
      <c r="R2917">
        <v>1.9950000000000001</v>
      </c>
      <c r="S2917">
        <f>VLOOKUP(P2917,[1]Sheet1!P:S,2,FALSE)</f>
        <v>391479</v>
      </c>
      <c r="U2917" s="1">
        <v>45663.583333333336</v>
      </c>
      <c r="V2917">
        <v>9.8028999999999993</v>
      </c>
      <c r="W2917">
        <v>10.06</v>
      </c>
      <c r="X2917">
        <f>VLOOKUP(U2917,[1]Sheet1!U:X,2,FALSE)</f>
        <v>3247807</v>
      </c>
      <c r="Z2917" s="1">
        <v>45671.59375</v>
      </c>
      <c r="AA2917">
        <v>5893</v>
      </c>
      <c r="AB2917">
        <v>5891</v>
      </c>
      <c r="AC2917">
        <f>VLOOKUP(Z2917,[1]Sheet1!Z:AC,2,FALSE)</f>
        <v>29787</v>
      </c>
      <c r="AE2917" s="1">
        <v>45671.59375</v>
      </c>
      <c r="AF2917">
        <v>20991</v>
      </c>
      <c r="AG2917">
        <v>20983</v>
      </c>
      <c r="AH2917">
        <f>VLOOKUP(AE2917,[1]Sheet1!AE:AH,2,FALSE)</f>
        <v>10046</v>
      </c>
      <c r="AJ2917" s="1">
        <v>45686.666666666664</v>
      </c>
      <c r="AK2917">
        <v>81.239999999999995</v>
      </c>
      <c r="AL2917">
        <v>81.239999999999995</v>
      </c>
      <c r="AM2917" t="e">
        <f>VLOOKUP(AJ2917,[1]Sheet1!AJ:AM,2,FALSE)</f>
        <v>#N/A</v>
      </c>
    </row>
    <row r="2918" spans="1:39" x14ac:dyDescent="0.2">
      <c r="A2918" s="1">
        <v>45670.552083333336</v>
      </c>
      <c r="B2918">
        <v>28.39</v>
      </c>
      <c r="C2918">
        <v>28.5991</v>
      </c>
      <c r="D2918">
        <f>VLOOKUP(A2918,[1]Sheet1!A:D,2,FALSE)</f>
        <v>758226</v>
      </c>
      <c r="F2918" s="1">
        <v>45670.572916666664</v>
      </c>
      <c r="G2918">
        <v>6.3601000000000001</v>
      </c>
      <c r="H2918">
        <v>6.37</v>
      </c>
      <c r="I2918">
        <f>VLOOKUP(F2918,[1]Sheet1!F:I,2,FALSE)</f>
        <v>2252376</v>
      </c>
      <c r="K2918" s="1">
        <v>45670.59375</v>
      </c>
      <c r="L2918">
        <v>6.6509</v>
      </c>
      <c r="M2918">
        <v>6.65</v>
      </c>
      <c r="N2918">
        <f>VLOOKUP(K2918,[1]Sheet1!K:N,2,FALSE)</f>
        <v>728105</v>
      </c>
      <c r="P2918" s="1">
        <v>45670.583333333336</v>
      </c>
      <c r="Q2918">
        <v>1.9950000000000001</v>
      </c>
      <c r="R2918">
        <v>1.96</v>
      </c>
      <c r="S2918">
        <f>VLOOKUP(P2918,[1]Sheet1!P:S,2,FALSE)</f>
        <v>403796</v>
      </c>
      <c r="U2918" s="1">
        <v>45663.59375</v>
      </c>
      <c r="V2918">
        <v>10.050000000000001</v>
      </c>
      <c r="W2918">
        <v>10.0802</v>
      </c>
      <c r="X2918">
        <f>VLOOKUP(U2918,[1]Sheet1!U:X,2,FALSE)</f>
        <v>3106587</v>
      </c>
      <c r="Z2918" s="1">
        <v>45671.604166666664</v>
      </c>
      <c r="AA2918">
        <v>5891</v>
      </c>
      <c r="AB2918">
        <v>5891.75</v>
      </c>
      <c r="AC2918">
        <f>VLOOKUP(Z2918,[1]Sheet1!Z:AC,2,FALSE)</f>
        <v>28305</v>
      </c>
      <c r="AE2918" s="1">
        <v>45671.604166666664</v>
      </c>
      <c r="AF2918">
        <v>20983.5</v>
      </c>
      <c r="AG2918">
        <v>20983</v>
      </c>
      <c r="AH2918">
        <f>VLOOKUP(AE2918,[1]Sheet1!AE:AH,2,FALSE)</f>
        <v>8804</v>
      </c>
      <c r="AJ2918" s="1">
        <v>45687.395833333336</v>
      </c>
      <c r="AK2918">
        <v>81.849999999999994</v>
      </c>
      <c r="AL2918">
        <v>81.86</v>
      </c>
      <c r="AM2918">
        <f>VLOOKUP(AJ2918,[1]Sheet1!AJ:AM,2,FALSE)</f>
        <v>30476</v>
      </c>
    </row>
    <row r="2919" spans="1:39" x14ac:dyDescent="0.2">
      <c r="A2919" s="1">
        <v>45670.5625</v>
      </c>
      <c r="B2919">
        <v>28.6</v>
      </c>
      <c r="C2919">
        <v>28</v>
      </c>
      <c r="D2919">
        <f>VLOOKUP(A2919,[1]Sheet1!A:D,2,FALSE)</f>
        <v>647846</v>
      </c>
      <c r="F2919" s="1">
        <v>45670.583333333336</v>
      </c>
      <c r="G2919">
        <v>6.3784999999999998</v>
      </c>
      <c r="H2919">
        <v>6.2652000000000001</v>
      </c>
      <c r="I2919">
        <f>VLOOKUP(F2919,[1]Sheet1!F:I,2,FALSE)</f>
        <v>2691550</v>
      </c>
      <c r="K2919" s="1">
        <v>45670.604166666664</v>
      </c>
      <c r="L2919">
        <v>6.65</v>
      </c>
      <c r="M2919">
        <v>6.6950000000000003</v>
      </c>
      <c r="N2919">
        <f>VLOOKUP(K2919,[1]Sheet1!K:N,2,FALSE)</f>
        <v>646314</v>
      </c>
      <c r="P2919" s="1">
        <v>45670.59375</v>
      </c>
      <c r="Q2919">
        <v>1.9601999999999999</v>
      </c>
      <c r="R2919">
        <v>1.9879</v>
      </c>
      <c r="S2919">
        <f>VLOOKUP(P2919,[1]Sheet1!P:S,2,FALSE)</f>
        <v>359167</v>
      </c>
      <c r="U2919" s="1">
        <v>45663.604166666664</v>
      </c>
      <c r="V2919">
        <v>10.08</v>
      </c>
      <c r="W2919">
        <v>10.043699999999999</v>
      </c>
      <c r="X2919">
        <f>VLOOKUP(U2919,[1]Sheet1!U:X,2,FALSE)</f>
        <v>1884031</v>
      </c>
      <c r="Z2919" s="1">
        <v>45671.614583333336</v>
      </c>
      <c r="AA2919">
        <v>5891.75</v>
      </c>
      <c r="AB2919">
        <v>5866.25</v>
      </c>
      <c r="AC2919">
        <f>VLOOKUP(Z2919,[1]Sheet1!Z:AC,2,FALSE)</f>
        <v>62834</v>
      </c>
      <c r="AE2919" s="1">
        <v>45671.614583333336</v>
      </c>
      <c r="AF2919">
        <v>20983</v>
      </c>
      <c r="AG2919">
        <v>20863.25</v>
      </c>
      <c r="AH2919">
        <f>VLOOKUP(AE2919,[1]Sheet1!AE:AH,2,FALSE)</f>
        <v>18883</v>
      </c>
      <c r="AJ2919" s="1">
        <v>45687.40625</v>
      </c>
      <c r="AK2919">
        <v>81.766000000000005</v>
      </c>
      <c r="AL2919">
        <v>81.91</v>
      </c>
      <c r="AM2919">
        <f>VLOOKUP(AJ2919,[1]Sheet1!AJ:AM,2,FALSE)</f>
        <v>12662</v>
      </c>
    </row>
    <row r="2920" spans="1:39" x14ac:dyDescent="0.2">
      <c r="A2920" s="1">
        <v>45670.572916666664</v>
      </c>
      <c r="B2920">
        <v>27.99</v>
      </c>
      <c r="C2920">
        <v>28.29</v>
      </c>
      <c r="D2920">
        <f>VLOOKUP(A2920,[1]Sheet1!A:D,2,FALSE)</f>
        <v>507712</v>
      </c>
      <c r="F2920" s="1">
        <v>45670.59375</v>
      </c>
      <c r="G2920">
        <v>6.2601000000000004</v>
      </c>
      <c r="H2920">
        <v>6.26</v>
      </c>
      <c r="I2920">
        <f>VLOOKUP(F2920,[1]Sheet1!F:I,2,FALSE)</f>
        <v>4912010</v>
      </c>
      <c r="K2920" s="1">
        <v>45670.614583333336</v>
      </c>
      <c r="L2920">
        <v>6.69</v>
      </c>
      <c r="M2920">
        <v>6.62</v>
      </c>
      <c r="N2920">
        <f>VLOOKUP(K2920,[1]Sheet1!K:N,2,FALSE)</f>
        <v>613256</v>
      </c>
      <c r="P2920" s="1">
        <v>45670.604166666664</v>
      </c>
      <c r="Q2920">
        <v>1.9802999999999999</v>
      </c>
      <c r="R2920">
        <v>1.9799</v>
      </c>
      <c r="S2920">
        <f>VLOOKUP(P2920,[1]Sheet1!P:S,2,FALSE)</f>
        <v>526526</v>
      </c>
      <c r="U2920" s="1">
        <v>45663.614583333336</v>
      </c>
      <c r="V2920">
        <v>10.0518</v>
      </c>
      <c r="W2920">
        <v>9.8550000000000004</v>
      </c>
      <c r="X2920">
        <f>VLOOKUP(U2920,[1]Sheet1!U:X,2,FALSE)</f>
        <v>1305490</v>
      </c>
      <c r="Z2920" s="1">
        <v>45671.625</v>
      </c>
      <c r="AA2920">
        <v>5866.25</v>
      </c>
      <c r="AB2920">
        <v>5856.25</v>
      </c>
      <c r="AC2920">
        <f>VLOOKUP(Z2920,[1]Sheet1!Z:AC,2,FALSE)</f>
        <v>104122</v>
      </c>
      <c r="AE2920" s="1">
        <v>45671.625</v>
      </c>
      <c r="AF2920">
        <v>20863.75</v>
      </c>
      <c r="AG2920">
        <v>20794.25</v>
      </c>
      <c r="AH2920">
        <f>VLOOKUP(AE2920,[1]Sheet1!AE:AH,2,FALSE)</f>
        <v>27902</v>
      </c>
      <c r="AJ2920" s="1">
        <v>45687.416666666664</v>
      </c>
      <c r="AK2920">
        <v>81.924999999999997</v>
      </c>
      <c r="AL2920">
        <v>82.11</v>
      </c>
      <c r="AM2920">
        <f>VLOOKUP(AJ2920,[1]Sheet1!AJ:AM,2,FALSE)</f>
        <v>25140</v>
      </c>
    </row>
    <row r="2921" spans="1:39" x14ac:dyDescent="0.2">
      <c r="A2921" s="1">
        <v>45670.583333333336</v>
      </c>
      <c r="B2921">
        <v>28.285</v>
      </c>
      <c r="C2921">
        <v>27.934999999999999</v>
      </c>
      <c r="D2921">
        <f>VLOOKUP(A2921,[1]Sheet1!A:D,2,FALSE)</f>
        <v>402613</v>
      </c>
      <c r="F2921" s="1">
        <v>45670.604166666664</v>
      </c>
      <c r="G2921">
        <v>6.2649999999999997</v>
      </c>
      <c r="H2921">
        <v>6.3849999999999998</v>
      </c>
      <c r="I2921">
        <f>VLOOKUP(F2921,[1]Sheet1!F:I,2,FALSE)</f>
        <v>3004894</v>
      </c>
      <c r="K2921" s="1">
        <v>45670.625</v>
      </c>
      <c r="L2921">
        <v>6.6150000000000002</v>
      </c>
      <c r="M2921">
        <v>6.4850000000000003</v>
      </c>
      <c r="N2921">
        <f>VLOOKUP(K2921,[1]Sheet1!K:N,2,FALSE)</f>
        <v>919573</v>
      </c>
      <c r="P2921" s="1">
        <v>45670.614583333336</v>
      </c>
      <c r="Q2921">
        <v>1.9750000000000001</v>
      </c>
      <c r="R2921">
        <v>1.93</v>
      </c>
      <c r="S2921">
        <f>VLOOKUP(P2921,[1]Sheet1!P:S,2,FALSE)</f>
        <v>604404</v>
      </c>
      <c r="U2921" s="1">
        <v>45663.625</v>
      </c>
      <c r="V2921">
        <v>9.85</v>
      </c>
      <c r="W2921">
        <v>10.01</v>
      </c>
      <c r="X2921">
        <f>VLOOKUP(U2921,[1]Sheet1!U:X,2,FALSE)</f>
        <v>1906406</v>
      </c>
      <c r="Z2921" s="1">
        <v>45671.635416666664</v>
      </c>
      <c r="AA2921">
        <v>5856.5</v>
      </c>
      <c r="AB2921">
        <v>5866</v>
      </c>
      <c r="AC2921">
        <f>VLOOKUP(Z2921,[1]Sheet1!Z:AC,2,FALSE)</f>
        <v>55679</v>
      </c>
      <c r="AE2921" s="1">
        <v>45671.635416666664</v>
      </c>
      <c r="AF2921">
        <v>20793.75</v>
      </c>
      <c r="AG2921">
        <v>20840.75</v>
      </c>
      <c r="AH2921">
        <f>VLOOKUP(AE2921,[1]Sheet1!AE:AH,2,FALSE)</f>
        <v>15971</v>
      </c>
      <c r="AJ2921" s="1">
        <v>45687.427083333336</v>
      </c>
      <c r="AK2921">
        <v>82.14</v>
      </c>
      <c r="AL2921">
        <v>81.87</v>
      </c>
      <c r="AM2921">
        <f>VLOOKUP(AJ2921,[1]Sheet1!AJ:AM,2,FALSE)</f>
        <v>13839</v>
      </c>
    </row>
    <row r="2922" spans="1:39" x14ac:dyDescent="0.2">
      <c r="A2922" s="1">
        <v>45670.59375</v>
      </c>
      <c r="B2922">
        <v>27.934999999999999</v>
      </c>
      <c r="C2922">
        <v>28.2164</v>
      </c>
      <c r="D2922">
        <f>VLOOKUP(A2922,[1]Sheet1!A:D,2,FALSE)</f>
        <v>663299</v>
      </c>
      <c r="F2922" s="1">
        <v>45670.614583333336</v>
      </c>
      <c r="G2922">
        <v>6.3898999999999999</v>
      </c>
      <c r="H2922">
        <v>6.24</v>
      </c>
      <c r="I2922">
        <f>VLOOKUP(F2922,[1]Sheet1!F:I,2,FALSE)</f>
        <v>3673742</v>
      </c>
      <c r="K2922" s="1">
        <v>45670.635416666664</v>
      </c>
      <c r="L2922">
        <v>6.4850000000000003</v>
      </c>
      <c r="M2922">
        <v>6.48</v>
      </c>
      <c r="N2922">
        <f>VLOOKUP(K2922,[1]Sheet1!K:N,2,FALSE)</f>
        <v>687061</v>
      </c>
      <c r="P2922" s="1">
        <v>45670.625</v>
      </c>
      <c r="Q2922">
        <v>1.93</v>
      </c>
      <c r="R2922">
        <v>1.905</v>
      </c>
      <c r="S2922">
        <f>VLOOKUP(P2922,[1]Sheet1!P:S,2,FALSE)</f>
        <v>755155</v>
      </c>
      <c r="U2922" s="1">
        <v>45663.635416666664</v>
      </c>
      <c r="V2922">
        <v>10.02</v>
      </c>
      <c r="W2922">
        <v>10.16</v>
      </c>
      <c r="X2922">
        <f>VLOOKUP(U2922,[1]Sheet1!U:X,2,FALSE)</f>
        <v>1665173</v>
      </c>
      <c r="Z2922" s="1">
        <v>45671.645833333336</v>
      </c>
      <c r="AA2922">
        <v>5866</v>
      </c>
      <c r="AB2922">
        <v>5862.75</v>
      </c>
      <c r="AC2922">
        <f>VLOOKUP(Z2922,[1]Sheet1!Z:AC,2,FALSE)</f>
        <v>56206</v>
      </c>
      <c r="AE2922" s="1">
        <v>45671.645833333336</v>
      </c>
      <c r="AF2922">
        <v>20841</v>
      </c>
      <c r="AG2922">
        <v>20832.5</v>
      </c>
      <c r="AH2922">
        <f>VLOOKUP(AE2922,[1]Sheet1!AE:AH,2,FALSE)</f>
        <v>16449</v>
      </c>
      <c r="AJ2922" s="1">
        <v>45687.4375</v>
      </c>
      <c r="AK2922">
        <v>81.77</v>
      </c>
      <c r="AL2922">
        <v>82.08</v>
      </c>
      <c r="AM2922">
        <f>VLOOKUP(AJ2922,[1]Sheet1!AJ:AM,2,FALSE)</f>
        <v>2883</v>
      </c>
    </row>
    <row r="2923" spans="1:39" x14ac:dyDescent="0.2">
      <c r="A2923" s="1">
        <v>45670.604166666664</v>
      </c>
      <c r="B2923">
        <v>28.2</v>
      </c>
      <c r="C2923">
        <v>28.39</v>
      </c>
      <c r="D2923">
        <f>VLOOKUP(A2923,[1]Sheet1!A:D,2,FALSE)</f>
        <v>413073</v>
      </c>
      <c r="F2923" s="1">
        <v>45670.625</v>
      </c>
      <c r="G2923">
        <v>6.2350000000000003</v>
      </c>
      <c r="H2923">
        <v>6.125</v>
      </c>
      <c r="I2923">
        <f>VLOOKUP(F2923,[1]Sheet1!F:I,2,FALSE)</f>
        <v>4352849</v>
      </c>
      <c r="K2923" s="1">
        <v>45670.645833333336</v>
      </c>
      <c r="L2923">
        <v>6.4812000000000003</v>
      </c>
      <c r="M2923">
        <v>6.5391000000000004</v>
      </c>
      <c r="N2923">
        <f>VLOOKUP(K2923,[1]Sheet1!K:N,2,FALSE)</f>
        <v>940068</v>
      </c>
      <c r="P2923" s="1">
        <v>45670.635416666664</v>
      </c>
      <c r="Q2923">
        <v>1.9</v>
      </c>
      <c r="R2923">
        <v>1.915</v>
      </c>
      <c r="S2923">
        <f>VLOOKUP(P2923,[1]Sheet1!P:S,2,FALSE)</f>
        <v>420026</v>
      </c>
      <c r="U2923" s="1">
        <v>45663.645833333336</v>
      </c>
      <c r="V2923">
        <v>10.164999999999999</v>
      </c>
      <c r="W2923">
        <v>10.119999999999999</v>
      </c>
      <c r="X2923">
        <f>VLOOKUP(U2923,[1]Sheet1!U:X,2,FALSE)</f>
        <v>1996543</v>
      </c>
      <c r="Z2923" s="1">
        <v>45671.65625</v>
      </c>
      <c r="AA2923">
        <v>5862.5</v>
      </c>
      <c r="AB2923">
        <v>5881.25</v>
      </c>
      <c r="AC2923">
        <f>VLOOKUP(Z2923,[1]Sheet1!Z:AC,2,FALSE)</f>
        <v>143744</v>
      </c>
      <c r="AE2923" s="1">
        <v>45671.65625</v>
      </c>
      <c r="AF2923">
        <v>20832.75</v>
      </c>
      <c r="AG2923">
        <v>20922.5</v>
      </c>
      <c r="AH2923">
        <f>VLOOKUP(AE2923,[1]Sheet1!AE:AH,2,FALSE)</f>
        <v>33984</v>
      </c>
      <c r="AJ2923" s="1">
        <v>45687.447916666664</v>
      </c>
      <c r="AK2923">
        <v>82.094999999999999</v>
      </c>
      <c r="AL2923">
        <v>81.718999999999994</v>
      </c>
      <c r="AM2923">
        <f>VLOOKUP(AJ2923,[1]Sheet1!AJ:AM,2,FALSE)</f>
        <v>10576</v>
      </c>
    </row>
    <row r="2924" spans="1:39" x14ac:dyDescent="0.2">
      <c r="A2924" s="1">
        <v>45670.614583333336</v>
      </c>
      <c r="B2924">
        <v>28.38</v>
      </c>
      <c r="C2924">
        <v>28.14</v>
      </c>
      <c r="D2924">
        <f>VLOOKUP(A2924,[1]Sheet1!A:D,2,FALSE)</f>
        <v>715764</v>
      </c>
      <c r="F2924" s="1">
        <v>45670.635416666664</v>
      </c>
      <c r="G2924">
        <v>6.13</v>
      </c>
      <c r="H2924">
        <v>6.06</v>
      </c>
      <c r="I2924">
        <f>VLOOKUP(F2924,[1]Sheet1!F:I,2,FALSE)</f>
        <v>3271388</v>
      </c>
      <c r="K2924" s="1">
        <v>45670.65625</v>
      </c>
      <c r="L2924">
        <v>6.53</v>
      </c>
      <c r="M2924">
        <v>6.52</v>
      </c>
      <c r="N2924">
        <f>VLOOKUP(K2924,[1]Sheet1!K:N,2,FALSE)</f>
        <v>1573502</v>
      </c>
      <c r="P2924" s="1">
        <v>45670.645833333336</v>
      </c>
      <c r="Q2924">
        <v>1.915</v>
      </c>
      <c r="R2924">
        <v>1.9300999999999999</v>
      </c>
      <c r="S2924">
        <f>VLOOKUP(P2924,[1]Sheet1!P:S,2,FALSE)</f>
        <v>659819</v>
      </c>
      <c r="U2924" s="1">
        <v>45663.65625</v>
      </c>
      <c r="V2924">
        <v>10.125</v>
      </c>
      <c r="W2924">
        <v>10.210000000000001</v>
      </c>
      <c r="X2924">
        <f>VLOOKUP(U2924,[1]Sheet1!U:X,2,FALSE)</f>
        <v>2991968</v>
      </c>
      <c r="Z2924" s="1">
        <v>45671.666666666664</v>
      </c>
      <c r="AA2924">
        <v>5881.25</v>
      </c>
      <c r="AB2924">
        <v>5891.25</v>
      </c>
      <c r="AC2924" t="e">
        <f>VLOOKUP(Z2924,[1]Sheet1!Z:AC,2,FALSE)</f>
        <v>#N/A</v>
      </c>
      <c r="AE2924" s="1">
        <v>45671.666666666664</v>
      </c>
      <c r="AF2924">
        <v>20922.5</v>
      </c>
      <c r="AG2924">
        <v>20978</v>
      </c>
      <c r="AH2924" t="e">
        <f>VLOOKUP(AE2924,[1]Sheet1!AE:AH,2,FALSE)</f>
        <v>#N/A</v>
      </c>
      <c r="AJ2924" s="1">
        <v>45687.458333333336</v>
      </c>
      <c r="AK2924">
        <v>81.77</v>
      </c>
      <c r="AL2924">
        <v>81.61</v>
      </c>
      <c r="AM2924">
        <f>VLOOKUP(AJ2924,[1]Sheet1!AJ:AM,2,FALSE)</f>
        <v>20261</v>
      </c>
    </row>
    <row r="2925" spans="1:39" x14ac:dyDescent="0.2">
      <c r="A2925" s="1">
        <v>45670.625</v>
      </c>
      <c r="B2925">
        <v>28.130099999999999</v>
      </c>
      <c r="C2925">
        <v>27.89</v>
      </c>
      <c r="D2925">
        <f>VLOOKUP(A2925,[1]Sheet1!A:D,2,FALSE)</f>
        <v>684654</v>
      </c>
      <c r="F2925" s="1">
        <v>45670.645833333336</v>
      </c>
      <c r="G2925">
        <v>6.0650000000000004</v>
      </c>
      <c r="H2925">
        <v>6.0449999999999999</v>
      </c>
      <c r="I2925">
        <f>VLOOKUP(F2925,[1]Sheet1!F:I,2,FALSE)</f>
        <v>5139119</v>
      </c>
      <c r="K2925" s="1">
        <v>45670.677083333336</v>
      </c>
      <c r="L2925">
        <v>6.52</v>
      </c>
      <c r="M2925">
        <v>6.52</v>
      </c>
      <c r="N2925" t="e">
        <f>VLOOKUP(K2925,[1]Sheet1!K:N,2,FALSE)</f>
        <v>#N/A</v>
      </c>
      <c r="P2925" s="1">
        <v>45670.65625</v>
      </c>
      <c r="Q2925">
        <v>1.9300999999999999</v>
      </c>
      <c r="R2925">
        <v>1.93</v>
      </c>
      <c r="S2925">
        <f>VLOOKUP(P2925,[1]Sheet1!P:S,2,FALSE)</f>
        <v>1983765</v>
      </c>
      <c r="U2925" s="1">
        <v>45663.666666666664</v>
      </c>
      <c r="V2925">
        <v>10.210000000000001</v>
      </c>
      <c r="W2925">
        <v>10.210000000000001</v>
      </c>
      <c r="X2925" t="e">
        <f>VLOOKUP(U2925,[1]Sheet1!U:X,2,FALSE)</f>
        <v>#N/A</v>
      </c>
      <c r="Z2925" s="1">
        <v>45672.395833333336</v>
      </c>
      <c r="AA2925">
        <v>5967.25</v>
      </c>
      <c r="AB2925">
        <v>5974</v>
      </c>
      <c r="AC2925">
        <f>VLOOKUP(Z2925,[1]Sheet1!Z:AC,2,FALSE)</f>
        <v>119901</v>
      </c>
      <c r="AE2925" s="1">
        <v>45672.395833333336</v>
      </c>
      <c r="AF2925">
        <v>21256.25</v>
      </c>
      <c r="AG2925">
        <v>21301.75</v>
      </c>
      <c r="AH2925">
        <f>VLOOKUP(AE2925,[1]Sheet1!AE:AH,2,FALSE)</f>
        <v>40441</v>
      </c>
      <c r="AJ2925" s="1">
        <v>45687.46875</v>
      </c>
      <c r="AK2925">
        <v>81.638999999999996</v>
      </c>
      <c r="AL2925">
        <v>81.905000000000001</v>
      </c>
      <c r="AM2925">
        <f>VLOOKUP(AJ2925,[1]Sheet1!AJ:AM,2,FALSE)</f>
        <v>12284</v>
      </c>
    </row>
    <row r="2926" spans="1:39" x14ac:dyDescent="0.2">
      <c r="A2926" s="1">
        <v>45670.635416666664</v>
      </c>
      <c r="B2926">
        <v>27.88</v>
      </c>
      <c r="C2926">
        <v>27.6144</v>
      </c>
      <c r="D2926">
        <f>VLOOKUP(A2926,[1]Sheet1!A:D,2,FALSE)</f>
        <v>749141</v>
      </c>
      <c r="F2926" s="1">
        <v>45670.65625</v>
      </c>
      <c r="G2926">
        <v>6.04</v>
      </c>
      <c r="H2926">
        <v>6.05</v>
      </c>
      <c r="I2926">
        <f>VLOOKUP(F2926,[1]Sheet1!F:I,2,FALSE)</f>
        <v>11205121</v>
      </c>
      <c r="K2926" s="1">
        <v>45671.395833333336</v>
      </c>
      <c r="L2926">
        <v>7.15</v>
      </c>
      <c r="M2926">
        <v>7.7149999999999999</v>
      </c>
      <c r="N2926">
        <f>VLOOKUP(K2926,[1]Sheet1!K:N,2,FALSE)</f>
        <v>6500731</v>
      </c>
      <c r="P2926" s="1">
        <v>45670.677083333336</v>
      </c>
      <c r="Q2926">
        <v>1.93</v>
      </c>
      <c r="R2926">
        <v>1.93</v>
      </c>
      <c r="S2926" t="e">
        <f>VLOOKUP(P2926,[1]Sheet1!P:S,2,FALSE)</f>
        <v>#N/A</v>
      </c>
      <c r="U2926" s="1">
        <v>45663.677083333336</v>
      </c>
      <c r="V2926">
        <v>10.210000000000001</v>
      </c>
      <c r="W2926">
        <v>10.210000000000001</v>
      </c>
      <c r="X2926" t="e">
        <f>VLOOKUP(U2926,[1]Sheet1!U:X,2,FALSE)</f>
        <v>#N/A</v>
      </c>
      <c r="Z2926" s="1">
        <v>45672.40625</v>
      </c>
      <c r="AA2926">
        <v>5973.75</v>
      </c>
      <c r="AB2926">
        <v>5980.75</v>
      </c>
      <c r="AC2926">
        <f>VLOOKUP(Z2926,[1]Sheet1!Z:AC,2,FALSE)</f>
        <v>88253</v>
      </c>
      <c r="AE2926" s="1">
        <v>45672.40625</v>
      </c>
      <c r="AF2926">
        <v>21301.5</v>
      </c>
      <c r="AG2926">
        <v>21328.25</v>
      </c>
      <c r="AH2926">
        <f>VLOOKUP(AE2926,[1]Sheet1!AE:AH,2,FALSE)</f>
        <v>30505</v>
      </c>
      <c r="AJ2926" s="1">
        <v>45687.479166666664</v>
      </c>
      <c r="AK2926">
        <v>82</v>
      </c>
      <c r="AL2926">
        <v>82</v>
      </c>
      <c r="AM2926">
        <f>VLOOKUP(AJ2926,[1]Sheet1!AJ:AM,2,FALSE)</f>
        <v>9306</v>
      </c>
    </row>
    <row r="2927" spans="1:39" x14ac:dyDescent="0.2">
      <c r="A2927" s="1">
        <v>45670.645833333336</v>
      </c>
      <c r="B2927">
        <v>27.6144</v>
      </c>
      <c r="C2927">
        <v>27.68</v>
      </c>
      <c r="D2927">
        <f>VLOOKUP(A2927,[1]Sheet1!A:D,2,FALSE)</f>
        <v>836132</v>
      </c>
      <c r="F2927" s="1">
        <v>45670.677083333336</v>
      </c>
      <c r="G2927">
        <v>6.05</v>
      </c>
      <c r="H2927">
        <v>6.05</v>
      </c>
      <c r="I2927" t="e">
        <f>VLOOKUP(F2927,[1]Sheet1!F:I,2,FALSE)</f>
        <v>#N/A</v>
      </c>
      <c r="K2927" s="1">
        <v>45671.40625</v>
      </c>
      <c r="L2927">
        <v>7.7191999999999998</v>
      </c>
      <c r="M2927">
        <v>7.4649999999999999</v>
      </c>
      <c r="N2927">
        <f>VLOOKUP(K2927,[1]Sheet1!K:N,2,FALSE)</f>
        <v>3762164</v>
      </c>
      <c r="P2927" s="1">
        <v>45671.395833333336</v>
      </c>
      <c r="Q2927">
        <v>2.14</v>
      </c>
      <c r="R2927">
        <v>2.2452000000000001</v>
      </c>
      <c r="S2927">
        <f>VLOOKUP(P2927,[1]Sheet1!P:S,2,FALSE)</f>
        <v>4088089</v>
      </c>
      <c r="U2927" s="1">
        <v>45664.395833333336</v>
      </c>
      <c r="V2927">
        <v>10.44</v>
      </c>
      <c r="W2927">
        <v>10.1999</v>
      </c>
      <c r="X2927">
        <f>VLOOKUP(U2927,[1]Sheet1!U:X,2,FALSE)</f>
        <v>8214856</v>
      </c>
      <c r="Z2927" s="1">
        <v>45672.416666666664</v>
      </c>
      <c r="AA2927">
        <v>5980.75</v>
      </c>
      <c r="AB2927">
        <v>5984.5</v>
      </c>
      <c r="AC2927">
        <f>VLOOKUP(Z2927,[1]Sheet1!Z:AC,2,FALSE)</f>
        <v>82234</v>
      </c>
      <c r="AE2927" s="1">
        <v>45672.416666666664</v>
      </c>
      <c r="AF2927">
        <v>21328</v>
      </c>
      <c r="AG2927">
        <v>21361.75</v>
      </c>
      <c r="AH2927">
        <f>VLOOKUP(AE2927,[1]Sheet1!AE:AH,2,FALSE)</f>
        <v>30357</v>
      </c>
      <c r="AJ2927" s="1">
        <v>45687.489583333336</v>
      </c>
      <c r="AK2927">
        <v>82.02</v>
      </c>
      <c r="AL2927">
        <v>82.114999999999995</v>
      </c>
      <c r="AM2927">
        <f>VLOOKUP(AJ2927,[1]Sheet1!AJ:AM,2,FALSE)</f>
        <v>7871</v>
      </c>
    </row>
    <row r="2928" spans="1:39" x14ac:dyDescent="0.2">
      <c r="A2928" s="1">
        <v>45670.65625</v>
      </c>
      <c r="B2928">
        <v>27.67</v>
      </c>
      <c r="C2928">
        <v>27.86</v>
      </c>
      <c r="D2928">
        <f>VLOOKUP(A2928,[1]Sheet1!A:D,2,FALSE)</f>
        <v>1755747</v>
      </c>
      <c r="F2928" s="1">
        <v>45671.395833333336</v>
      </c>
      <c r="G2928">
        <v>6.57</v>
      </c>
      <c r="H2928">
        <v>7.7050000000000001</v>
      </c>
      <c r="I2928">
        <f>VLOOKUP(F2928,[1]Sheet1!F:I,2,FALSE)</f>
        <v>34661644</v>
      </c>
      <c r="K2928" s="1">
        <v>45671.416666666664</v>
      </c>
      <c r="L2928">
        <v>7.47</v>
      </c>
      <c r="M2928">
        <v>7.4850000000000003</v>
      </c>
      <c r="N2928">
        <f>VLOOKUP(K2928,[1]Sheet1!K:N,2,FALSE)</f>
        <v>1799391</v>
      </c>
      <c r="P2928" s="1">
        <v>45671.40625</v>
      </c>
      <c r="Q2928">
        <v>2.2492999999999999</v>
      </c>
      <c r="R2928">
        <v>2.1949999999999998</v>
      </c>
      <c r="S2928">
        <f>VLOOKUP(P2928,[1]Sheet1!P:S,2,FALSE)</f>
        <v>2862406</v>
      </c>
      <c r="U2928" s="1">
        <v>45664.40625</v>
      </c>
      <c r="V2928">
        <v>10.19</v>
      </c>
      <c r="W2928">
        <v>9.5449999999999999</v>
      </c>
      <c r="X2928">
        <f>VLOOKUP(U2928,[1]Sheet1!U:X,2,FALSE)</f>
        <v>6307860</v>
      </c>
      <c r="Z2928" s="1">
        <v>45672.427083333336</v>
      </c>
      <c r="AA2928">
        <v>5984.25</v>
      </c>
      <c r="AB2928">
        <v>5985.5</v>
      </c>
      <c r="AC2928">
        <f>VLOOKUP(Z2928,[1]Sheet1!Z:AC,2,FALSE)</f>
        <v>63630</v>
      </c>
      <c r="AE2928" s="1">
        <v>45672.427083333336</v>
      </c>
      <c r="AF2928">
        <v>21360.5</v>
      </c>
      <c r="AG2928">
        <v>21393.25</v>
      </c>
      <c r="AH2928">
        <f>VLOOKUP(AE2928,[1]Sheet1!AE:AH,2,FALSE)</f>
        <v>21089</v>
      </c>
      <c r="AJ2928" s="1">
        <v>45687.5</v>
      </c>
      <c r="AK2928">
        <v>82.08</v>
      </c>
      <c r="AL2928">
        <v>81.885000000000005</v>
      </c>
      <c r="AM2928">
        <f>VLOOKUP(AJ2928,[1]Sheet1!AJ:AM,2,FALSE)</f>
        <v>13147</v>
      </c>
    </row>
    <row r="2929" spans="1:39" x14ac:dyDescent="0.2">
      <c r="A2929" s="1">
        <v>45670.666666666664</v>
      </c>
      <c r="B2929">
        <v>27.86</v>
      </c>
      <c r="C2929">
        <v>27.86</v>
      </c>
      <c r="D2929" t="e">
        <f>VLOOKUP(A2929,[1]Sheet1!A:D,2,FALSE)</f>
        <v>#N/A</v>
      </c>
      <c r="F2929" s="1">
        <v>45671.40625</v>
      </c>
      <c r="G2929">
        <v>7.7050000000000001</v>
      </c>
      <c r="H2929">
        <v>7.5350000000000001</v>
      </c>
      <c r="I2929">
        <f>VLOOKUP(F2929,[1]Sheet1!F:I,2,FALSE)</f>
        <v>22094836</v>
      </c>
      <c r="K2929" s="1">
        <v>45671.427083333336</v>
      </c>
      <c r="L2929">
        <v>7.4850000000000003</v>
      </c>
      <c r="M2929">
        <v>7.6147999999999998</v>
      </c>
      <c r="N2929">
        <f>VLOOKUP(K2929,[1]Sheet1!K:N,2,FALSE)</f>
        <v>1632384</v>
      </c>
      <c r="P2929" s="1">
        <v>45671.416666666664</v>
      </c>
      <c r="Q2929">
        <v>2.1911999999999998</v>
      </c>
      <c r="R2929">
        <v>2.2107999999999999</v>
      </c>
      <c r="S2929">
        <f>VLOOKUP(P2929,[1]Sheet1!P:S,2,FALSE)</f>
        <v>2266612</v>
      </c>
      <c r="U2929" s="1">
        <v>45664.416666666664</v>
      </c>
      <c r="V2929">
        <v>9.56</v>
      </c>
      <c r="W2929">
        <v>9.4890000000000008</v>
      </c>
      <c r="X2929">
        <f>VLOOKUP(U2929,[1]Sheet1!U:X,2,FALSE)</f>
        <v>7789640</v>
      </c>
      <c r="Z2929" s="1">
        <v>45672.4375</v>
      </c>
      <c r="AA2929">
        <v>5985.5</v>
      </c>
      <c r="AB2929">
        <v>5979</v>
      </c>
      <c r="AC2929">
        <f>VLOOKUP(Z2929,[1]Sheet1!Z:AC,2,FALSE)</f>
        <v>61216</v>
      </c>
      <c r="AE2929" s="1">
        <v>45672.4375</v>
      </c>
      <c r="AF2929">
        <v>21393</v>
      </c>
      <c r="AG2929">
        <v>21369.75</v>
      </c>
      <c r="AH2929">
        <f>VLOOKUP(AE2929,[1]Sheet1!AE:AH,2,FALSE)</f>
        <v>19306</v>
      </c>
      <c r="AJ2929" s="1">
        <v>45687.510416666664</v>
      </c>
      <c r="AK2929">
        <v>81.94</v>
      </c>
      <c r="AL2929">
        <v>81.849999999999994</v>
      </c>
      <c r="AM2929">
        <f>VLOOKUP(AJ2929,[1]Sheet1!AJ:AM,2,FALSE)</f>
        <v>6425</v>
      </c>
    </row>
    <row r="2930" spans="1:39" x14ac:dyDescent="0.2">
      <c r="A2930" s="1">
        <v>45671.395833333336</v>
      </c>
      <c r="B2930">
        <v>28.2</v>
      </c>
      <c r="C2930">
        <v>29.12</v>
      </c>
      <c r="D2930">
        <f>VLOOKUP(A2930,[1]Sheet1!A:D,2,FALSE)</f>
        <v>4209950</v>
      </c>
      <c r="F2930" s="1">
        <v>45671.416666666664</v>
      </c>
      <c r="G2930">
        <v>7.5388000000000002</v>
      </c>
      <c r="H2930">
        <v>7.4516</v>
      </c>
      <c r="I2930">
        <f>VLOOKUP(F2930,[1]Sheet1!F:I,2,FALSE)</f>
        <v>11069191</v>
      </c>
      <c r="K2930" s="1">
        <v>45671.4375</v>
      </c>
      <c r="L2930">
        <v>7.6193999999999997</v>
      </c>
      <c r="M2930">
        <v>7.1070000000000002</v>
      </c>
      <c r="N2930">
        <f>VLOOKUP(K2930,[1]Sheet1!K:N,2,FALSE)</f>
        <v>2635414</v>
      </c>
      <c r="P2930" s="1">
        <v>45671.427083333336</v>
      </c>
      <c r="Q2930">
        <v>2.2107999999999999</v>
      </c>
      <c r="R2930">
        <v>2.21</v>
      </c>
      <c r="S2930">
        <f>VLOOKUP(P2930,[1]Sheet1!P:S,2,FALSE)</f>
        <v>1313207</v>
      </c>
      <c r="U2930" s="1">
        <v>45664.427083333336</v>
      </c>
      <c r="V2930">
        <v>9.4700000000000006</v>
      </c>
      <c r="W2930">
        <v>9.3688000000000002</v>
      </c>
      <c r="X2930">
        <f>VLOOKUP(U2930,[1]Sheet1!U:X,2,FALSE)</f>
        <v>3157636</v>
      </c>
      <c r="Z2930" s="1">
        <v>45672.447916666664</v>
      </c>
      <c r="AA2930">
        <v>5979</v>
      </c>
      <c r="AB2930">
        <v>5974</v>
      </c>
      <c r="AC2930">
        <f>VLOOKUP(Z2930,[1]Sheet1!Z:AC,2,FALSE)</f>
        <v>53680</v>
      </c>
      <c r="AE2930" s="1">
        <v>45672.447916666664</v>
      </c>
      <c r="AF2930">
        <v>21369.25</v>
      </c>
      <c r="AG2930">
        <v>21323.5</v>
      </c>
      <c r="AH2930">
        <f>VLOOKUP(AE2930,[1]Sheet1!AE:AH,2,FALSE)</f>
        <v>20463</v>
      </c>
      <c r="AJ2930" s="1">
        <v>45687.520833333336</v>
      </c>
      <c r="AK2930">
        <v>81.83</v>
      </c>
      <c r="AL2930">
        <v>81.89</v>
      </c>
      <c r="AM2930">
        <f>VLOOKUP(AJ2930,[1]Sheet1!AJ:AM,2,FALSE)</f>
        <v>1073</v>
      </c>
    </row>
    <row r="2931" spans="1:39" x14ac:dyDescent="0.2">
      <c r="A2931" s="1">
        <v>45671.40625</v>
      </c>
      <c r="B2931">
        <v>29.1358</v>
      </c>
      <c r="C2931">
        <v>28.405000000000001</v>
      </c>
      <c r="D2931">
        <f>VLOOKUP(A2931,[1]Sheet1!A:D,2,FALSE)</f>
        <v>2824975</v>
      </c>
      <c r="F2931" s="1">
        <v>45671.427083333336</v>
      </c>
      <c r="G2931">
        <v>7.4512</v>
      </c>
      <c r="H2931">
        <v>7.76</v>
      </c>
      <c r="I2931">
        <f>VLOOKUP(F2931,[1]Sheet1!F:I,2,FALSE)</f>
        <v>18100110</v>
      </c>
      <c r="K2931" s="1">
        <v>45671.447916666664</v>
      </c>
      <c r="L2931">
        <v>7.1085000000000003</v>
      </c>
      <c r="M2931">
        <v>6.92</v>
      </c>
      <c r="N2931">
        <f>VLOOKUP(K2931,[1]Sheet1!K:N,2,FALSE)</f>
        <v>1139412</v>
      </c>
      <c r="P2931" s="1">
        <v>45671.4375</v>
      </c>
      <c r="Q2931">
        <v>2.2200000000000002</v>
      </c>
      <c r="R2931">
        <v>2.081</v>
      </c>
      <c r="S2931">
        <f>VLOOKUP(P2931,[1]Sheet1!P:S,2,FALSE)</f>
        <v>2629574</v>
      </c>
      <c r="U2931" s="1">
        <v>45664.4375</v>
      </c>
      <c r="V2931">
        <v>9.3699999999999992</v>
      </c>
      <c r="W2931">
        <v>9.3911999999999995</v>
      </c>
      <c r="X2931">
        <f>VLOOKUP(U2931,[1]Sheet1!U:X,2,FALSE)</f>
        <v>2944713</v>
      </c>
      <c r="Z2931" s="1">
        <v>45672.458333333336</v>
      </c>
      <c r="AA2931">
        <v>5974.25</v>
      </c>
      <c r="AB2931">
        <v>5977</v>
      </c>
      <c r="AC2931">
        <f>VLOOKUP(Z2931,[1]Sheet1!Z:AC,2,FALSE)</f>
        <v>43725</v>
      </c>
      <c r="AE2931" s="1">
        <v>45672.458333333336</v>
      </c>
      <c r="AF2931">
        <v>21324.25</v>
      </c>
      <c r="AG2931">
        <v>21355.75</v>
      </c>
      <c r="AH2931">
        <f>VLOOKUP(AE2931,[1]Sheet1!AE:AH,2,FALSE)</f>
        <v>16806</v>
      </c>
      <c r="AJ2931" s="1">
        <v>45687.53125</v>
      </c>
      <c r="AK2931">
        <v>81.88</v>
      </c>
      <c r="AL2931">
        <v>81.95</v>
      </c>
      <c r="AM2931">
        <f>VLOOKUP(AJ2931,[1]Sheet1!AJ:AM,2,FALSE)</f>
        <v>1554</v>
      </c>
    </row>
    <row r="2932" spans="1:39" x14ac:dyDescent="0.2">
      <c r="A2932" s="1">
        <v>45671.416666666664</v>
      </c>
      <c r="B2932">
        <v>28.42</v>
      </c>
      <c r="C2932">
        <v>28.12</v>
      </c>
      <c r="D2932">
        <f>VLOOKUP(A2932,[1]Sheet1!A:D,2,FALSE)</f>
        <v>1652507</v>
      </c>
      <c r="F2932" s="1">
        <v>45671.4375</v>
      </c>
      <c r="G2932">
        <v>7.7683</v>
      </c>
      <c r="H2932">
        <v>7.02</v>
      </c>
      <c r="I2932">
        <f>VLOOKUP(F2932,[1]Sheet1!F:I,2,FALSE)</f>
        <v>22946360</v>
      </c>
      <c r="K2932" s="1">
        <v>45671.458333333336</v>
      </c>
      <c r="L2932">
        <v>6.92</v>
      </c>
      <c r="M2932">
        <v>6.7850000000000001</v>
      </c>
      <c r="N2932">
        <f>VLOOKUP(K2932,[1]Sheet1!K:N,2,FALSE)</f>
        <v>1004659</v>
      </c>
      <c r="P2932" s="1">
        <v>45671.447916666664</v>
      </c>
      <c r="Q2932">
        <v>2.0800999999999998</v>
      </c>
      <c r="R2932">
        <v>2.0449999999999999</v>
      </c>
      <c r="S2932">
        <f>VLOOKUP(P2932,[1]Sheet1!P:S,2,FALSE)</f>
        <v>658661</v>
      </c>
      <c r="U2932" s="1">
        <v>45664.447916666664</v>
      </c>
      <c r="V2932">
        <v>9.3949999999999996</v>
      </c>
      <c r="W2932">
        <v>9.36</v>
      </c>
      <c r="X2932">
        <f>VLOOKUP(U2932,[1]Sheet1!U:X,2,FALSE)</f>
        <v>2289088</v>
      </c>
      <c r="Z2932" s="1">
        <v>45672.46875</v>
      </c>
      <c r="AA2932">
        <v>5977</v>
      </c>
      <c r="AB2932">
        <v>5971.25</v>
      </c>
      <c r="AC2932">
        <f>VLOOKUP(Z2932,[1]Sheet1!Z:AC,2,FALSE)</f>
        <v>43785</v>
      </c>
      <c r="AE2932" s="1">
        <v>45672.46875</v>
      </c>
      <c r="AF2932">
        <v>21355.75</v>
      </c>
      <c r="AG2932">
        <v>21330.5</v>
      </c>
      <c r="AH2932">
        <f>VLOOKUP(AE2932,[1]Sheet1!AE:AH,2,FALSE)</f>
        <v>13268</v>
      </c>
      <c r="AJ2932" s="1">
        <v>45687.541666666664</v>
      </c>
      <c r="AK2932">
        <v>81.88</v>
      </c>
      <c r="AL2932">
        <v>81.92</v>
      </c>
      <c r="AM2932">
        <f>VLOOKUP(AJ2932,[1]Sheet1!AJ:AM,2,FALSE)</f>
        <v>7373</v>
      </c>
    </row>
    <row r="2933" spans="1:39" x14ac:dyDescent="0.2">
      <c r="A2933" s="1">
        <v>45671.427083333336</v>
      </c>
      <c r="B2933">
        <v>28.135000000000002</v>
      </c>
      <c r="C2933">
        <v>28.280200000000001</v>
      </c>
      <c r="D2933">
        <f>VLOOKUP(A2933,[1]Sheet1!A:D,2,FALSE)</f>
        <v>1380252</v>
      </c>
      <c r="F2933" s="1">
        <v>45671.447916666664</v>
      </c>
      <c r="G2933">
        <v>7.01</v>
      </c>
      <c r="H2933">
        <v>6.8150000000000004</v>
      </c>
      <c r="I2933">
        <f>VLOOKUP(F2933,[1]Sheet1!F:I,2,FALSE)</f>
        <v>11318998</v>
      </c>
      <c r="K2933" s="1">
        <v>45671.46875</v>
      </c>
      <c r="L2933">
        <v>6.7850000000000001</v>
      </c>
      <c r="M2933">
        <v>6.7149999999999999</v>
      </c>
      <c r="N2933">
        <f>VLOOKUP(K2933,[1]Sheet1!K:N,2,FALSE)</f>
        <v>934968</v>
      </c>
      <c r="P2933" s="1">
        <v>45671.458333333336</v>
      </c>
      <c r="Q2933">
        <v>2.0474000000000001</v>
      </c>
      <c r="R2933">
        <v>2.04</v>
      </c>
      <c r="S2933">
        <f>VLOOKUP(P2933,[1]Sheet1!P:S,2,FALSE)</f>
        <v>466038</v>
      </c>
      <c r="U2933" s="1">
        <v>45664.458333333336</v>
      </c>
      <c r="V2933">
        <v>9.3550000000000004</v>
      </c>
      <c r="W2933">
        <v>9.5</v>
      </c>
      <c r="X2933">
        <f>VLOOKUP(U2933,[1]Sheet1!U:X,2,FALSE)</f>
        <v>3258124</v>
      </c>
      <c r="Z2933" s="1">
        <v>45672.479166666664</v>
      </c>
      <c r="AA2933">
        <v>5971.25</v>
      </c>
      <c r="AB2933">
        <v>5959.25</v>
      </c>
      <c r="AC2933">
        <f>VLOOKUP(Z2933,[1]Sheet1!Z:AC,2,FALSE)</f>
        <v>67606</v>
      </c>
      <c r="AE2933" s="1">
        <v>45672.479166666664</v>
      </c>
      <c r="AF2933">
        <v>21331</v>
      </c>
      <c r="AG2933">
        <v>21270.75</v>
      </c>
      <c r="AH2933">
        <f>VLOOKUP(AE2933,[1]Sheet1!AE:AH,2,FALSE)</f>
        <v>21355</v>
      </c>
      <c r="AJ2933" s="1">
        <v>45687.552083333336</v>
      </c>
      <c r="AK2933">
        <v>81.935000000000002</v>
      </c>
      <c r="AL2933">
        <v>81.83</v>
      </c>
      <c r="AM2933">
        <f>VLOOKUP(AJ2933,[1]Sheet1!AJ:AM,2,FALSE)</f>
        <v>14702</v>
      </c>
    </row>
    <row r="2934" spans="1:39" x14ac:dyDescent="0.2">
      <c r="A2934" s="1">
        <v>45671.4375</v>
      </c>
      <c r="B2934">
        <v>28.285</v>
      </c>
      <c r="C2934">
        <v>27.13</v>
      </c>
      <c r="D2934">
        <f>VLOOKUP(A2934,[1]Sheet1!A:D,2,FALSE)</f>
        <v>2468687</v>
      </c>
      <c r="F2934" s="1">
        <v>45671.458333333336</v>
      </c>
      <c r="G2934">
        <v>6.8150000000000004</v>
      </c>
      <c r="H2934">
        <v>6.8550000000000004</v>
      </c>
      <c r="I2934">
        <f>VLOOKUP(F2934,[1]Sheet1!F:I,2,FALSE)</f>
        <v>6451623</v>
      </c>
      <c r="K2934" s="1">
        <v>45671.479166666664</v>
      </c>
      <c r="L2934">
        <v>6.7138999999999998</v>
      </c>
      <c r="M2934">
        <v>6.87</v>
      </c>
      <c r="N2934">
        <f>VLOOKUP(K2934,[1]Sheet1!K:N,2,FALSE)</f>
        <v>1041775</v>
      </c>
      <c r="P2934" s="1">
        <v>45671.46875</v>
      </c>
      <c r="Q2934">
        <v>2.0499999999999998</v>
      </c>
      <c r="R2934">
        <v>2.0411999999999999</v>
      </c>
      <c r="S2934">
        <f>VLOOKUP(P2934,[1]Sheet1!P:S,2,FALSE)</f>
        <v>523758</v>
      </c>
      <c r="U2934" s="1">
        <v>45664.46875</v>
      </c>
      <c r="V2934">
        <v>9.48</v>
      </c>
      <c r="W2934">
        <v>9.6524999999999999</v>
      </c>
      <c r="X2934">
        <f>VLOOKUP(U2934,[1]Sheet1!U:X,2,FALSE)</f>
        <v>1755623</v>
      </c>
      <c r="Z2934" s="1">
        <v>45672.489583333336</v>
      </c>
      <c r="AA2934">
        <v>5959.25</v>
      </c>
      <c r="AB2934">
        <v>5961.25</v>
      </c>
      <c r="AC2934">
        <f>VLOOKUP(Z2934,[1]Sheet1!Z:AC,2,FALSE)</f>
        <v>36972</v>
      </c>
      <c r="AE2934" s="1">
        <v>45672.489583333336</v>
      </c>
      <c r="AF2934">
        <v>21270.5</v>
      </c>
      <c r="AG2934">
        <v>21272.75</v>
      </c>
      <c r="AH2934">
        <f>VLOOKUP(AE2934,[1]Sheet1!AE:AH,2,FALSE)</f>
        <v>16471</v>
      </c>
      <c r="AJ2934" s="1">
        <v>45687.5625</v>
      </c>
      <c r="AK2934">
        <v>81.826999999999998</v>
      </c>
      <c r="AL2934">
        <v>82.09</v>
      </c>
      <c r="AM2934">
        <f>VLOOKUP(AJ2934,[1]Sheet1!AJ:AM,2,FALSE)</f>
        <v>9791</v>
      </c>
    </row>
    <row r="2935" spans="1:39" x14ac:dyDescent="0.2">
      <c r="A2935" s="1">
        <v>45671.447916666664</v>
      </c>
      <c r="B2935">
        <v>27.13</v>
      </c>
      <c r="C2935">
        <v>27.215</v>
      </c>
      <c r="D2935">
        <f>VLOOKUP(A2935,[1]Sheet1!A:D,2,FALSE)</f>
        <v>1106603</v>
      </c>
      <c r="F2935" s="1">
        <v>45671.46875</v>
      </c>
      <c r="G2935">
        <v>6.8545999999999996</v>
      </c>
      <c r="H2935">
        <v>6.79</v>
      </c>
      <c r="I2935">
        <f>VLOOKUP(F2935,[1]Sheet1!F:I,2,FALSE)</f>
        <v>4285518</v>
      </c>
      <c r="K2935" s="1">
        <v>45671.489583333336</v>
      </c>
      <c r="L2935">
        <v>6.87</v>
      </c>
      <c r="M2935">
        <v>6.76</v>
      </c>
      <c r="N2935">
        <f>VLOOKUP(K2935,[1]Sheet1!K:N,2,FALSE)</f>
        <v>1404840</v>
      </c>
      <c r="P2935" s="1">
        <v>45671.479166666664</v>
      </c>
      <c r="Q2935">
        <v>2.0484</v>
      </c>
      <c r="R2935">
        <v>2.0299999999999998</v>
      </c>
      <c r="S2935">
        <f>VLOOKUP(P2935,[1]Sheet1!P:S,2,FALSE)</f>
        <v>409811</v>
      </c>
      <c r="U2935" s="1">
        <v>45664.479166666664</v>
      </c>
      <c r="V2935">
        <v>9.6597000000000008</v>
      </c>
      <c r="W2935">
        <v>9.4898000000000007</v>
      </c>
      <c r="X2935">
        <f>VLOOKUP(U2935,[1]Sheet1!U:X,2,FALSE)</f>
        <v>968517</v>
      </c>
      <c r="Z2935" s="1">
        <v>45672.5</v>
      </c>
      <c r="AA2935">
        <v>5961.25</v>
      </c>
      <c r="AB2935">
        <v>5970.5</v>
      </c>
      <c r="AC2935">
        <f>VLOOKUP(Z2935,[1]Sheet1!Z:AC,2,FALSE)</f>
        <v>42855</v>
      </c>
      <c r="AE2935" s="1">
        <v>45672.5</v>
      </c>
      <c r="AF2935">
        <v>21273.5</v>
      </c>
      <c r="AG2935">
        <v>21314</v>
      </c>
      <c r="AH2935">
        <f>VLOOKUP(AE2935,[1]Sheet1!AE:AH,2,FALSE)</f>
        <v>15430</v>
      </c>
      <c r="AJ2935" s="1">
        <v>45687.572916666664</v>
      </c>
      <c r="AK2935">
        <v>82.12</v>
      </c>
      <c r="AL2935">
        <v>82.125</v>
      </c>
      <c r="AM2935">
        <f>VLOOKUP(AJ2935,[1]Sheet1!AJ:AM,2,FALSE)</f>
        <v>3834</v>
      </c>
    </row>
    <row r="2936" spans="1:39" x14ac:dyDescent="0.2">
      <c r="A2936" s="1">
        <v>45671.458333333336</v>
      </c>
      <c r="B2936">
        <v>27.225000000000001</v>
      </c>
      <c r="C2936">
        <v>26.77</v>
      </c>
      <c r="D2936">
        <f>VLOOKUP(A2936,[1]Sheet1!A:D,2,FALSE)</f>
        <v>1208804</v>
      </c>
      <c r="F2936" s="1">
        <v>45671.479166666664</v>
      </c>
      <c r="G2936">
        <v>6.7801</v>
      </c>
      <c r="H2936">
        <v>7.0852000000000004</v>
      </c>
      <c r="I2936">
        <f>VLOOKUP(F2936,[1]Sheet1!F:I,2,FALSE)</f>
        <v>9251614</v>
      </c>
      <c r="K2936" s="1">
        <v>45671.5</v>
      </c>
      <c r="L2936">
        <v>6.77</v>
      </c>
      <c r="M2936">
        <v>6.72</v>
      </c>
      <c r="N2936">
        <f>VLOOKUP(K2936,[1]Sheet1!K:N,2,FALSE)</f>
        <v>675911</v>
      </c>
      <c r="P2936" s="1">
        <v>45671.489583333336</v>
      </c>
      <c r="Q2936">
        <v>2.0350000000000001</v>
      </c>
      <c r="R2936">
        <v>2.0198999999999998</v>
      </c>
      <c r="S2936">
        <f>VLOOKUP(P2936,[1]Sheet1!P:S,2,FALSE)</f>
        <v>495618</v>
      </c>
      <c r="U2936" s="1">
        <v>45664.489583333336</v>
      </c>
      <c r="V2936">
        <v>9.48</v>
      </c>
      <c r="W2936">
        <v>9.3650000000000002</v>
      </c>
      <c r="X2936">
        <f>VLOOKUP(U2936,[1]Sheet1!U:X,2,FALSE)</f>
        <v>817079</v>
      </c>
      <c r="Z2936" s="1">
        <v>45672.510416666664</v>
      </c>
      <c r="AA2936">
        <v>5970.75</v>
      </c>
      <c r="AB2936">
        <v>5972</v>
      </c>
      <c r="AC2936">
        <f>VLOOKUP(Z2936,[1]Sheet1!Z:AC,2,FALSE)</f>
        <v>32223</v>
      </c>
      <c r="AE2936" s="1">
        <v>45672.510416666664</v>
      </c>
      <c r="AF2936">
        <v>21314.5</v>
      </c>
      <c r="AG2936">
        <v>21325.5</v>
      </c>
      <c r="AH2936">
        <f>VLOOKUP(AE2936,[1]Sheet1!AE:AH,2,FALSE)</f>
        <v>10545</v>
      </c>
      <c r="AJ2936" s="1">
        <v>45687.583333333336</v>
      </c>
      <c r="AK2936">
        <v>82.129000000000005</v>
      </c>
      <c r="AL2936">
        <v>82.15</v>
      </c>
      <c r="AM2936">
        <f>VLOOKUP(AJ2936,[1]Sheet1!AJ:AM,2,FALSE)</f>
        <v>67913</v>
      </c>
    </row>
    <row r="2937" spans="1:39" x14ac:dyDescent="0.2">
      <c r="A2937" s="1">
        <v>45671.46875</v>
      </c>
      <c r="B2937">
        <v>26.76</v>
      </c>
      <c r="C2937">
        <v>27.16</v>
      </c>
      <c r="D2937">
        <f>VLOOKUP(A2937,[1]Sheet1!A:D,2,FALSE)</f>
        <v>739631</v>
      </c>
      <c r="F2937" s="1">
        <v>45671.489583333336</v>
      </c>
      <c r="G2937">
        <v>7.085</v>
      </c>
      <c r="H2937">
        <v>7.03</v>
      </c>
      <c r="I2937">
        <f>VLOOKUP(F2937,[1]Sheet1!F:I,2,FALSE)</f>
        <v>15068449</v>
      </c>
      <c r="K2937" s="1">
        <v>45671.510416666664</v>
      </c>
      <c r="L2937">
        <v>6.7149999999999999</v>
      </c>
      <c r="M2937">
        <v>6.835</v>
      </c>
      <c r="N2937">
        <f>VLOOKUP(K2937,[1]Sheet1!K:N,2,FALSE)</f>
        <v>457892</v>
      </c>
      <c r="P2937" s="1">
        <v>45671.5</v>
      </c>
      <c r="Q2937">
        <v>2.0099999999999998</v>
      </c>
      <c r="R2937">
        <v>2.0175000000000001</v>
      </c>
      <c r="S2937">
        <f>VLOOKUP(P2937,[1]Sheet1!P:S,2,FALSE)</f>
        <v>413994</v>
      </c>
      <c r="U2937" s="1">
        <v>45664.5</v>
      </c>
      <c r="V2937">
        <v>9.3618000000000006</v>
      </c>
      <c r="W2937">
        <v>9.4700000000000006</v>
      </c>
      <c r="X2937">
        <f>VLOOKUP(U2937,[1]Sheet1!U:X,2,FALSE)</f>
        <v>622006</v>
      </c>
      <c r="Z2937" s="1">
        <v>45672.520833333336</v>
      </c>
      <c r="AA2937">
        <v>5971.75</v>
      </c>
      <c r="AB2937">
        <v>5979.5</v>
      </c>
      <c r="AC2937">
        <f>VLOOKUP(Z2937,[1]Sheet1!Z:AC,2,FALSE)</f>
        <v>30071</v>
      </c>
      <c r="AE2937" s="1">
        <v>45672.520833333336</v>
      </c>
      <c r="AF2937">
        <v>21324.5</v>
      </c>
      <c r="AG2937">
        <v>21355.75</v>
      </c>
      <c r="AH2937">
        <f>VLOOKUP(AE2937,[1]Sheet1!AE:AH,2,FALSE)</f>
        <v>10858</v>
      </c>
      <c r="AJ2937" s="1">
        <v>45687.59375</v>
      </c>
      <c r="AK2937">
        <v>82.17</v>
      </c>
      <c r="AL2937">
        <v>82.238</v>
      </c>
      <c r="AM2937">
        <f>VLOOKUP(AJ2937,[1]Sheet1!AJ:AM,2,FALSE)</f>
        <v>7281</v>
      </c>
    </row>
    <row r="2938" spans="1:39" x14ac:dyDescent="0.2">
      <c r="A2938" s="1">
        <v>45671.479166666664</v>
      </c>
      <c r="B2938">
        <v>27.15</v>
      </c>
      <c r="C2938">
        <v>27.36</v>
      </c>
      <c r="D2938">
        <f>VLOOKUP(A2938,[1]Sheet1!A:D,2,FALSE)</f>
        <v>1101769</v>
      </c>
      <c r="F2938" s="1">
        <v>45671.5</v>
      </c>
      <c r="G2938">
        <v>7.0350000000000001</v>
      </c>
      <c r="H2938">
        <v>7.0030999999999999</v>
      </c>
      <c r="I2938">
        <f>VLOOKUP(F2938,[1]Sheet1!F:I,2,FALSE)</f>
        <v>8517460</v>
      </c>
      <c r="K2938" s="1">
        <v>45671.520833333336</v>
      </c>
      <c r="L2938">
        <v>6.8399000000000001</v>
      </c>
      <c r="M2938">
        <v>6.875</v>
      </c>
      <c r="N2938">
        <f>VLOOKUP(K2938,[1]Sheet1!K:N,2,FALSE)</f>
        <v>625832</v>
      </c>
      <c r="P2938" s="1">
        <v>45671.510416666664</v>
      </c>
      <c r="Q2938">
        <v>2.0150000000000001</v>
      </c>
      <c r="R2938">
        <v>1.9958</v>
      </c>
      <c r="S2938">
        <f>VLOOKUP(P2938,[1]Sheet1!P:S,2,FALSE)</f>
        <v>516571</v>
      </c>
      <c r="U2938" s="1">
        <v>45664.510416666664</v>
      </c>
      <c r="V2938">
        <v>9.4699000000000009</v>
      </c>
      <c r="W2938">
        <v>9.3382000000000005</v>
      </c>
      <c r="X2938">
        <f>VLOOKUP(U2938,[1]Sheet1!U:X,2,FALSE)</f>
        <v>851116</v>
      </c>
      <c r="Z2938" s="1">
        <v>45672.53125</v>
      </c>
      <c r="AA2938">
        <v>5979.5</v>
      </c>
      <c r="AB2938">
        <v>5971.25</v>
      </c>
      <c r="AC2938">
        <f>VLOOKUP(Z2938,[1]Sheet1!Z:AC,2,FALSE)</f>
        <v>28864</v>
      </c>
      <c r="AE2938" s="1">
        <v>45672.53125</v>
      </c>
      <c r="AF2938">
        <v>21355.75</v>
      </c>
      <c r="AG2938">
        <v>21322.5</v>
      </c>
      <c r="AH2938">
        <f>VLOOKUP(AE2938,[1]Sheet1!AE:AH,2,FALSE)</f>
        <v>10607</v>
      </c>
      <c r="AJ2938" s="1">
        <v>45687.604166666664</v>
      </c>
      <c r="AK2938">
        <v>82.2</v>
      </c>
      <c r="AL2938">
        <v>82.265000000000001</v>
      </c>
      <c r="AM2938">
        <f>VLOOKUP(AJ2938,[1]Sheet1!AJ:AM,2,FALSE)</f>
        <v>6230</v>
      </c>
    </row>
    <row r="2939" spans="1:39" x14ac:dyDescent="0.2">
      <c r="A2939" s="1">
        <v>45671.489583333336</v>
      </c>
      <c r="B2939">
        <v>27.37</v>
      </c>
      <c r="C2939">
        <v>27.385000000000002</v>
      </c>
      <c r="D2939">
        <f>VLOOKUP(A2939,[1]Sheet1!A:D,2,FALSE)</f>
        <v>1861184</v>
      </c>
      <c r="F2939" s="1">
        <v>45671.510416666664</v>
      </c>
      <c r="G2939">
        <v>7.01</v>
      </c>
      <c r="H2939">
        <v>7.21</v>
      </c>
      <c r="I2939">
        <f>VLOOKUP(F2939,[1]Sheet1!F:I,2,FALSE)</f>
        <v>5311622</v>
      </c>
      <c r="K2939" s="1">
        <v>45671.53125</v>
      </c>
      <c r="L2939">
        <v>6.875</v>
      </c>
      <c r="M2939">
        <v>6.85</v>
      </c>
      <c r="N2939">
        <f>VLOOKUP(K2939,[1]Sheet1!K:N,2,FALSE)</f>
        <v>777595</v>
      </c>
      <c r="P2939" s="1">
        <v>45671.520833333336</v>
      </c>
      <c r="Q2939">
        <v>1.9950000000000001</v>
      </c>
      <c r="R2939">
        <v>2.012</v>
      </c>
      <c r="S2939">
        <f>VLOOKUP(P2939,[1]Sheet1!P:S,2,FALSE)</f>
        <v>449709</v>
      </c>
      <c r="U2939" s="1">
        <v>45664.520833333336</v>
      </c>
      <c r="V2939">
        <v>9.33</v>
      </c>
      <c r="W2939">
        <v>9.1806000000000001</v>
      </c>
      <c r="X2939">
        <f>VLOOKUP(U2939,[1]Sheet1!U:X,2,FALSE)</f>
        <v>2009178</v>
      </c>
      <c r="Z2939" s="1">
        <v>45672.541666666664</v>
      </c>
      <c r="AA2939">
        <v>5971.25</v>
      </c>
      <c r="AB2939">
        <v>5977.75</v>
      </c>
      <c r="AC2939">
        <f>VLOOKUP(Z2939,[1]Sheet1!Z:AC,2,FALSE)</f>
        <v>23255</v>
      </c>
      <c r="AE2939" s="1">
        <v>45672.541666666664</v>
      </c>
      <c r="AF2939">
        <v>21322.5</v>
      </c>
      <c r="AG2939">
        <v>21356.5</v>
      </c>
      <c r="AH2939">
        <f>VLOOKUP(AE2939,[1]Sheet1!AE:AH,2,FALSE)</f>
        <v>8561</v>
      </c>
      <c r="AJ2939" s="1">
        <v>45687.614583333336</v>
      </c>
      <c r="AK2939">
        <v>82.28</v>
      </c>
      <c r="AL2939">
        <v>82.3</v>
      </c>
      <c r="AM2939">
        <f>VLOOKUP(AJ2939,[1]Sheet1!AJ:AM,2,FALSE)</f>
        <v>7621</v>
      </c>
    </row>
    <row r="2940" spans="1:39" x14ac:dyDescent="0.2">
      <c r="A2940" s="1">
        <v>45671.5</v>
      </c>
      <c r="B2940">
        <v>27.31</v>
      </c>
      <c r="C2940">
        <v>27.69</v>
      </c>
      <c r="D2940">
        <f>VLOOKUP(A2940,[1]Sheet1!A:D,2,FALSE)</f>
        <v>554291</v>
      </c>
      <c r="F2940" s="1">
        <v>45671.520833333336</v>
      </c>
      <c r="G2940">
        <v>7.2173999999999996</v>
      </c>
      <c r="H2940">
        <v>7.2527999999999997</v>
      </c>
      <c r="I2940">
        <f>VLOOKUP(F2940,[1]Sheet1!F:I,2,FALSE)</f>
        <v>5533330</v>
      </c>
      <c r="K2940" s="1">
        <v>45671.541666666664</v>
      </c>
      <c r="L2940">
        <v>6.8394000000000004</v>
      </c>
      <c r="M2940">
        <v>6.8601000000000001</v>
      </c>
      <c r="N2940">
        <f>VLOOKUP(K2940,[1]Sheet1!K:N,2,FALSE)</f>
        <v>997507</v>
      </c>
      <c r="P2940" s="1">
        <v>45671.53125</v>
      </c>
      <c r="Q2940">
        <v>2.0101</v>
      </c>
      <c r="R2940">
        <v>2.0299999999999998</v>
      </c>
      <c r="S2940">
        <f>VLOOKUP(P2940,[1]Sheet1!P:S,2,FALSE)</f>
        <v>367496</v>
      </c>
      <c r="U2940" s="1">
        <v>45664.53125</v>
      </c>
      <c r="V2940">
        <v>9.19</v>
      </c>
      <c r="W2940">
        <v>9.35</v>
      </c>
      <c r="X2940">
        <f>VLOOKUP(U2940,[1]Sheet1!U:X,2,FALSE)</f>
        <v>2226111</v>
      </c>
      <c r="Z2940" s="1">
        <v>45672.552083333336</v>
      </c>
      <c r="AA2940">
        <v>5977.5</v>
      </c>
      <c r="AB2940">
        <v>5984</v>
      </c>
      <c r="AC2940">
        <f>VLOOKUP(Z2940,[1]Sheet1!Z:AC,2,FALSE)</f>
        <v>19940</v>
      </c>
      <c r="AE2940" s="1">
        <v>45672.552083333336</v>
      </c>
      <c r="AF2940">
        <v>21355</v>
      </c>
      <c r="AG2940">
        <v>21386.5</v>
      </c>
      <c r="AH2940">
        <f>VLOOKUP(AE2940,[1]Sheet1!AE:AH,2,FALSE)</f>
        <v>8398</v>
      </c>
      <c r="AJ2940" s="1">
        <v>45687.625</v>
      </c>
      <c r="AK2940">
        <v>82.295000000000002</v>
      </c>
      <c r="AL2940">
        <v>82.42</v>
      </c>
      <c r="AM2940">
        <f>VLOOKUP(AJ2940,[1]Sheet1!AJ:AM,2,FALSE)</f>
        <v>10548</v>
      </c>
    </row>
    <row r="2941" spans="1:39" x14ac:dyDescent="0.2">
      <c r="A2941" s="1">
        <v>45671.510416666664</v>
      </c>
      <c r="B2941">
        <v>27.67</v>
      </c>
      <c r="C2941">
        <v>28.02</v>
      </c>
      <c r="D2941">
        <f>VLOOKUP(A2941,[1]Sheet1!A:D,2,FALSE)</f>
        <v>449933</v>
      </c>
      <c r="F2941" s="1">
        <v>45671.53125</v>
      </c>
      <c r="G2941">
        <v>7.2549999999999999</v>
      </c>
      <c r="H2941">
        <v>7.5149999999999997</v>
      </c>
      <c r="I2941">
        <f>VLOOKUP(F2941,[1]Sheet1!F:I,2,FALSE)</f>
        <v>8945979</v>
      </c>
      <c r="K2941" s="1">
        <v>45671.552083333336</v>
      </c>
      <c r="L2941">
        <v>6.86</v>
      </c>
      <c r="M2941">
        <v>7.1</v>
      </c>
      <c r="N2941">
        <f>VLOOKUP(K2941,[1]Sheet1!K:N,2,FALSE)</f>
        <v>1393750</v>
      </c>
      <c r="P2941" s="1">
        <v>45671.541666666664</v>
      </c>
      <c r="Q2941">
        <v>2.04</v>
      </c>
      <c r="R2941">
        <v>2.0474999999999999</v>
      </c>
      <c r="S2941">
        <f>VLOOKUP(P2941,[1]Sheet1!P:S,2,FALSE)</f>
        <v>512777</v>
      </c>
      <c r="U2941" s="1">
        <v>45664.541666666664</v>
      </c>
      <c r="V2941">
        <v>9.35</v>
      </c>
      <c r="W2941">
        <v>9.36</v>
      </c>
      <c r="X2941">
        <f>VLOOKUP(U2941,[1]Sheet1!U:X,2,FALSE)</f>
        <v>791261</v>
      </c>
      <c r="Z2941" s="1">
        <v>45672.5625</v>
      </c>
      <c r="AA2941">
        <v>5984.25</v>
      </c>
      <c r="AB2941">
        <v>5985.75</v>
      </c>
      <c r="AC2941">
        <f>VLOOKUP(Z2941,[1]Sheet1!Z:AC,2,FALSE)</f>
        <v>29701</v>
      </c>
      <c r="AE2941" s="1">
        <v>45672.5625</v>
      </c>
      <c r="AF2941">
        <v>21386.5</v>
      </c>
      <c r="AG2941">
        <v>21382.25</v>
      </c>
      <c r="AH2941">
        <f>VLOOKUP(AE2941,[1]Sheet1!AE:AH,2,FALSE)</f>
        <v>10188</v>
      </c>
      <c r="AJ2941" s="1">
        <v>45687.635416666664</v>
      </c>
      <c r="AK2941">
        <v>82.415999999999997</v>
      </c>
      <c r="AL2941">
        <v>82.41</v>
      </c>
      <c r="AM2941">
        <f>VLOOKUP(AJ2941,[1]Sheet1!AJ:AM,2,FALSE)</f>
        <v>7776</v>
      </c>
    </row>
    <row r="2942" spans="1:39" x14ac:dyDescent="0.2">
      <c r="A2942" s="1">
        <v>45671.520833333336</v>
      </c>
      <c r="B2942">
        <v>28.01</v>
      </c>
      <c r="C2942">
        <v>28.33</v>
      </c>
      <c r="D2942">
        <f>VLOOKUP(A2942,[1]Sheet1!A:D,2,FALSE)</f>
        <v>782328</v>
      </c>
      <c r="F2942" s="1">
        <v>45671.541666666664</v>
      </c>
      <c r="G2942">
        <v>7.5149999999999997</v>
      </c>
      <c r="H2942">
        <v>7.7649999999999997</v>
      </c>
      <c r="I2942">
        <f>VLOOKUP(F2942,[1]Sheet1!F:I,2,FALSE)</f>
        <v>9305110</v>
      </c>
      <c r="K2942" s="1">
        <v>45671.5625</v>
      </c>
      <c r="L2942">
        <v>7.1092000000000004</v>
      </c>
      <c r="M2942">
        <v>7.14</v>
      </c>
      <c r="N2942">
        <f>VLOOKUP(K2942,[1]Sheet1!K:N,2,FALSE)</f>
        <v>1586766</v>
      </c>
      <c r="P2942" s="1">
        <v>45671.552083333336</v>
      </c>
      <c r="Q2942">
        <v>2.0449999999999999</v>
      </c>
      <c r="R2942">
        <v>2.13</v>
      </c>
      <c r="S2942">
        <f>VLOOKUP(P2942,[1]Sheet1!P:S,2,FALSE)</f>
        <v>1117068</v>
      </c>
      <c r="U2942" s="1">
        <v>45664.552083333336</v>
      </c>
      <c r="V2942">
        <v>9.3699999999999992</v>
      </c>
      <c r="W2942">
        <v>9.3588000000000005</v>
      </c>
      <c r="X2942">
        <f>VLOOKUP(U2942,[1]Sheet1!U:X,2,FALSE)</f>
        <v>951715</v>
      </c>
      <c r="Z2942" s="1">
        <v>45672.572916666664</v>
      </c>
      <c r="AA2942">
        <v>5985.75</v>
      </c>
      <c r="AB2942">
        <v>5986.75</v>
      </c>
      <c r="AC2942">
        <f>VLOOKUP(Z2942,[1]Sheet1!Z:AC,2,FALSE)</f>
        <v>20316</v>
      </c>
      <c r="AE2942" s="1">
        <v>45672.572916666664</v>
      </c>
      <c r="AF2942">
        <v>21383</v>
      </c>
      <c r="AG2942">
        <v>21381</v>
      </c>
      <c r="AH2942">
        <f>VLOOKUP(AE2942,[1]Sheet1!AE:AH,2,FALSE)</f>
        <v>5999</v>
      </c>
      <c r="AJ2942" s="1">
        <v>45687.645833333336</v>
      </c>
      <c r="AK2942">
        <v>82.4</v>
      </c>
      <c r="AL2942">
        <v>81.790000000000006</v>
      </c>
      <c r="AM2942">
        <f>VLOOKUP(AJ2942,[1]Sheet1!AJ:AM,2,FALSE)</f>
        <v>24166</v>
      </c>
    </row>
    <row r="2943" spans="1:39" x14ac:dyDescent="0.2">
      <c r="A2943" s="1">
        <v>45671.53125</v>
      </c>
      <c r="B2943">
        <v>28.33</v>
      </c>
      <c r="C2943">
        <v>28.594999999999999</v>
      </c>
      <c r="D2943">
        <f>VLOOKUP(A2943,[1]Sheet1!A:D,2,FALSE)</f>
        <v>676977</v>
      </c>
      <c r="F2943" s="1">
        <v>45671.552083333336</v>
      </c>
      <c r="G2943">
        <v>7.7601000000000004</v>
      </c>
      <c r="H2943">
        <v>7.9649999999999999</v>
      </c>
      <c r="I2943">
        <f>VLOOKUP(F2943,[1]Sheet1!F:I,2,FALSE)</f>
        <v>12483468</v>
      </c>
      <c r="K2943" s="1">
        <v>45671.572916666664</v>
      </c>
      <c r="L2943">
        <v>7.14</v>
      </c>
      <c r="M2943">
        <v>7.3399000000000001</v>
      </c>
      <c r="N2943">
        <f>VLOOKUP(K2943,[1]Sheet1!K:N,2,FALSE)</f>
        <v>1338810</v>
      </c>
      <c r="P2943" s="1">
        <v>45671.5625</v>
      </c>
      <c r="Q2943">
        <v>2.13</v>
      </c>
      <c r="R2943">
        <v>2.1150000000000002</v>
      </c>
      <c r="S2943">
        <f>VLOOKUP(P2943,[1]Sheet1!P:S,2,FALSE)</f>
        <v>761475</v>
      </c>
      <c r="U2943" s="1">
        <v>45664.5625</v>
      </c>
      <c r="V2943">
        <v>9.36</v>
      </c>
      <c r="W2943">
        <v>9.2799999999999994</v>
      </c>
      <c r="X2943">
        <f>VLOOKUP(U2943,[1]Sheet1!U:X,2,FALSE)</f>
        <v>810482</v>
      </c>
      <c r="Z2943" s="1">
        <v>45672.583333333336</v>
      </c>
      <c r="AA2943">
        <v>5986.75</v>
      </c>
      <c r="AB2943">
        <v>5989</v>
      </c>
      <c r="AC2943">
        <f>VLOOKUP(Z2943,[1]Sheet1!Z:AC,2,FALSE)</f>
        <v>18504</v>
      </c>
      <c r="AE2943" s="1">
        <v>45672.583333333336</v>
      </c>
      <c r="AF2943">
        <v>21380</v>
      </c>
      <c r="AG2943">
        <v>21400.25</v>
      </c>
      <c r="AH2943">
        <f>VLOOKUP(AE2943,[1]Sheet1!AE:AH,2,FALSE)</f>
        <v>6725</v>
      </c>
      <c r="AJ2943" s="1">
        <v>45687.65625</v>
      </c>
      <c r="AK2943">
        <v>81.709999999999994</v>
      </c>
      <c r="AL2943">
        <v>82.11</v>
      </c>
      <c r="AM2943">
        <f>VLOOKUP(AJ2943,[1]Sheet1!AJ:AM,2,FALSE)</f>
        <v>42591</v>
      </c>
    </row>
    <row r="2944" spans="1:39" x14ac:dyDescent="0.2">
      <c r="A2944" s="1">
        <v>45671.541666666664</v>
      </c>
      <c r="B2944">
        <v>28.594999999999999</v>
      </c>
      <c r="C2944">
        <v>28.88</v>
      </c>
      <c r="D2944">
        <f>VLOOKUP(A2944,[1]Sheet1!A:D,2,FALSE)</f>
        <v>799271</v>
      </c>
      <c r="F2944" s="1">
        <v>45671.5625</v>
      </c>
      <c r="G2944">
        <v>7.9649999999999999</v>
      </c>
      <c r="H2944">
        <v>8.1717999999999993</v>
      </c>
      <c r="I2944">
        <f>VLOOKUP(F2944,[1]Sheet1!F:I,2,FALSE)</f>
        <v>14220067</v>
      </c>
      <c r="K2944" s="1">
        <v>45671.583333333336</v>
      </c>
      <c r="L2944">
        <v>7.3342999999999998</v>
      </c>
      <c r="M2944">
        <v>7.39</v>
      </c>
      <c r="N2944">
        <f>VLOOKUP(K2944,[1]Sheet1!K:N,2,FALSE)</f>
        <v>1268705</v>
      </c>
      <c r="P2944" s="1">
        <v>45671.572916666664</v>
      </c>
      <c r="Q2944">
        <v>2.12</v>
      </c>
      <c r="R2944">
        <v>2.1</v>
      </c>
      <c r="S2944">
        <f>VLOOKUP(P2944,[1]Sheet1!P:S,2,FALSE)</f>
        <v>820299</v>
      </c>
      <c r="U2944" s="1">
        <v>45664.572916666664</v>
      </c>
      <c r="V2944">
        <v>9.2799999999999994</v>
      </c>
      <c r="W2944">
        <v>9.31</v>
      </c>
      <c r="X2944">
        <f>VLOOKUP(U2944,[1]Sheet1!U:X,2,FALSE)</f>
        <v>472380</v>
      </c>
      <c r="Z2944" s="1">
        <v>45672.59375</v>
      </c>
      <c r="AA2944">
        <v>5989</v>
      </c>
      <c r="AB2944">
        <v>5992.75</v>
      </c>
      <c r="AC2944">
        <f>VLOOKUP(Z2944,[1]Sheet1!Z:AC,2,FALSE)</f>
        <v>24316</v>
      </c>
      <c r="AE2944" s="1">
        <v>45672.59375</v>
      </c>
      <c r="AF2944">
        <v>21400</v>
      </c>
      <c r="AG2944">
        <v>21417.75</v>
      </c>
      <c r="AH2944">
        <f>VLOOKUP(AE2944,[1]Sheet1!AE:AH,2,FALSE)</f>
        <v>9382</v>
      </c>
      <c r="AJ2944" s="1">
        <v>45687.666666666664</v>
      </c>
      <c r="AK2944">
        <v>82.11</v>
      </c>
      <c r="AL2944">
        <v>82.11</v>
      </c>
      <c r="AM2944" t="e">
        <f>VLOOKUP(AJ2944,[1]Sheet1!AJ:AM,2,FALSE)</f>
        <v>#N/A</v>
      </c>
    </row>
    <row r="2945" spans="1:39" x14ac:dyDescent="0.2">
      <c r="A2945" s="1">
        <v>45671.552083333336</v>
      </c>
      <c r="B2945">
        <v>28.87</v>
      </c>
      <c r="C2945">
        <v>29.13</v>
      </c>
      <c r="D2945">
        <f>VLOOKUP(A2945,[1]Sheet1!A:D,2,FALSE)</f>
        <v>883457</v>
      </c>
      <c r="F2945" s="1">
        <v>45671.572916666664</v>
      </c>
      <c r="G2945">
        <v>8.1700999999999997</v>
      </c>
      <c r="H2945">
        <v>8.3650000000000002</v>
      </c>
      <c r="I2945">
        <f>VLOOKUP(F2945,[1]Sheet1!F:I,2,FALSE)</f>
        <v>11359080</v>
      </c>
      <c r="K2945" s="1">
        <v>45671.59375</v>
      </c>
      <c r="L2945">
        <v>7.39</v>
      </c>
      <c r="M2945">
        <v>7.3825000000000003</v>
      </c>
      <c r="N2945">
        <f>VLOOKUP(K2945,[1]Sheet1!K:N,2,FALSE)</f>
        <v>1139837</v>
      </c>
      <c r="P2945" s="1">
        <v>45671.583333333336</v>
      </c>
      <c r="Q2945">
        <v>2.1099000000000001</v>
      </c>
      <c r="R2945">
        <v>2.0840999999999998</v>
      </c>
      <c r="S2945">
        <f>VLOOKUP(P2945,[1]Sheet1!P:S,2,FALSE)</f>
        <v>987966</v>
      </c>
      <c r="U2945" s="1">
        <v>45664.583333333336</v>
      </c>
      <c r="V2945">
        <v>9.31</v>
      </c>
      <c r="W2945">
        <v>9.4949999999999992</v>
      </c>
      <c r="X2945">
        <f>VLOOKUP(U2945,[1]Sheet1!U:X,2,FALSE)</f>
        <v>1378712</v>
      </c>
      <c r="Z2945" s="1">
        <v>45672.604166666664</v>
      </c>
      <c r="AA2945">
        <v>5992.75</v>
      </c>
      <c r="AB2945">
        <v>5993</v>
      </c>
      <c r="AC2945">
        <f>VLOOKUP(Z2945,[1]Sheet1!Z:AC,2,FALSE)</f>
        <v>35912</v>
      </c>
      <c r="AE2945" s="1">
        <v>45672.604166666664</v>
      </c>
      <c r="AF2945">
        <v>21417.75</v>
      </c>
      <c r="AG2945">
        <v>21413</v>
      </c>
      <c r="AH2945">
        <f>VLOOKUP(AE2945,[1]Sheet1!AE:AH,2,FALSE)</f>
        <v>10996</v>
      </c>
      <c r="AJ2945" s="1">
        <v>45688.395833333336</v>
      </c>
      <c r="AK2945">
        <v>82.8</v>
      </c>
      <c r="AL2945">
        <v>82.85</v>
      </c>
      <c r="AM2945">
        <f>VLOOKUP(AJ2945,[1]Sheet1!AJ:AM,2,FALSE)</f>
        <v>55167</v>
      </c>
    </row>
    <row r="2946" spans="1:39" x14ac:dyDescent="0.2">
      <c r="A2946" s="1">
        <v>45671.5625</v>
      </c>
      <c r="B2946">
        <v>29.129899999999999</v>
      </c>
      <c r="C2946">
        <v>29.4</v>
      </c>
      <c r="D2946">
        <f>VLOOKUP(A2946,[1]Sheet1!A:D,2,FALSE)</f>
        <v>901426</v>
      </c>
      <c r="F2946" s="1">
        <v>45671.583333333336</v>
      </c>
      <c r="G2946">
        <v>8.36</v>
      </c>
      <c r="H2946">
        <v>8.3450000000000006</v>
      </c>
      <c r="I2946">
        <f>VLOOKUP(F2946,[1]Sheet1!F:I,2,FALSE)</f>
        <v>11833047</v>
      </c>
      <c r="K2946" s="1">
        <v>45671.604166666664</v>
      </c>
      <c r="L2946">
        <v>7.375</v>
      </c>
      <c r="M2946">
        <v>7.4111000000000002</v>
      </c>
      <c r="N2946">
        <f>VLOOKUP(K2946,[1]Sheet1!K:N,2,FALSE)</f>
        <v>857623</v>
      </c>
      <c r="P2946" s="1">
        <v>45671.59375</v>
      </c>
      <c r="Q2946">
        <v>2.085</v>
      </c>
      <c r="R2946">
        <v>2.1408</v>
      </c>
      <c r="S2946">
        <f>VLOOKUP(P2946,[1]Sheet1!P:S,2,FALSE)</f>
        <v>594704</v>
      </c>
      <c r="U2946" s="1">
        <v>45664.59375</v>
      </c>
      <c r="V2946">
        <v>9.4901</v>
      </c>
      <c r="W2946">
        <v>9.4915000000000003</v>
      </c>
      <c r="X2946">
        <f>VLOOKUP(U2946,[1]Sheet1!U:X,2,FALSE)</f>
        <v>1620878</v>
      </c>
      <c r="Z2946" s="1">
        <v>45672.614583333336</v>
      </c>
      <c r="AA2946">
        <v>5993.25</v>
      </c>
      <c r="AB2946">
        <v>5996.25</v>
      </c>
      <c r="AC2946">
        <f>VLOOKUP(Z2946,[1]Sheet1!Z:AC,2,FALSE)</f>
        <v>21807</v>
      </c>
      <c r="AE2946" s="1">
        <v>45672.614583333336</v>
      </c>
      <c r="AF2946">
        <v>21413</v>
      </c>
      <c r="AG2946">
        <v>21421.75</v>
      </c>
      <c r="AH2946">
        <f>VLOOKUP(AE2946,[1]Sheet1!AE:AH,2,FALSE)</f>
        <v>7901</v>
      </c>
      <c r="AJ2946" s="1">
        <v>45688.40625</v>
      </c>
      <c r="AK2946">
        <v>82.84</v>
      </c>
      <c r="AL2946">
        <v>83.25</v>
      </c>
      <c r="AM2946">
        <f>VLOOKUP(AJ2946,[1]Sheet1!AJ:AM,2,FALSE)</f>
        <v>37065</v>
      </c>
    </row>
    <row r="2947" spans="1:39" x14ac:dyDescent="0.2">
      <c r="A2947" s="1">
        <v>45671.572916666664</v>
      </c>
      <c r="B2947">
        <v>29.395</v>
      </c>
      <c r="C2947">
        <v>29.8</v>
      </c>
      <c r="D2947">
        <f>VLOOKUP(A2947,[1]Sheet1!A:D,2,FALSE)</f>
        <v>1021645</v>
      </c>
      <c r="F2947" s="1">
        <v>45671.59375</v>
      </c>
      <c r="G2947">
        <v>8.3450000000000006</v>
      </c>
      <c r="H2947">
        <v>8.5300999999999991</v>
      </c>
      <c r="I2947">
        <f>VLOOKUP(F2947,[1]Sheet1!F:I,2,FALSE)</f>
        <v>9536172</v>
      </c>
      <c r="K2947" s="1">
        <v>45671.614583333336</v>
      </c>
      <c r="L2947">
        <v>7.415</v>
      </c>
      <c r="M2947">
        <v>7.25</v>
      </c>
      <c r="N2947">
        <f>VLOOKUP(K2947,[1]Sheet1!K:N,2,FALSE)</f>
        <v>822275</v>
      </c>
      <c r="P2947" s="1">
        <v>45671.604166666664</v>
      </c>
      <c r="Q2947">
        <v>2.14</v>
      </c>
      <c r="R2947">
        <v>2.1301000000000001</v>
      </c>
      <c r="S2947">
        <f>VLOOKUP(P2947,[1]Sheet1!P:S,2,FALSE)</f>
        <v>730023</v>
      </c>
      <c r="U2947" s="1">
        <v>45664.604166666664</v>
      </c>
      <c r="V2947">
        <v>9.49</v>
      </c>
      <c r="W2947">
        <v>9.4913000000000007</v>
      </c>
      <c r="X2947">
        <f>VLOOKUP(U2947,[1]Sheet1!U:X,2,FALSE)</f>
        <v>833407</v>
      </c>
      <c r="Z2947" s="1">
        <v>45672.625</v>
      </c>
      <c r="AA2947">
        <v>5996</v>
      </c>
      <c r="AB2947">
        <v>5998.75</v>
      </c>
      <c r="AC2947">
        <f>VLOOKUP(Z2947,[1]Sheet1!Z:AC,2,FALSE)</f>
        <v>26222</v>
      </c>
      <c r="AE2947" s="1">
        <v>45672.625</v>
      </c>
      <c r="AF2947">
        <v>21421.75</v>
      </c>
      <c r="AG2947">
        <v>21436.75</v>
      </c>
      <c r="AH2947">
        <f>VLOOKUP(AE2947,[1]Sheet1!AE:AH,2,FALSE)</f>
        <v>8761</v>
      </c>
      <c r="AJ2947" s="1">
        <v>45688.416666666664</v>
      </c>
      <c r="AK2947">
        <v>83.19</v>
      </c>
      <c r="AL2947">
        <v>83.57</v>
      </c>
      <c r="AM2947">
        <f>VLOOKUP(AJ2947,[1]Sheet1!AJ:AM,2,FALSE)</f>
        <v>86419</v>
      </c>
    </row>
    <row r="2948" spans="1:39" x14ac:dyDescent="0.2">
      <c r="A2948" s="1">
        <v>45671.583333333336</v>
      </c>
      <c r="B2948">
        <v>29.78</v>
      </c>
      <c r="C2948">
        <v>29.54</v>
      </c>
      <c r="D2948">
        <f>VLOOKUP(A2948,[1]Sheet1!A:D,2,FALSE)</f>
        <v>1563431</v>
      </c>
      <c r="F2948" s="1">
        <v>45671.604166666664</v>
      </c>
      <c r="G2948">
        <v>8.5350000000000001</v>
      </c>
      <c r="H2948">
        <v>8.6349999999999998</v>
      </c>
      <c r="I2948">
        <f>VLOOKUP(F2948,[1]Sheet1!F:I,2,FALSE)</f>
        <v>8750750</v>
      </c>
      <c r="K2948" s="1">
        <v>45671.625</v>
      </c>
      <c r="L2948">
        <v>7.2508999999999997</v>
      </c>
      <c r="M2948">
        <v>7.2350000000000003</v>
      </c>
      <c r="N2948">
        <f>VLOOKUP(K2948,[1]Sheet1!K:N,2,FALSE)</f>
        <v>586317</v>
      </c>
      <c r="P2948" s="1">
        <v>45671.614583333336</v>
      </c>
      <c r="Q2948">
        <v>2.1349999999999998</v>
      </c>
      <c r="R2948">
        <v>2.0907</v>
      </c>
      <c r="S2948">
        <f>VLOOKUP(P2948,[1]Sheet1!P:S,2,FALSE)</f>
        <v>842537</v>
      </c>
      <c r="U2948" s="1">
        <v>45664.614583333336</v>
      </c>
      <c r="V2948">
        <v>9.4917999999999996</v>
      </c>
      <c r="W2948">
        <v>9.4699000000000009</v>
      </c>
      <c r="X2948">
        <f>VLOOKUP(U2948,[1]Sheet1!U:X,2,FALSE)</f>
        <v>1635338</v>
      </c>
      <c r="Z2948" s="1">
        <v>45672.635416666664</v>
      </c>
      <c r="AA2948">
        <v>5998.75</v>
      </c>
      <c r="AB2948">
        <v>5997.75</v>
      </c>
      <c r="AC2948">
        <f>VLOOKUP(Z2948,[1]Sheet1!Z:AC,2,FALSE)</f>
        <v>25281</v>
      </c>
      <c r="AE2948" s="1">
        <v>45672.635416666664</v>
      </c>
      <c r="AF2948">
        <v>21436.25</v>
      </c>
      <c r="AG2948">
        <v>21439</v>
      </c>
      <c r="AH2948">
        <f>VLOOKUP(AE2948,[1]Sheet1!AE:AH,2,FALSE)</f>
        <v>9107</v>
      </c>
      <c r="AJ2948" s="1">
        <v>45688.427083333336</v>
      </c>
      <c r="AK2948">
        <v>83.57</v>
      </c>
      <c r="AL2948">
        <v>83.74</v>
      </c>
      <c r="AM2948">
        <f>VLOOKUP(AJ2948,[1]Sheet1!AJ:AM,2,FALSE)</f>
        <v>22807</v>
      </c>
    </row>
    <row r="2949" spans="1:39" x14ac:dyDescent="0.2">
      <c r="A2949" s="1">
        <v>45671.59375</v>
      </c>
      <c r="B2949">
        <v>29.53</v>
      </c>
      <c r="C2949">
        <v>29.8291</v>
      </c>
      <c r="D2949">
        <f>VLOOKUP(A2949,[1]Sheet1!A:D,2,FALSE)</f>
        <v>828888</v>
      </c>
      <c r="F2949" s="1">
        <v>45671.614583333336</v>
      </c>
      <c r="G2949">
        <v>8.64</v>
      </c>
      <c r="H2949">
        <v>8.2901000000000007</v>
      </c>
      <c r="I2949">
        <f>VLOOKUP(F2949,[1]Sheet1!F:I,2,FALSE)</f>
        <v>11850542</v>
      </c>
      <c r="K2949" s="1">
        <v>45671.635416666664</v>
      </c>
      <c r="L2949">
        <v>7.24</v>
      </c>
      <c r="M2949">
        <v>7.4450000000000003</v>
      </c>
      <c r="N2949">
        <f>VLOOKUP(K2949,[1]Sheet1!K:N,2,FALSE)</f>
        <v>502633</v>
      </c>
      <c r="P2949" s="1">
        <v>45671.625</v>
      </c>
      <c r="Q2949">
        <v>2.0950000000000002</v>
      </c>
      <c r="R2949">
        <v>2.0299999999999998</v>
      </c>
      <c r="S2949">
        <f>VLOOKUP(P2949,[1]Sheet1!P:S,2,FALSE)</f>
        <v>680650</v>
      </c>
      <c r="U2949" s="1">
        <v>45664.625</v>
      </c>
      <c r="V2949">
        <v>9.4649999999999999</v>
      </c>
      <c r="W2949">
        <v>9.35</v>
      </c>
      <c r="X2949">
        <f>VLOOKUP(U2949,[1]Sheet1!U:X,2,FALSE)</f>
        <v>942925</v>
      </c>
      <c r="Z2949" s="1">
        <v>45672.645833333336</v>
      </c>
      <c r="AA2949">
        <v>5997.75</v>
      </c>
      <c r="AB2949">
        <v>5995</v>
      </c>
      <c r="AC2949">
        <f>VLOOKUP(Z2949,[1]Sheet1!Z:AC,2,FALSE)</f>
        <v>36680</v>
      </c>
      <c r="AE2949" s="1">
        <v>45672.645833333336</v>
      </c>
      <c r="AF2949">
        <v>21438.5</v>
      </c>
      <c r="AG2949">
        <v>21425.5</v>
      </c>
      <c r="AH2949">
        <f>VLOOKUP(AE2949,[1]Sheet1!AE:AH,2,FALSE)</f>
        <v>12507</v>
      </c>
      <c r="AJ2949" s="1">
        <v>45688.4375</v>
      </c>
      <c r="AK2949">
        <v>83.81</v>
      </c>
      <c r="AL2949">
        <v>83.7</v>
      </c>
      <c r="AM2949">
        <f>VLOOKUP(AJ2949,[1]Sheet1!AJ:AM,2,FALSE)</f>
        <v>15687</v>
      </c>
    </row>
    <row r="2950" spans="1:39" x14ac:dyDescent="0.2">
      <c r="A2950" s="1">
        <v>45671.604166666664</v>
      </c>
      <c r="B2950">
        <v>29.83</v>
      </c>
      <c r="C2950">
        <v>29.86</v>
      </c>
      <c r="D2950">
        <f>VLOOKUP(A2950,[1]Sheet1!A:D,2,FALSE)</f>
        <v>645316</v>
      </c>
      <c r="F2950" s="1">
        <v>45671.625</v>
      </c>
      <c r="G2950">
        <v>8.3000000000000007</v>
      </c>
      <c r="H2950">
        <v>8.5299999999999994</v>
      </c>
      <c r="I2950">
        <f>VLOOKUP(F2950,[1]Sheet1!F:I,2,FALSE)</f>
        <v>9255998</v>
      </c>
      <c r="K2950" s="1">
        <v>45671.645833333336</v>
      </c>
      <c r="L2950">
        <v>7.4450000000000003</v>
      </c>
      <c r="M2950">
        <v>7.2949999999999999</v>
      </c>
      <c r="N2950">
        <f>VLOOKUP(K2950,[1]Sheet1!K:N,2,FALSE)</f>
        <v>969878</v>
      </c>
      <c r="P2950" s="1">
        <v>45671.635416666664</v>
      </c>
      <c r="Q2950">
        <v>2.0387</v>
      </c>
      <c r="R2950">
        <v>2.02</v>
      </c>
      <c r="S2950">
        <f>VLOOKUP(P2950,[1]Sheet1!P:S,2,FALSE)</f>
        <v>1020069</v>
      </c>
      <c r="U2950" s="1">
        <v>45664.635416666664</v>
      </c>
      <c r="V2950">
        <v>9.3450000000000006</v>
      </c>
      <c r="W2950">
        <v>9.3949999999999996</v>
      </c>
      <c r="X2950">
        <f>VLOOKUP(U2950,[1]Sheet1!U:X,2,FALSE)</f>
        <v>914922</v>
      </c>
      <c r="Z2950" s="1">
        <v>45672.65625</v>
      </c>
      <c r="AA2950">
        <v>5995</v>
      </c>
      <c r="AB2950">
        <v>5988.5</v>
      </c>
      <c r="AC2950">
        <f>VLOOKUP(Z2950,[1]Sheet1!Z:AC,2,FALSE)</f>
        <v>133004</v>
      </c>
      <c r="AE2950" s="1">
        <v>45672.65625</v>
      </c>
      <c r="AF2950">
        <v>21426</v>
      </c>
      <c r="AG2950">
        <v>21396</v>
      </c>
      <c r="AH2950">
        <f>VLOOKUP(AE2950,[1]Sheet1!AE:AH,2,FALSE)</f>
        <v>32351</v>
      </c>
      <c r="AJ2950" s="1">
        <v>45688.447916666664</v>
      </c>
      <c r="AK2950">
        <v>83.692999999999998</v>
      </c>
      <c r="AL2950">
        <v>83.85</v>
      </c>
      <c r="AM2950">
        <f>VLOOKUP(AJ2950,[1]Sheet1!AJ:AM,2,FALSE)</f>
        <v>8057</v>
      </c>
    </row>
    <row r="2951" spans="1:39" x14ac:dyDescent="0.2">
      <c r="A2951" s="1">
        <v>45671.614583333336</v>
      </c>
      <c r="B2951">
        <v>29.869900000000001</v>
      </c>
      <c r="C2951">
        <v>29.245000000000001</v>
      </c>
      <c r="D2951">
        <f>VLOOKUP(A2951,[1]Sheet1!A:D,2,FALSE)</f>
        <v>777557</v>
      </c>
      <c r="F2951" s="1">
        <v>45671.635416666664</v>
      </c>
      <c r="G2951">
        <v>8.5350000000000001</v>
      </c>
      <c r="H2951">
        <v>8.8149999999999995</v>
      </c>
      <c r="I2951">
        <f>VLOOKUP(F2951,[1]Sheet1!F:I,2,FALSE)</f>
        <v>8067474</v>
      </c>
      <c r="K2951" s="1">
        <v>45671.65625</v>
      </c>
      <c r="L2951">
        <v>7.3</v>
      </c>
      <c r="M2951">
        <v>7.43</v>
      </c>
      <c r="N2951">
        <f>VLOOKUP(K2951,[1]Sheet1!K:N,2,FALSE)</f>
        <v>1270458</v>
      </c>
      <c r="P2951" s="1">
        <v>45671.645833333336</v>
      </c>
      <c r="Q2951">
        <v>2.0150000000000001</v>
      </c>
      <c r="R2951">
        <v>2.02</v>
      </c>
      <c r="S2951">
        <f>VLOOKUP(P2951,[1]Sheet1!P:S,2,FALSE)</f>
        <v>764004</v>
      </c>
      <c r="U2951" s="1">
        <v>45664.645833333336</v>
      </c>
      <c r="V2951">
        <v>9.3986000000000001</v>
      </c>
      <c r="W2951">
        <v>9.4649999999999999</v>
      </c>
      <c r="X2951">
        <f>VLOOKUP(U2951,[1]Sheet1!U:X,2,FALSE)</f>
        <v>850603</v>
      </c>
      <c r="Z2951" s="1">
        <v>45672.666666666664</v>
      </c>
      <c r="AA2951">
        <v>5988.5</v>
      </c>
      <c r="AB2951">
        <v>5986.5</v>
      </c>
      <c r="AC2951" t="e">
        <f>VLOOKUP(Z2951,[1]Sheet1!Z:AC,2,FALSE)</f>
        <v>#N/A</v>
      </c>
      <c r="AE2951" s="1">
        <v>45672.666666666664</v>
      </c>
      <c r="AF2951">
        <v>21396</v>
      </c>
      <c r="AG2951">
        <v>21374.25</v>
      </c>
      <c r="AH2951" t="e">
        <f>VLOOKUP(AE2951,[1]Sheet1!AE:AH,2,FALSE)</f>
        <v>#N/A</v>
      </c>
      <c r="AJ2951" s="1">
        <v>45688.458333333336</v>
      </c>
      <c r="AK2951">
        <v>83.82</v>
      </c>
      <c r="AL2951">
        <v>83.88</v>
      </c>
      <c r="AM2951">
        <f>VLOOKUP(AJ2951,[1]Sheet1!AJ:AM,2,FALSE)</f>
        <v>39629</v>
      </c>
    </row>
    <row r="2952" spans="1:39" x14ac:dyDescent="0.2">
      <c r="A2952" s="1">
        <v>45671.625</v>
      </c>
      <c r="B2952">
        <v>29.28</v>
      </c>
      <c r="C2952">
        <v>29</v>
      </c>
      <c r="D2952">
        <f>VLOOKUP(A2952,[1]Sheet1!A:D,2,FALSE)</f>
        <v>870534</v>
      </c>
      <c r="F2952" s="1">
        <v>45671.645833333336</v>
      </c>
      <c r="G2952">
        <v>8.8199000000000005</v>
      </c>
      <c r="H2952">
        <v>8.6850000000000005</v>
      </c>
      <c r="I2952">
        <f>VLOOKUP(F2952,[1]Sheet1!F:I,2,FALSE)</f>
        <v>8270858</v>
      </c>
      <c r="K2952" s="1">
        <v>45671.677083333336</v>
      </c>
      <c r="L2952">
        <v>7.43</v>
      </c>
      <c r="M2952">
        <v>7.43</v>
      </c>
      <c r="N2952" t="e">
        <f>VLOOKUP(K2952,[1]Sheet1!K:N,2,FALSE)</f>
        <v>#N/A</v>
      </c>
      <c r="P2952" s="1">
        <v>45671.65625</v>
      </c>
      <c r="Q2952">
        <v>2.0150000000000001</v>
      </c>
      <c r="R2952">
        <v>2.0299999999999998</v>
      </c>
      <c r="S2952">
        <f>VLOOKUP(P2952,[1]Sheet1!P:S,2,FALSE)</f>
        <v>1236767</v>
      </c>
      <c r="U2952" s="1">
        <v>45664.65625</v>
      </c>
      <c r="V2952">
        <v>9.4649999999999999</v>
      </c>
      <c r="W2952">
        <v>9.5500000000000007</v>
      </c>
      <c r="X2952">
        <f>VLOOKUP(U2952,[1]Sheet1!U:X,2,FALSE)</f>
        <v>1947397</v>
      </c>
      <c r="Z2952" s="1">
        <v>45673.395833333336</v>
      </c>
      <c r="AA2952">
        <v>6001.75</v>
      </c>
      <c r="AB2952">
        <v>5991.75</v>
      </c>
      <c r="AC2952">
        <f>VLOOKUP(Z2952,[1]Sheet1!Z:AC,2,FALSE)</f>
        <v>87285</v>
      </c>
      <c r="AE2952" s="1">
        <v>45673.395833333336</v>
      </c>
      <c r="AF2952">
        <v>21493.25</v>
      </c>
      <c r="AG2952">
        <v>21417.25</v>
      </c>
      <c r="AH2952">
        <f>VLOOKUP(AE2952,[1]Sheet1!AE:AH,2,FALSE)</f>
        <v>39178</v>
      </c>
      <c r="AJ2952" s="1">
        <v>45688.46875</v>
      </c>
      <c r="AK2952">
        <v>83.94</v>
      </c>
      <c r="AL2952">
        <v>83.76</v>
      </c>
      <c r="AM2952">
        <f>VLOOKUP(AJ2952,[1]Sheet1!AJ:AM,2,FALSE)</f>
        <v>7216</v>
      </c>
    </row>
    <row r="2953" spans="1:39" x14ac:dyDescent="0.2">
      <c r="A2953" s="1">
        <v>45671.635416666664</v>
      </c>
      <c r="B2953">
        <v>28.99</v>
      </c>
      <c r="C2953">
        <v>29.7</v>
      </c>
      <c r="D2953">
        <f>VLOOKUP(A2953,[1]Sheet1!A:D,2,FALSE)</f>
        <v>650454</v>
      </c>
      <c r="F2953" s="1">
        <v>45671.65625</v>
      </c>
      <c r="G2953">
        <v>8.6850000000000005</v>
      </c>
      <c r="H2953">
        <v>8.9499999999999993</v>
      </c>
      <c r="I2953">
        <f>VLOOKUP(F2953,[1]Sheet1!F:I,2,FALSE)</f>
        <v>12184141</v>
      </c>
      <c r="K2953" s="1">
        <v>45672.395833333336</v>
      </c>
      <c r="L2953">
        <v>8.7799999999999994</v>
      </c>
      <c r="M2953">
        <v>9.5</v>
      </c>
      <c r="N2953">
        <f>VLOOKUP(K2953,[1]Sheet1!K:N,2,FALSE)</f>
        <v>11177710</v>
      </c>
      <c r="P2953" s="1">
        <v>45671.677083333336</v>
      </c>
      <c r="Q2953">
        <v>2.0299999999999998</v>
      </c>
      <c r="R2953">
        <v>2.0299999999999998</v>
      </c>
      <c r="S2953" t="e">
        <f>VLOOKUP(P2953,[1]Sheet1!P:S,2,FALSE)</f>
        <v>#N/A</v>
      </c>
      <c r="U2953" s="1">
        <v>45664.666666666664</v>
      </c>
      <c r="V2953">
        <v>9.5500000000000007</v>
      </c>
      <c r="W2953">
        <v>9.5500000000000007</v>
      </c>
      <c r="X2953" t="e">
        <f>VLOOKUP(U2953,[1]Sheet1!U:X,2,FALSE)</f>
        <v>#N/A</v>
      </c>
      <c r="Z2953" s="1">
        <v>45673.40625</v>
      </c>
      <c r="AA2953">
        <v>5992</v>
      </c>
      <c r="AB2953">
        <v>5981</v>
      </c>
      <c r="AC2953">
        <f>VLOOKUP(Z2953,[1]Sheet1!Z:AC,2,FALSE)</f>
        <v>78148</v>
      </c>
      <c r="AE2953" s="1">
        <v>45673.40625</v>
      </c>
      <c r="AF2953">
        <v>21417.25</v>
      </c>
      <c r="AG2953">
        <v>21372.75</v>
      </c>
      <c r="AH2953">
        <f>VLOOKUP(AE2953,[1]Sheet1!AE:AH,2,FALSE)</f>
        <v>26824</v>
      </c>
      <c r="AJ2953" s="1">
        <v>45688.479166666664</v>
      </c>
      <c r="AK2953">
        <v>83.71</v>
      </c>
      <c r="AL2953">
        <v>83.73</v>
      </c>
      <c r="AM2953">
        <f>VLOOKUP(AJ2953,[1]Sheet1!AJ:AM,2,FALSE)</f>
        <v>6426</v>
      </c>
    </row>
    <row r="2954" spans="1:39" x14ac:dyDescent="0.2">
      <c r="A2954" s="1">
        <v>45671.645833333336</v>
      </c>
      <c r="B2954">
        <v>29.71</v>
      </c>
      <c r="C2954">
        <v>29.68</v>
      </c>
      <c r="D2954">
        <f>VLOOKUP(A2954,[1]Sheet1!A:D,2,FALSE)</f>
        <v>1778647</v>
      </c>
      <c r="F2954" s="1">
        <v>45671.677083333336</v>
      </c>
      <c r="G2954">
        <v>8.9499999999999993</v>
      </c>
      <c r="H2954">
        <v>8.9499999999999993</v>
      </c>
      <c r="I2954" t="e">
        <f>VLOOKUP(F2954,[1]Sheet1!F:I,2,FALSE)</f>
        <v>#N/A</v>
      </c>
      <c r="K2954" s="1">
        <v>45672.40625</v>
      </c>
      <c r="L2954">
        <v>9.5399999999999991</v>
      </c>
      <c r="M2954">
        <v>9.7301000000000002</v>
      </c>
      <c r="N2954">
        <f>VLOOKUP(K2954,[1]Sheet1!K:N,2,FALSE)</f>
        <v>7408425</v>
      </c>
      <c r="P2954" s="1">
        <v>45672.395833333336</v>
      </c>
      <c r="Q2954">
        <v>2.41</v>
      </c>
      <c r="R2954">
        <v>2.4300000000000002</v>
      </c>
      <c r="S2954">
        <f>VLOOKUP(P2954,[1]Sheet1!P:S,2,FALSE)</f>
        <v>6465132</v>
      </c>
      <c r="U2954" s="1">
        <v>45664.677083333336</v>
      </c>
      <c r="V2954">
        <v>9.5500000000000007</v>
      </c>
      <c r="W2954">
        <v>9.5500000000000007</v>
      </c>
      <c r="X2954" t="e">
        <f>VLOOKUP(U2954,[1]Sheet1!U:X,2,FALSE)</f>
        <v>#N/A</v>
      </c>
      <c r="Z2954" s="1">
        <v>45673.416666666664</v>
      </c>
      <c r="AA2954">
        <v>5981</v>
      </c>
      <c r="AB2954">
        <v>5978.75</v>
      </c>
      <c r="AC2954">
        <f>VLOOKUP(Z2954,[1]Sheet1!Z:AC,2,FALSE)</f>
        <v>105728</v>
      </c>
      <c r="AE2954" s="1">
        <v>45673.416666666664</v>
      </c>
      <c r="AF2954">
        <v>21371.75</v>
      </c>
      <c r="AG2954">
        <v>21362.25</v>
      </c>
      <c r="AH2954">
        <f>VLOOKUP(AE2954,[1]Sheet1!AE:AH,2,FALSE)</f>
        <v>34743</v>
      </c>
      <c r="AJ2954" s="1">
        <v>45688.489583333336</v>
      </c>
      <c r="AK2954">
        <v>83.644000000000005</v>
      </c>
      <c r="AL2954">
        <v>83.775000000000006</v>
      </c>
      <c r="AM2954">
        <f>VLOOKUP(AJ2954,[1]Sheet1!AJ:AM,2,FALSE)</f>
        <v>6314</v>
      </c>
    </row>
    <row r="2955" spans="1:39" x14ac:dyDescent="0.2">
      <c r="A2955" s="1">
        <v>45671.65625</v>
      </c>
      <c r="B2955">
        <v>29.67</v>
      </c>
      <c r="C2955">
        <v>29.5</v>
      </c>
      <c r="D2955">
        <f>VLOOKUP(A2955,[1]Sheet1!A:D,2,FALSE)</f>
        <v>1360825</v>
      </c>
      <c r="F2955" s="1">
        <v>45672.395833333336</v>
      </c>
      <c r="G2955">
        <v>10.36</v>
      </c>
      <c r="H2955">
        <v>11.2706</v>
      </c>
      <c r="I2955">
        <f>VLOOKUP(F2955,[1]Sheet1!F:I,2,FALSE)</f>
        <v>54051216</v>
      </c>
      <c r="K2955" s="1">
        <v>45672.416666666664</v>
      </c>
      <c r="L2955">
        <v>9.75</v>
      </c>
      <c r="M2955">
        <v>10.335000000000001</v>
      </c>
      <c r="N2955">
        <f>VLOOKUP(K2955,[1]Sheet1!K:N,2,FALSE)</f>
        <v>6461254</v>
      </c>
      <c r="P2955" s="1">
        <v>45672.40625</v>
      </c>
      <c r="Q2955">
        <v>2.4300000000000002</v>
      </c>
      <c r="R2955">
        <v>2.3298999999999999</v>
      </c>
      <c r="S2955">
        <f>VLOOKUP(P2955,[1]Sheet1!P:S,2,FALSE)</f>
        <v>4113153</v>
      </c>
      <c r="U2955" s="1">
        <v>45665.395833333336</v>
      </c>
      <c r="V2955">
        <v>6.58</v>
      </c>
      <c r="W2955">
        <v>5.7249999999999996</v>
      </c>
      <c r="X2955">
        <f>VLOOKUP(U2955,[1]Sheet1!U:X,2,FALSE)</f>
        <v>19510400</v>
      </c>
      <c r="Z2955" s="1">
        <v>45673.427083333336</v>
      </c>
      <c r="AA2955">
        <v>5979</v>
      </c>
      <c r="AB2955">
        <v>5982</v>
      </c>
      <c r="AC2955">
        <f>VLOOKUP(Z2955,[1]Sheet1!Z:AC,2,FALSE)</f>
        <v>60197</v>
      </c>
      <c r="AE2955" s="1">
        <v>45673.427083333336</v>
      </c>
      <c r="AF2955">
        <v>21363.5</v>
      </c>
      <c r="AG2955">
        <v>21373.25</v>
      </c>
      <c r="AH2955">
        <f>VLOOKUP(AE2955,[1]Sheet1!AE:AH,2,FALSE)</f>
        <v>20026</v>
      </c>
      <c r="AJ2955" s="1">
        <v>45688.5</v>
      </c>
      <c r="AK2955">
        <v>83.75</v>
      </c>
      <c r="AL2955">
        <v>83.79</v>
      </c>
      <c r="AM2955">
        <f>VLOOKUP(AJ2955,[1]Sheet1!AJ:AM,2,FALSE)</f>
        <v>12841</v>
      </c>
    </row>
    <row r="2956" spans="1:39" x14ac:dyDescent="0.2">
      <c r="A2956" s="1">
        <v>45671.666666666664</v>
      </c>
      <c r="B2956">
        <v>29.51</v>
      </c>
      <c r="C2956">
        <v>29.51</v>
      </c>
      <c r="D2956" t="e">
        <f>VLOOKUP(A2956,[1]Sheet1!A:D,2,FALSE)</f>
        <v>#N/A</v>
      </c>
      <c r="F2956" s="1">
        <v>45672.40625</v>
      </c>
      <c r="G2956">
        <v>11.275</v>
      </c>
      <c r="H2956">
        <v>10.52</v>
      </c>
      <c r="I2956">
        <f>VLOOKUP(F2956,[1]Sheet1!F:I,2,FALSE)</f>
        <v>25342292</v>
      </c>
      <c r="K2956" s="1">
        <v>45672.427083333336</v>
      </c>
      <c r="L2956">
        <v>10.335699999999999</v>
      </c>
      <c r="M2956">
        <v>10.92</v>
      </c>
      <c r="N2956">
        <f>VLOOKUP(K2956,[1]Sheet1!K:N,2,FALSE)</f>
        <v>6306255</v>
      </c>
      <c r="P2956" s="1">
        <v>45672.416666666664</v>
      </c>
      <c r="Q2956">
        <v>2.33</v>
      </c>
      <c r="R2956">
        <v>2.3492000000000002</v>
      </c>
      <c r="S2956">
        <f>VLOOKUP(P2956,[1]Sheet1!P:S,2,FALSE)</f>
        <v>3061249</v>
      </c>
      <c r="U2956" s="1">
        <v>45665.40625</v>
      </c>
      <c r="V2956">
        <v>5.72</v>
      </c>
      <c r="W2956">
        <v>5.63</v>
      </c>
      <c r="X2956">
        <f>VLOOKUP(U2956,[1]Sheet1!U:X,2,FALSE)</f>
        <v>11606089</v>
      </c>
      <c r="Z2956" s="1">
        <v>45673.4375</v>
      </c>
      <c r="AA2956">
        <v>5981.75</v>
      </c>
      <c r="AB2956">
        <v>5984</v>
      </c>
      <c r="AC2956">
        <f>VLOOKUP(Z2956,[1]Sheet1!Z:AC,2,FALSE)</f>
        <v>60117</v>
      </c>
      <c r="AE2956" s="1">
        <v>45673.4375</v>
      </c>
      <c r="AF2956">
        <v>21372.5</v>
      </c>
      <c r="AG2956">
        <v>21372</v>
      </c>
      <c r="AH2956">
        <f>VLOOKUP(AE2956,[1]Sheet1!AE:AH,2,FALSE)</f>
        <v>20610</v>
      </c>
      <c r="AJ2956" s="1">
        <v>45688.510416666664</v>
      </c>
      <c r="AK2956">
        <v>83.8</v>
      </c>
      <c r="AL2956">
        <v>83.84</v>
      </c>
      <c r="AM2956">
        <f>VLOOKUP(AJ2956,[1]Sheet1!AJ:AM,2,FALSE)</f>
        <v>9851</v>
      </c>
    </row>
    <row r="2957" spans="1:39" x14ac:dyDescent="0.2">
      <c r="A2957" s="1">
        <v>45672.395833333336</v>
      </c>
      <c r="B2957">
        <v>32.78</v>
      </c>
      <c r="C2957">
        <v>35.2425</v>
      </c>
      <c r="D2957">
        <f>VLOOKUP(A2957,[1]Sheet1!A:D,2,FALSE)</f>
        <v>7698035</v>
      </c>
      <c r="F2957" s="1">
        <v>45672.416666666664</v>
      </c>
      <c r="G2957">
        <v>10.51</v>
      </c>
      <c r="H2957">
        <v>10.836399999999999</v>
      </c>
      <c r="I2957">
        <f>VLOOKUP(F2957,[1]Sheet1!F:I,2,FALSE)</f>
        <v>20869630</v>
      </c>
      <c r="K2957" s="1">
        <v>45672.4375</v>
      </c>
      <c r="L2957">
        <v>10.92</v>
      </c>
      <c r="M2957">
        <v>11.434699999999999</v>
      </c>
      <c r="N2957">
        <f>VLOOKUP(K2957,[1]Sheet1!K:N,2,FALSE)</f>
        <v>6692385</v>
      </c>
      <c r="P2957" s="1">
        <v>45672.427083333336</v>
      </c>
      <c r="Q2957">
        <v>2.3473999999999999</v>
      </c>
      <c r="R2957">
        <v>2.3050000000000002</v>
      </c>
      <c r="S2957">
        <f>VLOOKUP(P2957,[1]Sheet1!P:S,2,FALSE)</f>
        <v>2256658</v>
      </c>
      <c r="U2957" s="1">
        <v>45665.416666666664</v>
      </c>
      <c r="V2957">
        <v>5.6365999999999996</v>
      </c>
      <c r="W2957">
        <v>5.1749999999999998</v>
      </c>
      <c r="X2957">
        <f>VLOOKUP(U2957,[1]Sheet1!U:X,2,FALSE)</f>
        <v>11904616</v>
      </c>
      <c r="Z2957" s="1">
        <v>45673.447916666664</v>
      </c>
      <c r="AA2957">
        <v>5983.75</v>
      </c>
      <c r="AB2957">
        <v>5994.25</v>
      </c>
      <c r="AC2957">
        <f>VLOOKUP(Z2957,[1]Sheet1!Z:AC,2,FALSE)</f>
        <v>42134</v>
      </c>
      <c r="AE2957" s="1">
        <v>45673.447916666664</v>
      </c>
      <c r="AF2957">
        <v>21371.25</v>
      </c>
      <c r="AG2957">
        <v>21423</v>
      </c>
      <c r="AH2957">
        <f>VLOOKUP(AE2957,[1]Sheet1!AE:AH,2,FALSE)</f>
        <v>17121</v>
      </c>
      <c r="AJ2957" s="1">
        <v>45688.520833333336</v>
      </c>
      <c r="AK2957">
        <v>83.89</v>
      </c>
      <c r="AL2957">
        <v>84.045000000000002</v>
      </c>
      <c r="AM2957">
        <f>VLOOKUP(AJ2957,[1]Sheet1!AJ:AM,2,FALSE)</f>
        <v>6850</v>
      </c>
    </row>
    <row r="2958" spans="1:39" x14ac:dyDescent="0.2">
      <c r="A2958" s="1">
        <v>45672.40625</v>
      </c>
      <c r="B2958">
        <v>35.303800000000003</v>
      </c>
      <c r="C2958">
        <v>35.770099999999999</v>
      </c>
      <c r="D2958">
        <f>VLOOKUP(A2958,[1]Sheet1!A:D,2,FALSE)</f>
        <v>4719528</v>
      </c>
      <c r="F2958" s="1">
        <v>45672.427083333336</v>
      </c>
      <c r="G2958">
        <v>10.835000000000001</v>
      </c>
      <c r="H2958">
        <v>11.428800000000001</v>
      </c>
      <c r="I2958">
        <f>VLOOKUP(F2958,[1]Sheet1!F:I,2,FALSE)</f>
        <v>21124960</v>
      </c>
      <c r="K2958" s="1">
        <v>45672.447916666664</v>
      </c>
      <c r="L2958">
        <v>11.44</v>
      </c>
      <c r="M2958">
        <v>10.164999999999999</v>
      </c>
      <c r="N2958">
        <f>VLOOKUP(K2958,[1]Sheet1!K:N,2,FALSE)</f>
        <v>9351361</v>
      </c>
      <c r="P2958" s="1">
        <v>45672.4375</v>
      </c>
      <c r="Q2958">
        <v>2.3096999999999999</v>
      </c>
      <c r="R2958">
        <v>2.2599999999999998</v>
      </c>
      <c r="S2958">
        <f>VLOOKUP(P2958,[1]Sheet1!P:S,2,FALSE)</f>
        <v>2726119</v>
      </c>
      <c r="U2958" s="1">
        <v>45665.427083333336</v>
      </c>
      <c r="V2958">
        <v>5.1790000000000003</v>
      </c>
      <c r="W2958">
        <v>5.31</v>
      </c>
      <c r="X2958">
        <f>VLOOKUP(U2958,[1]Sheet1!U:X,2,FALSE)</f>
        <v>6814509</v>
      </c>
      <c r="Z2958" s="1">
        <v>45673.458333333336</v>
      </c>
      <c r="AA2958">
        <v>5994.25</v>
      </c>
      <c r="AB2958">
        <v>5995</v>
      </c>
      <c r="AC2958">
        <f>VLOOKUP(Z2958,[1]Sheet1!Z:AC,2,FALSE)</f>
        <v>55594</v>
      </c>
      <c r="AE2958" s="1">
        <v>45673.458333333336</v>
      </c>
      <c r="AF2958">
        <v>21422.25</v>
      </c>
      <c r="AG2958">
        <v>21435</v>
      </c>
      <c r="AH2958">
        <f>VLOOKUP(AE2958,[1]Sheet1!AE:AH,2,FALSE)</f>
        <v>22133</v>
      </c>
      <c r="AJ2958" s="1">
        <v>45688.53125</v>
      </c>
      <c r="AK2958">
        <v>84.06</v>
      </c>
      <c r="AL2958">
        <v>83.99</v>
      </c>
      <c r="AM2958">
        <f>VLOOKUP(AJ2958,[1]Sheet1!AJ:AM,2,FALSE)</f>
        <v>5720</v>
      </c>
    </row>
    <row r="2959" spans="1:39" x14ac:dyDescent="0.2">
      <c r="A2959" s="1">
        <v>45672.416666666664</v>
      </c>
      <c r="B2959">
        <v>35.81</v>
      </c>
      <c r="C2959">
        <v>36.36</v>
      </c>
      <c r="D2959">
        <f>VLOOKUP(A2959,[1]Sheet1!A:D,2,FALSE)</f>
        <v>3425731</v>
      </c>
      <c r="F2959" s="1">
        <v>45672.4375</v>
      </c>
      <c r="G2959">
        <v>11.42</v>
      </c>
      <c r="H2959">
        <v>11.27</v>
      </c>
      <c r="I2959">
        <f>VLOOKUP(F2959,[1]Sheet1!F:I,2,FALSE)</f>
        <v>15013973</v>
      </c>
      <c r="K2959" s="1">
        <v>45672.458333333336</v>
      </c>
      <c r="L2959">
        <v>10.17</v>
      </c>
      <c r="M2959">
        <v>10.445</v>
      </c>
      <c r="N2959">
        <f>VLOOKUP(K2959,[1]Sheet1!K:N,2,FALSE)</f>
        <v>5009478</v>
      </c>
      <c r="P2959" s="1">
        <v>45672.447916666664</v>
      </c>
      <c r="Q2959">
        <v>2.2599</v>
      </c>
      <c r="R2959">
        <v>2.2149999999999999</v>
      </c>
      <c r="S2959">
        <f>VLOOKUP(P2959,[1]Sheet1!P:S,2,FALSE)</f>
        <v>1477418</v>
      </c>
      <c r="U2959" s="1">
        <v>45665.4375</v>
      </c>
      <c r="V2959">
        <v>5.3098999999999998</v>
      </c>
      <c r="W2959">
        <v>4.9882</v>
      </c>
      <c r="X2959">
        <f>VLOOKUP(U2959,[1]Sheet1!U:X,2,FALSE)</f>
        <v>6561603</v>
      </c>
      <c r="Z2959" s="1">
        <v>45673.46875</v>
      </c>
      <c r="AA2959">
        <v>5995</v>
      </c>
      <c r="AB2959">
        <v>5993.5</v>
      </c>
      <c r="AC2959">
        <f>VLOOKUP(Z2959,[1]Sheet1!Z:AC,2,FALSE)</f>
        <v>58109</v>
      </c>
      <c r="AE2959" s="1">
        <v>45673.46875</v>
      </c>
      <c r="AF2959">
        <v>21435.5</v>
      </c>
      <c r="AG2959">
        <v>21407.25</v>
      </c>
      <c r="AH2959">
        <f>VLOOKUP(AE2959,[1]Sheet1!AE:AH,2,FALSE)</f>
        <v>18843</v>
      </c>
      <c r="AJ2959" s="1">
        <v>45688.541666666664</v>
      </c>
      <c r="AK2959">
        <v>84.004999999999995</v>
      </c>
      <c r="AL2959">
        <v>84.06</v>
      </c>
      <c r="AM2959">
        <f>VLOOKUP(AJ2959,[1]Sheet1!AJ:AM,2,FALSE)</f>
        <v>5529</v>
      </c>
    </row>
    <row r="2960" spans="1:39" x14ac:dyDescent="0.2">
      <c r="A2960" s="1">
        <v>45672.427083333336</v>
      </c>
      <c r="B2960">
        <v>36.351599999999998</v>
      </c>
      <c r="C2960">
        <v>37.65</v>
      </c>
      <c r="D2960">
        <f>VLOOKUP(A2960,[1]Sheet1!A:D,2,FALSE)</f>
        <v>3661754</v>
      </c>
      <c r="F2960" s="1">
        <v>45672.447916666664</v>
      </c>
      <c r="G2960">
        <v>11.275</v>
      </c>
      <c r="H2960">
        <v>10.42</v>
      </c>
      <c r="I2960">
        <f>VLOOKUP(F2960,[1]Sheet1!F:I,2,FALSE)</f>
        <v>19748438</v>
      </c>
      <c r="K2960" s="1">
        <v>45672.46875</v>
      </c>
      <c r="L2960">
        <v>10.4406</v>
      </c>
      <c r="M2960">
        <v>10.218999999999999</v>
      </c>
      <c r="N2960">
        <f>VLOOKUP(K2960,[1]Sheet1!K:N,2,FALSE)</f>
        <v>2338774</v>
      </c>
      <c r="P2960" s="1">
        <v>45672.458333333336</v>
      </c>
      <c r="Q2960">
        <v>2.21</v>
      </c>
      <c r="R2960">
        <v>2.2197</v>
      </c>
      <c r="S2960">
        <f>VLOOKUP(P2960,[1]Sheet1!P:S,2,FALSE)</f>
        <v>886865</v>
      </c>
      <c r="U2960" s="1">
        <v>45665.447916666664</v>
      </c>
      <c r="V2960">
        <v>4.9850000000000003</v>
      </c>
      <c r="W2960">
        <v>4.875</v>
      </c>
      <c r="X2960">
        <f>VLOOKUP(U2960,[1]Sheet1!U:X,2,FALSE)</f>
        <v>5555568</v>
      </c>
      <c r="Z2960" s="1">
        <v>45673.479166666664</v>
      </c>
      <c r="AA2960">
        <v>5993.25</v>
      </c>
      <c r="AB2960">
        <v>5984</v>
      </c>
      <c r="AC2960">
        <f>VLOOKUP(Z2960,[1]Sheet1!Z:AC,2,FALSE)</f>
        <v>51710</v>
      </c>
      <c r="AE2960" s="1">
        <v>45673.479166666664</v>
      </c>
      <c r="AF2960">
        <v>21407.25</v>
      </c>
      <c r="AG2960">
        <v>21346.5</v>
      </c>
      <c r="AH2960">
        <f>VLOOKUP(AE2960,[1]Sheet1!AE:AH,2,FALSE)</f>
        <v>19841</v>
      </c>
      <c r="AJ2960" s="1">
        <v>45688.552083333336</v>
      </c>
      <c r="AK2960">
        <v>84.075000000000003</v>
      </c>
      <c r="AL2960">
        <v>83.44</v>
      </c>
      <c r="AM2960">
        <f>VLOOKUP(AJ2960,[1]Sheet1!AJ:AM,2,FALSE)</f>
        <v>16494</v>
      </c>
    </row>
    <row r="2961" spans="1:39" x14ac:dyDescent="0.2">
      <c r="A2961" s="1">
        <v>45672.4375</v>
      </c>
      <c r="B2961">
        <v>37.65</v>
      </c>
      <c r="C2961">
        <v>37.869999999999997</v>
      </c>
      <c r="D2961">
        <f>VLOOKUP(A2961,[1]Sheet1!A:D,2,FALSE)</f>
        <v>2810481</v>
      </c>
      <c r="F2961" s="1">
        <v>45672.458333333336</v>
      </c>
      <c r="G2961">
        <v>10.425000000000001</v>
      </c>
      <c r="H2961">
        <v>10.315</v>
      </c>
      <c r="I2961">
        <f>VLOOKUP(F2961,[1]Sheet1!F:I,2,FALSE)</f>
        <v>17938468</v>
      </c>
      <c r="K2961" s="1">
        <v>45672.479166666664</v>
      </c>
      <c r="L2961">
        <v>10.210000000000001</v>
      </c>
      <c r="M2961">
        <v>10.0672</v>
      </c>
      <c r="N2961">
        <f>VLOOKUP(K2961,[1]Sheet1!K:N,2,FALSE)</f>
        <v>2770142</v>
      </c>
      <c r="P2961" s="1">
        <v>45672.46875</v>
      </c>
      <c r="Q2961">
        <v>2.2149999999999999</v>
      </c>
      <c r="R2961">
        <v>2.15</v>
      </c>
      <c r="S2961">
        <f>VLOOKUP(P2961,[1]Sheet1!P:S,2,FALSE)</f>
        <v>1253171</v>
      </c>
      <c r="U2961" s="1">
        <v>45665.458333333336</v>
      </c>
      <c r="V2961">
        <v>4.8710000000000004</v>
      </c>
      <c r="W2961">
        <v>5.0999999999999996</v>
      </c>
      <c r="X2961">
        <f>VLOOKUP(U2961,[1]Sheet1!U:X,2,FALSE)</f>
        <v>6698636</v>
      </c>
      <c r="Z2961" s="1">
        <v>45673.489583333336</v>
      </c>
      <c r="AA2961">
        <v>5984</v>
      </c>
      <c r="AB2961">
        <v>5994.25</v>
      </c>
      <c r="AC2961">
        <f>VLOOKUP(Z2961,[1]Sheet1!Z:AC,2,FALSE)</f>
        <v>35279</v>
      </c>
      <c r="AE2961" s="1">
        <v>45673.489583333336</v>
      </c>
      <c r="AF2961">
        <v>21347.25</v>
      </c>
      <c r="AG2961">
        <v>21397</v>
      </c>
      <c r="AH2961">
        <f>VLOOKUP(AE2961,[1]Sheet1!AE:AH,2,FALSE)</f>
        <v>14410</v>
      </c>
      <c r="AJ2961" s="1">
        <v>45688.5625</v>
      </c>
      <c r="AK2961">
        <v>83.41</v>
      </c>
      <c r="AL2961">
        <v>83.15</v>
      </c>
      <c r="AM2961">
        <f>VLOOKUP(AJ2961,[1]Sheet1!AJ:AM,2,FALSE)</f>
        <v>10736</v>
      </c>
    </row>
    <row r="2962" spans="1:39" x14ac:dyDescent="0.2">
      <c r="A2962" s="1">
        <v>45672.447916666664</v>
      </c>
      <c r="B2962">
        <v>37.869999999999997</v>
      </c>
      <c r="C2962">
        <v>37.17</v>
      </c>
      <c r="D2962">
        <f>VLOOKUP(A2962,[1]Sheet1!A:D,2,FALSE)</f>
        <v>2673223</v>
      </c>
      <c r="F2962" s="1">
        <v>45672.46875</v>
      </c>
      <c r="G2962">
        <v>10.3102</v>
      </c>
      <c r="H2962">
        <v>10</v>
      </c>
      <c r="I2962">
        <f>VLOOKUP(F2962,[1]Sheet1!F:I,2,FALSE)</f>
        <v>15458879</v>
      </c>
      <c r="K2962" s="1">
        <v>45672.489583333336</v>
      </c>
      <c r="L2962">
        <v>10.069000000000001</v>
      </c>
      <c r="M2962">
        <v>10.23</v>
      </c>
      <c r="N2962">
        <f>VLOOKUP(K2962,[1]Sheet1!K:N,2,FALSE)</f>
        <v>3077903</v>
      </c>
      <c r="P2962" s="1">
        <v>45672.479166666664</v>
      </c>
      <c r="Q2962">
        <v>2.15</v>
      </c>
      <c r="R2962">
        <v>2.1591999999999998</v>
      </c>
      <c r="S2962">
        <f>VLOOKUP(P2962,[1]Sheet1!P:S,2,FALSE)</f>
        <v>877624</v>
      </c>
      <c r="U2962" s="1">
        <v>45665.46875</v>
      </c>
      <c r="V2962">
        <v>5.0979999999999999</v>
      </c>
      <c r="W2962">
        <v>4.8949999999999996</v>
      </c>
      <c r="X2962">
        <f>VLOOKUP(U2962,[1]Sheet1!U:X,2,FALSE)</f>
        <v>2901668</v>
      </c>
      <c r="Z2962" s="1">
        <v>45673.5</v>
      </c>
      <c r="AA2962">
        <v>5994.25</v>
      </c>
      <c r="AB2962">
        <v>5995.5</v>
      </c>
      <c r="AC2962">
        <f>VLOOKUP(Z2962,[1]Sheet1!Z:AC,2,FALSE)</f>
        <v>29681</v>
      </c>
      <c r="AE2962" s="1">
        <v>45673.5</v>
      </c>
      <c r="AF2962">
        <v>21397.25</v>
      </c>
      <c r="AG2962">
        <v>21401.75</v>
      </c>
      <c r="AH2962">
        <f>VLOOKUP(AE2962,[1]Sheet1!AE:AH,2,FALSE)</f>
        <v>9647</v>
      </c>
      <c r="AJ2962" s="1">
        <v>45688.572916666664</v>
      </c>
      <c r="AK2962">
        <v>83.23</v>
      </c>
      <c r="AL2962">
        <v>82.98</v>
      </c>
      <c r="AM2962">
        <f>VLOOKUP(AJ2962,[1]Sheet1!AJ:AM,2,FALSE)</f>
        <v>10697</v>
      </c>
    </row>
    <row r="2963" spans="1:39" x14ac:dyDescent="0.2">
      <c r="A2963" s="1">
        <v>45672.458333333336</v>
      </c>
      <c r="B2963">
        <v>37.159999999999997</v>
      </c>
      <c r="C2963">
        <v>37.119999999999997</v>
      </c>
      <c r="D2963">
        <f>VLOOKUP(A2963,[1]Sheet1!A:D,2,FALSE)</f>
        <v>2484010</v>
      </c>
      <c r="F2963" s="1">
        <v>45672.479166666664</v>
      </c>
      <c r="G2963">
        <v>9.99</v>
      </c>
      <c r="H2963">
        <v>9.9789999999999992</v>
      </c>
      <c r="I2963">
        <f>VLOOKUP(F2963,[1]Sheet1!F:I,2,FALSE)</f>
        <v>13792004</v>
      </c>
      <c r="K2963" s="1">
        <v>45672.5</v>
      </c>
      <c r="L2963">
        <v>10.24</v>
      </c>
      <c r="M2963">
        <v>10.130000000000001</v>
      </c>
      <c r="N2963">
        <f>VLOOKUP(K2963,[1]Sheet1!K:N,2,FALSE)</f>
        <v>1882261</v>
      </c>
      <c r="P2963" s="1">
        <v>45672.489583333336</v>
      </c>
      <c r="Q2963">
        <v>2.1549999999999998</v>
      </c>
      <c r="R2963">
        <v>2.17</v>
      </c>
      <c r="S2963">
        <f>VLOOKUP(P2963,[1]Sheet1!P:S,2,FALSE)</f>
        <v>1055039</v>
      </c>
      <c r="U2963" s="1">
        <v>45665.479166666664</v>
      </c>
      <c r="V2963">
        <v>4.9000000000000004</v>
      </c>
      <c r="W2963">
        <v>5.2068000000000003</v>
      </c>
      <c r="X2963">
        <f>VLOOKUP(U2963,[1]Sheet1!U:X,2,FALSE)</f>
        <v>3786928</v>
      </c>
      <c r="Z2963" s="1">
        <v>45673.510416666664</v>
      </c>
      <c r="AA2963">
        <v>5995.5</v>
      </c>
      <c r="AB2963">
        <v>5998</v>
      </c>
      <c r="AC2963">
        <f>VLOOKUP(Z2963,[1]Sheet1!Z:AC,2,FALSE)</f>
        <v>38084</v>
      </c>
      <c r="AE2963" s="1">
        <v>45673.510416666664</v>
      </c>
      <c r="AF2963">
        <v>21401</v>
      </c>
      <c r="AG2963">
        <v>21422</v>
      </c>
      <c r="AH2963">
        <f>VLOOKUP(AE2963,[1]Sheet1!AE:AH,2,FALSE)</f>
        <v>13542</v>
      </c>
      <c r="AJ2963" s="1">
        <v>45688.583333333336</v>
      </c>
      <c r="AK2963">
        <v>82.980999999999995</v>
      </c>
      <c r="AL2963">
        <v>83.114999999999995</v>
      </c>
      <c r="AM2963">
        <f>VLOOKUP(AJ2963,[1]Sheet1!AJ:AM,2,FALSE)</f>
        <v>7120</v>
      </c>
    </row>
    <row r="2964" spans="1:39" x14ac:dyDescent="0.2">
      <c r="A2964" s="1">
        <v>45672.46875</v>
      </c>
      <c r="B2964">
        <v>37.1</v>
      </c>
      <c r="C2964">
        <v>37</v>
      </c>
      <c r="D2964">
        <f>VLOOKUP(A2964,[1]Sheet1!A:D,2,FALSE)</f>
        <v>1382439</v>
      </c>
      <c r="F2964" s="1">
        <v>45672.489583333336</v>
      </c>
      <c r="G2964">
        <v>9.9749999999999996</v>
      </c>
      <c r="H2964">
        <v>10.1099</v>
      </c>
      <c r="I2964">
        <f>VLOOKUP(F2964,[1]Sheet1!F:I,2,FALSE)</f>
        <v>7987117</v>
      </c>
      <c r="K2964" s="1">
        <v>45672.510416666664</v>
      </c>
      <c r="L2964">
        <v>10.1349</v>
      </c>
      <c r="M2964">
        <v>10.6006</v>
      </c>
      <c r="N2964">
        <f>VLOOKUP(K2964,[1]Sheet1!K:N,2,FALSE)</f>
        <v>3399366</v>
      </c>
      <c r="P2964" s="1">
        <v>45672.5</v>
      </c>
      <c r="Q2964">
        <v>2.17</v>
      </c>
      <c r="R2964">
        <v>2.1850000000000001</v>
      </c>
      <c r="S2964">
        <f>VLOOKUP(P2964,[1]Sheet1!P:S,2,FALSE)</f>
        <v>658079</v>
      </c>
      <c r="U2964" s="1">
        <v>45665.489583333336</v>
      </c>
      <c r="V2964">
        <v>5.2081999999999997</v>
      </c>
      <c r="W2964">
        <v>5.2649999999999997</v>
      </c>
      <c r="X2964">
        <f>VLOOKUP(U2964,[1]Sheet1!U:X,2,FALSE)</f>
        <v>4010917</v>
      </c>
      <c r="Z2964" s="1">
        <v>45673.520833333336</v>
      </c>
      <c r="AA2964">
        <v>5998</v>
      </c>
      <c r="AB2964">
        <v>5991</v>
      </c>
      <c r="AC2964">
        <f>VLOOKUP(Z2964,[1]Sheet1!Z:AC,2,FALSE)</f>
        <v>25281</v>
      </c>
      <c r="AE2964" s="1">
        <v>45673.520833333336</v>
      </c>
      <c r="AF2964">
        <v>21422</v>
      </c>
      <c r="AG2964">
        <v>21388.75</v>
      </c>
      <c r="AH2964">
        <f>VLOOKUP(AE2964,[1]Sheet1!AE:AH,2,FALSE)</f>
        <v>8999</v>
      </c>
      <c r="AJ2964" s="1">
        <v>45688.59375</v>
      </c>
      <c r="AK2964">
        <v>83.03</v>
      </c>
      <c r="AL2964">
        <v>82.93</v>
      </c>
      <c r="AM2964">
        <f>VLOOKUP(AJ2964,[1]Sheet1!AJ:AM,2,FALSE)</f>
        <v>10548</v>
      </c>
    </row>
    <row r="2965" spans="1:39" x14ac:dyDescent="0.2">
      <c r="A2965" s="1">
        <v>45672.479166666664</v>
      </c>
      <c r="B2965">
        <v>36.96</v>
      </c>
      <c r="C2965">
        <v>36.805</v>
      </c>
      <c r="D2965">
        <f>VLOOKUP(A2965,[1]Sheet1!A:D,2,FALSE)</f>
        <v>1779313</v>
      </c>
      <c r="F2965" s="1">
        <v>45672.5</v>
      </c>
      <c r="G2965">
        <v>10.11</v>
      </c>
      <c r="H2965">
        <v>10.01</v>
      </c>
      <c r="I2965">
        <f>VLOOKUP(F2965,[1]Sheet1!F:I,2,FALSE)</f>
        <v>6685470</v>
      </c>
      <c r="K2965" s="1">
        <v>45672.520833333336</v>
      </c>
      <c r="L2965">
        <v>10.605</v>
      </c>
      <c r="M2965">
        <v>10.4002</v>
      </c>
      <c r="N2965">
        <f>VLOOKUP(K2965,[1]Sheet1!K:N,2,FALSE)</f>
        <v>2422978</v>
      </c>
      <c r="P2965" s="1">
        <v>45672.510416666664</v>
      </c>
      <c r="Q2965">
        <v>2.1850000000000001</v>
      </c>
      <c r="R2965">
        <v>2.1949999999999998</v>
      </c>
      <c r="S2965">
        <f>VLOOKUP(P2965,[1]Sheet1!P:S,2,FALSE)</f>
        <v>563359</v>
      </c>
      <c r="U2965" s="1">
        <v>45665.5</v>
      </c>
      <c r="V2965">
        <v>5.2649999999999997</v>
      </c>
      <c r="W2965">
        <v>5.25</v>
      </c>
      <c r="X2965">
        <f>VLOOKUP(U2965,[1]Sheet1!U:X,2,FALSE)</f>
        <v>3879094</v>
      </c>
      <c r="Z2965" s="1">
        <v>45673.53125</v>
      </c>
      <c r="AA2965">
        <v>5991.25</v>
      </c>
      <c r="AB2965">
        <v>5989.25</v>
      </c>
      <c r="AC2965">
        <f>VLOOKUP(Z2965,[1]Sheet1!Z:AC,2,FALSE)</f>
        <v>21492</v>
      </c>
      <c r="AE2965" s="1">
        <v>45673.53125</v>
      </c>
      <c r="AF2965">
        <v>21388.75</v>
      </c>
      <c r="AG2965">
        <v>21383.5</v>
      </c>
      <c r="AH2965">
        <f>VLOOKUP(AE2965,[1]Sheet1!AE:AH,2,FALSE)</f>
        <v>7374</v>
      </c>
      <c r="AJ2965" s="1">
        <v>45688.604166666664</v>
      </c>
      <c r="AK2965">
        <v>82.97</v>
      </c>
      <c r="AL2965">
        <v>82.63</v>
      </c>
      <c r="AM2965">
        <f>VLOOKUP(AJ2965,[1]Sheet1!AJ:AM,2,FALSE)</f>
        <v>3772</v>
      </c>
    </row>
    <row r="2966" spans="1:39" x14ac:dyDescent="0.2">
      <c r="A2966" s="1">
        <v>45672.489583333336</v>
      </c>
      <c r="B2966">
        <v>36.83</v>
      </c>
      <c r="C2966">
        <v>37.5458</v>
      </c>
      <c r="D2966">
        <f>VLOOKUP(A2966,[1]Sheet1!A:D,2,FALSE)</f>
        <v>1537762</v>
      </c>
      <c r="F2966" s="1">
        <v>45672.510416666664</v>
      </c>
      <c r="G2966">
        <v>10.015000000000001</v>
      </c>
      <c r="H2966">
        <v>10.53</v>
      </c>
      <c r="I2966">
        <f>VLOOKUP(F2966,[1]Sheet1!F:I,2,FALSE)</f>
        <v>8872960</v>
      </c>
      <c r="K2966" s="1">
        <v>45672.53125</v>
      </c>
      <c r="L2966">
        <v>10.404999999999999</v>
      </c>
      <c r="M2966">
        <v>10.37</v>
      </c>
      <c r="N2966">
        <f>VLOOKUP(K2966,[1]Sheet1!K:N,2,FALSE)</f>
        <v>1319415</v>
      </c>
      <c r="P2966" s="1">
        <v>45672.520833333336</v>
      </c>
      <c r="Q2966">
        <v>2.1903000000000001</v>
      </c>
      <c r="R2966">
        <v>2.2307999999999999</v>
      </c>
      <c r="S2966">
        <f>VLOOKUP(P2966,[1]Sheet1!P:S,2,FALSE)</f>
        <v>992820</v>
      </c>
      <c r="U2966" s="1">
        <v>45665.510416666664</v>
      </c>
      <c r="V2966">
        <v>5.2507000000000001</v>
      </c>
      <c r="W2966">
        <v>5.1787999999999998</v>
      </c>
      <c r="X2966">
        <f>VLOOKUP(U2966,[1]Sheet1!U:X,2,FALSE)</f>
        <v>2399847</v>
      </c>
      <c r="Z2966" s="1">
        <v>45673.541666666664</v>
      </c>
      <c r="AA2966">
        <v>5989.25</v>
      </c>
      <c r="AB2966">
        <v>5990.5</v>
      </c>
      <c r="AC2966">
        <f>VLOOKUP(Z2966,[1]Sheet1!Z:AC,2,FALSE)</f>
        <v>18971</v>
      </c>
      <c r="AE2966" s="1">
        <v>45673.541666666664</v>
      </c>
      <c r="AF2966">
        <v>21383.25</v>
      </c>
      <c r="AG2966">
        <v>21387.5</v>
      </c>
      <c r="AH2966">
        <f>VLOOKUP(AE2966,[1]Sheet1!AE:AH,2,FALSE)</f>
        <v>7431</v>
      </c>
      <c r="AJ2966" s="1">
        <v>45688.614583333336</v>
      </c>
      <c r="AK2966">
        <v>82.54</v>
      </c>
      <c r="AL2966">
        <v>82.694999999999993</v>
      </c>
      <c r="AM2966">
        <f>VLOOKUP(AJ2966,[1]Sheet1!AJ:AM,2,FALSE)</f>
        <v>13689</v>
      </c>
    </row>
    <row r="2967" spans="1:39" x14ac:dyDescent="0.2">
      <c r="A2967" s="1">
        <v>45672.5</v>
      </c>
      <c r="B2967">
        <v>37.56</v>
      </c>
      <c r="C2967">
        <v>38.631999999999998</v>
      </c>
      <c r="D2967">
        <f>VLOOKUP(A2967,[1]Sheet1!A:D,2,FALSE)</f>
        <v>2136460</v>
      </c>
      <c r="F2967" s="1">
        <v>45672.520833333336</v>
      </c>
      <c r="G2967">
        <v>10.53</v>
      </c>
      <c r="H2967">
        <v>10.4697</v>
      </c>
      <c r="I2967">
        <f>VLOOKUP(F2967,[1]Sheet1!F:I,2,FALSE)</f>
        <v>6963432</v>
      </c>
      <c r="K2967" s="1">
        <v>45672.541666666664</v>
      </c>
      <c r="L2967">
        <v>10.37</v>
      </c>
      <c r="M2967">
        <v>10.285</v>
      </c>
      <c r="N2967">
        <f>VLOOKUP(K2967,[1]Sheet1!K:N,2,FALSE)</f>
        <v>1866857</v>
      </c>
      <c r="P2967" s="1">
        <v>45672.53125</v>
      </c>
      <c r="Q2967">
        <v>2.2400000000000002</v>
      </c>
      <c r="R2967">
        <v>2.1991999999999998</v>
      </c>
      <c r="S2967">
        <f>VLOOKUP(P2967,[1]Sheet1!P:S,2,FALSE)</f>
        <v>502692</v>
      </c>
      <c r="U2967" s="1">
        <v>45665.520833333336</v>
      </c>
      <c r="V2967">
        <v>5.1749999999999998</v>
      </c>
      <c r="W2967">
        <v>5.4714</v>
      </c>
      <c r="X2967">
        <f>VLOOKUP(U2967,[1]Sheet1!U:X,2,FALSE)</f>
        <v>3013808</v>
      </c>
      <c r="Z2967" s="1">
        <v>45673.552083333336</v>
      </c>
      <c r="AA2967">
        <v>5990.75</v>
      </c>
      <c r="AB2967">
        <v>5982.25</v>
      </c>
      <c r="AC2967">
        <f>VLOOKUP(Z2967,[1]Sheet1!Z:AC,2,FALSE)</f>
        <v>24260</v>
      </c>
      <c r="AE2967" s="1">
        <v>45673.552083333336</v>
      </c>
      <c r="AF2967">
        <v>21387.75</v>
      </c>
      <c r="AG2967">
        <v>21343.25</v>
      </c>
      <c r="AH2967">
        <f>VLOOKUP(AE2967,[1]Sheet1!AE:AH,2,FALSE)</f>
        <v>9424</v>
      </c>
      <c r="AJ2967" s="1">
        <v>45688.625</v>
      </c>
      <c r="AK2967">
        <v>82.61</v>
      </c>
      <c r="AL2967">
        <v>82.16</v>
      </c>
      <c r="AM2967">
        <f>VLOOKUP(AJ2967,[1]Sheet1!AJ:AM,2,FALSE)</f>
        <v>9162</v>
      </c>
    </row>
    <row r="2968" spans="1:39" x14ac:dyDescent="0.2">
      <c r="A2968" s="1">
        <v>45672.510416666664</v>
      </c>
      <c r="B2968">
        <v>38.639200000000002</v>
      </c>
      <c r="C2968">
        <v>39.22</v>
      </c>
      <c r="D2968">
        <f>VLOOKUP(A2968,[1]Sheet1!A:D,2,FALSE)</f>
        <v>2211666</v>
      </c>
      <c r="F2968" s="1">
        <v>45672.53125</v>
      </c>
      <c r="G2968">
        <v>10.46</v>
      </c>
      <c r="H2968">
        <v>10.2919</v>
      </c>
      <c r="I2968">
        <f>VLOOKUP(F2968,[1]Sheet1!F:I,2,FALSE)</f>
        <v>4730102</v>
      </c>
      <c r="K2968" s="1">
        <v>45672.552083333336</v>
      </c>
      <c r="L2968">
        <v>10.2805</v>
      </c>
      <c r="M2968">
        <v>10.23</v>
      </c>
      <c r="N2968">
        <f>VLOOKUP(K2968,[1]Sheet1!K:N,2,FALSE)</f>
        <v>798626</v>
      </c>
      <c r="P2968" s="1">
        <v>45672.541666666664</v>
      </c>
      <c r="Q2968">
        <v>2.1985000000000001</v>
      </c>
      <c r="R2968">
        <v>2.2092000000000001</v>
      </c>
      <c r="S2968">
        <f>VLOOKUP(P2968,[1]Sheet1!P:S,2,FALSE)</f>
        <v>508980</v>
      </c>
      <c r="U2968" s="1">
        <v>45665.53125</v>
      </c>
      <c r="V2968">
        <v>5.47</v>
      </c>
      <c r="W2968">
        <v>5.3883000000000001</v>
      </c>
      <c r="X2968">
        <f>VLOOKUP(U2968,[1]Sheet1!U:X,2,FALSE)</f>
        <v>2282376</v>
      </c>
      <c r="Z2968" s="1">
        <v>45673.5625</v>
      </c>
      <c r="AA2968">
        <v>5982.25</v>
      </c>
      <c r="AB2968">
        <v>5977.5</v>
      </c>
      <c r="AC2968">
        <f>VLOOKUP(Z2968,[1]Sheet1!Z:AC,2,FALSE)</f>
        <v>39997</v>
      </c>
      <c r="AE2968" s="1">
        <v>45673.5625</v>
      </c>
      <c r="AF2968">
        <v>21343</v>
      </c>
      <c r="AG2968">
        <v>21308</v>
      </c>
      <c r="AH2968">
        <f>VLOOKUP(AE2968,[1]Sheet1!AE:AH,2,FALSE)</f>
        <v>15455</v>
      </c>
      <c r="AJ2968" s="1">
        <v>45688.635416666664</v>
      </c>
      <c r="AK2968">
        <v>82.15</v>
      </c>
      <c r="AL2968">
        <v>82.075000000000003</v>
      </c>
      <c r="AM2968">
        <f>VLOOKUP(AJ2968,[1]Sheet1!AJ:AM,2,FALSE)</f>
        <v>6840</v>
      </c>
    </row>
    <row r="2969" spans="1:39" x14ac:dyDescent="0.2">
      <c r="A2969" s="1">
        <v>45672.520833333336</v>
      </c>
      <c r="B2969">
        <v>39.21</v>
      </c>
      <c r="C2969">
        <v>38.704700000000003</v>
      </c>
      <c r="D2969">
        <f>VLOOKUP(A2969,[1]Sheet1!A:D,2,FALSE)</f>
        <v>2167691</v>
      </c>
      <c r="F2969" s="1">
        <v>45672.541666666664</v>
      </c>
      <c r="G2969">
        <v>10.3</v>
      </c>
      <c r="H2969">
        <v>10.46</v>
      </c>
      <c r="I2969">
        <f>VLOOKUP(F2969,[1]Sheet1!F:I,2,FALSE)</f>
        <v>4242180</v>
      </c>
      <c r="K2969" s="1">
        <v>45672.5625</v>
      </c>
      <c r="L2969">
        <v>10.23</v>
      </c>
      <c r="M2969">
        <v>10.3477</v>
      </c>
      <c r="N2969">
        <f>VLOOKUP(K2969,[1]Sheet1!K:N,2,FALSE)</f>
        <v>841574</v>
      </c>
      <c r="P2969" s="1">
        <v>45672.552083333336</v>
      </c>
      <c r="Q2969">
        <v>2.2000999999999999</v>
      </c>
      <c r="R2969">
        <v>2.2084999999999999</v>
      </c>
      <c r="S2969">
        <f>VLOOKUP(P2969,[1]Sheet1!P:S,2,FALSE)</f>
        <v>315653</v>
      </c>
      <c r="U2969" s="1">
        <v>45665.541666666664</v>
      </c>
      <c r="V2969">
        <v>5.3849999999999998</v>
      </c>
      <c r="W2969">
        <v>5.8449999999999998</v>
      </c>
      <c r="X2969">
        <f>VLOOKUP(U2969,[1]Sheet1!U:X,2,FALSE)</f>
        <v>4857833</v>
      </c>
      <c r="Z2969" s="1">
        <v>45673.572916666664</v>
      </c>
      <c r="AA2969">
        <v>5977.5</v>
      </c>
      <c r="AB2969">
        <v>5972.75</v>
      </c>
      <c r="AC2969">
        <f>VLOOKUP(Z2969,[1]Sheet1!Z:AC,2,FALSE)</f>
        <v>50592</v>
      </c>
      <c r="AE2969" s="1">
        <v>45673.572916666664</v>
      </c>
      <c r="AF2969">
        <v>21308.25</v>
      </c>
      <c r="AG2969">
        <v>21285.75</v>
      </c>
      <c r="AH2969">
        <f>VLOOKUP(AE2969,[1]Sheet1!AE:AH,2,FALSE)</f>
        <v>18731</v>
      </c>
      <c r="AJ2969" s="1">
        <v>45688.645833333336</v>
      </c>
      <c r="AK2969">
        <v>82.12</v>
      </c>
      <c r="AL2969">
        <v>82.19</v>
      </c>
      <c r="AM2969">
        <f>VLOOKUP(AJ2969,[1]Sheet1!AJ:AM,2,FALSE)</f>
        <v>14841</v>
      </c>
    </row>
    <row r="2970" spans="1:39" x14ac:dyDescent="0.2">
      <c r="A2970" s="1">
        <v>45672.53125</v>
      </c>
      <c r="B2970">
        <v>38.68</v>
      </c>
      <c r="C2970">
        <v>38.174599999999998</v>
      </c>
      <c r="D2970">
        <f>VLOOKUP(A2970,[1]Sheet1!A:D,2,FALSE)</f>
        <v>1663266</v>
      </c>
      <c r="F2970" s="1">
        <v>45672.552083333336</v>
      </c>
      <c r="G2970">
        <v>10.4503</v>
      </c>
      <c r="H2970">
        <v>10.551299999999999</v>
      </c>
      <c r="I2970">
        <f>VLOOKUP(F2970,[1]Sheet1!F:I,2,FALSE)</f>
        <v>3732743</v>
      </c>
      <c r="K2970" s="1">
        <v>45672.572916666664</v>
      </c>
      <c r="L2970">
        <v>10.35</v>
      </c>
      <c r="M2970">
        <v>10.484999999999999</v>
      </c>
      <c r="N2970">
        <f>VLOOKUP(K2970,[1]Sheet1!K:N,2,FALSE)</f>
        <v>1549926</v>
      </c>
      <c r="P2970" s="1">
        <v>45672.5625</v>
      </c>
      <c r="Q2970">
        <v>2.2000000000000002</v>
      </c>
      <c r="R2970">
        <v>2.1800000000000002</v>
      </c>
      <c r="S2970">
        <f>VLOOKUP(P2970,[1]Sheet1!P:S,2,FALSE)</f>
        <v>625913</v>
      </c>
      <c r="U2970" s="1">
        <v>45665.552083333336</v>
      </c>
      <c r="V2970">
        <v>5.8482000000000003</v>
      </c>
      <c r="W2970">
        <v>5.96</v>
      </c>
      <c r="X2970">
        <f>VLOOKUP(U2970,[1]Sheet1!U:X,2,FALSE)</f>
        <v>7054302</v>
      </c>
      <c r="Z2970" s="1">
        <v>45673.583333333336</v>
      </c>
      <c r="AA2970">
        <v>5972.5</v>
      </c>
      <c r="AB2970">
        <v>5981.25</v>
      </c>
      <c r="AC2970">
        <f>VLOOKUP(Z2970,[1]Sheet1!Z:AC,2,FALSE)</f>
        <v>35241</v>
      </c>
      <c r="AE2970" s="1">
        <v>45673.583333333336</v>
      </c>
      <c r="AF2970">
        <v>21285.25</v>
      </c>
      <c r="AG2970">
        <v>21339.75</v>
      </c>
      <c r="AH2970">
        <f>VLOOKUP(AE2970,[1]Sheet1!AE:AH,2,FALSE)</f>
        <v>13637</v>
      </c>
      <c r="AJ2970" s="1">
        <v>45688.65625</v>
      </c>
      <c r="AK2970">
        <v>82.21</v>
      </c>
      <c r="AL2970">
        <v>82.32</v>
      </c>
      <c r="AM2970">
        <f>VLOOKUP(AJ2970,[1]Sheet1!AJ:AM,2,FALSE)</f>
        <v>18916</v>
      </c>
    </row>
    <row r="2971" spans="1:39" x14ac:dyDescent="0.2">
      <c r="A2971" s="1">
        <v>45672.541666666664</v>
      </c>
      <c r="B2971">
        <v>38.18</v>
      </c>
      <c r="C2971">
        <v>38.72</v>
      </c>
      <c r="D2971">
        <f>VLOOKUP(A2971,[1]Sheet1!A:D,2,FALSE)</f>
        <v>1247585</v>
      </c>
      <c r="F2971" s="1">
        <v>45672.5625</v>
      </c>
      <c r="G2971">
        <v>10.56</v>
      </c>
      <c r="H2971">
        <v>10.675000000000001</v>
      </c>
      <c r="I2971">
        <f>VLOOKUP(F2971,[1]Sheet1!F:I,2,FALSE)</f>
        <v>4920791</v>
      </c>
      <c r="K2971" s="1">
        <v>45672.583333333336</v>
      </c>
      <c r="L2971">
        <v>10.4786</v>
      </c>
      <c r="M2971">
        <v>10.595000000000001</v>
      </c>
      <c r="N2971">
        <f>VLOOKUP(K2971,[1]Sheet1!K:N,2,FALSE)</f>
        <v>917510</v>
      </c>
      <c r="P2971" s="1">
        <v>45672.572916666664</v>
      </c>
      <c r="Q2971">
        <v>2.1850000000000001</v>
      </c>
      <c r="R2971">
        <v>2.2200000000000002</v>
      </c>
      <c r="S2971">
        <f>VLOOKUP(P2971,[1]Sheet1!P:S,2,FALSE)</f>
        <v>533319</v>
      </c>
      <c r="U2971" s="1">
        <v>45665.5625</v>
      </c>
      <c r="V2971">
        <v>5.9596999999999998</v>
      </c>
      <c r="W2971">
        <v>5.9981999999999998</v>
      </c>
      <c r="X2971">
        <f>VLOOKUP(U2971,[1]Sheet1!U:X,2,FALSE)</f>
        <v>5831370</v>
      </c>
      <c r="Z2971" s="1">
        <v>45673.59375</v>
      </c>
      <c r="AA2971">
        <v>5981.25</v>
      </c>
      <c r="AB2971">
        <v>5984.75</v>
      </c>
      <c r="AC2971">
        <f>VLOOKUP(Z2971,[1]Sheet1!Z:AC,2,FALSE)</f>
        <v>29284</v>
      </c>
      <c r="AE2971" s="1">
        <v>45673.59375</v>
      </c>
      <c r="AF2971">
        <v>21340</v>
      </c>
      <c r="AG2971">
        <v>21346.5</v>
      </c>
      <c r="AH2971">
        <f>VLOOKUP(AE2971,[1]Sheet1!AE:AH,2,FALSE)</f>
        <v>11433</v>
      </c>
      <c r="AJ2971" s="1">
        <v>45688.666666666664</v>
      </c>
      <c r="AK2971">
        <v>82.32</v>
      </c>
      <c r="AL2971">
        <v>82.32</v>
      </c>
      <c r="AM2971" t="e">
        <f>VLOOKUP(AJ2971,[1]Sheet1!AJ:AM,2,FALSE)</f>
        <v>#N/A</v>
      </c>
    </row>
    <row r="2972" spans="1:39" x14ac:dyDescent="0.2">
      <c r="A2972" s="1">
        <v>45672.552083333336</v>
      </c>
      <c r="B2972">
        <v>38.71</v>
      </c>
      <c r="C2972">
        <v>38.594200000000001</v>
      </c>
      <c r="D2972">
        <f>VLOOKUP(A2972,[1]Sheet1!A:D,2,FALSE)</f>
        <v>866365</v>
      </c>
      <c r="F2972" s="1">
        <v>45672.572916666664</v>
      </c>
      <c r="G2972">
        <v>10.6707</v>
      </c>
      <c r="H2972">
        <v>10.904999999999999</v>
      </c>
      <c r="I2972">
        <f>VLOOKUP(F2972,[1]Sheet1!F:I,2,FALSE)</f>
        <v>7255097</v>
      </c>
      <c r="K2972" s="1">
        <v>45672.59375</v>
      </c>
      <c r="L2972">
        <v>10.595000000000001</v>
      </c>
      <c r="M2972">
        <v>10.815</v>
      </c>
      <c r="N2972">
        <f>VLOOKUP(K2972,[1]Sheet1!K:N,2,FALSE)</f>
        <v>1541395</v>
      </c>
      <c r="P2972" s="1">
        <v>45672.583333333336</v>
      </c>
      <c r="Q2972">
        <v>2.2250000000000001</v>
      </c>
      <c r="R2972">
        <v>2.2576000000000001</v>
      </c>
      <c r="S2972">
        <f>VLOOKUP(P2972,[1]Sheet1!P:S,2,FALSE)</f>
        <v>851080</v>
      </c>
      <c r="U2972" s="1">
        <v>45665.572916666664</v>
      </c>
      <c r="V2972">
        <v>6</v>
      </c>
      <c r="W2972">
        <v>6.3399000000000001</v>
      </c>
      <c r="X2972">
        <f>VLOOKUP(U2972,[1]Sheet1!U:X,2,FALSE)</f>
        <v>7614499</v>
      </c>
      <c r="Z2972" s="1">
        <v>45673.604166666664</v>
      </c>
      <c r="AA2972">
        <v>5984.75</v>
      </c>
      <c r="AB2972">
        <v>5985.25</v>
      </c>
      <c r="AC2972">
        <f>VLOOKUP(Z2972,[1]Sheet1!Z:AC,2,FALSE)</f>
        <v>26014</v>
      </c>
      <c r="AE2972" s="1">
        <v>45673.604166666664</v>
      </c>
      <c r="AF2972">
        <v>21346.75</v>
      </c>
      <c r="AG2972">
        <v>21348.5</v>
      </c>
      <c r="AH2972">
        <f>VLOOKUP(AE2972,[1]Sheet1!AE:AH,2,FALSE)</f>
        <v>8265</v>
      </c>
      <c r="AJ2972" s="1">
        <v>45691.395833333336</v>
      </c>
      <c r="AK2972">
        <v>80.45</v>
      </c>
      <c r="AL2972">
        <v>80.540000000000006</v>
      </c>
      <c r="AM2972">
        <f>VLOOKUP(AJ2972,[1]Sheet1!AJ:AM,2,FALSE)</f>
        <v>40840</v>
      </c>
    </row>
    <row r="2973" spans="1:39" x14ac:dyDescent="0.2">
      <c r="A2973" s="1">
        <v>45672.5625</v>
      </c>
      <c r="B2973">
        <v>38.57</v>
      </c>
      <c r="C2973">
        <v>38.35</v>
      </c>
      <c r="D2973">
        <f>VLOOKUP(A2973,[1]Sheet1!A:D,2,FALSE)</f>
        <v>837095</v>
      </c>
      <c r="F2973" s="1">
        <v>45672.583333333336</v>
      </c>
      <c r="G2973">
        <v>10.904999999999999</v>
      </c>
      <c r="H2973">
        <v>10.9885</v>
      </c>
      <c r="I2973">
        <f>VLOOKUP(F2973,[1]Sheet1!F:I,2,FALSE)</f>
        <v>6819248</v>
      </c>
      <c r="K2973" s="1">
        <v>45672.604166666664</v>
      </c>
      <c r="L2973">
        <v>10.815</v>
      </c>
      <c r="M2973">
        <v>11.129899999999999</v>
      </c>
      <c r="N2973">
        <f>VLOOKUP(K2973,[1]Sheet1!K:N,2,FALSE)</f>
        <v>2940737</v>
      </c>
      <c r="P2973" s="1">
        <v>45672.59375</v>
      </c>
      <c r="Q2973">
        <v>2.2585000000000002</v>
      </c>
      <c r="R2973">
        <v>2.25</v>
      </c>
      <c r="S2973">
        <f>VLOOKUP(P2973,[1]Sheet1!P:S,2,FALSE)</f>
        <v>636645</v>
      </c>
      <c r="U2973" s="1">
        <v>45665.583333333336</v>
      </c>
      <c r="V2973">
        <v>6.3399000000000001</v>
      </c>
      <c r="W2973">
        <v>6.4516</v>
      </c>
      <c r="X2973">
        <f>VLOOKUP(U2973,[1]Sheet1!U:X,2,FALSE)</f>
        <v>6935029</v>
      </c>
      <c r="Z2973" s="1">
        <v>45673.614583333336</v>
      </c>
      <c r="AA2973">
        <v>5985.25</v>
      </c>
      <c r="AB2973">
        <v>5988.5</v>
      </c>
      <c r="AC2973">
        <f>VLOOKUP(Z2973,[1]Sheet1!Z:AC,2,FALSE)</f>
        <v>28013</v>
      </c>
      <c r="AE2973" s="1">
        <v>45673.614583333336</v>
      </c>
      <c r="AF2973">
        <v>21349</v>
      </c>
      <c r="AG2973">
        <v>21371</v>
      </c>
      <c r="AH2973">
        <f>VLOOKUP(AE2973,[1]Sheet1!AE:AH,2,FALSE)</f>
        <v>10243</v>
      </c>
      <c r="AJ2973" s="1">
        <v>45691.40625</v>
      </c>
      <c r="AK2973">
        <v>80.47</v>
      </c>
      <c r="AL2973">
        <v>80.536000000000001</v>
      </c>
      <c r="AM2973">
        <f>VLOOKUP(AJ2973,[1]Sheet1!AJ:AM,2,FALSE)</f>
        <v>7886</v>
      </c>
    </row>
    <row r="2974" spans="1:39" x14ac:dyDescent="0.2">
      <c r="A2974" s="1">
        <v>45672.572916666664</v>
      </c>
      <c r="B2974">
        <v>38.369599999999998</v>
      </c>
      <c r="C2974">
        <v>39.03</v>
      </c>
      <c r="D2974">
        <f>VLOOKUP(A2974,[1]Sheet1!A:D,2,FALSE)</f>
        <v>1403847</v>
      </c>
      <c r="F2974" s="1">
        <v>45672.59375</v>
      </c>
      <c r="G2974">
        <v>10.988</v>
      </c>
      <c r="H2974">
        <v>11.0105</v>
      </c>
      <c r="I2974">
        <f>VLOOKUP(F2974,[1]Sheet1!F:I,2,FALSE)</f>
        <v>5021884</v>
      </c>
      <c r="K2974" s="1">
        <v>45672.614583333336</v>
      </c>
      <c r="L2974">
        <v>11.12</v>
      </c>
      <c r="M2974">
        <v>11.255000000000001</v>
      </c>
      <c r="N2974">
        <f>VLOOKUP(K2974,[1]Sheet1!K:N,2,FALSE)</f>
        <v>2089168</v>
      </c>
      <c r="P2974" s="1">
        <v>45672.604166666664</v>
      </c>
      <c r="Q2974">
        <v>2.2498999999999998</v>
      </c>
      <c r="R2974">
        <v>2.27</v>
      </c>
      <c r="S2974">
        <f>VLOOKUP(P2974,[1]Sheet1!P:S,2,FALSE)</f>
        <v>870183</v>
      </c>
      <c r="U2974" s="1">
        <v>45665.59375</v>
      </c>
      <c r="V2974">
        <v>6.46</v>
      </c>
      <c r="W2974">
        <v>6.6687000000000003</v>
      </c>
      <c r="X2974">
        <f>VLOOKUP(U2974,[1]Sheet1!U:X,2,FALSE)</f>
        <v>7495980</v>
      </c>
      <c r="Z2974" s="1">
        <v>45673.625</v>
      </c>
      <c r="AA2974">
        <v>5988.5</v>
      </c>
      <c r="AB2974">
        <v>5987.5</v>
      </c>
      <c r="AC2974">
        <f>VLOOKUP(Z2974,[1]Sheet1!Z:AC,2,FALSE)</f>
        <v>27217</v>
      </c>
      <c r="AE2974" s="1">
        <v>45673.625</v>
      </c>
      <c r="AF2974">
        <v>21370.5</v>
      </c>
      <c r="AG2974">
        <v>21369.25</v>
      </c>
      <c r="AH2974">
        <f>VLOOKUP(AE2974,[1]Sheet1!AE:AH,2,FALSE)</f>
        <v>9087</v>
      </c>
      <c r="AJ2974" s="1">
        <v>45691.416666666664</v>
      </c>
      <c r="AK2974">
        <v>80.513999999999996</v>
      </c>
      <c r="AL2974">
        <v>80.430000000000007</v>
      </c>
      <c r="AM2974">
        <f>VLOOKUP(AJ2974,[1]Sheet1!AJ:AM,2,FALSE)</f>
        <v>6481</v>
      </c>
    </row>
    <row r="2975" spans="1:39" x14ac:dyDescent="0.2">
      <c r="A2975" s="1">
        <v>45672.583333333336</v>
      </c>
      <c r="B2975">
        <v>39.070900000000002</v>
      </c>
      <c r="C2975">
        <v>39.640599999999999</v>
      </c>
      <c r="D2975">
        <f>VLOOKUP(A2975,[1]Sheet1!A:D,2,FALSE)</f>
        <v>1458648</v>
      </c>
      <c r="F2975" s="1">
        <v>45672.604166666664</v>
      </c>
      <c r="G2975">
        <v>11.0199</v>
      </c>
      <c r="H2975">
        <v>11.224500000000001</v>
      </c>
      <c r="I2975">
        <f>VLOOKUP(F2975,[1]Sheet1!F:I,2,FALSE)</f>
        <v>6446398</v>
      </c>
      <c r="K2975" s="1">
        <v>45672.625</v>
      </c>
      <c r="L2975">
        <v>11.26</v>
      </c>
      <c r="M2975">
        <v>11.4199</v>
      </c>
      <c r="N2975">
        <f>VLOOKUP(K2975,[1]Sheet1!K:N,2,FALSE)</f>
        <v>2515607</v>
      </c>
      <c r="P2975" s="1">
        <v>45672.614583333336</v>
      </c>
      <c r="Q2975">
        <v>2.2749999999999999</v>
      </c>
      <c r="R2975">
        <v>2.2791999999999999</v>
      </c>
      <c r="S2975">
        <f>VLOOKUP(P2975,[1]Sheet1!P:S,2,FALSE)</f>
        <v>801698</v>
      </c>
      <c r="U2975" s="1">
        <v>45665.604166666664</v>
      </c>
      <c r="V2975">
        <v>6.66</v>
      </c>
      <c r="W2975">
        <v>6.45</v>
      </c>
      <c r="X2975">
        <f>VLOOKUP(U2975,[1]Sheet1!U:X,2,FALSE)</f>
        <v>5244319</v>
      </c>
      <c r="Z2975" s="1">
        <v>45673.635416666664</v>
      </c>
      <c r="AA2975">
        <v>5987.5</v>
      </c>
      <c r="AB2975">
        <v>5982.5</v>
      </c>
      <c r="AC2975">
        <f>VLOOKUP(Z2975,[1]Sheet1!Z:AC,2,FALSE)</f>
        <v>40215</v>
      </c>
      <c r="AE2975" s="1">
        <v>45673.635416666664</v>
      </c>
      <c r="AF2975">
        <v>21369.75</v>
      </c>
      <c r="AG2975">
        <v>21328.75</v>
      </c>
      <c r="AH2975">
        <f>VLOOKUP(AE2975,[1]Sheet1!AE:AH,2,FALSE)</f>
        <v>14789</v>
      </c>
      <c r="AJ2975" s="1">
        <v>45691.427083333336</v>
      </c>
      <c r="AK2975">
        <v>80.510000000000005</v>
      </c>
      <c r="AL2975">
        <v>81.37</v>
      </c>
      <c r="AM2975">
        <f>VLOOKUP(AJ2975,[1]Sheet1!AJ:AM,2,FALSE)</f>
        <v>10158</v>
      </c>
    </row>
    <row r="2976" spans="1:39" x14ac:dyDescent="0.2">
      <c r="A2976" s="1">
        <v>45672.59375</v>
      </c>
      <c r="B2976">
        <v>39.65</v>
      </c>
      <c r="C2976">
        <v>39.880000000000003</v>
      </c>
      <c r="D2976">
        <f>VLOOKUP(A2976,[1]Sheet1!A:D,2,FALSE)</f>
        <v>1441010</v>
      </c>
      <c r="F2976" s="1">
        <v>45672.614583333336</v>
      </c>
      <c r="G2976">
        <v>11.2286</v>
      </c>
      <c r="H2976">
        <v>11.202500000000001</v>
      </c>
      <c r="I2976">
        <f>VLOOKUP(F2976,[1]Sheet1!F:I,2,FALSE)</f>
        <v>4447222</v>
      </c>
      <c r="K2976" s="1">
        <v>45672.635416666664</v>
      </c>
      <c r="L2976">
        <v>11.4198</v>
      </c>
      <c r="M2976">
        <v>11.34</v>
      </c>
      <c r="N2976">
        <f>VLOOKUP(K2976,[1]Sheet1!K:N,2,FALSE)</f>
        <v>2014560</v>
      </c>
      <c r="P2976" s="1">
        <v>45672.625</v>
      </c>
      <c r="Q2976">
        <v>2.2784</v>
      </c>
      <c r="R2976">
        <v>2.2919999999999998</v>
      </c>
      <c r="S2976">
        <f>VLOOKUP(P2976,[1]Sheet1!P:S,2,FALSE)</f>
        <v>807855</v>
      </c>
      <c r="U2976" s="1">
        <v>45665.614583333336</v>
      </c>
      <c r="V2976">
        <v>6.4500999999999999</v>
      </c>
      <c r="W2976">
        <v>6.6909999999999998</v>
      </c>
      <c r="X2976">
        <f>VLOOKUP(U2976,[1]Sheet1!U:X,2,FALSE)</f>
        <v>4319125</v>
      </c>
      <c r="Z2976" s="1">
        <v>45673.645833333336</v>
      </c>
      <c r="AA2976">
        <v>5982.5</v>
      </c>
      <c r="AB2976">
        <v>5989.5</v>
      </c>
      <c r="AC2976">
        <f>VLOOKUP(Z2976,[1]Sheet1!Z:AC,2,FALSE)</f>
        <v>32569</v>
      </c>
      <c r="AE2976" s="1">
        <v>45673.645833333336</v>
      </c>
      <c r="AF2976">
        <v>21329.25</v>
      </c>
      <c r="AG2976">
        <v>21336</v>
      </c>
      <c r="AH2976">
        <f>VLOOKUP(AE2976,[1]Sheet1!AE:AH,2,FALSE)</f>
        <v>12221</v>
      </c>
      <c r="AJ2976" s="1">
        <v>45691.4375</v>
      </c>
      <c r="AK2976">
        <v>81.5</v>
      </c>
      <c r="AL2976">
        <v>81.97</v>
      </c>
      <c r="AM2976">
        <f>VLOOKUP(AJ2976,[1]Sheet1!AJ:AM,2,FALSE)</f>
        <v>9106</v>
      </c>
    </row>
    <row r="2977" spans="1:39" x14ac:dyDescent="0.2">
      <c r="A2977" s="1">
        <v>45672.604166666664</v>
      </c>
      <c r="B2977">
        <v>39.880000000000003</v>
      </c>
      <c r="C2977">
        <v>40.479999999999997</v>
      </c>
      <c r="D2977">
        <f>VLOOKUP(A2977,[1]Sheet1!A:D,2,FALSE)</f>
        <v>1825357</v>
      </c>
      <c r="F2977" s="1">
        <v>45672.625</v>
      </c>
      <c r="G2977">
        <v>11.209</v>
      </c>
      <c r="H2977">
        <v>11.14</v>
      </c>
      <c r="I2977">
        <f>VLOOKUP(F2977,[1]Sheet1!F:I,2,FALSE)</f>
        <v>5678131</v>
      </c>
      <c r="K2977" s="1">
        <v>45672.645833333336</v>
      </c>
      <c r="L2977">
        <v>11.3485</v>
      </c>
      <c r="M2977">
        <v>11.480600000000001</v>
      </c>
      <c r="N2977">
        <f>VLOOKUP(K2977,[1]Sheet1!K:N,2,FALSE)</f>
        <v>2606229</v>
      </c>
      <c r="P2977" s="1">
        <v>45672.635416666664</v>
      </c>
      <c r="Q2977">
        <v>2.2999000000000001</v>
      </c>
      <c r="R2977">
        <v>2.3319000000000001</v>
      </c>
      <c r="S2977">
        <f>VLOOKUP(P2977,[1]Sheet1!P:S,2,FALSE)</f>
        <v>1384799</v>
      </c>
      <c r="U2977" s="1">
        <v>45665.625</v>
      </c>
      <c r="V2977">
        <v>6.6950000000000003</v>
      </c>
      <c r="W2977">
        <v>6.17</v>
      </c>
      <c r="X2977">
        <f>VLOOKUP(U2977,[1]Sheet1!U:X,2,FALSE)</f>
        <v>5417185</v>
      </c>
      <c r="Z2977" s="1">
        <v>45673.65625</v>
      </c>
      <c r="AA2977">
        <v>5989.5</v>
      </c>
      <c r="AB2977">
        <v>5975.75</v>
      </c>
      <c r="AC2977">
        <f>VLOOKUP(Z2977,[1]Sheet1!Z:AC,2,FALSE)</f>
        <v>112304</v>
      </c>
      <c r="AE2977" s="1">
        <v>45673.65625</v>
      </c>
      <c r="AF2977">
        <v>21336.75</v>
      </c>
      <c r="AG2977">
        <v>21248.25</v>
      </c>
      <c r="AH2977">
        <f>VLOOKUP(AE2977,[1]Sheet1!AE:AH,2,FALSE)</f>
        <v>28214</v>
      </c>
      <c r="AJ2977" s="1">
        <v>45691.447916666664</v>
      </c>
      <c r="AK2977">
        <v>81.974000000000004</v>
      </c>
      <c r="AL2977">
        <v>81.88</v>
      </c>
      <c r="AM2977">
        <f>VLOOKUP(AJ2977,[1]Sheet1!AJ:AM,2,FALSE)</f>
        <v>4917</v>
      </c>
    </row>
    <row r="2978" spans="1:39" x14ac:dyDescent="0.2">
      <c r="A2978" s="1">
        <v>45672.614583333336</v>
      </c>
      <c r="B2978">
        <v>40.47</v>
      </c>
      <c r="C2978">
        <v>40.14</v>
      </c>
      <c r="D2978">
        <f>VLOOKUP(A2978,[1]Sheet1!A:D,2,FALSE)</f>
        <v>1553179</v>
      </c>
      <c r="F2978" s="1">
        <v>45672.635416666664</v>
      </c>
      <c r="G2978">
        <v>11.145</v>
      </c>
      <c r="H2978">
        <v>11.120100000000001</v>
      </c>
      <c r="I2978">
        <f>VLOOKUP(F2978,[1]Sheet1!F:I,2,FALSE)</f>
        <v>4693973</v>
      </c>
      <c r="K2978" s="1">
        <v>45672.65625</v>
      </c>
      <c r="L2978">
        <v>11.4893</v>
      </c>
      <c r="M2978">
        <v>11.55</v>
      </c>
      <c r="N2978">
        <f>VLOOKUP(K2978,[1]Sheet1!K:N,2,FALSE)</f>
        <v>3660906</v>
      </c>
      <c r="P2978" s="1">
        <v>45672.645833333336</v>
      </c>
      <c r="Q2978">
        <v>2.335</v>
      </c>
      <c r="R2978">
        <v>2.3599000000000001</v>
      </c>
      <c r="S2978">
        <f>VLOOKUP(P2978,[1]Sheet1!P:S,2,FALSE)</f>
        <v>2342697</v>
      </c>
      <c r="U2978" s="1">
        <v>45665.635416666664</v>
      </c>
      <c r="V2978">
        <v>6.16</v>
      </c>
      <c r="W2978">
        <v>6.1087999999999996</v>
      </c>
      <c r="X2978">
        <f>VLOOKUP(U2978,[1]Sheet1!U:X,2,FALSE)</f>
        <v>5474822</v>
      </c>
      <c r="Z2978" s="1">
        <v>45673.666666666664</v>
      </c>
      <c r="AA2978">
        <v>5975.75</v>
      </c>
      <c r="AB2978">
        <v>5964.5</v>
      </c>
      <c r="AC2978" t="e">
        <f>VLOOKUP(Z2978,[1]Sheet1!Z:AC,2,FALSE)</f>
        <v>#N/A</v>
      </c>
      <c r="AE2978" s="1">
        <v>45673.666666666664</v>
      </c>
      <c r="AF2978">
        <v>21248.5</v>
      </c>
      <c r="AG2978">
        <v>21195.5</v>
      </c>
      <c r="AH2978" t="e">
        <f>VLOOKUP(AE2978,[1]Sheet1!AE:AH,2,FALSE)</f>
        <v>#N/A</v>
      </c>
      <c r="AJ2978" s="1">
        <v>45691.458333333336</v>
      </c>
      <c r="AK2978">
        <v>81.81</v>
      </c>
      <c r="AL2978">
        <v>81.900000000000006</v>
      </c>
      <c r="AM2978">
        <f>VLOOKUP(AJ2978,[1]Sheet1!AJ:AM,2,FALSE)</f>
        <v>10420</v>
      </c>
    </row>
    <row r="2979" spans="1:39" x14ac:dyDescent="0.2">
      <c r="A2979" s="1">
        <v>45672.625</v>
      </c>
      <c r="B2979">
        <v>40.14</v>
      </c>
      <c r="C2979">
        <v>39.659999999999997</v>
      </c>
      <c r="D2979">
        <f>VLOOKUP(A2979,[1]Sheet1!A:D,2,FALSE)</f>
        <v>1277769</v>
      </c>
      <c r="F2979" s="1">
        <v>45672.645833333336</v>
      </c>
      <c r="G2979">
        <v>11.125</v>
      </c>
      <c r="H2979">
        <v>11.1</v>
      </c>
      <c r="I2979">
        <f>VLOOKUP(F2979,[1]Sheet1!F:I,2,FALSE)</f>
        <v>5355403</v>
      </c>
      <c r="K2979" s="1">
        <v>45672.677083333336</v>
      </c>
      <c r="L2979">
        <v>11.55</v>
      </c>
      <c r="M2979">
        <v>11.55</v>
      </c>
      <c r="N2979" t="e">
        <f>VLOOKUP(K2979,[1]Sheet1!K:N,2,FALSE)</f>
        <v>#N/A</v>
      </c>
      <c r="P2979" s="1">
        <v>45672.65625</v>
      </c>
      <c r="Q2979">
        <v>2.355</v>
      </c>
      <c r="R2979">
        <v>2.35</v>
      </c>
      <c r="S2979">
        <f>VLOOKUP(P2979,[1]Sheet1!P:S,2,FALSE)</f>
        <v>2241929</v>
      </c>
      <c r="U2979" s="1">
        <v>45665.645833333336</v>
      </c>
      <c r="V2979">
        <v>6.11</v>
      </c>
      <c r="W2979">
        <v>6.1101000000000001</v>
      </c>
      <c r="X2979">
        <f>VLOOKUP(U2979,[1]Sheet1!U:X,2,FALSE)</f>
        <v>3076188</v>
      </c>
      <c r="Z2979" s="1">
        <v>45674.395833333336</v>
      </c>
      <c r="AA2979">
        <v>6028.75</v>
      </c>
      <c r="AB2979">
        <v>6019.25</v>
      </c>
      <c r="AC2979">
        <f>VLOOKUP(Z2979,[1]Sheet1!Z:AC,2,FALSE)</f>
        <v>118502</v>
      </c>
      <c r="AE2979" s="1">
        <v>45674.395833333336</v>
      </c>
      <c r="AF2979">
        <v>21650.75</v>
      </c>
      <c r="AG2979">
        <v>21520</v>
      </c>
      <c r="AH2979">
        <f>VLOOKUP(AE2979,[1]Sheet1!AE:AH,2,FALSE)</f>
        <v>51762</v>
      </c>
      <c r="AJ2979" s="1">
        <v>45691.46875</v>
      </c>
      <c r="AK2979">
        <v>81.820999999999998</v>
      </c>
      <c r="AL2979">
        <v>81.84</v>
      </c>
      <c r="AM2979">
        <f>VLOOKUP(AJ2979,[1]Sheet1!AJ:AM,2,FALSE)</f>
        <v>9728</v>
      </c>
    </row>
    <row r="2980" spans="1:39" x14ac:dyDescent="0.2">
      <c r="A2980" s="1">
        <v>45672.635416666664</v>
      </c>
      <c r="B2980">
        <v>39.641800000000003</v>
      </c>
      <c r="C2980">
        <v>39.659999999999997</v>
      </c>
      <c r="D2980">
        <f>VLOOKUP(A2980,[1]Sheet1!A:D,2,FALSE)</f>
        <v>1082463</v>
      </c>
      <c r="F2980" s="1">
        <v>45672.65625</v>
      </c>
      <c r="G2980">
        <v>11.095000000000001</v>
      </c>
      <c r="H2980">
        <v>10.94</v>
      </c>
      <c r="I2980">
        <f>VLOOKUP(F2980,[1]Sheet1!F:I,2,FALSE)</f>
        <v>11305446</v>
      </c>
      <c r="K2980" s="1">
        <v>45673.395833333336</v>
      </c>
      <c r="L2980">
        <v>12.35</v>
      </c>
      <c r="M2980">
        <v>11.168699999999999</v>
      </c>
      <c r="N2980">
        <f>VLOOKUP(K2980,[1]Sheet1!K:N,2,FALSE)</f>
        <v>14683178</v>
      </c>
      <c r="P2980" s="1">
        <v>45672.677083333336</v>
      </c>
      <c r="Q2980">
        <v>2.35</v>
      </c>
      <c r="R2980">
        <v>2.35</v>
      </c>
      <c r="S2980" t="e">
        <f>VLOOKUP(P2980,[1]Sheet1!P:S,2,FALSE)</f>
        <v>#N/A</v>
      </c>
      <c r="U2980" s="1">
        <v>45665.65625</v>
      </c>
      <c r="V2980">
        <v>6.1150000000000002</v>
      </c>
      <c r="W2980">
        <v>6.0990000000000002</v>
      </c>
      <c r="X2980">
        <f>VLOOKUP(U2980,[1]Sheet1!U:X,2,FALSE)</f>
        <v>4467535</v>
      </c>
      <c r="Z2980" s="1">
        <v>45674.40625</v>
      </c>
      <c r="AA2980">
        <v>6019.5</v>
      </c>
      <c r="AB2980">
        <v>6021.25</v>
      </c>
      <c r="AC2980">
        <f>VLOOKUP(Z2980,[1]Sheet1!Z:AC,2,FALSE)</f>
        <v>72224</v>
      </c>
      <c r="AE2980" s="1">
        <v>45674.40625</v>
      </c>
      <c r="AF2980">
        <v>21519</v>
      </c>
      <c r="AG2980">
        <v>21512.25</v>
      </c>
      <c r="AH2980">
        <f>VLOOKUP(AE2980,[1]Sheet1!AE:AH,2,FALSE)</f>
        <v>30824</v>
      </c>
      <c r="AJ2980" s="1">
        <v>45691.479166666664</v>
      </c>
      <c r="AK2980">
        <v>81.790000000000006</v>
      </c>
      <c r="AL2980">
        <v>81.900000000000006</v>
      </c>
      <c r="AM2980">
        <f>VLOOKUP(AJ2980,[1]Sheet1!AJ:AM,2,FALSE)</f>
        <v>2933</v>
      </c>
    </row>
    <row r="2981" spans="1:39" x14ac:dyDescent="0.2">
      <c r="A2981" s="1">
        <v>45672.645833333336</v>
      </c>
      <c r="B2981">
        <v>39.683399999999999</v>
      </c>
      <c r="C2981">
        <v>40.08</v>
      </c>
      <c r="D2981">
        <f>VLOOKUP(A2981,[1]Sheet1!A:D,2,FALSE)</f>
        <v>1061560</v>
      </c>
      <c r="F2981" s="1">
        <v>45672.677083333336</v>
      </c>
      <c r="G2981">
        <v>10.94</v>
      </c>
      <c r="H2981">
        <v>10.94</v>
      </c>
      <c r="I2981" t="e">
        <f>VLOOKUP(F2981,[1]Sheet1!F:I,2,FALSE)</f>
        <v>#N/A</v>
      </c>
      <c r="K2981" s="1">
        <v>45673.40625</v>
      </c>
      <c r="L2981">
        <v>11.16</v>
      </c>
      <c r="M2981">
        <v>12.21</v>
      </c>
      <c r="N2981">
        <f>VLOOKUP(K2981,[1]Sheet1!K:N,2,FALSE)</f>
        <v>9221933</v>
      </c>
      <c r="P2981" s="1">
        <v>45673.395833333336</v>
      </c>
      <c r="Q2981">
        <v>2.31</v>
      </c>
      <c r="R2981">
        <v>2.3292000000000002</v>
      </c>
      <c r="S2981">
        <f>VLOOKUP(P2981,[1]Sheet1!P:S,2,FALSE)</f>
        <v>3169929</v>
      </c>
      <c r="U2981" s="1">
        <v>45665.666666666664</v>
      </c>
      <c r="V2981">
        <v>6.1</v>
      </c>
      <c r="W2981">
        <v>6.1</v>
      </c>
      <c r="X2981" t="e">
        <f>VLOOKUP(U2981,[1]Sheet1!U:X,2,FALSE)</f>
        <v>#N/A</v>
      </c>
      <c r="Z2981" s="1">
        <v>45674.416666666664</v>
      </c>
      <c r="AA2981">
        <v>6021.25</v>
      </c>
      <c r="AB2981">
        <v>6028.75</v>
      </c>
      <c r="AC2981">
        <f>VLOOKUP(Z2981,[1]Sheet1!Z:AC,2,FALSE)</f>
        <v>62951</v>
      </c>
      <c r="AE2981" s="1">
        <v>45674.416666666664</v>
      </c>
      <c r="AF2981">
        <v>21513.5</v>
      </c>
      <c r="AG2981">
        <v>21560.25</v>
      </c>
      <c r="AH2981">
        <f>VLOOKUP(AE2981,[1]Sheet1!AE:AH,2,FALSE)</f>
        <v>28481</v>
      </c>
      <c r="AJ2981" s="1">
        <v>45691.489583333336</v>
      </c>
      <c r="AK2981">
        <v>81.954999999999998</v>
      </c>
      <c r="AL2981">
        <v>81.66</v>
      </c>
      <c r="AM2981">
        <f>VLOOKUP(AJ2981,[1]Sheet1!AJ:AM,2,FALSE)</f>
        <v>48103</v>
      </c>
    </row>
    <row r="2982" spans="1:39" x14ac:dyDescent="0.2">
      <c r="A2982" s="1">
        <v>45672.65625</v>
      </c>
      <c r="B2982">
        <v>40.08</v>
      </c>
      <c r="C2982">
        <v>39.369999999999997</v>
      </c>
      <c r="D2982">
        <f>VLOOKUP(A2982,[1]Sheet1!A:D,2,FALSE)</f>
        <v>2062278</v>
      </c>
      <c r="F2982" s="1">
        <v>45673.395833333336</v>
      </c>
      <c r="G2982">
        <v>10.35</v>
      </c>
      <c r="H2982">
        <v>10.2212</v>
      </c>
      <c r="I2982">
        <f>VLOOKUP(F2982,[1]Sheet1!F:I,2,FALSE)</f>
        <v>27523448</v>
      </c>
      <c r="K2982" s="1">
        <v>45673.416666666664</v>
      </c>
      <c r="L2982">
        <v>12.208</v>
      </c>
      <c r="M2982">
        <v>12.11</v>
      </c>
      <c r="N2982">
        <f>VLOOKUP(K2982,[1]Sheet1!K:N,2,FALSE)</f>
        <v>5637587</v>
      </c>
      <c r="P2982" s="1">
        <v>45673.40625</v>
      </c>
      <c r="Q2982">
        <v>2.3199999999999998</v>
      </c>
      <c r="R2982">
        <v>2.5099999999999998</v>
      </c>
      <c r="S2982">
        <f>VLOOKUP(P2982,[1]Sheet1!P:S,2,FALSE)</f>
        <v>4425146</v>
      </c>
      <c r="U2982" s="1">
        <v>45665.677083333336</v>
      </c>
      <c r="V2982">
        <v>6.1</v>
      </c>
      <c r="W2982">
        <v>6.1</v>
      </c>
      <c r="X2982" t="e">
        <f>VLOOKUP(U2982,[1]Sheet1!U:X,2,FALSE)</f>
        <v>#N/A</v>
      </c>
      <c r="Z2982" s="1">
        <v>45674.427083333336</v>
      </c>
      <c r="AA2982">
        <v>6028.75</v>
      </c>
      <c r="AB2982">
        <v>6028</v>
      </c>
      <c r="AC2982">
        <f>VLOOKUP(Z2982,[1]Sheet1!Z:AC,2,FALSE)</f>
        <v>56787</v>
      </c>
      <c r="AE2982" s="1">
        <v>45674.427083333336</v>
      </c>
      <c r="AF2982">
        <v>21560</v>
      </c>
      <c r="AG2982">
        <v>21531.5</v>
      </c>
      <c r="AH2982">
        <f>VLOOKUP(AE2982,[1]Sheet1!AE:AH,2,FALSE)</f>
        <v>26410</v>
      </c>
      <c r="AJ2982" s="1">
        <v>45691.5</v>
      </c>
      <c r="AK2982">
        <v>81.685000000000002</v>
      </c>
      <c r="AL2982">
        <v>81.8</v>
      </c>
      <c r="AM2982">
        <f>VLOOKUP(AJ2982,[1]Sheet1!AJ:AM,2,FALSE)</f>
        <v>7580</v>
      </c>
    </row>
    <row r="2983" spans="1:39" x14ac:dyDescent="0.2">
      <c r="A2983" s="1">
        <v>45672.666666666664</v>
      </c>
      <c r="B2983">
        <v>39.39</v>
      </c>
      <c r="C2983">
        <v>39.39</v>
      </c>
      <c r="D2983" t="e">
        <f>VLOOKUP(A2983,[1]Sheet1!A:D,2,FALSE)</f>
        <v>#N/A</v>
      </c>
      <c r="F2983" s="1">
        <v>45673.40625</v>
      </c>
      <c r="G2983">
        <v>10.199999999999999</v>
      </c>
      <c r="H2983">
        <v>11.215</v>
      </c>
      <c r="I2983">
        <f>VLOOKUP(F2983,[1]Sheet1!F:I,2,FALSE)</f>
        <v>22919422</v>
      </c>
      <c r="K2983" s="1">
        <v>45673.427083333336</v>
      </c>
      <c r="L2983">
        <v>12.12</v>
      </c>
      <c r="M2983">
        <v>11.86</v>
      </c>
      <c r="N2983">
        <f>VLOOKUP(K2983,[1]Sheet1!K:N,2,FALSE)</f>
        <v>4314293</v>
      </c>
      <c r="P2983" s="1">
        <v>45673.416666666664</v>
      </c>
      <c r="Q2983">
        <v>2.5099999999999998</v>
      </c>
      <c r="R2983">
        <v>2.5507</v>
      </c>
      <c r="S2983">
        <f>VLOOKUP(P2983,[1]Sheet1!P:S,2,FALSE)</f>
        <v>3121405</v>
      </c>
      <c r="U2983" s="1">
        <v>45667.395833333336</v>
      </c>
      <c r="V2983">
        <v>6.34</v>
      </c>
      <c r="W2983">
        <v>6.1524999999999999</v>
      </c>
      <c r="X2983">
        <f>VLOOKUP(U2983,[1]Sheet1!U:X,2,FALSE)</f>
        <v>10738574</v>
      </c>
      <c r="Z2983" s="1">
        <v>45674.4375</v>
      </c>
      <c r="AA2983">
        <v>6027.75</v>
      </c>
      <c r="AB2983">
        <v>6032.25</v>
      </c>
      <c r="AC2983">
        <f>VLOOKUP(Z2983,[1]Sheet1!Z:AC,2,FALSE)</f>
        <v>45420</v>
      </c>
      <c r="AE2983" s="1">
        <v>45674.4375</v>
      </c>
      <c r="AF2983">
        <v>21530.5</v>
      </c>
      <c r="AG2983">
        <v>21556</v>
      </c>
      <c r="AH2983">
        <f>VLOOKUP(AE2983,[1]Sheet1!AE:AH,2,FALSE)</f>
        <v>19674</v>
      </c>
      <c r="AJ2983" s="1">
        <v>45691.510416666664</v>
      </c>
      <c r="AK2983">
        <v>81.8</v>
      </c>
      <c r="AL2983">
        <v>81.754999999999995</v>
      </c>
      <c r="AM2983">
        <f>VLOOKUP(AJ2983,[1]Sheet1!AJ:AM,2,FALSE)</f>
        <v>4869</v>
      </c>
    </row>
    <row r="2984" spans="1:39" x14ac:dyDescent="0.2">
      <c r="A2984" s="1">
        <v>45673.395833333336</v>
      </c>
      <c r="B2984">
        <v>36.86</v>
      </c>
      <c r="C2984">
        <v>36.906999999999996</v>
      </c>
      <c r="D2984">
        <f>VLOOKUP(A2984,[1]Sheet1!A:D,2,FALSE)</f>
        <v>4308957</v>
      </c>
      <c r="F2984" s="1">
        <v>45673.416666666664</v>
      </c>
      <c r="G2984">
        <v>11.21</v>
      </c>
      <c r="H2984">
        <v>11.081099999999999</v>
      </c>
      <c r="I2984">
        <f>VLOOKUP(F2984,[1]Sheet1!F:I,2,FALSE)</f>
        <v>15925265</v>
      </c>
      <c r="K2984" s="1">
        <v>45673.4375</v>
      </c>
      <c r="L2984">
        <v>11.867900000000001</v>
      </c>
      <c r="M2984">
        <v>11.09</v>
      </c>
      <c r="N2984">
        <f>VLOOKUP(K2984,[1]Sheet1!K:N,2,FALSE)</f>
        <v>4986444</v>
      </c>
      <c r="P2984" s="1">
        <v>45673.427083333336</v>
      </c>
      <c r="Q2984">
        <v>2.5550000000000002</v>
      </c>
      <c r="R2984">
        <v>2.44</v>
      </c>
      <c r="S2984">
        <f>VLOOKUP(P2984,[1]Sheet1!P:S,2,FALSE)</f>
        <v>1742700</v>
      </c>
      <c r="U2984" s="1">
        <v>45667.40625</v>
      </c>
      <c r="V2984">
        <v>6.1502999999999997</v>
      </c>
      <c r="W2984">
        <v>5.9119999999999999</v>
      </c>
      <c r="X2984">
        <f>VLOOKUP(U2984,[1]Sheet1!U:X,2,FALSE)</f>
        <v>5587573</v>
      </c>
      <c r="Z2984" s="1">
        <v>45674.447916666664</v>
      </c>
      <c r="AA2984">
        <v>6032.25</v>
      </c>
      <c r="AB2984">
        <v>6039</v>
      </c>
      <c r="AC2984">
        <f>VLOOKUP(Z2984,[1]Sheet1!Z:AC,2,FALSE)</f>
        <v>43481</v>
      </c>
      <c r="AE2984" s="1">
        <v>45674.447916666664</v>
      </c>
      <c r="AF2984">
        <v>21556.25</v>
      </c>
      <c r="AG2984">
        <v>21593.75</v>
      </c>
      <c r="AH2984">
        <f>VLOOKUP(AE2984,[1]Sheet1!AE:AH,2,FALSE)</f>
        <v>17926</v>
      </c>
      <c r="AJ2984" s="1">
        <v>45691.520833333336</v>
      </c>
      <c r="AK2984">
        <v>81.73</v>
      </c>
      <c r="AL2984">
        <v>81.56</v>
      </c>
      <c r="AM2984">
        <f>VLOOKUP(AJ2984,[1]Sheet1!AJ:AM,2,FALSE)</f>
        <v>2999</v>
      </c>
    </row>
    <row r="2985" spans="1:39" x14ac:dyDescent="0.2">
      <c r="A2985" s="1">
        <v>45673.40625</v>
      </c>
      <c r="B2985">
        <v>36.8874</v>
      </c>
      <c r="C2985">
        <v>37.869999999999997</v>
      </c>
      <c r="D2985">
        <f>VLOOKUP(A2985,[1]Sheet1!A:D,2,FALSE)</f>
        <v>3136560</v>
      </c>
      <c r="F2985" s="1">
        <v>45673.427083333336</v>
      </c>
      <c r="G2985">
        <v>11.088900000000001</v>
      </c>
      <c r="H2985">
        <v>10.855</v>
      </c>
      <c r="I2985">
        <f>VLOOKUP(F2985,[1]Sheet1!F:I,2,FALSE)</f>
        <v>9232992</v>
      </c>
      <c r="K2985" s="1">
        <v>45673.447916666664</v>
      </c>
      <c r="L2985">
        <v>11.087400000000001</v>
      </c>
      <c r="M2985">
        <v>10.635</v>
      </c>
      <c r="N2985">
        <f>VLOOKUP(K2985,[1]Sheet1!K:N,2,FALSE)</f>
        <v>10174353</v>
      </c>
      <c r="P2985" s="1">
        <v>45673.4375</v>
      </c>
      <c r="Q2985">
        <v>2.44</v>
      </c>
      <c r="R2985">
        <v>2.3650000000000002</v>
      </c>
      <c r="S2985">
        <f>VLOOKUP(P2985,[1]Sheet1!P:S,2,FALSE)</f>
        <v>1315198</v>
      </c>
      <c r="U2985" s="1">
        <v>45667.416666666664</v>
      </c>
      <c r="V2985">
        <v>5.91</v>
      </c>
      <c r="W2985">
        <v>6.3</v>
      </c>
      <c r="X2985">
        <f>VLOOKUP(U2985,[1]Sheet1!U:X,2,FALSE)</f>
        <v>5103119</v>
      </c>
      <c r="Z2985" s="1">
        <v>45674.458333333336</v>
      </c>
      <c r="AA2985">
        <v>6039</v>
      </c>
      <c r="AB2985">
        <v>6040.25</v>
      </c>
      <c r="AC2985">
        <f>VLOOKUP(Z2985,[1]Sheet1!Z:AC,2,FALSE)</f>
        <v>38550</v>
      </c>
      <c r="AE2985" s="1">
        <v>45674.458333333336</v>
      </c>
      <c r="AF2985">
        <v>21593.25</v>
      </c>
      <c r="AG2985">
        <v>21593.25</v>
      </c>
      <c r="AH2985">
        <f>VLOOKUP(AE2985,[1]Sheet1!AE:AH,2,FALSE)</f>
        <v>13933</v>
      </c>
      <c r="AJ2985" s="1">
        <v>45691.53125</v>
      </c>
      <c r="AK2985">
        <v>81.62</v>
      </c>
      <c r="AL2985">
        <v>81.66</v>
      </c>
      <c r="AM2985">
        <f>VLOOKUP(AJ2985,[1]Sheet1!AJ:AM,2,FALSE)</f>
        <v>14694</v>
      </c>
    </row>
    <row r="2986" spans="1:39" x14ac:dyDescent="0.2">
      <c r="A2986" s="1">
        <v>45673.416666666664</v>
      </c>
      <c r="B2986">
        <v>37.909999999999997</v>
      </c>
      <c r="C2986">
        <v>38.450000000000003</v>
      </c>
      <c r="D2986">
        <f>VLOOKUP(A2986,[1]Sheet1!A:D,2,FALSE)</f>
        <v>2718474</v>
      </c>
      <c r="F2986" s="1">
        <v>45673.4375</v>
      </c>
      <c r="G2986">
        <v>10.8543</v>
      </c>
      <c r="H2986">
        <v>10.59</v>
      </c>
      <c r="I2986">
        <f>VLOOKUP(F2986,[1]Sheet1!F:I,2,FALSE)</f>
        <v>8307086</v>
      </c>
      <c r="K2986" s="1">
        <v>45673.458333333336</v>
      </c>
      <c r="L2986">
        <v>10.64</v>
      </c>
      <c r="M2986">
        <v>10.4201</v>
      </c>
      <c r="N2986">
        <f>VLOOKUP(K2986,[1]Sheet1!K:N,2,FALSE)</f>
        <v>4402186</v>
      </c>
      <c r="P2986" s="1">
        <v>45673.447916666664</v>
      </c>
      <c r="Q2986">
        <v>2.3650000000000002</v>
      </c>
      <c r="R2986">
        <v>2.3896000000000002</v>
      </c>
      <c r="S2986">
        <f>VLOOKUP(P2986,[1]Sheet1!P:S,2,FALSE)</f>
        <v>1417737</v>
      </c>
      <c r="U2986" s="1">
        <v>45667.427083333336</v>
      </c>
      <c r="V2986">
        <v>6.2919999999999998</v>
      </c>
      <c r="W2986">
        <v>6.4977</v>
      </c>
      <c r="X2986">
        <f>VLOOKUP(U2986,[1]Sheet1!U:X,2,FALSE)</f>
        <v>5631362</v>
      </c>
      <c r="Z2986" s="1">
        <v>45674.46875</v>
      </c>
      <c r="AA2986">
        <v>6040</v>
      </c>
      <c r="AB2986">
        <v>6045.75</v>
      </c>
      <c r="AC2986">
        <f>VLOOKUP(Z2986,[1]Sheet1!Z:AC,2,FALSE)</f>
        <v>38386</v>
      </c>
      <c r="AE2986" s="1">
        <v>45674.46875</v>
      </c>
      <c r="AF2986">
        <v>21593.75</v>
      </c>
      <c r="AG2986">
        <v>21629.5</v>
      </c>
      <c r="AH2986">
        <f>VLOOKUP(AE2986,[1]Sheet1!AE:AH,2,FALSE)</f>
        <v>17243</v>
      </c>
      <c r="AJ2986" s="1">
        <v>45691.541666666664</v>
      </c>
      <c r="AK2986">
        <v>81.69</v>
      </c>
      <c r="AL2986">
        <v>81.849999999999994</v>
      </c>
      <c r="AM2986">
        <f>VLOOKUP(AJ2986,[1]Sheet1!AJ:AM,2,FALSE)</f>
        <v>3162</v>
      </c>
    </row>
    <row r="2987" spans="1:39" x14ac:dyDescent="0.2">
      <c r="A2987" s="1">
        <v>45673.427083333336</v>
      </c>
      <c r="B2987">
        <v>38.469499999999996</v>
      </c>
      <c r="C2987">
        <v>38.400100000000002</v>
      </c>
      <c r="D2987">
        <f>VLOOKUP(A2987,[1]Sheet1!A:D,2,FALSE)</f>
        <v>1586734</v>
      </c>
      <c r="F2987" s="1">
        <v>45673.447916666664</v>
      </c>
      <c r="G2987">
        <v>10.59</v>
      </c>
      <c r="H2987">
        <v>10.510199999999999</v>
      </c>
      <c r="I2987">
        <f>VLOOKUP(F2987,[1]Sheet1!F:I,2,FALSE)</f>
        <v>10816880</v>
      </c>
      <c r="K2987" s="1">
        <v>45673.46875</v>
      </c>
      <c r="L2987">
        <v>10.4452</v>
      </c>
      <c r="M2987">
        <v>10.5898</v>
      </c>
      <c r="N2987">
        <f>VLOOKUP(K2987,[1]Sheet1!K:N,2,FALSE)</f>
        <v>2794975</v>
      </c>
      <c r="P2987" s="1">
        <v>45673.458333333336</v>
      </c>
      <c r="Q2987">
        <v>2.3849999999999998</v>
      </c>
      <c r="R2987">
        <v>2.42</v>
      </c>
      <c r="S2987">
        <f>VLOOKUP(P2987,[1]Sheet1!P:S,2,FALSE)</f>
        <v>1245144</v>
      </c>
      <c r="U2987" s="1">
        <v>45667.4375</v>
      </c>
      <c r="V2987">
        <v>6.4950000000000001</v>
      </c>
      <c r="W2987">
        <v>6.6863000000000001</v>
      </c>
      <c r="X2987">
        <f>VLOOKUP(U2987,[1]Sheet1!U:X,2,FALSE)</f>
        <v>6556134</v>
      </c>
      <c r="Z2987" s="1">
        <v>45674.479166666664</v>
      </c>
      <c r="AA2987">
        <v>6045.75</v>
      </c>
      <c r="AB2987">
        <v>6044.5</v>
      </c>
      <c r="AC2987">
        <f>VLOOKUP(Z2987,[1]Sheet1!Z:AC,2,FALSE)</f>
        <v>35337</v>
      </c>
      <c r="AE2987" s="1">
        <v>45674.479166666664</v>
      </c>
      <c r="AF2987">
        <v>21630</v>
      </c>
      <c r="AG2987">
        <v>21602.25</v>
      </c>
      <c r="AH2987">
        <f>VLOOKUP(AE2987,[1]Sheet1!AE:AH,2,FALSE)</f>
        <v>16735</v>
      </c>
      <c r="AJ2987" s="1">
        <v>45691.552083333336</v>
      </c>
      <c r="AK2987">
        <v>81.92</v>
      </c>
      <c r="AL2987">
        <v>81.784999999999997</v>
      </c>
      <c r="AM2987">
        <f>VLOOKUP(AJ2987,[1]Sheet1!AJ:AM,2,FALSE)</f>
        <v>3984</v>
      </c>
    </row>
    <row r="2988" spans="1:39" x14ac:dyDescent="0.2">
      <c r="A2988" s="1">
        <v>45673.4375</v>
      </c>
      <c r="B2988">
        <v>38.401299999999999</v>
      </c>
      <c r="C2988">
        <v>38.42</v>
      </c>
      <c r="D2988">
        <f>VLOOKUP(A2988,[1]Sheet1!A:D,2,FALSE)</f>
        <v>1183120</v>
      </c>
      <c r="F2988" s="1">
        <v>45673.458333333336</v>
      </c>
      <c r="G2988">
        <v>10.515000000000001</v>
      </c>
      <c r="H2988">
        <v>10.205</v>
      </c>
      <c r="I2988">
        <f>VLOOKUP(F2988,[1]Sheet1!F:I,2,FALSE)</f>
        <v>9414271</v>
      </c>
      <c r="K2988" s="1">
        <v>45673.479166666664</v>
      </c>
      <c r="L2988">
        <v>10.59</v>
      </c>
      <c r="M2988">
        <v>10.6257</v>
      </c>
      <c r="N2988">
        <f>VLOOKUP(K2988,[1]Sheet1!K:N,2,FALSE)</f>
        <v>1910221</v>
      </c>
      <c r="P2988" s="1">
        <v>45673.46875</v>
      </c>
      <c r="Q2988">
        <v>2.4192</v>
      </c>
      <c r="R2988">
        <v>2.46</v>
      </c>
      <c r="S2988">
        <f>VLOOKUP(P2988,[1]Sheet1!P:S,2,FALSE)</f>
        <v>691786</v>
      </c>
      <c r="U2988" s="1">
        <v>45667.447916666664</v>
      </c>
      <c r="V2988">
        <v>6.69</v>
      </c>
      <c r="W2988">
        <v>6.38</v>
      </c>
      <c r="X2988">
        <f>VLOOKUP(U2988,[1]Sheet1!U:X,2,FALSE)</f>
        <v>3658476</v>
      </c>
      <c r="Z2988" s="1">
        <v>45674.489583333336</v>
      </c>
      <c r="AA2988">
        <v>6044.25</v>
      </c>
      <c r="AB2988">
        <v>6040</v>
      </c>
      <c r="AC2988">
        <f>VLOOKUP(Z2988,[1]Sheet1!Z:AC,2,FALSE)</f>
        <v>25854</v>
      </c>
      <c r="AE2988" s="1">
        <v>45674.489583333336</v>
      </c>
      <c r="AF2988">
        <v>21602</v>
      </c>
      <c r="AG2988">
        <v>21580.5</v>
      </c>
      <c r="AH2988">
        <f>VLOOKUP(AE2988,[1]Sheet1!AE:AH,2,FALSE)</f>
        <v>12716</v>
      </c>
      <c r="AJ2988" s="1">
        <v>45691.5625</v>
      </c>
      <c r="AK2988">
        <v>81.819999999999993</v>
      </c>
      <c r="AL2988">
        <v>81.84</v>
      </c>
      <c r="AM2988">
        <f>VLOOKUP(AJ2988,[1]Sheet1!AJ:AM,2,FALSE)</f>
        <v>3146</v>
      </c>
    </row>
    <row r="2989" spans="1:39" x14ac:dyDescent="0.2">
      <c r="A2989" s="1">
        <v>45673.447916666664</v>
      </c>
      <c r="B2989">
        <v>38.369999999999997</v>
      </c>
      <c r="C2989">
        <v>39.28</v>
      </c>
      <c r="D2989">
        <f>VLOOKUP(A2989,[1]Sheet1!A:D,2,FALSE)</f>
        <v>1546447</v>
      </c>
      <c r="F2989" s="1">
        <v>45673.46875</v>
      </c>
      <c r="G2989">
        <v>10.199999999999999</v>
      </c>
      <c r="H2989">
        <v>10.465</v>
      </c>
      <c r="I2989">
        <f>VLOOKUP(F2989,[1]Sheet1!F:I,2,FALSE)</f>
        <v>5508454</v>
      </c>
      <c r="K2989" s="1">
        <v>45673.489583333336</v>
      </c>
      <c r="L2989">
        <v>10.625</v>
      </c>
      <c r="M2989">
        <v>10.984999999999999</v>
      </c>
      <c r="N2989">
        <f>VLOOKUP(K2989,[1]Sheet1!K:N,2,FALSE)</f>
        <v>2983862</v>
      </c>
      <c r="P2989" s="1">
        <v>45673.479166666664</v>
      </c>
      <c r="Q2989">
        <v>2.4609000000000001</v>
      </c>
      <c r="R2989">
        <v>2.4807000000000001</v>
      </c>
      <c r="S2989">
        <f>VLOOKUP(P2989,[1]Sheet1!P:S,2,FALSE)</f>
        <v>1081255</v>
      </c>
      <c r="U2989" s="1">
        <v>45667.458333333336</v>
      </c>
      <c r="V2989">
        <v>6.3800999999999997</v>
      </c>
      <c r="W2989">
        <v>6.1849999999999996</v>
      </c>
      <c r="X2989">
        <f>VLOOKUP(U2989,[1]Sheet1!U:X,2,FALSE)</f>
        <v>3204104</v>
      </c>
      <c r="Z2989" s="1">
        <v>45674.5</v>
      </c>
      <c r="AA2989">
        <v>6039.75</v>
      </c>
      <c r="AB2989">
        <v>6043.75</v>
      </c>
      <c r="AC2989">
        <f>VLOOKUP(Z2989,[1]Sheet1!Z:AC,2,FALSE)</f>
        <v>28772</v>
      </c>
      <c r="AE2989" s="1">
        <v>45674.5</v>
      </c>
      <c r="AF2989">
        <v>21580</v>
      </c>
      <c r="AG2989">
        <v>21603</v>
      </c>
      <c r="AH2989">
        <f>VLOOKUP(AE2989,[1]Sheet1!AE:AH,2,FALSE)</f>
        <v>13329</v>
      </c>
      <c r="AJ2989" s="1">
        <v>45691.572916666664</v>
      </c>
      <c r="AK2989">
        <v>82.02</v>
      </c>
      <c r="AL2989">
        <v>82.01</v>
      </c>
      <c r="AM2989">
        <f>VLOOKUP(AJ2989,[1]Sheet1!AJ:AM,2,FALSE)</f>
        <v>4889</v>
      </c>
    </row>
    <row r="2990" spans="1:39" x14ac:dyDescent="0.2">
      <c r="A2990" s="1">
        <v>45673.458333333336</v>
      </c>
      <c r="B2990">
        <v>39.25</v>
      </c>
      <c r="C2990">
        <v>38.159999999999997</v>
      </c>
      <c r="D2990">
        <f>VLOOKUP(A2990,[1]Sheet1!A:D,2,FALSE)</f>
        <v>2378488</v>
      </c>
      <c r="F2990" s="1">
        <v>45673.479166666664</v>
      </c>
      <c r="G2990">
        <v>10.465</v>
      </c>
      <c r="H2990">
        <v>10.605</v>
      </c>
      <c r="I2990">
        <f>VLOOKUP(F2990,[1]Sheet1!F:I,2,FALSE)</f>
        <v>3872509</v>
      </c>
      <c r="K2990" s="1">
        <v>45673.5</v>
      </c>
      <c r="L2990">
        <v>10.984999999999999</v>
      </c>
      <c r="M2990">
        <v>11.3</v>
      </c>
      <c r="N2990">
        <f>VLOOKUP(K2990,[1]Sheet1!K:N,2,FALSE)</f>
        <v>2509169</v>
      </c>
      <c r="P2990" s="1">
        <v>45673.489583333336</v>
      </c>
      <c r="Q2990">
        <v>2.4849999999999999</v>
      </c>
      <c r="R2990">
        <v>2.4900000000000002</v>
      </c>
      <c r="S2990">
        <f>VLOOKUP(P2990,[1]Sheet1!P:S,2,FALSE)</f>
        <v>812117</v>
      </c>
      <c r="U2990" s="1">
        <v>45667.46875</v>
      </c>
      <c r="V2990">
        <v>6.1877000000000004</v>
      </c>
      <c r="W2990">
        <v>6.0350000000000001</v>
      </c>
      <c r="X2990">
        <f>VLOOKUP(U2990,[1]Sheet1!U:X,2,FALSE)</f>
        <v>3431973</v>
      </c>
      <c r="Z2990" s="1">
        <v>45674.510416666664</v>
      </c>
      <c r="AA2990">
        <v>6043.75</v>
      </c>
      <c r="AB2990">
        <v>6047.5</v>
      </c>
      <c r="AC2990">
        <f>VLOOKUP(Z2990,[1]Sheet1!Z:AC,2,FALSE)</f>
        <v>19823</v>
      </c>
      <c r="AE2990" s="1">
        <v>45674.510416666664</v>
      </c>
      <c r="AF2990">
        <v>21603</v>
      </c>
      <c r="AG2990">
        <v>21624.75</v>
      </c>
      <c r="AH2990">
        <f>VLOOKUP(AE2990,[1]Sheet1!AE:AH,2,FALSE)</f>
        <v>9942</v>
      </c>
      <c r="AJ2990" s="1">
        <v>45691.583333333336</v>
      </c>
      <c r="AK2990">
        <v>82.06</v>
      </c>
      <c r="AL2990">
        <v>82.17</v>
      </c>
      <c r="AM2990">
        <f>VLOOKUP(AJ2990,[1]Sheet1!AJ:AM,2,FALSE)</f>
        <v>3256</v>
      </c>
    </row>
    <row r="2991" spans="1:39" x14ac:dyDescent="0.2">
      <c r="A2991" s="1">
        <v>45673.46875</v>
      </c>
      <c r="B2991">
        <v>38.140099999999997</v>
      </c>
      <c r="C2991">
        <v>38.147799999999997</v>
      </c>
      <c r="D2991">
        <f>VLOOKUP(A2991,[1]Sheet1!A:D,2,FALSE)</f>
        <v>1059547</v>
      </c>
      <c r="F2991" s="1">
        <v>45673.489583333336</v>
      </c>
      <c r="G2991">
        <v>10.606199999999999</v>
      </c>
      <c r="H2991">
        <v>10.845000000000001</v>
      </c>
      <c r="I2991">
        <f>VLOOKUP(F2991,[1]Sheet1!F:I,2,FALSE)</f>
        <v>6898489</v>
      </c>
      <c r="K2991" s="1">
        <v>45673.510416666664</v>
      </c>
      <c r="L2991">
        <v>11.3</v>
      </c>
      <c r="M2991">
        <v>11.47</v>
      </c>
      <c r="N2991">
        <f>VLOOKUP(K2991,[1]Sheet1!K:N,2,FALSE)</f>
        <v>2419162</v>
      </c>
      <c r="P2991" s="1">
        <v>45673.5</v>
      </c>
      <c r="Q2991">
        <v>2.4891000000000001</v>
      </c>
      <c r="R2991">
        <v>2.5209000000000001</v>
      </c>
      <c r="S2991">
        <f>VLOOKUP(P2991,[1]Sheet1!P:S,2,FALSE)</f>
        <v>540024</v>
      </c>
      <c r="U2991" s="1">
        <v>45667.479166666664</v>
      </c>
      <c r="V2991">
        <v>6.0350000000000001</v>
      </c>
      <c r="W2991">
        <v>6.2050000000000001</v>
      </c>
      <c r="X2991">
        <f>VLOOKUP(U2991,[1]Sheet1!U:X,2,FALSE)</f>
        <v>2746552</v>
      </c>
      <c r="Z2991" s="1">
        <v>45674.520833333336</v>
      </c>
      <c r="AA2991">
        <v>6047.5</v>
      </c>
      <c r="AB2991">
        <v>6047</v>
      </c>
      <c r="AC2991">
        <f>VLOOKUP(Z2991,[1]Sheet1!Z:AC,2,FALSE)</f>
        <v>20120</v>
      </c>
      <c r="AE2991" s="1">
        <v>45674.520833333336</v>
      </c>
      <c r="AF2991">
        <v>21625</v>
      </c>
      <c r="AG2991">
        <v>21615</v>
      </c>
      <c r="AH2991">
        <f>VLOOKUP(AE2991,[1]Sheet1!AE:AH,2,FALSE)</f>
        <v>9145</v>
      </c>
      <c r="AJ2991" s="1">
        <v>45691.59375</v>
      </c>
      <c r="AK2991">
        <v>82.152000000000001</v>
      </c>
      <c r="AL2991">
        <v>82.11</v>
      </c>
      <c r="AM2991">
        <f>VLOOKUP(AJ2991,[1]Sheet1!AJ:AM,2,FALSE)</f>
        <v>10913</v>
      </c>
    </row>
    <row r="2992" spans="1:39" x14ac:dyDescent="0.2">
      <c r="A2992" s="1">
        <v>45673.479166666664</v>
      </c>
      <c r="B2992">
        <v>38.130000000000003</v>
      </c>
      <c r="C2992">
        <v>38.97</v>
      </c>
      <c r="D2992">
        <f>VLOOKUP(A2992,[1]Sheet1!A:D,2,FALSE)</f>
        <v>558866</v>
      </c>
      <c r="F2992" s="1">
        <v>45673.5</v>
      </c>
      <c r="G2992">
        <v>10.84</v>
      </c>
      <c r="H2992">
        <v>11.055</v>
      </c>
      <c r="I2992">
        <f>VLOOKUP(F2992,[1]Sheet1!F:I,2,FALSE)</f>
        <v>5409991</v>
      </c>
      <c r="K2992" s="1">
        <v>45673.520833333336</v>
      </c>
      <c r="L2992">
        <v>11.479799999999999</v>
      </c>
      <c r="M2992">
        <v>11.43</v>
      </c>
      <c r="N2992">
        <f>VLOOKUP(K2992,[1]Sheet1!K:N,2,FALSE)</f>
        <v>1848324</v>
      </c>
      <c r="P2992" s="1">
        <v>45673.510416666664</v>
      </c>
      <c r="Q2992">
        <v>2.5280999999999998</v>
      </c>
      <c r="R2992">
        <v>2.5449999999999999</v>
      </c>
      <c r="S2992">
        <f>VLOOKUP(P2992,[1]Sheet1!P:S,2,FALSE)</f>
        <v>1063447</v>
      </c>
      <c r="U2992" s="1">
        <v>45667.489583333336</v>
      </c>
      <c r="V2992">
        <v>6.21</v>
      </c>
      <c r="W2992">
        <v>6.1050000000000004</v>
      </c>
      <c r="X2992">
        <f>VLOOKUP(U2992,[1]Sheet1!U:X,2,FALSE)</f>
        <v>1823211</v>
      </c>
      <c r="Z2992" s="1">
        <v>45674.53125</v>
      </c>
      <c r="AA2992">
        <v>6047</v>
      </c>
      <c r="AB2992">
        <v>6046.75</v>
      </c>
      <c r="AC2992">
        <f>VLOOKUP(Z2992,[1]Sheet1!Z:AC,2,FALSE)</f>
        <v>18737</v>
      </c>
      <c r="AE2992" s="1">
        <v>45674.53125</v>
      </c>
      <c r="AF2992">
        <v>21614.5</v>
      </c>
      <c r="AG2992">
        <v>21626</v>
      </c>
      <c r="AH2992">
        <f>VLOOKUP(AE2992,[1]Sheet1!AE:AH,2,FALSE)</f>
        <v>8618</v>
      </c>
      <c r="AJ2992" s="1">
        <v>45691.604166666664</v>
      </c>
      <c r="AK2992">
        <v>82.108999999999995</v>
      </c>
      <c r="AL2992">
        <v>82.17</v>
      </c>
      <c r="AM2992">
        <f>VLOOKUP(AJ2992,[1]Sheet1!AJ:AM,2,FALSE)</f>
        <v>2093</v>
      </c>
    </row>
    <row r="2993" spans="1:39" x14ac:dyDescent="0.2">
      <c r="A2993" s="1">
        <v>45673.489583333336</v>
      </c>
      <c r="B2993">
        <v>38.979999999999997</v>
      </c>
      <c r="C2993">
        <v>39.195099999999996</v>
      </c>
      <c r="D2993">
        <f>VLOOKUP(A2993,[1]Sheet1!A:D,2,FALSE)</f>
        <v>597417</v>
      </c>
      <c r="F2993" s="1">
        <v>45673.510416666664</v>
      </c>
      <c r="G2993">
        <v>11.05</v>
      </c>
      <c r="H2993">
        <v>11.1945</v>
      </c>
      <c r="I2993">
        <f>VLOOKUP(F2993,[1]Sheet1!F:I,2,FALSE)</f>
        <v>5745514</v>
      </c>
      <c r="K2993" s="1">
        <v>45673.53125</v>
      </c>
      <c r="L2993">
        <v>11.425000000000001</v>
      </c>
      <c r="M2993">
        <v>11.15</v>
      </c>
      <c r="N2993">
        <f>VLOOKUP(K2993,[1]Sheet1!K:N,2,FALSE)</f>
        <v>1813966</v>
      </c>
      <c r="P2993" s="1">
        <v>45673.520833333336</v>
      </c>
      <c r="Q2993">
        <v>2.54</v>
      </c>
      <c r="R2993">
        <v>2.5007999999999999</v>
      </c>
      <c r="S2993">
        <f>VLOOKUP(P2993,[1]Sheet1!P:S,2,FALSE)</f>
        <v>612504</v>
      </c>
      <c r="U2993" s="1">
        <v>45667.5</v>
      </c>
      <c r="V2993">
        <v>6.11</v>
      </c>
      <c r="W2993">
        <v>6.2</v>
      </c>
      <c r="X2993">
        <f>VLOOKUP(U2993,[1]Sheet1!U:X,2,FALSE)</f>
        <v>1648185</v>
      </c>
      <c r="Z2993" s="1">
        <v>45674.541666666664</v>
      </c>
      <c r="AA2993">
        <v>6046.75</v>
      </c>
      <c r="AB2993">
        <v>6049.5</v>
      </c>
      <c r="AC2993">
        <f>VLOOKUP(Z2993,[1]Sheet1!Z:AC,2,FALSE)</f>
        <v>22765</v>
      </c>
      <c r="AE2993" s="1">
        <v>45674.541666666664</v>
      </c>
      <c r="AF2993">
        <v>21625.5</v>
      </c>
      <c r="AG2993">
        <v>21657</v>
      </c>
      <c r="AH2993">
        <f>VLOOKUP(AE2993,[1]Sheet1!AE:AH,2,FALSE)</f>
        <v>12902</v>
      </c>
      <c r="AJ2993" s="1">
        <v>45691.614583333336</v>
      </c>
      <c r="AK2993">
        <v>82.19</v>
      </c>
      <c r="AL2993">
        <v>82.15</v>
      </c>
      <c r="AM2993">
        <f>VLOOKUP(AJ2993,[1]Sheet1!AJ:AM,2,FALSE)</f>
        <v>3799</v>
      </c>
    </row>
    <row r="2994" spans="1:39" x14ac:dyDescent="0.2">
      <c r="A2994" s="1">
        <v>45673.5</v>
      </c>
      <c r="B2994">
        <v>39.18</v>
      </c>
      <c r="C2994">
        <v>39.72</v>
      </c>
      <c r="D2994">
        <f>VLOOKUP(A2994,[1]Sheet1!A:D,2,FALSE)</f>
        <v>795367</v>
      </c>
      <c r="F2994" s="1">
        <v>45673.520833333336</v>
      </c>
      <c r="G2994">
        <v>11.195</v>
      </c>
      <c r="H2994">
        <v>11.2187</v>
      </c>
      <c r="I2994">
        <f>VLOOKUP(F2994,[1]Sheet1!F:I,2,FALSE)</f>
        <v>5710148</v>
      </c>
      <c r="K2994" s="1">
        <v>45673.541666666664</v>
      </c>
      <c r="L2994">
        <v>11.1508</v>
      </c>
      <c r="M2994">
        <v>11.164999999999999</v>
      </c>
      <c r="N2994">
        <f>VLOOKUP(K2994,[1]Sheet1!K:N,2,FALSE)</f>
        <v>1153680</v>
      </c>
      <c r="P2994" s="1">
        <v>45673.53125</v>
      </c>
      <c r="Q2994">
        <v>2.5049999999999999</v>
      </c>
      <c r="R2994">
        <v>2.5499999999999998</v>
      </c>
      <c r="S2994">
        <f>VLOOKUP(P2994,[1]Sheet1!P:S,2,FALSE)</f>
        <v>706245</v>
      </c>
      <c r="U2994" s="1">
        <v>45667.510416666664</v>
      </c>
      <c r="V2994">
        <v>6.1997</v>
      </c>
      <c r="W2994">
        <v>6.13</v>
      </c>
      <c r="X2994">
        <f>VLOOKUP(U2994,[1]Sheet1!U:X,2,FALSE)</f>
        <v>1431213</v>
      </c>
      <c r="Z2994" s="1">
        <v>45674.552083333336</v>
      </c>
      <c r="AA2994">
        <v>6049.25</v>
      </c>
      <c r="AB2994">
        <v>6048.25</v>
      </c>
      <c r="AC2994">
        <f>VLOOKUP(Z2994,[1]Sheet1!Z:AC,2,FALSE)</f>
        <v>18816</v>
      </c>
      <c r="AE2994" s="1">
        <v>45674.552083333336</v>
      </c>
      <c r="AF2994">
        <v>21657.25</v>
      </c>
      <c r="AG2994">
        <v>21652.25</v>
      </c>
      <c r="AH2994">
        <f>VLOOKUP(AE2994,[1]Sheet1!AE:AH,2,FALSE)</f>
        <v>11025</v>
      </c>
      <c r="AJ2994" s="1">
        <v>45691.625</v>
      </c>
      <c r="AK2994">
        <v>82.13</v>
      </c>
      <c r="AL2994">
        <v>82.13</v>
      </c>
      <c r="AM2994">
        <f>VLOOKUP(AJ2994,[1]Sheet1!AJ:AM,2,FALSE)</f>
        <v>7825</v>
      </c>
    </row>
    <row r="2995" spans="1:39" x14ac:dyDescent="0.2">
      <c r="A2995" s="1">
        <v>45673.510416666664</v>
      </c>
      <c r="B2995">
        <v>39.69</v>
      </c>
      <c r="C2995">
        <v>39.89</v>
      </c>
      <c r="D2995">
        <f>VLOOKUP(A2995,[1]Sheet1!A:D,2,FALSE)</f>
        <v>550904</v>
      </c>
      <c r="F2995" s="1">
        <v>45673.53125</v>
      </c>
      <c r="G2995">
        <v>11.215</v>
      </c>
      <c r="H2995">
        <v>11.142899999999999</v>
      </c>
      <c r="I2995">
        <f>VLOOKUP(F2995,[1]Sheet1!F:I,2,FALSE)</f>
        <v>4195201</v>
      </c>
      <c r="K2995" s="1">
        <v>45673.552083333336</v>
      </c>
      <c r="L2995">
        <v>11.164999999999999</v>
      </c>
      <c r="M2995">
        <v>11.3969</v>
      </c>
      <c r="N2995">
        <f>VLOOKUP(K2995,[1]Sheet1!K:N,2,FALSE)</f>
        <v>1590964</v>
      </c>
      <c r="P2995" s="1">
        <v>45673.541666666664</v>
      </c>
      <c r="Q2995">
        <v>2.5499999999999998</v>
      </c>
      <c r="R2995">
        <v>2.6198999999999999</v>
      </c>
      <c r="S2995">
        <f>VLOOKUP(P2995,[1]Sheet1!P:S,2,FALSE)</f>
        <v>1289243</v>
      </c>
      <c r="U2995" s="1">
        <v>45667.520833333336</v>
      </c>
      <c r="V2995">
        <v>6.13</v>
      </c>
      <c r="W2995">
        <v>6.1185</v>
      </c>
      <c r="X2995">
        <f>VLOOKUP(U2995,[1]Sheet1!U:X,2,FALSE)</f>
        <v>1383976</v>
      </c>
      <c r="Z2995" s="1">
        <v>45674.5625</v>
      </c>
      <c r="AA2995">
        <v>6048</v>
      </c>
      <c r="AB2995">
        <v>6044.75</v>
      </c>
      <c r="AC2995">
        <f>VLOOKUP(Z2995,[1]Sheet1!Z:AC,2,FALSE)</f>
        <v>27041</v>
      </c>
      <c r="AE2995" s="1">
        <v>45674.5625</v>
      </c>
      <c r="AF2995">
        <v>21652.5</v>
      </c>
      <c r="AG2995">
        <v>21637.75</v>
      </c>
      <c r="AH2995">
        <f>VLOOKUP(AE2995,[1]Sheet1!AE:AH,2,FALSE)</f>
        <v>10482</v>
      </c>
      <c r="AJ2995" s="1">
        <v>45691.635416666664</v>
      </c>
      <c r="AK2995">
        <v>82.16</v>
      </c>
      <c r="AL2995">
        <v>82.114999999999995</v>
      </c>
      <c r="AM2995">
        <f>VLOOKUP(AJ2995,[1]Sheet1!AJ:AM,2,FALSE)</f>
        <v>3695</v>
      </c>
    </row>
    <row r="2996" spans="1:39" x14ac:dyDescent="0.2">
      <c r="A2996" s="1">
        <v>45673.520833333336</v>
      </c>
      <c r="B2996">
        <v>39.9</v>
      </c>
      <c r="C2996">
        <v>39.72</v>
      </c>
      <c r="D2996">
        <f>VLOOKUP(A2996,[1]Sheet1!A:D,2,FALSE)</f>
        <v>799467</v>
      </c>
      <c r="F2996" s="1">
        <v>45673.541666666664</v>
      </c>
      <c r="G2996">
        <v>11.148</v>
      </c>
      <c r="H2996">
        <v>11.035</v>
      </c>
      <c r="I2996">
        <f>VLOOKUP(F2996,[1]Sheet1!F:I,2,FALSE)</f>
        <v>3660731</v>
      </c>
      <c r="K2996" s="1">
        <v>45673.5625</v>
      </c>
      <c r="L2996">
        <v>11.395</v>
      </c>
      <c r="M2996">
        <v>10.9693</v>
      </c>
      <c r="N2996">
        <f>VLOOKUP(K2996,[1]Sheet1!K:N,2,FALSE)</f>
        <v>1774665</v>
      </c>
      <c r="P2996" s="1">
        <v>45673.552083333336</v>
      </c>
      <c r="Q2996">
        <v>2.61</v>
      </c>
      <c r="R2996">
        <v>2.6</v>
      </c>
      <c r="S2996">
        <f>VLOOKUP(P2996,[1]Sheet1!P:S,2,FALSE)</f>
        <v>1109091</v>
      </c>
      <c r="U2996" s="1">
        <v>45667.53125</v>
      </c>
      <c r="V2996">
        <v>6.12</v>
      </c>
      <c r="W2996">
        <v>6.1050000000000004</v>
      </c>
      <c r="X2996">
        <f>VLOOKUP(U2996,[1]Sheet1!U:X,2,FALSE)</f>
        <v>1199672</v>
      </c>
      <c r="Z2996" s="1">
        <v>45674.572916666664</v>
      </c>
      <c r="AA2996">
        <v>6044.75</v>
      </c>
      <c r="AB2996">
        <v>6043.25</v>
      </c>
      <c r="AC2996">
        <f>VLOOKUP(Z2996,[1]Sheet1!Z:AC,2,FALSE)</f>
        <v>27458</v>
      </c>
      <c r="AE2996" s="1">
        <v>45674.572916666664</v>
      </c>
      <c r="AF2996">
        <v>21637.75</v>
      </c>
      <c r="AG2996">
        <v>21630.25</v>
      </c>
      <c r="AH2996">
        <f>VLOOKUP(AE2996,[1]Sheet1!AE:AH,2,FALSE)</f>
        <v>11848</v>
      </c>
      <c r="AJ2996" s="1">
        <v>45691.645833333336</v>
      </c>
      <c r="AK2996">
        <v>82.15</v>
      </c>
      <c r="AL2996">
        <v>82.01</v>
      </c>
      <c r="AM2996">
        <f>VLOOKUP(AJ2996,[1]Sheet1!AJ:AM,2,FALSE)</f>
        <v>4966</v>
      </c>
    </row>
    <row r="2997" spans="1:39" x14ac:dyDescent="0.2">
      <c r="A2997" s="1">
        <v>45673.53125</v>
      </c>
      <c r="B2997">
        <v>39.69</v>
      </c>
      <c r="C2997">
        <v>39.571800000000003</v>
      </c>
      <c r="D2997">
        <f>VLOOKUP(A2997,[1]Sheet1!A:D,2,FALSE)</f>
        <v>412841</v>
      </c>
      <c r="F2997" s="1">
        <v>45673.552083333336</v>
      </c>
      <c r="G2997">
        <v>11.0398</v>
      </c>
      <c r="H2997">
        <v>11.57</v>
      </c>
      <c r="I2997">
        <f>VLOOKUP(F2997,[1]Sheet1!F:I,2,FALSE)</f>
        <v>9200134</v>
      </c>
      <c r="K2997" s="1">
        <v>45673.572916666664</v>
      </c>
      <c r="L2997">
        <v>10.97</v>
      </c>
      <c r="M2997">
        <v>10.935</v>
      </c>
      <c r="N2997">
        <f>VLOOKUP(K2997,[1]Sheet1!K:N,2,FALSE)</f>
        <v>1352597</v>
      </c>
      <c r="P2997" s="1">
        <v>45673.5625</v>
      </c>
      <c r="Q2997">
        <v>2.59</v>
      </c>
      <c r="R2997">
        <v>2.6789999999999998</v>
      </c>
      <c r="S2997">
        <f>VLOOKUP(P2997,[1]Sheet1!P:S,2,FALSE)</f>
        <v>863498</v>
      </c>
      <c r="U2997" s="1">
        <v>45667.541666666664</v>
      </c>
      <c r="V2997">
        <v>6.1</v>
      </c>
      <c r="W2997">
        <v>6.02</v>
      </c>
      <c r="X2997">
        <f>VLOOKUP(U2997,[1]Sheet1!U:X,2,FALSE)</f>
        <v>1661383</v>
      </c>
      <c r="Z2997" s="1">
        <v>45674.583333333336</v>
      </c>
      <c r="AA2997">
        <v>6043.25</v>
      </c>
      <c r="AB2997">
        <v>6042.75</v>
      </c>
      <c r="AC2997">
        <f>VLOOKUP(Z2997,[1]Sheet1!Z:AC,2,FALSE)</f>
        <v>27224</v>
      </c>
      <c r="AE2997" s="1">
        <v>45674.583333333336</v>
      </c>
      <c r="AF2997">
        <v>21630.5</v>
      </c>
      <c r="AG2997">
        <v>21632.25</v>
      </c>
      <c r="AH2997">
        <f>VLOOKUP(AE2997,[1]Sheet1!AE:AH,2,FALSE)</f>
        <v>11275</v>
      </c>
      <c r="AJ2997" s="1">
        <v>45691.65625</v>
      </c>
      <c r="AK2997">
        <v>81.92</v>
      </c>
      <c r="AL2997">
        <v>81.89</v>
      </c>
      <c r="AM2997">
        <f>VLOOKUP(AJ2997,[1]Sheet1!AJ:AM,2,FALSE)</f>
        <v>4939</v>
      </c>
    </row>
    <row r="2998" spans="1:39" x14ac:dyDescent="0.2">
      <c r="A2998" s="1">
        <v>45673.541666666664</v>
      </c>
      <c r="B2998">
        <v>39.590000000000003</v>
      </c>
      <c r="C2998">
        <v>39.499699999999997</v>
      </c>
      <c r="D2998">
        <f>VLOOKUP(A2998,[1]Sheet1!A:D,2,FALSE)</f>
        <v>533549</v>
      </c>
      <c r="F2998" s="1">
        <v>45673.5625</v>
      </c>
      <c r="G2998">
        <v>11.56</v>
      </c>
      <c r="H2998">
        <v>11.315</v>
      </c>
      <c r="I2998">
        <f>VLOOKUP(F2998,[1]Sheet1!F:I,2,FALSE)</f>
        <v>7357021</v>
      </c>
      <c r="K2998" s="1">
        <v>45673.583333333336</v>
      </c>
      <c r="L2998">
        <v>10.94</v>
      </c>
      <c r="M2998">
        <v>10.925000000000001</v>
      </c>
      <c r="N2998">
        <f>VLOOKUP(K2998,[1]Sheet1!K:N,2,FALSE)</f>
        <v>1014370</v>
      </c>
      <c r="P2998" s="1">
        <v>45673.572916666664</v>
      </c>
      <c r="Q2998">
        <v>2.67</v>
      </c>
      <c r="R2998">
        <v>2.52</v>
      </c>
      <c r="S2998">
        <f>VLOOKUP(P2998,[1]Sheet1!P:S,2,FALSE)</f>
        <v>1479506</v>
      </c>
      <c r="U2998" s="1">
        <v>45667.552083333336</v>
      </c>
      <c r="V2998">
        <v>6.0149999999999997</v>
      </c>
      <c r="W2998">
        <v>6.09</v>
      </c>
      <c r="X2998">
        <f>VLOOKUP(U2998,[1]Sheet1!U:X,2,FALSE)</f>
        <v>1885968</v>
      </c>
      <c r="Z2998" s="1">
        <v>45674.59375</v>
      </c>
      <c r="AA2998">
        <v>6043</v>
      </c>
      <c r="AB2998">
        <v>6042.5</v>
      </c>
      <c r="AC2998">
        <f>VLOOKUP(Z2998,[1]Sheet1!Z:AC,2,FALSE)</f>
        <v>21176</v>
      </c>
      <c r="AE2998" s="1">
        <v>45674.59375</v>
      </c>
      <c r="AF2998">
        <v>21632.75</v>
      </c>
      <c r="AG2998">
        <v>21632.75</v>
      </c>
      <c r="AH2998">
        <f>VLOOKUP(AE2998,[1]Sheet1!AE:AH,2,FALSE)</f>
        <v>9350</v>
      </c>
      <c r="AJ2998" s="1">
        <v>45691.666666666664</v>
      </c>
      <c r="AK2998">
        <v>81.89</v>
      </c>
      <c r="AL2998">
        <v>81.89</v>
      </c>
      <c r="AM2998" t="e">
        <f>VLOOKUP(AJ2998,[1]Sheet1!AJ:AM,2,FALSE)</f>
        <v>#N/A</v>
      </c>
    </row>
    <row r="2999" spans="1:39" x14ac:dyDescent="0.2">
      <c r="A2999" s="1">
        <v>45673.552083333336</v>
      </c>
      <c r="B2999">
        <v>39.51</v>
      </c>
      <c r="C2999">
        <v>40.33</v>
      </c>
      <c r="D2999">
        <f>VLOOKUP(A2999,[1]Sheet1!A:D,2,FALSE)</f>
        <v>638976</v>
      </c>
      <c r="F2999" s="1">
        <v>45673.572916666664</v>
      </c>
      <c r="G2999">
        <v>11.3192</v>
      </c>
      <c r="H2999">
        <v>11.1</v>
      </c>
      <c r="I2999">
        <f>VLOOKUP(F2999,[1]Sheet1!F:I,2,FALSE)</f>
        <v>4858287</v>
      </c>
      <c r="K2999" s="1">
        <v>45673.59375</v>
      </c>
      <c r="L2999">
        <v>10.925000000000001</v>
      </c>
      <c r="M2999">
        <v>11.048</v>
      </c>
      <c r="N2999">
        <f>VLOOKUP(K2999,[1]Sheet1!K:N,2,FALSE)</f>
        <v>819637</v>
      </c>
      <c r="P2999" s="1">
        <v>45673.583333333336</v>
      </c>
      <c r="Q2999">
        <v>2.5249999999999999</v>
      </c>
      <c r="R2999">
        <v>2.56</v>
      </c>
      <c r="S2999">
        <f>VLOOKUP(P2999,[1]Sheet1!P:S,2,FALSE)</f>
        <v>906516</v>
      </c>
      <c r="U2999" s="1">
        <v>45667.5625</v>
      </c>
      <c r="V2999">
        <v>6.085</v>
      </c>
      <c r="W2999">
        <v>6.0083000000000002</v>
      </c>
      <c r="X2999">
        <f>VLOOKUP(U2999,[1]Sheet1!U:X,2,FALSE)</f>
        <v>2389759</v>
      </c>
      <c r="Z2999" s="1">
        <v>45674.604166666664</v>
      </c>
      <c r="AA2999">
        <v>6042.25</v>
      </c>
      <c r="AB2999">
        <v>6042.75</v>
      </c>
      <c r="AC2999">
        <f>VLOOKUP(Z2999,[1]Sheet1!Z:AC,2,FALSE)</f>
        <v>18401</v>
      </c>
      <c r="AE2999" s="1">
        <v>45674.604166666664</v>
      </c>
      <c r="AF2999">
        <v>21632.5</v>
      </c>
      <c r="AG2999">
        <v>21634</v>
      </c>
      <c r="AH2999">
        <f>VLOOKUP(AE2999,[1]Sheet1!AE:AH,2,FALSE)</f>
        <v>7265</v>
      </c>
      <c r="AJ2999" s="1">
        <v>45692.395833333336</v>
      </c>
      <c r="AK2999">
        <v>82.93</v>
      </c>
      <c r="AL2999">
        <v>83</v>
      </c>
      <c r="AM2999">
        <f>VLOOKUP(AJ2999,[1]Sheet1!AJ:AM,2,FALSE)</f>
        <v>23985</v>
      </c>
    </row>
    <row r="3000" spans="1:39" x14ac:dyDescent="0.2">
      <c r="A3000" s="1">
        <v>45673.5625</v>
      </c>
      <c r="B3000">
        <v>40.32</v>
      </c>
      <c r="C3000">
        <v>39.884999999999998</v>
      </c>
      <c r="D3000">
        <f>VLOOKUP(A3000,[1]Sheet1!A:D,2,FALSE)</f>
        <v>726683</v>
      </c>
      <c r="F3000" s="1">
        <v>45673.583333333336</v>
      </c>
      <c r="G3000">
        <v>11.1</v>
      </c>
      <c r="H3000">
        <v>10.994999999999999</v>
      </c>
      <c r="I3000">
        <f>VLOOKUP(F3000,[1]Sheet1!F:I,2,FALSE)</f>
        <v>4219639</v>
      </c>
      <c r="K3000" s="1">
        <v>45673.604166666664</v>
      </c>
      <c r="L3000">
        <v>11.0494</v>
      </c>
      <c r="M3000">
        <v>11.0785</v>
      </c>
      <c r="N3000">
        <f>VLOOKUP(K3000,[1]Sheet1!K:N,2,FALSE)</f>
        <v>742807</v>
      </c>
      <c r="P3000" s="1">
        <v>45673.59375</v>
      </c>
      <c r="Q3000">
        <v>2.5649000000000002</v>
      </c>
      <c r="R3000">
        <v>2.5508999999999999</v>
      </c>
      <c r="S3000">
        <f>VLOOKUP(P3000,[1]Sheet1!P:S,2,FALSE)</f>
        <v>348942</v>
      </c>
      <c r="U3000" s="1">
        <v>45667.572916666664</v>
      </c>
      <c r="V3000">
        <v>6.01</v>
      </c>
      <c r="W3000">
        <v>6.0350000000000001</v>
      </c>
      <c r="X3000">
        <f>VLOOKUP(U3000,[1]Sheet1!U:X,2,FALSE)</f>
        <v>1066756</v>
      </c>
      <c r="Z3000" s="1">
        <v>45674.614583333336</v>
      </c>
      <c r="AA3000">
        <v>6042.5</v>
      </c>
      <c r="AB3000">
        <v>6039</v>
      </c>
      <c r="AC3000">
        <f>VLOOKUP(Z3000,[1]Sheet1!Z:AC,2,FALSE)</f>
        <v>20969</v>
      </c>
      <c r="AE3000" s="1">
        <v>45674.614583333336</v>
      </c>
      <c r="AF3000">
        <v>21634.25</v>
      </c>
      <c r="AG3000">
        <v>21618</v>
      </c>
      <c r="AH3000">
        <f>VLOOKUP(AE3000,[1]Sheet1!AE:AH,2,FALSE)</f>
        <v>8485</v>
      </c>
      <c r="AJ3000" s="1">
        <v>45692.40625</v>
      </c>
      <c r="AK3000">
        <v>83.025000000000006</v>
      </c>
      <c r="AL3000">
        <v>83.16</v>
      </c>
      <c r="AM3000">
        <f>VLOOKUP(AJ3000,[1]Sheet1!AJ:AM,2,FALSE)</f>
        <v>7306</v>
      </c>
    </row>
    <row r="3001" spans="1:39" x14ac:dyDescent="0.2">
      <c r="A3001" s="1">
        <v>45673.572916666664</v>
      </c>
      <c r="B3001">
        <v>39.9</v>
      </c>
      <c r="C3001">
        <v>40.03</v>
      </c>
      <c r="D3001">
        <f>VLOOKUP(A3001,[1]Sheet1!A:D,2,FALSE)</f>
        <v>534182</v>
      </c>
      <c r="F3001" s="1">
        <v>45673.59375</v>
      </c>
      <c r="G3001">
        <v>10.991099999999999</v>
      </c>
      <c r="H3001">
        <v>11.19</v>
      </c>
      <c r="I3001">
        <f>VLOOKUP(F3001,[1]Sheet1!F:I,2,FALSE)</f>
        <v>4309133</v>
      </c>
      <c r="K3001" s="1">
        <v>45673.614583333336</v>
      </c>
      <c r="L3001">
        <v>11.0701</v>
      </c>
      <c r="M3001">
        <v>11.035</v>
      </c>
      <c r="N3001">
        <f>VLOOKUP(K3001,[1]Sheet1!K:N,2,FALSE)</f>
        <v>682835</v>
      </c>
      <c r="P3001" s="1">
        <v>45673.604166666664</v>
      </c>
      <c r="Q3001">
        <v>2.5550000000000002</v>
      </c>
      <c r="R3001">
        <v>2.5499999999999998</v>
      </c>
      <c r="S3001">
        <f>VLOOKUP(P3001,[1]Sheet1!P:S,2,FALSE)</f>
        <v>246649</v>
      </c>
      <c r="U3001" s="1">
        <v>45667.583333333336</v>
      </c>
      <c r="V3001">
        <v>6.0350000000000001</v>
      </c>
      <c r="W3001">
        <v>5.9950000000000001</v>
      </c>
      <c r="X3001">
        <f>VLOOKUP(U3001,[1]Sheet1!U:X,2,FALSE)</f>
        <v>1282616</v>
      </c>
      <c r="Z3001" s="1">
        <v>45674.625</v>
      </c>
      <c r="AA3001">
        <v>6039</v>
      </c>
      <c r="AB3001">
        <v>6038</v>
      </c>
      <c r="AC3001">
        <f>VLOOKUP(Z3001,[1]Sheet1!Z:AC,2,FALSE)</f>
        <v>37577</v>
      </c>
      <c r="AE3001" s="1">
        <v>45674.625</v>
      </c>
      <c r="AF3001">
        <v>21617.75</v>
      </c>
      <c r="AG3001">
        <v>21605</v>
      </c>
      <c r="AH3001">
        <f>VLOOKUP(AE3001,[1]Sheet1!AE:AH,2,FALSE)</f>
        <v>14508</v>
      </c>
      <c r="AJ3001" s="1">
        <v>45692.416666666664</v>
      </c>
      <c r="AK3001">
        <v>83.3</v>
      </c>
      <c r="AL3001">
        <v>83.3</v>
      </c>
      <c r="AM3001">
        <f>VLOOKUP(AJ3001,[1]Sheet1!AJ:AM,2,FALSE)</f>
        <v>14480</v>
      </c>
    </row>
    <row r="3002" spans="1:39" x14ac:dyDescent="0.2">
      <c r="A3002" s="1">
        <v>45673.583333333336</v>
      </c>
      <c r="B3002">
        <v>40.0105</v>
      </c>
      <c r="C3002">
        <v>39.639899999999997</v>
      </c>
      <c r="D3002">
        <f>VLOOKUP(A3002,[1]Sheet1!A:D,2,FALSE)</f>
        <v>555560</v>
      </c>
      <c r="F3002" s="1">
        <v>45673.604166666664</v>
      </c>
      <c r="G3002">
        <v>11.195</v>
      </c>
      <c r="H3002">
        <v>11.2988</v>
      </c>
      <c r="I3002">
        <f>VLOOKUP(F3002,[1]Sheet1!F:I,2,FALSE)</f>
        <v>4414856</v>
      </c>
      <c r="K3002" s="1">
        <v>45673.625</v>
      </c>
      <c r="L3002">
        <v>11.039099999999999</v>
      </c>
      <c r="M3002">
        <v>11.154999999999999</v>
      </c>
      <c r="N3002">
        <f>VLOOKUP(K3002,[1]Sheet1!K:N,2,FALSE)</f>
        <v>1043289</v>
      </c>
      <c r="P3002" s="1">
        <v>45673.614583333336</v>
      </c>
      <c r="Q3002">
        <v>2.5525000000000002</v>
      </c>
      <c r="R3002">
        <v>2.5099999999999998</v>
      </c>
      <c r="S3002">
        <f>VLOOKUP(P3002,[1]Sheet1!P:S,2,FALSE)</f>
        <v>381661</v>
      </c>
      <c r="U3002" s="1">
        <v>45667.59375</v>
      </c>
      <c r="V3002">
        <v>6</v>
      </c>
      <c r="W3002">
        <v>6.04</v>
      </c>
      <c r="X3002">
        <f>VLOOKUP(U3002,[1]Sheet1!U:X,2,FALSE)</f>
        <v>518405</v>
      </c>
      <c r="Z3002" s="1">
        <v>45674.635416666664</v>
      </c>
      <c r="AA3002">
        <v>6038</v>
      </c>
      <c r="AB3002">
        <v>6039</v>
      </c>
      <c r="AC3002">
        <f>VLOOKUP(Z3002,[1]Sheet1!Z:AC,2,FALSE)</f>
        <v>26136</v>
      </c>
      <c r="AE3002" s="1">
        <v>45674.635416666664</v>
      </c>
      <c r="AF3002">
        <v>21605</v>
      </c>
      <c r="AG3002">
        <v>21604</v>
      </c>
      <c r="AH3002">
        <f>VLOOKUP(AE3002,[1]Sheet1!AE:AH,2,FALSE)</f>
        <v>9279</v>
      </c>
      <c r="AJ3002" s="1">
        <v>45692.427083333336</v>
      </c>
      <c r="AK3002">
        <v>83.37</v>
      </c>
      <c r="AL3002">
        <v>83.29</v>
      </c>
      <c r="AM3002">
        <f>VLOOKUP(AJ3002,[1]Sheet1!AJ:AM,2,FALSE)</f>
        <v>11734</v>
      </c>
    </row>
    <row r="3003" spans="1:39" x14ac:dyDescent="0.2">
      <c r="A3003" s="1">
        <v>45673.59375</v>
      </c>
      <c r="B3003">
        <v>39.64</v>
      </c>
      <c r="C3003">
        <v>40.119999999999997</v>
      </c>
      <c r="D3003">
        <f>VLOOKUP(A3003,[1]Sheet1!A:D,2,FALSE)</f>
        <v>513101</v>
      </c>
      <c r="F3003" s="1">
        <v>45673.614583333336</v>
      </c>
      <c r="G3003">
        <v>11.3</v>
      </c>
      <c r="H3003">
        <v>11.36</v>
      </c>
      <c r="I3003">
        <f>VLOOKUP(F3003,[1]Sheet1!F:I,2,FALSE)</f>
        <v>3897248</v>
      </c>
      <c r="K3003" s="1">
        <v>45673.635416666664</v>
      </c>
      <c r="L3003">
        <v>11.159599999999999</v>
      </c>
      <c r="M3003">
        <v>11.045</v>
      </c>
      <c r="N3003">
        <f>VLOOKUP(K3003,[1]Sheet1!K:N,2,FALSE)</f>
        <v>937333</v>
      </c>
      <c r="P3003" s="1">
        <v>45673.625</v>
      </c>
      <c r="Q3003">
        <v>2.5108000000000001</v>
      </c>
      <c r="R3003">
        <v>2.5499000000000001</v>
      </c>
      <c r="S3003">
        <f>VLOOKUP(P3003,[1]Sheet1!P:S,2,FALSE)</f>
        <v>429784</v>
      </c>
      <c r="U3003" s="1">
        <v>45667.604166666664</v>
      </c>
      <c r="V3003">
        <v>6.0350000000000001</v>
      </c>
      <c r="W3003">
        <v>6.0190999999999999</v>
      </c>
      <c r="X3003">
        <f>VLOOKUP(U3003,[1]Sheet1!U:X,2,FALSE)</f>
        <v>728682</v>
      </c>
      <c r="Z3003" s="1">
        <v>45674.645833333336</v>
      </c>
      <c r="AA3003">
        <v>6039</v>
      </c>
      <c r="AB3003">
        <v>6040</v>
      </c>
      <c r="AC3003">
        <f>VLOOKUP(Z3003,[1]Sheet1!Z:AC,2,FALSE)</f>
        <v>30732</v>
      </c>
      <c r="AE3003" s="1">
        <v>45674.645833333336</v>
      </c>
      <c r="AF3003">
        <v>21603.75</v>
      </c>
      <c r="AG3003">
        <v>21619.25</v>
      </c>
      <c r="AH3003">
        <f>VLOOKUP(AE3003,[1]Sheet1!AE:AH,2,FALSE)</f>
        <v>10411</v>
      </c>
      <c r="AJ3003" s="1">
        <v>45692.4375</v>
      </c>
      <c r="AK3003">
        <v>83.2</v>
      </c>
      <c r="AL3003">
        <v>83.4</v>
      </c>
      <c r="AM3003">
        <f>VLOOKUP(AJ3003,[1]Sheet1!AJ:AM,2,FALSE)</f>
        <v>14679</v>
      </c>
    </row>
    <row r="3004" spans="1:39" x14ac:dyDescent="0.2">
      <c r="A3004" s="1">
        <v>45673.604166666664</v>
      </c>
      <c r="B3004">
        <v>40.130000000000003</v>
      </c>
      <c r="C3004">
        <v>40.229999999999997</v>
      </c>
      <c r="D3004">
        <f>VLOOKUP(A3004,[1]Sheet1!A:D,2,FALSE)</f>
        <v>490677</v>
      </c>
      <c r="F3004" s="1">
        <v>45673.625</v>
      </c>
      <c r="G3004">
        <v>11.358000000000001</v>
      </c>
      <c r="H3004">
        <v>11.494999999999999</v>
      </c>
      <c r="I3004">
        <f>VLOOKUP(F3004,[1]Sheet1!F:I,2,FALSE)</f>
        <v>4234003</v>
      </c>
      <c r="K3004" s="1">
        <v>45673.645833333336</v>
      </c>
      <c r="L3004">
        <v>11.04</v>
      </c>
      <c r="M3004">
        <v>10.925000000000001</v>
      </c>
      <c r="N3004">
        <f>VLOOKUP(K3004,[1]Sheet1!K:N,2,FALSE)</f>
        <v>1177482</v>
      </c>
      <c r="P3004" s="1">
        <v>45673.635416666664</v>
      </c>
      <c r="Q3004">
        <v>2.5472000000000001</v>
      </c>
      <c r="R3004">
        <v>2.56</v>
      </c>
      <c r="S3004">
        <f>VLOOKUP(P3004,[1]Sheet1!P:S,2,FALSE)</f>
        <v>275446</v>
      </c>
      <c r="U3004" s="1">
        <v>45667.614583333336</v>
      </c>
      <c r="V3004">
        <v>6.0149999999999997</v>
      </c>
      <c r="W3004">
        <v>6.0049999999999999</v>
      </c>
      <c r="X3004">
        <f>VLOOKUP(U3004,[1]Sheet1!U:X,2,FALSE)</f>
        <v>742913</v>
      </c>
      <c r="Z3004" s="1">
        <v>45674.65625</v>
      </c>
      <c r="AA3004">
        <v>6040</v>
      </c>
      <c r="AB3004">
        <v>6032.75</v>
      </c>
      <c r="AC3004">
        <f>VLOOKUP(Z3004,[1]Sheet1!Z:AC,2,FALSE)</f>
        <v>132918</v>
      </c>
      <c r="AE3004" s="1">
        <v>45674.65625</v>
      </c>
      <c r="AF3004">
        <v>21619.25</v>
      </c>
      <c r="AG3004">
        <v>21599.25</v>
      </c>
      <c r="AH3004">
        <f>VLOOKUP(AE3004,[1]Sheet1!AE:AH,2,FALSE)</f>
        <v>34310</v>
      </c>
      <c r="AJ3004" s="1">
        <v>45692.447916666664</v>
      </c>
      <c r="AK3004">
        <v>83.46</v>
      </c>
      <c r="AL3004">
        <v>83.5</v>
      </c>
      <c r="AM3004">
        <f>VLOOKUP(AJ3004,[1]Sheet1!AJ:AM,2,FALSE)</f>
        <v>8030</v>
      </c>
    </row>
    <row r="3005" spans="1:39" x14ac:dyDescent="0.2">
      <c r="A3005" s="1">
        <v>45673.614583333336</v>
      </c>
      <c r="B3005">
        <v>40.25</v>
      </c>
      <c r="C3005">
        <v>40.630000000000003</v>
      </c>
      <c r="D3005">
        <f>VLOOKUP(A3005,[1]Sheet1!A:D,2,FALSE)</f>
        <v>1082374</v>
      </c>
      <c r="F3005" s="1">
        <v>45673.635416666664</v>
      </c>
      <c r="G3005">
        <v>11.5</v>
      </c>
      <c r="H3005">
        <v>11.52</v>
      </c>
      <c r="I3005">
        <f>VLOOKUP(F3005,[1]Sheet1!F:I,2,FALSE)</f>
        <v>5496637</v>
      </c>
      <c r="K3005" s="1">
        <v>45673.65625</v>
      </c>
      <c r="L3005">
        <v>10.92</v>
      </c>
      <c r="M3005">
        <v>10.88</v>
      </c>
      <c r="N3005">
        <f>VLOOKUP(K3005,[1]Sheet1!K:N,2,FALSE)</f>
        <v>2142447</v>
      </c>
      <c r="P3005" s="1">
        <v>45673.645833333336</v>
      </c>
      <c r="Q3005">
        <v>2.5543</v>
      </c>
      <c r="R3005">
        <v>2.57</v>
      </c>
      <c r="S3005">
        <f>VLOOKUP(P3005,[1]Sheet1!P:S,2,FALSE)</f>
        <v>703804</v>
      </c>
      <c r="U3005" s="1">
        <v>45667.625</v>
      </c>
      <c r="V3005">
        <v>6.0049999999999999</v>
      </c>
      <c r="W3005">
        <v>5.9349999999999996</v>
      </c>
      <c r="X3005">
        <f>VLOOKUP(U3005,[1]Sheet1!U:X,2,FALSE)</f>
        <v>1180739</v>
      </c>
      <c r="Z3005" s="1">
        <v>45674.666666666664</v>
      </c>
      <c r="AA3005">
        <v>6032.75</v>
      </c>
      <c r="AB3005">
        <v>6030</v>
      </c>
      <c r="AC3005" t="e">
        <f>VLOOKUP(Z3005,[1]Sheet1!Z:AC,2,FALSE)</f>
        <v>#N/A</v>
      </c>
      <c r="AE3005" s="1">
        <v>45674.666666666664</v>
      </c>
      <c r="AF3005">
        <v>21599.75</v>
      </c>
      <c r="AG3005">
        <v>21581</v>
      </c>
      <c r="AH3005" t="e">
        <f>VLOOKUP(AE3005,[1]Sheet1!AE:AH,2,FALSE)</f>
        <v>#N/A</v>
      </c>
      <c r="AJ3005" s="1">
        <v>45692.458333333336</v>
      </c>
      <c r="AK3005">
        <v>83.584999999999994</v>
      </c>
      <c r="AL3005">
        <v>83.56</v>
      </c>
      <c r="AM3005">
        <f>VLOOKUP(AJ3005,[1]Sheet1!AJ:AM,2,FALSE)</f>
        <v>10696</v>
      </c>
    </row>
    <row r="3006" spans="1:39" x14ac:dyDescent="0.2">
      <c r="A3006" s="1">
        <v>45673.625</v>
      </c>
      <c r="B3006">
        <v>40.61</v>
      </c>
      <c r="C3006">
        <v>41.125900000000001</v>
      </c>
      <c r="D3006">
        <f>VLOOKUP(A3006,[1]Sheet1!A:D,2,FALSE)</f>
        <v>1033743</v>
      </c>
      <c r="F3006" s="1">
        <v>45673.645833333336</v>
      </c>
      <c r="G3006">
        <v>11.520300000000001</v>
      </c>
      <c r="H3006">
        <v>11.56</v>
      </c>
      <c r="I3006">
        <f>VLOOKUP(F3006,[1]Sheet1!F:I,2,FALSE)</f>
        <v>5451532</v>
      </c>
      <c r="K3006" s="1">
        <v>45673.677083333336</v>
      </c>
      <c r="L3006">
        <v>10.88</v>
      </c>
      <c r="M3006">
        <v>10.88</v>
      </c>
      <c r="N3006" t="e">
        <f>VLOOKUP(K3006,[1]Sheet1!K:N,2,FALSE)</f>
        <v>#N/A</v>
      </c>
      <c r="P3006" s="1">
        <v>45673.65625</v>
      </c>
      <c r="Q3006">
        <v>2.5775000000000001</v>
      </c>
      <c r="R3006">
        <v>2.54</v>
      </c>
      <c r="S3006">
        <f>VLOOKUP(P3006,[1]Sheet1!P:S,2,FALSE)</f>
        <v>1335117</v>
      </c>
      <c r="U3006" s="1">
        <v>45667.635416666664</v>
      </c>
      <c r="V3006">
        <v>5.9362000000000004</v>
      </c>
      <c r="W3006">
        <v>6</v>
      </c>
      <c r="X3006">
        <f>VLOOKUP(U3006,[1]Sheet1!U:X,2,FALSE)</f>
        <v>1170431</v>
      </c>
      <c r="Z3006" s="1">
        <v>45677.395833333336</v>
      </c>
      <c r="AA3006">
        <v>6064.5</v>
      </c>
      <c r="AB3006">
        <v>6076.5</v>
      </c>
      <c r="AC3006">
        <f>VLOOKUP(Z3006,[1]Sheet1!Z:AC,2,FALSE)</f>
        <v>19204</v>
      </c>
      <c r="AE3006" s="1">
        <v>45677.395833333336</v>
      </c>
      <c r="AF3006">
        <v>21727</v>
      </c>
      <c r="AG3006">
        <v>21773.75</v>
      </c>
      <c r="AH3006">
        <f>VLOOKUP(AE3006,[1]Sheet1!AE:AH,2,FALSE)</f>
        <v>10858</v>
      </c>
      <c r="AJ3006" s="1">
        <v>45692.46875</v>
      </c>
      <c r="AK3006">
        <v>83.5</v>
      </c>
      <c r="AL3006">
        <v>83.421999999999997</v>
      </c>
      <c r="AM3006">
        <f>VLOOKUP(AJ3006,[1]Sheet1!AJ:AM,2,FALSE)</f>
        <v>2100</v>
      </c>
    </row>
    <row r="3007" spans="1:39" x14ac:dyDescent="0.2">
      <c r="A3007" s="1">
        <v>45673.635416666664</v>
      </c>
      <c r="B3007">
        <v>41.13</v>
      </c>
      <c r="C3007">
        <v>41.564999999999998</v>
      </c>
      <c r="D3007">
        <f>VLOOKUP(A3007,[1]Sheet1!A:D,2,FALSE)</f>
        <v>1358187</v>
      </c>
      <c r="F3007" s="1">
        <v>45673.65625</v>
      </c>
      <c r="G3007">
        <v>11.56</v>
      </c>
      <c r="H3007">
        <v>11.22</v>
      </c>
      <c r="I3007">
        <f>VLOOKUP(F3007,[1]Sheet1!F:I,2,FALSE)</f>
        <v>11050988</v>
      </c>
      <c r="K3007" s="1">
        <v>45674.395833333336</v>
      </c>
      <c r="L3007">
        <v>10.119999999999999</v>
      </c>
      <c r="M3007">
        <v>10.24</v>
      </c>
      <c r="N3007">
        <f>VLOOKUP(K3007,[1]Sheet1!K:N,2,FALSE)</f>
        <v>5335936</v>
      </c>
      <c r="P3007" s="1">
        <v>45673.677083333336</v>
      </c>
      <c r="Q3007">
        <v>2.54</v>
      </c>
      <c r="R3007">
        <v>2.54</v>
      </c>
      <c r="S3007" t="e">
        <f>VLOOKUP(P3007,[1]Sheet1!P:S,2,FALSE)</f>
        <v>#N/A</v>
      </c>
      <c r="U3007" s="1">
        <v>45667.645833333336</v>
      </c>
      <c r="V3007">
        <v>5.9950000000000001</v>
      </c>
      <c r="W3007">
        <v>5.8049999999999997</v>
      </c>
      <c r="X3007">
        <f>VLOOKUP(U3007,[1]Sheet1!U:X,2,FALSE)</f>
        <v>2904036</v>
      </c>
      <c r="Z3007" s="1">
        <v>45677.40625</v>
      </c>
      <c r="AA3007">
        <v>6076.75</v>
      </c>
      <c r="AB3007">
        <v>6066.5</v>
      </c>
      <c r="AC3007">
        <f>VLOOKUP(Z3007,[1]Sheet1!Z:AC,2,FALSE)</f>
        <v>12316</v>
      </c>
      <c r="AE3007" s="1">
        <v>45677.40625</v>
      </c>
      <c r="AF3007">
        <v>21774.5</v>
      </c>
      <c r="AG3007">
        <v>21737.5</v>
      </c>
      <c r="AH3007">
        <f>VLOOKUP(AE3007,[1]Sheet1!AE:AH,2,FALSE)</f>
        <v>7176</v>
      </c>
      <c r="AJ3007" s="1">
        <v>45692.479166666664</v>
      </c>
      <c r="AK3007">
        <v>83.5</v>
      </c>
      <c r="AL3007">
        <v>83.42</v>
      </c>
      <c r="AM3007">
        <f>VLOOKUP(AJ3007,[1]Sheet1!AJ:AM,2,FALSE)</f>
        <v>5786</v>
      </c>
    </row>
    <row r="3008" spans="1:39" x14ac:dyDescent="0.2">
      <c r="A3008" s="1">
        <v>45673.645833333336</v>
      </c>
      <c r="B3008">
        <v>41.58</v>
      </c>
      <c r="C3008">
        <v>41.98</v>
      </c>
      <c r="D3008">
        <f>VLOOKUP(A3008,[1]Sheet1!A:D,2,FALSE)</f>
        <v>1646422</v>
      </c>
      <c r="F3008" s="1">
        <v>45673.677083333336</v>
      </c>
      <c r="G3008">
        <v>11.24</v>
      </c>
      <c r="H3008">
        <v>11.24</v>
      </c>
      <c r="I3008" t="e">
        <f>VLOOKUP(F3008,[1]Sheet1!F:I,2,FALSE)</f>
        <v>#N/A</v>
      </c>
      <c r="K3008" s="1">
        <v>45674.40625</v>
      </c>
      <c r="L3008">
        <v>10.244999999999999</v>
      </c>
      <c r="M3008">
        <v>10.07</v>
      </c>
      <c r="N3008">
        <f>VLOOKUP(K3008,[1]Sheet1!K:N,2,FALSE)</f>
        <v>2773402</v>
      </c>
      <c r="P3008" s="1">
        <v>45674.395833333336</v>
      </c>
      <c r="Q3008">
        <v>2.41</v>
      </c>
      <c r="R3008">
        <v>2.41</v>
      </c>
      <c r="S3008">
        <f>VLOOKUP(P3008,[1]Sheet1!P:S,2,FALSE)</f>
        <v>2545476</v>
      </c>
      <c r="U3008" s="1">
        <v>45667.65625</v>
      </c>
      <c r="V3008">
        <v>5.8091999999999997</v>
      </c>
      <c r="W3008">
        <v>5.7649999999999997</v>
      </c>
      <c r="X3008">
        <f>VLOOKUP(U3008,[1]Sheet1!U:X,2,FALSE)</f>
        <v>3084338</v>
      </c>
      <c r="Z3008" s="1">
        <v>45677.416666666664</v>
      </c>
      <c r="AA3008">
        <v>6066.5</v>
      </c>
      <c r="AB3008">
        <v>6064</v>
      </c>
      <c r="AC3008">
        <f>VLOOKUP(Z3008,[1]Sheet1!Z:AC,2,FALSE)</f>
        <v>10243</v>
      </c>
      <c r="AE3008" s="1">
        <v>45677.416666666664</v>
      </c>
      <c r="AF3008">
        <v>21736.75</v>
      </c>
      <c r="AG3008">
        <v>21723.5</v>
      </c>
      <c r="AH3008">
        <f>VLOOKUP(AE3008,[1]Sheet1!AE:AH,2,FALSE)</f>
        <v>5880</v>
      </c>
      <c r="AJ3008" s="1">
        <v>45692.489583333336</v>
      </c>
      <c r="AK3008">
        <v>83.4</v>
      </c>
      <c r="AL3008">
        <v>83.260999999999996</v>
      </c>
      <c r="AM3008">
        <f>VLOOKUP(AJ3008,[1]Sheet1!AJ:AM,2,FALSE)</f>
        <v>7198</v>
      </c>
    </row>
    <row r="3009" spans="1:39" x14ac:dyDescent="0.2">
      <c r="A3009" s="1">
        <v>45673.65625</v>
      </c>
      <c r="B3009">
        <v>41.98</v>
      </c>
      <c r="C3009">
        <v>41.58</v>
      </c>
      <c r="D3009">
        <f>VLOOKUP(A3009,[1]Sheet1!A:D,2,FALSE)</f>
        <v>2235785</v>
      </c>
      <c r="F3009" s="1">
        <v>45674.395833333336</v>
      </c>
      <c r="G3009">
        <v>10.53</v>
      </c>
      <c r="H3009">
        <v>10.9216</v>
      </c>
      <c r="I3009">
        <f>VLOOKUP(F3009,[1]Sheet1!F:I,2,FALSE)</f>
        <v>16697014</v>
      </c>
      <c r="K3009" s="1">
        <v>45674.416666666664</v>
      </c>
      <c r="L3009">
        <v>10.07</v>
      </c>
      <c r="M3009">
        <v>10.025600000000001</v>
      </c>
      <c r="N3009">
        <f>VLOOKUP(K3009,[1]Sheet1!K:N,2,FALSE)</f>
        <v>2506972</v>
      </c>
      <c r="P3009" s="1">
        <v>45674.40625</v>
      </c>
      <c r="Q3009">
        <v>2.4127999999999998</v>
      </c>
      <c r="R3009">
        <v>2.36</v>
      </c>
      <c r="S3009">
        <f>VLOOKUP(P3009,[1]Sheet1!P:S,2,FALSE)</f>
        <v>2665382</v>
      </c>
      <c r="U3009" s="1">
        <v>45667.666666666664</v>
      </c>
      <c r="V3009">
        <v>5.77</v>
      </c>
      <c r="W3009">
        <v>5.77</v>
      </c>
      <c r="X3009" t="e">
        <f>VLOOKUP(U3009,[1]Sheet1!U:X,2,FALSE)</f>
        <v>#N/A</v>
      </c>
      <c r="Z3009" s="1">
        <v>45677.427083333336</v>
      </c>
      <c r="AA3009">
        <v>6064</v>
      </c>
      <c r="AB3009">
        <v>6056.5</v>
      </c>
      <c r="AC3009">
        <f>VLOOKUP(Z3009,[1]Sheet1!Z:AC,2,FALSE)</f>
        <v>9658</v>
      </c>
      <c r="AE3009" s="1">
        <v>45677.427083333336</v>
      </c>
      <c r="AF3009">
        <v>21723.25</v>
      </c>
      <c r="AG3009">
        <v>21688.25</v>
      </c>
      <c r="AH3009">
        <f>VLOOKUP(AE3009,[1]Sheet1!AE:AH,2,FALSE)</f>
        <v>7224</v>
      </c>
      <c r="AJ3009" s="1">
        <v>45692.5</v>
      </c>
      <c r="AK3009">
        <v>83.319000000000003</v>
      </c>
      <c r="AL3009">
        <v>83.36</v>
      </c>
      <c r="AM3009">
        <f>VLOOKUP(AJ3009,[1]Sheet1!AJ:AM,2,FALSE)</f>
        <v>4368</v>
      </c>
    </row>
    <row r="3010" spans="1:39" x14ac:dyDescent="0.2">
      <c r="A3010" s="1">
        <v>45673.666666666664</v>
      </c>
      <c r="B3010">
        <v>41.55</v>
      </c>
      <c r="C3010">
        <v>41.55</v>
      </c>
      <c r="D3010" t="e">
        <f>VLOOKUP(A3010,[1]Sheet1!A:D,2,FALSE)</f>
        <v>#N/A</v>
      </c>
      <c r="F3010" s="1">
        <v>45674.40625</v>
      </c>
      <c r="G3010">
        <v>10.9214</v>
      </c>
      <c r="H3010">
        <v>10.625</v>
      </c>
      <c r="I3010">
        <f>VLOOKUP(F3010,[1]Sheet1!F:I,2,FALSE)</f>
        <v>10989789</v>
      </c>
      <c r="K3010" s="1">
        <v>45674.427083333336</v>
      </c>
      <c r="L3010">
        <v>10.020099999999999</v>
      </c>
      <c r="M3010">
        <v>10.0001</v>
      </c>
      <c r="N3010">
        <f>VLOOKUP(K3010,[1]Sheet1!K:N,2,FALSE)</f>
        <v>1615491</v>
      </c>
      <c r="P3010" s="1">
        <v>45674.416666666664</v>
      </c>
      <c r="Q3010">
        <v>2.36</v>
      </c>
      <c r="R3010">
        <v>2.3201000000000001</v>
      </c>
      <c r="S3010">
        <f>VLOOKUP(P3010,[1]Sheet1!P:S,2,FALSE)</f>
        <v>1575113</v>
      </c>
      <c r="U3010" s="1">
        <v>45667.677083333336</v>
      </c>
      <c r="V3010">
        <v>5.77</v>
      </c>
      <c r="W3010">
        <v>5.77</v>
      </c>
      <c r="X3010" t="e">
        <f>VLOOKUP(U3010,[1]Sheet1!U:X,2,FALSE)</f>
        <v>#N/A</v>
      </c>
      <c r="Z3010" s="1">
        <v>45677.4375</v>
      </c>
      <c r="AA3010">
        <v>6056.25</v>
      </c>
      <c r="AB3010">
        <v>6047.5</v>
      </c>
      <c r="AC3010">
        <f>VLOOKUP(Z3010,[1]Sheet1!Z:AC,2,FALSE)</f>
        <v>10135</v>
      </c>
      <c r="AE3010" s="1">
        <v>45677.4375</v>
      </c>
      <c r="AF3010">
        <v>21686.75</v>
      </c>
      <c r="AG3010">
        <v>21654.25</v>
      </c>
      <c r="AH3010">
        <f>VLOOKUP(AE3010,[1]Sheet1!AE:AH,2,FALSE)</f>
        <v>6751</v>
      </c>
      <c r="AJ3010" s="1">
        <v>45692.510416666664</v>
      </c>
      <c r="AK3010">
        <v>83.3</v>
      </c>
      <c r="AL3010">
        <v>82.83</v>
      </c>
      <c r="AM3010">
        <f>VLOOKUP(AJ3010,[1]Sheet1!AJ:AM,2,FALSE)</f>
        <v>5665</v>
      </c>
    </row>
    <row r="3011" spans="1:39" x14ac:dyDescent="0.2">
      <c r="A3011" s="1">
        <v>45674.395833333336</v>
      </c>
      <c r="B3011">
        <v>40.03</v>
      </c>
      <c r="C3011">
        <v>40.96</v>
      </c>
      <c r="D3011">
        <f>VLOOKUP(A3011,[1]Sheet1!A:D,2,FALSE)</f>
        <v>2540805</v>
      </c>
      <c r="F3011" s="1">
        <v>45674.416666666664</v>
      </c>
      <c r="G3011">
        <v>10.62</v>
      </c>
      <c r="H3011">
        <v>10.418799999999999</v>
      </c>
      <c r="I3011">
        <f>VLOOKUP(F3011,[1]Sheet1!F:I,2,FALSE)</f>
        <v>9819001</v>
      </c>
      <c r="K3011" s="1">
        <v>45674.4375</v>
      </c>
      <c r="L3011">
        <v>10.01</v>
      </c>
      <c r="M3011">
        <v>9.8291000000000004</v>
      </c>
      <c r="N3011">
        <f>VLOOKUP(K3011,[1]Sheet1!K:N,2,FALSE)</f>
        <v>1969620</v>
      </c>
      <c r="P3011" s="1">
        <v>45674.427083333336</v>
      </c>
      <c r="Q3011">
        <v>2.33</v>
      </c>
      <c r="R3011">
        <v>2.29</v>
      </c>
      <c r="S3011">
        <f>VLOOKUP(P3011,[1]Sheet1!P:S,2,FALSE)</f>
        <v>964396</v>
      </c>
      <c r="U3011" s="1">
        <v>45670.395833333336</v>
      </c>
      <c r="V3011">
        <v>4.66</v>
      </c>
      <c r="W3011">
        <v>4.7</v>
      </c>
      <c r="X3011">
        <f>VLOOKUP(U3011,[1]Sheet1!U:X,2,FALSE)</f>
        <v>11676102</v>
      </c>
      <c r="Z3011" s="1">
        <v>45677.447916666664</v>
      </c>
      <c r="AA3011">
        <v>6047.5</v>
      </c>
      <c r="AB3011">
        <v>6054</v>
      </c>
      <c r="AC3011">
        <f>VLOOKUP(Z3011,[1]Sheet1!Z:AC,2,FALSE)</f>
        <v>7848</v>
      </c>
      <c r="AE3011" s="1">
        <v>45677.447916666664</v>
      </c>
      <c r="AF3011">
        <v>21654.5</v>
      </c>
      <c r="AG3011">
        <v>21684.5</v>
      </c>
      <c r="AH3011">
        <f>VLOOKUP(AE3011,[1]Sheet1!AE:AH,2,FALSE)</f>
        <v>4563</v>
      </c>
      <c r="AJ3011" s="1">
        <v>45692.520833333336</v>
      </c>
      <c r="AK3011">
        <v>82.93</v>
      </c>
      <c r="AL3011">
        <v>83.084999999999994</v>
      </c>
      <c r="AM3011">
        <f>VLOOKUP(AJ3011,[1]Sheet1!AJ:AM,2,FALSE)</f>
        <v>3587</v>
      </c>
    </row>
    <row r="3012" spans="1:39" x14ac:dyDescent="0.2">
      <c r="A3012" s="1">
        <v>45674.40625</v>
      </c>
      <c r="B3012">
        <v>40.953600000000002</v>
      </c>
      <c r="C3012">
        <v>40.54</v>
      </c>
      <c r="D3012">
        <f>VLOOKUP(A3012,[1]Sheet1!A:D,2,FALSE)</f>
        <v>1625674</v>
      </c>
      <c r="F3012" s="1">
        <v>45674.427083333336</v>
      </c>
      <c r="G3012">
        <v>10.418100000000001</v>
      </c>
      <c r="H3012">
        <v>10.489699999999999</v>
      </c>
      <c r="I3012">
        <f>VLOOKUP(F3012,[1]Sheet1!F:I,2,FALSE)</f>
        <v>6888390</v>
      </c>
      <c r="K3012" s="1">
        <v>45674.447916666664</v>
      </c>
      <c r="L3012">
        <v>9.8299000000000003</v>
      </c>
      <c r="M3012">
        <v>10.379200000000001</v>
      </c>
      <c r="N3012">
        <f>VLOOKUP(K3012,[1]Sheet1!K:N,2,FALSE)</f>
        <v>2065848</v>
      </c>
      <c r="P3012" s="1">
        <v>45674.4375</v>
      </c>
      <c r="Q3012">
        <v>2.2900999999999998</v>
      </c>
      <c r="R3012">
        <v>2.33</v>
      </c>
      <c r="S3012">
        <f>VLOOKUP(P3012,[1]Sheet1!P:S,2,FALSE)</f>
        <v>874651</v>
      </c>
      <c r="U3012" s="1">
        <v>45670.40625</v>
      </c>
      <c r="V3012">
        <v>4.7</v>
      </c>
      <c r="W3012">
        <v>4.3250000000000002</v>
      </c>
      <c r="X3012">
        <f>VLOOKUP(U3012,[1]Sheet1!U:X,2,FALSE)</f>
        <v>6927720</v>
      </c>
      <c r="Z3012" s="1">
        <v>45677.458333333336</v>
      </c>
      <c r="AA3012">
        <v>6054.25</v>
      </c>
      <c r="AB3012">
        <v>6059</v>
      </c>
      <c r="AC3012">
        <f>VLOOKUP(Z3012,[1]Sheet1!Z:AC,2,FALSE)</f>
        <v>8356</v>
      </c>
      <c r="AE3012" s="1">
        <v>45677.458333333336</v>
      </c>
      <c r="AF3012">
        <v>21684.75</v>
      </c>
      <c r="AG3012">
        <v>21704</v>
      </c>
      <c r="AH3012">
        <f>VLOOKUP(AE3012,[1]Sheet1!AE:AH,2,FALSE)</f>
        <v>4326</v>
      </c>
      <c r="AJ3012" s="1">
        <v>45692.53125</v>
      </c>
      <c r="AK3012">
        <v>83.11</v>
      </c>
      <c r="AL3012">
        <v>83.224999999999994</v>
      </c>
      <c r="AM3012">
        <f>VLOOKUP(AJ3012,[1]Sheet1!AJ:AM,2,FALSE)</f>
        <v>1882</v>
      </c>
    </row>
    <row r="3013" spans="1:39" x14ac:dyDescent="0.2">
      <c r="A3013" s="1">
        <v>45674.416666666664</v>
      </c>
      <c r="B3013">
        <v>40.54</v>
      </c>
      <c r="C3013">
        <v>40.223500000000001</v>
      </c>
      <c r="D3013">
        <f>VLOOKUP(A3013,[1]Sheet1!A:D,2,FALSE)</f>
        <v>1236181</v>
      </c>
      <c r="F3013" s="1">
        <v>45674.4375</v>
      </c>
      <c r="G3013">
        <v>10.49</v>
      </c>
      <c r="H3013">
        <v>10.46</v>
      </c>
      <c r="I3013">
        <f>VLOOKUP(F3013,[1]Sheet1!F:I,2,FALSE)</f>
        <v>4164560</v>
      </c>
      <c r="K3013" s="1">
        <v>45674.458333333336</v>
      </c>
      <c r="L3013">
        <v>10.379099999999999</v>
      </c>
      <c r="M3013">
        <v>10.14</v>
      </c>
      <c r="N3013">
        <f>VLOOKUP(K3013,[1]Sheet1!K:N,2,FALSE)</f>
        <v>1462065</v>
      </c>
      <c r="P3013" s="1">
        <v>45674.447916666664</v>
      </c>
      <c r="Q3013">
        <v>2.3250000000000002</v>
      </c>
      <c r="R3013">
        <v>2.37</v>
      </c>
      <c r="S3013">
        <f>VLOOKUP(P3013,[1]Sheet1!P:S,2,FALSE)</f>
        <v>859344</v>
      </c>
      <c r="U3013" s="1">
        <v>45670.416666666664</v>
      </c>
      <c r="V3013">
        <v>4.32</v>
      </c>
      <c r="W3013">
        <v>4.2125000000000004</v>
      </c>
      <c r="X3013">
        <f>VLOOKUP(U3013,[1]Sheet1!U:X,2,FALSE)</f>
        <v>6455067</v>
      </c>
      <c r="Z3013" s="1">
        <v>45677.46875</v>
      </c>
      <c r="AA3013">
        <v>6059</v>
      </c>
      <c r="AB3013">
        <v>6059.25</v>
      </c>
      <c r="AC3013">
        <f>VLOOKUP(Z3013,[1]Sheet1!Z:AC,2,FALSE)</f>
        <v>5932</v>
      </c>
      <c r="AE3013" s="1">
        <v>45677.46875</v>
      </c>
      <c r="AF3013">
        <v>21703.5</v>
      </c>
      <c r="AG3013">
        <v>21708</v>
      </c>
      <c r="AH3013">
        <f>VLOOKUP(AE3013,[1]Sheet1!AE:AH,2,FALSE)</f>
        <v>3336</v>
      </c>
      <c r="AJ3013" s="1">
        <v>45692.541666666664</v>
      </c>
      <c r="AK3013">
        <v>83.167000000000002</v>
      </c>
      <c r="AL3013">
        <v>83.22</v>
      </c>
      <c r="AM3013">
        <f>VLOOKUP(AJ3013,[1]Sheet1!AJ:AM,2,FALSE)</f>
        <v>3831</v>
      </c>
    </row>
    <row r="3014" spans="1:39" x14ac:dyDescent="0.2">
      <c r="A3014" s="1">
        <v>45674.427083333336</v>
      </c>
      <c r="B3014">
        <v>40.19</v>
      </c>
      <c r="C3014">
        <v>40.92</v>
      </c>
      <c r="D3014">
        <f>VLOOKUP(A3014,[1]Sheet1!A:D,2,FALSE)</f>
        <v>1074304</v>
      </c>
      <c r="F3014" s="1">
        <v>45674.447916666664</v>
      </c>
      <c r="G3014">
        <v>10.46</v>
      </c>
      <c r="H3014">
        <v>10.9</v>
      </c>
      <c r="I3014">
        <f>VLOOKUP(F3014,[1]Sheet1!F:I,2,FALSE)</f>
        <v>6847538</v>
      </c>
      <c r="K3014" s="1">
        <v>45674.46875</v>
      </c>
      <c r="L3014">
        <v>10.139900000000001</v>
      </c>
      <c r="M3014">
        <v>9.9756999999999998</v>
      </c>
      <c r="N3014">
        <f>VLOOKUP(K3014,[1]Sheet1!K:N,2,FALSE)</f>
        <v>1005518</v>
      </c>
      <c r="P3014" s="1">
        <v>45674.458333333336</v>
      </c>
      <c r="Q3014">
        <v>2.3700999999999999</v>
      </c>
      <c r="R3014">
        <v>2.3849999999999998</v>
      </c>
      <c r="S3014">
        <f>VLOOKUP(P3014,[1]Sheet1!P:S,2,FALSE)</f>
        <v>639318</v>
      </c>
      <c r="U3014" s="1">
        <v>45670.427083333336</v>
      </c>
      <c r="V3014">
        <v>4.2149999999999999</v>
      </c>
      <c r="W3014">
        <v>4.1432000000000002</v>
      </c>
      <c r="X3014">
        <f>VLOOKUP(U3014,[1]Sheet1!U:X,2,FALSE)</f>
        <v>6333471</v>
      </c>
      <c r="Z3014" s="1">
        <v>45677.479166666664</v>
      </c>
      <c r="AA3014">
        <v>6059</v>
      </c>
      <c r="AB3014">
        <v>6059</v>
      </c>
      <c r="AC3014">
        <f>VLOOKUP(Z3014,[1]Sheet1!Z:AC,2,FALSE)</f>
        <v>4489</v>
      </c>
      <c r="AE3014" s="1">
        <v>45677.479166666664</v>
      </c>
      <c r="AF3014">
        <v>21708</v>
      </c>
      <c r="AG3014">
        <v>21712.5</v>
      </c>
      <c r="AH3014">
        <f>VLOOKUP(AE3014,[1]Sheet1!AE:AH,2,FALSE)</f>
        <v>2872</v>
      </c>
      <c r="AJ3014" s="1">
        <v>45692.552083333336</v>
      </c>
      <c r="AK3014">
        <v>83.28</v>
      </c>
      <c r="AL3014">
        <v>83.38</v>
      </c>
      <c r="AM3014">
        <f>VLOOKUP(AJ3014,[1]Sheet1!AJ:AM,2,FALSE)</f>
        <v>4444</v>
      </c>
    </row>
    <row r="3015" spans="1:39" x14ac:dyDescent="0.2">
      <c r="A3015" s="1">
        <v>45674.4375</v>
      </c>
      <c r="B3015">
        <v>40.93</v>
      </c>
      <c r="C3015">
        <v>39.770000000000003</v>
      </c>
      <c r="D3015">
        <f>VLOOKUP(A3015,[1]Sheet1!A:D,2,FALSE)</f>
        <v>1049283</v>
      </c>
      <c r="F3015" s="1">
        <v>45674.458333333336</v>
      </c>
      <c r="G3015">
        <v>10.9011</v>
      </c>
      <c r="H3015">
        <v>10.551</v>
      </c>
      <c r="I3015">
        <f>VLOOKUP(F3015,[1]Sheet1!F:I,2,FALSE)</f>
        <v>5283746</v>
      </c>
      <c r="K3015" s="1">
        <v>45674.479166666664</v>
      </c>
      <c r="L3015">
        <v>9.9796999999999993</v>
      </c>
      <c r="M3015">
        <v>9.9</v>
      </c>
      <c r="N3015">
        <f>VLOOKUP(K3015,[1]Sheet1!K:N,2,FALSE)</f>
        <v>1189548</v>
      </c>
      <c r="P3015" s="1">
        <v>45674.46875</v>
      </c>
      <c r="Q3015">
        <v>2.3816999999999999</v>
      </c>
      <c r="R3015">
        <v>2.3271999999999999</v>
      </c>
      <c r="S3015">
        <f>VLOOKUP(P3015,[1]Sheet1!P:S,2,FALSE)</f>
        <v>629258</v>
      </c>
      <c r="U3015" s="1">
        <v>45670.4375</v>
      </c>
      <c r="V3015">
        <v>4.1399999999999997</v>
      </c>
      <c r="W3015">
        <v>4.1950000000000003</v>
      </c>
      <c r="X3015">
        <f>VLOOKUP(U3015,[1]Sheet1!U:X,2,FALSE)</f>
        <v>3584409</v>
      </c>
      <c r="Z3015" s="1">
        <v>45677.489583333336</v>
      </c>
      <c r="AA3015">
        <v>6059</v>
      </c>
      <c r="AB3015">
        <v>6055.5</v>
      </c>
      <c r="AC3015">
        <f>VLOOKUP(Z3015,[1]Sheet1!Z:AC,2,FALSE)</f>
        <v>3411</v>
      </c>
      <c r="AE3015" s="1">
        <v>45677.489583333336</v>
      </c>
      <c r="AF3015">
        <v>21712.5</v>
      </c>
      <c r="AG3015">
        <v>21696.75</v>
      </c>
      <c r="AH3015">
        <f>VLOOKUP(AE3015,[1]Sheet1!AE:AH,2,FALSE)</f>
        <v>3240</v>
      </c>
      <c r="AJ3015" s="1">
        <v>45692.5625</v>
      </c>
      <c r="AK3015">
        <v>83.325000000000003</v>
      </c>
      <c r="AL3015">
        <v>83.358999999999995</v>
      </c>
      <c r="AM3015">
        <f>VLOOKUP(AJ3015,[1]Sheet1!AJ:AM,2,FALSE)</f>
        <v>4597</v>
      </c>
    </row>
    <row r="3016" spans="1:39" x14ac:dyDescent="0.2">
      <c r="A3016" s="1">
        <v>45674.447916666664</v>
      </c>
      <c r="B3016">
        <v>39.79</v>
      </c>
      <c r="C3016">
        <v>41.8</v>
      </c>
      <c r="D3016">
        <f>VLOOKUP(A3016,[1]Sheet1!A:D,2,FALSE)</f>
        <v>1889747</v>
      </c>
      <c r="F3016" s="1">
        <v>45674.46875</v>
      </c>
      <c r="G3016">
        <v>10.55</v>
      </c>
      <c r="H3016">
        <v>10.4079</v>
      </c>
      <c r="I3016">
        <f>VLOOKUP(F3016,[1]Sheet1!F:I,2,FALSE)</f>
        <v>5582232</v>
      </c>
      <c r="K3016" s="1">
        <v>45674.489583333336</v>
      </c>
      <c r="L3016">
        <v>9.9052000000000007</v>
      </c>
      <c r="M3016">
        <v>9.8993000000000002</v>
      </c>
      <c r="N3016">
        <f>VLOOKUP(K3016,[1]Sheet1!K:N,2,FALSE)</f>
        <v>986538</v>
      </c>
      <c r="P3016" s="1">
        <v>45674.479166666664</v>
      </c>
      <c r="Q3016">
        <v>2.3237999999999999</v>
      </c>
      <c r="R3016">
        <v>2.3199999999999998</v>
      </c>
      <c r="S3016">
        <f>VLOOKUP(P3016,[1]Sheet1!P:S,2,FALSE)</f>
        <v>933965</v>
      </c>
      <c r="U3016" s="1">
        <v>45670.447916666664</v>
      </c>
      <c r="V3016">
        <v>4.2</v>
      </c>
      <c r="W3016">
        <v>4.1550000000000002</v>
      </c>
      <c r="X3016">
        <f>VLOOKUP(U3016,[1]Sheet1!U:X,2,FALSE)</f>
        <v>2855645</v>
      </c>
      <c r="Z3016" s="1">
        <v>45677.5</v>
      </c>
      <c r="AA3016">
        <v>6055.75</v>
      </c>
      <c r="AB3016">
        <v>6054.5</v>
      </c>
      <c r="AC3016">
        <f>VLOOKUP(Z3016,[1]Sheet1!Z:AC,2,FALSE)</f>
        <v>5072</v>
      </c>
      <c r="AE3016" s="1">
        <v>45677.5</v>
      </c>
      <c r="AF3016">
        <v>21698</v>
      </c>
      <c r="AG3016">
        <v>21690.5</v>
      </c>
      <c r="AH3016">
        <f>VLOOKUP(AE3016,[1]Sheet1!AE:AH,2,FALSE)</f>
        <v>3745</v>
      </c>
      <c r="AJ3016" s="1">
        <v>45692.572916666664</v>
      </c>
      <c r="AK3016">
        <v>83.376000000000005</v>
      </c>
      <c r="AL3016">
        <v>83.28</v>
      </c>
      <c r="AM3016">
        <f>VLOOKUP(AJ3016,[1]Sheet1!AJ:AM,2,FALSE)</f>
        <v>3036</v>
      </c>
    </row>
    <row r="3017" spans="1:39" x14ac:dyDescent="0.2">
      <c r="A3017" s="1">
        <v>45674.458333333336</v>
      </c>
      <c r="B3017">
        <v>41.82</v>
      </c>
      <c r="C3017">
        <v>41.683999999999997</v>
      </c>
      <c r="D3017">
        <f>VLOOKUP(A3017,[1]Sheet1!A:D,2,FALSE)</f>
        <v>1861157</v>
      </c>
      <c r="F3017" s="1">
        <v>45674.479166666664</v>
      </c>
      <c r="G3017">
        <v>10.401400000000001</v>
      </c>
      <c r="H3017">
        <v>10.331</v>
      </c>
      <c r="I3017">
        <f>VLOOKUP(F3017,[1]Sheet1!F:I,2,FALSE)</f>
        <v>6324581</v>
      </c>
      <c r="K3017" s="1">
        <v>45674.5</v>
      </c>
      <c r="L3017">
        <v>9.8901000000000003</v>
      </c>
      <c r="M3017">
        <v>9.8493999999999993</v>
      </c>
      <c r="N3017">
        <f>VLOOKUP(K3017,[1]Sheet1!K:N,2,FALSE)</f>
        <v>830260</v>
      </c>
      <c r="P3017" s="1">
        <v>45674.489583333336</v>
      </c>
      <c r="Q3017">
        <v>2.3100999999999998</v>
      </c>
      <c r="R3017">
        <v>2.3199999999999998</v>
      </c>
      <c r="S3017">
        <f>VLOOKUP(P3017,[1]Sheet1!P:S,2,FALSE)</f>
        <v>397271</v>
      </c>
      <c r="U3017" s="1">
        <v>45670.458333333336</v>
      </c>
      <c r="V3017">
        <v>4.1550000000000002</v>
      </c>
      <c r="W3017">
        <v>3.9649999999999999</v>
      </c>
      <c r="X3017">
        <f>VLOOKUP(U3017,[1]Sheet1!U:X,2,FALSE)</f>
        <v>4867782</v>
      </c>
      <c r="Z3017" s="1">
        <v>45677.510416666664</v>
      </c>
      <c r="AA3017">
        <v>6054.25</v>
      </c>
      <c r="AB3017">
        <v>6047.75</v>
      </c>
      <c r="AC3017">
        <f>VLOOKUP(Z3017,[1]Sheet1!Z:AC,2,FALSE)</f>
        <v>16259</v>
      </c>
      <c r="AE3017" s="1">
        <v>45677.510416666664</v>
      </c>
      <c r="AF3017">
        <v>21690.25</v>
      </c>
      <c r="AG3017">
        <v>21657.75</v>
      </c>
      <c r="AH3017">
        <f>VLOOKUP(AE3017,[1]Sheet1!AE:AH,2,FALSE)</f>
        <v>6385</v>
      </c>
      <c r="AJ3017" s="1">
        <v>45692.583333333336</v>
      </c>
      <c r="AK3017">
        <v>83.27</v>
      </c>
      <c r="AL3017">
        <v>83.42</v>
      </c>
      <c r="AM3017">
        <f>VLOOKUP(AJ3017,[1]Sheet1!AJ:AM,2,FALSE)</f>
        <v>3364</v>
      </c>
    </row>
    <row r="3018" spans="1:39" x14ac:dyDescent="0.2">
      <c r="A3018" s="1">
        <v>45674.46875</v>
      </c>
      <c r="B3018">
        <v>41.685000000000002</v>
      </c>
      <c r="C3018">
        <v>41.124699999999997</v>
      </c>
      <c r="D3018">
        <f>VLOOKUP(A3018,[1]Sheet1!A:D,2,FALSE)</f>
        <v>713545</v>
      </c>
      <c r="F3018" s="1">
        <v>45674.489583333336</v>
      </c>
      <c r="G3018">
        <v>10.335000000000001</v>
      </c>
      <c r="H3018">
        <v>10.38</v>
      </c>
      <c r="I3018">
        <f>VLOOKUP(F3018,[1]Sheet1!F:I,2,FALSE)</f>
        <v>4910257</v>
      </c>
      <c r="K3018" s="1">
        <v>45674.510416666664</v>
      </c>
      <c r="L3018">
        <v>9.8408999999999995</v>
      </c>
      <c r="M3018">
        <v>9.8596000000000004</v>
      </c>
      <c r="N3018">
        <f>VLOOKUP(K3018,[1]Sheet1!K:N,2,FALSE)</f>
        <v>610185</v>
      </c>
      <c r="P3018" s="1">
        <v>45674.5</v>
      </c>
      <c r="Q3018">
        <v>2.3191999999999999</v>
      </c>
      <c r="R3018">
        <v>2.3450000000000002</v>
      </c>
      <c r="S3018">
        <f>VLOOKUP(P3018,[1]Sheet1!P:S,2,FALSE)</f>
        <v>632648</v>
      </c>
      <c r="U3018" s="1">
        <v>45670.46875</v>
      </c>
      <c r="V3018">
        <v>3.9649999999999999</v>
      </c>
      <c r="W3018">
        <v>3.85</v>
      </c>
      <c r="X3018">
        <f>VLOOKUP(U3018,[1]Sheet1!U:X,2,FALSE)</f>
        <v>3705478</v>
      </c>
      <c r="Z3018" s="1">
        <v>45677.520833333336</v>
      </c>
      <c r="AA3018">
        <v>6047.75</v>
      </c>
      <c r="AB3018">
        <v>6054.25</v>
      </c>
      <c r="AC3018">
        <f>VLOOKUP(Z3018,[1]Sheet1!Z:AC,2,FALSE)</f>
        <v>9270</v>
      </c>
      <c r="AE3018" s="1">
        <v>45677.520833333336</v>
      </c>
      <c r="AF3018">
        <v>21657.75</v>
      </c>
      <c r="AG3018">
        <v>21683.75</v>
      </c>
      <c r="AH3018">
        <f>VLOOKUP(AE3018,[1]Sheet1!AE:AH,2,FALSE)</f>
        <v>3550</v>
      </c>
      <c r="AJ3018" s="1">
        <v>45692.59375</v>
      </c>
      <c r="AK3018">
        <v>83.45</v>
      </c>
      <c r="AL3018">
        <v>83.35</v>
      </c>
      <c r="AM3018">
        <f>VLOOKUP(AJ3018,[1]Sheet1!AJ:AM,2,FALSE)</f>
        <v>14186</v>
      </c>
    </row>
    <row r="3019" spans="1:39" x14ac:dyDescent="0.2">
      <c r="A3019" s="1">
        <v>45674.479166666664</v>
      </c>
      <c r="B3019">
        <v>41.12</v>
      </c>
      <c r="C3019">
        <v>40.67</v>
      </c>
      <c r="D3019">
        <f>VLOOKUP(A3019,[1]Sheet1!A:D,2,FALSE)</f>
        <v>736028</v>
      </c>
      <c r="F3019" s="1">
        <v>45674.5</v>
      </c>
      <c r="G3019">
        <v>10.36</v>
      </c>
      <c r="H3019">
        <v>10.37</v>
      </c>
      <c r="I3019">
        <f>VLOOKUP(F3019,[1]Sheet1!F:I,2,FALSE)</f>
        <v>3585230</v>
      </c>
      <c r="K3019" s="1">
        <v>45674.520833333336</v>
      </c>
      <c r="L3019">
        <v>9.8550000000000004</v>
      </c>
      <c r="M3019">
        <v>9.8908000000000005</v>
      </c>
      <c r="N3019">
        <f>VLOOKUP(K3019,[1]Sheet1!K:N,2,FALSE)</f>
        <v>815488</v>
      </c>
      <c r="P3019" s="1">
        <v>45674.510416666664</v>
      </c>
      <c r="Q3019">
        <v>2.3450000000000002</v>
      </c>
      <c r="R3019">
        <v>2.3220999999999998</v>
      </c>
      <c r="S3019">
        <f>VLOOKUP(P3019,[1]Sheet1!P:S,2,FALSE)</f>
        <v>317092</v>
      </c>
      <c r="U3019" s="1">
        <v>45670.479166666664</v>
      </c>
      <c r="V3019">
        <v>3.85</v>
      </c>
      <c r="W3019">
        <v>3.8698999999999999</v>
      </c>
      <c r="X3019">
        <f>VLOOKUP(U3019,[1]Sheet1!U:X,2,FALSE)</f>
        <v>3710957</v>
      </c>
      <c r="Z3019" s="1">
        <v>45677.53125</v>
      </c>
      <c r="AA3019">
        <v>6053.75</v>
      </c>
      <c r="AB3019">
        <v>6055.25</v>
      </c>
      <c r="AC3019">
        <f>VLOOKUP(Z3019,[1]Sheet1!Z:AC,2,FALSE)</f>
        <v>4516</v>
      </c>
      <c r="AE3019" s="1">
        <v>45677.53125</v>
      </c>
      <c r="AF3019">
        <v>21682</v>
      </c>
      <c r="AG3019">
        <v>21683</v>
      </c>
      <c r="AH3019">
        <f>VLOOKUP(AE3019,[1]Sheet1!AE:AH,2,FALSE)</f>
        <v>1644</v>
      </c>
      <c r="AJ3019" s="1">
        <v>45692.604166666664</v>
      </c>
      <c r="AK3019">
        <v>83.38</v>
      </c>
      <c r="AL3019">
        <v>83.32</v>
      </c>
      <c r="AM3019">
        <f>VLOOKUP(AJ3019,[1]Sheet1!AJ:AM,2,FALSE)</f>
        <v>6219</v>
      </c>
    </row>
    <row r="3020" spans="1:39" x14ac:dyDescent="0.2">
      <c r="A3020" s="1">
        <v>45674.489583333336</v>
      </c>
      <c r="B3020">
        <v>40.64</v>
      </c>
      <c r="C3020">
        <v>40.35</v>
      </c>
      <c r="D3020">
        <f>VLOOKUP(A3020,[1]Sheet1!A:D,2,FALSE)</f>
        <v>600773</v>
      </c>
      <c r="F3020" s="1">
        <v>45674.510416666664</v>
      </c>
      <c r="G3020">
        <v>10.3788</v>
      </c>
      <c r="H3020">
        <v>10.38</v>
      </c>
      <c r="I3020">
        <f>VLOOKUP(F3020,[1]Sheet1!F:I,2,FALSE)</f>
        <v>1761545</v>
      </c>
      <c r="K3020" s="1">
        <v>45674.53125</v>
      </c>
      <c r="L3020">
        <v>9.9</v>
      </c>
      <c r="M3020">
        <v>9.92</v>
      </c>
      <c r="N3020">
        <f>VLOOKUP(K3020,[1]Sheet1!K:N,2,FALSE)</f>
        <v>661347</v>
      </c>
      <c r="P3020" s="1">
        <v>45674.520833333336</v>
      </c>
      <c r="Q3020">
        <v>2.3285999999999998</v>
      </c>
      <c r="R3020">
        <v>2.3098999999999998</v>
      </c>
      <c r="S3020">
        <f>VLOOKUP(P3020,[1]Sheet1!P:S,2,FALSE)</f>
        <v>286188</v>
      </c>
      <c r="U3020" s="1">
        <v>45670.489583333336</v>
      </c>
      <c r="V3020">
        <v>3.8601000000000001</v>
      </c>
      <c r="W3020">
        <v>3.8218999999999999</v>
      </c>
      <c r="X3020">
        <f>VLOOKUP(U3020,[1]Sheet1!U:X,2,FALSE)</f>
        <v>3594823</v>
      </c>
      <c r="Z3020" s="1">
        <v>45678.395833333336</v>
      </c>
      <c r="AA3020">
        <v>6064.75</v>
      </c>
      <c r="AB3020">
        <v>6058.75</v>
      </c>
      <c r="AC3020">
        <f>VLOOKUP(Z3020,[1]Sheet1!Z:AC,2,FALSE)</f>
        <v>94048</v>
      </c>
      <c r="AE3020" s="1">
        <v>45678.395833333336</v>
      </c>
      <c r="AF3020">
        <v>21715</v>
      </c>
      <c r="AG3020">
        <v>21617</v>
      </c>
      <c r="AH3020">
        <f>VLOOKUP(AE3020,[1]Sheet1!AE:AH,2,FALSE)</f>
        <v>39965</v>
      </c>
      <c r="AJ3020" s="1">
        <v>45692.614583333336</v>
      </c>
      <c r="AK3020">
        <v>83.388999999999996</v>
      </c>
      <c r="AL3020">
        <v>83.24</v>
      </c>
      <c r="AM3020">
        <f>VLOOKUP(AJ3020,[1]Sheet1!AJ:AM,2,FALSE)</f>
        <v>10076</v>
      </c>
    </row>
    <row r="3021" spans="1:39" x14ac:dyDescent="0.2">
      <c r="A3021" s="1">
        <v>45674.5</v>
      </c>
      <c r="B3021">
        <v>40.340000000000003</v>
      </c>
      <c r="C3021">
        <v>39.61</v>
      </c>
      <c r="D3021">
        <f>VLOOKUP(A3021,[1]Sheet1!A:D,2,FALSE)</f>
        <v>964721</v>
      </c>
      <c r="F3021" s="1">
        <v>45674.520833333336</v>
      </c>
      <c r="G3021">
        <v>10.38</v>
      </c>
      <c r="H3021">
        <v>10.525</v>
      </c>
      <c r="I3021">
        <f>VLOOKUP(F3021,[1]Sheet1!F:I,2,FALSE)</f>
        <v>2558791</v>
      </c>
      <c r="K3021" s="1">
        <v>45674.541666666664</v>
      </c>
      <c r="L3021">
        <v>9.92</v>
      </c>
      <c r="M3021">
        <v>10.018800000000001</v>
      </c>
      <c r="N3021">
        <f>VLOOKUP(K3021,[1]Sheet1!K:N,2,FALSE)</f>
        <v>808786</v>
      </c>
      <c r="P3021" s="1">
        <v>45674.53125</v>
      </c>
      <c r="Q3021">
        <v>2.3005</v>
      </c>
      <c r="R3021">
        <v>2.3214999999999999</v>
      </c>
      <c r="S3021">
        <f>VLOOKUP(P3021,[1]Sheet1!P:S,2,FALSE)</f>
        <v>414778</v>
      </c>
      <c r="U3021" s="1">
        <v>45670.5</v>
      </c>
      <c r="V3021">
        <v>3.82</v>
      </c>
      <c r="W3021">
        <v>4.04</v>
      </c>
      <c r="X3021">
        <f>VLOOKUP(U3021,[1]Sheet1!U:X,2,FALSE)</f>
        <v>3052025</v>
      </c>
      <c r="Z3021" s="1">
        <v>45678.40625</v>
      </c>
      <c r="AA3021">
        <v>6059</v>
      </c>
      <c r="AB3021">
        <v>6061.75</v>
      </c>
      <c r="AC3021">
        <f>VLOOKUP(Z3021,[1]Sheet1!Z:AC,2,FALSE)</f>
        <v>93945</v>
      </c>
      <c r="AE3021" s="1">
        <v>45678.40625</v>
      </c>
      <c r="AF3021">
        <v>21617.25</v>
      </c>
      <c r="AG3021">
        <v>21624.5</v>
      </c>
      <c r="AH3021">
        <f>VLOOKUP(AE3021,[1]Sheet1!AE:AH,2,FALSE)</f>
        <v>32233</v>
      </c>
      <c r="AJ3021" s="1">
        <v>45692.625</v>
      </c>
      <c r="AK3021">
        <v>83.185000000000002</v>
      </c>
      <c r="AL3021">
        <v>83.305000000000007</v>
      </c>
      <c r="AM3021">
        <f>VLOOKUP(AJ3021,[1]Sheet1!AJ:AM,2,FALSE)</f>
        <v>2468</v>
      </c>
    </row>
    <row r="3022" spans="1:39" x14ac:dyDescent="0.2">
      <c r="A3022" s="1">
        <v>45674.510416666664</v>
      </c>
      <c r="B3022">
        <v>39.619999999999997</v>
      </c>
      <c r="C3022">
        <v>39.53</v>
      </c>
      <c r="D3022">
        <f>VLOOKUP(A3022,[1]Sheet1!A:D,2,FALSE)</f>
        <v>1017866</v>
      </c>
      <c r="F3022" s="1">
        <v>45674.53125</v>
      </c>
      <c r="G3022">
        <v>10.53</v>
      </c>
      <c r="H3022">
        <v>10.605</v>
      </c>
      <c r="I3022">
        <f>VLOOKUP(F3022,[1]Sheet1!F:I,2,FALSE)</f>
        <v>3799210</v>
      </c>
      <c r="K3022" s="1">
        <v>45674.552083333336</v>
      </c>
      <c r="L3022">
        <v>10.010899999999999</v>
      </c>
      <c r="M3022">
        <v>9.93</v>
      </c>
      <c r="N3022">
        <f>VLOOKUP(K3022,[1]Sheet1!K:N,2,FALSE)</f>
        <v>418037</v>
      </c>
      <c r="P3022" s="1">
        <v>45674.541666666664</v>
      </c>
      <c r="Q3022">
        <v>2.3208000000000002</v>
      </c>
      <c r="R3022">
        <v>2.3199000000000001</v>
      </c>
      <c r="S3022">
        <f>VLOOKUP(P3022,[1]Sheet1!P:S,2,FALSE)</f>
        <v>288784</v>
      </c>
      <c r="U3022" s="1">
        <v>45670.510416666664</v>
      </c>
      <c r="V3022">
        <v>4.0342000000000002</v>
      </c>
      <c r="W3022">
        <v>4.1017000000000001</v>
      </c>
      <c r="X3022">
        <f>VLOOKUP(U3022,[1]Sheet1!U:X,2,FALSE)</f>
        <v>4377550</v>
      </c>
      <c r="Z3022" s="1">
        <v>45678.416666666664</v>
      </c>
      <c r="AA3022">
        <v>6061.5</v>
      </c>
      <c r="AB3022">
        <v>6046.5</v>
      </c>
      <c r="AC3022">
        <f>VLOOKUP(Z3022,[1]Sheet1!Z:AC,2,FALSE)</f>
        <v>79425</v>
      </c>
      <c r="AE3022" s="1">
        <v>45678.416666666664</v>
      </c>
      <c r="AF3022">
        <v>21623.25</v>
      </c>
      <c r="AG3022">
        <v>21539.5</v>
      </c>
      <c r="AH3022">
        <f>VLOOKUP(AE3022,[1]Sheet1!AE:AH,2,FALSE)</f>
        <v>25875</v>
      </c>
      <c r="AJ3022" s="1">
        <v>45692.635416666664</v>
      </c>
      <c r="AK3022">
        <v>83.3</v>
      </c>
      <c r="AL3022">
        <v>83.28</v>
      </c>
      <c r="AM3022">
        <f>VLOOKUP(AJ3022,[1]Sheet1!AJ:AM,2,FALSE)</f>
        <v>7001</v>
      </c>
    </row>
    <row r="3023" spans="1:39" x14ac:dyDescent="0.2">
      <c r="A3023" s="1">
        <v>45674.520833333336</v>
      </c>
      <c r="B3023">
        <v>39.53</v>
      </c>
      <c r="C3023">
        <v>40.075000000000003</v>
      </c>
      <c r="D3023">
        <f>VLOOKUP(A3023,[1]Sheet1!A:D,2,FALSE)</f>
        <v>877392</v>
      </c>
      <c r="F3023" s="1">
        <v>45674.541666666664</v>
      </c>
      <c r="G3023">
        <v>10.6097</v>
      </c>
      <c r="H3023">
        <v>10.5801</v>
      </c>
      <c r="I3023">
        <f>VLOOKUP(F3023,[1]Sheet1!F:I,2,FALSE)</f>
        <v>3225655</v>
      </c>
      <c r="K3023" s="1">
        <v>45674.5625</v>
      </c>
      <c r="L3023">
        <v>9.9201999999999995</v>
      </c>
      <c r="M3023">
        <v>9.9600000000000009</v>
      </c>
      <c r="N3023">
        <f>VLOOKUP(K3023,[1]Sheet1!K:N,2,FALSE)</f>
        <v>513278</v>
      </c>
      <c r="P3023" s="1">
        <v>45674.552083333336</v>
      </c>
      <c r="Q3023">
        <v>2.3149999999999999</v>
      </c>
      <c r="R3023">
        <v>2.3191999999999999</v>
      </c>
      <c r="S3023">
        <f>VLOOKUP(P3023,[1]Sheet1!P:S,2,FALSE)</f>
        <v>224823</v>
      </c>
      <c r="U3023" s="1">
        <v>45670.520833333336</v>
      </c>
      <c r="V3023">
        <v>4.0999999999999996</v>
      </c>
      <c r="W3023">
        <v>4.1449999999999996</v>
      </c>
      <c r="X3023">
        <f>VLOOKUP(U3023,[1]Sheet1!U:X,2,FALSE)</f>
        <v>2318334</v>
      </c>
      <c r="Z3023" s="1">
        <v>45678.427083333336</v>
      </c>
      <c r="AA3023">
        <v>6046.75</v>
      </c>
      <c r="AB3023">
        <v>6060</v>
      </c>
      <c r="AC3023">
        <f>VLOOKUP(Z3023,[1]Sheet1!Z:AC,2,FALSE)</f>
        <v>60847</v>
      </c>
      <c r="AE3023" s="1">
        <v>45678.427083333336</v>
      </c>
      <c r="AF3023">
        <v>21539.25</v>
      </c>
      <c r="AG3023">
        <v>21636</v>
      </c>
      <c r="AH3023">
        <f>VLOOKUP(AE3023,[1]Sheet1!AE:AH,2,FALSE)</f>
        <v>21136</v>
      </c>
      <c r="AJ3023" s="1">
        <v>45692.645833333336</v>
      </c>
      <c r="AK3023">
        <v>83.265000000000001</v>
      </c>
      <c r="AL3023">
        <v>83.334000000000003</v>
      </c>
      <c r="AM3023">
        <f>VLOOKUP(AJ3023,[1]Sheet1!AJ:AM,2,FALSE)</f>
        <v>6131</v>
      </c>
    </row>
    <row r="3024" spans="1:39" x14ac:dyDescent="0.2">
      <c r="A3024" s="1">
        <v>45674.53125</v>
      </c>
      <c r="B3024">
        <v>40.057499999999997</v>
      </c>
      <c r="C3024">
        <v>40.293999999999997</v>
      </c>
      <c r="D3024">
        <f>VLOOKUP(A3024,[1]Sheet1!A:D,2,FALSE)</f>
        <v>711497</v>
      </c>
      <c r="F3024" s="1">
        <v>45674.552083333336</v>
      </c>
      <c r="G3024">
        <v>10.585000000000001</v>
      </c>
      <c r="H3024">
        <v>10.455</v>
      </c>
      <c r="I3024">
        <f>VLOOKUP(F3024,[1]Sheet1!F:I,2,FALSE)</f>
        <v>2119232</v>
      </c>
      <c r="K3024" s="1">
        <v>45674.572916666664</v>
      </c>
      <c r="L3024">
        <v>9.9550000000000001</v>
      </c>
      <c r="M3024">
        <v>9.99</v>
      </c>
      <c r="N3024">
        <f>VLOOKUP(K3024,[1]Sheet1!K:N,2,FALSE)</f>
        <v>365524</v>
      </c>
      <c r="P3024" s="1">
        <v>45674.5625</v>
      </c>
      <c r="Q3024">
        <v>2.3109999999999999</v>
      </c>
      <c r="R3024">
        <v>2.2991999999999999</v>
      </c>
      <c r="S3024">
        <f>VLOOKUP(P3024,[1]Sheet1!P:S,2,FALSE)</f>
        <v>644926</v>
      </c>
      <c r="U3024" s="1">
        <v>45670.53125</v>
      </c>
      <c r="V3024">
        <v>4.1399999999999997</v>
      </c>
      <c r="W3024">
        <v>4.1050000000000004</v>
      </c>
      <c r="X3024">
        <f>VLOOKUP(U3024,[1]Sheet1!U:X,2,FALSE)</f>
        <v>2242674</v>
      </c>
      <c r="Z3024" s="1">
        <v>45678.4375</v>
      </c>
      <c r="AA3024">
        <v>6060</v>
      </c>
      <c r="AB3024">
        <v>6060.75</v>
      </c>
      <c r="AC3024">
        <f>VLOOKUP(Z3024,[1]Sheet1!Z:AC,2,FALSE)</f>
        <v>51263</v>
      </c>
      <c r="AE3024" s="1">
        <v>45678.4375</v>
      </c>
      <c r="AF3024">
        <v>21636.5</v>
      </c>
      <c r="AG3024">
        <v>21636</v>
      </c>
      <c r="AH3024">
        <f>VLOOKUP(AE3024,[1]Sheet1!AE:AH,2,FALSE)</f>
        <v>17055</v>
      </c>
      <c r="AJ3024" s="1">
        <v>45692.65625</v>
      </c>
      <c r="AK3024">
        <v>83.38</v>
      </c>
      <c r="AL3024">
        <v>83.4</v>
      </c>
      <c r="AM3024">
        <f>VLOOKUP(AJ3024,[1]Sheet1!AJ:AM,2,FALSE)</f>
        <v>10060</v>
      </c>
    </row>
    <row r="3025" spans="1:39" x14ac:dyDescent="0.2">
      <c r="A3025" s="1">
        <v>45674.541666666664</v>
      </c>
      <c r="B3025">
        <v>40.31</v>
      </c>
      <c r="C3025">
        <v>40.368400000000001</v>
      </c>
      <c r="D3025">
        <f>VLOOKUP(A3025,[1]Sheet1!A:D,2,FALSE)</f>
        <v>496961</v>
      </c>
      <c r="F3025" s="1">
        <v>45674.5625</v>
      </c>
      <c r="G3025">
        <v>10.455</v>
      </c>
      <c r="H3025">
        <v>10.4513</v>
      </c>
      <c r="I3025">
        <f>VLOOKUP(F3025,[1]Sheet1!F:I,2,FALSE)</f>
        <v>1725783</v>
      </c>
      <c r="K3025" s="1">
        <v>45674.583333333336</v>
      </c>
      <c r="L3025">
        <v>9.99</v>
      </c>
      <c r="M3025">
        <v>9.7106999999999992</v>
      </c>
      <c r="N3025">
        <f>VLOOKUP(K3025,[1]Sheet1!K:N,2,FALSE)</f>
        <v>1164392</v>
      </c>
      <c r="P3025" s="1">
        <v>45674.572916666664</v>
      </c>
      <c r="Q3025">
        <v>2.2902999999999998</v>
      </c>
      <c r="R3025">
        <v>2.31</v>
      </c>
      <c r="S3025">
        <f>VLOOKUP(P3025,[1]Sheet1!P:S,2,FALSE)</f>
        <v>340776</v>
      </c>
      <c r="U3025" s="1">
        <v>45670.541666666664</v>
      </c>
      <c r="V3025">
        <v>4.1086999999999998</v>
      </c>
      <c r="W3025">
        <v>4.07</v>
      </c>
      <c r="X3025">
        <f>VLOOKUP(U3025,[1]Sheet1!U:X,2,FALSE)</f>
        <v>1751707</v>
      </c>
      <c r="Z3025" s="1">
        <v>45678.447916666664</v>
      </c>
      <c r="AA3025">
        <v>6060.75</v>
      </c>
      <c r="AB3025">
        <v>6060.25</v>
      </c>
      <c r="AC3025">
        <f>VLOOKUP(Z3025,[1]Sheet1!Z:AC,2,FALSE)</f>
        <v>51968</v>
      </c>
      <c r="AE3025" s="1">
        <v>45678.447916666664</v>
      </c>
      <c r="AF3025">
        <v>21636.5</v>
      </c>
      <c r="AG3025">
        <v>21631.25</v>
      </c>
      <c r="AH3025">
        <f>VLOOKUP(AE3025,[1]Sheet1!AE:AH,2,FALSE)</f>
        <v>17066</v>
      </c>
      <c r="AJ3025" s="1">
        <v>45692.666666666664</v>
      </c>
      <c r="AK3025">
        <v>83.4</v>
      </c>
      <c r="AL3025">
        <v>83.4</v>
      </c>
      <c r="AM3025" t="e">
        <f>VLOOKUP(AJ3025,[1]Sheet1!AJ:AM,2,FALSE)</f>
        <v>#N/A</v>
      </c>
    </row>
    <row r="3026" spans="1:39" x14ac:dyDescent="0.2">
      <c r="A3026" s="1">
        <v>45674.552083333336</v>
      </c>
      <c r="B3026">
        <v>40.35</v>
      </c>
      <c r="C3026">
        <v>40.3185</v>
      </c>
      <c r="D3026">
        <f>VLOOKUP(A3026,[1]Sheet1!A:D,2,FALSE)</f>
        <v>578806</v>
      </c>
      <c r="F3026" s="1">
        <v>45674.572916666664</v>
      </c>
      <c r="G3026">
        <v>10.4587</v>
      </c>
      <c r="H3026">
        <v>10.39</v>
      </c>
      <c r="I3026">
        <f>VLOOKUP(F3026,[1]Sheet1!F:I,2,FALSE)</f>
        <v>1783825</v>
      </c>
      <c r="K3026" s="1">
        <v>45674.59375</v>
      </c>
      <c r="L3026">
        <v>9.7149999999999999</v>
      </c>
      <c r="M3026">
        <v>9.5150000000000006</v>
      </c>
      <c r="N3026">
        <f>VLOOKUP(K3026,[1]Sheet1!K:N,2,FALSE)</f>
        <v>2511028</v>
      </c>
      <c r="P3026" s="1">
        <v>45674.583333333336</v>
      </c>
      <c r="Q3026">
        <v>2.3050000000000002</v>
      </c>
      <c r="R3026">
        <v>2.3003</v>
      </c>
      <c r="S3026">
        <f>VLOOKUP(P3026,[1]Sheet1!P:S,2,FALSE)</f>
        <v>124493</v>
      </c>
      <c r="U3026" s="1">
        <v>45670.552083333336</v>
      </c>
      <c r="V3026">
        <v>4.0650000000000004</v>
      </c>
      <c r="W3026">
        <v>4.125</v>
      </c>
      <c r="X3026">
        <f>VLOOKUP(U3026,[1]Sheet1!U:X,2,FALSE)</f>
        <v>1571856</v>
      </c>
      <c r="Z3026" s="1">
        <v>45678.458333333336</v>
      </c>
      <c r="AA3026">
        <v>6060.25</v>
      </c>
      <c r="AB3026">
        <v>6065</v>
      </c>
      <c r="AC3026">
        <f>VLOOKUP(Z3026,[1]Sheet1!Z:AC,2,FALSE)</f>
        <v>37232</v>
      </c>
      <c r="AE3026" s="1">
        <v>45678.458333333336</v>
      </c>
      <c r="AF3026">
        <v>21631.5</v>
      </c>
      <c r="AG3026">
        <v>21650.25</v>
      </c>
      <c r="AH3026">
        <f>VLOOKUP(AE3026,[1]Sheet1!AE:AH,2,FALSE)</f>
        <v>14051</v>
      </c>
      <c r="AJ3026" s="1">
        <v>45693.395833333336</v>
      </c>
      <c r="AK3026">
        <v>83.35</v>
      </c>
      <c r="AL3026">
        <v>82.91</v>
      </c>
      <c r="AM3026">
        <f>VLOOKUP(AJ3026,[1]Sheet1!AJ:AM,2,FALSE)</f>
        <v>24229</v>
      </c>
    </row>
    <row r="3027" spans="1:39" x14ac:dyDescent="0.2">
      <c r="A3027" s="1">
        <v>45674.5625</v>
      </c>
      <c r="B3027">
        <v>40.299999999999997</v>
      </c>
      <c r="C3027">
        <v>40.409999999999997</v>
      </c>
      <c r="D3027">
        <f>VLOOKUP(A3027,[1]Sheet1!A:D,2,FALSE)</f>
        <v>394232</v>
      </c>
      <c r="F3027" s="1">
        <v>45674.583333333336</v>
      </c>
      <c r="G3027">
        <v>10.3995</v>
      </c>
      <c r="H3027">
        <v>10.275</v>
      </c>
      <c r="I3027">
        <f>VLOOKUP(F3027,[1]Sheet1!F:I,2,FALSE)</f>
        <v>3075787</v>
      </c>
      <c r="K3027" s="1">
        <v>45674.604166666664</v>
      </c>
      <c r="L3027">
        <v>9.51</v>
      </c>
      <c r="M3027">
        <v>9.5</v>
      </c>
      <c r="N3027">
        <f>VLOOKUP(K3027,[1]Sheet1!K:N,2,FALSE)</f>
        <v>1034417</v>
      </c>
      <c r="P3027" s="1">
        <v>45674.59375</v>
      </c>
      <c r="Q3027">
        <v>2.3090000000000002</v>
      </c>
      <c r="R3027">
        <v>2.2549999999999999</v>
      </c>
      <c r="S3027">
        <f>VLOOKUP(P3027,[1]Sheet1!P:S,2,FALSE)</f>
        <v>649286</v>
      </c>
      <c r="U3027" s="1">
        <v>45670.5625</v>
      </c>
      <c r="V3027">
        <v>4.1271000000000004</v>
      </c>
      <c r="W3027">
        <v>3.97</v>
      </c>
      <c r="X3027">
        <f>VLOOKUP(U3027,[1]Sheet1!U:X,2,FALSE)</f>
        <v>2361963</v>
      </c>
      <c r="Z3027" s="1">
        <v>45678.46875</v>
      </c>
      <c r="AA3027">
        <v>6065.25</v>
      </c>
      <c r="AB3027">
        <v>6065</v>
      </c>
      <c r="AC3027">
        <f>VLOOKUP(Z3027,[1]Sheet1!Z:AC,2,FALSE)</f>
        <v>28506</v>
      </c>
      <c r="AE3027" s="1">
        <v>45678.46875</v>
      </c>
      <c r="AF3027">
        <v>21651</v>
      </c>
      <c r="AG3027">
        <v>21629</v>
      </c>
      <c r="AH3027">
        <f>VLOOKUP(AE3027,[1]Sheet1!AE:AH,2,FALSE)</f>
        <v>10436</v>
      </c>
      <c r="AJ3027" s="1">
        <v>45693.40625</v>
      </c>
      <c r="AK3027">
        <v>82.82</v>
      </c>
      <c r="AL3027">
        <v>82.935000000000002</v>
      </c>
      <c r="AM3027">
        <f>VLOOKUP(AJ3027,[1]Sheet1!AJ:AM,2,FALSE)</f>
        <v>9080</v>
      </c>
    </row>
    <row r="3028" spans="1:39" x14ac:dyDescent="0.2">
      <c r="A3028" s="1">
        <v>45674.572916666664</v>
      </c>
      <c r="B3028">
        <v>40.414999999999999</v>
      </c>
      <c r="C3028">
        <v>40.567999999999998</v>
      </c>
      <c r="D3028">
        <f>VLOOKUP(A3028,[1]Sheet1!A:D,2,FALSE)</f>
        <v>306182</v>
      </c>
      <c r="F3028" s="1">
        <v>45674.59375</v>
      </c>
      <c r="G3028">
        <v>10.2799</v>
      </c>
      <c r="H3028">
        <v>10.14</v>
      </c>
      <c r="I3028">
        <f>VLOOKUP(F3028,[1]Sheet1!F:I,2,FALSE)</f>
        <v>6699181</v>
      </c>
      <c r="K3028" s="1">
        <v>45674.614583333336</v>
      </c>
      <c r="L3028">
        <v>9.5050000000000008</v>
      </c>
      <c r="M3028">
        <v>9.56</v>
      </c>
      <c r="N3028">
        <f>VLOOKUP(K3028,[1]Sheet1!K:N,2,FALSE)</f>
        <v>494804</v>
      </c>
      <c r="P3028" s="1">
        <v>45674.604166666664</v>
      </c>
      <c r="Q3028">
        <v>2.25</v>
      </c>
      <c r="R3028">
        <v>2.2349999999999999</v>
      </c>
      <c r="S3028">
        <f>VLOOKUP(P3028,[1]Sheet1!P:S,2,FALSE)</f>
        <v>889278</v>
      </c>
      <c r="U3028" s="1">
        <v>45670.572916666664</v>
      </c>
      <c r="V3028">
        <v>3.96</v>
      </c>
      <c r="W3028">
        <v>3.98</v>
      </c>
      <c r="X3028">
        <f>VLOOKUP(U3028,[1]Sheet1!U:X,2,FALSE)</f>
        <v>1442766</v>
      </c>
      <c r="Z3028" s="1">
        <v>45678.479166666664</v>
      </c>
      <c r="AA3028">
        <v>6065</v>
      </c>
      <c r="AB3028">
        <v>6060.5</v>
      </c>
      <c r="AC3028">
        <f>VLOOKUP(Z3028,[1]Sheet1!Z:AC,2,FALSE)</f>
        <v>39284</v>
      </c>
      <c r="AE3028" s="1">
        <v>45678.479166666664</v>
      </c>
      <c r="AF3028">
        <v>21629</v>
      </c>
      <c r="AG3028">
        <v>21608.5</v>
      </c>
      <c r="AH3028">
        <f>VLOOKUP(AE3028,[1]Sheet1!AE:AH,2,FALSE)</f>
        <v>12358</v>
      </c>
      <c r="AJ3028" s="1">
        <v>45693.416666666664</v>
      </c>
      <c r="AK3028">
        <v>83.14</v>
      </c>
      <c r="AL3028">
        <v>83</v>
      </c>
      <c r="AM3028">
        <f>VLOOKUP(AJ3028,[1]Sheet1!AJ:AM,2,FALSE)</f>
        <v>4447</v>
      </c>
    </row>
    <row r="3029" spans="1:39" x14ac:dyDescent="0.2">
      <c r="A3029" s="1">
        <v>45674.583333333336</v>
      </c>
      <c r="B3029">
        <v>40.56</v>
      </c>
      <c r="C3029">
        <v>40.342399999999998</v>
      </c>
      <c r="D3029">
        <f>VLOOKUP(A3029,[1]Sheet1!A:D,2,FALSE)</f>
        <v>421018</v>
      </c>
      <c r="F3029" s="1">
        <v>45674.604166666664</v>
      </c>
      <c r="G3029">
        <v>10.1488</v>
      </c>
      <c r="H3029">
        <v>10.014799999999999</v>
      </c>
      <c r="I3029">
        <f>VLOOKUP(F3029,[1]Sheet1!F:I,2,FALSE)</f>
        <v>5504136</v>
      </c>
      <c r="K3029" s="1">
        <v>45674.625</v>
      </c>
      <c r="L3029">
        <v>9.5549999999999997</v>
      </c>
      <c r="M3029">
        <v>9.5053999999999998</v>
      </c>
      <c r="N3029">
        <f>VLOOKUP(K3029,[1]Sheet1!K:N,2,FALSE)</f>
        <v>1312575</v>
      </c>
      <c r="P3029" s="1">
        <v>45674.614583333336</v>
      </c>
      <c r="Q3029">
        <v>2.2301000000000002</v>
      </c>
      <c r="R3029">
        <v>2.2208000000000001</v>
      </c>
      <c r="S3029">
        <f>VLOOKUP(P3029,[1]Sheet1!P:S,2,FALSE)</f>
        <v>319306</v>
      </c>
      <c r="U3029" s="1">
        <v>45670.583333333336</v>
      </c>
      <c r="V3029">
        <v>3.9750000000000001</v>
      </c>
      <c r="W3029">
        <v>3.8809999999999998</v>
      </c>
      <c r="X3029">
        <f>VLOOKUP(U3029,[1]Sheet1!U:X,2,FALSE)</f>
        <v>2411033</v>
      </c>
      <c r="Z3029" s="1">
        <v>45678.489583333336</v>
      </c>
      <c r="AA3029">
        <v>6060.5</v>
      </c>
      <c r="AB3029">
        <v>6070.5</v>
      </c>
      <c r="AC3029">
        <f>VLOOKUP(Z3029,[1]Sheet1!Z:AC,2,FALSE)</f>
        <v>33229</v>
      </c>
      <c r="AE3029" s="1">
        <v>45678.489583333336</v>
      </c>
      <c r="AF3029">
        <v>21608</v>
      </c>
      <c r="AG3029">
        <v>21672.25</v>
      </c>
      <c r="AH3029">
        <f>VLOOKUP(AE3029,[1]Sheet1!AE:AH,2,FALSE)</f>
        <v>15368</v>
      </c>
      <c r="AJ3029" s="1">
        <v>45693.427083333336</v>
      </c>
      <c r="AK3029">
        <v>83.14</v>
      </c>
      <c r="AL3029">
        <v>83.13</v>
      </c>
      <c r="AM3029">
        <f>VLOOKUP(AJ3029,[1]Sheet1!AJ:AM,2,FALSE)</f>
        <v>6840</v>
      </c>
    </row>
    <row r="3030" spans="1:39" x14ac:dyDescent="0.2">
      <c r="A3030" s="1">
        <v>45674.59375</v>
      </c>
      <c r="B3030">
        <v>40.36</v>
      </c>
      <c r="C3030">
        <v>40.26</v>
      </c>
      <c r="D3030">
        <f>VLOOKUP(A3030,[1]Sheet1!A:D,2,FALSE)</f>
        <v>533253</v>
      </c>
      <c r="F3030" s="1">
        <v>45674.614583333336</v>
      </c>
      <c r="G3030">
        <v>10.015000000000001</v>
      </c>
      <c r="H3030">
        <v>10.098000000000001</v>
      </c>
      <c r="I3030">
        <f>VLOOKUP(F3030,[1]Sheet1!F:I,2,FALSE)</f>
        <v>4083460</v>
      </c>
      <c r="K3030" s="1">
        <v>45674.635416666664</v>
      </c>
      <c r="L3030">
        <v>9.5</v>
      </c>
      <c r="M3030">
        <v>9.5850000000000009</v>
      </c>
      <c r="N3030">
        <f>VLOOKUP(K3030,[1]Sheet1!K:N,2,FALSE)</f>
        <v>834414</v>
      </c>
      <c r="P3030" s="1">
        <v>45674.625</v>
      </c>
      <c r="Q3030">
        <v>2.2201</v>
      </c>
      <c r="R3030">
        <v>2.2088000000000001</v>
      </c>
      <c r="S3030">
        <f>VLOOKUP(P3030,[1]Sheet1!P:S,2,FALSE)</f>
        <v>507279</v>
      </c>
      <c r="U3030" s="1">
        <v>45670.59375</v>
      </c>
      <c r="V3030">
        <v>3.88</v>
      </c>
      <c r="W3030">
        <v>3.9</v>
      </c>
      <c r="X3030">
        <f>VLOOKUP(U3030,[1]Sheet1!U:X,2,FALSE)</f>
        <v>1790367</v>
      </c>
      <c r="Z3030" s="1">
        <v>45678.5</v>
      </c>
      <c r="AA3030">
        <v>6070.5</v>
      </c>
      <c r="AB3030">
        <v>6070.25</v>
      </c>
      <c r="AC3030">
        <f>VLOOKUP(Z3030,[1]Sheet1!Z:AC,2,FALSE)</f>
        <v>24904</v>
      </c>
      <c r="AE3030" s="1">
        <v>45678.5</v>
      </c>
      <c r="AF3030">
        <v>21672.5</v>
      </c>
      <c r="AG3030">
        <v>21672.75</v>
      </c>
      <c r="AH3030">
        <f>VLOOKUP(AE3030,[1]Sheet1!AE:AH,2,FALSE)</f>
        <v>7128</v>
      </c>
      <c r="AJ3030" s="1">
        <v>45693.4375</v>
      </c>
      <c r="AK3030">
        <v>83.19</v>
      </c>
      <c r="AL3030">
        <v>83.4</v>
      </c>
      <c r="AM3030">
        <f>VLOOKUP(AJ3030,[1]Sheet1!AJ:AM,2,FALSE)</f>
        <v>8425</v>
      </c>
    </row>
    <row r="3031" spans="1:39" x14ac:dyDescent="0.2">
      <c r="A3031" s="1">
        <v>45674.604166666664</v>
      </c>
      <c r="B3031">
        <v>40.26</v>
      </c>
      <c r="C3031">
        <v>39.785899999999998</v>
      </c>
      <c r="D3031">
        <f>VLOOKUP(A3031,[1]Sheet1!A:D,2,FALSE)</f>
        <v>355025</v>
      </c>
      <c r="F3031" s="1">
        <v>45674.625</v>
      </c>
      <c r="G3031">
        <v>10.098800000000001</v>
      </c>
      <c r="H3031">
        <v>10.015000000000001</v>
      </c>
      <c r="I3031">
        <f>VLOOKUP(F3031,[1]Sheet1!F:I,2,FALSE)</f>
        <v>2172922</v>
      </c>
      <c r="K3031" s="1">
        <v>45674.645833333336</v>
      </c>
      <c r="L3031">
        <v>9.5850000000000009</v>
      </c>
      <c r="M3031">
        <v>9.64</v>
      </c>
      <c r="N3031">
        <f>VLOOKUP(K3031,[1]Sheet1!K:N,2,FALSE)</f>
        <v>769012</v>
      </c>
      <c r="P3031" s="1">
        <v>45674.635416666664</v>
      </c>
      <c r="Q3031">
        <v>2.2071999999999998</v>
      </c>
      <c r="R3031">
        <v>2.2050000000000001</v>
      </c>
      <c r="S3031">
        <f>VLOOKUP(P3031,[1]Sheet1!P:S,2,FALSE)</f>
        <v>531885</v>
      </c>
      <c r="U3031" s="1">
        <v>45670.604166666664</v>
      </c>
      <c r="V3031">
        <v>3.9049999999999998</v>
      </c>
      <c r="W3031">
        <v>4.03</v>
      </c>
      <c r="X3031">
        <f>VLOOKUP(U3031,[1]Sheet1!U:X,2,FALSE)</f>
        <v>1628396</v>
      </c>
      <c r="Z3031" s="1">
        <v>45678.510416666664</v>
      </c>
      <c r="AA3031">
        <v>6070.25</v>
      </c>
      <c r="AB3031">
        <v>6073.25</v>
      </c>
      <c r="AC3031">
        <f>VLOOKUP(Z3031,[1]Sheet1!Z:AC,2,FALSE)</f>
        <v>31705</v>
      </c>
      <c r="AE3031" s="1">
        <v>45678.510416666664</v>
      </c>
      <c r="AF3031">
        <v>21673</v>
      </c>
      <c r="AG3031">
        <v>21695.5</v>
      </c>
      <c r="AH3031">
        <f>VLOOKUP(AE3031,[1]Sheet1!AE:AH,2,FALSE)</f>
        <v>12283</v>
      </c>
      <c r="AJ3031" s="1">
        <v>45693.447916666664</v>
      </c>
      <c r="AK3031">
        <v>83.385000000000005</v>
      </c>
      <c r="AL3031">
        <v>83.344999999999999</v>
      </c>
      <c r="AM3031">
        <f>VLOOKUP(AJ3031,[1]Sheet1!AJ:AM,2,FALSE)</f>
        <v>15934</v>
      </c>
    </row>
    <row r="3032" spans="1:39" x14ac:dyDescent="0.2">
      <c r="A3032" s="1">
        <v>45674.614583333336</v>
      </c>
      <c r="B3032">
        <v>39.79</v>
      </c>
      <c r="C3032">
        <v>39.575000000000003</v>
      </c>
      <c r="D3032">
        <f>VLOOKUP(A3032,[1]Sheet1!A:D,2,FALSE)</f>
        <v>338207</v>
      </c>
      <c r="F3032" s="1">
        <v>45674.635416666664</v>
      </c>
      <c r="G3032">
        <v>10.015000000000001</v>
      </c>
      <c r="H3032">
        <v>9.8602000000000007</v>
      </c>
      <c r="I3032">
        <f>VLOOKUP(F3032,[1]Sheet1!F:I,2,FALSE)</f>
        <v>5233952</v>
      </c>
      <c r="K3032" s="1">
        <v>45674.65625</v>
      </c>
      <c r="L3032">
        <v>9.6371000000000002</v>
      </c>
      <c r="M3032">
        <v>9.83</v>
      </c>
      <c r="N3032">
        <f>VLOOKUP(K3032,[1]Sheet1!K:N,2,FALSE)</f>
        <v>1124221</v>
      </c>
      <c r="P3032" s="1">
        <v>45674.645833333336</v>
      </c>
      <c r="Q3032">
        <v>2.2099000000000002</v>
      </c>
      <c r="R3032">
        <v>2.2073999999999998</v>
      </c>
      <c r="S3032">
        <f>VLOOKUP(P3032,[1]Sheet1!P:S,2,FALSE)</f>
        <v>337729</v>
      </c>
      <c r="U3032" s="1">
        <v>45670.614583333336</v>
      </c>
      <c r="V3032">
        <v>4.0250000000000004</v>
      </c>
      <c r="W3032">
        <v>3.91</v>
      </c>
      <c r="X3032">
        <f>VLOOKUP(U3032,[1]Sheet1!U:X,2,FALSE)</f>
        <v>1472345</v>
      </c>
      <c r="Z3032" s="1">
        <v>45678.520833333336</v>
      </c>
      <c r="AA3032">
        <v>6073</v>
      </c>
      <c r="AB3032">
        <v>6077</v>
      </c>
      <c r="AC3032">
        <f>VLOOKUP(Z3032,[1]Sheet1!Z:AC,2,FALSE)</f>
        <v>25416</v>
      </c>
      <c r="AE3032" s="1">
        <v>45678.520833333336</v>
      </c>
      <c r="AF3032">
        <v>21695.25</v>
      </c>
      <c r="AG3032">
        <v>21714.75</v>
      </c>
      <c r="AH3032">
        <f>VLOOKUP(AE3032,[1]Sheet1!AE:AH,2,FALSE)</f>
        <v>10745</v>
      </c>
      <c r="AJ3032" s="1">
        <v>45693.458333333336</v>
      </c>
      <c r="AK3032">
        <v>83.31</v>
      </c>
      <c r="AL3032">
        <v>83.32</v>
      </c>
      <c r="AM3032">
        <f>VLOOKUP(AJ3032,[1]Sheet1!AJ:AM,2,FALSE)</f>
        <v>8536</v>
      </c>
    </row>
    <row r="3033" spans="1:39" x14ac:dyDescent="0.2">
      <c r="A3033" s="1">
        <v>45674.625</v>
      </c>
      <c r="B3033">
        <v>39.56</v>
      </c>
      <c r="C3033">
        <v>39.164999999999999</v>
      </c>
      <c r="D3033">
        <f>VLOOKUP(A3033,[1]Sheet1!A:D,2,FALSE)</f>
        <v>610357</v>
      </c>
      <c r="F3033" s="1">
        <v>45674.645833333336</v>
      </c>
      <c r="G3033">
        <v>9.8650000000000002</v>
      </c>
      <c r="H3033">
        <v>9.94</v>
      </c>
      <c r="I3033">
        <f>VLOOKUP(F3033,[1]Sheet1!F:I,2,FALSE)</f>
        <v>3419790</v>
      </c>
      <c r="K3033" s="1">
        <v>45674.677083333336</v>
      </c>
      <c r="L3033">
        <v>9.83</v>
      </c>
      <c r="M3033">
        <v>9.83</v>
      </c>
      <c r="N3033" t="e">
        <f>VLOOKUP(K3033,[1]Sheet1!K:N,2,FALSE)</f>
        <v>#N/A</v>
      </c>
      <c r="P3033" s="1">
        <v>45674.65625</v>
      </c>
      <c r="Q3033">
        <v>2.2090000000000001</v>
      </c>
      <c r="R3033">
        <v>2.2400000000000002</v>
      </c>
      <c r="S3033">
        <f>VLOOKUP(P3033,[1]Sheet1!P:S,2,FALSE)</f>
        <v>2001751</v>
      </c>
      <c r="U3033" s="1">
        <v>45670.625</v>
      </c>
      <c r="V3033">
        <v>3.9102999999999999</v>
      </c>
      <c r="W3033">
        <v>3.8650000000000002</v>
      </c>
      <c r="X3033">
        <f>VLOOKUP(U3033,[1]Sheet1!U:X,2,FALSE)</f>
        <v>1313638</v>
      </c>
      <c r="Z3033" s="1">
        <v>45678.53125</v>
      </c>
      <c r="AA3033">
        <v>6077</v>
      </c>
      <c r="AB3033">
        <v>6081.5</v>
      </c>
      <c r="AC3033">
        <f>VLOOKUP(Z3033,[1]Sheet1!Z:AC,2,FALSE)</f>
        <v>25028</v>
      </c>
      <c r="AE3033" s="1">
        <v>45678.53125</v>
      </c>
      <c r="AF3033">
        <v>21715</v>
      </c>
      <c r="AG3033">
        <v>21740.75</v>
      </c>
      <c r="AH3033">
        <f>VLOOKUP(AE3033,[1]Sheet1!AE:AH,2,FALSE)</f>
        <v>12863</v>
      </c>
      <c r="AJ3033" s="1">
        <v>45693.46875</v>
      </c>
      <c r="AK3033">
        <v>83.22</v>
      </c>
      <c r="AL3033">
        <v>83.42</v>
      </c>
      <c r="AM3033">
        <f>VLOOKUP(AJ3033,[1]Sheet1!AJ:AM,2,FALSE)</f>
        <v>1796</v>
      </c>
    </row>
    <row r="3034" spans="1:39" x14ac:dyDescent="0.2">
      <c r="A3034" s="1">
        <v>45674.635416666664</v>
      </c>
      <c r="B3034">
        <v>39.164999999999999</v>
      </c>
      <c r="C3034">
        <v>39.25</v>
      </c>
      <c r="D3034">
        <f>VLOOKUP(A3034,[1]Sheet1!A:D,2,FALSE)</f>
        <v>513595</v>
      </c>
      <c r="F3034" s="1">
        <v>45674.65625</v>
      </c>
      <c r="G3034">
        <v>9.9400999999999993</v>
      </c>
      <c r="H3034">
        <v>9.83</v>
      </c>
      <c r="I3034">
        <f>VLOOKUP(F3034,[1]Sheet1!F:I,2,FALSE)</f>
        <v>7687843</v>
      </c>
      <c r="K3034" s="1">
        <v>45678.395833333336</v>
      </c>
      <c r="L3034">
        <v>9.9350000000000005</v>
      </c>
      <c r="M3034">
        <v>10.86</v>
      </c>
      <c r="N3034">
        <f>VLOOKUP(K3034,[1]Sheet1!K:N,2,FALSE)</f>
        <v>7353146</v>
      </c>
      <c r="P3034" s="1">
        <v>45674.677083333336</v>
      </c>
      <c r="Q3034">
        <v>2.2400000000000002</v>
      </c>
      <c r="R3034">
        <v>2.2400000000000002</v>
      </c>
      <c r="S3034" t="e">
        <f>VLOOKUP(P3034,[1]Sheet1!P:S,2,FALSE)</f>
        <v>#N/A</v>
      </c>
      <c r="U3034" s="1">
        <v>45670.635416666664</v>
      </c>
      <c r="V3034">
        <v>3.87</v>
      </c>
      <c r="W3034">
        <v>3.7949999999999999</v>
      </c>
      <c r="X3034">
        <f>VLOOKUP(U3034,[1]Sheet1!U:X,2,FALSE)</f>
        <v>2193277</v>
      </c>
      <c r="Z3034" s="1">
        <v>45678.541666666664</v>
      </c>
      <c r="AA3034">
        <v>6081.5</v>
      </c>
      <c r="AB3034">
        <v>6082.5</v>
      </c>
      <c r="AC3034">
        <f>VLOOKUP(Z3034,[1]Sheet1!Z:AC,2,FALSE)</f>
        <v>29008</v>
      </c>
      <c r="AE3034" s="1">
        <v>45678.541666666664</v>
      </c>
      <c r="AF3034">
        <v>21740.75</v>
      </c>
      <c r="AG3034">
        <v>21755.75</v>
      </c>
      <c r="AH3034">
        <f>VLOOKUP(AE3034,[1]Sheet1!AE:AH,2,FALSE)</f>
        <v>12392</v>
      </c>
      <c r="AJ3034" s="1">
        <v>45693.479166666664</v>
      </c>
      <c r="AK3034">
        <v>83.49</v>
      </c>
      <c r="AL3034">
        <v>83.64</v>
      </c>
      <c r="AM3034">
        <f>VLOOKUP(AJ3034,[1]Sheet1!AJ:AM,2,FALSE)</f>
        <v>8613</v>
      </c>
    </row>
    <row r="3035" spans="1:39" x14ac:dyDescent="0.2">
      <c r="A3035" s="1">
        <v>45674.645833333336</v>
      </c>
      <c r="B3035">
        <v>39.255000000000003</v>
      </c>
      <c r="C3035">
        <v>39.530099999999997</v>
      </c>
      <c r="D3035">
        <f>VLOOKUP(A3035,[1]Sheet1!A:D,2,FALSE)</f>
        <v>565935</v>
      </c>
      <c r="F3035" s="1">
        <v>45674.677083333336</v>
      </c>
      <c r="G3035">
        <v>9.83</v>
      </c>
      <c r="H3035">
        <v>9.83</v>
      </c>
      <c r="I3035" t="e">
        <f>VLOOKUP(F3035,[1]Sheet1!F:I,2,FALSE)</f>
        <v>#N/A</v>
      </c>
      <c r="K3035" s="1">
        <v>45678.40625</v>
      </c>
      <c r="L3035">
        <v>10.87</v>
      </c>
      <c r="M3035">
        <v>10.76</v>
      </c>
      <c r="N3035">
        <f>VLOOKUP(K3035,[1]Sheet1!K:N,2,FALSE)</f>
        <v>4689472</v>
      </c>
      <c r="P3035" s="1">
        <v>45678.395833333336</v>
      </c>
      <c r="Q3035">
        <v>2.2999999999999998</v>
      </c>
      <c r="R3035">
        <v>2.3384999999999998</v>
      </c>
      <c r="S3035">
        <f>VLOOKUP(P3035,[1]Sheet1!P:S,2,FALSE)</f>
        <v>2179652</v>
      </c>
      <c r="U3035" s="1">
        <v>45670.645833333336</v>
      </c>
      <c r="V3035">
        <v>3.7949999999999999</v>
      </c>
      <c r="W3035">
        <v>3.895</v>
      </c>
      <c r="X3035">
        <f>VLOOKUP(U3035,[1]Sheet1!U:X,2,FALSE)</f>
        <v>2362053</v>
      </c>
      <c r="Z3035" s="1">
        <v>45678.552083333336</v>
      </c>
      <c r="AA3035">
        <v>6082.5</v>
      </c>
      <c r="AB3035">
        <v>6083.75</v>
      </c>
      <c r="AC3035">
        <f>VLOOKUP(Z3035,[1]Sheet1!Z:AC,2,FALSE)</f>
        <v>22309</v>
      </c>
      <c r="AE3035" s="1">
        <v>45678.552083333336</v>
      </c>
      <c r="AF3035">
        <v>21756</v>
      </c>
      <c r="AG3035">
        <v>21752.5</v>
      </c>
      <c r="AH3035">
        <f>VLOOKUP(AE3035,[1]Sheet1!AE:AH,2,FALSE)</f>
        <v>10144</v>
      </c>
      <c r="AJ3035" s="1">
        <v>45693.489583333336</v>
      </c>
      <c r="AK3035">
        <v>83.64</v>
      </c>
      <c r="AL3035">
        <v>83.95</v>
      </c>
      <c r="AM3035">
        <f>VLOOKUP(AJ3035,[1]Sheet1!AJ:AM,2,FALSE)</f>
        <v>8889</v>
      </c>
    </row>
    <row r="3036" spans="1:39" x14ac:dyDescent="0.2">
      <c r="A3036" s="1">
        <v>45674.65625</v>
      </c>
      <c r="B3036">
        <v>39.54</v>
      </c>
      <c r="C3036">
        <v>38.89</v>
      </c>
      <c r="D3036">
        <f>VLOOKUP(A3036,[1]Sheet1!A:D,2,FALSE)</f>
        <v>1399715</v>
      </c>
      <c r="F3036" s="1">
        <v>45678.395833333336</v>
      </c>
      <c r="G3036">
        <v>10.38</v>
      </c>
      <c r="H3036">
        <v>12.28</v>
      </c>
      <c r="I3036">
        <f>VLOOKUP(F3036,[1]Sheet1!F:I,2,FALSE)</f>
        <v>32931716</v>
      </c>
      <c r="K3036" s="1">
        <v>45678.416666666664</v>
      </c>
      <c r="L3036">
        <v>10.7575</v>
      </c>
      <c r="M3036">
        <v>10.253</v>
      </c>
      <c r="N3036">
        <f>VLOOKUP(K3036,[1]Sheet1!K:N,2,FALSE)</f>
        <v>2502349</v>
      </c>
      <c r="P3036" s="1">
        <v>45678.40625</v>
      </c>
      <c r="Q3036">
        <v>2.34</v>
      </c>
      <c r="R3036">
        <v>2.3250000000000002</v>
      </c>
      <c r="S3036">
        <f>VLOOKUP(P3036,[1]Sheet1!P:S,2,FALSE)</f>
        <v>1870043</v>
      </c>
      <c r="U3036" s="1">
        <v>45670.65625</v>
      </c>
      <c r="V3036">
        <v>3.8961000000000001</v>
      </c>
      <c r="W3036">
        <v>3.82</v>
      </c>
      <c r="X3036">
        <f>VLOOKUP(U3036,[1]Sheet1!U:X,2,FALSE)</f>
        <v>5636778</v>
      </c>
      <c r="Z3036" s="1">
        <v>45678.5625</v>
      </c>
      <c r="AA3036">
        <v>6083.75</v>
      </c>
      <c r="AB3036">
        <v>6081.75</v>
      </c>
      <c r="AC3036">
        <f>VLOOKUP(Z3036,[1]Sheet1!Z:AC,2,FALSE)</f>
        <v>24434</v>
      </c>
      <c r="AE3036" s="1">
        <v>45678.5625</v>
      </c>
      <c r="AF3036">
        <v>21752.5</v>
      </c>
      <c r="AG3036">
        <v>21749.5</v>
      </c>
      <c r="AH3036">
        <f>VLOOKUP(AE3036,[1]Sheet1!AE:AH,2,FALSE)</f>
        <v>8506</v>
      </c>
      <c r="AJ3036" s="1">
        <v>45693.5</v>
      </c>
      <c r="AK3036">
        <v>83.97</v>
      </c>
      <c r="AL3036">
        <v>84.16</v>
      </c>
      <c r="AM3036">
        <f>VLOOKUP(AJ3036,[1]Sheet1!AJ:AM,2,FALSE)</f>
        <v>27017</v>
      </c>
    </row>
    <row r="3037" spans="1:39" x14ac:dyDescent="0.2">
      <c r="A3037" s="1">
        <v>45674.666666666664</v>
      </c>
      <c r="B3037">
        <v>38.89</v>
      </c>
      <c r="C3037">
        <v>38.89</v>
      </c>
      <c r="D3037" t="e">
        <f>VLOOKUP(A3037,[1]Sheet1!A:D,2,FALSE)</f>
        <v>#N/A</v>
      </c>
      <c r="F3037" s="1">
        <v>45678.40625</v>
      </c>
      <c r="G3037">
        <v>12.280099999999999</v>
      </c>
      <c r="H3037">
        <v>12.188800000000001</v>
      </c>
      <c r="I3037">
        <f>VLOOKUP(F3037,[1]Sheet1!F:I,2,FALSE)</f>
        <v>20409668</v>
      </c>
      <c r="K3037" s="1">
        <v>45678.427083333336</v>
      </c>
      <c r="L3037">
        <v>10.26</v>
      </c>
      <c r="M3037">
        <v>10.6494</v>
      </c>
      <c r="N3037">
        <f>VLOOKUP(K3037,[1]Sheet1!K:N,2,FALSE)</f>
        <v>1594308</v>
      </c>
      <c r="P3037" s="1">
        <v>45678.416666666664</v>
      </c>
      <c r="Q3037">
        <v>2.3285999999999998</v>
      </c>
      <c r="R3037">
        <v>2.25</v>
      </c>
      <c r="S3037">
        <f>VLOOKUP(P3037,[1]Sheet1!P:S,2,FALSE)</f>
        <v>1044481</v>
      </c>
      <c r="U3037" s="1">
        <v>45670.666666666664</v>
      </c>
      <c r="V3037">
        <v>3.83</v>
      </c>
      <c r="W3037">
        <v>3.83</v>
      </c>
      <c r="X3037" t="e">
        <f>VLOOKUP(U3037,[1]Sheet1!U:X,2,FALSE)</f>
        <v>#N/A</v>
      </c>
      <c r="Z3037" s="1">
        <v>45678.572916666664</v>
      </c>
      <c r="AA3037">
        <v>6082</v>
      </c>
      <c r="AB3037">
        <v>6083.5</v>
      </c>
      <c r="AC3037">
        <f>VLOOKUP(Z3037,[1]Sheet1!Z:AC,2,FALSE)</f>
        <v>16079</v>
      </c>
      <c r="AE3037" s="1">
        <v>45678.572916666664</v>
      </c>
      <c r="AF3037">
        <v>21749.75</v>
      </c>
      <c r="AG3037">
        <v>21752</v>
      </c>
      <c r="AH3037">
        <f>VLOOKUP(AE3037,[1]Sheet1!AE:AH,2,FALSE)</f>
        <v>5904</v>
      </c>
      <c r="AJ3037" s="1">
        <v>45693.510416666664</v>
      </c>
      <c r="AK3037">
        <v>84.16</v>
      </c>
      <c r="AL3037">
        <v>84.01</v>
      </c>
      <c r="AM3037">
        <f>VLOOKUP(AJ3037,[1]Sheet1!AJ:AM,2,FALSE)</f>
        <v>7344</v>
      </c>
    </row>
    <row r="3038" spans="1:39" x14ac:dyDescent="0.2">
      <c r="A3038" s="1">
        <v>45678.395833333336</v>
      </c>
      <c r="B3038">
        <v>39.19</v>
      </c>
      <c r="C3038">
        <v>42.419499999999999</v>
      </c>
      <c r="D3038">
        <f>VLOOKUP(A3038,[1]Sheet1!A:D,2,FALSE)</f>
        <v>3393360</v>
      </c>
      <c r="F3038" s="1">
        <v>45678.416666666664</v>
      </c>
      <c r="G3038">
        <v>12.17</v>
      </c>
      <c r="H3038">
        <v>11.3811</v>
      </c>
      <c r="I3038">
        <f>VLOOKUP(F3038,[1]Sheet1!F:I,2,FALSE)</f>
        <v>14677745</v>
      </c>
      <c r="K3038" s="1">
        <v>45678.4375</v>
      </c>
      <c r="L3038">
        <v>10.645</v>
      </c>
      <c r="M3038">
        <v>10.61</v>
      </c>
      <c r="N3038">
        <f>VLOOKUP(K3038,[1]Sheet1!K:N,2,FALSE)</f>
        <v>1069433</v>
      </c>
      <c r="P3038" s="1">
        <v>45678.427083333336</v>
      </c>
      <c r="Q3038">
        <v>2.25</v>
      </c>
      <c r="R3038">
        <v>2.37</v>
      </c>
      <c r="S3038">
        <f>VLOOKUP(P3038,[1]Sheet1!P:S,2,FALSE)</f>
        <v>1075499</v>
      </c>
      <c r="U3038" s="1">
        <v>45670.677083333336</v>
      </c>
      <c r="V3038">
        <v>3.83</v>
      </c>
      <c r="W3038">
        <v>3.83</v>
      </c>
      <c r="X3038" t="e">
        <f>VLOOKUP(U3038,[1]Sheet1!U:X,2,FALSE)</f>
        <v>#N/A</v>
      </c>
      <c r="Z3038" s="1">
        <v>45678.583333333336</v>
      </c>
      <c r="AA3038">
        <v>6083.5</v>
      </c>
      <c r="AB3038">
        <v>6083</v>
      </c>
      <c r="AC3038">
        <f>VLOOKUP(Z3038,[1]Sheet1!Z:AC,2,FALSE)</f>
        <v>18592</v>
      </c>
      <c r="AE3038" s="1">
        <v>45678.583333333336</v>
      </c>
      <c r="AF3038">
        <v>21751.75</v>
      </c>
      <c r="AG3038">
        <v>21745.25</v>
      </c>
      <c r="AH3038">
        <f>VLOOKUP(AE3038,[1]Sheet1!AE:AH,2,FALSE)</f>
        <v>6086</v>
      </c>
      <c r="AJ3038" s="1">
        <v>45693.520833333336</v>
      </c>
      <c r="AK3038">
        <v>83.98</v>
      </c>
      <c r="AL3038">
        <v>83.93</v>
      </c>
      <c r="AM3038">
        <f>VLOOKUP(AJ3038,[1]Sheet1!AJ:AM,2,FALSE)</f>
        <v>6039</v>
      </c>
    </row>
    <row r="3039" spans="1:39" x14ac:dyDescent="0.2">
      <c r="A3039" s="1">
        <v>45678.40625</v>
      </c>
      <c r="B3039">
        <v>42.405000000000001</v>
      </c>
      <c r="C3039">
        <v>42.17</v>
      </c>
      <c r="D3039">
        <f>VLOOKUP(A3039,[1]Sheet1!A:D,2,FALSE)</f>
        <v>2756455</v>
      </c>
      <c r="F3039" s="1">
        <v>45678.427083333336</v>
      </c>
      <c r="G3039">
        <v>11.389900000000001</v>
      </c>
      <c r="H3039">
        <v>11.904999999999999</v>
      </c>
      <c r="I3039">
        <f>VLOOKUP(F3039,[1]Sheet1!F:I,2,FALSE)</f>
        <v>10541396</v>
      </c>
      <c r="K3039" s="1">
        <v>45678.447916666664</v>
      </c>
      <c r="L3039">
        <v>10.600099999999999</v>
      </c>
      <c r="M3039">
        <v>10.935700000000001</v>
      </c>
      <c r="N3039">
        <f>VLOOKUP(K3039,[1]Sheet1!K:N,2,FALSE)</f>
        <v>1612104</v>
      </c>
      <c r="P3039" s="1">
        <v>45678.4375</v>
      </c>
      <c r="Q3039">
        <v>2.3650000000000002</v>
      </c>
      <c r="R3039">
        <v>2.355</v>
      </c>
      <c r="S3039">
        <f>VLOOKUP(P3039,[1]Sheet1!P:S,2,FALSE)</f>
        <v>527297</v>
      </c>
      <c r="U3039" s="1">
        <v>45671.395833333336</v>
      </c>
      <c r="V3039">
        <v>4.1399999999999997</v>
      </c>
      <c r="W3039">
        <v>4.47</v>
      </c>
      <c r="X3039">
        <f>VLOOKUP(U3039,[1]Sheet1!U:X,2,FALSE)</f>
        <v>14539021</v>
      </c>
      <c r="Z3039" s="1">
        <v>45678.59375</v>
      </c>
      <c r="AA3039">
        <v>6083</v>
      </c>
      <c r="AB3039">
        <v>6081.5</v>
      </c>
      <c r="AC3039">
        <f>VLOOKUP(Z3039,[1]Sheet1!Z:AC,2,FALSE)</f>
        <v>33227</v>
      </c>
      <c r="AE3039" s="1">
        <v>45678.59375</v>
      </c>
      <c r="AF3039">
        <v>21746</v>
      </c>
      <c r="AG3039">
        <v>21741.75</v>
      </c>
      <c r="AH3039">
        <f>VLOOKUP(AE3039,[1]Sheet1!AE:AH,2,FALSE)</f>
        <v>13188</v>
      </c>
      <c r="AJ3039" s="1">
        <v>45693.53125</v>
      </c>
      <c r="AK3039">
        <v>83.88</v>
      </c>
      <c r="AL3039">
        <v>83.984999999999999</v>
      </c>
      <c r="AM3039">
        <f>VLOOKUP(AJ3039,[1]Sheet1!AJ:AM,2,FALSE)</f>
        <v>5201</v>
      </c>
    </row>
    <row r="3040" spans="1:39" x14ac:dyDescent="0.2">
      <c r="A3040" s="1">
        <v>45678.416666666664</v>
      </c>
      <c r="B3040">
        <v>42.17</v>
      </c>
      <c r="C3040">
        <v>39.81</v>
      </c>
      <c r="D3040">
        <f>VLOOKUP(A3040,[1]Sheet1!A:D,2,FALSE)</f>
        <v>2051375</v>
      </c>
      <c r="F3040" s="1">
        <v>45678.4375</v>
      </c>
      <c r="G3040">
        <v>11.904999999999999</v>
      </c>
      <c r="H3040">
        <v>12.08</v>
      </c>
      <c r="I3040">
        <f>VLOOKUP(F3040,[1]Sheet1!F:I,2,FALSE)</f>
        <v>7896463</v>
      </c>
      <c r="K3040" s="1">
        <v>45678.458333333336</v>
      </c>
      <c r="L3040">
        <v>10.935</v>
      </c>
      <c r="M3040">
        <v>10.61</v>
      </c>
      <c r="N3040">
        <f>VLOOKUP(K3040,[1]Sheet1!K:N,2,FALSE)</f>
        <v>1720913</v>
      </c>
      <c r="P3040" s="1">
        <v>45678.447916666664</v>
      </c>
      <c r="Q3040">
        <v>2.3599000000000001</v>
      </c>
      <c r="R3040">
        <v>2.395</v>
      </c>
      <c r="S3040">
        <f>VLOOKUP(P3040,[1]Sheet1!P:S,2,FALSE)</f>
        <v>1114304</v>
      </c>
      <c r="U3040" s="1">
        <v>45671.40625</v>
      </c>
      <c r="V3040">
        <v>4.4649999999999999</v>
      </c>
      <c r="W3040">
        <v>4.3487999999999998</v>
      </c>
      <c r="X3040">
        <f>VLOOKUP(U3040,[1]Sheet1!U:X,2,FALSE)</f>
        <v>10823185</v>
      </c>
      <c r="Z3040" s="1">
        <v>45678.604166666664</v>
      </c>
      <c r="AA3040">
        <v>6081.5</v>
      </c>
      <c r="AB3040">
        <v>6076.75</v>
      </c>
      <c r="AC3040">
        <f>VLOOKUP(Z3040,[1]Sheet1!Z:AC,2,FALSE)</f>
        <v>28310</v>
      </c>
      <c r="AE3040" s="1">
        <v>45678.604166666664</v>
      </c>
      <c r="AF3040">
        <v>21741.5</v>
      </c>
      <c r="AG3040">
        <v>21716.25</v>
      </c>
      <c r="AH3040">
        <f>VLOOKUP(AE3040,[1]Sheet1!AE:AH,2,FALSE)</f>
        <v>9188</v>
      </c>
      <c r="AJ3040" s="1">
        <v>45693.541666666664</v>
      </c>
      <c r="AK3040">
        <v>84.016000000000005</v>
      </c>
      <c r="AL3040">
        <v>83.8</v>
      </c>
      <c r="AM3040">
        <f>VLOOKUP(AJ3040,[1]Sheet1!AJ:AM,2,FALSE)</f>
        <v>4629</v>
      </c>
    </row>
    <row r="3041" spans="1:39" x14ac:dyDescent="0.2">
      <c r="A3041" s="1">
        <v>45678.427083333336</v>
      </c>
      <c r="B3041">
        <v>39.887900000000002</v>
      </c>
      <c r="C3041">
        <v>42.36</v>
      </c>
      <c r="D3041">
        <f>VLOOKUP(A3041,[1]Sheet1!A:D,2,FALSE)</f>
        <v>2344190</v>
      </c>
      <c r="F3041" s="1">
        <v>45678.447916666664</v>
      </c>
      <c r="G3041">
        <v>12.09</v>
      </c>
      <c r="H3041">
        <v>12.634</v>
      </c>
      <c r="I3041">
        <f>VLOOKUP(F3041,[1]Sheet1!F:I,2,FALSE)</f>
        <v>11365378</v>
      </c>
      <c r="K3041" s="1">
        <v>45678.46875</v>
      </c>
      <c r="L3041">
        <v>10.605</v>
      </c>
      <c r="M3041">
        <v>10.77</v>
      </c>
      <c r="N3041">
        <f>VLOOKUP(K3041,[1]Sheet1!K:N,2,FALSE)</f>
        <v>928833</v>
      </c>
      <c r="P3041" s="1">
        <v>45678.458333333336</v>
      </c>
      <c r="Q3041">
        <v>2.395</v>
      </c>
      <c r="R3041">
        <v>2.34</v>
      </c>
      <c r="S3041">
        <f>VLOOKUP(P3041,[1]Sheet1!P:S,2,FALSE)</f>
        <v>793839</v>
      </c>
      <c r="U3041" s="1">
        <v>45671.416666666664</v>
      </c>
      <c r="V3041">
        <v>4.3487999999999998</v>
      </c>
      <c r="W3041">
        <v>4.33</v>
      </c>
      <c r="X3041">
        <f>VLOOKUP(U3041,[1]Sheet1!U:X,2,FALSE)</f>
        <v>6541731</v>
      </c>
      <c r="Z3041" s="1">
        <v>45678.614583333336</v>
      </c>
      <c r="AA3041">
        <v>6077</v>
      </c>
      <c r="AB3041">
        <v>6078.75</v>
      </c>
      <c r="AC3041">
        <f>VLOOKUP(Z3041,[1]Sheet1!Z:AC,2,FALSE)</f>
        <v>20567</v>
      </c>
      <c r="AE3041" s="1">
        <v>45678.614583333336</v>
      </c>
      <c r="AF3041">
        <v>21716.25</v>
      </c>
      <c r="AG3041">
        <v>21722</v>
      </c>
      <c r="AH3041">
        <f>VLOOKUP(AE3041,[1]Sheet1!AE:AH,2,FALSE)</f>
        <v>8644</v>
      </c>
      <c r="AJ3041" s="1">
        <v>45693.552083333336</v>
      </c>
      <c r="AK3041">
        <v>83.88</v>
      </c>
      <c r="AL3041">
        <v>83.754999999999995</v>
      </c>
      <c r="AM3041">
        <f>VLOOKUP(AJ3041,[1]Sheet1!AJ:AM,2,FALSE)</f>
        <v>2053</v>
      </c>
    </row>
    <row r="3042" spans="1:39" x14ac:dyDescent="0.2">
      <c r="A3042" s="1">
        <v>45678.4375</v>
      </c>
      <c r="B3042">
        <v>42.384999999999998</v>
      </c>
      <c r="C3042">
        <v>42.07</v>
      </c>
      <c r="D3042">
        <f>VLOOKUP(A3042,[1]Sheet1!A:D,2,FALSE)</f>
        <v>1781753</v>
      </c>
      <c r="F3042" s="1">
        <v>45678.458333333336</v>
      </c>
      <c r="G3042">
        <v>12.6305</v>
      </c>
      <c r="H3042">
        <v>12.354200000000001</v>
      </c>
      <c r="I3042">
        <f>VLOOKUP(F3042,[1]Sheet1!F:I,2,FALSE)</f>
        <v>11352781</v>
      </c>
      <c r="K3042" s="1">
        <v>45678.479166666664</v>
      </c>
      <c r="L3042">
        <v>10.765000000000001</v>
      </c>
      <c r="M3042">
        <v>11.23</v>
      </c>
      <c r="N3042">
        <f>VLOOKUP(K3042,[1]Sheet1!K:N,2,FALSE)</f>
        <v>2060980</v>
      </c>
      <c r="P3042" s="1">
        <v>45678.46875</v>
      </c>
      <c r="Q3042">
        <v>2.3450000000000002</v>
      </c>
      <c r="R3042">
        <v>2.3650000000000002</v>
      </c>
      <c r="S3042">
        <f>VLOOKUP(P3042,[1]Sheet1!P:S,2,FALSE)</f>
        <v>250735</v>
      </c>
      <c r="U3042" s="1">
        <v>45671.427083333336</v>
      </c>
      <c r="V3042">
        <v>4.34</v>
      </c>
      <c r="W3042">
        <v>4.3856000000000002</v>
      </c>
      <c r="X3042">
        <f>VLOOKUP(U3042,[1]Sheet1!U:X,2,FALSE)</f>
        <v>7421937</v>
      </c>
      <c r="Z3042" s="1">
        <v>45678.625</v>
      </c>
      <c r="AA3042">
        <v>6078.75</v>
      </c>
      <c r="AB3042">
        <v>6079.75</v>
      </c>
      <c r="AC3042">
        <f>VLOOKUP(Z3042,[1]Sheet1!Z:AC,2,FALSE)</f>
        <v>22529</v>
      </c>
      <c r="AE3042" s="1">
        <v>45678.625</v>
      </c>
      <c r="AF3042">
        <v>21722.25</v>
      </c>
      <c r="AG3042">
        <v>21725.5</v>
      </c>
      <c r="AH3042">
        <f>VLOOKUP(AE3042,[1]Sheet1!AE:AH,2,FALSE)</f>
        <v>6582</v>
      </c>
      <c r="AJ3042" s="1">
        <v>45693.5625</v>
      </c>
      <c r="AK3042">
        <v>83.83</v>
      </c>
      <c r="AL3042">
        <v>83.94</v>
      </c>
      <c r="AM3042">
        <f>VLOOKUP(AJ3042,[1]Sheet1!AJ:AM,2,FALSE)</f>
        <v>9640</v>
      </c>
    </row>
    <row r="3043" spans="1:39" x14ac:dyDescent="0.2">
      <c r="A3043" s="1">
        <v>45678.447916666664</v>
      </c>
      <c r="B3043">
        <v>42.04</v>
      </c>
      <c r="C3043">
        <v>44.27</v>
      </c>
      <c r="D3043">
        <f>VLOOKUP(A3043,[1]Sheet1!A:D,2,FALSE)</f>
        <v>2503791</v>
      </c>
      <c r="F3043" s="1">
        <v>45678.46875</v>
      </c>
      <c r="G3043">
        <v>12.3588</v>
      </c>
      <c r="H3043">
        <v>12.7401</v>
      </c>
      <c r="I3043">
        <f>VLOOKUP(F3043,[1]Sheet1!F:I,2,FALSE)</f>
        <v>5633686</v>
      </c>
      <c r="K3043" s="1">
        <v>45678.489583333336</v>
      </c>
      <c r="L3043">
        <v>11.229900000000001</v>
      </c>
      <c r="M3043">
        <v>10.94</v>
      </c>
      <c r="N3043">
        <f>VLOOKUP(K3043,[1]Sheet1!K:N,2,FALSE)</f>
        <v>1706011</v>
      </c>
      <c r="P3043" s="1">
        <v>45678.479166666664</v>
      </c>
      <c r="Q3043">
        <v>2.3650000000000002</v>
      </c>
      <c r="R3043">
        <v>2.4449999999999998</v>
      </c>
      <c r="S3043">
        <f>VLOOKUP(P3043,[1]Sheet1!P:S,2,FALSE)</f>
        <v>1068244</v>
      </c>
      <c r="U3043" s="1">
        <v>45671.4375</v>
      </c>
      <c r="V3043">
        <v>4.38</v>
      </c>
      <c r="W3043">
        <v>4.2188999999999997</v>
      </c>
      <c r="X3043">
        <f>VLOOKUP(U3043,[1]Sheet1!U:X,2,FALSE)</f>
        <v>8103598</v>
      </c>
      <c r="Z3043" s="1">
        <v>45678.635416666664</v>
      </c>
      <c r="AA3043">
        <v>6080</v>
      </c>
      <c r="AB3043">
        <v>6084.5</v>
      </c>
      <c r="AC3043">
        <f>VLOOKUP(Z3043,[1]Sheet1!Z:AC,2,FALSE)</f>
        <v>26075</v>
      </c>
      <c r="AE3043" s="1">
        <v>45678.635416666664</v>
      </c>
      <c r="AF3043">
        <v>21724.75</v>
      </c>
      <c r="AG3043">
        <v>21742.75</v>
      </c>
      <c r="AH3043">
        <f>VLOOKUP(AE3043,[1]Sheet1!AE:AH,2,FALSE)</f>
        <v>8880</v>
      </c>
      <c r="AJ3043" s="1">
        <v>45693.572916666664</v>
      </c>
      <c r="AK3043">
        <v>83.92</v>
      </c>
      <c r="AL3043">
        <v>83.99</v>
      </c>
      <c r="AM3043">
        <f>VLOOKUP(AJ3043,[1]Sheet1!AJ:AM,2,FALSE)</f>
        <v>2736</v>
      </c>
    </row>
    <row r="3044" spans="1:39" x14ac:dyDescent="0.2">
      <c r="A3044" s="1">
        <v>45678.458333333336</v>
      </c>
      <c r="B3044">
        <v>44.245100000000001</v>
      </c>
      <c r="C3044">
        <v>43.38</v>
      </c>
      <c r="D3044">
        <f>VLOOKUP(A3044,[1]Sheet1!A:D,2,FALSE)</f>
        <v>2052122</v>
      </c>
      <c r="F3044" s="1">
        <v>45678.479166666664</v>
      </c>
      <c r="G3044">
        <v>12.744999999999999</v>
      </c>
      <c r="H3044">
        <v>12.9312</v>
      </c>
      <c r="I3044">
        <f>VLOOKUP(F3044,[1]Sheet1!F:I,2,FALSE)</f>
        <v>6431974</v>
      </c>
      <c r="K3044" s="1">
        <v>45678.5</v>
      </c>
      <c r="L3044">
        <v>10.935</v>
      </c>
      <c r="M3044">
        <v>11.1699</v>
      </c>
      <c r="N3044">
        <f>VLOOKUP(K3044,[1]Sheet1!K:N,2,FALSE)</f>
        <v>820189</v>
      </c>
      <c r="P3044" s="1">
        <v>45678.489583333336</v>
      </c>
      <c r="Q3044">
        <v>2.4443000000000001</v>
      </c>
      <c r="R3044">
        <v>2.39</v>
      </c>
      <c r="S3044">
        <f>VLOOKUP(P3044,[1]Sheet1!P:S,2,FALSE)</f>
        <v>464230</v>
      </c>
      <c r="U3044" s="1">
        <v>45671.447916666664</v>
      </c>
      <c r="V3044">
        <v>4.2149999999999999</v>
      </c>
      <c r="W3044">
        <v>4.21</v>
      </c>
      <c r="X3044">
        <f>VLOOKUP(U3044,[1]Sheet1!U:X,2,FALSE)</f>
        <v>2847658</v>
      </c>
      <c r="Z3044" s="1">
        <v>45678.645833333336</v>
      </c>
      <c r="AA3044">
        <v>6084.5</v>
      </c>
      <c r="AB3044">
        <v>6083</v>
      </c>
      <c r="AC3044">
        <f>VLOOKUP(Z3044,[1]Sheet1!Z:AC,2,FALSE)</f>
        <v>38425</v>
      </c>
      <c r="AE3044" s="1">
        <v>45678.645833333336</v>
      </c>
      <c r="AF3044">
        <v>21742.75</v>
      </c>
      <c r="AG3044">
        <v>21719.75</v>
      </c>
      <c r="AH3044">
        <f>VLOOKUP(AE3044,[1]Sheet1!AE:AH,2,FALSE)</f>
        <v>12292</v>
      </c>
      <c r="AJ3044" s="1">
        <v>45693.583333333336</v>
      </c>
      <c r="AK3044">
        <v>83.965000000000003</v>
      </c>
      <c r="AL3044">
        <v>84.1</v>
      </c>
      <c r="AM3044">
        <f>VLOOKUP(AJ3044,[1]Sheet1!AJ:AM,2,FALSE)</f>
        <v>3460</v>
      </c>
    </row>
    <row r="3045" spans="1:39" x14ac:dyDescent="0.2">
      <c r="A3045" s="1">
        <v>45678.46875</v>
      </c>
      <c r="B3045">
        <v>43.368299999999998</v>
      </c>
      <c r="C3045">
        <v>43.98</v>
      </c>
      <c r="D3045">
        <f>VLOOKUP(A3045,[1]Sheet1!A:D,2,FALSE)</f>
        <v>837708</v>
      </c>
      <c r="F3045" s="1">
        <v>45678.489583333336</v>
      </c>
      <c r="G3045">
        <v>12.935</v>
      </c>
      <c r="H3045">
        <v>12.7355</v>
      </c>
      <c r="I3045">
        <f>VLOOKUP(F3045,[1]Sheet1!F:I,2,FALSE)</f>
        <v>5591438</v>
      </c>
      <c r="K3045" s="1">
        <v>45678.510416666664</v>
      </c>
      <c r="L3045">
        <v>11.1693</v>
      </c>
      <c r="M3045">
        <v>11.27</v>
      </c>
      <c r="N3045">
        <f>VLOOKUP(K3045,[1]Sheet1!K:N,2,FALSE)</f>
        <v>1344190</v>
      </c>
      <c r="P3045" s="1">
        <v>45678.5</v>
      </c>
      <c r="Q3045">
        <v>2.3900999999999999</v>
      </c>
      <c r="R3045">
        <v>2.4449999999999998</v>
      </c>
      <c r="S3045">
        <f>VLOOKUP(P3045,[1]Sheet1!P:S,2,FALSE)</f>
        <v>466618</v>
      </c>
      <c r="U3045" s="1">
        <v>45671.458333333336</v>
      </c>
      <c r="V3045">
        <v>4.2050000000000001</v>
      </c>
      <c r="W3045">
        <v>4.1050000000000004</v>
      </c>
      <c r="X3045">
        <f>VLOOKUP(U3045,[1]Sheet1!U:X,2,FALSE)</f>
        <v>3884480</v>
      </c>
      <c r="Z3045" s="1">
        <v>45678.65625</v>
      </c>
      <c r="AA3045">
        <v>6083</v>
      </c>
      <c r="AB3045">
        <v>6087.25</v>
      </c>
      <c r="AC3045">
        <f>VLOOKUP(Z3045,[1]Sheet1!Z:AC,2,FALSE)</f>
        <v>106758</v>
      </c>
      <c r="AE3045" s="1">
        <v>45678.65625</v>
      </c>
      <c r="AF3045">
        <v>21719.25</v>
      </c>
      <c r="AG3045">
        <v>21715.75</v>
      </c>
      <c r="AH3045">
        <f>VLOOKUP(AE3045,[1]Sheet1!AE:AH,2,FALSE)</f>
        <v>23887</v>
      </c>
      <c r="AJ3045" s="1">
        <v>45693.59375</v>
      </c>
      <c r="AK3045">
        <v>84.1</v>
      </c>
      <c r="AL3045">
        <v>84.08</v>
      </c>
      <c r="AM3045">
        <f>VLOOKUP(AJ3045,[1]Sheet1!AJ:AM,2,FALSE)</f>
        <v>10393</v>
      </c>
    </row>
    <row r="3046" spans="1:39" x14ac:dyDescent="0.2">
      <c r="A3046" s="1">
        <v>45678.479166666664</v>
      </c>
      <c r="B3046">
        <v>44</v>
      </c>
      <c r="C3046">
        <v>44.064999999999998</v>
      </c>
      <c r="D3046">
        <f>VLOOKUP(A3046,[1]Sheet1!A:D,2,FALSE)</f>
        <v>658333</v>
      </c>
      <c r="F3046" s="1">
        <v>45678.5</v>
      </c>
      <c r="G3046">
        <v>12.73</v>
      </c>
      <c r="H3046">
        <v>13.109299999999999</v>
      </c>
      <c r="I3046">
        <f>VLOOKUP(F3046,[1]Sheet1!F:I,2,FALSE)</f>
        <v>5791570</v>
      </c>
      <c r="K3046" s="1">
        <v>45678.520833333336</v>
      </c>
      <c r="L3046">
        <v>11.28</v>
      </c>
      <c r="M3046">
        <v>11.408300000000001</v>
      </c>
      <c r="N3046">
        <f>VLOOKUP(K3046,[1]Sheet1!K:N,2,FALSE)</f>
        <v>1743522</v>
      </c>
      <c r="P3046" s="1">
        <v>45678.510416666664</v>
      </c>
      <c r="Q3046">
        <v>2.4449999999999998</v>
      </c>
      <c r="R3046">
        <v>2.4249999999999998</v>
      </c>
      <c r="S3046">
        <f>VLOOKUP(P3046,[1]Sheet1!P:S,2,FALSE)</f>
        <v>972055</v>
      </c>
      <c r="U3046" s="1">
        <v>45671.46875</v>
      </c>
      <c r="V3046">
        <v>4.1050000000000004</v>
      </c>
      <c r="W3046">
        <v>4.1200999999999999</v>
      </c>
      <c r="X3046">
        <f>VLOOKUP(U3046,[1]Sheet1!U:X,2,FALSE)</f>
        <v>3295838</v>
      </c>
      <c r="Z3046" s="1">
        <v>45678.666666666664</v>
      </c>
      <c r="AA3046">
        <v>6087.5</v>
      </c>
      <c r="AB3046">
        <v>6088</v>
      </c>
      <c r="AC3046" t="e">
        <f>VLOOKUP(Z3046,[1]Sheet1!Z:AC,2,FALSE)</f>
        <v>#N/A</v>
      </c>
      <c r="AE3046" s="1">
        <v>45678.666666666664</v>
      </c>
      <c r="AF3046">
        <v>21716.25</v>
      </c>
      <c r="AG3046">
        <v>21756.5</v>
      </c>
      <c r="AH3046" t="e">
        <f>VLOOKUP(AE3046,[1]Sheet1!AE:AH,2,FALSE)</f>
        <v>#N/A</v>
      </c>
      <c r="AJ3046" s="1">
        <v>45693.604166666664</v>
      </c>
      <c r="AK3046">
        <v>84.055000000000007</v>
      </c>
      <c r="AL3046">
        <v>84.034999999999997</v>
      </c>
      <c r="AM3046">
        <f>VLOOKUP(AJ3046,[1]Sheet1!AJ:AM,2,FALSE)</f>
        <v>3543</v>
      </c>
    </row>
    <row r="3047" spans="1:39" x14ac:dyDescent="0.2">
      <c r="A3047" s="1">
        <v>45678.489583333336</v>
      </c>
      <c r="B3047">
        <v>44.04</v>
      </c>
      <c r="C3047">
        <v>43.744999999999997</v>
      </c>
      <c r="D3047">
        <f>VLOOKUP(A3047,[1]Sheet1!A:D,2,FALSE)</f>
        <v>635692</v>
      </c>
      <c r="F3047" s="1">
        <v>45678.510416666664</v>
      </c>
      <c r="G3047">
        <v>13.11</v>
      </c>
      <c r="H3047">
        <v>13.4199</v>
      </c>
      <c r="I3047">
        <f>VLOOKUP(F3047,[1]Sheet1!F:I,2,FALSE)</f>
        <v>8649529</v>
      </c>
      <c r="K3047" s="1">
        <v>45678.53125</v>
      </c>
      <c r="L3047">
        <v>11.41</v>
      </c>
      <c r="M3047">
        <v>11.32</v>
      </c>
      <c r="N3047">
        <f>VLOOKUP(K3047,[1]Sheet1!K:N,2,FALSE)</f>
        <v>1006374</v>
      </c>
      <c r="P3047" s="1">
        <v>45678.520833333336</v>
      </c>
      <c r="Q3047">
        <v>2.4300000000000002</v>
      </c>
      <c r="R3047">
        <v>2.46</v>
      </c>
      <c r="S3047">
        <f>VLOOKUP(P3047,[1]Sheet1!P:S,2,FALSE)</f>
        <v>1117234</v>
      </c>
      <c r="U3047" s="1">
        <v>45671.479166666664</v>
      </c>
      <c r="V3047">
        <v>4.13</v>
      </c>
      <c r="W3047">
        <v>4.1989000000000001</v>
      </c>
      <c r="X3047">
        <f>VLOOKUP(U3047,[1]Sheet1!U:X,2,FALSE)</f>
        <v>3705249</v>
      </c>
      <c r="Z3047" s="1">
        <v>45679.395833333336</v>
      </c>
      <c r="AA3047">
        <v>6117.75</v>
      </c>
      <c r="AB3047">
        <v>6114.75</v>
      </c>
      <c r="AC3047">
        <f>VLOOKUP(Z3047,[1]Sheet1!Z:AC,2,FALSE)</f>
        <v>83538</v>
      </c>
      <c r="AE3047" s="1">
        <v>45679.395833333336</v>
      </c>
      <c r="AF3047">
        <v>21919</v>
      </c>
      <c r="AG3047">
        <v>21958.75</v>
      </c>
      <c r="AH3047">
        <f>VLOOKUP(AE3047,[1]Sheet1!AE:AH,2,FALSE)</f>
        <v>42687</v>
      </c>
      <c r="AJ3047" s="1">
        <v>45693.614583333336</v>
      </c>
      <c r="AK3047">
        <v>84.034999999999997</v>
      </c>
      <c r="AL3047">
        <v>84.03</v>
      </c>
      <c r="AM3047">
        <f>VLOOKUP(AJ3047,[1]Sheet1!AJ:AM,2,FALSE)</f>
        <v>6274</v>
      </c>
    </row>
    <row r="3048" spans="1:39" x14ac:dyDescent="0.2">
      <c r="A3048" s="1">
        <v>45678.5</v>
      </c>
      <c r="B3048">
        <v>43.72</v>
      </c>
      <c r="C3048">
        <v>44.099899999999998</v>
      </c>
      <c r="D3048">
        <f>VLOOKUP(A3048,[1]Sheet1!A:D,2,FALSE)</f>
        <v>500418</v>
      </c>
      <c r="F3048" s="1">
        <v>45678.520833333336</v>
      </c>
      <c r="G3048">
        <v>13.414999999999999</v>
      </c>
      <c r="H3048">
        <v>13.465</v>
      </c>
      <c r="I3048">
        <f>VLOOKUP(F3048,[1]Sheet1!F:I,2,FALSE)</f>
        <v>7522313</v>
      </c>
      <c r="K3048" s="1">
        <v>45678.541666666664</v>
      </c>
      <c r="L3048">
        <v>11.32</v>
      </c>
      <c r="M3048">
        <v>11.2593</v>
      </c>
      <c r="N3048">
        <f>VLOOKUP(K3048,[1]Sheet1!K:N,2,FALSE)</f>
        <v>809838</v>
      </c>
      <c r="P3048" s="1">
        <v>45678.53125</v>
      </c>
      <c r="Q3048">
        <v>2.4649000000000001</v>
      </c>
      <c r="R3048">
        <v>2.44</v>
      </c>
      <c r="S3048">
        <f>VLOOKUP(P3048,[1]Sheet1!P:S,2,FALSE)</f>
        <v>433533</v>
      </c>
      <c r="U3048" s="1">
        <v>45671.489583333336</v>
      </c>
      <c r="V3048">
        <v>4.1997</v>
      </c>
      <c r="W3048">
        <v>4.09</v>
      </c>
      <c r="X3048">
        <f>VLOOKUP(U3048,[1]Sheet1!U:X,2,FALSE)</f>
        <v>5070586</v>
      </c>
      <c r="Z3048" s="1">
        <v>45679.40625</v>
      </c>
      <c r="AA3048">
        <v>6114.75</v>
      </c>
      <c r="AB3048">
        <v>6122.75</v>
      </c>
      <c r="AC3048">
        <f>VLOOKUP(Z3048,[1]Sheet1!Z:AC,2,FALSE)</f>
        <v>56659</v>
      </c>
      <c r="AE3048" s="1">
        <v>45679.40625</v>
      </c>
      <c r="AF3048">
        <v>21959.75</v>
      </c>
      <c r="AG3048">
        <v>22016</v>
      </c>
      <c r="AH3048">
        <f>VLOOKUP(AE3048,[1]Sheet1!AE:AH,2,FALSE)</f>
        <v>32636</v>
      </c>
      <c r="AJ3048" s="1">
        <v>45693.625</v>
      </c>
      <c r="AK3048">
        <v>84.02</v>
      </c>
      <c r="AL3048">
        <v>84.02</v>
      </c>
      <c r="AM3048">
        <f>VLOOKUP(AJ3048,[1]Sheet1!AJ:AM,2,FALSE)</f>
        <v>2600</v>
      </c>
    </row>
    <row r="3049" spans="1:39" x14ac:dyDescent="0.2">
      <c r="A3049" s="1">
        <v>45678.510416666664</v>
      </c>
      <c r="B3049">
        <v>44.06</v>
      </c>
      <c r="C3049">
        <v>44.126800000000003</v>
      </c>
      <c r="D3049">
        <f>VLOOKUP(A3049,[1]Sheet1!A:D,2,FALSE)</f>
        <v>597513</v>
      </c>
      <c r="F3049" s="1">
        <v>45678.53125</v>
      </c>
      <c r="G3049">
        <v>13.4657</v>
      </c>
      <c r="H3049">
        <v>13.3789</v>
      </c>
      <c r="I3049">
        <f>VLOOKUP(F3049,[1]Sheet1!F:I,2,FALSE)</f>
        <v>4109458</v>
      </c>
      <c r="K3049" s="1">
        <v>45678.552083333336</v>
      </c>
      <c r="L3049">
        <v>11.26</v>
      </c>
      <c r="M3049">
        <v>11.289899999999999</v>
      </c>
      <c r="N3049">
        <f>VLOOKUP(K3049,[1]Sheet1!K:N,2,FALSE)</f>
        <v>699167</v>
      </c>
      <c r="P3049" s="1">
        <v>45678.541666666664</v>
      </c>
      <c r="Q3049">
        <v>2.4491000000000001</v>
      </c>
      <c r="R3049">
        <v>2.4289999999999998</v>
      </c>
      <c r="S3049">
        <f>VLOOKUP(P3049,[1]Sheet1!P:S,2,FALSE)</f>
        <v>331636</v>
      </c>
      <c r="U3049" s="1">
        <v>45671.5</v>
      </c>
      <c r="V3049">
        <v>4.0900999999999996</v>
      </c>
      <c r="W3049">
        <v>4.0899000000000001</v>
      </c>
      <c r="X3049">
        <f>VLOOKUP(U3049,[1]Sheet1!U:X,2,FALSE)</f>
        <v>1758021</v>
      </c>
      <c r="Z3049" s="1">
        <v>45679.416666666664</v>
      </c>
      <c r="AA3049">
        <v>6122.75</v>
      </c>
      <c r="AB3049">
        <v>6124.5</v>
      </c>
      <c r="AC3049">
        <f>VLOOKUP(Z3049,[1]Sheet1!Z:AC,2,FALSE)</f>
        <v>60487</v>
      </c>
      <c r="AE3049" s="1">
        <v>45679.416666666664</v>
      </c>
      <c r="AF3049">
        <v>22016</v>
      </c>
      <c r="AG3049">
        <v>22026.5</v>
      </c>
      <c r="AH3049">
        <f>VLOOKUP(AE3049,[1]Sheet1!AE:AH,2,FALSE)</f>
        <v>25755</v>
      </c>
      <c r="AJ3049" s="1">
        <v>45693.635416666664</v>
      </c>
      <c r="AK3049">
        <v>84.03</v>
      </c>
      <c r="AL3049">
        <v>84.159000000000006</v>
      </c>
      <c r="AM3049">
        <f>VLOOKUP(AJ3049,[1]Sheet1!AJ:AM,2,FALSE)</f>
        <v>2336</v>
      </c>
    </row>
    <row r="3050" spans="1:39" x14ac:dyDescent="0.2">
      <c r="A3050" s="1">
        <v>45678.520833333336</v>
      </c>
      <c r="B3050">
        <v>44.12</v>
      </c>
      <c r="C3050">
        <v>44.48</v>
      </c>
      <c r="D3050">
        <f>VLOOKUP(A3050,[1]Sheet1!A:D,2,FALSE)</f>
        <v>715229</v>
      </c>
      <c r="F3050" s="1">
        <v>45678.541666666664</v>
      </c>
      <c r="G3050">
        <v>13.3789</v>
      </c>
      <c r="H3050">
        <v>13.1915</v>
      </c>
      <c r="I3050">
        <f>VLOOKUP(F3050,[1]Sheet1!F:I,2,FALSE)</f>
        <v>4243021</v>
      </c>
      <c r="K3050" s="1">
        <v>45678.5625</v>
      </c>
      <c r="L3050">
        <v>11.28</v>
      </c>
      <c r="M3050">
        <v>11.28</v>
      </c>
      <c r="N3050">
        <f>VLOOKUP(K3050,[1]Sheet1!K:N,2,FALSE)</f>
        <v>601389</v>
      </c>
      <c r="P3050" s="1">
        <v>45678.552083333336</v>
      </c>
      <c r="Q3050">
        <v>2.42</v>
      </c>
      <c r="R3050">
        <v>2.41</v>
      </c>
      <c r="S3050">
        <f>VLOOKUP(P3050,[1]Sheet1!P:S,2,FALSE)</f>
        <v>542007</v>
      </c>
      <c r="U3050" s="1">
        <v>45671.510416666664</v>
      </c>
      <c r="V3050">
        <v>4.085</v>
      </c>
      <c r="W3050">
        <v>4.1647999999999996</v>
      </c>
      <c r="X3050">
        <f>VLOOKUP(U3050,[1]Sheet1!U:X,2,FALSE)</f>
        <v>1572273</v>
      </c>
      <c r="Z3050" s="1">
        <v>45679.427083333336</v>
      </c>
      <c r="AA3050">
        <v>6124.25</v>
      </c>
      <c r="AB3050">
        <v>6124.5</v>
      </c>
      <c r="AC3050">
        <f>VLOOKUP(Z3050,[1]Sheet1!Z:AC,2,FALSE)</f>
        <v>47045</v>
      </c>
      <c r="AE3050" s="1">
        <v>45679.427083333336</v>
      </c>
      <c r="AF3050">
        <v>22026.5</v>
      </c>
      <c r="AG3050">
        <v>22013.75</v>
      </c>
      <c r="AH3050">
        <f>VLOOKUP(AE3050,[1]Sheet1!AE:AH,2,FALSE)</f>
        <v>17612</v>
      </c>
      <c r="AJ3050" s="1">
        <v>45693.645833333336</v>
      </c>
      <c r="AK3050">
        <v>84.14</v>
      </c>
      <c r="AL3050">
        <v>83.88</v>
      </c>
      <c r="AM3050">
        <f>VLOOKUP(AJ3050,[1]Sheet1!AJ:AM,2,FALSE)</f>
        <v>8600</v>
      </c>
    </row>
    <row r="3051" spans="1:39" x14ac:dyDescent="0.2">
      <c r="A3051" s="1">
        <v>45678.53125</v>
      </c>
      <c r="B3051">
        <v>44.49</v>
      </c>
      <c r="C3051">
        <v>44.56</v>
      </c>
      <c r="D3051">
        <f>VLOOKUP(A3051,[1]Sheet1!A:D,2,FALSE)</f>
        <v>453947</v>
      </c>
      <c r="F3051" s="1">
        <v>45678.552083333336</v>
      </c>
      <c r="G3051">
        <v>13.195</v>
      </c>
      <c r="H3051">
        <v>13.33</v>
      </c>
      <c r="I3051">
        <f>VLOOKUP(F3051,[1]Sheet1!F:I,2,FALSE)</f>
        <v>5494543</v>
      </c>
      <c r="K3051" s="1">
        <v>45678.572916666664</v>
      </c>
      <c r="L3051">
        <v>11.287599999999999</v>
      </c>
      <c r="M3051">
        <v>11.365</v>
      </c>
      <c r="N3051">
        <f>VLOOKUP(K3051,[1]Sheet1!K:N,2,FALSE)</f>
        <v>649440</v>
      </c>
      <c r="P3051" s="1">
        <v>45678.5625</v>
      </c>
      <c r="Q3051">
        <v>2.415</v>
      </c>
      <c r="R3051">
        <v>2.4249999999999998</v>
      </c>
      <c r="S3051">
        <f>VLOOKUP(P3051,[1]Sheet1!P:S,2,FALSE)</f>
        <v>393801</v>
      </c>
      <c r="U3051" s="1">
        <v>45671.520833333336</v>
      </c>
      <c r="V3051">
        <v>4.16</v>
      </c>
      <c r="W3051">
        <v>4.2244000000000002</v>
      </c>
      <c r="X3051">
        <f>VLOOKUP(U3051,[1]Sheet1!U:X,2,FALSE)</f>
        <v>1708347</v>
      </c>
      <c r="Z3051" s="1">
        <v>45679.4375</v>
      </c>
      <c r="AA3051">
        <v>6124.5</v>
      </c>
      <c r="AB3051">
        <v>6127</v>
      </c>
      <c r="AC3051">
        <f>VLOOKUP(Z3051,[1]Sheet1!Z:AC,2,FALSE)</f>
        <v>39789</v>
      </c>
      <c r="AE3051" s="1">
        <v>45679.4375</v>
      </c>
      <c r="AF3051">
        <v>22014.5</v>
      </c>
      <c r="AG3051">
        <v>22038.5</v>
      </c>
      <c r="AH3051">
        <f>VLOOKUP(AE3051,[1]Sheet1!AE:AH,2,FALSE)</f>
        <v>16822</v>
      </c>
      <c r="AJ3051" s="1">
        <v>45693.65625</v>
      </c>
      <c r="AK3051">
        <v>83.9</v>
      </c>
      <c r="AL3051">
        <v>84.15</v>
      </c>
      <c r="AM3051">
        <f>VLOOKUP(AJ3051,[1]Sheet1!AJ:AM,2,FALSE)</f>
        <v>18829</v>
      </c>
    </row>
    <row r="3052" spans="1:39" x14ac:dyDescent="0.2">
      <c r="A3052" s="1">
        <v>45678.541666666664</v>
      </c>
      <c r="B3052">
        <v>44.55</v>
      </c>
      <c r="C3052">
        <v>44.32</v>
      </c>
      <c r="D3052">
        <f>VLOOKUP(A3052,[1]Sheet1!A:D,2,FALSE)</f>
        <v>445749</v>
      </c>
      <c r="F3052" s="1">
        <v>45678.5625</v>
      </c>
      <c r="G3052">
        <v>13.32</v>
      </c>
      <c r="H3052">
        <v>13.3888</v>
      </c>
      <c r="I3052">
        <f>VLOOKUP(F3052,[1]Sheet1!F:I,2,FALSE)</f>
        <v>3613601</v>
      </c>
      <c r="K3052" s="1">
        <v>45678.583333333336</v>
      </c>
      <c r="L3052">
        <v>11.37</v>
      </c>
      <c r="M3052">
        <v>11.3</v>
      </c>
      <c r="N3052">
        <f>VLOOKUP(K3052,[1]Sheet1!K:N,2,FALSE)</f>
        <v>495290</v>
      </c>
      <c r="P3052" s="1">
        <v>45678.572916666664</v>
      </c>
      <c r="Q3052">
        <v>2.4249999999999998</v>
      </c>
      <c r="R3052">
        <v>2.4300999999999999</v>
      </c>
      <c r="S3052">
        <f>VLOOKUP(P3052,[1]Sheet1!P:S,2,FALSE)</f>
        <v>219629</v>
      </c>
      <c r="U3052" s="1">
        <v>45671.53125</v>
      </c>
      <c r="V3052">
        <v>4.2220000000000004</v>
      </c>
      <c r="W3052">
        <v>4.3499999999999996</v>
      </c>
      <c r="X3052">
        <f>VLOOKUP(U3052,[1]Sheet1!U:X,2,FALSE)</f>
        <v>2532924</v>
      </c>
      <c r="Z3052" s="1">
        <v>45679.447916666664</v>
      </c>
      <c r="AA3052">
        <v>6127.25</v>
      </c>
      <c r="AB3052">
        <v>6122.5</v>
      </c>
      <c r="AC3052">
        <f>VLOOKUP(Z3052,[1]Sheet1!Z:AC,2,FALSE)</f>
        <v>38643</v>
      </c>
      <c r="AE3052" s="1">
        <v>45679.447916666664</v>
      </c>
      <c r="AF3052">
        <v>22038.5</v>
      </c>
      <c r="AG3052">
        <v>21995</v>
      </c>
      <c r="AH3052">
        <f>VLOOKUP(AE3052,[1]Sheet1!AE:AH,2,FALSE)</f>
        <v>16051</v>
      </c>
      <c r="AJ3052" s="1">
        <v>45693.666666666664</v>
      </c>
      <c r="AK3052">
        <v>84.15</v>
      </c>
      <c r="AL3052">
        <v>84.15</v>
      </c>
      <c r="AM3052" t="e">
        <f>VLOOKUP(AJ3052,[1]Sheet1!AJ:AM,2,FALSE)</f>
        <v>#N/A</v>
      </c>
    </row>
    <row r="3053" spans="1:39" x14ac:dyDescent="0.2">
      <c r="A3053" s="1">
        <v>45678.552083333336</v>
      </c>
      <c r="B3053">
        <v>44.33</v>
      </c>
      <c r="C3053">
        <v>44.53</v>
      </c>
      <c r="D3053">
        <f>VLOOKUP(A3053,[1]Sheet1!A:D,2,FALSE)</f>
        <v>461935</v>
      </c>
      <c r="F3053" s="1">
        <v>45678.572916666664</v>
      </c>
      <c r="G3053">
        <v>13.389799999999999</v>
      </c>
      <c r="H3053">
        <v>13.465</v>
      </c>
      <c r="I3053">
        <f>VLOOKUP(F3053,[1]Sheet1!F:I,2,FALSE)</f>
        <v>2579469</v>
      </c>
      <c r="K3053" s="1">
        <v>45678.59375</v>
      </c>
      <c r="L3053">
        <v>11.3001</v>
      </c>
      <c r="M3053">
        <v>11.38</v>
      </c>
      <c r="N3053">
        <f>VLOOKUP(K3053,[1]Sheet1!K:N,2,FALSE)</f>
        <v>876241</v>
      </c>
      <c r="P3053" s="1">
        <v>45678.583333333336</v>
      </c>
      <c r="Q3053">
        <v>2.4350000000000001</v>
      </c>
      <c r="R3053">
        <v>2.4100999999999999</v>
      </c>
      <c r="S3053">
        <f>VLOOKUP(P3053,[1]Sheet1!P:S,2,FALSE)</f>
        <v>291755</v>
      </c>
      <c r="U3053" s="1">
        <v>45671.541666666664</v>
      </c>
      <c r="V3053">
        <v>4.3571999999999997</v>
      </c>
      <c r="W3053">
        <v>4.46</v>
      </c>
      <c r="X3053">
        <f>VLOOKUP(U3053,[1]Sheet1!U:X,2,FALSE)</f>
        <v>3156912</v>
      </c>
      <c r="Z3053" s="1">
        <v>45679.458333333336</v>
      </c>
      <c r="AA3053">
        <v>6122.75</v>
      </c>
      <c r="AB3053">
        <v>6121</v>
      </c>
      <c r="AC3053">
        <f>VLOOKUP(Z3053,[1]Sheet1!Z:AC,2,FALSE)</f>
        <v>40940</v>
      </c>
      <c r="AE3053" s="1">
        <v>45679.458333333336</v>
      </c>
      <c r="AF3053">
        <v>21995</v>
      </c>
      <c r="AG3053">
        <v>22005.25</v>
      </c>
      <c r="AH3053">
        <f>VLOOKUP(AE3053,[1]Sheet1!AE:AH,2,FALSE)</f>
        <v>16344</v>
      </c>
      <c r="AJ3053" s="1">
        <v>45694.395833333336</v>
      </c>
      <c r="AK3053">
        <v>84.6</v>
      </c>
      <c r="AL3053">
        <v>84.364999999999995</v>
      </c>
      <c r="AM3053">
        <f>VLOOKUP(AJ3053,[1]Sheet1!AJ:AM,2,FALSE)</f>
        <v>37029</v>
      </c>
    </row>
    <row r="3054" spans="1:39" x14ac:dyDescent="0.2">
      <c r="A3054" s="1">
        <v>45678.5625</v>
      </c>
      <c r="B3054">
        <v>44.51</v>
      </c>
      <c r="C3054">
        <v>44.749600000000001</v>
      </c>
      <c r="D3054">
        <f>VLOOKUP(A3054,[1]Sheet1!A:D,2,FALSE)</f>
        <v>877107</v>
      </c>
      <c r="F3054" s="1">
        <v>45678.583333333336</v>
      </c>
      <c r="G3054">
        <v>13.46</v>
      </c>
      <c r="H3054">
        <v>13.2</v>
      </c>
      <c r="I3054">
        <f>VLOOKUP(F3054,[1]Sheet1!F:I,2,FALSE)</f>
        <v>4734570</v>
      </c>
      <c r="K3054" s="1">
        <v>45678.604166666664</v>
      </c>
      <c r="L3054">
        <v>11.375</v>
      </c>
      <c r="M3054">
        <v>11.2501</v>
      </c>
      <c r="N3054">
        <f>VLOOKUP(K3054,[1]Sheet1!K:N,2,FALSE)</f>
        <v>793133</v>
      </c>
      <c r="P3054" s="1">
        <v>45678.59375</v>
      </c>
      <c r="Q3054">
        <v>2.415</v>
      </c>
      <c r="R3054">
        <v>2.4049999999999998</v>
      </c>
      <c r="S3054">
        <f>VLOOKUP(P3054,[1]Sheet1!P:S,2,FALSE)</f>
        <v>206412</v>
      </c>
      <c r="U3054" s="1">
        <v>45671.552083333336</v>
      </c>
      <c r="V3054">
        <v>4.45</v>
      </c>
      <c r="W3054">
        <v>4.49</v>
      </c>
      <c r="X3054">
        <f>VLOOKUP(U3054,[1]Sheet1!U:X,2,FALSE)</f>
        <v>4114346</v>
      </c>
      <c r="Z3054" s="1">
        <v>45679.46875</v>
      </c>
      <c r="AA3054">
        <v>6121</v>
      </c>
      <c r="AB3054">
        <v>6129.5</v>
      </c>
      <c r="AC3054">
        <f>VLOOKUP(Z3054,[1]Sheet1!Z:AC,2,FALSE)</f>
        <v>31382</v>
      </c>
      <c r="AE3054" s="1">
        <v>45679.46875</v>
      </c>
      <c r="AF3054">
        <v>22005.5</v>
      </c>
      <c r="AG3054">
        <v>22051.75</v>
      </c>
      <c r="AH3054">
        <f>VLOOKUP(AE3054,[1]Sheet1!AE:AH,2,FALSE)</f>
        <v>15041</v>
      </c>
      <c r="AJ3054" s="1">
        <v>45694.40625</v>
      </c>
      <c r="AK3054">
        <v>84.435000000000002</v>
      </c>
      <c r="AL3054">
        <v>84.2</v>
      </c>
      <c r="AM3054">
        <f>VLOOKUP(AJ3054,[1]Sheet1!AJ:AM,2,FALSE)</f>
        <v>23821</v>
      </c>
    </row>
    <row r="3055" spans="1:39" x14ac:dyDescent="0.2">
      <c r="A3055" s="1">
        <v>45678.572916666664</v>
      </c>
      <c r="B3055">
        <v>44.74</v>
      </c>
      <c r="C3055">
        <v>44.72</v>
      </c>
      <c r="D3055">
        <f>VLOOKUP(A3055,[1]Sheet1!A:D,2,FALSE)</f>
        <v>323156</v>
      </c>
      <c r="F3055" s="1">
        <v>45678.59375</v>
      </c>
      <c r="G3055">
        <v>13.203900000000001</v>
      </c>
      <c r="H3055">
        <v>13.277900000000001</v>
      </c>
      <c r="I3055">
        <f>VLOOKUP(F3055,[1]Sheet1!F:I,2,FALSE)</f>
        <v>3236372</v>
      </c>
      <c r="K3055" s="1">
        <v>45678.614583333336</v>
      </c>
      <c r="L3055">
        <v>11.25</v>
      </c>
      <c r="M3055">
        <v>11.234999999999999</v>
      </c>
      <c r="N3055">
        <f>VLOOKUP(K3055,[1]Sheet1!K:N,2,FALSE)</f>
        <v>593118</v>
      </c>
      <c r="P3055" s="1">
        <v>45678.604166666664</v>
      </c>
      <c r="Q3055">
        <v>2.4</v>
      </c>
      <c r="R3055">
        <v>2.4249999999999998</v>
      </c>
      <c r="S3055">
        <f>VLOOKUP(P3055,[1]Sheet1!P:S,2,FALSE)</f>
        <v>483039</v>
      </c>
      <c r="U3055" s="1">
        <v>45671.5625</v>
      </c>
      <c r="V3055">
        <v>4.4800000000000004</v>
      </c>
      <c r="W3055">
        <v>4.54</v>
      </c>
      <c r="X3055">
        <f>VLOOKUP(U3055,[1]Sheet1!U:X,2,FALSE)</f>
        <v>4007809</v>
      </c>
      <c r="Z3055" s="1">
        <v>45679.479166666664</v>
      </c>
      <c r="AA3055">
        <v>6129.5</v>
      </c>
      <c r="AB3055">
        <v>6131.75</v>
      </c>
      <c r="AC3055">
        <f>VLOOKUP(Z3055,[1]Sheet1!Z:AC,2,FALSE)</f>
        <v>34534</v>
      </c>
      <c r="AE3055" s="1">
        <v>45679.479166666664</v>
      </c>
      <c r="AF3055">
        <v>22051.75</v>
      </c>
      <c r="AG3055">
        <v>22066.75</v>
      </c>
      <c r="AH3055">
        <f>VLOOKUP(AE3055,[1]Sheet1!AE:AH,2,FALSE)</f>
        <v>13152</v>
      </c>
      <c r="AJ3055" s="1">
        <v>45694.416666666664</v>
      </c>
      <c r="AK3055">
        <v>84.3</v>
      </c>
      <c r="AL3055">
        <v>84.447000000000003</v>
      </c>
      <c r="AM3055">
        <f>VLOOKUP(AJ3055,[1]Sheet1!AJ:AM,2,FALSE)</f>
        <v>9777</v>
      </c>
    </row>
    <row r="3056" spans="1:39" x14ac:dyDescent="0.2">
      <c r="A3056" s="1">
        <v>45678.583333333336</v>
      </c>
      <c r="B3056">
        <v>44.695</v>
      </c>
      <c r="C3056">
        <v>44.393799999999999</v>
      </c>
      <c r="D3056">
        <f>VLOOKUP(A3056,[1]Sheet1!A:D,2,FALSE)</f>
        <v>363328</v>
      </c>
      <c r="F3056" s="1">
        <v>45678.604166666664</v>
      </c>
      <c r="G3056">
        <v>13.27</v>
      </c>
      <c r="H3056">
        <v>13.307</v>
      </c>
      <c r="I3056">
        <f>VLOOKUP(F3056,[1]Sheet1!F:I,2,FALSE)</f>
        <v>2539995</v>
      </c>
      <c r="K3056" s="1">
        <v>45678.625</v>
      </c>
      <c r="L3056">
        <v>11.23</v>
      </c>
      <c r="M3056">
        <v>11.23</v>
      </c>
      <c r="N3056">
        <f>VLOOKUP(K3056,[1]Sheet1!K:N,2,FALSE)</f>
        <v>467983</v>
      </c>
      <c r="P3056" s="1">
        <v>45678.614583333336</v>
      </c>
      <c r="Q3056">
        <v>2.4287999999999998</v>
      </c>
      <c r="R3056">
        <v>2.4209000000000001</v>
      </c>
      <c r="S3056">
        <f>VLOOKUP(P3056,[1]Sheet1!P:S,2,FALSE)</f>
        <v>135757</v>
      </c>
      <c r="U3056" s="1">
        <v>45671.572916666664</v>
      </c>
      <c r="V3056">
        <v>4.5412999999999997</v>
      </c>
      <c r="W3056">
        <v>4.6882000000000001</v>
      </c>
      <c r="X3056">
        <f>VLOOKUP(U3056,[1]Sheet1!U:X,2,FALSE)</f>
        <v>4145304</v>
      </c>
      <c r="Z3056" s="1">
        <v>45679.489583333336</v>
      </c>
      <c r="AA3056">
        <v>6131.75</v>
      </c>
      <c r="AB3056">
        <v>6133.5</v>
      </c>
      <c r="AC3056">
        <f>VLOOKUP(Z3056,[1]Sheet1!Z:AC,2,FALSE)</f>
        <v>27597</v>
      </c>
      <c r="AE3056" s="1">
        <v>45679.489583333336</v>
      </c>
      <c r="AF3056">
        <v>22066.5</v>
      </c>
      <c r="AG3056">
        <v>22074.25</v>
      </c>
      <c r="AH3056">
        <f>VLOOKUP(AE3056,[1]Sheet1!AE:AH,2,FALSE)</f>
        <v>12561</v>
      </c>
      <c r="AJ3056" s="1">
        <v>45694.427083333336</v>
      </c>
      <c r="AK3056">
        <v>84.58</v>
      </c>
      <c r="AL3056">
        <v>84.38</v>
      </c>
      <c r="AM3056">
        <f>VLOOKUP(AJ3056,[1]Sheet1!AJ:AM,2,FALSE)</f>
        <v>29450</v>
      </c>
    </row>
    <row r="3057" spans="1:39" x14ac:dyDescent="0.2">
      <c r="A3057" s="1">
        <v>45678.59375</v>
      </c>
      <c r="B3057">
        <v>44.38</v>
      </c>
      <c r="C3057">
        <v>44.636299999999999</v>
      </c>
      <c r="D3057">
        <f>VLOOKUP(A3057,[1]Sheet1!A:D,2,FALSE)</f>
        <v>547444</v>
      </c>
      <c r="F3057" s="1">
        <v>45678.614583333336</v>
      </c>
      <c r="G3057">
        <v>13.3041</v>
      </c>
      <c r="H3057">
        <v>13.154999999999999</v>
      </c>
      <c r="I3057">
        <f>VLOOKUP(F3057,[1]Sheet1!F:I,2,FALSE)</f>
        <v>2374680</v>
      </c>
      <c r="K3057" s="1">
        <v>45678.635416666664</v>
      </c>
      <c r="L3057">
        <v>11.225</v>
      </c>
      <c r="M3057">
        <v>11.345599999999999</v>
      </c>
      <c r="N3057">
        <f>VLOOKUP(K3057,[1]Sheet1!K:N,2,FALSE)</f>
        <v>736057</v>
      </c>
      <c r="P3057" s="1">
        <v>45678.625</v>
      </c>
      <c r="Q3057">
        <v>2.4285000000000001</v>
      </c>
      <c r="R3057">
        <v>2.4300999999999999</v>
      </c>
      <c r="S3057">
        <f>VLOOKUP(P3057,[1]Sheet1!P:S,2,FALSE)</f>
        <v>438104</v>
      </c>
      <c r="U3057" s="1">
        <v>45671.583333333336</v>
      </c>
      <c r="V3057">
        <v>4.6849999999999996</v>
      </c>
      <c r="W3057">
        <v>4.6550000000000002</v>
      </c>
      <c r="X3057">
        <f>VLOOKUP(U3057,[1]Sheet1!U:X,2,FALSE)</f>
        <v>4609703</v>
      </c>
      <c r="Z3057" s="1">
        <v>45679.5</v>
      </c>
      <c r="AA3057">
        <v>6133.25</v>
      </c>
      <c r="AB3057">
        <v>6131</v>
      </c>
      <c r="AC3057">
        <f>VLOOKUP(Z3057,[1]Sheet1!Z:AC,2,FALSE)</f>
        <v>24536</v>
      </c>
      <c r="AE3057" s="1">
        <v>45679.5</v>
      </c>
      <c r="AF3057">
        <v>22074.5</v>
      </c>
      <c r="AG3057">
        <v>22066</v>
      </c>
      <c r="AH3057">
        <f>VLOOKUP(AE3057,[1]Sheet1!AE:AH,2,FALSE)</f>
        <v>13559</v>
      </c>
      <c r="AJ3057" s="1">
        <v>45694.4375</v>
      </c>
      <c r="AK3057">
        <v>84.34</v>
      </c>
      <c r="AL3057">
        <v>84.218999999999994</v>
      </c>
      <c r="AM3057">
        <f>VLOOKUP(AJ3057,[1]Sheet1!AJ:AM,2,FALSE)</f>
        <v>14163</v>
      </c>
    </row>
    <row r="3058" spans="1:39" x14ac:dyDescent="0.2">
      <c r="A3058" s="1">
        <v>45678.604166666664</v>
      </c>
      <c r="B3058">
        <v>44.635899999999999</v>
      </c>
      <c r="C3058">
        <v>44.328899999999997</v>
      </c>
      <c r="D3058">
        <f>VLOOKUP(A3058,[1]Sheet1!A:D,2,FALSE)</f>
        <v>278809</v>
      </c>
      <c r="F3058" s="1">
        <v>45678.625</v>
      </c>
      <c r="G3058">
        <v>13.1515</v>
      </c>
      <c r="H3058">
        <v>13.238</v>
      </c>
      <c r="I3058">
        <f>VLOOKUP(F3058,[1]Sheet1!F:I,2,FALSE)</f>
        <v>3004485</v>
      </c>
      <c r="K3058" s="1">
        <v>45678.645833333336</v>
      </c>
      <c r="L3058">
        <v>11.345000000000001</v>
      </c>
      <c r="M3058">
        <v>11.3345</v>
      </c>
      <c r="N3058">
        <f>VLOOKUP(K3058,[1]Sheet1!K:N,2,FALSE)</f>
        <v>634104</v>
      </c>
      <c r="P3058" s="1">
        <v>45678.635416666664</v>
      </c>
      <c r="Q3058">
        <v>2.4350000000000001</v>
      </c>
      <c r="R3058">
        <v>2.415</v>
      </c>
      <c r="S3058">
        <f>VLOOKUP(P3058,[1]Sheet1!P:S,2,FALSE)</f>
        <v>331353</v>
      </c>
      <c r="U3058" s="1">
        <v>45671.59375</v>
      </c>
      <c r="V3058">
        <v>4.6502999999999997</v>
      </c>
      <c r="W3058">
        <v>4.7649999999999997</v>
      </c>
      <c r="X3058">
        <f>VLOOKUP(U3058,[1]Sheet1!U:X,2,FALSE)</f>
        <v>5250620</v>
      </c>
      <c r="Z3058" s="1">
        <v>45679.510416666664</v>
      </c>
      <c r="AA3058">
        <v>6131.25</v>
      </c>
      <c r="AB3058">
        <v>6132.75</v>
      </c>
      <c r="AC3058">
        <f>VLOOKUP(Z3058,[1]Sheet1!Z:AC,2,FALSE)</f>
        <v>17513</v>
      </c>
      <c r="AE3058" s="1">
        <v>45679.510416666664</v>
      </c>
      <c r="AF3058">
        <v>22066.75</v>
      </c>
      <c r="AG3058">
        <v>22067.25</v>
      </c>
      <c r="AH3058">
        <f>VLOOKUP(AE3058,[1]Sheet1!AE:AH,2,FALSE)</f>
        <v>7871</v>
      </c>
      <c r="AJ3058" s="1">
        <v>45694.447916666664</v>
      </c>
      <c r="AK3058">
        <v>84.16</v>
      </c>
      <c r="AL3058">
        <v>84.15</v>
      </c>
      <c r="AM3058">
        <f>VLOOKUP(AJ3058,[1]Sheet1!AJ:AM,2,FALSE)</f>
        <v>26561</v>
      </c>
    </row>
    <row r="3059" spans="1:39" x14ac:dyDescent="0.2">
      <c r="A3059" s="1">
        <v>45678.614583333336</v>
      </c>
      <c r="B3059">
        <v>44.36</v>
      </c>
      <c r="C3059">
        <v>44.04</v>
      </c>
      <c r="D3059">
        <f>VLOOKUP(A3059,[1]Sheet1!A:D,2,FALSE)</f>
        <v>332295</v>
      </c>
      <c r="F3059" s="1">
        <v>45678.635416666664</v>
      </c>
      <c r="G3059">
        <v>13.234999999999999</v>
      </c>
      <c r="H3059">
        <v>13.46</v>
      </c>
      <c r="I3059">
        <f>VLOOKUP(F3059,[1]Sheet1!F:I,2,FALSE)</f>
        <v>4205681</v>
      </c>
      <c r="K3059" s="1">
        <v>45678.65625</v>
      </c>
      <c r="L3059">
        <v>11.335000000000001</v>
      </c>
      <c r="M3059">
        <v>11.49</v>
      </c>
      <c r="N3059">
        <f>VLOOKUP(K3059,[1]Sheet1!K:N,2,FALSE)</f>
        <v>1851421</v>
      </c>
      <c r="P3059" s="1">
        <v>45678.645833333336</v>
      </c>
      <c r="Q3059">
        <v>2.41</v>
      </c>
      <c r="R3059">
        <v>2.4049999999999998</v>
      </c>
      <c r="S3059">
        <f>VLOOKUP(P3059,[1]Sheet1!P:S,2,FALSE)</f>
        <v>352605</v>
      </c>
      <c r="U3059" s="1">
        <v>45671.604166666664</v>
      </c>
      <c r="V3059">
        <v>4.7699999999999996</v>
      </c>
      <c r="W3059">
        <v>4.7398999999999996</v>
      </c>
      <c r="X3059">
        <f>VLOOKUP(U3059,[1]Sheet1!U:X,2,FALSE)</f>
        <v>3693690</v>
      </c>
      <c r="Z3059" s="1">
        <v>45679.520833333336</v>
      </c>
      <c r="AA3059">
        <v>6132.5</v>
      </c>
      <c r="AB3059">
        <v>6131.25</v>
      </c>
      <c r="AC3059">
        <f>VLOOKUP(Z3059,[1]Sheet1!Z:AC,2,FALSE)</f>
        <v>14438</v>
      </c>
      <c r="AE3059" s="1">
        <v>45679.520833333336</v>
      </c>
      <c r="AF3059">
        <v>22067.5</v>
      </c>
      <c r="AG3059">
        <v>22048.5</v>
      </c>
      <c r="AH3059">
        <f>VLOOKUP(AE3059,[1]Sheet1!AE:AH,2,FALSE)</f>
        <v>8227</v>
      </c>
      <c r="AJ3059" s="1">
        <v>45694.458333333336</v>
      </c>
      <c r="AK3059">
        <v>84.13</v>
      </c>
      <c r="AL3059">
        <v>84.19</v>
      </c>
      <c r="AM3059">
        <f>VLOOKUP(AJ3059,[1]Sheet1!AJ:AM,2,FALSE)</f>
        <v>53765</v>
      </c>
    </row>
    <row r="3060" spans="1:39" x14ac:dyDescent="0.2">
      <c r="A3060" s="1">
        <v>45678.625</v>
      </c>
      <c r="B3060">
        <v>44.02</v>
      </c>
      <c r="C3060">
        <v>44.09</v>
      </c>
      <c r="D3060">
        <f>VLOOKUP(A3060,[1]Sheet1!A:D,2,FALSE)</f>
        <v>406202</v>
      </c>
      <c r="F3060" s="1">
        <v>45678.645833333336</v>
      </c>
      <c r="G3060">
        <v>13.47</v>
      </c>
      <c r="H3060">
        <v>13.87</v>
      </c>
      <c r="I3060">
        <f>VLOOKUP(F3060,[1]Sheet1!F:I,2,FALSE)</f>
        <v>6735385</v>
      </c>
      <c r="K3060" s="1">
        <v>45678.677083333336</v>
      </c>
      <c r="L3060">
        <v>11.49</v>
      </c>
      <c r="M3060">
        <v>11.49</v>
      </c>
      <c r="N3060" t="e">
        <f>VLOOKUP(K3060,[1]Sheet1!K:N,2,FALSE)</f>
        <v>#N/A</v>
      </c>
      <c r="P3060" s="1">
        <v>45678.65625</v>
      </c>
      <c r="Q3060">
        <v>2.4020000000000001</v>
      </c>
      <c r="R3060">
        <v>2.44</v>
      </c>
      <c r="S3060">
        <f>VLOOKUP(P3060,[1]Sheet1!P:S,2,FALSE)</f>
        <v>1001730</v>
      </c>
      <c r="U3060" s="1">
        <v>45671.614583333336</v>
      </c>
      <c r="V3060">
        <v>4.7351999999999999</v>
      </c>
      <c r="W3060">
        <v>4.585</v>
      </c>
      <c r="X3060">
        <f>VLOOKUP(U3060,[1]Sheet1!U:X,2,FALSE)</f>
        <v>4730549</v>
      </c>
      <c r="Z3060" s="1">
        <v>45679.53125</v>
      </c>
      <c r="AA3060">
        <v>6131.25</v>
      </c>
      <c r="AB3060">
        <v>6130.25</v>
      </c>
      <c r="AC3060">
        <f>VLOOKUP(Z3060,[1]Sheet1!Z:AC,2,FALSE)</f>
        <v>17453</v>
      </c>
      <c r="AE3060" s="1">
        <v>45679.53125</v>
      </c>
      <c r="AF3060">
        <v>22048.5</v>
      </c>
      <c r="AG3060">
        <v>22056.75</v>
      </c>
      <c r="AH3060">
        <f>VLOOKUP(AE3060,[1]Sheet1!AE:AH,2,FALSE)</f>
        <v>8175</v>
      </c>
      <c r="AJ3060" s="1">
        <v>45694.46875</v>
      </c>
      <c r="AK3060">
        <v>84.19</v>
      </c>
      <c r="AL3060">
        <v>84.21</v>
      </c>
      <c r="AM3060">
        <f>VLOOKUP(AJ3060,[1]Sheet1!AJ:AM,2,FALSE)</f>
        <v>9573</v>
      </c>
    </row>
    <row r="3061" spans="1:39" x14ac:dyDescent="0.2">
      <c r="A3061" s="1">
        <v>45678.635416666664</v>
      </c>
      <c r="B3061">
        <v>44.08</v>
      </c>
      <c r="C3061">
        <v>44.185000000000002</v>
      </c>
      <c r="D3061">
        <f>VLOOKUP(A3061,[1]Sheet1!A:D,2,FALSE)</f>
        <v>466324</v>
      </c>
      <c r="F3061" s="1">
        <v>45678.65625</v>
      </c>
      <c r="G3061">
        <v>13.868</v>
      </c>
      <c r="H3061">
        <v>13.96</v>
      </c>
      <c r="I3061">
        <f>VLOOKUP(F3061,[1]Sheet1!F:I,2,FALSE)</f>
        <v>10455793</v>
      </c>
      <c r="K3061" s="1">
        <v>45679.395833333336</v>
      </c>
      <c r="L3061">
        <v>12.074999999999999</v>
      </c>
      <c r="M3061">
        <v>11.865</v>
      </c>
      <c r="N3061">
        <f>VLOOKUP(K3061,[1]Sheet1!K:N,2,FALSE)</f>
        <v>4528592</v>
      </c>
      <c r="P3061" s="1">
        <v>45678.677083333336</v>
      </c>
      <c r="Q3061">
        <v>2.44</v>
      </c>
      <c r="R3061">
        <v>2.44</v>
      </c>
      <c r="S3061" t="e">
        <f>VLOOKUP(P3061,[1]Sheet1!P:S,2,FALSE)</f>
        <v>#N/A</v>
      </c>
      <c r="U3061" s="1">
        <v>45671.625</v>
      </c>
      <c r="V3061">
        <v>4.585</v>
      </c>
      <c r="W3061">
        <v>4.58</v>
      </c>
      <c r="X3061">
        <f>VLOOKUP(U3061,[1]Sheet1!U:X,2,FALSE)</f>
        <v>3616464</v>
      </c>
      <c r="Z3061" s="1">
        <v>45679.541666666664</v>
      </c>
      <c r="AA3061">
        <v>6130.25</v>
      </c>
      <c r="AB3061">
        <v>6129.75</v>
      </c>
      <c r="AC3061">
        <f>VLOOKUP(Z3061,[1]Sheet1!Z:AC,2,FALSE)</f>
        <v>21482</v>
      </c>
      <c r="AE3061" s="1">
        <v>45679.541666666664</v>
      </c>
      <c r="AF3061">
        <v>22056.75</v>
      </c>
      <c r="AG3061">
        <v>22038.5</v>
      </c>
      <c r="AH3061">
        <f>VLOOKUP(AE3061,[1]Sheet1!AE:AH,2,FALSE)</f>
        <v>10535</v>
      </c>
      <c r="AJ3061" s="1">
        <v>45694.479166666664</v>
      </c>
      <c r="AK3061">
        <v>84.22</v>
      </c>
      <c r="AL3061">
        <v>84</v>
      </c>
      <c r="AM3061">
        <f>VLOOKUP(AJ3061,[1]Sheet1!AJ:AM,2,FALSE)</f>
        <v>11894</v>
      </c>
    </row>
    <row r="3062" spans="1:39" x14ac:dyDescent="0.2">
      <c r="A3062" s="1">
        <v>45678.645833333336</v>
      </c>
      <c r="B3062">
        <v>44.19</v>
      </c>
      <c r="C3062">
        <v>44.33</v>
      </c>
      <c r="D3062">
        <f>VLOOKUP(A3062,[1]Sheet1!A:D,2,FALSE)</f>
        <v>595371</v>
      </c>
      <c r="F3062" s="1">
        <v>45678.677083333336</v>
      </c>
      <c r="G3062">
        <v>13.98</v>
      </c>
      <c r="H3062">
        <v>13.98</v>
      </c>
      <c r="I3062" t="e">
        <f>VLOOKUP(F3062,[1]Sheet1!F:I,2,FALSE)</f>
        <v>#N/A</v>
      </c>
      <c r="K3062" s="1">
        <v>45679.40625</v>
      </c>
      <c r="L3062">
        <v>11.85</v>
      </c>
      <c r="M3062">
        <v>11.9</v>
      </c>
      <c r="N3062">
        <f>VLOOKUP(K3062,[1]Sheet1!K:N,2,FALSE)</f>
        <v>2271350</v>
      </c>
      <c r="P3062" s="1">
        <v>45679.395833333336</v>
      </c>
      <c r="Q3062">
        <v>2.4500000000000002</v>
      </c>
      <c r="R3062">
        <v>2.5049999999999999</v>
      </c>
      <c r="S3062">
        <f>VLOOKUP(P3062,[1]Sheet1!P:S,2,FALSE)</f>
        <v>2899763</v>
      </c>
      <c r="U3062" s="1">
        <v>45671.635416666664</v>
      </c>
      <c r="V3062">
        <v>4.5826000000000002</v>
      </c>
      <c r="W3062">
        <v>4.7</v>
      </c>
      <c r="X3062">
        <f>VLOOKUP(U3062,[1]Sheet1!U:X,2,FALSE)</f>
        <v>2696828</v>
      </c>
      <c r="Z3062" s="1">
        <v>45679.552083333336</v>
      </c>
      <c r="AA3062">
        <v>6129.75</v>
      </c>
      <c r="AB3062">
        <v>6128.25</v>
      </c>
      <c r="AC3062">
        <f>VLOOKUP(Z3062,[1]Sheet1!Z:AC,2,FALSE)</f>
        <v>25868</v>
      </c>
      <c r="AE3062" s="1">
        <v>45679.552083333336</v>
      </c>
      <c r="AF3062">
        <v>22037.5</v>
      </c>
      <c r="AG3062">
        <v>22018</v>
      </c>
      <c r="AH3062">
        <f>VLOOKUP(AE3062,[1]Sheet1!AE:AH,2,FALSE)</f>
        <v>13778</v>
      </c>
      <c r="AJ3062" s="1">
        <v>45694.489583333336</v>
      </c>
      <c r="AK3062">
        <v>83.97</v>
      </c>
      <c r="AL3062">
        <v>83.92</v>
      </c>
      <c r="AM3062">
        <f>VLOOKUP(AJ3062,[1]Sheet1!AJ:AM,2,FALSE)</f>
        <v>7439</v>
      </c>
    </row>
    <row r="3063" spans="1:39" x14ac:dyDescent="0.2">
      <c r="A3063" s="1">
        <v>45678.65625</v>
      </c>
      <c r="B3063">
        <v>44.33</v>
      </c>
      <c r="C3063">
        <v>45.31</v>
      </c>
      <c r="D3063">
        <f>VLOOKUP(A3063,[1]Sheet1!A:D,2,FALSE)</f>
        <v>1665833</v>
      </c>
      <c r="F3063" s="1">
        <v>45679.395833333336</v>
      </c>
      <c r="G3063">
        <v>14.07</v>
      </c>
      <c r="H3063">
        <v>13.68</v>
      </c>
      <c r="I3063">
        <f>VLOOKUP(F3063,[1]Sheet1!F:I,2,FALSE)</f>
        <v>19517560</v>
      </c>
      <c r="K3063" s="1">
        <v>45679.416666666664</v>
      </c>
      <c r="L3063">
        <v>11.89</v>
      </c>
      <c r="M3063">
        <v>11.75</v>
      </c>
      <c r="N3063">
        <f>VLOOKUP(K3063,[1]Sheet1!K:N,2,FALSE)</f>
        <v>2201272</v>
      </c>
      <c r="P3063" s="1">
        <v>45679.40625</v>
      </c>
      <c r="Q3063">
        <v>2.5078999999999998</v>
      </c>
      <c r="R3063">
        <v>2.4500000000000002</v>
      </c>
      <c r="S3063">
        <f>VLOOKUP(P3063,[1]Sheet1!P:S,2,FALSE)</f>
        <v>1653070</v>
      </c>
      <c r="U3063" s="1">
        <v>45671.645833333336</v>
      </c>
      <c r="V3063">
        <v>4.6950000000000003</v>
      </c>
      <c r="W3063">
        <v>4.6449999999999996</v>
      </c>
      <c r="X3063">
        <f>VLOOKUP(U3063,[1]Sheet1!U:X,2,FALSE)</f>
        <v>3744569</v>
      </c>
      <c r="Z3063" s="1">
        <v>45679.5625</v>
      </c>
      <c r="AA3063">
        <v>6128.25</v>
      </c>
      <c r="AB3063">
        <v>6132</v>
      </c>
      <c r="AC3063">
        <f>VLOOKUP(Z3063,[1]Sheet1!Z:AC,2,FALSE)</f>
        <v>19656</v>
      </c>
      <c r="AE3063" s="1">
        <v>45679.5625</v>
      </c>
      <c r="AF3063">
        <v>22018.25</v>
      </c>
      <c r="AG3063">
        <v>22040.75</v>
      </c>
      <c r="AH3063">
        <f>VLOOKUP(AE3063,[1]Sheet1!AE:AH,2,FALSE)</f>
        <v>9595</v>
      </c>
      <c r="AJ3063" s="1">
        <v>45694.5</v>
      </c>
      <c r="AK3063">
        <v>83.88</v>
      </c>
      <c r="AL3063">
        <v>83.95</v>
      </c>
      <c r="AM3063">
        <f>VLOOKUP(AJ3063,[1]Sheet1!AJ:AM,2,FALSE)</f>
        <v>9240</v>
      </c>
    </row>
    <row r="3064" spans="1:39" x14ac:dyDescent="0.2">
      <c r="A3064" s="1">
        <v>45678.666666666664</v>
      </c>
      <c r="B3064">
        <v>45.31</v>
      </c>
      <c r="C3064">
        <v>45.31</v>
      </c>
      <c r="D3064" t="e">
        <f>VLOOKUP(A3064,[1]Sheet1!A:D,2,FALSE)</f>
        <v>#N/A</v>
      </c>
      <c r="F3064" s="1">
        <v>45679.40625</v>
      </c>
      <c r="G3064">
        <v>13.685</v>
      </c>
      <c r="H3064">
        <v>13.83</v>
      </c>
      <c r="I3064">
        <f>VLOOKUP(F3064,[1]Sheet1!F:I,2,FALSE)</f>
        <v>16432703</v>
      </c>
      <c r="K3064" s="1">
        <v>45679.427083333336</v>
      </c>
      <c r="L3064">
        <v>11.75</v>
      </c>
      <c r="M3064">
        <v>11.978999999999999</v>
      </c>
      <c r="N3064">
        <f>VLOOKUP(K3064,[1]Sheet1!K:N,2,FALSE)</f>
        <v>1918009</v>
      </c>
      <c r="P3064" s="1">
        <v>45679.416666666664</v>
      </c>
      <c r="Q3064">
        <v>2.4500000000000002</v>
      </c>
      <c r="R3064">
        <v>2.4510000000000001</v>
      </c>
      <c r="S3064">
        <f>VLOOKUP(P3064,[1]Sheet1!P:S,2,FALSE)</f>
        <v>836244</v>
      </c>
      <c r="U3064" s="1">
        <v>45671.65625</v>
      </c>
      <c r="V3064">
        <v>4.6449999999999996</v>
      </c>
      <c r="W3064">
        <v>4.71</v>
      </c>
      <c r="X3064">
        <f>VLOOKUP(U3064,[1]Sheet1!U:X,2,FALSE)</f>
        <v>6957470</v>
      </c>
      <c r="Z3064" s="1">
        <v>45679.572916666664</v>
      </c>
      <c r="AA3064">
        <v>6132</v>
      </c>
      <c r="AB3064">
        <v>6127.5</v>
      </c>
      <c r="AC3064">
        <f>VLOOKUP(Z3064,[1]Sheet1!Z:AC,2,FALSE)</f>
        <v>27795</v>
      </c>
      <c r="AE3064" s="1">
        <v>45679.572916666664</v>
      </c>
      <c r="AF3064">
        <v>22041.5</v>
      </c>
      <c r="AG3064">
        <v>22028</v>
      </c>
      <c r="AH3064">
        <f>VLOOKUP(AE3064,[1]Sheet1!AE:AH,2,FALSE)</f>
        <v>10836</v>
      </c>
      <c r="AJ3064" s="1">
        <v>45694.510416666664</v>
      </c>
      <c r="AK3064">
        <v>83.965000000000003</v>
      </c>
      <c r="AL3064">
        <v>84</v>
      </c>
      <c r="AM3064">
        <f>VLOOKUP(AJ3064,[1]Sheet1!AJ:AM,2,FALSE)</f>
        <v>5911</v>
      </c>
    </row>
    <row r="3065" spans="1:39" x14ac:dyDescent="0.2">
      <c r="A3065" s="1">
        <v>45679.395833333336</v>
      </c>
      <c r="B3065">
        <v>45.24</v>
      </c>
      <c r="C3065">
        <v>44.308199999999999</v>
      </c>
      <c r="D3065">
        <f>VLOOKUP(A3065,[1]Sheet1!A:D,2,FALSE)</f>
        <v>2456198</v>
      </c>
      <c r="F3065" s="1">
        <v>45679.416666666664</v>
      </c>
      <c r="G3065">
        <v>13.8476</v>
      </c>
      <c r="H3065">
        <v>13.469900000000001</v>
      </c>
      <c r="I3065">
        <f>VLOOKUP(F3065,[1]Sheet1!F:I,2,FALSE)</f>
        <v>11550997</v>
      </c>
      <c r="K3065" s="1">
        <v>45679.4375</v>
      </c>
      <c r="L3065">
        <v>11.976800000000001</v>
      </c>
      <c r="M3065">
        <v>11.41</v>
      </c>
      <c r="N3065">
        <f>VLOOKUP(K3065,[1]Sheet1!K:N,2,FALSE)</f>
        <v>2055308</v>
      </c>
      <c r="P3065" s="1">
        <v>45679.427083333336</v>
      </c>
      <c r="Q3065">
        <v>2.4598</v>
      </c>
      <c r="R3065">
        <v>2.5150000000000001</v>
      </c>
      <c r="S3065">
        <f>VLOOKUP(P3065,[1]Sheet1!P:S,2,FALSE)</f>
        <v>652098</v>
      </c>
      <c r="U3065" s="1">
        <v>45671.666666666664</v>
      </c>
      <c r="V3065">
        <v>4.7300000000000004</v>
      </c>
      <c r="W3065">
        <v>4.7300000000000004</v>
      </c>
      <c r="X3065" t="e">
        <f>VLOOKUP(U3065,[1]Sheet1!U:X,2,FALSE)</f>
        <v>#N/A</v>
      </c>
      <c r="Z3065" s="1">
        <v>45679.583333333336</v>
      </c>
      <c r="AA3065">
        <v>6127.5</v>
      </c>
      <c r="AB3065">
        <v>6128</v>
      </c>
      <c r="AC3065">
        <f>VLOOKUP(Z3065,[1]Sheet1!Z:AC,2,FALSE)</f>
        <v>24663</v>
      </c>
      <c r="AE3065" s="1">
        <v>45679.583333333336</v>
      </c>
      <c r="AF3065">
        <v>22027.75</v>
      </c>
      <c r="AG3065">
        <v>22033.5</v>
      </c>
      <c r="AH3065">
        <f>VLOOKUP(AE3065,[1]Sheet1!AE:AH,2,FALSE)</f>
        <v>8337</v>
      </c>
      <c r="AJ3065" s="1">
        <v>45694.520833333336</v>
      </c>
      <c r="AK3065">
        <v>83.99</v>
      </c>
      <c r="AL3065">
        <v>84.07</v>
      </c>
      <c r="AM3065">
        <f>VLOOKUP(AJ3065,[1]Sheet1!AJ:AM,2,FALSE)</f>
        <v>6062</v>
      </c>
    </row>
    <row r="3066" spans="1:39" x14ac:dyDescent="0.2">
      <c r="A3066" s="1">
        <v>45679.40625</v>
      </c>
      <c r="B3066">
        <v>44.33</v>
      </c>
      <c r="C3066">
        <v>44.770099999999999</v>
      </c>
      <c r="D3066">
        <f>VLOOKUP(A3066,[1]Sheet1!A:D,2,FALSE)</f>
        <v>1701405</v>
      </c>
      <c r="F3066" s="1">
        <v>45679.427083333336</v>
      </c>
      <c r="G3066">
        <v>13.4688</v>
      </c>
      <c r="H3066">
        <v>13.69</v>
      </c>
      <c r="I3066">
        <f>VLOOKUP(F3066,[1]Sheet1!F:I,2,FALSE)</f>
        <v>6623744</v>
      </c>
      <c r="K3066" s="1">
        <v>45679.447916666664</v>
      </c>
      <c r="L3066">
        <v>11.4</v>
      </c>
      <c r="M3066">
        <v>11.04</v>
      </c>
      <c r="N3066">
        <f>VLOOKUP(K3066,[1]Sheet1!K:N,2,FALSE)</f>
        <v>1716014</v>
      </c>
      <c r="P3066" s="1">
        <v>45679.4375</v>
      </c>
      <c r="Q3066">
        <v>2.5099999999999998</v>
      </c>
      <c r="R3066">
        <v>2.4649999999999999</v>
      </c>
      <c r="S3066">
        <f>VLOOKUP(P3066,[1]Sheet1!P:S,2,FALSE)</f>
        <v>622254</v>
      </c>
      <c r="U3066" s="1">
        <v>45671.677083333336</v>
      </c>
      <c r="V3066">
        <v>4.7300000000000004</v>
      </c>
      <c r="W3066">
        <v>4.7300000000000004</v>
      </c>
      <c r="X3066" t="e">
        <f>VLOOKUP(U3066,[1]Sheet1!U:X,2,FALSE)</f>
        <v>#N/A</v>
      </c>
      <c r="Z3066" s="1">
        <v>45679.59375</v>
      </c>
      <c r="AA3066">
        <v>6128</v>
      </c>
      <c r="AB3066">
        <v>6126.5</v>
      </c>
      <c r="AC3066">
        <f>VLOOKUP(Z3066,[1]Sheet1!Z:AC,2,FALSE)</f>
        <v>23601</v>
      </c>
      <c r="AE3066" s="1">
        <v>45679.59375</v>
      </c>
      <c r="AF3066">
        <v>22033.5</v>
      </c>
      <c r="AG3066">
        <v>22020.5</v>
      </c>
      <c r="AH3066">
        <f>VLOOKUP(AE3066,[1]Sheet1!AE:AH,2,FALSE)</f>
        <v>8356</v>
      </c>
      <c r="AJ3066" s="1">
        <v>45694.53125</v>
      </c>
      <c r="AK3066">
        <v>84.08</v>
      </c>
      <c r="AL3066">
        <v>84.135999999999996</v>
      </c>
      <c r="AM3066">
        <f>VLOOKUP(AJ3066,[1]Sheet1!AJ:AM,2,FALSE)</f>
        <v>2175</v>
      </c>
    </row>
    <row r="3067" spans="1:39" x14ac:dyDescent="0.2">
      <c r="A3067" s="1">
        <v>45679.416666666664</v>
      </c>
      <c r="B3067">
        <v>44.79</v>
      </c>
      <c r="C3067">
        <v>43.41</v>
      </c>
      <c r="D3067">
        <f>VLOOKUP(A3067,[1]Sheet1!A:D,2,FALSE)</f>
        <v>2095918</v>
      </c>
      <c r="F3067" s="1">
        <v>45679.4375</v>
      </c>
      <c r="G3067">
        <v>13.68</v>
      </c>
      <c r="H3067">
        <v>13.285</v>
      </c>
      <c r="I3067">
        <f>VLOOKUP(F3067,[1]Sheet1!F:I,2,FALSE)</f>
        <v>7921475</v>
      </c>
      <c r="K3067" s="1">
        <v>45679.458333333336</v>
      </c>
      <c r="L3067">
        <v>11.0501</v>
      </c>
      <c r="M3067">
        <v>11.08</v>
      </c>
      <c r="N3067">
        <f>VLOOKUP(K3067,[1]Sheet1!K:N,2,FALSE)</f>
        <v>1026878</v>
      </c>
      <c r="P3067" s="1">
        <v>45679.447916666664</v>
      </c>
      <c r="Q3067">
        <v>2.4700000000000002</v>
      </c>
      <c r="R3067">
        <v>2.375</v>
      </c>
      <c r="S3067">
        <f>VLOOKUP(P3067,[1]Sheet1!P:S,2,FALSE)</f>
        <v>1000294</v>
      </c>
      <c r="U3067" s="1">
        <v>45672.395833333336</v>
      </c>
      <c r="V3067">
        <v>5.96</v>
      </c>
      <c r="W3067">
        <v>5.9649999999999999</v>
      </c>
      <c r="X3067">
        <f>VLOOKUP(U3067,[1]Sheet1!U:X,2,FALSE)</f>
        <v>21986252</v>
      </c>
      <c r="Z3067" s="1">
        <v>45679.604166666664</v>
      </c>
      <c r="AA3067">
        <v>6126.25</v>
      </c>
      <c r="AB3067">
        <v>6129</v>
      </c>
      <c r="AC3067">
        <f>VLOOKUP(Z3067,[1]Sheet1!Z:AC,2,FALSE)</f>
        <v>24705</v>
      </c>
      <c r="AE3067" s="1">
        <v>45679.604166666664</v>
      </c>
      <c r="AF3067">
        <v>22020</v>
      </c>
      <c r="AG3067">
        <v>22014</v>
      </c>
      <c r="AH3067">
        <f>VLOOKUP(AE3067,[1]Sheet1!AE:AH,2,FALSE)</f>
        <v>8651</v>
      </c>
      <c r="AJ3067" s="1">
        <v>45694.541666666664</v>
      </c>
      <c r="AK3067">
        <v>84.14</v>
      </c>
      <c r="AL3067">
        <v>84.1</v>
      </c>
      <c r="AM3067">
        <f>VLOOKUP(AJ3067,[1]Sheet1!AJ:AM,2,FALSE)</f>
        <v>1688</v>
      </c>
    </row>
    <row r="3068" spans="1:39" x14ac:dyDescent="0.2">
      <c r="A3068" s="1">
        <v>45679.427083333336</v>
      </c>
      <c r="B3068">
        <v>43.4</v>
      </c>
      <c r="C3068">
        <v>43.68</v>
      </c>
      <c r="D3068">
        <f>VLOOKUP(A3068,[1]Sheet1!A:D,2,FALSE)</f>
        <v>1087289</v>
      </c>
      <c r="F3068" s="1">
        <v>45679.447916666664</v>
      </c>
      <c r="G3068">
        <v>13.285</v>
      </c>
      <c r="H3068">
        <v>12.94</v>
      </c>
      <c r="I3068">
        <f>VLOOKUP(F3068,[1]Sheet1!F:I,2,FALSE)</f>
        <v>8478664</v>
      </c>
      <c r="K3068" s="1">
        <v>45679.46875</v>
      </c>
      <c r="L3068">
        <v>11.09</v>
      </c>
      <c r="M3068">
        <v>11.01</v>
      </c>
      <c r="N3068">
        <f>VLOOKUP(K3068,[1]Sheet1!K:N,2,FALSE)</f>
        <v>810409</v>
      </c>
      <c r="P3068" s="1">
        <v>45679.458333333336</v>
      </c>
      <c r="Q3068">
        <v>2.37</v>
      </c>
      <c r="R3068">
        <v>2.36</v>
      </c>
      <c r="S3068">
        <f>VLOOKUP(P3068,[1]Sheet1!P:S,2,FALSE)</f>
        <v>955296</v>
      </c>
      <c r="U3068" s="1">
        <v>45672.40625</v>
      </c>
      <c r="V3068">
        <v>5.9649999999999999</v>
      </c>
      <c r="W3068">
        <v>5.7693000000000003</v>
      </c>
      <c r="X3068">
        <f>VLOOKUP(U3068,[1]Sheet1!U:X,2,FALSE)</f>
        <v>11360737</v>
      </c>
      <c r="Z3068" s="1">
        <v>45679.614583333336</v>
      </c>
      <c r="AA3068">
        <v>6129</v>
      </c>
      <c r="AB3068">
        <v>6132.75</v>
      </c>
      <c r="AC3068">
        <f>VLOOKUP(Z3068,[1]Sheet1!Z:AC,2,FALSE)</f>
        <v>23649</v>
      </c>
      <c r="AE3068" s="1">
        <v>45679.614583333336</v>
      </c>
      <c r="AF3068">
        <v>22013.75</v>
      </c>
      <c r="AG3068">
        <v>22039</v>
      </c>
      <c r="AH3068">
        <f>VLOOKUP(AE3068,[1]Sheet1!AE:AH,2,FALSE)</f>
        <v>7923</v>
      </c>
      <c r="AJ3068" s="1">
        <v>45694.552083333336</v>
      </c>
      <c r="AK3068">
        <v>84.1</v>
      </c>
      <c r="AL3068">
        <v>84.1</v>
      </c>
      <c r="AM3068">
        <f>VLOOKUP(AJ3068,[1]Sheet1!AJ:AM,2,FALSE)</f>
        <v>4376</v>
      </c>
    </row>
    <row r="3069" spans="1:39" x14ac:dyDescent="0.2">
      <c r="A3069" s="1">
        <v>45679.4375</v>
      </c>
      <c r="B3069">
        <v>43.66</v>
      </c>
      <c r="C3069">
        <v>42.774999999999999</v>
      </c>
      <c r="D3069">
        <f>VLOOKUP(A3069,[1]Sheet1!A:D,2,FALSE)</f>
        <v>1441032</v>
      </c>
      <c r="F3069" s="1">
        <v>45679.458333333336</v>
      </c>
      <c r="G3069">
        <v>12.94</v>
      </c>
      <c r="H3069">
        <v>12.833299999999999</v>
      </c>
      <c r="I3069">
        <f>VLOOKUP(F3069,[1]Sheet1!F:I,2,FALSE)</f>
        <v>6015747</v>
      </c>
      <c r="K3069" s="1">
        <v>45679.479166666664</v>
      </c>
      <c r="L3069">
        <v>11.017899999999999</v>
      </c>
      <c r="M3069">
        <v>11.049799999999999</v>
      </c>
      <c r="N3069">
        <f>VLOOKUP(K3069,[1]Sheet1!K:N,2,FALSE)</f>
        <v>747526</v>
      </c>
      <c r="P3069" s="1">
        <v>45679.46875</v>
      </c>
      <c r="Q3069">
        <v>2.355</v>
      </c>
      <c r="R3069">
        <v>2.3650000000000002</v>
      </c>
      <c r="S3069">
        <f>VLOOKUP(P3069,[1]Sheet1!P:S,2,FALSE)</f>
        <v>326826</v>
      </c>
      <c r="U3069" s="1">
        <v>45672.416666666664</v>
      </c>
      <c r="V3069">
        <v>5.76</v>
      </c>
      <c r="W3069">
        <v>6.1</v>
      </c>
      <c r="X3069">
        <f>VLOOKUP(U3069,[1]Sheet1!U:X,2,FALSE)</f>
        <v>14526774</v>
      </c>
      <c r="Z3069" s="1">
        <v>45679.625</v>
      </c>
      <c r="AA3069">
        <v>6132.75</v>
      </c>
      <c r="AB3069">
        <v>6131.25</v>
      </c>
      <c r="AC3069">
        <f>VLOOKUP(Z3069,[1]Sheet1!Z:AC,2,FALSE)</f>
        <v>23654</v>
      </c>
      <c r="AE3069" s="1">
        <v>45679.625</v>
      </c>
      <c r="AF3069">
        <v>22038.5</v>
      </c>
      <c r="AG3069">
        <v>22024.5</v>
      </c>
      <c r="AH3069">
        <f>VLOOKUP(AE3069,[1]Sheet1!AE:AH,2,FALSE)</f>
        <v>8134</v>
      </c>
      <c r="AJ3069" s="1">
        <v>45694.5625</v>
      </c>
      <c r="AK3069">
        <v>84.18</v>
      </c>
      <c r="AL3069">
        <v>84.09</v>
      </c>
      <c r="AM3069">
        <f>VLOOKUP(AJ3069,[1]Sheet1!AJ:AM,2,FALSE)</f>
        <v>3730</v>
      </c>
    </row>
    <row r="3070" spans="1:39" x14ac:dyDescent="0.2">
      <c r="A3070" s="1">
        <v>45679.447916666664</v>
      </c>
      <c r="B3070">
        <v>42.799900000000001</v>
      </c>
      <c r="C3070">
        <v>41.87</v>
      </c>
      <c r="D3070">
        <f>VLOOKUP(A3070,[1]Sheet1!A:D,2,FALSE)</f>
        <v>1366429</v>
      </c>
      <c r="F3070" s="1">
        <v>45679.46875</v>
      </c>
      <c r="G3070">
        <v>12.837999999999999</v>
      </c>
      <c r="H3070">
        <v>12.895</v>
      </c>
      <c r="I3070">
        <f>VLOOKUP(F3070,[1]Sheet1!F:I,2,FALSE)</f>
        <v>4421332</v>
      </c>
      <c r="K3070" s="1">
        <v>45679.489583333336</v>
      </c>
      <c r="L3070">
        <v>11.0406</v>
      </c>
      <c r="M3070">
        <v>11.132400000000001</v>
      </c>
      <c r="N3070">
        <f>VLOOKUP(K3070,[1]Sheet1!K:N,2,FALSE)</f>
        <v>574432</v>
      </c>
      <c r="P3070" s="1">
        <v>45679.479166666664</v>
      </c>
      <c r="Q3070">
        <v>2.3694000000000002</v>
      </c>
      <c r="R3070">
        <v>2.3609</v>
      </c>
      <c r="S3070">
        <f>VLOOKUP(P3070,[1]Sheet1!P:S,2,FALSE)</f>
        <v>253292</v>
      </c>
      <c r="U3070" s="1">
        <v>45672.427083333336</v>
      </c>
      <c r="V3070">
        <v>6.1050000000000004</v>
      </c>
      <c r="W3070">
        <v>6.2081999999999997</v>
      </c>
      <c r="X3070">
        <f>VLOOKUP(U3070,[1]Sheet1!U:X,2,FALSE)</f>
        <v>11423073</v>
      </c>
      <c r="Z3070" s="1">
        <v>45679.635416666664</v>
      </c>
      <c r="AA3070">
        <v>6131.25</v>
      </c>
      <c r="AB3070">
        <v>6128.25</v>
      </c>
      <c r="AC3070">
        <f>VLOOKUP(Z3070,[1]Sheet1!Z:AC,2,FALSE)</f>
        <v>25517</v>
      </c>
      <c r="AE3070" s="1">
        <v>45679.635416666664</v>
      </c>
      <c r="AF3070">
        <v>22025</v>
      </c>
      <c r="AG3070">
        <v>22014.75</v>
      </c>
      <c r="AH3070">
        <f>VLOOKUP(AE3070,[1]Sheet1!AE:AH,2,FALSE)</f>
        <v>7211</v>
      </c>
      <c r="AJ3070" s="1">
        <v>45694.572916666664</v>
      </c>
      <c r="AK3070">
        <v>84.07</v>
      </c>
      <c r="AL3070">
        <v>84.05</v>
      </c>
      <c r="AM3070">
        <f>VLOOKUP(AJ3070,[1]Sheet1!AJ:AM,2,FALSE)</f>
        <v>1854</v>
      </c>
    </row>
    <row r="3071" spans="1:39" x14ac:dyDescent="0.2">
      <c r="A3071" s="1">
        <v>45679.458333333336</v>
      </c>
      <c r="B3071">
        <v>41.86</v>
      </c>
      <c r="C3071">
        <v>41.32</v>
      </c>
      <c r="D3071">
        <f>VLOOKUP(A3071,[1]Sheet1!A:D,2,FALSE)</f>
        <v>1101451</v>
      </c>
      <c r="F3071" s="1">
        <v>45679.479166666664</v>
      </c>
      <c r="G3071">
        <v>12.895</v>
      </c>
      <c r="H3071">
        <v>13.025</v>
      </c>
      <c r="I3071">
        <f>VLOOKUP(F3071,[1]Sheet1!F:I,2,FALSE)</f>
        <v>3438796</v>
      </c>
      <c r="K3071" s="1">
        <v>45679.5</v>
      </c>
      <c r="L3071">
        <v>11.1351</v>
      </c>
      <c r="M3071">
        <v>11.33</v>
      </c>
      <c r="N3071">
        <f>VLOOKUP(K3071,[1]Sheet1!K:N,2,FALSE)</f>
        <v>523648</v>
      </c>
      <c r="P3071" s="1">
        <v>45679.489583333336</v>
      </c>
      <c r="Q3071">
        <v>2.3692000000000002</v>
      </c>
      <c r="R3071">
        <v>2.355</v>
      </c>
      <c r="S3071">
        <f>VLOOKUP(P3071,[1]Sheet1!P:S,2,FALSE)</f>
        <v>305140</v>
      </c>
      <c r="U3071" s="1">
        <v>45672.4375</v>
      </c>
      <c r="V3071">
        <v>6.2</v>
      </c>
      <c r="W3071">
        <v>5.9850000000000003</v>
      </c>
      <c r="X3071">
        <f>VLOOKUP(U3071,[1]Sheet1!U:X,2,FALSE)</f>
        <v>10808777</v>
      </c>
      <c r="Z3071" s="1">
        <v>45679.645833333336</v>
      </c>
      <c r="AA3071">
        <v>6128.25</v>
      </c>
      <c r="AB3071">
        <v>6125.75</v>
      </c>
      <c r="AC3071">
        <f>VLOOKUP(Z3071,[1]Sheet1!Z:AC,2,FALSE)</f>
        <v>36128</v>
      </c>
      <c r="AE3071" s="1">
        <v>45679.645833333336</v>
      </c>
      <c r="AF3071">
        <v>22015</v>
      </c>
      <c r="AG3071">
        <v>22011.5</v>
      </c>
      <c r="AH3071">
        <f>VLOOKUP(AE3071,[1]Sheet1!AE:AH,2,FALSE)</f>
        <v>10892</v>
      </c>
      <c r="AJ3071" s="1">
        <v>45694.583333333336</v>
      </c>
      <c r="AK3071">
        <v>84.04</v>
      </c>
      <c r="AL3071">
        <v>84.01</v>
      </c>
      <c r="AM3071">
        <f>VLOOKUP(AJ3071,[1]Sheet1!AJ:AM,2,FALSE)</f>
        <v>4709</v>
      </c>
    </row>
    <row r="3072" spans="1:39" x14ac:dyDescent="0.2">
      <c r="A3072" s="1">
        <v>45679.46875</v>
      </c>
      <c r="B3072">
        <v>41.28</v>
      </c>
      <c r="C3072">
        <v>41.365000000000002</v>
      </c>
      <c r="D3072">
        <f>VLOOKUP(A3072,[1]Sheet1!A:D,2,FALSE)</f>
        <v>968832</v>
      </c>
      <c r="F3072" s="1">
        <v>45679.489583333336</v>
      </c>
      <c r="G3072">
        <v>13.03</v>
      </c>
      <c r="H3072">
        <v>13.145</v>
      </c>
      <c r="I3072">
        <f>VLOOKUP(F3072,[1]Sheet1!F:I,2,FALSE)</f>
        <v>5067271</v>
      </c>
      <c r="K3072" s="1">
        <v>45679.510416666664</v>
      </c>
      <c r="L3072">
        <v>11.33</v>
      </c>
      <c r="M3072">
        <v>11.574999999999999</v>
      </c>
      <c r="N3072">
        <f>VLOOKUP(K3072,[1]Sheet1!K:N,2,FALSE)</f>
        <v>830716</v>
      </c>
      <c r="P3072" s="1">
        <v>45679.5</v>
      </c>
      <c r="Q3072">
        <v>2.355</v>
      </c>
      <c r="R3072">
        <v>2.3675999999999999</v>
      </c>
      <c r="S3072">
        <f>VLOOKUP(P3072,[1]Sheet1!P:S,2,FALSE)</f>
        <v>312600</v>
      </c>
      <c r="U3072" s="1">
        <v>45672.447916666664</v>
      </c>
      <c r="V3072">
        <v>5.9850000000000003</v>
      </c>
      <c r="W3072">
        <v>5.6849999999999996</v>
      </c>
      <c r="X3072">
        <f>VLOOKUP(U3072,[1]Sheet1!U:X,2,FALSE)</f>
        <v>8967024</v>
      </c>
      <c r="Z3072" s="1">
        <v>45679.65625</v>
      </c>
      <c r="AA3072">
        <v>6125.5</v>
      </c>
      <c r="AB3072">
        <v>6121</v>
      </c>
      <c r="AC3072">
        <f>VLOOKUP(Z3072,[1]Sheet1!Z:AC,2,FALSE)</f>
        <v>129146</v>
      </c>
      <c r="AE3072" s="1">
        <v>45679.65625</v>
      </c>
      <c r="AF3072">
        <v>22011.25</v>
      </c>
      <c r="AG3072">
        <v>21997.75</v>
      </c>
      <c r="AH3072">
        <f>VLOOKUP(AE3072,[1]Sheet1!AE:AH,2,FALSE)</f>
        <v>33838</v>
      </c>
      <c r="AJ3072" s="1">
        <v>45694.59375</v>
      </c>
      <c r="AK3072">
        <v>83.98</v>
      </c>
      <c r="AL3072">
        <v>83.84</v>
      </c>
      <c r="AM3072">
        <f>VLOOKUP(AJ3072,[1]Sheet1!AJ:AM,2,FALSE)</f>
        <v>3798</v>
      </c>
    </row>
    <row r="3073" spans="1:39" x14ac:dyDescent="0.2">
      <c r="A3073" s="1">
        <v>45679.479166666664</v>
      </c>
      <c r="B3073">
        <v>41.35</v>
      </c>
      <c r="C3073">
        <v>41.179000000000002</v>
      </c>
      <c r="D3073">
        <f>VLOOKUP(A3073,[1]Sheet1!A:D,2,FALSE)</f>
        <v>519230</v>
      </c>
      <c r="F3073" s="1">
        <v>45679.5</v>
      </c>
      <c r="G3073">
        <v>13.14</v>
      </c>
      <c r="H3073">
        <v>13.085000000000001</v>
      </c>
      <c r="I3073">
        <f>VLOOKUP(F3073,[1]Sheet1!F:I,2,FALSE)</f>
        <v>3303274</v>
      </c>
      <c r="K3073" s="1">
        <v>45679.520833333336</v>
      </c>
      <c r="L3073">
        <v>11.58</v>
      </c>
      <c r="M3073">
        <v>11.35</v>
      </c>
      <c r="N3073">
        <f>VLOOKUP(K3073,[1]Sheet1!K:N,2,FALSE)</f>
        <v>696541</v>
      </c>
      <c r="P3073" s="1">
        <v>45679.510416666664</v>
      </c>
      <c r="Q3073">
        <v>2.3650000000000002</v>
      </c>
      <c r="R3073">
        <v>2.3849999999999998</v>
      </c>
      <c r="S3073">
        <f>VLOOKUP(P3073,[1]Sheet1!P:S,2,FALSE)</f>
        <v>283176</v>
      </c>
      <c r="U3073" s="1">
        <v>45672.458333333336</v>
      </c>
      <c r="V3073">
        <v>5.6849999999999996</v>
      </c>
      <c r="W3073">
        <v>5.65</v>
      </c>
      <c r="X3073">
        <f>VLOOKUP(U3073,[1]Sheet1!U:X,2,FALSE)</f>
        <v>8243782</v>
      </c>
      <c r="Z3073" s="1">
        <v>45679.666666666664</v>
      </c>
      <c r="AA3073">
        <v>6121</v>
      </c>
      <c r="AB3073">
        <v>6118.5</v>
      </c>
      <c r="AC3073" t="e">
        <f>VLOOKUP(Z3073,[1]Sheet1!Z:AC,2,FALSE)</f>
        <v>#N/A</v>
      </c>
      <c r="AE3073" s="1">
        <v>45679.666666666664</v>
      </c>
      <c r="AF3073">
        <v>21997.75</v>
      </c>
      <c r="AG3073">
        <v>21980.25</v>
      </c>
      <c r="AH3073" t="e">
        <f>VLOOKUP(AE3073,[1]Sheet1!AE:AH,2,FALSE)</f>
        <v>#N/A</v>
      </c>
      <c r="AJ3073" s="1">
        <v>45694.604166666664</v>
      </c>
      <c r="AK3073">
        <v>83.82</v>
      </c>
      <c r="AL3073">
        <v>83.64</v>
      </c>
      <c r="AM3073">
        <f>VLOOKUP(AJ3073,[1]Sheet1!AJ:AM,2,FALSE)</f>
        <v>5171</v>
      </c>
    </row>
    <row r="3074" spans="1:39" x14ac:dyDescent="0.2">
      <c r="A3074" s="1">
        <v>45679.489583333336</v>
      </c>
      <c r="B3074">
        <v>41.17</v>
      </c>
      <c r="C3074">
        <v>41.13</v>
      </c>
      <c r="D3074">
        <f>VLOOKUP(A3074,[1]Sheet1!A:D,2,FALSE)</f>
        <v>668788</v>
      </c>
      <c r="F3074" s="1">
        <v>45679.510416666664</v>
      </c>
      <c r="G3074">
        <v>13.085000000000001</v>
      </c>
      <c r="H3074">
        <v>13.3177</v>
      </c>
      <c r="I3074">
        <f>VLOOKUP(F3074,[1]Sheet1!F:I,2,FALSE)</f>
        <v>3513953</v>
      </c>
      <c r="K3074" s="1">
        <v>45679.53125</v>
      </c>
      <c r="L3074">
        <v>11.355</v>
      </c>
      <c r="M3074">
        <v>11.46</v>
      </c>
      <c r="N3074">
        <f>VLOOKUP(K3074,[1]Sheet1!K:N,2,FALSE)</f>
        <v>303867</v>
      </c>
      <c r="P3074" s="1">
        <v>45679.520833333336</v>
      </c>
      <c r="Q3074">
        <v>2.38</v>
      </c>
      <c r="R3074">
        <v>2.375</v>
      </c>
      <c r="S3074">
        <f>VLOOKUP(P3074,[1]Sheet1!P:S,2,FALSE)</f>
        <v>189596</v>
      </c>
      <c r="U3074" s="1">
        <v>45672.46875</v>
      </c>
      <c r="V3074">
        <v>5.6498999999999997</v>
      </c>
      <c r="W3074">
        <v>5.5084999999999997</v>
      </c>
      <c r="X3074">
        <f>VLOOKUP(U3074,[1]Sheet1!U:X,2,FALSE)</f>
        <v>4942969</v>
      </c>
      <c r="Z3074" s="1">
        <v>45680.395833333336</v>
      </c>
      <c r="AA3074">
        <v>6113.25</v>
      </c>
      <c r="AB3074">
        <v>6117.5</v>
      </c>
      <c r="AC3074">
        <f>VLOOKUP(Z3074,[1]Sheet1!Z:AC,2,FALSE)</f>
        <v>61503</v>
      </c>
      <c r="AE3074" s="1">
        <v>45680.395833333336</v>
      </c>
      <c r="AF3074">
        <v>21883.5</v>
      </c>
      <c r="AG3074">
        <v>21910.5</v>
      </c>
      <c r="AH3074">
        <f>VLOOKUP(AE3074,[1]Sheet1!AE:AH,2,FALSE)</f>
        <v>31931</v>
      </c>
      <c r="AJ3074" s="1">
        <v>45694.614583333336</v>
      </c>
      <c r="AK3074">
        <v>83.7</v>
      </c>
      <c r="AL3074">
        <v>83.655000000000001</v>
      </c>
      <c r="AM3074">
        <f>VLOOKUP(AJ3074,[1]Sheet1!AJ:AM,2,FALSE)</f>
        <v>2530</v>
      </c>
    </row>
    <row r="3075" spans="1:39" x14ac:dyDescent="0.2">
      <c r="A3075" s="1">
        <v>45679.5</v>
      </c>
      <c r="B3075">
        <v>41.15</v>
      </c>
      <c r="C3075">
        <v>41.34</v>
      </c>
      <c r="D3075">
        <f>VLOOKUP(A3075,[1]Sheet1!A:D,2,FALSE)</f>
        <v>438817</v>
      </c>
      <c r="F3075" s="1">
        <v>45679.520833333336</v>
      </c>
      <c r="G3075">
        <v>13.315</v>
      </c>
      <c r="H3075">
        <v>13.2203</v>
      </c>
      <c r="I3075">
        <f>VLOOKUP(F3075,[1]Sheet1!F:I,2,FALSE)</f>
        <v>2662293</v>
      </c>
      <c r="K3075" s="1">
        <v>45679.541666666664</v>
      </c>
      <c r="L3075">
        <v>11.47</v>
      </c>
      <c r="M3075">
        <v>11.42</v>
      </c>
      <c r="N3075">
        <f>VLOOKUP(K3075,[1]Sheet1!K:N,2,FALSE)</f>
        <v>258018</v>
      </c>
      <c r="P3075" s="1">
        <v>45679.53125</v>
      </c>
      <c r="Q3075">
        <v>2.375</v>
      </c>
      <c r="R3075">
        <v>2.3650000000000002</v>
      </c>
      <c r="S3075">
        <f>VLOOKUP(P3075,[1]Sheet1!P:S,2,FALSE)</f>
        <v>199709</v>
      </c>
      <c r="U3075" s="1">
        <v>45672.479166666664</v>
      </c>
      <c r="V3075">
        <v>5.5</v>
      </c>
      <c r="W3075">
        <v>5.42</v>
      </c>
      <c r="X3075">
        <f>VLOOKUP(U3075,[1]Sheet1!U:X,2,FALSE)</f>
        <v>5306087</v>
      </c>
      <c r="Z3075" s="1">
        <v>45680.40625</v>
      </c>
      <c r="AA3075">
        <v>6117.5</v>
      </c>
      <c r="AB3075">
        <v>6118.5</v>
      </c>
      <c r="AC3075">
        <f>VLOOKUP(Z3075,[1]Sheet1!Z:AC,2,FALSE)</f>
        <v>33972</v>
      </c>
      <c r="AE3075" s="1">
        <v>45680.40625</v>
      </c>
      <c r="AF3075">
        <v>21910.75</v>
      </c>
      <c r="AG3075">
        <v>21896.5</v>
      </c>
      <c r="AH3075">
        <f>VLOOKUP(AE3075,[1]Sheet1!AE:AH,2,FALSE)</f>
        <v>20564</v>
      </c>
      <c r="AJ3075" s="1">
        <v>45694.625</v>
      </c>
      <c r="AK3075">
        <v>83.71</v>
      </c>
      <c r="AL3075">
        <v>83.79</v>
      </c>
      <c r="AM3075">
        <f>VLOOKUP(AJ3075,[1]Sheet1!AJ:AM,2,FALSE)</f>
        <v>3882</v>
      </c>
    </row>
    <row r="3076" spans="1:39" x14ac:dyDescent="0.2">
      <c r="A3076" s="1">
        <v>45679.510416666664</v>
      </c>
      <c r="B3076">
        <v>41.32</v>
      </c>
      <c r="C3076">
        <v>41.92</v>
      </c>
      <c r="D3076">
        <f>VLOOKUP(A3076,[1]Sheet1!A:D,2,FALSE)</f>
        <v>587983</v>
      </c>
      <c r="F3076" s="1">
        <v>45679.53125</v>
      </c>
      <c r="G3076">
        <v>13.225</v>
      </c>
      <c r="H3076">
        <v>13.24</v>
      </c>
      <c r="I3076">
        <f>VLOOKUP(F3076,[1]Sheet1!F:I,2,FALSE)</f>
        <v>1810327</v>
      </c>
      <c r="K3076" s="1">
        <v>45679.552083333336</v>
      </c>
      <c r="L3076">
        <v>11.41</v>
      </c>
      <c r="M3076">
        <v>11.38</v>
      </c>
      <c r="N3076">
        <f>VLOOKUP(K3076,[1]Sheet1!K:N,2,FALSE)</f>
        <v>209861</v>
      </c>
      <c r="P3076" s="1">
        <v>45679.541666666664</v>
      </c>
      <c r="Q3076">
        <v>2.37</v>
      </c>
      <c r="R3076">
        <v>2.3849999999999998</v>
      </c>
      <c r="S3076">
        <f>VLOOKUP(P3076,[1]Sheet1!P:S,2,FALSE)</f>
        <v>107258</v>
      </c>
      <c r="U3076" s="1">
        <v>45672.489583333336</v>
      </c>
      <c r="V3076">
        <v>5.42</v>
      </c>
      <c r="W3076">
        <v>5.44</v>
      </c>
      <c r="X3076">
        <f>VLOOKUP(U3076,[1]Sheet1!U:X,2,FALSE)</f>
        <v>3727674</v>
      </c>
      <c r="Z3076" s="1">
        <v>45680.416666666664</v>
      </c>
      <c r="AA3076">
        <v>6118.5</v>
      </c>
      <c r="AB3076">
        <v>6116</v>
      </c>
      <c r="AC3076">
        <f>VLOOKUP(Z3076,[1]Sheet1!Z:AC,2,FALSE)</f>
        <v>36596</v>
      </c>
      <c r="AE3076" s="1">
        <v>45680.416666666664</v>
      </c>
      <c r="AF3076">
        <v>21896.5</v>
      </c>
      <c r="AG3076">
        <v>21901.75</v>
      </c>
      <c r="AH3076">
        <f>VLOOKUP(AE3076,[1]Sheet1!AE:AH,2,FALSE)</f>
        <v>17287</v>
      </c>
      <c r="AJ3076" s="1">
        <v>45694.635416666664</v>
      </c>
      <c r="AK3076">
        <v>83.81</v>
      </c>
      <c r="AL3076">
        <v>83.87</v>
      </c>
      <c r="AM3076">
        <f>VLOOKUP(AJ3076,[1]Sheet1!AJ:AM,2,FALSE)</f>
        <v>2416</v>
      </c>
    </row>
    <row r="3077" spans="1:39" x14ac:dyDescent="0.2">
      <c r="A3077" s="1">
        <v>45679.520833333336</v>
      </c>
      <c r="B3077">
        <v>41.93</v>
      </c>
      <c r="C3077">
        <v>41.739899999999999</v>
      </c>
      <c r="D3077">
        <f>VLOOKUP(A3077,[1]Sheet1!A:D,2,FALSE)</f>
        <v>551199</v>
      </c>
      <c r="F3077" s="1">
        <v>45679.541666666664</v>
      </c>
      <c r="G3077">
        <v>13.24</v>
      </c>
      <c r="H3077">
        <v>13.324999999999999</v>
      </c>
      <c r="I3077">
        <f>VLOOKUP(F3077,[1]Sheet1!F:I,2,FALSE)</f>
        <v>1702136</v>
      </c>
      <c r="K3077" s="1">
        <v>45679.5625</v>
      </c>
      <c r="L3077">
        <v>11.375</v>
      </c>
      <c r="M3077">
        <v>11.619400000000001</v>
      </c>
      <c r="N3077">
        <f>VLOOKUP(K3077,[1]Sheet1!K:N,2,FALSE)</f>
        <v>344369</v>
      </c>
      <c r="P3077" s="1">
        <v>45679.552083333336</v>
      </c>
      <c r="Q3077">
        <v>2.38</v>
      </c>
      <c r="R3077">
        <v>2.3799000000000001</v>
      </c>
      <c r="S3077">
        <f>VLOOKUP(P3077,[1]Sheet1!P:S,2,FALSE)</f>
        <v>165777</v>
      </c>
      <c r="U3077" s="1">
        <v>45672.5</v>
      </c>
      <c r="V3077">
        <v>5.44</v>
      </c>
      <c r="W3077">
        <v>5.375</v>
      </c>
      <c r="X3077">
        <f>VLOOKUP(U3077,[1]Sheet1!U:X,2,FALSE)</f>
        <v>4178371</v>
      </c>
      <c r="Z3077" s="1">
        <v>45680.427083333336</v>
      </c>
      <c r="AA3077">
        <v>6116.25</v>
      </c>
      <c r="AB3077">
        <v>6113</v>
      </c>
      <c r="AC3077">
        <f>VLOOKUP(Z3077,[1]Sheet1!Z:AC,2,FALSE)</f>
        <v>27581</v>
      </c>
      <c r="AE3077" s="1">
        <v>45680.427083333336</v>
      </c>
      <c r="AF3077">
        <v>21901.75</v>
      </c>
      <c r="AG3077">
        <v>21901.75</v>
      </c>
      <c r="AH3077">
        <f>VLOOKUP(AE3077,[1]Sheet1!AE:AH,2,FALSE)</f>
        <v>14862</v>
      </c>
      <c r="AJ3077" s="1">
        <v>45694.645833333336</v>
      </c>
      <c r="AK3077">
        <v>83.9</v>
      </c>
      <c r="AL3077">
        <v>83.941999999999993</v>
      </c>
      <c r="AM3077">
        <f>VLOOKUP(AJ3077,[1]Sheet1!AJ:AM,2,FALSE)</f>
        <v>3031</v>
      </c>
    </row>
    <row r="3078" spans="1:39" x14ac:dyDescent="0.2">
      <c r="A3078" s="1">
        <v>45679.53125</v>
      </c>
      <c r="B3078">
        <v>41.744999999999997</v>
      </c>
      <c r="C3078">
        <v>41.84</v>
      </c>
      <c r="D3078">
        <f>VLOOKUP(A3078,[1]Sheet1!A:D,2,FALSE)</f>
        <v>308848</v>
      </c>
      <c r="F3078" s="1">
        <v>45679.552083333336</v>
      </c>
      <c r="G3078">
        <v>13.322800000000001</v>
      </c>
      <c r="H3078">
        <v>13.17</v>
      </c>
      <c r="I3078">
        <f>VLOOKUP(F3078,[1]Sheet1!F:I,2,FALSE)</f>
        <v>2566708</v>
      </c>
      <c r="K3078" s="1">
        <v>45679.572916666664</v>
      </c>
      <c r="L3078">
        <v>11.62</v>
      </c>
      <c r="M3078">
        <v>11.46</v>
      </c>
      <c r="N3078">
        <f>VLOOKUP(K3078,[1]Sheet1!K:N,2,FALSE)</f>
        <v>304999</v>
      </c>
      <c r="P3078" s="1">
        <v>45679.5625</v>
      </c>
      <c r="Q3078">
        <v>2.375</v>
      </c>
      <c r="R3078">
        <v>2.3799000000000001</v>
      </c>
      <c r="S3078">
        <f>VLOOKUP(P3078,[1]Sheet1!P:S,2,FALSE)</f>
        <v>212083</v>
      </c>
      <c r="U3078" s="1">
        <v>45672.510416666664</v>
      </c>
      <c r="V3078">
        <v>5.375</v>
      </c>
      <c r="W3078">
        <v>5.6849999999999996</v>
      </c>
      <c r="X3078">
        <f>VLOOKUP(U3078,[1]Sheet1!U:X,2,FALSE)</f>
        <v>5691968</v>
      </c>
      <c r="Z3078" s="1">
        <v>45680.4375</v>
      </c>
      <c r="AA3078">
        <v>6113.25</v>
      </c>
      <c r="AB3078">
        <v>6121.25</v>
      </c>
      <c r="AC3078">
        <f>VLOOKUP(Z3078,[1]Sheet1!Z:AC,2,FALSE)</f>
        <v>32665</v>
      </c>
      <c r="AE3078" s="1">
        <v>45680.4375</v>
      </c>
      <c r="AF3078">
        <v>21901.75</v>
      </c>
      <c r="AG3078">
        <v>21922.5</v>
      </c>
      <c r="AH3078">
        <f>VLOOKUP(AE3078,[1]Sheet1!AE:AH,2,FALSE)</f>
        <v>18833</v>
      </c>
      <c r="AJ3078" s="1">
        <v>45694.65625</v>
      </c>
      <c r="AK3078">
        <v>83.962000000000003</v>
      </c>
      <c r="AL3078">
        <v>84.15</v>
      </c>
      <c r="AM3078">
        <f>VLOOKUP(AJ3078,[1]Sheet1!AJ:AM,2,FALSE)</f>
        <v>8590</v>
      </c>
    </row>
    <row r="3079" spans="1:39" x14ac:dyDescent="0.2">
      <c r="A3079" s="1">
        <v>45679.541666666664</v>
      </c>
      <c r="B3079">
        <v>41.85</v>
      </c>
      <c r="C3079">
        <v>42.12</v>
      </c>
      <c r="D3079">
        <f>VLOOKUP(A3079,[1]Sheet1!A:D,2,FALSE)</f>
        <v>381803</v>
      </c>
      <c r="F3079" s="1">
        <v>45679.5625</v>
      </c>
      <c r="G3079">
        <v>13.185</v>
      </c>
      <c r="H3079">
        <v>13.61</v>
      </c>
      <c r="I3079">
        <f>VLOOKUP(F3079,[1]Sheet1!F:I,2,FALSE)</f>
        <v>3734700</v>
      </c>
      <c r="K3079" s="1">
        <v>45679.583333333336</v>
      </c>
      <c r="L3079">
        <v>11.46</v>
      </c>
      <c r="M3079">
        <v>11.45</v>
      </c>
      <c r="N3079">
        <f>VLOOKUP(K3079,[1]Sheet1!K:N,2,FALSE)</f>
        <v>239903</v>
      </c>
      <c r="P3079" s="1">
        <v>45679.572916666664</v>
      </c>
      <c r="Q3079">
        <v>2.3748999999999998</v>
      </c>
      <c r="R3079">
        <v>2.37</v>
      </c>
      <c r="S3079">
        <f>VLOOKUP(P3079,[1]Sheet1!P:S,2,FALSE)</f>
        <v>192084</v>
      </c>
      <c r="U3079" s="1">
        <v>45672.520833333336</v>
      </c>
      <c r="V3079">
        <v>5.6898999999999997</v>
      </c>
      <c r="W3079">
        <v>5.47</v>
      </c>
      <c r="X3079">
        <f>VLOOKUP(U3079,[1]Sheet1!U:X,2,FALSE)</f>
        <v>4211124</v>
      </c>
      <c r="Z3079" s="1">
        <v>45680.447916666664</v>
      </c>
      <c r="AA3079">
        <v>6121.25</v>
      </c>
      <c r="AB3079">
        <v>6125</v>
      </c>
      <c r="AC3079">
        <f>VLOOKUP(Z3079,[1]Sheet1!Z:AC,2,FALSE)</f>
        <v>32734</v>
      </c>
      <c r="AE3079" s="1">
        <v>45680.447916666664</v>
      </c>
      <c r="AF3079">
        <v>21922.25</v>
      </c>
      <c r="AG3079">
        <v>21932.5</v>
      </c>
      <c r="AH3079">
        <f>VLOOKUP(AE3079,[1]Sheet1!AE:AH,2,FALSE)</f>
        <v>10949</v>
      </c>
      <c r="AJ3079" s="1">
        <v>45694.666666666664</v>
      </c>
      <c r="AK3079">
        <v>84.15</v>
      </c>
      <c r="AL3079">
        <v>84.15</v>
      </c>
      <c r="AM3079" t="e">
        <f>VLOOKUP(AJ3079,[1]Sheet1!AJ:AM,2,FALSE)</f>
        <v>#N/A</v>
      </c>
    </row>
    <row r="3080" spans="1:39" x14ac:dyDescent="0.2">
      <c r="A3080" s="1">
        <v>45679.552083333336</v>
      </c>
      <c r="B3080">
        <v>42.13</v>
      </c>
      <c r="C3080">
        <v>41.73</v>
      </c>
      <c r="D3080">
        <f>VLOOKUP(A3080,[1]Sheet1!A:D,2,FALSE)</f>
        <v>353947</v>
      </c>
      <c r="F3080" s="1">
        <v>45679.572916666664</v>
      </c>
      <c r="G3080">
        <v>13.618</v>
      </c>
      <c r="H3080">
        <v>13.460100000000001</v>
      </c>
      <c r="I3080">
        <f>VLOOKUP(F3080,[1]Sheet1!F:I,2,FALSE)</f>
        <v>2879413</v>
      </c>
      <c r="K3080" s="1">
        <v>45679.59375</v>
      </c>
      <c r="L3080">
        <v>11.448</v>
      </c>
      <c r="M3080">
        <v>11.5</v>
      </c>
      <c r="N3080">
        <f>VLOOKUP(K3080,[1]Sheet1!K:N,2,FALSE)</f>
        <v>175407</v>
      </c>
      <c r="P3080" s="1">
        <v>45679.583333333336</v>
      </c>
      <c r="Q3080">
        <v>2.375</v>
      </c>
      <c r="R3080">
        <v>2.36</v>
      </c>
      <c r="S3080">
        <f>VLOOKUP(P3080,[1]Sheet1!P:S,2,FALSE)</f>
        <v>145332</v>
      </c>
      <c r="U3080" s="1">
        <v>45672.53125</v>
      </c>
      <c r="V3080">
        <v>5.4757999999999996</v>
      </c>
      <c r="W3080">
        <v>5.3998999999999997</v>
      </c>
      <c r="X3080">
        <f>VLOOKUP(U3080,[1]Sheet1!U:X,2,FALSE)</f>
        <v>3260569</v>
      </c>
      <c r="Z3080" s="1">
        <v>45680.458333333336</v>
      </c>
      <c r="AA3080">
        <v>6125</v>
      </c>
      <c r="AB3080">
        <v>6127.75</v>
      </c>
      <c r="AC3080">
        <f>VLOOKUP(Z3080,[1]Sheet1!Z:AC,2,FALSE)</f>
        <v>59978</v>
      </c>
      <c r="AE3080" s="1">
        <v>45680.458333333336</v>
      </c>
      <c r="AF3080">
        <v>21932.25</v>
      </c>
      <c r="AG3080">
        <v>21941</v>
      </c>
      <c r="AH3080">
        <f>VLOOKUP(AE3080,[1]Sheet1!AE:AH,2,FALSE)</f>
        <v>22391</v>
      </c>
      <c r="AJ3080" s="1">
        <v>45695.395833333336</v>
      </c>
      <c r="AK3080">
        <v>84.72</v>
      </c>
      <c r="AL3080">
        <v>84.82</v>
      </c>
      <c r="AM3080">
        <f>VLOOKUP(AJ3080,[1]Sheet1!AJ:AM,2,FALSE)</f>
        <v>27287</v>
      </c>
    </row>
    <row r="3081" spans="1:39" x14ac:dyDescent="0.2">
      <c r="A3081" s="1">
        <v>45679.5625</v>
      </c>
      <c r="B3081">
        <v>41.734200000000001</v>
      </c>
      <c r="C3081">
        <v>42.22</v>
      </c>
      <c r="D3081">
        <f>VLOOKUP(A3081,[1]Sheet1!A:D,2,FALSE)</f>
        <v>275896</v>
      </c>
      <c r="F3081" s="1">
        <v>45679.583333333336</v>
      </c>
      <c r="G3081">
        <v>13.4636</v>
      </c>
      <c r="H3081">
        <v>13.298</v>
      </c>
      <c r="I3081">
        <f>VLOOKUP(F3081,[1]Sheet1!F:I,2,FALSE)</f>
        <v>2217628</v>
      </c>
      <c r="K3081" s="1">
        <v>45679.604166666664</v>
      </c>
      <c r="L3081">
        <v>11.5</v>
      </c>
      <c r="M3081">
        <v>11.355</v>
      </c>
      <c r="N3081">
        <f>VLOOKUP(K3081,[1]Sheet1!K:N,2,FALSE)</f>
        <v>458807</v>
      </c>
      <c r="P3081" s="1">
        <v>45679.59375</v>
      </c>
      <c r="Q3081">
        <v>2.36</v>
      </c>
      <c r="R3081">
        <v>2.3849999999999998</v>
      </c>
      <c r="S3081">
        <f>VLOOKUP(P3081,[1]Sheet1!P:S,2,FALSE)</f>
        <v>132579</v>
      </c>
      <c r="U3081" s="1">
        <v>45672.541666666664</v>
      </c>
      <c r="V3081">
        <v>5.39</v>
      </c>
      <c r="W3081">
        <v>5.4499000000000004</v>
      </c>
      <c r="X3081">
        <f>VLOOKUP(U3081,[1]Sheet1!U:X,2,FALSE)</f>
        <v>2982205</v>
      </c>
      <c r="Z3081" s="1">
        <v>45680.46875</v>
      </c>
      <c r="AA3081">
        <v>6127.5</v>
      </c>
      <c r="AB3081">
        <v>6131</v>
      </c>
      <c r="AC3081">
        <f>VLOOKUP(Z3081,[1]Sheet1!Z:AC,2,FALSE)</f>
        <v>40533</v>
      </c>
      <c r="AE3081" s="1">
        <v>45680.46875</v>
      </c>
      <c r="AF3081">
        <v>21940.75</v>
      </c>
      <c r="AG3081">
        <v>21947.25</v>
      </c>
      <c r="AH3081">
        <f>VLOOKUP(AE3081,[1]Sheet1!AE:AH,2,FALSE)</f>
        <v>16749</v>
      </c>
      <c r="AJ3081" s="1">
        <v>45695.40625</v>
      </c>
      <c r="AK3081">
        <v>84.83</v>
      </c>
      <c r="AL3081">
        <v>84.6</v>
      </c>
      <c r="AM3081">
        <f>VLOOKUP(AJ3081,[1]Sheet1!AJ:AM,2,FALSE)</f>
        <v>10539</v>
      </c>
    </row>
    <row r="3082" spans="1:39" x14ac:dyDescent="0.2">
      <c r="A3082" s="1">
        <v>45679.572916666664</v>
      </c>
      <c r="B3082">
        <v>42.205500000000001</v>
      </c>
      <c r="C3082">
        <v>41.795000000000002</v>
      </c>
      <c r="D3082">
        <f>VLOOKUP(A3082,[1]Sheet1!A:D,2,FALSE)</f>
        <v>322240</v>
      </c>
      <c r="F3082" s="1">
        <v>45679.59375</v>
      </c>
      <c r="G3082">
        <v>13.295</v>
      </c>
      <c r="H3082">
        <v>13.355</v>
      </c>
      <c r="I3082">
        <f>VLOOKUP(F3082,[1]Sheet1!F:I,2,FALSE)</f>
        <v>1507591</v>
      </c>
      <c r="K3082" s="1">
        <v>45679.614583333336</v>
      </c>
      <c r="L3082">
        <v>11.355</v>
      </c>
      <c r="M3082">
        <v>11.395</v>
      </c>
      <c r="N3082">
        <f>VLOOKUP(K3082,[1]Sheet1!K:N,2,FALSE)</f>
        <v>211274</v>
      </c>
      <c r="P3082" s="1">
        <v>45679.604166666664</v>
      </c>
      <c r="Q3082">
        <v>2.38</v>
      </c>
      <c r="R3082">
        <v>2.395</v>
      </c>
      <c r="S3082">
        <f>VLOOKUP(P3082,[1]Sheet1!P:S,2,FALSE)</f>
        <v>255854</v>
      </c>
      <c r="U3082" s="1">
        <v>45672.552083333336</v>
      </c>
      <c r="V3082">
        <v>5.4450000000000003</v>
      </c>
      <c r="W3082">
        <v>5.4649999999999999</v>
      </c>
      <c r="X3082">
        <f>VLOOKUP(U3082,[1]Sheet1!U:X,2,FALSE)</f>
        <v>1911778</v>
      </c>
      <c r="Z3082" s="1">
        <v>45680.479166666664</v>
      </c>
      <c r="AA3082">
        <v>6131</v>
      </c>
      <c r="AB3082">
        <v>6131.25</v>
      </c>
      <c r="AC3082">
        <f>VLOOKUP(Z3082,[1]Sheet1!Z:AC,2,FALSE)</f>
        <v>28621</v>
      </c>
      <c r="AE3082" s="1">
        <v>45680.479166666664</v>
      </c>
      <c r="AF3082">
        <v>21946.25</v>
      </c>
      <c r="AG3082">
        <v>21955.5</v>
      </c>
      <c r="AH3082">
        <f>VLOOKUP(AE3082,[1]Sheet1!AE:AH,2,FALSE)</f>
        <v>13945</v>
      </c>
      <c r="AJ3082" s="1">
        <v>45695.416666666664</v>
      </c>
      <c r="AK3082">
        <v>84.51</v>
      </c>
      <c r="AL3082">
        <v>83.99</v>
      </c>
      <c r="AM3082">
        <f>VLOOKUP(AJ3082,[1]Sheet1!AJ:AM,2,FALSE)</f>
        <v>9938</v>
      </c>
    </row>
    <row r="3083" spans="1:39" x14ac:dyDescent="0.2">
      <c r="A3083" s="1">
        <v>45679.583333333336</v>
      </c>
      <c r="B3083">
        <v>41.809699999999999</v>
      </c>
      <c r="C3083">
        <v>41.674999999999997</v>
      </c>
      <c r="D3083">
        <f>VLOOKUP(A3083,[1]Sheet1!A:D,2,FALSE)</f>
        <v>203282</v>
      </c>
      <c r="F3083" s="1">
        <v>45679.604166666664</v>
      </c>
      <c r="G3083">
        <v>13.36</v>
      </c>
      <c r="H3083">
        <v>13.505000000000001</v>
      </c>
      <c r="I3083">
        <f>VLOOKUP(F3083,[1]Sheet1!F:I,2,FALSE)</f>
        <v>3542912</v>
      </c>
      <c r="K3083" s="1">
        <v>45679.625</v>
      </c>
      <c r="L3083">
        <v>11.3962</v>
      </c>
      <c r="M3083">
        <v>11.33</v>
      </c>
      <c r="N3083">
        <f>VLOOKUP(K3083,[1]Sheet1!K:N,2,FALSE)</f>
        <v>326950</v>
      </c>
      <c r="P3083" s="1">
        <v>45679.614583333336</v>
      </c>
      <c r="Q3083">
        <v>2.395</v>
      </c>
      <c r="R3083">
        <v>2.395</v>
      </c>
      <c r="S3083">
        <f>VLOOKUP(P3083,[1]Sheet1!P:S,2,FALSE)</f>
        <v>159711</v>
      </c>
      <c r="U3083" s="1">
        <v>45672.5625</v>
      </c>
      <c r="V3083">
        <v>5.4649999999999999</v>
      </c>
      <c r="W3083">
        <v>5.4749999999999996</v>
      </c>
      <c r="X3083">
        <f>VLOOKUP(U3083,[1]Sheet1!U:X,2,FALSE)</f>
        <v>4440511</v>
      </c>
      <c r="Z3083" s="1">
        <v>45680.489583333336</v>
      </c>
      <c r="AA3083">
        <v>6131.25</v>
      </c>
      <c r="AB3083">
        <v>6128.25</v>
      </c>
      <c r="AC3083">
        <f>VLOOKUP(Z3083,[1]Sheet1!Z:AC,2,FALSE)</f>
        <v>38483</v>
      </c>
      <c r="AE3083" s="1">
        <v>45680.489583333336</v>
      </c>
      <c r="AF3083">
        <v>21955.75</v>
      </c>
      <c r="AG3083">
        <v>21946</v>
      </c>
      <c r="AH3083">
        <f>VLOOKUP(AE3083,[1]Sheet1!AE:AH,2,FALSE)</f>
        <v>18400</v>
      </c>
      <c r="AJ3083" s="1">
        <v>45695.427083333336</v>
      </c>
      <c r="AK3083">
        <v>83.96</v>
      </c>
      <c r="AL3083">
        <v>84.17</v>
      </c>
      <c r="AM3083">
        <f>VLOOKUP(AJ3083,[1]Sheet1!AJ:AM,2,FALSE)</f>
        <v>5274</v>
      </c>
    </row>
    <row r="3084" spans="1:39" x14ac:dyDescent="0.2">
      <c r="A3084" s="1">
        <v>45679.59375</v>
      </c>
      <c r="B3084">
        <v>41.66</v>
      </c>
      <c r="C3084">
        <v>41.74</v>
      </c>
      <c r="D3084">
        <f>VLOOKUP(A3084,[1]Sheet1!A:D,2,FALSE)</f>
        <v>157484</v>
      </c>
      <c r="F3084" s="1">
        <v>45679.614583333336</v>
      </c>
      <c r="G3084">
        <v>13.505000000000001</v>
      </c>
      <c r="H3084">
        <v>13.695</v>
      </c>
      <c r="I3084">
        <f>VLOOKUP(F3084,[1]Sheet1!F:I,2,FALSE)</f>
        <v>2491939</v>
      </c>
      <c r="K3084" s="1">
        <v>45679.635416666664</v>
      </c>
      <c r="L3084">
        <v>11.33</v>
      </c>
      <c r="M3084">
        <v>11.399900000000001</v>
      </c>
      <c r="N3084">
        <f>VLOOKUP(K3084,[1]Sheet1!K:N,2,FALSE)</f>
        <v>338388</v>
      </c>
      <c r="P3084" s="1">
        <v>45679.625</v>
      </c>
      <c r="Q3084">
        <v>2.395</v>
      </c>
      <c r="R3084">
        <v>2.35</v>
      </c>
      <c r="S3084">
        <f>VLOOKUP(P3084,[1]Sheet1!P:S,2,FALSE)</f>
        <v>192750</v>
      </c>
      <c r="U3084" s="1">
        <v>45672.572916666664</v>
      </c>
      <c r="V3084">
        <v>5.4749999999999996</v>
      </c>
      <c r="W3084">
        <v>5.6109999999999998</v>
      </c>
      <c r="X3084">
        <f>VLOOKUP(U3084,[1]Sheet1!U:X,2,FALSE)</f>
        <v>4361070</v>
      </c>
      <c r="Z3084" s="1">
        <v>45680.5</v>
      </c>
      <c r="AA3084">
        <v>6128.25</v>
      </c>
      <c r="AB3084">
        <v>6129.5</v>
      </c>
      <c r="AC3084">
        <f>VLOOKUP(Z3084,[1]Sheet1!Z:AC,2,FALSE)</f>
        <v>23237</v>
      </c>
      <c r="AE3084" s="1">
        <v>45680.5</v>
      </c>
      <c r="AF3084">
        <v>21946</v>
      </c>
      <c r="AG3084">
        <v>21939</v>
      </c>
      <c r="AH3084">
        <f>VLOOKUP(AE3084,[1]Sheet1!AE:AH,2,FALSE)</f>
        <v>10437</v>
      </c>
      <c r="AJ3084" s="1">
        <v>45695.4375</v>
      </c>
      <c r="AK3084">
        <v>84.19</v>
      </c>
      <c r="AL3084">
        <v>84.064999999999998</v>
      </c>
      <c r="AM3084">
        <f>VLOOKUP(AJ3084,[1]Sheet1!AJ:AM,2,FALSE)</f>
        <v>2457</v>
      </c>
    </row>
    <row r="3085" spans="1:39" x14ac:dyDescent="0.2">
      <c r="A3085" s="1">
        <v>45679.604166666664</v>
      </c>
      <c r="B3085">
        <v>41.75</v>
      </c>
      <c r="C3085">
        <v>41.9495</v>
      </c>
      <c r="D3085">
        <f>VLOOKUP(A3085,[1]Sheet1!A:D,2,FALSE)</f>
        <v>309672</v>
      </c>
      <c r="F3085" s="1">
        <v>45679.625</v>
      </c>
      <c r="G3085">
        <v>13.695</v>
      </c>
      <c r="H3085">
        <v>13.664999999999999</v>
      </c>
      <c r="I3085">
        <f>VLOOKUP(F3085,[1]Sheet1!F:I,2,FALSE)</f>
        <v>3441739</v>
      </c>
      <c r="K3085" s="1">
        <v>45679.645833333336</v>
      </c>
      <c r="L3085">
        <v>11.385</v>
      </c>
      <c r="M3085">
        <v>11.24</v>
      </c>
      <c r="N3085">
        <f>VLOOKUP(K3085,[1]Sheet1!K:N,2,FALSE)</f>
        <v>428006</v>
      </c>
      <c r="P3085" s="1">
        <v>45679.635416666664</v>
      </c>
      <c r="Q3085">
        <v>2.36</v>
      </c>
      <c r="R3085">
        <v>2.3559999999999999</v>
      </c>
      <c r="S3085">
        <f>VLOOKUP(P3085,[1]Sheet1!P:S,2,FALSE)</f>
        <v>208822</v>
      </c>
      <c r="U3085" s="1">
        <v>45672.583333333336</v>
      </c>
      <c r="V3085">
        <v>5.61</v>
      </c>
      <c r="W3085">
        <v>5.625</v>
      </c>
      <c r="X3085">
        <f>VLOOKUP(U3085,[1]Sheet1!U:X,2,FALSE)</f>
        <v>2765623</v>
      </c>
      <c r="Z3085" s="1">
        <v>45680.510416666664</v>
      </c>
      <c r="AA3085">
        <v>6129.5</v>
      </c>
      <c r="AB3085">
        <v>6127.75</v>
      </c>
      <c r="AC3085">
        <f>VLOOKUP(Z3085,[1]Sheet1!Z:AC,2,FALSE)</f>
        <v>11456</v>
      </c>
      <c r="AE3085" s="1">
        <v>45680.510416666664</v>
      </c>
      <c r="AF3085">
        <v>21939</v>
      </c>
      <c r="AG3085">
        <v>21926.25</v>
      </c>
      <c r="AH3085">
        <f>VLOOKUP(AE3085,[1]Sheet1!AE:AH,2,FALSE)</f>
        <v>6631</v>
      </c>
      <c r="AJ3085" s="1">
        <v>45695.447916666664</v>
      </c>
      <c r="AK3085">
        <v>84.04</v>
      </c>
      <c r="AL3085">
        <v>83.81</v>
      </c>
      <c r="AM3085">
        <f>VLOOKUP(AJ3085,[1]Sheet1!AJ:AM,2,FALSE)</f>
        <v>5777</v>
      </c>
    </row>
    <row r="3086" spans="1:39" x14ac:dyDescent="0.2">
      <c r="A3086" s="1">
        <v>45679.614583333336</v>
      </c>
      <c r="B3086">
        <v>41.93</v>
      </c>
      <c r="C3086">
        <v>42.14</v>
      </c>
      <c r="D3086">
        <f>VLOOKUP(A3086,[1]Sheet1!A:D,2,FALSE)</f>
        <v>228654</v>
      </c>
      <c r="F3086" s="1">
        <v>45679.635416666664</v>
      </c>
      <c r="G3086">
        <v>13.66</v>
      </c>
      <c r="H3086">
        <v>13.77</v>
      </c>
      <c r="I3086">
        <f>VLOOKUP(F3086,[1]Sheet1!F:I,2,FALSE)</f>
        <v>3602164</v>
      </c>
      <c r="K3086" s="1">
        <v>45679.65625</v>
      </c>
      <c r="L3086">
        <v>11.24</v>
      </c>
      <c r="M3086">
        <v>11.1</v>
      </c>
      <c r="N3086">
        <f>VLOOKUP(K3086,[1]Sheet1!K:N,2,FALSE)</f>
        <v>1099078</v>
      </c>
      <c r="P3086" s="1">
        <v>45679.645833333336</v>
      </c>
      <c r="Q3086">
        <v>2.3599000000000001</v>
      </c>
      <c r="R3086">
        <v>2.3700999999999999</v>
      </c>
      <c r="S3086">
        <f>VLOOKUP(P3086,[1]Sheet1!P:S,2,FALSE)</f>
        <v>199920</v>
      </c>
      <c r="U3086" s="1">
        <v>45672.59375</v>
      </c>
      <c r="V3086">
        <v>5.625</v>
      </c>
      <c r="W3086">
        <v>5.6825000000000001</v>
      </c>
      <c r="X3086">
        <f>VLOOKUP(U3086,[1]Sheet1!U:X,2,FALSE)</f>
        <v>3369869</v>
      </c>
      <c r="Z3086" s="1">
        <v>45680.520833333336</v>
      </c>
      <c r="AA3086">
        <v>6127.75</v>
      </c>
      <c r="AB3086">
        <v>6127.75</v>
      </c>
      <c r="AC3086">
        <f>VLOOKUP(Z3086,[1]Sheet1!Z:AC,2,FALSE)</f>
        <v>16609</v>
      </c>
      <c r="AE3086" s="1">
        <v>45680.520833333336</v>
      </c>
      <c r="AF3086">
        <v>21925.5</v>
      </c>
      <c r="AG3086">
        <v>21914.75</v>
      </c>
      <c r="AH3086">
        <f>VLOOKUP(AE3086,[1]Sheet1!AE:AH,2,FALSE)</f>
        <v>10356</v>
      </c>
      <c r="AJ3086" s="1">
        <v>45695.458333333336</v>
      </c>
      <c r="AK3086">
        <v>83.75</v>
      </c>
      <c r="AL3086">
        <v>83.5</v>
      </c>
      <c r="AM3086">
        <f>VLOOKUP(AJ3086,[1]Sheet1!AJ:AM,2,FALSE)</f>
        <v>6633</v>
      </c>
    </row>
    <row r="3087" spans="1:39" x14ac:dyDescent="0.2">
      <c r="A3087" s="1">
        <v>45679.625</v>
      </c>
      <c r="B3087">
        <v>42.14</v>
      </c>
      <c r="C3087">
        <v>41.872900000000001</v>
      </c>
      <c r="D3087">
        <f>VLOOKUP(A3087,[1]Sheet1!A:D,2,FALSE)</f>
        <v>388694</v>
      </c>
      <c r="F3087" s="1">
        <v>45679.645833333336</v>
      </c>
      <c r="G3087">
        <v>13.775</v>
      </c>
      <c r="H3087">
        <v>13.785</v>
      </c>
      <c r="I3087">
        <f>VLOOKUP(F3087,[1]Sheet1!F:I,2,FALSE)</f>
        <v>3604192</v>
      </c>
      <c r="K3087" s="1">
        <v>45679.677083333336</v>
      </c>
      <c r="L3087">
        <v>11.1</v>
      </c>
      <c r="M3087">
        <v>11.1</v>
      </c>
      <c r="N3087" t="e">
        <f>VLOOKUP(K3087,[1]Sheet1!K:N,2,FALSE)</f>
        <v>#N/A</v>
      </c>
      <c r="P3087" s="1">
        <v>45679.65625</v>
      </c>
      <c r="Q3087">
        <v>2.375</v>
      </c>
      <c r="R3087">
        <v>2.3849999999999998</v>
      </c>
      <c r="S3087">
        <f>VLOOKUP(P3087,[1]Sheet1!P:S,2,FALSE)</f>
        <v>685188</v>
      </c>
      <c r="U3087" s="1">
        <v>45672.604166666664</v>
      </c>
      <c r="V3087">
        <v>5.6801000000000004</v>
      </c>
      <c r="W3087">
        <v>5.9</v>
      </c>
      <c r="X3087">
        <f>VLOOKUP(U3087,[1]Sheet1!U:X,2,FALSE)</f>
        <v>4825122</v>
      </c>
      <c r="Z3087" s="1">
        <v>45680.53125</v>
      </c>
      <c r="AA3087">
        <v>6128</v>
      </c>
      <c r="AB3087">
        <v>6132.75</v>
      </c>
      <c r="AC3087">
        <f>VLOOKUP(Z3087,[1]Sheet1!Z:AC,2,FALSE)</f>
        <v>19395</v>
      </c>
      <c r="AE3087" s="1">
        <v>45680.53125</v>
      </c>
      <c r="AF3087">
        <v>21914.25</v>
      </c>
      <c r="AG3087">
        <v>21937.75</v>
      </c>
      <c r="AH3087">
        <f>VLOOKUP(AE3087,[1]Sheet1!AE:AH,2,FALSE)</f>
        <v>9768</v>
      </c>
      <c r="AJ3087" s="1">
        <v>45695.46875</v>
      </c>
      <c r="AK3087">
        <v>83.46</v>
      </c>
      <c r="AL3087">
        <v>83.37</v>
      </c>
      <c r="AM3087">
        <f>VLOOKUP(AJ3087,[1]Sheet1!AJ:AM,2,FALSE)</f>
        <v>4975</v>
      </c>
    </row>
    <row r="3088" spans="1:39" x14ac:dyDescent="0.2">
      <c r="A3088" s="1">
        <v>45679.635416666664</v>
      </c>
      <c r="B3088">
        <v>41.854999999999997</v>
      </c>
      <c r="C3088">
        <v>41.94</v>
      </c>
      <c r="D3088">
        <f>VLOOKUP(A3088,[1]Sheet1!A:D,2,FALSE)</f>
        <v>402906</v>
      </c>
      <c r="F3088" s="1">
        <v>45679.65625</v>
      </c>
      <c r="G3088">
        <v>13.79</v>
      </c>
      <c r="H3088">
        <v>13.91</v>
      </c>
      <c r="I3088">
        <f>VLOOKUP(F3088,[1]Sheet1!F:I,2,FALSE)</f>
        <v>7294011</v>
      </c>
      <c r="K3088" s="1">
        <v>45680.395833333336</v>
      </c>
      <c r="L3088">
        <v>10.72</v>
      </c>
      <c r="M3088">
        <v>11.432499999999999</v>
      </c>
      <c r="N3088">
        <f>VLOOKUP(K3088,[1]Sheet1!K:N,2,FALSE)</f>
        <v>3815171</v>
      </c>
      <c r="P3088" s="1">
        <v>45679.677083333336</v>
      </c>
      <c r="Q3088">
        <v>2.38</v>
      </c>
      <c r="R3088">
        <v>2.38</v>
      </c>
      <c r="S3088" t="e">
        <f>VLOOKUP(P3088,[1]Sheet1!P:S,2,FALSE)</f>
        <v>#N/A</v>
      </c>
      <c r="U3088" s="1">
        <v>45672.614583333336</v>
      </c>
      <c r="V3088">
        <v>5.9</v>
      </c>
      <c r="W3088">
        <v>5.8287000000000004</v>
      </c>
      <c r="X3088">
        <f>VLOOKUP(U3088,[1]Sheet1!U:X,2,FALSE)</f>
        <v>4641103</v>
      </c>
      <c r="Z3088" s="1">
        <v>45680.541666666664</v>
      </c>
      <c r="AA3088">
        <v>6132.5</v>
      </c>
      <c r="AB3088">
        <v>6136.25</v>
      </c>
      <c r="AC3088">
        <f>VLOOKUP(Z3088,[1]Sheet1!Z:AC,2,FALSE)</f>
        <v>17500</v>
      </c>
      <c r="AE3088" s="1">
        <v>45680.541666666664</v>
      </c>
      <c r="AF3088">
        <v>21937.5</v>
      </c>
      <c r="AG3088">
        <v>21955</v>
      </c>
      <c r="AH3088">
        <f>VLOOKUP(AE3088,[1]Sheet1!AE:AH,2,FALSE)</f>
        <v>7170</v>
      </c>
      <c r="AJ3088" s="1">
        <v>45695.479166666664</v>
      </c>
      <c r="AK3088">
        <v>83.364999999999995</v>
      </c>
      <c r="AL3088">
        <v>83.335999999999999</v>
      </c>
      <c r="AM3088">
        <f>VLOOKUP(AJ3088,[1]Sheet1!AJ:AM,2,FALSE)</f>
        <v>5620</v>
      </c>
    </row>
    <row r="3089" spans="1:39" x14ac:dyDescent="0.2">
      <c r="A3089" s="1">
        <v>45679.645833333336</v>
      </c>
      <c r="B3089">
        <v>41.945</v>
      </c>
      <c r="C3089">
        <v>41.96</v>
      </c>
      <c r="D3089">
        <f>VLOOKUP(A3089,[1]Sheet1!A:D,2,FALSE)</f>
        <v>403106</v>
      </c>
      <c r="F3089" s="1">
        <v>45679.677083333336</v>
      </c>
      <c r="G3089">
        <v>13.91</v>
      </c>
      <c r="H3089">
        <v>13.91</v>
      </c>
      <c r="I3089" t="e">
        <f>VLOOKUP(F3089,[1]Sheet1!F:I,2,FALSE)</f>
        <v>#N/A</v>
      </c>
      <c r="K3089" s="1">
        <v>45680.40625</v>
      </c>
      <c r="L3089">
        <v>11.44</v>
      </c>
      <c r="M3089">
        <v>11.21</v>
      </c>
      <c r="N3089">
        <f>VLOOKUP(K3089,[1]Sheet1!K:N,2,FALSE)</f>
        <v>1722198</v>
      </c>
      <c r="P3089" s="1">
        <v>45680.395833333336</v>
      </c>
      <c r="Q3089">
        <v>2.27</v>
      </c>
      <c r="R3089">
        <v>2.335</v>
      </c>
      <c r="S3089">
        <f>VLOOKUP(P3089,[1]Sheet1!P:S,2,FALSE)</f>
        <v>1036456</v>
      </c>
      <c r="U3089" s="1">
        <v>45672.625</v>
      </c>
      <c r="V3089">
        <v>5.8208000000000002</v>
      </c>
      <c r="W3089">
        <v>5.8289999999999997</v>
      </c>
      <c r="X3089">
        <f>VLOOKUP(U3089,[1]Sheet1!U:X,2,FALSE)</f>
        <v>3254147</v>
      </c>
      <c r="Z3089" s="1">
        <v>45680.552083333336</v>
      </c>
      <c r="AA3089">
        <v>6136.5</v>
      </c>
      <c r="AB3089">
        <v>6136.25</v>
      </c>
      <c r="AC3089">
        <f>VLOOKUP(Z3089,[1]Sheet1!Z:AC,2,FALSE)</f>
        <v>21664</v>
      </c>
      <c r="AE3089" s="1">
        <v>45680.552083333336</v>
      </c>
      <c r="AF3089">
        <v>21955</v>
      </c>
      <c r="AG3089">
        <v>21960</v>
      </c>
      <c r="AH3089">
        <f>VLOOKUP(AE3089,[1]Sheet1!AE:AH,2,FALSE)</f>
        <v>11294</v>
      </c>
      <c r="AJ3089" s="1">
        <v>45695.489583333336</v>
      </c>
      <c r="AK3089">
        <v>83.31</v>
      </c>
      <c r="AL3089">
        <v>83.19</v>
      </c>
      <c r="AM3089">
        <f>VLOOKUP(AJ3089,[1]Sheet1!AJ:AM,2,FALSE)</f>
        <v>7233</v>
      </c>
    </row>
    <row r="3090" spans="1:39" x14ac:dyDescent="0.2">
      <c r="A3090" s="1">
        <v>45679.65625</v>
      </c>
      <c r="B3090">
        <v>41.99</v>
      </c>
      <c r="C3090">
        <v>42.05</v>
      </c>
      <c r="D3090">
        <f>VLOOKUP(A3090,[1]Sheet1!A:D,2,FALSE)</f>
        <v>909253</v>
      </c>
      <c r="F3090" s="1">
        <v>45680.395833333336</v>
      </c>
      <c r="G3090">
        <v>13.11</v>
      </c>
      <c r="H3090">
        <v>14.045</v>
      </c>
      <c r="I3090">
        <f>VLOOKUP(F3090,[1]Sheet1!F:I,2,FALSE)</f>
        <v>23355452</v>
      </c>
      <c r="K3090" s="1">
        <v>45680.416666666664</v>
      </c>
      <c r="L3090">
        <v>11.185</v>
      </c>
      <c r="M3090">
        <v>11.34</v>
      </c>
      <c r="N3090">
        <f>VLOOKUP(K3090,[1]Sheet1!K:N,2,FALSE)</f>
        <v>1444754</v>
      </c>
      <c r="P3090" s="1">
        <v>45680.40625</v>
      </c>
      <c r="Q3090">
        <v>2.33</v>
      </c>
      <c r="R3090">
        <v>2.2976999999999999</v>
      </c>
      <c r="S3090">
        <f>VLOOKUP(P3090,[1]Sheet1!P:S,2,FALSE)</f>
        <v>804689</v>
      </c>
      <c r="U3090" s="1">
        <v>45672.635416666664</v>
      </c>
      <c r="V3090">
        <v>5.8250000000000002</v>
      </c>
      <c r="W3090">
        <v>5.8644999999999996</v>
      </c>
      <c r="X3090">
        <f>VLOOKUP(U3090,[1]Sheet1!U:X,2,FALSE)</f>
        <v>3018983</v>
      </c>
      <c r="Z3090" s="1">
        <v>45680.5625</v>
      </c>
      <c r="AA3090">
        <v>6136.25</v>
      </c>
      <c r="AB3090">
        <v>6135.5</v>
      </c>
      <c r="AC3090">
        <f>VLOOKUP(Z3090,[1]Sheet1!Z:AC,2,FALSE)</f>
        <v>16520</v>
      </c>
      <c r="AE3090" s="1">
        <v>45680.5625</v>
      </c>
      <c r="AF3090">
        <v>21960</v>
      </c>
      <c r="AG3090">
        <v>21963</v>
      </c>
      <c r="AH3090">
        <f>VLOOKUP(AE3090,[1]Sheet1!AE:AH,2,FALSE)</f>
        <v>10109</v>
      </c>
      <c r="AJ3090" s="1">
        <v>45695.5</v>
      </c>
      <c r="AK3090">
        <v>83.125</v>
      </c>
      <c r="AL3090">
        <v>83.350999999999999</v>
      </c>
      <c r="AM3090">
        <f>VLOOKUP(AJ3090,[1]Sheet1!AJ:AM,2,FALSE)</f>
        <v>12549</v>
      </c>
    </row>
    <row r="3091" spans="1:39" x14ac:dyDescent="0.2">
      <c r="A3091" s="1">
        <v>45679.666666666664</v>
      </c>
      <c r="B3091">
        <v>42.04</v>
      </c>
      <c r="C3091">
        <v>42.04</v>
      </c>
      <c r="D3091" t="e">
        <f>VLOOKUP(A3091,[1]Sheet1!A:D,2,FALSE)</f>
        <v>#N/A</v>
      </c>
      <c r="F3091" s="1">
        <v>45680.40625</v>
      </c>
      <c r="G3091">
        <v>14.05</v>
      </c>
      <c r="H3091">
        <v>13.862500000000001</v>
      </c>
      <c r="I3091">
        <f>VLOOKUP(F3091,[1]Sheet1!F:I,2,FALSE)</f>
        <v>9751947</v>
      </c>
      <c r="K3091" s="1">
        <v>45680.427083333336</v>
      </c>
      <c r="L3091">
        <v>11.34</v>
      </c>
      <c r="M3091">
        <v>11.23</v>
      </c>
      <c r="N3091">
        <f>VLOOKUP(K3091,[1]Sheet1!K:N,2,FALSE)</f>
        <v>751513</v>
      </c>
      <c r="P3091" s="1">
        <v>45680.416666666664</v>
      </c>
      <c r="Q3091">
        <v>2.2949999999999999</v>
      </c>
      <c r="R3091">
        <v>2.31</v>
      </c>
      <c r="S3091">
        <f>VLOOKUP(P3091,[1]Sheet1!P:S,2,FALSE)</f>
        <v>503478</v>
      </c>
      <c r="U3091" s="1">
        <v>45672.645833333336</v>
      </c>
      <c r="V3091">
        <v>5.8696999999999999</v>
      </c>
      <c r="W3091">
        <v>5.835</v>
      </c>
      <c r="X3091">
        <f>VLOOKUP(U3091,[1]Sheet1!U:X,2,FALSE)</f>
        <v>3551393</v>
      </c>
      <c r="Z3091" s="1">
        <v>45680.572916666664</v>
      </c>
      <c r="AA3091">
        <v>6135.5</v>
      </c>
      <c r="AB3091">
        <v>6133.5</v>
      </c>
      <c r="AC3091">
        <f>VLOOKUP(Z3091,[1]Sheet1!Z:AC,2,FALSE)</f>
        <v>17743</v>
      </c>
      <c r="AE3091" s="1">
        <v>45680.572916666664</v>
      </c>
      <c r="AF3091">
        <v>21962.75</v>
      </c>
      <c r="AG3091">
        <v>21953.75</v>
      </c>
      <c r="AH3091">
        <f>VLOOKUP(AE3091,[1]Sheet1!AE:AH,2,FALSE)</f>
        <v>8856</v>
      </c>
      <c r="AJ3091" s="1">
        <v>45695.510416666664</v>
      </c>
      <c r="AK3091">
        <v>83.23</v>
      </c>
      <c r="AL3091">
        <v>83.27</v>
      </c>
      <c r="AM3091">
        <f>VLOOKUP(AJ3091,[1]Sheet1!AJ:AM,2,FALSE)</f>
        <v>10264</v>
      </c>
    </row>
    <row r="3092" spans="1:39" x14ac:dyDescent="0.2">
      <c r="A3092" s="1">
        <v>45680.395833333336</v>
      </c>
      <c r="B3092">
        <v>41.44</v>
      </c>
      <c r="C3092">
        <v>41.87</v>
      </c>
      <c r="D3092">
        <f>VLOOKUP(A3092,[1]Sheet1!A:D,2,FALSE)</f>
        <v>2468074</v>
      </c>
      <c r="F3092" s="1">
        <v>45680.416666666664</v>
      </c>
      <c r="G3092">
        <v>13.869899999999999</v>
      </c>
      <c r="H3092">
        <v>13.73</v>
      </c>
      <c r="I3092">
        <f>VLOOKUP(F3092,[1]Sheet1!F:I,2,FALSE)</f>
        <v>9823905</v>
      </c>
      <c r="K3092" s="1">
        <v>45680.4375</v>
      </c>
      <c r="L3092">
        <v>11.2201</v>
      </c>
      <c r="M3092">
        <v>11.38</v>
      </c>
      <c r="N3092">
        <f>VLOOKUP(K3092,[1]Sheet1!K:N,2,FALSE)</f>
        <v>1241566</v>
      </c>
      <c r="P3092" s="1">
        <v>45680.427083333336</v>
      </c>
      <c r="Q3092">
        <v>2.31</v>
      </c>
      <c r="R3092">
        <v>2.2999999999999998</v>
      </c>
      <c r="S3092">
        <f>VLOOKUP(P3092,[1]Sheet1!P:S,2,FALSE)</f>
        <v>528921</v>
      </c>
      <c r="U3092" s="1">
        <v>45672.65625</v>
      </c>
      <c r="V3092">
        <v>5.83</v>
      </c>
      <c r="W3092">
        <v>5.7750000000000004</v>
      </c>
      <c r="X3092">
        <f>VLOOKUP(U3092,[1]Sheet1!U:X,2,FALSE)</f>
        <v>7870595</v>
      </c>
      <c r="Z3092" s="1">
        <v>45680.583333333336</v>
      </c>
      <c r="AA3092">
        <v>6133.5</v>
      </c>
      <c r="AB3092">
        <v>6130</v>
      </c>
      <c r="AC3092">
        <f>VLOOKUP(Z3092,[1]Sheet1!Z:AC,2,FALSE)</f>
        <v>25269</v>
      </c>
      <c r="AE3092" s="1">
        <v>45680.583333333336</v>
      </c>
      <c r="AF3092">
        <v>21953.75</v>
      </c>
      <c r="AG3092">
        <v>21928</v>
      </c>
      <c r="AH3092">
        <f>VLOOKUP(AE3092,[1]Sheet1!AE:AH,2,FALSE)</f>
        <v>10394</v>
      </c>
      <c r="AJ3092" s="1">
        <v>45695.520833333336</v>
      </c>
      <c r="AK3092">
        <v>83.24</v>
      </c>
      <c r="AL3092">
        <v>83.38</v>
      </c>
      <c r="AM3092">
        <f>VLOOKUP(AJ3092,[1]Sheet1!AJ:AM,2,FALSE)</f>
        <v>4409</v>
      </c>
    </row>
    <row r="3093" spans="1:39" x14ac:dyDescent="0.2">
      <c r="A3093" s="1">
        <v>45680.40625</v>
      </c>
      <c r="B3093">
        <v>41.877299999999998</v>
      </c>
      <c r="C3093">
        <v>41.67</v>
      </c>
      <c r="D3093">
        <f>VLOOKUP(A3093,[1]Sheet1!A:D,2,FALSE)</f>
        <v>1296887</v>
      </c>
      <c r="F3093" s="1">
        <v>45680.427083333336</v>
      </c>
      <c r="G3093">
        <v>13.729799999999999</v>
      </c>
      <c r="H3093">
        <v>13.785</v>
      </c>
      <c r="I3093">
        <f>VLOOKUP(F3093,[1]Sheet1!F:I,2,FALSE)</f>
        <v>5942637</v>
      </c>
      <c r="K3093" s="1">
        <v>45680.447916666664</v>
      </c>
      <c r="L3093">
        <v>11.38</v>
      </c>
      <c r="M3093">
        <v>11.206</v>
      </c>
      <c r="N3093">
        <f>VLOOKUP(K3093,[1]Sheet1!K:N,2,FALSE)</f>
        <v>663468</v>
      </c>
      <c r="P3093" s="1">
        <v>45680.4375</v>
      </c>
      <c r="Q3093">
        <v>2.2988</v>
      </c>
      <c r="R3093">
        <v>2.2949999999999999</v>
      </c>
      <c r="S3093">
        <f>VLOOKUP(P3093,[1]Sheet1!P:S,2,FALSE)</f>
        <v>388379</v>
      </c>
      <c r="U3093" s="1">
        <v>45672.666666666664</v>
      </c>
      <c r="V3093">
        <v>5.79</v>
      </c>
      <c r="W3093">
        <v>5.79</v>
      </c>
      <c r="X3093" t="e">
        <f>VLOOKUP(U3093,[1]Sheet1!U:X,2,FALSE)</f>
        <v>#N/A</v>
      </c>
      <c r="Z3093" s="1">
        <v>45680.59375</v>
      </c>
      <c r="AA3093">
        <v>6130</v>
      </c>
      <c r="AB3093">
        <v>6133.25</v>
      </c>
      <c r="AC3093">
        <f>VLOOKUP(Z3093,[1]Sheet1!Z:AC,2,FALSE)</f>
        <v>20737</v>
      </c>
      <c r="AE3093" s="1">
        <v>45680.59375</v>
      </c>
      <c r="AF3093">
        <v>21928.5</v>
      </c>
      <c r="AG3093">
        <v>21947</v>
      </c>
      <c r="AH3093">
        <f>VLOOKUP(AE3093,[1]Sheet1!AE:AH,2,FALSE)</f>
        <v>9303</v>
      </c>
      <c r="AJ3093" s="1">
        <v>45695.53125</v>
      </c>
      <c r="AK3093">
        <v>83.4</v>
      </c>
      <c r="AL3093">
        <v>83.438999999999993</v>
      </c>
      <c r="AM3093">
        <f>VLOOKUP(AJ3093,[1]Sheet1!AJ:AM,2,FALSE)</f>
        <v>11519</v>
      </c>
    </row>
    <row r="3094" spans="1:39" x14ac:dyDescent="0.2">
      <c r="A3094" s="1">
        <v>45680.416666666664</v>
      </c>
      <c r="B3094">
        <v>41.67</v>
      </c>
      <c r="C3094">
        <v>41.615000000000002</v>
      </c>
      <c r="D3094">
        <f>VLOOKUP(A3094,[1]Sheet1!A:D,2,FALSE)</f>
        <v>792453</v>
      </c>
      <c r="F3094" s="1">
        <v>45680.4375</v>
      </c>
      <c r="G3094">
        <v>13.7888</v>
      </c>
      <c r="H3094">
        <v>14.2</v>
      </c>
      <c r="I3094">
        <f>VLOOKUP(F3094,[1]Sheet1!F:I,2,FALSE)</f>
        <v>9657304</v>
      </c>
      <c r="K3094" s="1">
        <v>45680.458333333336</v>
      </c>
      <c r="L3094">
        <v>11.21</v>
      </c>
      <c r="M3094">
        <v>11.27</v>
      </c>
      <c r="N3094">
        <f>VLOOKUP(K3094,[1]Sheet1!K:N,2,FALSE)</f>
        <v>664200</v>
      </c>
      <c r="P3094" s="1">
        <v>45680.447916666664</v>
      </c>
      <c r="Q3094">
        <v>2.2991999999999999</v>
      </c>
      <c r="R3094">
        <v>2.2898000000000001</v>
      </c>
      <c r="S3094">
        <f>VLOOKUP(P3094,[1]Sheet1!P:S,2,FALSE)</f>
        <v>252028</v>
      </c>
      <c r="U3094" s="1">
        <v>45672.677083333336</v>
      </c>
      <c r="V3094">
        <v>5.79</v>
      </c>
      <c r="W3094">
        <v>5.79</v>
      </c>
      <c r="X3094" t="e">
        <f>VLOOKUP(U3094,[1]Sheet1!U:X,2,FALSE)</f>
        <v>#N/A</v>
      </c>
      <c r="Z3094" s="1">
        <v>45680.604166666664</v>
      </c>
      <c r="AA3094">
        <v>6133</v>
      </c>
      <c r="AB3094">
        <v>6134.25</v>
      </c>
      <c r="AC3094">
        <f>VLOOKUP(Z3094,[1]Sheet1!Z:AC,2,FALSE)</f>
        <v>18567</v>
      </c>
      <c r="AE3094" s="1">
        <v>45680.604166666664</v>
      </c>
      <c r="AF3094">
        <v>21946.75</v>
      </c>
      <c r="AG3094">
        <v>21955.25</v>
      </c>
      <c r="AH3094">
        <f>VLOOKUP(AE3094,[1]Sheet1!AE:AH,2,FALSE)</f>
        <v>7129</v>
      </c>
      <c r="AJ3094" s="1">
        <v>45695.541666666664</v>
      </c>
      <c r="AK3094">
        <v>83.44</v>
      </c>
      <c r="AL3094">
        <v>83.68</v>
      </c>
      <c r="AM3094">
        <f>VLOOKUP(AJ3094,[1]Sheet1!AJ:AM,2,FALSE)</f>
        <v>4708</v>
      </c>
    </row>
    <row r="3095" spans="1:39" x14ac:dyDescent="0.2">
      <c r="A3095" s="1">
        <v>45680.427083333336</v>
      </c>
      <c r="B3095">
        <v>41.57</v>
      </c>
      <c r="C3095">
        <v>42.04</v>
      </c>
      <c r="D3095">
        <f>VLOOKUP(A3095,[1]Sheet1!A:D,2,FALSE)</f>
        <v>526859</v>
      </c>
      <c r="F3095" s="1">
        <v>45680.447916666664</v>
      </c>
      <c r="G3095">
        <v>14.190099999999999</v>
      </c>
      <c r="H3095">
        <v>14.025600000000001</v>
      </c>
      <c r="I3095">
        <f>VLOOKUP(F3095,[1]Sheet1!F:I,2,FALSE)</f>
        <v>5302414</v>
      </c>
      <c r="K3095" s="1">
        <v>45680.46875</v>
      </c>
      <c r="L3095">
        <v>11.27</v>
      </c>
      <c r="M3095">
        <v>11.1799</v>
      </c>
      <c r="N3095">
        <f>VLOOKUP(K3095,[1]Sheet1!K:N,2,FALSE)</f>
        <v>578904</v>
      </c>
      <c r="P3095" s="1">
        <v>45680.458333333336</v>
      </c>
      <c r="Q3095">
        <v>2.2850000000000001</v>
      </c>
      <c r="R3095">
        <v>2.3008999999999999</v>
      </c>
      <c r="S3095">
        <f>VLOOKUP(P3095,[1]Sheet1!P:S,2,FALSE)</f>
        <v>484229</v>
      </c>
      <c r="U3095" s="1">
        <v>45673.395833333336</v>
      </c>
      <c r="V3095">
        <v>5.9850000000000003</v>
      </c>
      <c r="W3095">
        <v>5.7549999999999999</v>
      </c>
      <c r="X3095">
        <f>VLOOKUP(U3095,[1]Sheet1!U:X,2,FALSE)</f>
        <v>15287120</v>
      </c>
      <c r="Z3095" s="1">
        <v>45680.614583333336</v>
      </c>
      <c r="AA3095">
        <v>6134.5</v>
      </c>
      <c r="AB3095">
        <v>6134</v>
      </c>
      <c r="AC3095">
        <f>VLOOKUP(Z3095,[1]Sheet1!Z:AC,2,FALSE)</f>
        <v>17704</v>
      </c>
      <c r="AE3095" s="1">
        <v>45680.614583333336</v>
      </c>
      <c r="AF3095">
        <v>21954.75</v>
      </c>
      <c r="AG3095">
        <v>21951</v>
      </c>
      <c r="AH3095">
        <f>VLOOKUP(AE3095,[1]Sheet1!AE:AH,2,FALSE)</f>
        <v>7267</v>
      </c>
      <c r="AJ3095" s="1">
        <v>45695.552083333336</v>
      </c>
      <c r="AK3095">
        <v>83.64</v>
      </c>
      <c r="AL3095">
        <v>83.6</v>
      </c>
      <c r="AM3095">
        <f>VLOOKUP(AJ3095,[1]Sheet1!AJ:AM,2,FALSE)</f>
        <v>7198</v>
      </c>
    </row>
    <row r="3096" spans="1:39" x14ac:dyDescent="0.2">
      <c r="A3096" s="1">
        <v>45680.4375</v>
      </c>
      <c r="B3096">
        <v>42.04</v>
      </c>
      <c r="C3096">
        <v>42.244999999999997</v>
      </c>
      <c r="D3096">
        <f>VLOOKUP(A3096,[1]Sheet1!A:D,2,FALSE)</f>
        <v>930946</v>
      </c>
      <c r="F3096" s="1">
        <v>45680.458333333336</v>
      </c>
      <c r="G3096">
        <v>14.025</v>
      </c>
      <c r="H3096">
        <v>14.02</v>
      </c>
      <c r="I3096">
        <f>VLOOKUP(F3096,[1]Sheet1!F:I,2,FALSE)</f>
        <v>4592717</v>
      </c>
      <c r="K3096" s="1">
        <v>45680.479166666664</v>
      </c>
      <c r="L3096">
        <v>11.18</v>
      </c>
      <c r="M3096">
        <v>11.0501</v>
      </c>
      <c r="N3096">
        <f>VLOOKUP(K3096,[1]Sheet1!K:N,2,FALSE)</f>
        <v>421111</v>
      </c>
      <c r="P3096" s="1">
        <v>45680.46875</v>
      </c>
      <c r="Q3096">
        <v>2.3083</v>
      </c>
      <c r="R3096">
        <v>2.3210000000000002</v>
      </c>
      <c r="S3096">
        <f>VLOOKUP(P3096,[1]Sheet1!P:S,2,FALSE)</f>
        <v>348184</v>
      </c>
      <c r="U3096" s="1">
        <v>45673.40625</v>
      </c>
      <c r="V3096">
        <v>5.75</v>
      </c>
      <c r="W3096">
        <v>6.11</v>
      </c>
      <c r="X3096">
        <f>VLOOKUP(U3096,[1]Sheet1!U:X,2,FALSE)</f>
        <v>13272720</v>
      </c>
      <c r="Z3096" s="1">
        <v>45680.625</v>
      </c>
      <c r="AA3096">
        <v>6134</v>
      </c>
      <c r="AB3096">
        <v>6136.75</v>
      </c>
      <c r="AC3096">
        <f>VLOOKUP(Z3096,[1]Sheet1!Z:AC,2,FALSE)</f>
        <v>21114</v>
      </c>
      <c r="AE3096" s="1">
        <v>45680.625</v>
      </c>
      <c r="AF3096">
        <v>21950.75</v>
      </c>
      <c r="AG3096">
        <v>21968</v>
      </c>
      <c r="AH3096">
        <f>VLOOKUP(AE3096,[1]Sheet1!AE:AH,2,FALSE)</f>
        <v>8682</v>
      </c>
      <c r="AJ3096" s="1">
        <v>45695.5625</v>
      </c>
      <c r="AK3096">
        <v>83.561000000000007</v>
      </c>
      <c r="AL3096">
        <v>83.46</v>
      </c>
      <c r="AM3096">
        <f>VLOOKUP(AJ3096,[1]Sheet1!AJ:AM,2,FALSE)</f>
        <v>7142</v>
      </c>
    </row>
    <row r="3097" spans="1:39" x14ac:dyDescent="0.2">
      <c r="A3097" s="1">
        <v>45680.447916666664</v>
      </c>
      <c r="B3097">
        <v>42.25</v>
      </c>
      <c r="C3097">
        <v>41.454999999999998</v>
      </c>
      <c r="D3097">
        <f>VLOOKUP(A3097,[1]Sheet1!A:D,2,FALSE)</f>
        <v>649760</v>
      </c>
      <c r="F3097" s="1">
        <v>45680.46875</v>
      </c>
      <c r="G3097">
        <v>14.02</v>
      </c>
      <c r="H3097">
        <v>13.769299999999999</v>
      </c>
      <c r="I3097">
        <f>VLOOKUP(F3097,[1]Sheet1!F:I,2,FALSE)</f>
        <v>4943545</v>
      </c>
      <c r="K3097" s="1">
        <v>45680.489583333336</v>
      </c>
      <c r="L3097">
        <v>11.06</v>
      </c>
      <c r="M3097">
        <v>11.02</v>
      </c>
      <c r="N3097">
        <f>VLOOKUP(K3097,[1]Sheet1!K:N,2,FALSE)</f>
        <v>582992</v>
      </c>
      <c r="P3097" s="1">
        <v>45680.479166666664</v>
      </c>
      <c r="Q3097">
        <v>2.3250000000000002</v>
      </c>
      <c r="R3097">
        <v>2.3100999999999998</v>
      </c>
      <c r="S3097">
        <f>VLOOKUP(P3097,[1]Sheet1!P:S,2,FALSE)</f>
        <v>112478</v>
      </c>
      <c r="U3097" s="1">
        <v>45673.416666666664</v>
      </c>
      <c r="V3097">
        <v>6.1</v>
      </c>
      <c r="W3097">
        <v>5.9898999999999996</v>
      </c>
      <c r="X3097">
        <f>VLOOKUP(U3097,[1]Sheet1!U:X,2,FALSE)</f>
        <v>7195594</v>
      </c>
      <c r="Z3097" s="1">
        <v>45680.635416666664</v>
      </c>
      <c r="AA3097">
        <v>6136.75</v>
      </c>
      <c r="AB3097">
        <v>6136.5</v>
      </c>
      <c r="AC3097">
        <f>VLOOKUP(Z3097,[1]Sheet1!Z:AC,2,FALSE)</f>
        <v>25552</v>
      </c>
      <c r="AE3097" s="1">
        <v>45680.635416666664</v>
      </c>
      <c r="AF3097">
        <v>21968.25</v>
      </c>
      <c r="AG3097">
        <v>21966</v>
      </c>
      <c r="AH3097">
        <f>VLOOKUP(AE3097,[1]Sheet1!AE:AH,2,FALSE)</f>
        <v>9361</v>
      </c>
      <c r="AJ3097" s="1">
        <v>45695.572916666664</v>
      </c>
      <c r="AK3097">
        <v>83.45</v>
      </c>
      <c r="AL3097">
        <v>83.35</v>
      </c>
      <c r="AM3097">
        <f>VLOOKUP(AJ3097,[1]Sheet1!AJ:AM,2,FALSE)</f>
        <v>5063</v>
      </c>
    </row>
    <row r="3098" spans="1:39" x14ac:dyDescent="0.2">
      <c r="A3098" s="1">
        <v>45680.458333333336</v>
      </c>
      <c r="B3098">
        <v>41.454999999999998</v>
      </c>
      <c r="C3098">
        <v>41.85</v>
      </c>
      <c r="D3098">
        <f>VLOOKUP(A3098,[1]Sheet1!A:D,2,FALSE)</f>
        <v>799787</v>
      </c>
      <c r="F3098" s="1">
        <v>45680.479166666664</v>
      </c>
      <c r="G3098">
        <v>13.77</v>
      </c>
      <c r="H3098">
        <v>13.615</v>
      </c>
      <c r="I3098">
        <f>VLOOKUP(F3098,[1]Sheet1!F:I,2,FALSE)</f>
        <v>3053593</v>
      </c>
      <c r="K3098" s="1">
        <v>45680.5</v>
      </c>
      <c r="L3098">
        <v>11.0213</v>
      </c>
      <c r="M3098">
        <v>10.98</v>
      </c>
      <c r="N3098">
        <f>VLOOKUP(K3098,[1]Sheet1!K:N,2,FALSE)</f>
        <v>250559</v>
      </c>
      <c r="P3098" s="1">
        <v>45680.489583333336</v>
      </c>
      <c r="Q3098">
        <v>2.3199000000000001</v>
      </c>
      <c r="R3098">
        <v>2.31</v>
      </c>
      <c r="S3098">
        <f>VLOOKUP(P3098,[1]Sheet1!P:S,2,FALSE)</f>
        <v>139785</v>
      </c>
      <c r="U3098" s="1">
        <v>45673.427083333336</v>
      </c>
      <c r="V3098">
        <v>5.9850000000000003</v>
      </c>
      <c r="W3098">
        <v>5.89</v>
      </c>
      <c r="X3098">
        <f>VLOOKUP(U3098,[1]Sheet1!U:X,2,FALSE)</f>
        <v>5186895</v>
      </c>
      <c r="Z3098" s="1">
        <v>45680.645833333336</v>
      </c>
      <c r="AA3098">
        <v>6136.5</v>
      </c>
      <c r="AB3098">
        <v>6134</v>
      </c>
      <c r="AC3098">
        <f>VLOOKUP(Z3098,[1]Sheet1!Z:AC,2,FALSE)</f>
        <v>33896</v>
      </c>
      <c r="AE3098" s="1">
        <v>45680.645833333336</v>
      </c>
      <c r="AF3098">
        <v>21966.25</v>
      </c>
      <c r="AG3098">
        <v>21960</v>
      </c>
      <c r="AH3098">
        <f>VLOOKUP(AE3098,[1]Sheet1!AE:AH,2,FALSE)</f>
        <v>10146</v>
      </c>
      <c r="AJ3098" s="1">
        <v>45695.583333333336</v>
      </c>
      <c r="AK3098">
        <v>83.316999999999993</v>
      </c>
      <c r="AL3098">
        <v>83.29</v>
      </c>
      <c r="AM3098">
        <f>VLOOKUP(AJ3098,[1]Sheet1!AJ:AM,2,FALSE)</f>
        <v>10896</v>
      </c>
    </row>
    <row r="3099" spans="1:39" x14ac:dyDescent="0.2">
      <c r="A3099" s="1">
        <v>45680.46875</v>
      </c>
      <c r="B3099">
        <v>41.8</v>
      </c>
      <c r="C3099">
        <v>41.19</v>
      </c>
      <c r="D3099">
        <f>VLOOKUP(A3099,[1]Sheet1!A:D,2,FALSE)</f>
        <v>644096</v>
      </c>
      <c r="F3099" s="1">
        <v>45680.489583333336</v>
      </c>
      <c r="G3099">
        <v>13.62</v>
      </c>
      <c r="H3099">
        <v>13.404999999999999</v>
      </c>
      <c r="I3099">
        <f>VLOOKUP(F3099,[1]Sheet1!F:I,2,FALSE)</f>
        <v>5480519</v>
      </c>
      <c r="K3099" s="1">
        <v>45680.510416666664</v>
      </c>
      <c r="L3099">
        <v>10.97</v>
      </c>
      <c r="M3099">
        <v>11.08</v>
      </c>
      <c r="N3099">
        <f>VLOOKUP(K3099,[1]Sheet1!K:N,2,FALSE)</f>
        <v>344454</v>
      </c>
      <c r="P3099" s="1">
        <v>45680.5</v>
      </c>
      <c r="Q3099">
        <v>2.3083999999999998</v>
      </c>
      <c r="R3099">
        <v>2.31</v>
      </c>
      <c r="S3099">
        <f>VLOOKUP(P3099,[1]Sheet1!P:S,2,FALSE)</f>
        <v>177626</v>
      </c>
      <c r="U3099" s="1">
        <v>45673.4375</v>
      </c>
      <c r="V3099">
        <v>5.88</v>
      </c>
      <c r="W3099">
        <v>5.7698999999999998</v>
      </c>
      <c r="X3099">
        <f>VLOOKUP(U3099,[1]Sheet1!U:X,2,FALSE)</f>
        <v>4012287</v>
      </c>
      <c r="Z3099" s="1">
        <v>45680.65625</v>
      </c>
      <c r="AA3099">
        <v>6134.25</v>
      </c>
      <c r="AB3099">
        <v>6152.25</v>
      </c>
      <c r="AC3099">
        <f>VLOOKUP(Z3099,[1]Sheet1!Z:AC,2,FALSE)</f>
        <v>135869</v>
      </c>
      <c r="AE3099" s="1">
        <v>45680.65625</v>
      </c>
      <c r="AF3099">
        <v>21960.5</v>
      </c>
      <c r="AG3099">
        <v>22041</v>
      </c>
      <c r="AH3099">
        <f>VLOOKUP(AE3099,[1]Sheet1!AE:AH,2,FALSE)</f>
        <v>34464</v>
      </c>
      <c r="AJ3099" s="1">
        <v>45695.59375</v>
      </c>
      <c r="AK3099">
        <v>83.29</v>
      </c>
      <c r="AL3099">
        <v>83.18</v>
      </c>
      <c r="AM3099">
        <f>VLOOKUP(AJ3099,[1]Sheet1!AJ:AM,2,FALSE)</f>
        <v>19416</v>
      </c>
    </row>
    <row r="3100" spans="1:39" x14ac:dyDescent="0.2">
      <c r="A3100" s="1">
        <v>45680.479166666664</v>
      </c>
      <c r="B3100">
        <v>41.162399999999998</v>
      </c>
      <c r="C3100">
        <v>41.28</v>
      </c>
      <c r="D3100">
        <f>VLOOKUP(A3100,[1]Sheet1!A:D,2,FALSE)</f>
        <v>391706</v>
      </c>
      <c r="F3100" s="1">
        <v>45680.5</v>
      </c>
      <c r="G3100">
        <v>13.404999999999999</v>
      </c>
      <c r="H3100">
        <v>13.38</v>
      </c>
      <c r="I3100">
        <f>VLOOKUP(F3100,[1]Sheet1!F:I,2,FALSE)</f>
        <v>2180041</v>
      </c>
      <c r="K3100" s="1">
        <v>45680.520833333336</v>
      </c>
      <c r="L3100">
        <v>11.071300000000001</v>
      </c>
      <c r="M3100">
        <v>10.88</v>
      </c>
      <c r="N3100">
        <f>VLOOKUP(K3100,[1]Sheet1!K:N,2,FALSE)</f>
        <v>637230</v>
      </c>
      <c r="P3100" s="1">
        <v>45680.510416666664</v>
      </c>
      <c r="Q3100">
        <v>2.2999999999999998</v>
      </c>
      <c r="R3100">
        <v>2.34</v>
      </c>
      <c r="S3100">
        <f>VLOOKUP(P3100,[1]Sheet1!P:S,2,FALSE)</f>
        <v>159366</v>
      </c>
      <c r="U3100" s="1">
        <v>45673.447916666664</v>
      </c>
      <c r="V3100">
        <v>5.76</v>
      </c>
      <c r="W3100">
        <v>5.7649999999999997</v>
      </c>
      <c r="X3100">
        <f>VLOOKUP(U3100,[1]Sheet1!U:X,2,FALSE)</f>
        <v>6416492</v>
      </c>
      <c r="Z3100" s="1">
        <v>45680.666666666664</v>
      </c>
      <c r="AA3100">
        <v>6152.5</v>
      </c>
      <c r="AB3100">
        <v>6149</v>
      </c>
      <c r="AC3100" t="e">
        <f>VLOOKUP(Z3100,[1]Sheet1!Z:AC,2,FALSE)</f>
        <v>#N/A</v>
      </c>
      <c r="AE3100" s="1">
        <v>45680.666666666664</v>
      </c>
      <c r="AF3100">
        <v>22040.75</v>
      </c>
      <c r="AG3100">
        <v>22023</v>
      </c>
      <c r="AH3100" t="e">
        <f>VLOOKUP(AE3100,[1]Sheet1!AE:AH,2,FALSE)</f>
        <v>#N/A</v>
      </c>
      <c r="AJ3100" s="1">
        <v>45695.604166666664</v>
      </c>
      <c r="AK3100">
        <v>83.16</v>
      </c>
      <c r="AL3100">
        <v>83.28</v>
      </c>
      <c r="AM3100">
        <f>VLOOKUP(AJ3100,[1]Sheet1!AJ:AM,2,FALSE)</f>
        <v>214996</v>
      </c>
    </row>
    <row r="3101" spans="1:39" x14ac:dyDescent="0.2">
      <c r="A3101" s="1">
        <v>45680.489583333336</v>
      </c>
      <c r="B3101">
        <v>41.31</v>
      </c>
      <c r="C3101">
        <v>40.89</v>
      </c>
      <c r="D3101">
        <f>VLOOKUP(A3101,[1]Sheet1!A:D,2,FALSE)</f>
        <v>404870</v>
      </c>
      <c r="F3101" s="1">
        <v>45680.510416666664</v>
      </c>
      <c r="G3101">
        <v>13.3895</v>
      </c>
      <c r="H3101">
        <v>13.498799999999999</v>
      </c>
      <c r="I3101">
        <f>VLOOKUP(F3101,[1]Sheet1!F:I,2,FALSE)</f>
        <v>2581990</v>
      </c>
      <c r="K3101" s="1">
        <v>45680.53125</v>
      </c>
      <c r="L3101">
        <v>10.87</v>
      </c>
      <c r="M3101">
        <v>10.8497</v>
      </c>
      <c r="N3101">
        <f>VLOOKUP(K3101,[1]Sheet1!K:N,2,FALSE)</f>
        <v>337829</v>
      </c>
      <c r="P3101" s="1">
        <v>45680.520833333336</v>
      </c>
      <c r="Q3101">
        <v>2.335</v>
      </c>
      <c r="R3101">
        <v>2.3487</v>
      </c>
      <c r="S3101">
        <f>VLOOKUP(P3101,[1]Sheet1!P:S,2,FALSE)</f>
        <v>160750</v>
      </c>
      <c r="U3101" s="1">
        <v>45673.458333333336</v>
      </c>
      <c r="V3101">
        <v>5.7649999999999997</v>
      </c>
      <c r="W3101">
        <v>5.66</v>
      </c>
      <c r="X3101">
        <f>VLOOKUP(U3101,[1]Sheet1!U:X,2,FALSE)</f>
        <v>4427568</v>
      </c>
      <c r="Z3101" s="1">
        <v>45681.395833333336</v>
      </c>
      <c r="AA3101">
        <v>6151</v>
      </c>
      <c r="AB3101">
        <v>6160.5</v>
      </c>
      <c r="AC3101">
        <f>VLOOKUP(Z3101,[1]Sheet1!Z:AC,2,FALSE)</f>
        <v>64215</v>
      </c>
      <c r="AE3101" s="1">
        <v>45681.395833333336</v>
      </c>
      <c r="AF3101">
        <v>22040</v>
      </c>
      <c r="AG3101">
        <v>22047.75</v>
      </c>
      <c r="AH3101">
        <f>VLOOKUP(AE3101,[1]Sheet1!AE:AH,2,FALSE)</f>
        <v>35041</v>
      </c>
      <c r="AJ3101" s="1">
        <v>45695.614583333336</v>
      </c>
      <c r="AK3101">
        <v>83.275000000000006</v>
      </c>
      <c r="AL3101">
        <v>83.3</v>
      </c>
      <c r="AM3101">
        <f>VLOOKUP(AJ3101,[1]Sheet1!AJ:AM,2,FALSE)</f>
        <v>4135</v>
      </c>
    </row>
    <row r="3102" spans="1:39" x14ac:dyDescent="0.2">
      <c r="A3102" s="1">
        <v>45680.5</v>
      </c>
      <c r="B3102">
        <v>40.89</v>
      </c>
      <c r="C3102">
        <v>40.780500000000004</v>
      </c>
      <c r="D3102">
        <f>VLOOKUP(A3102,[1]Sheet1!A:D,2,FALSE)</f>
        <v>283219</v>
      </c>
      <c r="F3102" s="1">
        <v>45680.520833333336</v>
      </c>
      <c r="G3102">
        <v>13.5</v>
      </c>
      <c r="H3102">
        <v>13.348800000000001</v>
      </c>
      <c r="I3102">
        <f>VLOOKUP(F3102,[1]Sheet1!F:I,2,FALSE)</f>
        <v>3008785</v>
      </c>
      <c r="K3102" s="1">
        <v>45680.541666666664</v>
      </c>
      <c r="L3102">
        <v>10.84</v>
      </c>
      <c r="M3102">
        <v>10.82</v>
      </c>
      <c r="N3102">
        <f>VLOOKUP(K3102,[1]Sheet1!K:N,2,FALSE)</f>
        <v>170418</v>
      </c>
      <c r="P3102" s="1">
        <v>45680.53125</v>
      </c>
      <c r="Q3102">
        <v>2.35</v>
      </c>
      <c r="R3102">
        <v>2.36</v>
      </c>
      <c r="S3102">
        <f>VLOOKUP(P3102,[1]Sheet1!P:S,2,FALSE)</f>
        <v>129529</v>
      </c>
      <c r="U3102" s="1">
        <v>45673.46875</v>
      </c>
      <c r="V3102">
        <v>5.665</v>
      </c>
      <c r="W3102">
        <v>5.88</v>
      </c>
      <c r="X3102">
        <f>VLOOKUP(U3102,[1]Sheet1!U:X,2,FALSE)</f>
        <v>4003910</v>
      </c>
      <c r="Z3102" s="1">
        <v>45681.40625</v>
      </c>
      <c r="AA3102">
        <v>6160.5</v>
      </c>
      <c r="AB3102">
        <v>6157.5</v>
      </c>
      <c r="AC3102">
        <f>VLOOKUP(Z3102,[1]Sheet1!Z:AC,2,FALSE)</f>
        <v>44881</v>
      </c>
      <c r="AE3102" s="1">
        <v>45681.40625</v>
      </c>
      <c r="AF3102">
        <v>22047.75</v>
      </c>
      <c r="AG3102">
        <v>22063</v>
      </c>
      <c r="AH3102">
        <f>VLOOKUP(AE3102,[1]Sheet1!AE:AH,2,FALSE)</f>
        <v>23982</v>
      </c>
      <c r="AJ3102" s="1">
        <v>45695.625</v>
      </c>
      <c r="AK3102">
        <v>83.305000000000007</v>
      </c>
      <c r="AL3102">
        <v>83.028000000000006</v>
      </c>
      <c r="AM3102">
        <f>VLOOKUP(AJ3102,[1]Sheet1!AJ:AM,2,FALSE)</f>
        <v>2650</v>
      </c>
    </row>
    <row r="3103" spans="1:39" x14ac:dyDescent="0.2">
      <c r="A3103" s="1">
        <v>45680.510416666664</v>
      </c>
      <c r="B3103">
        <v>40.780999999999999</v>
      </c>
      <c r="C3103">
        <v>41.265000000000001</v>
      </c>
      <c r="D3103">
        <f>VLOOKUP(A3103,[1]Sheet1!A:D,2,FALSE)</f>
        <v>259714</v>
      </c>
      <c r="F3103" s="1">
        <v>45680.53125</v>
      </c>
      <c r="G3103">
        <v>13.34</v>
      </c>
      <c r="H3103">
        <v>13.3301</v>
      </c>
      <c r="I3103">
        <f>VLOOKUP(F3103,[1]Sheet1!F:I,2,FALSE)</f>
        <v>1541594</v>
      </c>
      <c r="K3103" s="1">
        <v>45680.552083333336</v>
      </c>
      <c r="L3103">
        <v>10.82</v>
      </c>
      <c r="M3103">
        <v>10.92</v>
      </c>
      <c r="N3103">
        <f>VLOOKUP(K3103,[1]Sheet1!K:N,2,FALSE)</f>
        <v>366878</v>
      </c>
      <c r="P3103" s="1">
        <v>45680.541666666664</v>
      </c>
      <c r="Q3103">
        <v>2.36</v>
      </c>
      <c r="R3103">
        <v>2.37</v>
      </c>
      <c r="S3103">
        <f>VLOOKUP(P3103,[1]Sheet1!P:S,2,FALSE)</f>
        <v>307799</v>
      </c>
      <c r="U3103" s="1">
        <v>45673.479166666664</v>
      </c>
      <c r="V3103">
        <v>5.8700999999999999</v>
      </c>
      <c r="W3103">
        <v>6</v>
      </c>
      <c r="X3103">
        <f>VLOOKUP(U3103,[1]Sheet1!U:X,2,FALSE)</f>
        <v>3227098</v>
      </c>
      <c r="Z3103" s="1">
        <v>45681.416666666664</v>
      </c>
      <c r="AA3103">
        <v>6157.5</v>
      </c>
      <c r="AB3103">
        <v>6149.25</v>
      </c>
      <c r="AC3103">
        <f>VLOOKUP(Z3103,[1]Sheet1!Z:AC,2,FALSE)</f>
        <v>59404</v>
      </c>
      <c r="AE3103" s="1">
        <v>45681.416666666664</v>
      </c>
      <c r="AF3103">
        <v>22063</v>
      </c>
      <c r="AG3103">
        <v>22017.5</v>
      </c>
      <c r="AH3103">
        <f>VLOOKUP(AE3103,[1]Sheet1!AE:AH,2,FALSE)</f>
        <v>22625</v>
      </c>
      <c r="AJ3103" s="1">
        <v>45695.635416666664</v>
      </c>
      <c r="AK3103">
        <v>83.08</v>
      </c>
      <c r="AL3103">
        <v>83.2</v>
      </c>
      <c r="AM3103">
        <f>VLOOKUP(AJ3103,[1]Sheet1!AJ:AM,2,FALSE)</f>
        <v>2089</v>
      </c>
    </row>
    <row r="3104" spans="1:39" x14ac:dyDescent="0.2">
      <c r="A3104" s="1">
        <v>45680.520833333336</v>
      </c>
      <c r="B3104">
        <v>41.265000000000001</v>
      </c>
      <c r="C3104">
        <v>40.9</v>
      </c>
      <c r="D3104">
        <f>VLOOKUP(A3104,[1]Sheet1!A:D,2,FALSE)</f>
        <v>201905</v>
      </c>
      <c r="F3104" s="1">
        <v>45680.541666666664</v>
      </c>
      <c r="G3104">
        <v>13.3307</v>
      </c>
      <c r="H3104">
        <v>13.379899999999999</v>
      </c>
      <c r="I3104">
        <f>VLOOKUP(F3104,[1]Sheet1!F:I,2,FALSE)</f>
        <v>1400931</v>
      </c>
      <c r="K3104" s="1">
        <v>45680.5625</v>
      </c>
      <c r="L3104">
        <v>10.92</v>
      </c>
      <c r="M3104">
        <v>10.82</v>
      </c>
      <c r="N3104">
        <f>VLOOKUP(K3104,[1]Sheet1!K:N,2,FALSE)</f>
        <v>206291</v>
      </c>
      <c r="P3104" s="1">
        <v>45680.552083333336</v>
      </c>
      <c r="Q3104">
        <v>2.3685</v>
      </c>
      <c r="R3104">
        <v>2.3801000000000001</v>
      </c>
      <c r="S3104">
        <f>VLOOKUP(P3104,[1]Sheet1!P:S,2,FALSE)</f>
        <v>419322</v>
      </c>
      <c r="U3104" s="1">
        <v>45673.489583333336</v>
      </c>
      <c r="V3104">
        <v>5.9984999999999999</v>
      </c>
      <c r="W3104">
        <v>6.09</v>
      </c>
      <c r="X3104">
        <f>VLOOKUP(U3104,[1]Sheet1!U:X,2,FALSE)</f>
        <v>7449927</v>
      </c>
      <c r="Z3104" s="1">
        <v>45681.427083333336</v>
      </c>
      <c r="AA3104">
        <v>6149.25</v>
      </c>
      <c r="AB3104">
        <v>6147.25</v>
      </c>
      <c r="AC3104">
        <f>VLOOKUP(Z3104,[1]Sheet1!Z:AC,2,FALSE)</f>
        <v>41464</v>
      </c>
      <c r="AE3104" s="1">
        <v>45681.427083333336</v>
      </c>
      <c r="AF3104">
        <v>22017.25</v>
      </c>
      <c r="AG3104">
        <v>21992.75</v>
      </c>
      <c r="AH3104">
        <f>VLOOKUP(AE3104,[1]Sheet1!AE:AH,2,FALSE)</f>
        <v>19185</v>
      </c>
      <c r="AJ3104" s="1">
        <v>45695.645833333336</v>
      </c>
      <c r="AK3104">
        <v>83.22</v>
      </c>
      <c r="AL3104">
        <v>83.2</v>
      </c>
      <c r="AM3104">
        <f>VLOOKUP(AJ3104,[1]Sheet1!AJ:AM,2,FALSE)</f>
        <v>4909</v>
      </c>
    </row>
    <row r="3105" spans="1:39" x14ac:dyDescent="0.2">
      <c r="A3105" s="1">
        <v>45680.53125</v>
      </c>
      <c r="B3105">
        <v>40.9</v>
      </c>
      <c r="C3105">
        <v>40.81</v>
      </c>
      <c r="D3105">
        <f>VLOOKUP(A3105,[1]Sheet1!A:D,2,FALSE)</f>
        <v>150603</v>
      </c>
      <c r="F3105" s="1">
        <v>45680.552083333336</v>
      </c>
      <c r="G3105">
        <v>13.375</v>
      </c>
      <c r="H3105">
        <v>13.515000000000001</v>
      </c>
      <c r="I3105">
        <f>VLOOKUP(F3105,[1]Sheet1!F:I,2,FALSE)</f>
        <v>3469861</v>
      </c>
      <c r="K3105" s="1">
        <v>45680.572916666664</v>
      </c>
      <c r="L3105">
        <v>10.82</v>
      </c>
      <c r="M3105">
        <v>10.8141</v>
      </c>
      <c r="N3105">
        <f>VLOOKUP(K3105,[1]Sheet1!K:N,2,FALSE)</f>
        <v>217510</v>
      </c>
      <c r="P3105" s="1">
        <v>45680.5625</v>
      </c>
      <c r="Q3105">
        <v>2.3849999999999998</v>
      </c>
      <c r="R3105">
        <v>2.3849999999999998</v>
      </c>
      <c r="S3105">
        <f>VLOOKUP(P3105,[1]Sheet1!P:S,2,FALSE)</f>
        <v>309201</v>
      </c>
      <c r="U3105" s="1">
        <v>45673.5</v>
      </c>
      <c r="V3105">
        <v>6.0949999999999998</v>
      </c>
      <c r="W3105">
        <v>6.1151</v>
      </c>
      <c r="X3105">
        <f>VLOOKUP(U3105,[1]Sheet1!U:X,2,FALSE)</f>
        <v>4329003</v>
      </c>
      <c r="Z3105" s="1">
        <v>45681.4375</v>
      </c>
      <c r="AA3105">
        <v>6147.5</v>
      </c>
      <c r="AB3105">
        <v>6146.5</v>
      </c>
      <c r="AC3105">
        <f>VLOOKUP(Z3105,[1]Sheet1!Z:AC,2,FALSE)</f>
        <v>34724</v>
      </c>
      <c r="AE3105" s="1">
        <v>45681.4375</v>
      </c>
      <c r="AF3105">
        <v>21992.25</v>
      </c>
      <c r="AG3105">
        <v>21994</v>
      </c>
      <c r="AH3105">
        <f>VLOOKUP(AE3105,[1]Sheet1!AE:AH,2,FALSE)</f>
        <v>16671</v>
      </c>
      <c r="AJ3105" s="1">
        <v>45695.65625</v>
      </c>
      <c r="AK3105">
        <v>83.19</v>
      </c>
      <c r="AL3105">
        <v>83.23</v>
      </c>
      <c r="AM3105">
        <f>VLOOKUP(AJ3105,[1]Sheet1!AJ:AM,2,FALSE)</f>
        <v>6627</v>
      </c>
    </row>
    <row r="3106" spans="1:39" x14ac:dyDescent="0.2">
      <c r="A3106" s="1">
        <v>45680.541666666664</v>
      </c>
      <c r="B3106">
        <v>40.83</v>
      </c>
      <c r="C3106">
        <v>40.894500000000001</v>
      </c>
      <c r="D3106">
        <f>VLOOKUP(A3106,[1]Sheet1!A:D,2,FALSE)</f>
        <v>152775</v>
      </c>
      <c r="F3106" s="1">
        <v>45680.5625</v>
      </c>
      <c r="G3106">
        <v>13.515000000000001</v>
      </c>
      <c r="H3106">
        <v>13.445</v>
      </c>
      <c r="I3106">
        <f>VLOOKUP(F3106,[1]Sheet1!F:I,2,FALSE)</f>
        <v>1559495</v>
      </c>
      <c r="K3106" s="1">
        <v>45680.583333333336</v>
      </c>
      <c r="L3106">
        <v>10.815</v>
      </c>
      <c r="M3106">
        <v>10.7668</v>
      </c>
      <c r="N3106">
        <f>VLOOKUP(K3106,[1]Sheet1!K:N,2,FALSE)</f>
        <v>161201</v>
      </c>
      <c r="P3106" s="1">
        <v>45680.572916666664</v>
      </c>
      <c r="Q3106">
        <v>2.3898999999999999</v>
      </c>
      <c r="R3106">
        <v>2.395</v>
      </c>
      <c r="S3106">
        <f>VLOOKUP(P3106,[1]Sheet1!P:S,2,FALSE)</f>
        <v>197527</v>
      </c>
      <c r="U3106" s="1">
        <v>45673.510416666664</v>
      </c>
      <c r="V3106">
        <v>6.1150000000000002</v>
      </c>
      <c r="W3106">
        <v>6.2401</v>
      </c>
      <c r="X3106">
        <f>VLOOKUP(U3106,[1]Sheet1!U:X,2,FALSE)</f>
        <v>5865898</v>
      </c>
      <c r="Z3106" s="1">
        <v>45681.447916666664</v>
      </c>
      <c r="AA3106">
        <v>6146.25</v>
      </c>
      <c r="AB3106">
        <v>6146</v>
      </c>
      <c r="AC3106">
        <f>VLOOKUP(Z3106,[1]Sheet1!Z:AC,2,FALSE)</f>
        <v>31424</v>
      </c>
      <c r="AE3106" s="1">
        <v>45681.447916666664</v>
      </c>
      <c r="AF3106">
        <v>21992.5</v>
      </c>
      <c r="AG3106">
        <v>21987.75</v>
      </c>
      <c r="AH3106">
        <f>VLOOKUP(AE3106,[1]Sheet1!AE:AH,2,FALSE)</f>
        <v>11058</v>
      </c>
      <c r="AJ3106" s="1">
        <v>45695.666666666664</v>
      </c>
      <c r="AK3106">
        <v>83.23</v>
      </c>
      <c r="AL3106">
        <v>83.23</v>
      </c>
      <c r="AM3106" t="e">
        <f>VLOOKUP(AJ3106,[1]Sheet1!AJ:AM,2,FALSE)</f>
        <v>#N/A</v>
      </c>
    </row>
    <row r="3107" spans="1:39" x14ac:dyDescent="0.2">
      <c r="A3107" s="1">
        <v>45680.552083333336</v>
      </c>
      <c r="B3107">
        <v>40.909999999999997</v>
      </c>
      <c r="C3107">
        <v>41.37</v>
      </c>
      <c r="D3107">
        <f>VLOOKUP(A3107,[1]Sheet1!A:D,2,FALSE)</f>
        <v>364910</v>
      </c>
      <c r="F3107" s="1">
        <v>45680.572916666664</v>
      </c>
      <c r="G3107">
        <v>13.44</v>
      </c>
      <c r="H3107">
        <v>13.41</v>
      </c>
      <c r="I3107">
        <f>VLOOKUP(F3107,[1]Sheet1!F:I,2,FALSE)</f>
        <v>1049960</v>
      </c>
      <c r="K3107" s="1">
        <v>45680.59375</v>
      </c>
      <c r="L3107">
        <v>10.765000000000001</v>
      </c>
      <c r="M3107">
        <v>10.753500000000001</v>
      </c>
      <c r="N3107">
        <f>VLOOKUP(K3107,[1]Sheet1!K:N,2,FALSE)</f>
        <v>202512</v>
      </c>
      <c r="P3107" s="1">
        <v>45680.583333333336</v>
      </c>
      <c r="Q3107">
        <v>2.395</v>
      </c>
      <c r="R3107">
        <v>2.3801999999999999</v>
      </c>
      <c r="S3107">
        <f>VLOOKUP(P3107,[1]Sheet1!P:S,2,FALSE)</f>
        <v>189399</v>
      </c>
      <c r="U3107" s="1">
        <v>45673.520833333336</v>
      </c>
      <c r="V3107">
        <v>6.24</v>
      </c>
      <c r="W3107">
        <v>6.34</v>
      </c>
      <c r="X3107">
        <f>VLOOKUP(U3107,[1]Sheet1!U:X,2,FALSE)</f>
        <v>6021849</v>
      </c>
      <c r="Z3107" s="1">
        <v>45681.458333333336</v>
      </c>
      <c r="AA3107">
        <v>6145.75</v>
      </c>
      <c r="AB3107">
        <v>6149.5</v>
      </c>
      <c r="AC3107">
        <f>VLOOKUP(Z3107,[1]Sheet1!Z:AC,2,FALSE)</f>
        <v>33168</v>
      </c>
      <c r="AE3107" s="1">
        <v>45681.458333333336</v>
      </c>
      <c r="AF3107">
        <v>21987.25</v>
      </c>
      <c r="AG3107">
        <v>21995.25</v>
      </c>
      <c r="AH3107">
        <f>VLOOKUP(AE3107,[1]Sheet1!AE:AH,2,FALSE)</f>
        <v>15631</v>
      </c>
      <c r="AJ3107" s="1">
        <v>45698.395833333336</v>
      </c>
      <c r="AK3107">
        <v>83.73</v>
      </c>
      <c r="AL3107">
        <v>83.71</v>
      </c>
      <c r="AM3107">
        <f>VLOOKUP(AJ3107,[1]Sheet1!AJ:AM,2,FALSE)</f>
        <v>30614</v>
      </c>
    </row>
    <row r="3108" spans="1:39" x14ac:dyDescent="0.2">
      <c r="A3108" s="1">
        <v>45680.5625</v>
      </c>
      <c r="B3108">
        <v>41.39</v>
      </c>
      <c r="C3108">
        <v>41.16</v>
      </c>
      <c r="D3108">
        <f>VLOOKUP(A3108,[1]Sheet1!A:D,2,FALSE)</f>
        <v>145242</v>
      </c>
      <c r="F3108" s="1">
        <v>45680.583333333336</v>
      </c>
      <c r="G3108">
        <v>13.414999999999999</v>
      </c>
      <c r="H3108">
        <v>13.34</v>
      </c>
      <c r="I3108">
        <f>VLOOKUP(F3108,[1]Sheet1!F:I,2,FALSE)</f>
        <v>1645052</v>
      </c>
      <c r="K3108" s="1">
        <v>45680.604166666664</v>
      </c>
      <c r="L3108">
        <v>10.7559</v>
      </c>
      <c r="M3108">
        <v>10.9499</v>
      </c>
      <c r="N3108">
        <f>VLOOKUP(K3108,[1]Sheet1!K:N,2,FALSE)</f>
        <v>229981</v>
      </c>
      <c r="P3108" s="1">
        <v>45680.59375</v>
      </c>
      <c r="Q3108">
        <v>2.39</v>
      </c>
      <c r="R3108">
        <v>2.4</v>
      </c>
      <c r="S3108">
        <f>VLOOKUP(P3108,[1]Sheet1!P:S,2,FALSE)</f>
        <v>139866</v>
      </c>
      <c r="U3108" s="1">
        <v>45673.53125</v>
      </c>
      <c r="V3108">
        <v>6.3449999999999998</v>
      </c>
      <c r="W3108">
        <v>6.2500999999999998</v>
      </c>
      <c r="X3108">
        <f>VLOOKUP(U3108,[1]Sheet1!U:X,2,FALSE)</f>
        <v>4476029</v>
      </c>
      <c r="Z3108" s="1">
        <v>45681.46875</v>
      </c>
      <c r="AA3108">
        <v>6149.75</v>
      </c>
      <c r="AB3108">
        <v>6152.75</v>
      </c>
      <c r="AC3108">
        <f>VLOOKUP(Z3108,[1]Sheet1!Z:AC,2,FALSE)</f>
        <v>24528</v>
      </c>
      <c r="AE3108" s="1">
        <v>45681.46875</v>
      </c>
      <c r="AF3108">
        <v>21995.5</v>
      </c>
      <c r="AG3108">
        <v>22013.5</v>
      </c>
      <c r="AH3108">
        <f>VLOOKUP(AE3108,[1]Sheet1!AE:AH,2,FALSE)</f>
        <v>9918</v>
      </c>
      <c r="AJ3108" s="1">
        <v>45698.40625</v>
      </c>
      <c r="AK3108">
        <v>83.67</v>
      </c>
      <c r="AL3108">
        <v>83.572000000000003</v>
      </c>
      <c r="AM3108">
        <f>VLOOKUP(AJ3108,[1]Sheet1!AJ:AM,2,FALSE)</f>
        <v>10813</v>
      </c>
    </row>
    <row r="3109" spans="1:39" x14ac:dyDescent="0.2">
      <c r="A3109" s="1">
        <v>45680.572916666664</v>
      </c>
      <c r="B3109">
        <v>41.168900000000001</v>
      </c>
      <c r="C3109">
        <v>40.92</v>
      </c>
      <c r="D3109">
        <f>VLOOKUP(A3109,[1]Sheet1!A:D,2,FALSE)</f>
        <v>164772</v>
      </c>
      <c r="F3109" s="1">
        <v>45680.59375</v>
      </c>
      <c r="G3109">
        <v>13.335000000000001</v>
      </c>
      <c r="H3109">
        <v>13.1297</v>
      </c>
      <c r="I3109">
        <f>VLOOKUP(F3109,[1]Sheet1!F:I,2,FALSE)</f>
        <v>2113460</v>
      </c>
      <c r="K3109" s="1">
        <v>45680.614583333336</v>
      </c>
      <c r="L3109">
        <v>10.94</v>
      </c>
      <c r="M3109">
        <v>11.03</v>
      </c>
      <c r="N3109">
        <f>VLOOKUP(K3109,[1]Sheet1!K:N,2,FALSE)</f>
        <v>221142</v>
      </c>
      <c r="P3109" s="1">
        <v>45680.604166666664</v>
      </c>
      <c r="Q3109">
        <v>2.4</v>
      </c>
      <c r="R3109">
        <v>2.4049999999999998</v>
      </c>
      <c r="S3109">
        <f>VLOOKUP(P3109,[1]Sheet1!P:S,2,FALSE)</f>
        <v>151898</v>
      </c>
      <c r="U3109" s="1">
        <v>45673.541666666664</v>
      </c>
      <c r="V3109">
        <v>6.2549999999999999</v>
      </c>
      <c r="W3109">
        <v>6.1950000000000003</v>
      </c>
      <c r="X3109">
        <f>VLOOKUP(U3109,[1]Sheet1!U:X,2,FALSE)</f>
        <v>3590126</v>
      </c>
      <c r="Z3109" s="1">
        <v>45681.479166666664</v>
      </c>
      <c r="AA3109">
        <v>6152.5</v>
      </c>
      <c r="AB3109">
        <v>6155.25</v>
      </c>
      <c r="AC3109">
        <f>VLOOKUP(Z3109,[1]Sheet1!Z:AC,2,FALSE)</f>
        <v>22707</v>
      </c>
      <c r="AE3109" s="1">
        <v>45681.479166666664</v>
      </c>
      <c r="AF3109">
        <v>22013.5</v>
      </c>
      <c r="AG3109">
        <v>22028.25</v>
      </c>
      <c r="AH3109">
        <f>VLOOKUP(AE3109,[1]Sheet1!AE:AH,2,FALSE)</f>
        <v>9461</v>
      </c>
      <c r="AJ3109" s="1">
        <v>45698.416666666664</v>
      </c>
      <c r="AK3109">
        <v>83.57</v>
      </c>
      <c r="AL3109">
        <v>83.57</v>
      </c>
      <c r="AM3109">
        <f>VLOOKUP(AJ3109,[1]Sheet1!AJ:AM,2,FALSE)</f>
        <v>5090</v>
      </c>
    </row>
    <row r="3110" spans="1:39" x14ac:dyDescent="0.2">
      <c r="A3110" s="1">
        <v>45680.583333333336</v>
      </c>
      <c r="B3110">
        <v>40.924999999999997</v>
      </c>
      <c r="C3110">
        <v>40.5199</v>
      </c>
      <c r="D3110">
        <f>VLOOKUP(A3110,[1]Sheet1!A:D,2,FALSE)</f>
        <v>558625</v>
      </c>
      <c r="F3110" s="1">
        <v>45680.604166666664</v>
      </c>
      <c r="G3110">
        <v>13.1288</v>
      </c>
      <c r="H3110">
        <v>13.3299</v>
      </c>
      <c r="I3110">
        <f>VLOOKUP(F3110,[1]Sheet1!F:I,2,FALSE)</f>
        <v>1719665</v>
      </c>
      <c r="K3110" s="1">
        <v>45680.625</v>
      </c>
      <c r="L3110">
        <v>11.025</v>
      </c>
      <c r="M3110">
        <v>11.100899999999999</v>
      </c>
      <c r="N3110">
        <f>VLOOKUP(K3110,[1]Sheet1!K:N,2,FALSE)</f>
        <v>315921</v>
      </c>
      <c r="P3110" s="1">
        <v>45680.614583333336</v>
      </c>
      <c r="Q3110">
        <v>2.4056999999999999</v>
      </c>
      <c r="R3110">
        <v>2.4100999999999999</v>
      </c>
      <c r="S3110">
        <f>VLOOKUP(P3110,[1]Sheet1!P:S,2,FALSE)</f>
        <v>338104</v>
      </c>
      <c r="U3110" s="1">
        <v>45673.552083333336</v>
      </c>
      <c r="V3110">
        <v>6.1980000000000004</v>
      </c>
      <c r="W3110">
        <v>6.2988</v>
      </c>
      <c r="X3110">
        <f>VLOOKUP(U3110,[1]Sheet1!U:X,2,FALSE)</f>
        <v>3476945</v>
      </c>
      <c r="Z3110" s="1">
        <v>45681.489583333336</v>
      </c>
      <c r="AA3110">
        <v>6155.25</v>
      </c>
      <c r="AB3110">
        <v>6149.5</v>
      </c>
      <c r="AC3110">
        <f>VLOOKUP(Z3110,[1]Sheet1!Z:AC,2,FALSE)</f>
        <v>36916</v>
      </c>
      <c r="AE3110" s="1">
        <v>45681.489583333336</v>
      </c>
      <c r="AF3110">
        <v>22028</v>
      </c>
      <c r="AG3110">
        <v>21982.25</v>
      </c>
      <c r="AH3110">
        <f>VLOOKUP(AE3110,[1]Sheet1!AE:AH,2,FALSE)</f>
        <v>15203</v>
      </c>
      <c r="AJ3110" s="1">
        <v>45698.427083333336</v>
      </c>
      <c r="AK3110">
        <v>83.58</v>
      </c>
      <c r="AL3110">
        <v>83.54</v>
      </c>
      <c r="AM3110">
        <f>VLOOKUP(AJ3110,[1]Sheet1!AJ:AM,2,FALSE)</f>
        <v>4021</v>
      </c>
    </row>
    <row r="3111" spans="1:39" x14ac:dyDescent="0.2">
      <c r="A3111" s="1">
        <v>45680.59375</v>
      </c>
      <c r="B3111">
        <v>40.51</v>
      </c>
      <c r="C3111">
        <v>40.44</v>
      </c>
      <c r="D3111">
        <f>VLOOKUP(A3111,[1]Sheet1!A:D,2,FALSE)</f>
        <v>214115</v>
      </c>
      <c r="F3111" s="1">
        <v>45680.614583333336</v>
      </c>
      <c r="G3111">
        <v>13.327500000000001</v>
      </c>
      <c r="H3111">
        <v>13.385</v>
      </c>
      <c r="I3111">
        <f>VLOOKUP(F3111,[1]Sheet1!F:I,2,FALSE)</f>
        <v>1470303</v>
      </c>
      <c r="K3111" s="1">
        <v>45680.635416666664</v>
      </c>
      <c r="L3111">
        <v>11.11</v>
      </c>
      <c r="M3111">
        <v>11.12</v>
      </c>
      <c r="N3111">
        <f>VLOOKUP(K3111,[1]Sheet1!K:N,2,FALSE)</f>
        <v>374842</v>
      </c>
      <c r="P3111" s="1">
        <v>45680.625</v>
      </c>
      <c r="Q3111">
        <v>2.41</v>
      </c>
      <c r="R3111">
        <v>2.4207999999999998</v>
      </c>
      <c r="S3111">
        <f>VLOOKUP(P3111,[1]Sheet1!P:S,2,FALSE)</f>
        <v>275522</v>
      </c>
      <c r="U3111" s="1">
        <v>45673.5625</v>
      </c>
      <c r="V3111">
        <v>6.29</v>
      </c>
      <c r="W3111">
        <v>6.23</v>
      </c>
      <c r="X3111">
        <f>VLOOKUP(U3111,[1]Sheet1!U:X,2,FALSE)</f>
        <v>3059947</v>
      </c>
      <c r="Z3111" s="1">
        <v>45681.5</v>
      </c>
      <c r="AA3111">
        <v>6149.25</v>
      </c>
      <c r="AB3111">
        <v>6148.5</v>
      </c>
      <c r="AC3111">
        <f>VLOOKUP(Z3111,[1]Sheet1!Z:AC,2,FALSE)</f>
        <v>31048</v>
      </c>
      <c r="AE3111" s="1">
        <v>45681.5</v>
      </c>
      <c r="AF3111">
        <v>21982</v>
      </c>
      <c r="AG3111">
        <v>21989.25</v>
      </c>
      <c r="AH3111">
        <f>VLOOKUP(AE3111,[1]Sheet1!AE:AH,2,FALSE)</f>
        <v>11114</v>
      </c>
      <c r="AJ3111" s="1">
        <v>45698.4375</v>
      </c>
      <c r="AK3111">
        <v>83.45</v>
      </c>
      <c r="AL3111">
        <v>83.454999999999998</v>
      </c>
      <c r="AM3111">
        <f>VLOOKUP(AJ3111,[1]Sheet1!AJ:AM,2,FALSE)</f>
        <v>6338</v>
      </c>
    </row>
    <row r="3112" spans="1:39" x14ac:dyDescent="0.2">
      <c r="A3112" s="1">
        <v>45680.604166666664</v>
      </c>
      <c r="B3112">
        <v>40.4587</v>
      </c>
      <c r="C3112">
        <v>40.69</v>
      </c>
      <c r="D3112">
        <f>VLOOKUP(A3112,[1]Sheet1!A:D,2,FALSE)</f>
        <v>300872</v>
      </c>
      <c r="F3112" s="1">
        <v>45680.625</v>
      </c>
      <c r="G3112">
        <v>13.38</v>
      </c>
      <c r="H3112">
        <v>13.437900000000001</v>
      </c>
      <c r="I3112">
        <f>VLOOKUP(F3112,[1]Sheet1!F:I,2,FALSE)</f>
        <v>1887733</v>
      </c>
      <c r="K3112" s="1">
        <v>45680.645833333336</v>
      </c>
      <c r="L3112">
        <v>11.1113</v>
      </c>
      <c r="M3112">
        <v>11.095000000000001</v>
      </c>
      <c r="N3112">
        <f>VLOOKUP(K3112,[1]Sheet1!K:N,2,FALSE)</f>
        <v>400719</v>
      </c>
      <c r="P3112" s="1">
        <v>45680.635416666664</v>
      </c>
      <c r="Q3112">
        <v>2.4249999999999998</v>
      </c>
      <c r="R3112">
        <v>2.4249999999999998</v>
      </c>
      <c r="S3112">
        <f>VLOOKUP(P3112,[1]Sheet1!P:S,2,FALSE)</f>
        <v>311533</v>
      </c>
      <c r="U3112" s="1">
        <v>45673.572916666664</v>
      </c>
      <c r="V3112">
        <v>6.23</v>
      </c>
      <c r="W3112">
        <v>6.13</v>
      </c>
      <c r="X3112">
        <f>VLOOKUP(U3112,[1]Sheet1!U:X,2,FALSE)</f>
        <v>2411165</v>
      </c>
      <c r="Z3112" s="1">
        <v>45681.510416666664</v>
      </c>
      <c r="AA3112">
        <v>6148.5</v>
      </c>
      <c r="AB3112">
        <v>6148.25</v>
      </c>
      <c r="AC3112">
        <f>VLOOKUP(Z3112,[1]Sheet1!Z:AC,2,FALSE)</f>
        <v>23340</v>
      </c>
      <c r="AE3112" s="1">
        <v>45681.510416666664</v>
      </c>
      <c r="AF3112">
        <v>21989</v>
      </c>
      <c r="AG3112">
        <v>21976.5</v>
      </c>
      <c r="AH3112">
        <f>VLOOKUP(AE3112,[1]Sheet1!AE:AH,2,FALSE)</f>
        <v>10701</v>
      </c>
      <c r="AJ3112" s="1">
        <v>45698.447916666664</v>
      </c>
      <c r="AK3112">
        <v>83.53</v>
      </c>
      <c r="AL3112">
        <v>83.5</v>
      </c>
      <c r="AM3112">
        <f>VLOOKUP(AJ3112,[1]Sheet1!AJ:AM,2,FALSE)</f>
        <v>9766</v>
      </c>
    </row>
    <row r="3113" spans="1:39" x14ac:dyDescent="0.2">
      <c r="A3113" s="1">
        <v>45680.614583333336</v>
      </c>
      <c r="B3113">
        <v>40.68</v>
      </c>
      <c r="C3113">
        <v>40.840000000000003</v>
      </c>
      <c r="D3113">
        <f>VLOOKUP(A3113,[1]Sheet1!A:D,2,FALSE)</f>
        <v>185962</v>
      </c>
      <c r="F3113" s="1">
        <v>45680.635416666664</v>
      </c>
      <c r="G3113">
        <v>13.435</v>
      </c>
      <c r="H3113">
        <v>13.455</v>
      </c>
      <c r="I3113">
        <f>VLOOKUP(F3113,[1]Sheet1!F:I,2,FALSE)</f>
        <v>1760035</v>
      </c>
      <c r="K3113" s="1">
        <v>45680.65625</v>
      </c>
      <c r="L3113">
        <v>11.095000000000001</v>
      </c>
      <c r="M3113">
        <v>11.12</v>
      </c>
      <c r="N3113">
        <f>VLOOKUP(K3113,[1]Sheet1!K:N,2,FALSE)</f>
        <v>564021</v>
      </c>
      <c r="P3113" s="1">
        <v>45680.645833333336</v>
      </c>
      <c r="Q3113">
        <v>2.4249999999999998</v>
      </c>
      <c r="R3113">
        <v>2.415</v>
      </c>
      <c r="S3113">
        <f>VLOOKUP(P3113,[1]Sheet1!P:S,2,FALSE)</f>
        <v>240115</v>
      </c>
      <c r="U3113" s="1">
        <v>45673.583333333336</v>
      </c>
      <c r="V3113">
        <v>6.1383000000000001</v>
      </c>
      <c r="W3113">
        <v>6.0949999999999998</v>
      </c>
      <c r="X3113">
        <f>VLOOKUP(U3113,[1]Sheet1!U:X,2,FALSE)</f>
        <v>1885938</v>
      </c>
      <c r="Z3113" s="1">
        <v>45681.520833333336</v>
      </c>
      <c r="AA3113">
        <v>6148.25</v>
      </c>
      <c r="AB3113">
        <v>6148</v>
      </c>
      <c r="AC3113">
        <f>VLOOKUP(Z3113,[1]Sheet1!Z:AC,2,FALSE)</f>
        <v>19778</v>
      </c>
      <c r="AE3113" s="1">
        <v>45681.520833333336</v>
      </c>
      <c r="AF3113">
        <v>21976.5</v>
      </c>
      <c r="AG3113">
        <v>21975.75</v>
      </c>
      <c r="AH3113">
        <f>VLOOKUP(AE3113,[1]Sheet1!AE:AH,2,FALSE)</f>
        <v>7945</v>
      </c>
      <c r="AJ3113" s="1">
        <v>45698.458333333336</v>
      </c>
      <c r="AK3113">
        <v>83.55</v>
      </c>
      <c r="AL3113">
        <v>83.61</v>
      </c>
      <c r="AM3113">
        <f>VLOOKUP(AJ3113,[1]Sheet1!AJ:AM,2,FALSE)</f>
        <v>4161</v>
      </c>
    </row>
    <row r="3114" spans="1:39" x14ac:dyDescent="0.2">
      <c r="A3114" s="1">
        <v>45680.625</v>
      </c>
      <c r="B3114">
        <v>40.799999999999997</v>
      </c>
      <c r="C3114">
        <v>41.11</v>
      </c>
      <c r="D3114">
        <f>VLOOKUP(A3114,[1]Sheet1!A:D,2,FALSE)</f>
        <v>339825</v>
      </c>
      <c r="F3114" s="1">
        <v>45680.645833333336</v>
      </c>
      <c r="G3114">
        <v>13.455</v>
      </c>
      <c r="H3114">
        <v>13.435</v>
      </c>
      <c r="I3114">
        <f>VLOOKUP(F3114,[1]Sheet1!F:I,2,FALSE)</f>
        <v>2026962</v>
      </c>
      <c r="K3114" s="1">
        <v>45680.677083333336</v>
      </c>
      <c r="L3114">
        <v>11.12</v>
      </c>
      <c r="M3114">
        <v>11.12</v>
      </c>
      <c r="N3114" t="e">
        <f>VLOOKUP(K3114,[1]Sheet1!K:N,2,FALSE)</f>
        <v>#N/A</v>
      </c>
      <c r="P3114" s="1">
        <v>45680.65625</v>
      </c>
      <c r="Q3114">
        <v>2.42</v>
      </c>
      <c r="R3114">
        <v>2.41</v>
      </c>
      <c r="S3114">
        <f>VLOOKUP(P3114,[1]Sheet1!P:S,2,FALSE)</f>
        <v>978105</v>
      </c>
      <c r="U3114" s="1">
        <v>45673.59375</v>
      </c>
      <c r="V3114">
        <v>6.0987</v>
      </c>
      <c r="W3114">
        <v>6.1551999999999998</v>
      </c>
      <c r="X3114">
        <f>VLOOKUP(U3114,[1]Sheet1!U:X,2,FALSE)</f>
        <v>2742666</v>
      </c>
      <c r="Z3114" s="1">
        <v>45681.53125</v>
      </c>
      <c r="AA3114">
        <v>6147.75</v>
      </c>
      <c r="AB3114">
        <v>6140.5</v>
      </c>
      <c r="AC3114">
        <f>VLOOKUP(Z3114,[1]Sheet1!Z:AC,2,FALSE)</f>
        <v>36873</v>
      </c>
      <c r="AE3114" s="1">
        <v>45681.53125</v>
      </c>
      <c r="AF3114">
        <v>21975.25</v>
      </c>
      <c r="AG3114">
        <v>21940</v>
      </c>
      <c r="AH3114">
        <f>VLOOKUP(AE3114,[1]Sheet1!AE:AH,2,FALSE)</f>
        <v>14387</v>
      </c>
      <c r="AJ3114" s="1">
        <v>45698.46875</v>
      </c>
      <c r="AK3114">
        <v>83.58</v>
      </c>
      <c r="AL3114">
        <v>83.47</v>
      </c>
      <c r="AM3114">
        <f>VLOOKUP(AJ3114,[1]Sheet1!AJ:AM,2,FALSE)</f>
        <v>7921</v>
      </c>
    </row>
    <row r="3115" spans="1:39" x14ac:dyDescent="0.2">
      <c r="A3115" s="1">
        <v>45680.635416666664</v>
      </c>
      <c r="B3115">
        <v>41.112699999999997</v>
      </c>
      <c r="C3115">
        <v>40.799999999999997</v>
      </c>
      <c r="D3115">
        <f>VLOOKUP(A3115,[1]Sheet1!A:D,2,FALSE)</f>
        <v>175553</v>
      </c>
      <c r="F3115" s="1">
        <v>45680.65625</v>
      </c>
      <c r="G3115">
        <v>13.435</v>
      </c>
      <c r="H3115">
        <v>13.47</v>
      </c>
      <c r="I3115">
        <f>VLOOKUP(F3115,[1]Sheet1!F:I,2,FALSE)</f>
        <v>5022230</v>
      </c>
      <c r="K3115" s="1">
        <v>45681.395833333336</v>
      </c>
      <c r="L3115">
        <v>11.21</v>
      </c>
      <c r="M3115">
        <v>11.43</v>
      </c>
      <c r="N3115">
        <f>VLOOKUP(K3115,[1]Sheet1!K:N,2,FALSE)</f>
        <v>4018750</v>
      </c>
      <c r="P3115" s="1">
        <v>45680.677083333336</v>
      </c>
      <c r="Q3115">
        <v>2.41</v>
      </c>
      <c r="R3115">
        <v>2.41</v>
      </c>
      <c r="S3115" t="e">
        <f>VLOOKUP(P3115,[1]Sheet1!P:S,2,FALSE)</f>
        <v>#N/A</v>
      </c>
      <c r="U3115" s="1">
        <v>45673.604166666664</v>
      </c>
      <c r="V3115">
        <v>6.1588000000000003</v>
      </c>
      <c r="W3115">
        <v>6.07</v>
      </c>
      <c r="X3115">
        <f>VLOOKUP(U3115,[1]Sheet1!U:X,2,FALSE)</f>
        <v>7096424</v>
      </c>
      <c r="Z3115" s="1">
        <v>45681.541666666664</v>
      </c>
      <c r="AA3115">
        <v>6140.75</v>
      </c>
      <c r="AB3115">
        <v>6139.25</v>
      </c>
      <c r="AC3115">
        <f>VLOOKUP(Z3115,[1]Sheet1!Z:AC,2,FALSE)</f>
        <v>40510</v>
      </c>
      <c r="AE3115" s="1">
        <v>45681.541666666664</v>
      </c>
      <c r="AF3115">
        <v>21939.5</v>
      </c>
      <c r="AG3115">
        <v>21931.75</v>
      </c>
      <c r="AH3115">
        <f>VLOOKUP(AE3115,[1]Sheet1!AE:AH,2,FALSE)</f>
        <v>14867</v>
      </c>
      <c r="AJ3115" s="1">
        <v>45698.479166666664</v>
      </c>
      <c r="AK3115">
        <v>83.52</v>
      </c>
      <c r="AL3115">
        <v>83.484999999999999</v>
      </c>
      <c r="AM3115">
        <f>VLOOKUP(AJ3115,[1]Sheet1!AJ:AM,2,FALSE)</f>
        <v>4454</v>
      </c>
    </row>
    <row r="3116" spans="1:39" x14ac:dyDescent="0.2">
      <c r="A3116" s="1">
        <v>45680.645833333336</v>
      </c>
      <c r="B3116">
        <v>40.75</v>
      </c>
      <c r="C3116">
        <v>41.054600000000001</v>
      </c>
      <c r="D3116">
        <f>VLOOKUP(A3116,[1]Sheet1!A:D,2,FALSE)</f>
        <v>254328</v>
      </c>
      <c r="F3116" s="1">
        <v>45680.677083333336</v>
      </c>
      <c r="G3116">
        <v>13.47</v>
      </c>
      <c r="H3116">
        <v>13.47</v>
      </c>
      <c r="I3116" t="e">
        <f>VLOOKUP(F3116,[1]Sheet1!F:I,2,FALSE)</f>
        <v>#N/A</v>
      </c>
      <c r="K3116" s="1">
        <v>45681.40625</v>
      </c>
      <c r="L3116">
        <v>11.4201</v>
      </c>
      <c r="M3116">
        <v>11.6</v>
      </c>
      <c r="N3116">
        <f>VLOOKUP(K3116,[1]Sheet1!K:N,2,FALSE)</f>
        <v>1528788</v>
      </c>
      <c r="P3116" s="1">
        <v>45681.395833333336</v>
      </c>
      <c r="Q3116">
        <v>2.44</v>
      </c>
      <c r="R3116">
        <v>2.37</v>
      </c>
      <c r="S3116">
        <f>VLOOKUP(P3116,[1]Sheet1!P:S,2,FALSE)</f>
        <v>1872063</v>
      </c>
      <c r="U3116" s="1">
        <v>45673.614583333336</v>
      </c>
      <c r="V3116">
        <v>6.08</v>
      </c>
      <c r="W3116">
        <v>6.04</v>
      </c>
      <c r="X3116">
        <f>VLOOKUP(U3116,[1]Sheet1!U:X,2,FALSE)</f>
        <v>2368639</v>
      </c>
      <c r="Z3116" s="1">
        <v>45681.552083333336</v>
      </c>
      <c r="AA3116">
        <v>6139.5</v>
      </c>
      <c r="AB3116">
        <v>6138.75</v>
      </c>
      <c r="AC3116">
        <f>VLOOKUP(Z3116,[1]Sheet1!Z:AC,2,FALSE)</f>
        <v>27413</v>
      </c>
      <c r="AE3116" s="1">
        <v>45681.552083333336</v>
      </c>
      <c r="AF3116">
        <v>21931.25</v>
      </c>
      <c r="AG3116">
        <v>21935.75</v>
      </c>
      <c r="AH3116">
        <f>VLOOKUP(AE3116,[1]Sheet1!AE:AH,2,FALSE)</f>
        <v>9220</v>
      </c>
      <c r="AJ3116" s="1">
        <v>45698.489583333336</v>
      </c>
      <c r="AK3116">
        <v>83.55</v>
      </c>
      <c r="AL3116">
        <v>83.66</v>
      </c>
      <c r="AM3116">
        <f>VLOOKUP(AJ3116,[1]Sheet1!AJ:AM,2,FALSE)</f>
        <v>2787</v>
      </c>
    </row>
    <row r="3117" spans="1:39" x14ac:dyDescent="0.2">
      <c r="A3117" s="1">
        <v>45680.65625</v>
      </c>
      <c r="B3117">
        <v>41.06</v>
      </c>
      <c r="C3117">
        <v>41.35</v>
      </c>
      <c r="D3117">
        <f>VLOOKUP(A3117,[1]Sheet1!A:D,2,FALSE)</f>
        <v>676524</v>
      </c>
      <c r="F3117" s="1">
        <v>45681.395833333336</v>
      </c>
      <c r="G3117">
        <v>13.94</v>
      </c>
      <c r="H3117">
        <v>14.25</v>
      </c>
      <c r="I3117">
        <f>VLOOKUP(F3117,[1]Sheet1!F:I,2,FALSE)</f>
        <v>25617148</v>
      </c>
      <c r="K3117" s="1">
        <v>45681.416666666664</v>
      </c>
      <c r="L3117">
        <v>11.615</v>
      </c>
      <c r="M3117">
        <v>11.755699999999999</v>
      </c>
      <c r="N3117">
        <f>VLOOKUP(K3117,[1]Sheet1!K:N,2,FALSE)</f>
        <v>1575620</v>
      </c>
      <c r="P3117" s="1">
        <v>45681.40625</v>
      </c>
      <c r="Q3117">
        <v>2.3776999999999999</v>
      </c>
      <c r="R3117">
        <v>2.33</v>
      </c>
      <c r="S3117">
        <f>VLOOKUP(P3117,[1]Sheet1!P:S,2,FALSE)</f>
        <v>988976</v>
      </c>
      <c r="U3117" s="1">
        <v>45673.625</v>
      </c>
      <c r="V3117">
        <v>6.0480999999999998</v>
      </c>
      <c r="W3117">
        <v>6.1242999999999999</v>
      </c>
      <c r="X3117">
        <f>VLOOKUP(U3117,[1]Sheet1!U:X,2,FALSE)</f>
        <v>3146232</v>
      </c>
      <c r="Z3117" s="1">
        <v>45681.5625</v>
      </c>
      <c r="AA3117">
        <v>6138.75</v>
      </c>
      <c r="AB3117">
        <v>6135.5</v>
      </c>
      <c r="AC3117">
        <f>VLOOKUP(Z3117,[1]Sheet1!Z:AC,2,FALSE)</f>
        <v>26129</v>
      </c>
      <c r="AE3117" s="1">
        <v>45681.5625</v>
      </c>
      <c r="AF3117">
        <v>21935.5</v>
      </c>
      <c r="AG3117">
        <v>21907.5</v>
      </c>
      <c r="AH3117">
        <f>VLOOKUP(AE3117,[1]Sheet1!AE:AH,2,FALSE)</f>
        <v>11615</v>
      </c>
      <c r="AJ3117" s="1">
        <v>45698.5</v>
      </c>
      <c r="AK3117">
        <v>83.611000000000004</v>
      </c>
      <c r="AL3117">
        <v>83.715000000000003</v>
      </c>
      <c r="AM3117">
        <f>VLOOKUP(AJ3117,[1]Sheet1!AJ:AM,2,FALSE)</f>
        <v>5491</v>
      </c>
    </row>
    <row r="3118" spans="1:39" x14ac:dyDescent="0.2">
      <c r="A3118" s="1">
        <v>45680.666666666664</v>
      </c>
      <c r="B3118">
        <v>41.35</v>
      </c>
      <c r="C3118">
        <v>41.35</v>
      </c>
      <c r="D3118" t="e">
        <f>VLOOKUP(A3118,[1]Sheet1!A:D,2,FALSE)</f>
        <v>#N/A</v>
      </c>
      <c r="F3118" s="1">
        <v>45681.40625</v>
      </c>
      <c r="G3118">
        <v>14.25</v>
      </c>
      <c r="H3118">
        <v>14.36</v>
      </c>
      <c r="I3118">
        <f>VLOOKUP(F3118,[1]Sheet1!F:I,2,FALSE)</f>
        <v>11404732</v>
      </c>
      <c r="K3118" s="1">
        <v>45681.427083333336</v>
      </c>
      <c r="L3118">
        <v>11.734999999999999</v>
      </c>
      <c r="M3118">
        <v>12.14</v>
      </c>
      <c r="N3118">
        <f>VLOOKUP(K3118,[1]Sheet1!K:N,2,FALSE)</f>
        <v>3306844</v>
      </c>
      <c r="P3118" s="1">
        <v>45681.416666666664</v>
      </c>
      <c r="Q3118">
        <v>2.335</v>
      </c>
      <c r="R3118">
        <v>2.3100999999999998</v>
      </c>
      <c r="S3118">
        <f>VLOOKUP(P3118,[1]Sheet1!P:S,2,FALSE)</f>
        <v>744401</v>
      </c>
      <c r="U3118" s="1">
        <v>45673.635416666664</v>
      </c>
      <c r="V3118">
        <v>6.125</v>
      </c>
      <c r="W3118">
        <v>6.0449999999999999</v>
      </c>
      <c r="X3118">
        <f>VLOOKUP(U3118,[1]Sheet1!U:X,2,FALSE)</f>
        <v>2651832</v>
      </c>
      <c r="Z3118" s="1">
        <v>45681.572916666664</v>
      </c>
      <c r="AA3118">
        <v>6135.75</v>
      </c>
      <c r="AB3118">
        <v>6128.25</v>
      </c>
      <c r="AC3118">
        <f>VLOOKUP(Z3118,[1]Sheet1!Z:AC,2,FALSE)</f>
        <v>45859</v>
      </c>
      <c r="AE3118" s="1">
        <v>45681.572916666664</v>
      </c>
      <c r="AF3118">
        <v>21907.75</v>
      </c>
      <c r="AG3118">
        <v>21866.75</v>
      </c>
      <c r="AH3118">
        <f>VLOOKUP(AE3118,[1]Sheet1!AE:AH,2,FALSE)</f>
        <v>16849</v>
      </c>
      <c r="AJ3118" s="1">
        <v>45698.510416666664</v>
      </c>
      <c r="AK3118">
        <v>83.697999999999993</v>
      </c>
      <c r="AL3118">
        <v>83.694999999999993</v>
      </c>
      <c r="AM3118">
        <f>VLOOKUP(AJ3118,[1]Sheet1!AJ:AM,2,FALSE)</f>
        <v>3765</v>
      </c>
    </row>
    <row r="3119" spans="1:39" x14ac:dyDescent="0.2">
      <c r="A3119" s="1">
        <v>45681.395833333336</v>
      </c>
      <c r="B3119">
        <v>41.69</v>
      </c>
      <c r="C3119">
        <v>41.59</v>
      </c>
      <c r="D3119">
        <f>VLOOKUP(A3119,[1]Sheet1!A:D,2,FALSE)</f>
        <v>2153787</v>
      </c>
      <c r="F3119" s="1">
        <v>45681.416666666664</v>
      </c>
      <c r="G3119">
        <v>14.360900000000001</v>
      </c>
      <c r="H3119">
        <v>14.525</v>
      </c>
      <c r="I3119">
        <f>VLOOKUP(F3119,[1]Sheet1!F:I,2,FALSE)</f>
        <v>10836473</v>
      </c>
      <c r="K3119" s="1">
        <v>45681.4375</v>
      </c>
      <c r="L3119">
        <v>12.14</v>
      </c>
      <c r="M3119">
        <v>12.385</v>
      </c>
      <c r="N3119">
        <f>VLOOKUP(K3119,[1]Sheet1!K:N,2,FALSE)</f>
        <v>2711155</v>
      </c>
      <c r="P3119" s="1">
        <v>45681.427083333336</v>
      </c>
      <c r="Q3119">
        <v>2.3102</v>
      </c>
      <c r="R3119">
        <v>2.4601000000000002</v>
      </c>
      <c r="S3119">
        <f>VLOOKUP(P3119,[1]Sheet1!P:S,2,FALSE)</f>
        <v>1301006</v>
      </c>
      <c r="U3119" s="1">
        <v>45673.645833333336</v>
      </c>
      <c r="V3119">
        <v>6.0449999999999999</v>
      </c>
      <c r="W3119">
        <v>5.92</v>
      </c>
      <c r="X3119">
        <f>VLOOKUP(U3119,[1]Sheet1!U:X,2,FALSE)</f>
        <v>5613806</v>
      </c>
      <c r="Z3119" s="1">
        <v>45681.583333333336</v>
      </c>
      <c r="AA3119">
        <v>6128.25</v>
      </c>
      <c r="AB3119">
        <v>6125.5</v>
      </c>
      <c r="AC3119">
        <f>VLOOKUP(Z3119,[1]Sheet1!Z:AC,2,FALSE)</f>
        <v>43069</v>
      </c>
      <c r="AE3119" s="1">
        <v>45681.583333333336</v>
      </c>
      <c r="AF3119">
        <v>21867</v>
      </c>
      <c r="AG3119">
        <v>21856.5</v>
      </c>
      <c r="AH3119">
        <f>VLOOKUP(AE3119,[1]Sheet1!AE:AH,2,FALSE)</f>
        <v>15761</v>
      </c>
      <c r="AJ3119" s="1">
        <v>45698.520833333336</v>
      </c>
      <c r="AK3119">
        <v>83.75</v>
      </c>
      <c r="AL3119">
        <v>83.78</v>
      </c>
      <c r="AM3119">
        <f>VLOOKUP(AJ3119,[1]Sheet1!AJ:AM,2,FALSE)</f>
        <v>1140</v>
      </c>
    </row>
    <row r="3120" spans="1:39" x14ac:dyDescent="0.2">
      <c r="A3120" s="1">
        <v>45681.40625</v>
      </c>
      <c r="B3120">
        <v>41.609499999999997</v>
      </c>
      <c r="C3120">
        <v>41.975000000000001</v>
      </c>
      <c r="D3120">
        <f>VLOOKUP(A3120,[1]Sheet1!A:D,2,FALSE)</f>
        <v>847248</v>
      </c>
      <c r="F3120" s="1">
        <v>45681.427083333336</v>
      </c>
      <c r="G3120">
        <v>14.5213</v>
      </c>
      <c r="H3120">
        <v>15.418799999999999</v>
      </c>
      <c r="I3120">
        <f>VLOOKUP(F3120,[1]Sheet1!F:I,2,FALSE)</f>
        <v>18100296</v>
      </c>
      <c r="K3120" s="1">
        <v>45681.447916666664</v>
      </c>
      <c r="L3120">
        <v>12.38</v>
      </c>
      <c r="M3120">
        <v>12.265000000000001</v>
      </c>
      <c r="N3120">
        <f>VLOOKUP(K3120,[1]Sheet1!K:N,2,FALSE)</f>
        <v>1772401</v>
      </c>
      <c r="P3120" s="1">
        <v>45681.4375</v>
      </c>
      <c r="Q3120">
        <v>2.46</v>
      </c>
      <c r="R3120">
        <v>2.4350000000000001</v>
      </c>
      <c r="S3120">
        <f>VLOOKUP(P3120,[1]Sheet1!P:S,2,FALSE)</f>
        <v>1037123</v>
      </c>
      <c r="U3120" s="1">
        <v>45673.65625</v>
      </c>
      <c r="V3120">
        <v>5.9184999999999999</v>
      </c>
      <c r="W3120">
        <v>5.8</v>
      </c>
      <c r="X3120">
        <f>VLOOKUP(U3120,[1]Sheet1!U:X,2,FALSE)</f>
        <v>8313635</v>
      </c>
      <c r="Z3120" s="1">
        <v>45681.59375</v>
      </c>
      <c r="AA3120">
        <v>6125.75</v>
      </c>
      <c r="AB3120">
        <v>6128</v>
      </c>
      <c r="AC3120">
        <f>VLOOKUP(Z3120,[1]Sheet1!Z:AC,2,FALSE)</f>
        <v>34616</v>
      </c>
      <c r="AE3120" s="1">
        <v>45681.59375</v>
      </c>
      <c r="AF3120">
        <v>21856.75</v>
      </c>
      <c r="AG3120">
        <v>21867</v>
      </c>
      <c r="AH3120">
        <f>VLOOKUP(AE3120,[1]Sheet1!AE:AH,2,FALSE)</f>
        <v>13065</v>
      </c>
      <c r="AJ3120" s="1">
        <v>45698.53125</v>
      </c>
      <c r="AK3120">
        <v>83.79</v>
      </c>
      <c r="AL3120">
        <v>83.896000000000001</v>
      </c>
      <c r="AM3120">
        <f>VLOOKUP(AJ3120,[1]Sheet1!AJ:AM,2,FALSE)</f>
        <v>6455</v>
      </c>
    </row>
    <row r="3121" spans="1:39" x14ac:dyDescent="0.2">
      <c r="A3121" s="1">
        <v>45681.416666666664</v>
      </c>
      <c r="B3121">
        <v>41.98</v>
      </c>
      <c r="C3121">
        <v>42.384999999999998</v>
      </c>
      <c r="D3121">
        <f>VLOOKUP(A3121,[1]Sheet1!A:D,2,FALSE)</f>
        <v>839150</v>
      </c>
      <c r="F3121" s="1">
        <v>45681.4375</v>
      </c>
      <c r="G3121">
        <v>15.41</v>
      </c>
      <c r="H3121">
        <v>15.56</v>
      </c>
      <c r="I3121">
        <f>VLOOKUP(F3121,[1]Sheet1!F:I,2,FALSE)</f>
        <v>12236779</v>
      </c>
      <c r="K3121" s="1">
        <v>45681.458333333336</v>
      </c>
      <c r="L3121">
        <v>12.265000000000001</v>
      </c>
      <c r="M3121">
        <v>12.12</v>
      </c>
      <c r="N3121">
        <f>VLOOKUP(K3121,[1]Sheet1!K:N,2,FALSE)</f>
        <v>1554662</v>
      </c>
      <c r="P3121" s="1">
        <v>45681.447916666664</v>
      </c>
      <c r="Q3121">
        <v>2.4380000000000002</v>
      </c>
      <c r="R3121">
        <v>2.48</v>
      </c>
      <c r="S3121">
        <f>VLOOKUP(P3121,[1]Sheet1!P:S,2,FALSE)</f>
        <v>1061065</v>
      </c>
      <c r="U3121" s="1">
        <v>45673.666666666664</v>
      </c>
      <c r="V3121">
        <v>5.81</v>
      </c>
      <c r="W3121">
        <v>5.81</v>
      </c>
      <c r="X3121" t="e">
        <f>VLOOKUP(U3121,[1]Sheet1!U:X,2,FALSE)</f>
        <v>#N/A</v>
      </c>
      <c r="Z3121" s="1">
        <v>45681.604166666664</v>
      </c>
      <c r="AA3121">
        <v>6128.25</v>
      </c>
      <c r="AB3121">
        <v>6128.75</v>
      </c>
      <c r="AC3121">
        <f>VLOOKUP(Z3121,[1]Sheet1!Z:AC,2,FALSE)</f>
        <v>24042</v>
      </c>
      <c r="AE3121" s="1">
        <v>45681.604166666664</v>
      </c>
      <c r="AF3121">
        <v>21867.5</v>
      </c>
      <c r="AG3121">
        <v>21868.75</v>
      </c>
      <c r="AH3121">
        <f>VLOOKUP(AE3121,[1]Sheet1!AE:AH,2,FALSE)</f>
        <v>7308</v>
      </c>
      <c r="AJ3121" s="1">
        <v>45698.541666666664</v>
      </c>
      <c r="AK3121">
        <v>83.88</v>
      </c>
      <c r="AL3121">
        <v>83.863</v>
      </c>
      <c r="AM3121">
        <f>VLOOKUP(AJ3121,[1]Sheet1!AJ:AM,2,FALSE)</f>
        <v>9108</v>
      </c>
    </row>
    <row r="3122" spans="1:39" x14ac:dyDescent="0.2">
      <c r="A3122" s="1">
        <v>45681.427083333336</v>
      </c>
      <c r="B3122">
        <v>42.360199999999999</v>
      </c>
      <c r="C3122">
        <v>43.66</v>
      </c>
      <c r="D3122">
        <f>VLOOKUP(A3122,[1]Sheet1!A:D,2,FALSE)</f>
        <v>1831797</v>
      </c>
      <c r="F3122" s="1">
        <v>45681.447916666664</v>
      </c>
      <c r="G3122">
        <v>15.56</v>
      </c>
      <c r="H3122">
        <v>15.720800000000001</v>
      </c>
      <c r="I3122">
        <f>VLOOKUP(F3122,[1]Sheet1!F:I,2,FALSE)</f>
        <v>13798668</v>
      </c>
      <c r="K3122" s="1">
        <v>45681.46875</v>
      </c>
      <c r="L3122">
        <v>12.1105</v>
      </c>
      <c r="M3122">
        <v>12.324999999999999</v>
      </c>
      <c r="N3122">
        <f>VLOOKUP(K3122,[1]Sheet1!K:N,2,FALSE)</f>
        <v>1156626</v>
      </c>
      <c r="P3122" s="1">
        <v>45681.458333333336</v>
      </c>
      <c r="Q3122">
        <v>2.4798</v>
      </c>
      <c r="R3122">
        <v>2.41</v>
      </c>
      <c r="S3122">
        <f>VLOOKUP(P3122,[1]Sheet1!P:S,2,FALSE)</f>
        <v>657832</v>
      </c>
      <c r="U3122" s="1">
        <v>45673.677083333336</v>
      </c>
      <c r="V3122">
        <v>5.81</v>
      </c>
      <c r="W3122">
        <v>5.81</v>
      </c>
      <c r="X3122" t="e">
        <f>VLOOKUP(U3122,[1]Sheet1!U:X,2,FALSE)</f>
        <v>#N/A</v>
      </c>
      <c r="Z3122" s="1">
        <v>45681.614583333336</v>
      </c>
      <c r="AA3122">
        <v>6128.5</v>
      </c>
      <c r="AB3122">
        <v>6127.75</v>
      </c>
      <c r="AC3122">
        <f>VLOOKUP(Z3122,[1]Sheet1!Z:AC,2,FALSE)</f>
        <v>28762</v>
      </c>
      <c r="AE3122" s="1">
        <v>45681.614583333336</v>
      </c>
      <c r="AF3122">
        <v>21868.75</v>
      </c>
      <c r="AG3122">
        <v>21868</v>
      </c>
      <c r="AH3122">
        <f>VLOOKUP(AE3122,[1]Sheet1!AE:AH,2,FALSE)</f>
        <v>9921</v>
      </c>
      <c r="AJ3122" s="1">
        <v>45698.552083333336</v>
      </c>
      <c r="AK3122">
        <v>83.83</v>
      </c>
      <c r="AL3122">
        <v>83.83</v>
      </c>
      <c r="AM3122">
        <f>VLOOKUP(AJ3122,[1]Sheet1!AJ:AM,2,FALSE)</f>
        <v>5375</v>
      </c>
    </row>
    <row r="3123" spans="1:39" x14ac:dyDescent="0.2">
      <c r="A3123" s="1">
        <v>45681.4375</v>
      </c>
      <c r="B3123">
        <v>43.66</v>
      </c>
      <c r="C3123">
        <v>42.97</v>
      </c>
      <c r="D3123">
        <f>VLOOKUP(A3123,[1]Sheet1!A:D,2,FALSE)</f>
        <v>1005561</v>
      </c>
      <c r="F3123" s="1">
        <v>45681.458333333336</v>
      </c>
      <c r="G3123">
        <v>15.7218</v>
      </c>
      <c r="H3123">
        <v>15.335000000000001</v>
      </c>
      <c r="I3123">
        <f>VLOOKUP(F3123,[1]Sheet1!F:I,2,FALSE)</f>
        <v>10193807</v>
      </c>
      <c r="K3123" s="1">
        <v>45681.479166666664</v>
      </c>
      <c r="L3123">
        <v>12.3202</v>
      </c>
      <c r="M3123">
        <v>12.05</v>
      </c>
      <c r="N3123">
        <f>VLOOKUP(K3123,[1]Sheet1!K:N,2,FALSE)</f>
        <v>1034465</v>
      </c>
      <c r="P3123" s="1">
        <v>45681.46875</v>
      </c>
      <c r="Q3123">
        <v>2.41</v>
      </c>
      <c r="R3123">
        <v>2.4398</v>
      </c>
      <c r="S3123">
        <f>VLOOKUP(P3123,[1]Sheet1!P:S,2,FALSE)</f>
        <v>375762</v>
      </c>
      <c r="U3123" s="1">
        <v>45674.395833333336</v>
      </c>
      <c r="V3123">
        <v>5.73</v>
      </c>
      <c r="W3123">
        <v>5.8609</v>
      </c>
      <c r="X3123">
        <f>VLOOKUP(U3123,[1]Sheet1!U:X,2,FALSE)</f>
        <v>9086742</v>
      </c>
      <c r="Z3123" s="1">
        <v>45681.625</v>
      </c>
      <c r="AA3123">
        <v>6127.75</v>
      </c>
      <c r="AB3123">
        <v>6130</v>
      </c>
      <c r="AC3123">
        <f>VLOOKUP(Z3123,[1]Sheet1!Z:AC,2,FALSE)</f>
        <v>27515</v>
      </c>
      <c r="AE3123" s="1">
        <v>45681.625</v>
      </c>
      <c r="AF3123">
        <v>21867.75</v>
      </c>
      <c r="AG3123">
        <v>21887</v>
      </c>
      <c r="AH3123">
        <f>VLOOKUP(AE3123,[1]Sheet1!AE:AH,2,FALSE)</f>
        <v>9472</v>
      </c>
      <c r="AJ3123" s="1">
        <v>45698.5625</v>
      </c>
      <c r="AK3123">
        <v>83.805000000000007</v>
      </c>
      <c r="AL3123">
        <v>83.83</v>
      </c>
      <c r="AM3123">
        <f>VLOOKUP(AJ3123,[1]Sheet1!AJ:AM,2,FALSE)</f>
        <v>51784</v>
      </c>
    </row>
    <row r="3124" spans="1:39" x14ac:dyDescent="0.2">
      <c r="A3124" s="1">
        <v>45681.447916666664</v>
      </c>
      <c r="B3124">
        <v>42.945700000000002</v>
      </c>
      <c r="C3124">
        <v>43.54</v>
      </c>
      <c r="D3124">
        <f>VLOOKUP(A3124,[1]Sheet1!A:D,2,FALSE)</f>
        <v>902308</v>
      </c>
      <c r="F3124" s="1">
        <v>45681.46875</v>
      </c>
      <c r="G3124">
        <v>15.335000000000001</v>
      </c>
      <c r="H3124">
        <v>15.484999999999999</v>
      </c>
      <c r="I3124">
        <f>VLOOKUP(F3124,[1]Sheet1!F:I,2,FALSE)</f>
        <v>6925312</v>
      </c>
      <c r="K3124" s="1">
        <v>45681.489583333336</v>
      </c>
      <c r="L3124">
        <v>12.049799999999999</v>
      </c>
      <c r="M3124">
        <v>11.74</v>
      </c>
      <c r="N3124">
        <f>VLOOKUP(K3124,[1]Sheet1!K:N,2,FALSE)</f>
        <v>1518359</v>
      </c>
      <c r="P3124" s="1">
        <v>45681.479166666664</v>
      </c>
      <c r="Q3124">
        <v>2.4350000000000001</v>
      </c>
      <c r="R3124">
        <v>2.4491000000000001</v>
      </c>
      <c r="S3124">
        <f>VLOOKUP(P3124,[1]Sheet1!P:S,2,FALSE)</f>
        <v>363844</v>
      </c>
      <c r="U3124" s="1">
        <v>45674.40625</v>
      </c>
      <c r="V3124">
        <v>5.87</v>
      </c>
      <c r="W3124">
        <v>5.76</v>
      </c>
      <c r="X3124">
        <f>VLOOKUP(U3124,[1]Sheet1!U:X,2,FALSE)</f>
        <v>5592550</v>
      </c>
      <c r="Z3124" s="1">
        <v>45681.635416666664</v>
      </c>
      <c r="AA3124">
        <v>6130</v>
      </c>
      <c r="AB3124">
        <v>6125.75</v>
      </c>
      <c r="AC3124">
        <f>VLOOKUP(Z3124,[1]Sheet1!Z:AC,2,FALSE)</f>
        <v>25432</v>
      </c>
      <c r="AE3124" s="1">
        <v>45681.635416666664</v>
      </c>
      <c r="AF3124">
        <v>21886.25</v>
      </c>
      <c r="AG3124">
        <v>21869.5</v>
      </c>
      <c r="AH3124">
        <f>VLOOKUP(AE3124,[1]Sheet1!AE:AH,2,FALSE)</f>
        <v>9687</v>
      </c>
      <c r="AJ3124" s="1">
        <v>45698.572916666664</v>
      </c>
      <c r="AK3124">
        <v>83.83</v>
      </c>
      <c r="AL3124">
        <v>83.95</v>
      </c>
      <c r="AM3124">
        <f>VLOOKUP(AJ3124,[1]Sheet1!AJ:AM,2,FALSE)</f>
        <v>33577</v>
      </c>
    </row>
    <row r="3125" spans="1:39" x14ac:dyDescent="0.2">
      <c r="A3125" s="1">
        <v>45681.458333333336</v>
      </c>
      <c r="B3125">
        <v>43.54</v>
      </c>
      <c r="C3125">
        <v>42.77</v>
      </c>
      <c r="D3125">
        <f>VLOOKUP(A3125,[1]Sheet1!A:D,2,FALSE)</f>
        <v>647175</v>
      </c>
      <c r="F3125" s="1">
        <v>45681.479166666664</v>
      </c>
      <c r="G3125">
        <v>15.484999999999999</v>
      </c>
      <c r="H3125">
        <v>15.36</v>
      </c>
      <c r="I3125">
        <f>VLOOKUP(F3125,[1]Sheet1!F:I,2,FALSE)</f>
        <v>5431422</v>
      </c>
      <c r="K3125" s="1">
        <v>45681.5</v>
      </c>
      <c r="L3125">
        <v>11.74</v>
      </c>
      <c r="M3125">
        <v>11.7</v>
      </c>
      <c r="N3125">
        <f>VLOOKUP(K3125,[1]Sheet1!K:N,2,FALSE)</f>
        <v>668257</v>
      </c>
      <c r="P3125" s="1">
        <v>45681.489583333336</v>
      </c>
      <c r="Q3125">
        <v>2.4401999999999999</v>
      </c>
      <c r="R3125">
        <v>2.39</v>
      </c>
      <c r="S3125">
        <f>VLOOKUP(P3125,[1]Sheet1!P:S,2,FALSE)</f>
        <v>485745</v>
      </c>
      <c r="U3125" s="1">
        <v>45674.416666666664</v>
      </c>
      <c r="V3125">
        <v>5.7549999999999999</v>
      </c>
      <c r="W3125">
        <v>5.5384000000000002</v>
      </c>
      <c r="X3125">
        <f>VLOOKUP(U3125,[1]Sheet1!U:X,2,FALSE)</f>
        <v>5053583</v>
      </c>
      <c r="Z3125" s="1">
        <v>45681.645833333336</v>
      </c>
      <c r="AA3125">
        <v>6125.75</v>
      </c>
      <c r="AB3125">
        <v>6125</v>
      </c>
      <c r="AC3125">
        <f>VLOOKUP(Z3125,[1]Sheet1!Z:AC,2,FALSE)</f>
        <v>35243</v>
      </c>
      <c r="AE3125" s="1">
        <v>45681.645833333336</v>
      </c>
      <c r="AF3125">
        <v>21869.75</v>
      </c>
      <c r="AG3125">
        <v>21872.5</v>
      </c>
      <c r="AH3125">
        <f>VLOOKUP(AE3125,[1]Sheet1!AE:AH,2,FALSE)</f>
        <v>10449</v>
      </c>
      <c r="AJ3125" s="1">
        <v>45698.583333333336</v>
      </c>
      <c r="AK3125">
        <v>83.93</v>
      </c>
      <c r="AL3125">
        <v>83.903000000000006</v>
      </c>
      <c r="AM3125">
        <f>VLOOKUP(AJ3125,[1]Sheet1!AJ:AM,2,FALSE)</f>
        <v>9009</v>
      </c>
    </row>
    <row r="3126" spans="1:39" x14ac:dyDescent="0.2">
      <c r="A3126" s="1">
        <v>45681.46875</v>
      </c>
      <c r="B3126">
        <v>42.78</v>
      </c>
      <c r="C3126">
        <v>44.0702</v>
      </c>
      <c r="D3126">
        <f>VLOOKUP(A3126,[1]Sheet1!A:D,2,FALSE)</f>
        <v>777544</v>
      </c>
      <c r="F3126" s="1">
        <v>45681.489583333336</v>
      </c>
      <c r="G3126">
        <v>15.369300000000001</v>
      </c>
      <c r="H3126">
        <v>14.8812</v>
      </c>
      <c r="I3126">
        <f>VLOOKUP(F3126,[1]Sheet1!F:I,2,FALSE)</f>
        <v>7754518</v>
      </c>
      <c r="K3126" s="1">
        <v>45681.510416666664</v>
      </c>
      <c r="L3126">
        <v>11.7</v>
      </c>
      <c r="M3126">
        <v>11.58</v>
      </c>
      <c r="N3126">
        <f>VLOOKUP(K3126,[1]Sheet1!K:N,2,FALSE)</f>
        <v>573680</v>
      </c>
      <c r="P3126" s="1">
        <v>45681.5</v>
      </c>
      <c r="Q3126">
        <v>2.3921999999999999</v>
      </c>
      <c r="R3126">
        <v>2.375</v>
      </c>
      <c r="S3126">
        <f>VLOOKUP(P3126,[1]Sheet1!P:S,2,FALSE)</f>
        <v>372734</v>
      </c>
      <c r="U3126" s="1">
        <v>45674.427083333336</v>
      </c>
      <c r="V3126">
        <v>5.5305</v>
      </c>
      <c r="W3126">
        <v>5.5650000000000004</v>
      </c>
      <c r="X3126">
        <f>VLOOKUP(U3126,[1]Sheet1!U:X,2,FALSE)</f>
        <v>5300077</v>
      </c>
      <c r="Z3126" s="1">
        <v>45681.65625</v>
      </c>
      <c r="AA3126">
        <v>6125</v>
      </c>
      <c r="AB3126">
        <v>6131.75</v>
      </c>
      <c r="AC3126">
        <f>VLOOKUP(Z3126,[1]Sheet1!Z:AC,2,FALSE)</f>
        <v>111387</v>
      </c>
      <c r="AE3126" s="1">
        <v>45681.65625</v>
      </c>
      <c r="AF3126">
        <v>21873.25</v>
      </c>
      <c r="AG3126">
        <v>21907.75</v>
      </c>
      <c r="AH3126">
        <f>VLOOKUP(AE3126,[1]Sheet1!AE:AH,2,FALSE)</f>
        <v>26640</v>
      </c>
      <c r="AJ3126" s="1">
        <v>45698.59375</v>
      </c>
      <c r="AK3126">
        <v>83.900999999999996</v>
      </c>
      <c r="AL3126">
        <v>83.9</v>
      </c>
      <c r="AM3126">
        <f>VLOOKUP(AJ3126,[1]Sheet1!AJ:AM,2,FALSE)</f>
        <v>3631</v>
      </c>
    </row>
    <row r="3127" spans="1:39" x14ac:dyDescent="0.2">
      <c r="A3127" s="1">
        <v>45681.479166666664</v>
      </c>
      <c r="B3127">
        <v>44.082599999999999</v>
      </c>
      <c r="C3127">
        <v>43.49</v>
      </c>
      <c r="D3127">
        <f>VLOOKUP(A3127,[1]Sheet1!A:D,2,FALSE)</f>
        <v>504231</v>
      </c>
      <c r="F3127" s="1">
        <v>45681.5</v>
      </c>
      <c r="G3127">
        <v>14.8851</v>
      </c>
      <c r="H3127">
        <v>14.73</v>
      </c>
      <c r="I3127">
        <f>VLOOKUP(F3127,[1]Sheet1!F:I,2,FALSE)</f>
        <v>4147828</v>
      </c>
      <c r="K3127" s="1">
        <v>45681.520833333336</v>
      </c>
      <c r="L3127">
        <v>11.59</v>
      </c>
      <c r="M3127">
        <v>11.504799999999999</v>
      </c>
      <c r="N3127">
        <f>VLOOKUP(K3127,[1]Sheet1!K:N,2,FALSE)</f>
        <v>744604</v>
      </c>
      <c r="P3127" s="1">
        <v>45681.510416666664</v>
      </c>
      <c r="Q3127">
        <v>2.3650000000000002</v>
      </c>
      <c r="R3127">
        <v>2.3502000000000001</v>
      </c>
      <c r="S3127">
        <f>VLOOKUP(P3127,[1]Sheet1!P:S,2,FALSE)</f>
        <v>461142</v>
      </c>
      <c r="U3127" s="1">
        <v>45674.4375</v>
      </c>
      <c r="V3127">
        <v>5.5697000000000001</v>
      </c>
      <c r="W3127">
        <v>5.5049999999999999</v>
      </c>
      <c r="X3127">
        <f>VLOOKUP(U3127,[1]Sheet1!U:X,2,FALSE)</f>
        <v>3357754</v>
      </c>
      <c r="Z3127" s="1">
        <v>45681.666666666664</v>
      </c>
      <c r="AA3127">
        <v>6131.75</v>
      </c>
      <c r="AB3127">
        <v>6129.5</v>
      </c>
      <c r="AC3127" t="e">
        <f>VLOOKUP(Z3127,[1]Sheet1!Z:AC,2,FALSE)</f>
        <v>#N/A</v>
      </c>
      <c r="AE3127" s="1">
        <v>45681.666666666664</v>
      </c>
      <c r="AF3127">
        <v>21907.25</v>
      </c>
      <c r="AG3127">
        <v>21900</v>
      </c>
      <c r="AH3127" t="e">
        <f>VLOOKUP(AE3127,[1]Sheet1!AE:AH,2,FALSE)</f>
        <v>#N/A</v>
      </c>
      <c r="AJ3127" s="1">
        <v>45698.604166666664</v>
      </c>
      <c r="AK3127">
        <v>83.93</v>
      </c>
      <c r="AL3127">
        <v>83.78</v>
      </c>
      <c r="AM3127">
        <f>VLOOKUP(AJ3127,[1]Sheet1!AJ:AM,2,FALSE)</f>
        <v>3382</v>
      </c>
    </row>
    <row r="3128" spans="1:39" x14ac:dyDescent="0.2">
      <c r="A3128" s="1">
        <v>45681.489583333336</v>
      </c>
      <c r="B3128">
        <v>43.4846</v>
      </c>
      <c r="C3128">
        <v>42.96</v>
      </c>
      <c r="D3128">
        <f>VLOOKUP(A3128,[1]Sheet1!A:D,2,FALSE)</f>
        <v>335918</v>
      </c>
      <c r="F3128" s="1">
        <v>45681.510416666664</v>
      </c>
      <c r="G3128">
        <v>14.7408</v>
      </c>
      <c r="H3128">
        <v>14.6624</v>
      </c>
      <c r="I3128">
        <f>VLOOKUP(F3128,[1]Sheet1!F:I,2,FALSE)</f>
        <v>4252592</v>
      </c>
      <c r="K3128" s="1">
        <v>45681.53125</v>
      </c>
      <c r="L3128">
        <v>11.505000000000001</v>
      </c>
      <c r="M3128">
        <v>11.23</v>
      </c>
      <c r="N3128">
        <f>VLOOKUP(K3128,[1]Sheet1!K:N,2,FALSE)</f>
        <v>988454</v>
      </c>
      <c r="P3128" s="1">
        <v>45681.520833333336</v>
      </c>
      <c r="Q3128">
        <v>2.35</v>
      </c>
      <c r="R3128">
        <v>2.3407</v>
      </c>
      <c r="S3128">
        <f>VLOOKUP(P3128,[1]Sheet1!P:S,2,FALSE)</f>
        <v>340498</v>
      </c>
      <c r="U3128" s="1">
        <v>45674.447916666664</v>
      </c>
      <c r="V3128">
        <v>5.5049999999999999</v>
      </c>
      <c r="W3128">
        <v>5.7412000000000001</v>
      </c>
      <c r="X3128">
        <f>VLOOKUP(U3128,[1]Sheet1!U:X,2,FALSE)</f>
        <v>2953038</v>
      </c>
      <c r="Z3128" s="1">
        <v>45684.395833333336</v>
      </c>
      <c r="AA3128">
        <v>5997.5</v>
      </c>
      <c r="AB3128">
        <v>6027</v>
      </c>
      <c r="AC3128">
        <f>VLOOKUP(Z3128,[1]Sheet1!Z:AC,2,FALSE)</f>
        <v>172480</v>
      </c>
      <c r="AE3128" s="1">
        <v>45684.395833333336</v>
      </c>
      <c r="AF3128">
        <v>21126.75</v>
      </c>
      <c r="AG3128">
        <v>21271.25</v>
      </c>
      <c r="AH3128">
        <f>VLOOKUP(AE3128,[1]Sheet1!AE:AH,2,FALSE)</f>
        <v>73038</v>
      </c>
      <c r="AJ3128" s="1">
        <v>45698.614583333336</v>
      </c>
      <c r="AK3128">
        <v>83.77</v>
      </c>
      <c r="AL3128">
        <v>83.879000000000005</v>
      </c>
      <c r="AM3128">
        <f>VLOOKUP(AJ3128,[1]Sheet1!AJ:AM,2,FALSE)</f>
        <v>3745</v>
      </c>
    </row>
    <row r="3129" spans="1:39" x14ac:dyDescent="0.2">
      <c r="A3129" s="1">
        <v>45681.5</v>
      </c>
      <c r="B3129">
        <v>42.949599999999997</v>
      </c>
      <c r="C3129">
        <v>42.81</v>
      </c>
      <c r="D3129">
        <f>VLOOKUP(A3129,[1]Sheet1!A:D,2,FALSE)</f>
        <v>339303</v>
      </c>
      <c r="F3129" s="1">
        <v>45681.520833333336</v>
      </c>
      <c r="G3129">
        <v>14.664999999999999</v>
      </c>
      <c r="H3129">
        <v>14.56</v>
      </c>
      <c r="I3129">
        <f>VLOOKUP(F3129,[1]Sheet1!F:I,2,FALSE)</f>
        <v>3289162</v>
      </c>
      <c r="K3129" s="1">
        <v>45681.541666666664</v>
      </c>
      <c r="L3129">
        <v>11.23</v>
      </c>
      <c r="M3129">
        <v>11.2159</v>
      </c>
      <c r="N3129">
        <f>VLOOKUP(K3129,[1]Sheet1!K:N,2,FALSE)</f>
        <v>943460</v>
      </c>
      <c r="P3129" s="1">
        <v>45681.53125</v>
      </c>
      <c r="Q3129">
        <v>2.3496999999999999</v>
      </c>
      <c r="R3129">
        <v>2.3208000000000002</v>
      </c>
      <c r="S3129">
        <f>VLOOKUP(P3129,[1]Sheet1!P:S,2,FALSE)</f>
        <v>486857</v>
      </c>
      <c r="U3129" s="1">
        <v>45674.458333333336</v>
      </c>
      <c r="V3129">
        <v>5.7450000000000001</v>
      </c>
      <c r="W3129">
        <v>5.64</v>
      </c>
      <c r="X3129">
        <f>VLOOKUP(U3129,[1]Sheet1!U:X,2,FALSE)</f>
        <v>2575885</v>
      </c>
      <c r="Z3129" s="1">
        <v>45684.40625</v>
      </c>
      <c r="AA3129">
        <v>6027</v>
      </c>
      <c r="AB3129">
        <v>6037</v>
      </c>
      <c r="AC3129">
        <f>VLOOKUP(Z3129,[1]Sheet1!Z:AC,2,FALSE)</f>
        <v>81186</v>
      </c>
      <c r="AE3129" s="1">
        <v>45684.40625</v>
      </c>
      <c r="AF3129">
        <v>21270.75</v>
      </c>
      <c r="AG3129">
        <v>21330.25</v>
      </c>
      <c r="AH3129">
        <f>VLOOKUP(AE3129,[1]Sheet1!AE:AH,2,FALSE)</f>
        <v>35007</v>
      </c>
      <c r="AJ3129" s="1">
        <v>45698.625</v>
      </c>
      <c r="AK3129">
        <v>83.8</v>
      </c>
      <c r="AL3129">
        <v>83.891000000000005</v>
      </c>
      <c r="AM3129">
        <f>VLOOKUP(AJ3129,[1]Sheet1!AJ:AM,2,FALSE)</f>
        <v>2931</v>
      </c>
    </row>
    <row r="3130" spans="1:39" x14ac:dyDescent="0.2">
      <c r="A3130" s="1">
        <v>45681.510416666664</v>
      </c>
      <c r="B3130">
        <v>42.81</v>
      </c>
      <c r="C3130">
        <v>42.75</v>
      </c>
      <c r="D3130">
        <f>VLOOKUP(A3130,[1]Sheet1!A:D,2,FALSE)</f>
        <v>243829</v>
      </c>
      <c r="F3130" s="1">
        <v>45681.53125</v>
      </c>
      <c r="G3130">
        <v>14.555</v>
      </c>
      <c r="H3130">
        <v>14.12</v>
      </c>
      <c r="I3130">
        <f>VLOOKUP(F3130,[1]Sheet1!F:I,2,FALSE)</f>
        <v>6403776</v>
      </c>
      <c r="K3130" s="1">
        <v>45681.552083333336</v>
      </c>
      <c r="L3130">
        <v>11.210100000000001</v>
      </c>
      <c r="M3130">
        <v>11.17</v>
      </c>
      <c r="N3130">
        <f>VLOOKUP(K3130,[1]Sheet1!K:N,2,FALSE)</f>
        <v>946371</v>
      </c>
      <c r="P3130" s="1">
        <v>45681.541666666664</v>
      </c>
      <c r="Q3130">
        <v>2.3199999999999998</v>
      </c>
      <c r="R3130">
        <v>2.3450000000000002</v>
      </c>
      <c r="S3130">
        <f>VLOOKUP(P3130,[1]Sheet1!P:S,2,FALSE)</f>
        <v>289534</v>
      </c>
      <c r="U3130" s="1">
        <v>45674.46875</v>
      </c>
      <c r="V3130">
        <v>5.6449999999999996</v>
      </c>
      <c r="W3130">
        <v>5.5190000000000001</v>
      </c>
      <c r="X3130">
        <f>VLOOKUP(U3130,[1]Sheet1!U:X,2,FALSE)</f>
        <v>1990722</v>
      </c>
      <c r="Z3130" s="1">
        <v>45684.416666666664</v>
      </c>
      <c r="AA3130">
        <v>6037</v>
      </c>
      <c r="AB3130">
        <v>6027.75</v>
      </c>
      <c r="AC3130">
        <f>VLOOKUP(Z3130,[1]Sheet1!Z:AC,2,FALSE)</f>
        <v>84157</v>
      </c>
      <c r="AE3130" s="1">
        <v>45684.416666666664</v>
      </c>
      <c r="AF3130">
        <v>21331.5</v>
      </c>
      <c r="AG3130">
        <v>21290.25</v>
      </c>
      <c r="AH3130">
        <f>VLOOKUP(AE3130,[1]Sheet1!AE:AH,2,FALSE)</f>
        <v>34567</v>
      </c>
      <c r="AJ3130" s="1">
        <v>45698.635416666664</v>
      </c>
      <c r="AK3130">
        <v>83.900999999999996</v>
      </c>
      <c r="AL3130">
        <v>83.71</v>
      </c>
      <c r="AM3130">
        <f>VLOOKUP(AJ3130,[1]Sheet1!AJ:AM,2,FALSE)</f>
        <v>5644</v>
      </c>
    </row>
    <row r="3131" spans="1:39" x14ac:dyDescent="0.2">
      <c r="A3131" s="1">
        <v>45681.520833333336</v>
      </c>
      <c r="B3131">
        <v>42.78</v>
      </c>
      <c r="C3131">
        <v>42.780099999999997</v>
      </c>
      <c r="D3131">
        <f>VLOOKUP(A3131,[1]Sheet1!A:D,2,FALSE)</f>
        <v>129598</v>
      </c>
      <c r="F3131" s="1">
        <v>45681.541666666664</v>
      </c>
      <c r="G3131">
        <v>14.115</v>
      </c>
      <c r="H3131">
        <v>14.14</v>
      </c>
      <c r="I3131">
        <f>VLOOKUP(F3131,[1]Sheet1!F:I,2,FALSE)</f>
        <v>5607771</v>
      </c>
      <c r="K3131" s="1">
        <v>45681.5625</v>
      </c>
      <c r="L3131">
        <v>11.195</v>
      </c>
      <c r="M3131">
        <v>11.069900000000001</v>
      </c>
      <c r="N3131">
        <f>VLOOKUP(K3131,[1]Sheet1!K:N,2,FALSE)</f>
        <v>951174</v>
      </c>
      <c r="P3131" s="1">
        <v>45681.552083333336</v>
      </c>
      <c r="Q3131">
        <v>2.3450000000000002</v>
      </c>
      <c r="R3131">
        <v>2.335</v>
      </c>
      <c r="S3131">
        <f>VLOOKUP(P3131,[1]Sheet1!P:S,2,FALSE)</f>
        <v>219079</v>
      </c>
      <c r="U3131" s="1">
        <v>45674.479166666664</v>
      </c>
      <c r="V3131">
        <v>5.52</v>
      </c>
      <c r="W3131">
        <v>5.4200999999999997</v>
      </c>
      <c r="X3131">
        <f>VLOOKUP(U3131,[1]Sheet1!U:X,2,FALSE)</f>
        <v>3699281</v>
      </c>
      <c r="Z3131" s="1">
        <v>45684.427083333336</v>
      </c>
      <c r="AA3131">
        <v>6027.75</v>
      </c>
      <c r="AB3131">
        <v>6040.5</v>
      </c>
      <c r="AC3131">
        <f>VLOOKUP(Z3131,[1]Sheet1!Z:AC,2,FALSE)</f>
        <v>96257</v>
      </c>
      <c r="AE3131" s="1">
        <v>45684.427083333336</v>
      </c>
      <c r="AF3131">
        <v>21291</v>
      </c>
      <c r="AG3131">
        <v>21365.5</v>
      </c>
      <c r="AH3131">
        <f>VLOOKUP(AE3131,[1]Sheet1!AE:AH,2,FALSE)</f>
        <v>35851</v>
      </c>
      <c r="AJ3131" s="1">
        <v>45698.645833333336</v>
      </c>
      <c r="AK3131">
        <v>83.79</v>
      </c>
      <c r="AL3131">
        <v>83.7</v>
      </c>
      <c r="AM3131">
        <f>VLOOKUP(AJ3131,[1]Sheet1!AJ:AM,2,FALSE)</f>
        <v>1923</v>
      </c>
    </row>
    <row r="3132" spans="1:39" x14ac:dyDescent="0.2">
      <c r="A3132" s="1">
        <v>45681.53125</v>
      </c>
      <c r="B3132">
        <v>42.78</v>
      </c>
      <c r="C3132">
        <v>41.844999999999999</v>
      </c>
      <c r="D3132">
        <f>VLOOKUP(A3132,[1]Sheet1!A:D,2,FALSE)</f>
        <v>532874</v>
      </c>
      <c r="F3132" s="1">
        <v>45681.552083333336</v>
      </c>
      <c r="G3132">
        <v>14.14</v>
      </c>
      <c r="H3132">
        <v>14.2</v>
      </c>
      <c r="I3132">
        <f>VLOOKUP(F3132,[1]Sheet1!F:I,2,FALSE)</f>
        <v>4579273</v>
      </c>
      <c r="K3132" s="1">
        <v>45681.572916666664</v>
      </c>
      <c r="L3132">
        <v>11.065</v>
      </c>
      <c r="M3132">
        <v>11.01</v>
      </c>
      <c r="N3132">
        <f>VLOOKUP(K3132,[1]Sheet1!K:N,2,FALSE)</f>
        <v>1020224</v>
      </c>
      <c r="P3132" s="1">
        <v>45681.5625</v>
      </c>
      <c r="Q3132">
        <v>2.34</v>
      </c>
      <c r="R3132">
        <v>2.3250000000000002</v>
      </c>
      <c r="S3132">
        <f>VLOOKUP(P3132,[1]Sheet1!P:S,2,FALSE)</f>
        <v>291205</v>
      </c>
      <c r="U3132" s="1">
        <v>45674.489583333336</v>
      </c>
      <c r="V3132">
        <v>5.42</v>
      </c>
      <c r="W3132">
        <v>5.44</v>
      </c>
      <c r="X3132">
        <f>VLOOKUP(U3132,[1]Sheet1!U:X,2,FALSE)</f>
        <v>2230481</v>
      </c>
      <c r="Z3132" s="1">
        <v>45684.4375</v>
      </c>
      <c r="AA3132">
        <v>6040.5</v>
      </c>
      <c r="AB3132">
        <v>6045.25</v>
      </c>
      <c r="AC3132">
        <f>VLOOKUP(Z3132,[1]Sheet1!Z:AC,2,FALSE)</f>
        <v>77316</v>
      </c>
      <c r="AE3132" s="1">
        <v>45684.4375</v>
      </c>
      <c r="AF3132">
        <v>21364.75</v>
      </c>
      <c r="AG3132">
        <v>21392</v>
      </c>
      <c r="AH3132">
        <f>VLOOKUP(AE3132,[1]Sheet1!AE:AH,2,FALSE)</f>
        <v>34205</v>
      </c>
      <c r="AJ3132" s="1">
        <v>45698.65625</v>
      </c>
      <c r="AK3132">
        <v>83.751999999999995</v>
      </c>
      <c r="AL3132">
        <v>83.82</v>
      </c>
      <c r="AM3132">
        <f>VLOOKUP(AJ3132,[1]Sheet1!AJ:AM,2,FALSE)</f>
        <v>6458</v>
      </c>
    </row>
    <row r="3133" spans="1:39" x14ac:dyDescent="0.2">
      <c r="A3133" s="1">
        <v>45681.541666666664</v>
      </c>
      <c r="B3133">
        <v>41.844999999999999</v>
      </c>
      <c r="C3133">
        <v>41.84</v>
      </c>
      <c r="D3133">
        <f>VLOOKUP(A3133,[1]Sheet1!A:D,2,FALSE)</f>
        <v>360702</v>
      </c>
      <c r="F3133" s="1">
        <v>45681.5625</v>
      </c>
      <c r="G3133">
        <v>14.2005</v>
      </c>
      <c r="H3133">
        <v>13.88</v>
      </c>
      <c r="I3133">
        <f>VLOOKUP(F3133,[1]Sheet1!F:I,2,FALSE)</f>
        <v>6640916</v>
      </c>
      <c r="K3133" s="1">
        <v>45681.583333333336</v>
      </c>
      <c r="L3133">
        <v>11</v>
      </c>
      <c r="M3133">
        <v>10.970599999999999</v>
      </c>
      <c r="N3133">
        <f>VLOOKUP(K3133,[1]Sheet1!K:N,2,FALSE)</f>
        <v>519298</v>
      </c>
      <c r="P3133" s="1">
        <v>45681.572916666664</v>
      </c>
      <c r="Q3133">
        <v>2.3199999999999998</v>
      </c>
      <c r="R3133">
        <v>2.3050000000000002</v>
      </c>
      <c r="S3133">
        <f>VLOOKUP(P3133,[1]Sheet1!P:S,2,FALSE)</f>
        <v>372021</v>
      </c>
      <c r="U3133" s="1">
        <v>45674.5</v>
      </c>
      <c r="V3133">
        <v>5.4450000000000003</v>
      </c>
      <c r="W3133">
        <v>5.39</v>
      </c>
      <c r="X3133">
        <f>VLOOKUP(U3133,[1]Sheet1!U:X,2,FALSE)</f>
        <v>1813406</v>
      </c>
      <c r="Z3133" s="1">
        <v>45684.447916666664</v>
      </c>
      <c r="AA3133">
        <v>6045.25</v>
      </c>
      <c r="AB3133">
        <v>6032</v>
      </c>
      <c r="AC3133">
        <f>VLOOKUP(Z3133,[1]Sheet1!Z:AC,2,FALSE)</f>
        <v>59786</v>
      </c>
      <c r="AE3133" s="1">
        <v>45684.447916666664</v>
      </c>
      <c r="AF3133">
        <v>21391.25</v>
      </c>
      <c r="AG3133">
        <v>21313.5</v>
      </c>
      <c r="AH3133">
        <f>VLOOKUP(AE3133,[1]Sheet1!AE:AH,2,FALSE)</f>
        <v>27030</v>
      </c>
      <c r="AJ3133" s="1">
        <v>45698.666666666664</v>
      </c>
      <c r="AK3133">
        <v>83.83</v>
      </c>
      <c r="AL3133">
        <v>83.83</v>
      </c>
      <c r="AM3133" t="e">
        <f>VLOOKUP(AJ3133,[1]Sheet1!AJ:AM,2,FALSE)</f>
        <v>#N/A</v>
      </c>
    </row>
    <row r="3134" spans="1:39" x14ac:dyDescent="0.2">
      <c r="A3134" s="1">
        <v>45681.552083333336</v>
      </c>
      <c r="B3134">
        <v>41.81</v>
      </c>
      <c r="C3134">
        <v>41.94</v>
      </c>
      <c r="D3134">
        <f>VLOOKUP(A3134,[1]Sheet1!A:D,2,FALSE)</f>
        <v>260856</v>
      </c>
      <c r="F3134" s="1">
        <v>45681.572916666664</v>
      </c>
      <c r="G3134">
        <v>13.88</v>
      </c>
      <c r="H3134">
        <v>13.849</v>
      </c>
      <c r="I3134">
        <f>VLOOKUP(F3134,[1]Sheet1!F:I,2,FALSE)</f>
        <v>3635244</v>
      </c>
      <c r="K3134" s="1">
        <v>45681.59375</v>
      </c>
      <c r="L3134">
        <v>10.979900000000001</v>
      </c>
      <c r="M3134">
        <v>10.93</v>
      </c>
      <c r="N3134">
        <f>VLOOKUP(K3134,[1]Sheet1!K:N,2,FALSE)</f>
        <v>408033</v>
      </c>
      <c r="P3134" s="1">
        <v>45681.583333333336</v>
      </c>
      <c r="Q3134">
        <v>2.3050000000000002</v>
      </c>
      <c r="R3134">
        <v>2.3149999999999999</v>
      </c>
      <c r="S3134">
        <f>VLOOKUP(P3134,[1]Sheet1!P:S,2,FALSE)</f>
        <v>419648</v>
      </c>
      <c r="U3134" s="1">
        <v>45674.510416666664</v>
      </c>
      <c r="V3134">
        <v>5.4</v>
      </c>
      <c r="W3134">
        <v>5.4099000000000004</v>
      </c>
      <c r="X3134">
        <f>VLOOKUP(U3134,[1]Sheet1!U:X,2,FALSE)</f>
        <v>1477515</v>
      </c>
      <c r="Z3134" s="1">
        <v>45684.458333333336</v>
      </c>
      <c r="AA3134">
        <v>6032</v>
      </c>
      <c r="AB3134">
        <v>6025.5</v>
      </c>
      <c r="AC3134">
        <f>VLOOKUP(Z3134,[1]Sheet1!Z:AC,2,FALSE)</f>
        <v>59397</v>
      </c>
      <c r="AE3134" s="1">
        <v>45684.458333333336</v>
      </c>
      <c r="AF3134">
        <v>21312.75</v>
      </c>
      <c r="AG3134">
        <v>21266.75</v>
      </c>
      <c r="AH3134">
        <f>VLOOKUP(AE3134,[1]Sheet1!AE:AH,2,FALSE)</f>
        <v>26423</v>
      </c>
      <c r="AJ3134" s="1">
        <v>45699.395833333336</v>
      </c>
      <c r="AK3134">
        <v>83.6</v>
      </c>
      <c r="AL3134">
        <v>83.78</v>
      </c>
      <c r="AM3134">
        <f>VLOOKUP(AJ3134,[1]Sheet1!AJ:AM,2,FALSE)</f>
        <v>18881</v>
      </c>
    </row>
    <row r="3135" spans="1:39" x14ac:dyDescent="0.2">
      <c r="A3135" s="1">
        <v>45681.5625</v>
      </c>
      <c r="B3135">
        <v>41.92</v>
      </c>
      <c r="C3135">
        <v>41.46</v>
      </c>
      <c r="D3135">
        <f>VLOOKUP(A3135,[1]Sheet1!A:D,2,FALSE)</f>
        <v>376938</v>
      </c>
      <c r="F3135" s="1">
        <v>45681.583333333336</v>
      </c>
      <c r="G3135">
        <v>13.845000000000001</v>
      </c>
      <c r="H3135">
        <v>13.754300000000001</v>
      </c>
      <c r="I3135">
        <f>VLOOKUP(F3135,[1]Sheet1!F:I,2,FALSE)</f>
        <v>5097348</v>
      </c>
      <c r="K3135" s="1">
        <v>45681.604166666664</v>
      </c>
      <c r="L3135">
        <v>10.9299</v>
      </c>
      <c r="M3135">
        <v>10.938499999999999</v>
      </c>
      <c r="N3135">
        <f>VLOOKUP(K3135,[1]Sheet1!K:N,2,FALSE)</f>
        <v>390288</v>
      </c>
      <c r="P3135" s="1">
        <v>45681.59375</v>
      </c>
      <c r="Q3135">
        <v>2.3153000000000001</v>
      </c>
      <c r="R3135">
        <v>2.3262</v>
      </c>
      <c r="S3135">
        <f>VLOOKUP(P3135,[1]Sheet1!P:S,2,FALSE)</f>
        <v>259113</v>
      </c>
      <c r="U3135" s="1">
        <v>45674.520833333336</v>
      </c>
      <c r="V3135">
        <v>5.4050000000000002</v>
      </c>
      <c r="W3135">
        <v>5.4488000000000003</v>
      </c>
      <c r="X3135">
        <f>VLOOKUP(U3135,[1]Sheet1!U:X,2,FALSE)</f>
        <v>2043295</v>
      </c>
      <c r="Z3135" s="1">
        <v>45684.46875</v>
      </c>
      <c r="AA3135">
        <v>6025.5</v>
      </c>
      <c r="AB3135">
        <v>6015.5</v>
      </c>
      <c r="AC3135">
        <f>VLOOKUP(Z3135,[1]Sheet1!Z:AC,2,FALSE)</f>
        <v>50807</v>
      </c>
      <c r="AE3135" s="1">
        <v>45684.46875</v>
      </c>
      <c r="AF3135">
        <v>21266</v>
      </c>
      <c r="AG3135">
        <v>21206.25</v>
      </c>
      <c r="AH3135">
        <f>VLOOKUP(AE3135,[1]Sheet1!AE:AH,2,FALSE)</f>
        <v>22810</v>
      </c>
      <c r="AJ3135" s="1">
        <v>45699.40625</v>
      </c>
      <c r="AK3135">
        <v>83.79</v>
      </c>
      <c r="AL3135">
        <v>83.84</v>
      </c>
      <c r="AM3135">
        <f>VLOOKUP(AJ3135,[1]Sheet1!AJ:AM,2,FALSE)</f>
        <v>9370</v>
      </c>
    </row>
    <row r="3136" spans="1:39" x14ac:dyDescent="0.2">
      <c r="A3136" s="1">
        <v>45681.572916666664</v>
      </c>
      <c r="B3136">
        <v>41.49</v>
      </c>
      <c r="C3136">
        <v>41.32</v>
      </c>
      <c r="D3136">
        <f>VLOOKUP(A3136,[1]Sheet1!A:D,2,FALSE)</f>
        <v>262471</v>
      </c>
      <c r="F3136" s="1">
        <v>45681.59375</v>
      </c>
      <c r="G3136">
        <v>13.76</v>
      </c>
      <c r="H3136">
        <v>13.5205</v>
      </c>
      <c r="I3136">
        <f>VLOOKUP(F3136,[1]Sheet1!F:I,2,FALSE)</f>
        <v>4437425</v>
      </c>
      <c r="K3136" s="1">
        <v>45681.614583333336</v>
      </c>
      <c r="L3136">
        <v>10.9398</v>
      </c>
      <c r="M3136">
        <v>10.895</v>
      </c>
      <c r="N3136">
        <f>VLOOKUP(K3136,[1]Sheet1!K:N,2,FALSE)</f>
        <v>414600</v>
      </c>
      <c r="P3136" s="1">
        <v>45681.604166666664</v>
      </c>
      <c r="Q3136">
        <v>2.3199999999999998</v>
      </c>
      <c r="R3136">
        <v>2.3279000000000001</v>
      </c>
      <c r="S3136">
        <f>VLOOKUP(P3136,[1]Sheet1!P:S,2,FALSE)</f>
        <v>179880</v>
      </c>
      <c r="U3136" s="1">
        <v>45674.53125</v>
      </c>
      <c r="V3136">
        <v>5.4486999999999997</v>
      </c>
      <c r="W3136">
        <v>5.4311999999999996</v>
      </c>
      <c r="X3136">
        <f>VLOOKUP(U3136,[1]Sheet1!U:X,2,FALSE)</f>
        <v>1300928</v>
      </c>
      <c r="Z3136" s="1">
        <v>45684.479166666664</v>
      </c>
      <c r="AA3136">
        <v>6015.5</v>
      </c>
      <c r="AB3136">
        <v>6017.5</v>
      </c>
      <c r="AC3136">
        <f>VLOOKUP(Z3136,[1]Sheet1!Z:AC,2,FALSE)</f>
        <v>59679</v>
      </c>
      <c r="AE3136" s="1">
        <v>45684.479166666664</v>
      </c>
      <c r="AF3136">
        <v>21206.25</v>
      </c>
      <c r="AG3136">
        <v>21219</v>
      </c>
      <c r="AH3136">
        <f>VLOOKUP(AE3136,[1]Sheet1!AE:AH,2,FALSE)</f>
        <v>24662</v>
      </c>
      <c r="AJ3136" s="1">
        <v>45699.416666666664</v>
      </c>
      <c r="AK3136">
        <v>83.78</v>
      </c>
      <c r="AL3136">
        <v>83.74</v>
      </c>
      <c r="AM3136">
        <f>VLOOKUP(AJ3136,[1]Sheet1!AJ:AM,2,FALSE)</f>
        <v>6316</v>
      </c>
    </row>
    <row r="3137" spans="1:39" x14ac:dyDescent="0.2">
      <c r="A3137" s="1">
        <v>45681.583333333336</v>
      </c>
      <c r="B3137">
        <v>41.26</v>
      </c>
      <c r="C3137">
        <v>41.125599999999999</v>
      </c>
      <c r="D3137">
        <f>VLOOKUP(A3137,[1]Sheet1!A:D,2,FALSE)</f>
        <v>257510</v>
      </c>
      <c r="F3137" s="1">
        <v>45681.604166666664</v>
      </c>
      <c r="G3137">
        <v>13.52</v>
      </c>
      <c r="H3137">
        <v>13.532</v>
      </c>
      <c r="I3137">
        <f>VLOOKUP(F3137,[1]Sheet1!F:I,2,FALSE)</f>
        <v>3737330</v>
      </c>
      <c r="K3137" s="1">
        <v>45681.625</v>
      </c>
      <c r="L3137">
        <v>10.9</v>
      </c>
      <c r="M3137">
        <v>10.94</v>
      </c>
      <c r="N3137">
        <f>VLOOKUP(K3137,[1]Sheet1!K:N,2,FALSE)</f>
        <v>371960</v>
      </c>
      <c r="P3137" s="1">
        <v>45681.614583333336</v>
      </c>
      <c r="Q3137">
        <v>2.3199999999999998</v>
      </c>
      <c r="R3137">
        <v>2.319</v>
      </c>
      <c r="S3137">
        <f>VLOOKUP(P3137,[1]Sheet1!P:S,2,FALSE)</f>
        <v>152359</v>
      </c>
      <c r="U3137" s="1">
        <v>45674.541666666664</v>
      </c>
      <c r="V3137">
        <v>5.44</v>
      </c>
      <c r="W3137">
        <v>5.4787999999999997</v>
      </c>
      <c r="X3137">
        <f>VLOOKUP(U3137,[1]Sheet1!U:X,2,FALSE)</f>
        <v>1107159</v>
      </c>
      <c r="Z3137" s="1">
        <v>45684.489583333336</v>
      </c>
      <c r="AA3137">
        <v>6017.5</v>
      </c>
      <c r="AB3137">
        <v>6019.75</v>
      </c>
      <c r="AC3137">
        <f>VLOOKUP(Z3137,[1]Sheet1!Z:AC,2,FALSE)</f>
        <v>58335</v>
      </c>
      <c r="AE3137" s="1">
        <v>45684.489583333336</v>
      </c>
      <c r="AF3137">
        <v>21219.5</v>
      </c>
      <c r="AG3137">
        <v>21213.5</v>
      </c>
      <c r="AH3137">
        <f>VLOOKUP(AE3137,[1]Sheet1!AE:AH,2,FALSE)</f>
        <v>25599</v>
      </c>
      <c r="AJ3137" s="1">
        <v>45699.427083333336</v>
      </c>
      <c r="AK3137">
        <v>83.694999999999993</v>
      </c>
      <c r="AL3137">
        <v>83.789000000000001</v>
      </c>
      <c r="AM3137">
        <f>VLOOKUP(AJ3137,[1]Sheet1!AJ:AM,2,FALSE)</f>
        <v>8407</v>
      </c>
    </row>
    <row r="3138" spans="1:39" x14ac:dyDescent="0.2">
      <c r="A3138" s="1">
        <v>45681.59375</v>
      </c>
      <c r="B3138">
        <v>41.129300000000001</v>
      </c>
      <c r="C3138">
        <v>40.79</v>
      </c>
      <c r="D3138">
        <f>VLOOKUP(A3138,[1]Sheet1!A:D,2,FALSE)</f>
        <v>325569</v>
      </c>
      <c r="F3138" s="1">
        <v>45681.614583333336</v>
      </c>
      <c r="G3138">
        <v>13.535</v>
      </c>
      <c r="H3138">
        <v>13.33</v>
      </c>
      <c r="I3138">
        <f>VLOOKUP(F3138,[1]Sheet1!F:I,2,FALSE)</f>
        <v>6072376</v>
      </c>
      <c r="K3138" s="1">
        <v>45681.635416666664</v>
      </c>
      <c r="L3138">
        <v>10.93</v>
      </c>
      <c r="M3138">
        <v>10.815</v>
      </c>
      <c r="N3138">
        <f>VLOOKUP(K3138,[1]Sheet1!K:N,2,FALSE)</f>
        <v>770995</v>
      </c>
      <c r="P3138" s="1">
        <v>45681.625</v>
      </c>
      <c r="Q3138">
        <v>2.3191999999999999</v>
      </c>
      <c r="R3138">
        <v>2.3178999999999998</v>
      </c>
      <c r="S3138">
        <f>VLOOKUP(P3138,[1]Sheet1!P:S,2,FALSE)</f>
        <v>245755</v>
      </c>
      <c r="U3138" s="1">
        <v>45674.552083333336</v>
      </c>
      <c r="V3138">
        <v>5.4764999999999997</v>
      </c>
      <c r="W3138">
        <v>5.4349999999999996</v>
      </c>
      <c r="X3138">
        <f>VLOOKUP(U3138,[1]Sheet1!U:X,2,FALSE)</f>
        <v>1010915</v>
      </c>
      <c r="Z3138" s="1">
        <v>45684.5</v>
      </c>
      <c r="AA3138">
        <v>6019.5</v>
      </c>
      <c r="AB3138">
        <v>6022.5</v>
      </c>
      <c r="AC3138">
        <f>VLOOKUP(Z3138,[1]Sheet1!Z:AC,2,FALSE)</f>
        <v>47561</v>
      </c>
      <c r="AE3138" s="1">
        <v>45684.5</v>
      </c>
      <c r="AF3138">
        <v>21212.25</v>
      </c>
      <c r="AG3138">
        <v>21217.25</v>
      </c>
      <c r="AH3138">
        <f>VLOOKUP(AE3138,[1]Sheet1!AE:AH,2,FALSE)</f>
        <v>17174</v>
      </c>
      <c r="AJ3138" s="1">
        <v>45699.4375</v>
      </c>
      <c r="AK3138">
        <v>83.76</v>
      </c>
      <c r="AL3138">
        <v>83.75</v>
      </c>
      <c r="AM3138">
        <f>VLOOKUP(AJ3138,[1]Sheet1!AJ:AM,2,FALSE)</f>
        <v>1625</v>
      </c>
    </row>
    <row r="3139" spans="1:39" x14ac:dyDescent="0.2">
      <c r="A3139" s="1">
        <v>45681.604166666664</v>
      </c>
      <c r="B3139">
        <v>40.765999999999998</v>
      </c>
      <c r="C3139">
        <v>40.98</v>
      </c>
      <c r="D3139">
        <f>VLOOKUP(A3139,[1]Sheet1!A:D,2,FALSE)</f>
        <v>304500</v>
      </c>
      <c r="F3139" s="1">
        <v>45681.625</v>
      </c>
      <c r="G3139">
        <v>13.335000000000001</v>
      </c>
      <c r="H3139">
        <v>13.2788</v>
      </c>
      <c r="I3139">
        <f>VLOOKUP(F3139,[1]Sheet1!F:I,2,FALSE)</f>
        <v>3537088</v>
      </c>
      <c r="K3139" s="1">
        <v>45681.645833333336</v>
      </c>
      <c r="L3139">
        <v>10.82</v>
      </c>
      <c r="M3139">
        <v>10.779199999999999</v>
      </c>
      <c r="N3139">
        <f>VLOOKUP(K3139,[1]Sheet1!K:N,2,FALSE)</f>
        <v>763797</v>
      </c>
      <c r="P3139" s="1">
        <v>45681.635416666664</v>
      </c>
      <c r="Q3139">
        <v>2.3178000000000001</v>
      </c>
      <c r="R3139">
        <v>2.3008999999999999</v>
      </c>
      <c r="S3139">
        <f>VLOOKUP(P3139,[1]Sheet1!P:S,2,FALSE)</f>
        <v>151697</v>
      </c>
      <c r="U3139" s="1">
        <v>45674.5625</v>
      </c>
      <c r="V3139">
        <v>5.44</v>
      </c>
      <c r="W3139">
        <v>5.4447000000000001</v>
      </c>
      <c r="X3139">
        <f>VLOOKUP(U3139,[1]Sheet1!U:X,2,FALSE)</f>
        <v>1092790</v>
      </c>
      <c r="Z3139" s="1">
        <v>45684.510416666664</v>
      </c>
      <c r="AA3139">
        <v>6022.5</v>
      </c>
      <c r="AB3139">
        <v>6027.75</v>
      </c>
      <c r="AC3139">
        <f>VLOOKUP(Z3139,[1]Sheet1!Z:AC,2,FALSE)</f>
        <v>44624</v>
      </c>
      <c r="AE3139" s="1">
        <v>45684.510416666664</v>
      </c>
      <c r="AF3139">
        <v>21216.75</v>
      </c>
      <c r="AG3139">
        <v>21226.25</v>
      </c>
      <c r="AH3139">
        <f>VLOOKUP(AE3139,[1]Sheet1!AE:AH,2,FALSE)</f>
        <v>17817</v>
      </c>
      <c r="AJ3139" s="1">
        <v>45699.447916666664</v>
      </c>
      <c r="AK3139">
        <v>83.78</v>
      </c>
      <c r="AL3139">
        <v>83.8</v>
      </c>
      <c r="AM3139">
        <f>VLOOKUP(AJ3139,[1]Sheet1!AJ:AM,2,FALSE)</f>
        <v>3258</v>
      </c>
    </row>
    <row r="3140" spans="1:39" x14ac:dyDescent="0.2">
      <c r="A3140" s="1">
        <v>45681.614583333336</v>
      </c>
      <c r="B3140">
        <v>40.99</v>
      </c>
      <c r="C3140">
        <v>40.65</v>
      </c>
      <c r="D3140">
        <f>VLOOKUP(A3140,[1]Sheet1!A:D,2,FALSE)</f>
        <v>288506</v>
      </c>
      <c r="F3140" s="1">
        <v>45681.635416666664</v>
      </c>
      <c r="G3140">
        <v>13.275</v>
      </c>
      <c r="H3140">
        <v>13.2</v>
      </c>
      <c r="I3140">
        <f>VLOOKUP(F3140,[1]Sheet1!F:I,2,FALSE)</f>
        <v>3604567</v>
      </c>
      <c r="K3140" s="1">
        <v>45681.65625</v>
      </c>
      <c r="L3140">
        <v>10.77</v>
      </c>
      <c r="M3140">
        <v>10.93</v>
      </c>
      <c r="N3140">
        <f>VLOOKUP(K3140,[1]Sheet1!K:N,2,FALSE)</f>
        <v>1016816</v>
      </c>
      <c r="P3140" s="1">
        <v>45681.645833333336</v>
      </c>
      <c r="Q3140">
        <v>2.3098999999999998</v>
      </c>
      <c r="R3140">
        <v>2.2999999999999998</v>
      </c>
      <c r="S3140">
        <f>VLOOKUP(P3140,[1]Sheet1!P:S,2,FALSE)</f>
        <v>163256</v>
      </c>
      <c r="U3140" s="1">
        <v>45674.572916666664</v>
      </c>
      <c r="V3140">
        <v>5.4481000000000002</v>
      </c>
      <c r="W3140">
        <v>5.44</v>
      </c>
      <c r="X3140">
        <f>VLOOKUP(U3140,[1]Sheet1!U:X,2,FALSE)</f>
        <v>863680</v>
      </c>
      <c r="Z3140" s="1">
        <v>45684.520833333336</v>
      </c>
      <c r="AA3140">
        <v>6027.75</v>
      </c>
      <c r="AB3140">
        <v>6028</v>
      </c>
      <c r="AC3140">
        <f>VLOOKUP(Z3140,[1]Sheet1!Z:AC,2,FALSE)</f>
        <v>40093</v>
      </c>
      <c r="AE3140" s="1">
        <v>45684.520833333336</v>
      </c>
      <c r="AF3140">
        <v>21226.25</v>
      </c>
      <c r="AG3140">
        <v>21215.25</v>
      </c>
      <c r="AH3140">
        <f>VLOOKUP(AE3140,[1]Sheet1!AE:AH,2,FALSE)</f>
        <v>13265</v>
      </c>
      <c r="AJ3140" s="1">
        <v>45699.458333333336</v>
      </c>
      <c r="AK3140">
        <v>83.76</v>
      </c>
      <c r="AL3140">
        <v>83.81</v>
      </c>
      <c r="AM3140">
        <f>VLOOKUP(AJ3140,[1]Sheet1!AJ:AM,2,FALSE)</f>
        <v>7037</v>
      </c>
    </row>
    <row r="3141" spans="1:39" x14ac:dyDescent="0.2">
      <c r="A3141" s="1">
        <v>45681.625</v>
      </c>
      <c r="B3141">
        <v>40.659999999999997</v>
      </c>
      <c r="C3141">
        <v>40.82</v>
      </c>
      <c r="D3141">
        <f>VLOOKUP(A3141,[1]Sheet1!A:D,2,FALSE)</f>
        <v>555492</v>
      </c>
      <c r="F3141" s="1">
        <v>45681.645833333336</v>
      </c>
      <c r="G3141">
        <v>13.218</v>
      </c>
      <c r="H3141">
        <v>13.164999999999999</v>
      </c>
      <c r="I3141">
        <f>VLOOKUP(F3141,[1]Sheet1!F:I,2,FALSE)</f>
        <v>3156937</v>
      </c>
      <c r="K3141" s="1">
        <v>45681.677083333336</v>
      </c>
      <c r="L3141">
        <v>10.93</v>
      </c>
      <c r="M3141">
        <v>10.93</v>
      </c>
      <c r="N3141" t="e">
        <f>VLOOKUP(K3141,[1]Sheet1!K:N,2,FALSE)</f>
        <v>#N/A</v>
      </c>
      <c r="P3141" s="1">
        <v>45681.65625</v>
      </c>
      <c r="Q3141">
        <v>2.2999999999999998</v>
      </c>
      <c r="R3141">
        <v>2.3050000000000002</v>
      </c>
      <c r="S3141">
        <f>VLOOKUP(P3141,[1]Sheet1!P:S,2,FALSE)</f>
        <v>900628</v>
      </c>
      <c r="U3141" s="1">
        <v>45674.583333333336</v>
      </c>
      <c r="V3141">
        <v>5.4349999999999996</v>
      </c>
      <c r="W3141">
        <v>5.3331</v>
      </c>
      <c r="X3141">
        <f>VLOOKUP(U3141,[1]Sheet1!U:X,2,FALSE)</f>
        <v>1599381</v>
      </c>
      <c r="Z3141" s="1">
        <v>45684.53125</v>
      </c>
      <c r="AA3141">
        <v>6027.75</v>
      </c>
      <c r="AB3141">
        <v>6014</v>
      </c>
      <c r="AC3141">
        <f>VLOOKUP(Z3141,[1]Sheet1!Z:AC,2,FALSE)</f>
        <v>43422</v>
      </c>
      <c r="AE3141" s="1">
        <v>45684.53125</v>
      </c>
      <c r="AF3141">
        <v>21215</v>
      </c>
      <c r="AG3141">
        <v>21146.75</v>
      </c>
      <c r="AH3141">
        <f>VLOOKUP(AE3141,[1]Sheet1!AE:AH,2,FALSE)</f>
        <v>14724</v>
      </c>
      <c r="AJ3141" s="1">
        <v>45699.46875</v>
      </c>
      <c r="AK3141">
        <v>83.825000000000003</v>
      </c>
      <c r="AL3141">
        <v>83.59</v>
      </c>
      <c r="AM3141">
        <f>VLOOKUP(AJ3141,[1]Sheet1!AJ:AM,2,FALSE)</f>
        <v>2922</v>
      </c>
    </row>
    <row r="3142" spans="1:39" x14ac:dyDescent="0.2">
      <c r="A3142" s="1">
        <v>45681.635416666664</v>
      </c>
      <c r="B3142">
        <v>40.826999999999998</v>
      </c>
      <c r="C3142">
        <v>40.830399999999997</v>
      </c>
      <c r="D3142">
        <f>VLOOKUP(A3142,[1]Sheet1!A:D,2,FALSE)</f>
        <v>515262</v>
      </c>
      <c r="F3142" s="1">
        <v>45681.65625</v>
      </c>
      <c r="G3142">
        <v>13.164999999999999</v>
      </c>
      <c r="H3142">
        <v>13.212899999999999</v>
      </c>
      <c r="I3142">
        <f>VLOOKUP(F3142,[1]Sheet1!F:I,2,FALSE)</f>
        <v>5364912</v>
      </c>
      <c r="K3142" s="1">
        <v>45684.395833333336</v>
      </c>
      <c r="L3142">
        <v>9.9600000000000009</v>
      </c>
      <c r="M3142">
        <v>10.1601</v>
      </c>
      <c r="N3142">
        <f>VLOOKUP(K3142,[1]Sheet1!K:N,2,FALSE)</f>
        <v>2097096</v>
      </c>
      <c r="P3142" s="1">
        <v>45681.677083333336</v>
      </c>
      <c r="Q3142">
        <v>2.2999999999999998</v>
      </c>
      <c r="R3142">
        <v>2.2999999999999998</v>
      </c>
      <c r="S3142" t="e">
        <f>VLOOKUP(P3142,[1]Sheet1!P:S,2,FALSE)</f>
        <v>#N/A</v>
      </c>
      <c r="U3142" s="1">
        <v>45674.59375</v>
      </c>
      <c r="V3142">
        <v>5.335</v>
      </c>
      <c r="W3142">
        <v>5.34</v>
      </c>
      <c r="X3142">
        <f>VLOOKUP(U3142,[1]Sheet1!U:X,2,FALSE)</f>
        <v>2994441</v>
      </c>
      <c r="Z3142" s="1">
        <v>45684.541666666664</v>
      </c>
      <c r="AA3142">
        <v>6013.75</v>
      </c>
      <c r="AB3142">
        <v>6015.5</v>
      </c>
      <c r="AC3142">
        <f>VLOOKUP(Z3142,[1]Sheet1!Z:AC,2,FALSE)</f>
        <v>32497</v>
      </c>
      <c r="AE3142" s="1">
        <v>45684.541666666664</v>
      </c>
      <c r="AF3142">
        <v>21145.5</v>
      </c>
      <c r="AG3142">
        <v>21169.5</v>
      </c>
      <c r="AH3142">
        <f>VLOOKUP(AE3142,[1]Sheet1!AE:AH,2,FALSE)</f>
        <v>12521</v>
      </c>
      <c r="AJ3142" s="1">
        <v>45699.479166666664</v>
      </c>
      <c r="AK3142">
        <v>83.691999999999993</v>
      </c>
      <c r="AL3142">
        <v>83.66</v>
      </c>
      <c r="AM3142">
        <f>VLOOKUP(AJ3142,[1]Sheet1!AJ:AM,2,FALSE)</f>
        <v>6156</v>
      </c>
    </row>
    <row r="3143" spans="1:39" x14ac:dyDescent="0.2">
      <c r="A3143" s="1">
        <v>45681.645833333336</v>
      </c>
      <c r="B3143">
        <v>40.850999999999999</v>
      </c>
      <c r="C3143">
        <v>40.99</v>
      </c>
      <c r="D3143">
        <f>VLOOKUP(A3143,[1]Sheet1!A:D,2,FALSE)</f>
        <v>315251</v>
      </c>
      <c r="F3143" s="1">
        <v>45681.666666666664</v>
      </c>
      <c r="G3143">
        <v>13.2</v>
      </c>
      <c r="H3143">
        <v>13.2</v>
      </c>
      <c r="I3143" t="e">
        <f>VLOOKUP(F3143,[1]Sheet1!F:I,2,FALSE)</f>
        <v>#N/A</v>
      </c>
      <c r="K3143" s="1">
        <v>45684.40625</v>
      </c>
      <c r="L3143">
        <v>10.16</v>
      </c>
      <c r="M3143">
        <v>10.23</v>
      </c>
      <c r="N3143">
        <f>VLOOKUP(K3143,[1]Sheet1!K:N,2,FALSE)</f>
        <v>1282986</v>
      </c>
      <c r="P3143" s="1">
        <v>45684.395833333336</v>
      </c>
      <c r="Q3143">
        <v>2.14</v>
      </c>
      <c r="R3143">
        <v>2.1800000000000002</v>
      </c>
      <c r="S3143">
        <f>VLOOKUP(P3143,[1]Sheet1!P:S,2,FALSE)</f>
        <v>1690214</v>
      </c>
      <c r="U3143" s="1">
        <v>45674.604166666664</v>
      </c>
      <c r="V3143">
        <v>5.3449999999999998</v>
      </c>
      <c r="W3143">
        <v>5.2911999999999999</v>
      </c>
      <c r="X3143">
        <f>VLOOKUP(U3143,[1]Sheet1!U:X,2,FALSE)</f>
        <v>1450089</v>
      </c>
      <c r="Z3143" s="1">
        <v>45684.552083333336</v>
      </c>
      <c r="AA3143">
        <v>6015.75</v>
      </c>
      <c r="AB3143">
        <v>6012.5</v>
      </c>
      <c r="AC3143">
        <f>VLOOKUP(Z3143,[1]Sheet1!Z:AC,2,FALSE)</f>
        <v>29768</v>
      </c>
      <c r="AE3143" s="1">
        <v>45684.552083333336</v>
      </c>
      <c r="AF3143">
        <v>21170.5</v>
      </c>
      <c r="AG3143">
        <v>21147</v>
      </c>
      <c r="AH3143">
        <f>VLOOKUP(AE3143,[1]Sheet1!AE:AH,2,FALSE)</f>
        <v>11173</v>
      </c>
      <c r="AJ3143" s="1">
        <v>45699.489583333336</v>
      </c>
      <c r="AK3143">
        <v>83.7</v>
      </c>
      <c r="AL3143">
        <v>83.38</v>
      </c>
      <c r="AM3143">
        <f>VLOOKUP(AJ3143,[1]Sheet1!AJ:AM,2,FALSE)</f>
        <v>2842</v>
      </c>
    </row>
    <row r="3144" spans="1:39" x14ac:dyDescent="0.2">
      <c r="A3144" s="1">
        <v>45681.65625</v>
      </c>
      <c r="B3144">
        <v>40.99</v>
      </c>
      <c r="C3144">
        <v>40.770000000000003</v>
      </c>
      <c r="D3144">
        <f>VLOOKUP(A3144,[1]Sheet1!A:D,2,FALSE)</f>
        <v>732571</v>
      </c>
      <c r="F3144" s="1">
        <v>45681.677083333336</v>
      </c>
      <c r="G3144">
        <v>13.2</v>
      </c>
      <c r="H3144">
        <v>13.2</v>
      </c>
      <c r="I3144" t="e">
        <f>VLOOKUP(F3144,[1]Sheet1!F:I,2,FALSE)</f>
        <v>#N/A</v>
      </c>
      <c r="K3144" s="1">
        <v>45684.416666666664</v>
      </c>
      <c r="L3144">
        <v>10.219200000000001</v>
      </c>
      <c r="M3144">
        <v>10.32</v>
      </c>
      <c r="N3144">
        <f>VLOOKUP(K3144,[1]Sheet1!K:N,2,FALSE)</f>
        <v>588100</v>
      </c>
      <c r="P3144" s="1">
        <v>45684.40625</v>
      </c>
      <c r="Q3144">
        <v>2.1802000000000001</v>
      </c>
      <c r="R3144">
        <v>2.1850000000000001</v>
      </c>
      <c r="S3144">
        <f>VLOOKUP(P3144,[1]Sheet1!P:S,2,FALSE)</f>
        <v>759147</v>
      </c>
      <c r="U3144" s="1">
        <v>45674.614583333336</v>
      </c>
      <c r="V3144">
        <v>5.2923</v>
      </c>
      <c r="W3144">
        <v>5.33</v>
      </c>
      <c r="X3144">
        <f>VLOOKUP(U3144,[1]Sheet1!U:X,2,FALSE)</f>
        <v>975598</v>
      </c>
      <c r="Z3144" s="1">
        <v>45684.5625</v>
      </c>
      <c r="AA3144">
        <v>6012.5</v>
      </c>
      <c r="AB3144">
        <v>6023.75</v>
      </c>
      <c r="AC3144">
        <f>VLOOKUP(Z3144,[1]Sheet1!Z:AC,2,FALSE)</f>
        <v>40522</v>
      </c>
      <c r="AE3144" s="1">
        <v>45684.5625</v>
      </c>
      <c r="AF3144">
        <v>21146</v>
      </c>
      <c r="AG3144">
        <v>21200.75</v>
      </c>
      <c r="AH3144">
        <f>VLOOKUP(AE3144,[1]Sheet1!AE:AH,2,FALSE)</f>
        <v>15173</v>
      </c>
      <c r="AJ3144" s="1">
        <v>45699.5</v>
      </c>
      <c r="AK3144">
        <v>83.436000000000007</v>
      </c>
      <c r="AL3144">
        <v>83.162999999999997</v>
      </c>
      <c r="AM3144">
        <f>VLOOKUP(AJ3144,[1]Sheet1!AJ:AM,2,FALSE)</f>
        <v>3453</v>
      </c>
    </row>
    <row r="3145" spans="1:39" x14ac:dyDescent="0.2">
      <c r="A3145" s="1">
        <v>45681.666666666664</v>
      </c>
      <c r="B3145">
        <v>40.76</v>
      </c>
      <c r="C3145">
        <v>40.76</v>
      </c>
      <c r="D3145" t="e">
        <f>VLOOKUP(A3145,[1]Sheet1!A:D,2,FALSE)</f>
        <v>#N/A</v>
      </c>
      <c r="F3145" s="1">
        <v>45684.395833333336</v>
      </c>
      <c r="G3145">
        <v>12.03</v>
      </c>
      <c r="H3145">
        <v>12.27</v>
      </c>
      <c r="I3145">
        <f>VLOOKUP(F3145,[1]Sheet1!F:I,2,FALSE)</f>
        <v>12741250</v>
      </c>
      <c r="K3145" s="1">
        <v>45684.427083333336</v>
      </c>
      <c r="L3145">
        <v>10.3278</v>
      </c>
      <c r="M3145">
        <v>10.375</v>
      </c>
      <c r="N3145">
        <f>VLOOKUP(K3145,[1]Sheet1!K:N,2,FALSE)</f>
        <v>533372</v>
      </c>
      <c r="P3145" s="1">
        <v>45684.416666666664</v>
      </c>
      <c r="Q3145">
        <v>2.1800000000000002</v>
      </c>
      <c r="R3145">
        <v>2.2549999999999999</v>
      </c>
      <c r="S3145">
        <f>VLOOKUP(P3145,[1]Sheet1!P:S,2,FALSE)</f>
        <v>556810</v>
      </c>
      <c r="U3145" s="1">
        <v>45674.625</v>
      </c>
      <c r="V3145">
        <v>5.3251999999999997</v>
      </c>
      <c r="W3145">
        <v>5.2980999999999998</v>
      </c>
      <c r="X3145">
        <f>VLOOKUP(U3145,[1]Sheet1!U:X,2,FALSE)</f>
        <v>1061085</v>
      </c>
      <c r="Z3145" s="1">
        <v>45684.572916666664</v>
      </c>
      <c r="AA3145">
        <v>6023.5</v>
      </c>
      <c r="AB3145">
        <v>6018.25</v>
      </c>
      <c r="AC3145">
        <f>VLOOKUP(Z3145,[1]Sheet1!Z:AC,2,FALSE)</f>
        <v>28899</v>
      </c>
      <c r="AE3145" s="1">
        <v>45684.572916666664</v>
      </c>
      <c r="AF3145">
        <v>21200.25</v>
      </c>
      <c r="AG3145">
        <v>21153.5</v>
      </c>
      <c r="AH3145">
        <f>VLOOKUP(AE3145,[1]Sheet1!AE:AH,2,FALSE)</f>
        <v>11796</v>
      </c>
      <c r="AJ3145" s="1">
        <v>45699.510416666664</v>
      </c>
      <c r="AK3145">
        <v>83.15</v>
      </c>
      <c r="AL3145">
        <v>83.4</v>
      </c>
      <c r="AM3145">
        <f>VLOOKUP(AJ3145,[1]Sheet1!AJ:AM,2,FALSE)</f>
        <v>2555</v>
      </c>
    </row>
    <row r="3146" spans="1:39" x14ac:dyDescent="0.2">
      <c r="A3146" s="1">
        <v>45684.395833333336</v>
      </c>
      <c r="B3146">
        <v>38.020000000000003</v>
      </c>
      <c r="C3146">
        <v>39.344999999999999</v>
      </c>
      <c r="D3146">
        <f>VLOOKUP(A3146,[1]Sheet1!A:D,2,FALSE)</f>
        <v>2244653</v>
      </c>
      <c r="F3146" s="1">
        <v>45684.40625</v>
      </c>
      <c r="G3146">
        <v>12.265000000000001</v>
      </c>
      <c r="H3146">
        <v>12.585000000000001</v>
      </c>
      <c r="I3146">
        <f>VLOOKUP(F3146,[1]Sheet1!F:I,2,FALSE)</f>
        <v>11781107</v>
      </c>
      <c r="K3146" s="1">
        <v>45684.4375</v>
      </c>
      <c r="L3146">
        <v>10.37</v>
      </c>
      <c r="M3146">
        <v>10.72</v>
      </c>
      <c r="N3146">
        <f>VLOOKUP(K3146,[1]Sheet1!K:N,2,FALSE)</f>
        <v>730343</v>
      </c>
      <c r="P3146" s="1">
        <v>45684.427083333336</v>
      </c>
      <c r="Q3146">
        <v>2.2599999999999998</v>
      </c>
      <c r="R3146">
        <v>2.2610000000000001</v>
      </c>
      <c r="S3146">
        <f>VLOOKUP(P3146,[1]Sheet1!P:S,2,FALSE)</f>
        <v>302724</v>
      </c>
      <c r="U3146" s="1">
        <v>45674.635416666664</v>
      </c>
      <c r="V3146">
        <v>5.2901999999999996</v>
      </c>
      <c r="W3146">
        <v>5.3000999999999996</v>
      </c>
      <c r="X3146">
        <f>VLOOKUP(U3146,[1]Sheet1!U:X,2,FALSE)</f>
        <v>1039448</v>
      </c>
      <c r="Z3146" s="1">
        <v>45684.583333333336</v>
      </c>
      <c r="AA3146">
        <v>6018.25</v>
      </c>
      <c r="AB3146">
        <v>6022.75</v>
      </c>
      <c r="AC3146">
        <f>VLOOKUP(Z3146,[1]Sheet1!Z:AC,2,FALSE)</f>
        <v>31831</v>
      </c>
      <c r="AE3146" s="1">
        <v>45684.583333333336</v>
      </c>
      <c r="AF3146">
        <v>21154</v>
      </c>
      <c r="AG3146">
        <v>21176.25</v>
      </c>
      <c r="AH3146">
        <f>VLOOKUP(AE3146,[1]Sheet1!AE:AH,2,FALSE)</f>
        <v>14076</v>
      </c>
      <c r="AJ3146" s="1">
        <v>45699.520833333336</v>
      </c>
      <c r="AK3146">
        <v>83.44</v>
      </c>
      <c r="AL3146">
        <v>83.379000000000005</v>
      </c>
      <c r="AM3146">
        <f>VLOOKUP(AJ3146,[1]Sheet1!AJ:AM,2,FALSE)</f>
        <v>755</v>
      </c>
    </row>
    <row r="3147" spans="1:39" x14ac:dyDescent="0.2">
      <c r="A3147" s="1">
        <v>45684.40625</v>
      </c>
      <c r="B3147">
        <v>39.32</v>
      </c>
      <c r="C3147">
        <v>40</v>
      </c>
      <c r="D3147">
        <f>VLOOKUP(A3147,[1]Sheet1!A:D,2,FALSE)</f>
        <v>2219605</v>
      </c>
      <c r="F3147" s="1">
        <v>45684.416666666664</v>
      </c>
      <c r="G3147">
        <v>12.572800000000001</v>
      </c>
      <c r="H3147">
        <v>12.66</v>
      </c>
      <c r="I3147">
        <f>VLOOKUP(F3147,[1]Sheet1!F:I,2,FALSE)</f>
        <v>7690445</v>
      </c>
      <c r="K3147" s="1">
        <v>45684.447916666664</v>
      </c>
      <c r="L3147">
        <v>10.715</v>
      </c>
      <c r="M3147">
        <v>10.32</v>
      </c>
      <c r="N3147">
        <f>VLOOKUP(K3147,[1]Sheet1!K:N,2,FALSE)</f>
        <v>723434</v>
      </c>
      <c r="P3147" s="1">
        <v>45684.4375</v>
      </c>
      <c r="Q3147">
        <v>2.2599999999999998</v>
      </c>
      <c r="R3147">
        <v>2.2949999999999999</v>
      </c>
      <c r="S3147">
        <f>VLOOKUP(P3147,[1]Sheet1!P:S,2,FALSE)</f>
        <v>520430</v>
      </c>
      <c r="U3147" s="1">
        <v>45674.645833333336</v>
      </c>
      <c r="V3147">
        <v>5.3049999999999997</v>
      </c>
      <c r="W3147">
        <v>5.34</v>
      </c>
      <c r="X3147">
        <f>VLOOKUP(U3147,[1]Sheet1!U:X,2,FALSE)</f>
        <v>1581338</v>
      </c>
      <c r="Z3147" s="1">
        <v>45684.59375</v>
      </c>
      <c r="AA3147">
        <v>6022.5</v>
      </c>
      <c r="AB3147">
        <v>6041.5</v>
      </c>
      <c r="AC3147">
        <f>VLOOKUP(Z3147,[1]Sheet1!Z:AC,2,FALSE)</f>
        <v>47663</v>
      </c>
      <c r="AE3147" s="1">
        <v>45684.59375</v>
      </c>
      <c r="AF3147">
        <v>21176</v>
      </c>
      <c r="AG3147">
        <v>21252</v>
      </c>
      <c r="AH3147">
        <f>VLOOKUP(AE3147,[1]Sheet1!AE:AH,2,FALSE)</f>
        <v>16064</v>
      </c>
      <c r="AJ3147" s="1">
        <v>45699.53125</v>
      </c>
      <c r="AK3147">
        <v>83.35</v>
      </c>
      <c r="AL3147">
        <v>83.224999999999994</v>
      </c>
      <c r="AM3147">
        <f>VLOOKUP(AJ3147,[1]Sheet1!AJ:AM,2,FALSE)</f>
        <v>1914</v>
      </c>
    </row>
    <row r="3148" spans="1:39" x14ac:dyDescent="0.2">
      <c r="A3148" s="1">
        <v>45684.416666666664</v>
      </c>
      <c r="B3148">
        <v>40.04</v>
      </c>
      <c r="C3148">
        <v>39.914000000000001</v>
      </c>
      <c r="D3148">
        <f>VLOOKUP(A3148,[1]Sheet1!A:D,2,FALSE)</f>
        <v>1046954</v>
      </c>
      <c r="F3148" s="1">
        <v>45684.427083333336</v>
      </c>
      <c r="G3148">
        <v>12.6501</v>
      </c>
      <c r="H3148">
        <v>12.559900000000001</v>
      </c>
      <c r="I3148">
        <f>VLOOKUP(F3148,[1]Sheet1!F:I,2,FALSE)</f>
        <v>5676759</v>
      </c>
      <c r="K3148" s="1">
        <v>45684.458333333336</v>
      </c>
      <c r="L3148">
        <v>10.32</v>
      </c>
      <c r="M3148">
        <v>10.119999999999999</v>
      </c>
      <c r="N3148">
        <f>VLOOKUP(K3148,[1]Sheet1!K:N,2,FALSE)</f>
        <v>510932</v>
      </c>
      <c r="P3148" s="1">
        <v>45684.447916666664</v>
      </c>
      <c r="Q3148">
        <v>2.2949999999999999</v>
      </c>
      <c r="R3148">
        <v>2.2400000000000002</v>
      </c>
      <c r="S3148">
        <f>VLOOKUP(P3148,[1]Sheet1!P:S,2,FALSE)</f>
        <v>287860</v>
      </c>
      <c r="U3148" s="1">
        <v>45674.65625</v>
      </c>
      <c r="V3148">
        <v>5.34</v>
      </c>
      <c r="W3148">
        <v>5.28</v>
      </c>
      <c r="X3148">
        <f>VLOOKUP(U3148,[1]Sheet1!U:X,2,FALSE)</f>
        <v>3472945</v>
      </c>
      <c r="Z3148" s="1">
        <v>45684.604166666664</v>
      </c>
      <c r="AA3148">
        <v>6041.5</v>
      </c>
      <c r="AB3148">
        <v>6028.5</v>
      </c>
      <c r="AC3148">
        <f>VLOOKUP(Z3148,[1]Sheet1!Z:AC,2,FALSE)</f>
        <v>45648</v>
      </c>
      <c r="AE3148" s="1">
        <v>45684.604166666664</v>
      </c>
      <c r="AF3148">
        <v>21252</v>
      </c>
      <c r="AG3148">
        <v>21168.25</v>
      </c>
      <c r="AH3148">
        <f>VLOOKUP(AE3148,[1]Sheet1!AE:AH,2,FALSE)</f>
        <v>18707</v>
      </c>
      <c r="AJ3148" s="1">
        <v>45699.541666666664</v>
      </c>
      <c r="AK3148">
        <v>83.28</v>
      </c>
      <c r="AL3148">
        <v>83.26</v>
      </c>
      <c r="AM3148">
        <f>VLOOKUP(AJ3148,[1]Sheet1!AJ:AM,2,FALSE)</f>
        <v>3583</v>
      </c>
    </row>
    <row r="3149" spans="1:39" x14ac:dyDescent="0.2">
      <c r="A3149" s="1">
        <v>45684.427083333336</v>
      </c>
      <c r="B3149">
        <v>39.89</v>
      </c>
      <c r="C3149">
        <v>40.32</v>
      </c>
      <c r="D3149">
        <f>VLOOKUP(A3149,[1]Sheet1!A:D,2,FALSE)</f>
        <v>650866</v>
      </c>
      <c r="F3149" s="1">
        <v>45684.4375</v>
      </c>
      <c r="G3149">
        <v>12.559799999999999</v>
      </c>
      <c r="H3149">
        <v>13.315</v>
      </c>
      <c r="I3149">
        <f>VLOOKUP(F3149,[1]Sheet1!F:I,2,FALSE)</f>
        <v>8533025</v>
      </c>
      <c r="K3149" s="1">
        <v>45684.46875</v>
      </c>
      <c r="L3149">
        <v>10.125</v>
      </c>
      <c r="M3149">
        <v>9.99</v>
      </c>
      <c r="N3149">
        <f>VLOOKUP(K3149,[1]Sheet1!K:N,2,FALSE)</f>
        <v>690735</v>
      </c>
      <c r="P3149" s="1">
        <v>45684.458333333336</v>
      </c>
      <c r="Q3149">
        <v>2.2440000000000002</v>
      </c>
      <c r="R3149">
        <v>2.25</v>
      </c>
      <c r="S3149">
        <f>VLOOKUP(P3149,[1]Sheet1!P:S,2,FALSE)</f>
        <v>299777</v>
      </c>
      <c r="U3149" s="1">
        <v>45674.666666666664</v>
      </c>
      <c r="V3149">
        <v>5.27</v>
      </c>
      <c r="W3149">
        <v>5.27</v>
      </c>
      <c r="X3149" t="e">
        <f>VLOOKUP(U3149,[1]Sheet1!U:X,2,FALSE)</f>
        <v>#N/A</v>
      </c>
      <c r="Z3149" s="1">
        <v>45684.614583333336</v>
      </c>
      <c r="AA3149">
        <v>6028.25</v>
      </c>
      <c r="AB3149">
        <v>6022</v>
      </c>
      <c r="AC3149">
        <f>VLOOKUP(Z3149,[1]Sheet1!Z:AC,2,FALSE)</f>
        <v>50685</v>
      </c>
      <c r="AE3149" s="1">
        <v>45684.614583333336</v>
      </c>
      <c r="AF3149">
        <v>21167.25</v>
      </c>
      <c r="AG3149">
        <v>21135</v>
      </c>
      <c r="AH3149">
        <f>VLOOKUP(AE3149,[1]Sheet1!AE:AH,2,FALSE)</f>
        <v>21399</v>
      </c>
      <c r="AJ3149" s="1">
        <v>45699.552083333336</v>
      </c>
      <c r="AK3149">
        <v>83.194999999999993</v>
      </c>
      <c r="AL3149">
        <v>83.296000000000006</v>
      </c>
      <c r="AM3149">
        <f>VLOOKUP(AJ3149,[1]Sheet1!AJ:AM,2,FALSE)</f>
        <v>3204</v>
      </c>
    </row>
    <row r="3150" spans="1:39" x14ac:dyDescent="0.2">
      <c r="A3150" s="1">
        <v>45684.4375</v>
      </c>
      <c r="B3150">
        <v>40.32</v>
      </c>
      <c r="C3150">
        <v>41.931699999999999</v>
      </c>
      <c r="D3150">
        <f>VLOOKUP(A3150,[1]Sheet1!A:D,2,FALSE)</f>
        <v>1106332</v>
      </c>
      <c r="F3150" s="1">
        <v>45684.447916666664</v>
      </c>
      <c r="G3150">
        <v>13.315200000000001</v>
      </c>
      <c r="H3150">
        <v>12.831200000000001</v>
      </c>
      <c r="I3150">
        <f>VLOOKUP(F3150,[1]Sheet1!F:I,2,FALSE)</f>
        <v>8322561</v>
      </c>
      <c r="K3150" s="1">
        <v>45684.479166666664</v>
      </c>
      <c r="L3150">
        <v>9.9997000000000007</v>
      </c>
      <c r="M3150">
        <v>9.8101000000000003</v>
      </c>
      <c r="N3150">
        <f>VLOOKUP(K3150,[1]Sheet1!K:N,2,FALSE)</f>
        <v>951233</v>
      </c>
      <c r="P3150" s="1">
        <v>45684.46875</v>
      </c>
      <c r="Q3150">
        <v>2.25</v>
      </c>
      <c r="R3150">
        <v>2.2023000000000001</v>
      </c>
      <c r="S3150">
        <f>VLOOKUP(P3150,[1]Sheet1!P:S,2,FALSE)</f>
        <v>408825</v>
      </c>
      <c r="U3150" s="1">
        <v>45674.677083333336</v>
      </c>
      <c r="V3150">
        <v>5.27</v>
      </c>
      <c r="W3150">
        <v>5.27</v>
      </c>
      <c r="X3150" t="e">
        <f>VLOOKUP(U3150,[1]Sheet1!U:X,2,FALSE)</f>
        <v>#N/A</v>
      </c>
      <c r="Z3150" s="1">
        <v>45684.625</v>
      </c>
      <c r="AA3150">
        <v>6022</v>
      </c>
      <c r="AB3150">
        <v>6021.25</v>
      </c>
      <c r="AC3150">
        <f>VLOOKUP(Z3150,[1]Sheet1!Z:AC,2,FALSE)</f>
        <v>48998</v>
      </c>
      <c r="AE3150" s="1">
        <v>45684.625</v>
      </c>
      <c r="AF3150">
        <v>21134.75</v>
      </c>
      <c r="AG3150">
        <v>21157.25</v>
      </c>
      <c r="AH3150">
        <f>VLOOKUP(AE3150,[1]Sheet1!AE:AH,2,FALSE)</f>
        <v>19000</v>
      </c>
      <c r="AJ3150" s="1">
        <v>45699.5625</v>
      </c>
      <c r="AK3150">
        <v>83.28</v>
      </c>
      <c r="AL3150">
        <v>83.45</v>
      </c>
      <c r="AM3150">
        <f>VLOOKUP(AJ3150,[1]Sheet1!AJ:AM,2,FALSE)</f>
        <v>1462</v>
      </c>
    </row>
    <row r="3151" spans="1:39" x14ac:dyDescent="0.2">
      <c r="A3151" s="1">
        <v>45684.447916666664</v>
      </c>
      <c r="B3151">
        <v>41.9</v>
      </c>
      <c r="C3151">
        <v>40.85</v>
      </c>
      <c r="D3151">
        <f>VLOOKUP(A3151,[1]Sheet1!A:D,2,FALSE)</f>
        <v>725930</v>
      </c>
      <c r="F3151" s="1">
        <v>45684.458333333336</v>
      </c>
      <c r="G3151">
        <v>12.84</v>
      </c>
      <c r="H3151">
        <v>12.545</v>
      </c>
      <c r="I3151">
        <f>VLOOKUP(F3151,[1]Sheet1!F:I,2,FALSE)</f>
        <v>6362712</v>
      </c>
      <c r="K3151" s="1">
        <v>45684.489583333336</v>
      </c>
      <c r="L3151">
        <v>9.8149999999999995</v>
      </c>
      <c r="M3151">
        <v>9.9001000000000001</v>
      </c>
      <c r="N3151">
        <f>VLOOKUP(K3151,[1]Sheet1!K:N,2,FALSE)</f>
        <v>415742</v>
      </c>
      <c r="P3151" s="1">
        <v>45684.479166666664</v>
      </c>
      <c r="Q3151">
        <v>2.2079</v>
      </c>
      <c r="R3151">
        <v>2.1825999999999999</v>
      </c>
      <c r="S3151">
        <f>VLOOKUP(P3151,[1]Sheet1!P:S,2,FALSE)</f>
        <v>303825</v>
      </c>
      <c r="U3151" s="1">
        <v>45678.395833333336</v>
      </c>
      <c r="V3151">
        <v>5.4</v>
      </c>
      <c r="W3151">
        <v>5.95</v>
      </c>
      <c r="X3151">
        <f>VLOOKUP(U3151,[1]Sheet1!U:X,2,FALSE)</f>
        <v>12422349</v>
      </c>
      <c r="Z3151" s="1">
        <v>45684.635416666664</v>
      </c>
      <c r="AA3151">
        <v>6021.25</v>
      </c>
      <c r="AB3151">
        <v>6028.75</v>
      </c>
      <c r="AC3151">
        <f>VLOOKUP(Z3151,[1]Sheet1!Z:AC,2,FALSE)</f>
        <v>48446</v>
      </c>
      <c r="AE3151" s="1">
        <v>45684.635416666664</v>
      </c>
      <c r="AF3151">
        <v>21156</v>
      </c>
      <c r="AG3151">
        <v>21186.5</v>
      </c>
      <c r="AH3151">
        <f>VLOOKUP(AE3151,[1]Sheet1!AE:AH,2,FALSE)</f>
        <v>17503</v>
      </c>
      <c r="AJ3151" s="1">
        <v>45699.572916666664</v>
      </c>
      <c r="AK3151">
        <v>83.444999999999993</v>
      </c>
      <c r="AL3151">
        <v>83.36</v>
      </c>
      <c r="AM3151">
        <f>VLOOKUP(AJ3151,[1]Sheet1!AJ:AM,2,FALSE)</f>
        <v>3573</v>
      </c>
    </row>
    <row r="3152" spans="1:39" x14ac:dyDescent="0.2">
      <c r="A3152" s="1">
        <v>45684.458333333336</v>
      </c>
      <c r="B3152">
        <v>40.869999999999997</v>
      </c>
      <c r="C3152">
        <v>39.630000000000003</v>
      </c>
      <c r="D3152">
        <f>VLOOKUP(A3152,[1]Sheet1!A:D,2,FALSE)</f>
        <v>726126</v>
      </c>
      <c r="F3152" s="1">
        <v>45684.46875</v>
      </c>
      <c r="G3152">
        <v>12.545</v>
      </c>
      <c r="H3152">
        <v>12.285500000000001</v>
      </c>
      <c r="I3152">
        <f>VLOOKUP(F3152,[1]Sheet1!F:I,2,FALSE)</f>
        <v>5087824</v>
      </c>
      <c r="K3152" s="1">
        <v>45684.5</v>
      </c>
      <c r="L3152">
        <v>9.9049999999999994</v>
      </c>
      <c r="M3152">
        <v>9.9</v>
      </c>
      <c r="N3152">
        <f>VLOOKUP(K3152,[1]Sheet1!K:N,2,FALSE)</f>
        <v>383512</v>
      </c>
      <c r="P3152" s="1">
        <v>45684.489583333336</v>
      </c>
      <c r="Q3152">
        <v>2.1842999999999999</v>
      </c>
      <c r="R3152">
        <v>2.2019000000000002</v>
      </c>
      <c r="S3152">
        <f>VLOOKUP(P3152,[1]Sheet1!P:S,2,FALSE)</f>
        <v>263477</v>
      </c>
      <c r="U3152" s="1">
        <v>45678.40625</v>
      </c>
      <c r="V3152">
        <v>5.94</v>
      </c>
      <c r="W3152">
        <v>5.7488999999999999</v>
      </c>
      <c r="X3152">
        <f>VLOOKUP(U3152,[1]Sheet1!U:X,2,FALSE)</f>
        <v>13220020</v>
      </c>
      <c r="Z3152" s="1">
        <v>45684.645833333336</v>
      </c>
      <c r="AA3152">
        <v>6028.75</v>
      </c>
      <c r="AB3152">
        <v>6034.75</v>
      </c>
      <c r="AC3152">
        <f>VLOOKUP(Z3152,[1]Sheet1!Z:AC,2,FALSE)</f>
        <v>58494</v>
      </c>
      <c r="AE3152" s="1">
        <v>45684.645833333336</v>
      </c>
      <c r="AF3152">
        <v>21186.75</v>
      </c>
      <c r="AG3152">
        <v>21232</v>
      </c>
      <c r="AH3152">
        <f>VLOOKUP(AE3152,[1]Sheet1!AE:AH,2,FALSE)</f>
        <v>17695</v>
      </c>
      <c r="AJ3152" s="1">
        <v>45699.583333333336</v>
      </c>
      <c r="AK3152">
        <v>83.35</v>
      </c>
      <c r="AL3152">
        <v>83.35</v>
      </c>
      <c r="AM3152">
        <f>VLOOKUP(AJ3152,[1]Sheet1!AJ:AM,2,FALSE)</f>
        <v>4089</v>
      </c>
    </row>
    <row r="3153" spans="1:39" x14ac:dyDescent="0.2">
      <c r="A3153" s="1">
        <v>45684.46875</v>
      </c>
      <c r="B3153">
        <v>39.619999999999997</v>
      </c>
      <c r="C3153">
        <v>38.94</v>
      </c>
      <c r="D3153">
        <f>VLOOKUP(A3153,[1]Sheet1!A:D,2,FALSE)</f>
        <v>650833</v>
      </c>
      <c r="F3153" s="1">
        <v>45684.479166666664</v>
      </c>
      <c r="G3153">
        <v>12.28</v>
      </c>
      <c r="H3153">
        <v>12.1258</v>
      </c>
      <c r="I3153">
        <f>VLOOKUP(F3153,[1]Sheet1!F:I,2,FALSE)</f>
        <v>3629021</v>
      </c>
      <c r="K3153" s="1">
        <v>45684.510416666664</v>
      </c>
      <c r="L3153">
        <v>9.9057999999999993</v>
      </c>
      <c r="M3153">
        <v>9.89</v>
      </c>
      <c r="N3153">
        <f>VLOOKUP(K3153,[1]Sheet1!K:N,2,FALSE)</f>
        <v>235723</v>
      </c>
      <c r="P3153" s="1">
        <v>45684.5</v>
      </c>
      <c r="Q3153">
        <v>2.2008000000000001</v>
      </c>
      <c r="R3153">
        <v>2.2200000000000002</v>
      </c>
      <c r="S3153">
        <f>VLOOKUP(P3153,[1]Sheet1!P:S,2,FALSE)</f>
        <v>115502</v>
      </c>
      <c r="U3153" s="1">
        <v>45678.416666666664</v>
      </c>
      <c r="V3153">
        <v>5.74</v>
      </c>
      <c r="W3153">
        <v>5.6066000000000003</v>
      </c>
      <c r="X3153">
        <f>VLOOKUP(U3153,[1]Sheet1!U:X,2,FALSE)</f>
        <v>6117190</v>
      </c>
      <c r="Z3153" s="1">
        <v>45684.65625</v>
      </c>
      <c r="AA3153">
        <v>6034.75</v>
      </c>
      <c r="AB3153">
        <v>6047.5</v>
      </c>
      <c r="AC3153">
        <f>VLOOKUP(Z3153,[1]Sheet1!Z:AC,2,FALSE)</f>
        <v>178484</v>
      </c>
      <c r="AE3153" s="1">
        <v>45684.65625</v>
      </c>
      <c r="AF3153">
        <v>21231.75</v>
      </c>
      <c r="AG3153">
        <v>21262.25</v>
      </c>
      <c r="AH3153">
        <f>VLOOKUP(AE3153,[1]Sheet1!AE:AH,2,FALSE)</f>
        <v>41660</v>
      </c>
      <c r="AJ3153" s="1">
        <v>45699.59375</v>
      </c>
      <c r="AK3153">
        <v>83.35</v>
      </c>
      <c r="AL3153">
        <v>83.33</v>
      </c>
      <c r="AM3153">
        <f>VLOOKUP(AJ3153,[1]Sheet1!AJ:AM,2,FALSE)</f>
        <v>3146</v>
      </c>
    </row>
    <row r="3154" spans="1:39" x14ac:dyDescent="0.2">
      <c r="A3154" s="1">
        <v>45684.479166666664</v>
      </c>
      <c r="B3154">
        <v>38.945</v>
      </c>
      <c r="C3154">
        <v>38.92</v>
      </c>
      <c r="D3154">
        <f>VLOOKUP(A3154,[1]Sheet1!A:D,2,FALSE)</f>
        <v>553962</v>
      </c>
      <c r="F3154" s="1">
        <v>45684.489583333336</v>
      </c>
      <c r="G3154">
        <v>12.13</v>
      </c>
      <c r="H3154">
        <v>12.355</v>
      </c>
      <c r="I3154">
        <f>VLOOKUP(F3154,[1]Sheet1!F:I,2,FALSE)</f>
        <v>3473701</v>
      </c>
      <c r="K3154" s="1">
        <v>45684.520833333336</v>
      </c>
      <c r="L3154">
        <v>9.8894000000000002</v>
      </c>
      <c r="M3154">
        <v>9.8450000000000006</v>
      </c>
      <c r="N3154">
        <f>VLOOKUP(K3154,[1]Sheet1!K:N,2,FALSE)</f>
        <v>257128</v>
      </c>
      <c r="P3154" s="1">
        <v>45684.510416666664</v>
      </c>
      <c r="Q3154">
        <v>2.2252000000000001</v>
      </c>
      <c r="R3154">
        <v>2.2372999999999998</v>
      </c>
      <c r="S3154">
        <f>VLOOKUP(P3154,[1]Sheet1!P:S,2,FALSE)</f>
        <v>145382</v>
      </c>
      <c r="U3154" s="1">
        <v>45678.427083333336</v>
      </c>
      <c r="V3154">
        <v>5.6050000000000004</v>
      </c>
      <c r="W3154">
        <v>5.7750000000000004</v>
      </c>
      <c r="X3154">
        <f>VLOOKUP(U3154,[1]Sheet1!U:X,2,FALSE)</f>
        <v>4748647</v>
      </c>
      <c r="Z3154" s="1">
        <v>45684.666666666664</v>
      </c>
      <c r="AA3154">
        <v>6047.5</v>
      </c>
      <c r="AB3154">
        <v>6050.25</v>
      </c>
      <c r="AC3154" t="e">
        <f>VLOOKUP(Z3154,[1]Sheet1!Z:AC,2,FALSE)</f>
        <v>#N/A</v>
      </c>
      <c r="AE3154" s="1">
        <v>45684.666666666664</v>
      </c>
      <c r="AF3154">
        <v>21262.5</v>
      </c>
      <c r="AG3154">
        <v>21305</v>
      </c>
      <c r="AH3154" t="e">
        <f>VLOOKUP(AE3154,[1]Sheet1!AE:AH,2,FALSE)</f>
        <v>#N/A</v>
      </c>
      <c r="AJ3154" s="1">
        <v>45699.604166666664</v>
      </c>
      <c r="AK3154">
        <v>83.33</v>
      </c>
      <c r="AL3154">
        <v>83.372</v>
      </c>
      <c r="AM3154">
        <f>VLOOKUP(AJ3154,[1]Sheet1!AJ:AM,2,FALSE)</f>
        <v>14105</v>
      </c>
    </row>
    <row r="3155" spans="1:39" x14ac:dyDescent="0.2">
      <c r="A3155" s="1">
        <v>45684.489583333336</v>
      </c>
      <c r="B3155">
        <v>38.94</v>
      </c>
      <c r="C3155">
        <v>39.44</v>
      </c>
      <c r="D3155">
        <f>VLOOKUP(A3155,[1]Sheet1!A:D,2,FALSE)</f>
        <v>493793</v>
      </c>
      <c r="F3155" s="1">
        <v>45684.5</v>
      </c>
      <c r="G3155">
        <v>12.3598</v>
      </c>
      <c r="H3155">
        <v>12.3912</v>
      </c>
      <c r="I3155">
        <f>VLOOKUP(F3155,[1]Sheet1!F:I,2,FALSE)</f>
        <v>2667441</v>
      </c>
      <c r="K3155" s="1">
        <v>45684.53125</v>
      </c>
      <c r="L3155">
        <v>9.8400999999999996</v>
      </c>
      <c r="M3155">
        <v>9.7200000000000006</v>
      </c>
      <c r="N3155">
        <f>VLOOKUP(K3155,[1]Sheet1!K:N,2,FALSE)</f>
        <v>530441</v>
      </c>
      <c r="P3155" s="1">
        <v>45684.520833333336</v>
      </c>
      <c r="Q3155">
        <v>2.2349999999999999</v>
      </c>
      <c r="R3155">
        <v>2.2250000000000001</v>
      </c>
      <c r="S3155">
        <f>VLOOKUP(P3155,[1]Sheet1!P:S,2,FALSE)</f>
        <v>177991</v>
      </c>
      <c r="U3155" s="1">
        <v>45678.4375</v>
      </c>
      <c r="V3155">
        <v>5.7750000000000004</v>
      </c>
      <c r="W3155">
        <v>5.75</v>
      </c>
      <c r="X3155">
        <f>VLOOKUP(U3155,[1]Sheet1!U:X,2,FALSE)</f>
        <v>3812352</v>
      </c>
      <c r="Z3155" s="1">
        <v>45685.395833333336</v>
      </c>
      <c r="AA3155">
        <v>6058.75</v>
      </c>
      <c r="AB3155">
        <v>6036</v>
      </c>
      <c r="AC3155">
        <f>VLOOKUP(Z3155,[1]Sheet1!Z:AC,2,FALSE)</f>
        <v>87726</v>
      </c>
      <c r="AE3155" s="1">
        <v>45685.395833333336</v>
      </c>
      <c r="AF3155">
        <v>21307.25</v>
      </c>
      <c r="AG3155">
        <v>21187.5</v>
      </c>
      <c r="AH3155">
        <f>VLOOKUP(AE3155,[1]Sheet1!AE:AH,2,FALSE)</f>
        <v>46882</v>
      </c>
      <c r="AJ3155" s="1">
        <v>45699.614583333336</v>
      </c>
      <c r="AK3155">
        <v>83.438999999999993</v>
      </c>
      <c r="AL3155">
        <v>83.415000000000006</v>
      </c>
      <c r="AM3155">
        <f>VLOOKUP(AJ3155,[1]Sheet1!AJ:AM,2,FALSE)</f>
        <v>5639</v>
      </c>
    </row>
    <row r="3156" spans="1:39" x14ac:dyDescent="0.2">
      <c r="A3156" s="1">
        <v>45684.5</v>
      </c>
      <c r="B3156">
        <v>39.450000000000003</v>
      </c>
      <c r="C3156">
        <v>39.549999999999997</v>
      </c>
      <c r="D3156">
        <f>VLOOKUP(A3156,[1]Sheet1!A:D,2,FALSE)</f>
        <v>359268</v>
      </c>
      <c r="F3156" s="1">
        <v>45684.510416666664</v>
      </c>
      <c r="G3156">
        <v>12.411199999999999</v>
      </c>
      <c r="H3156">
        <v>12.404999999999999</v>
      </c>
      <c r="I3156">
        <f>VLOOKUP(F3156,[1]Sheet1!F:I,2,FALSE)</f>
        <v>1758960</v>
      </c>
      <c r="K3156" s="1">
        <v>45684.541666666664</v>
      </c>
      <c r="L3156">
        <v>9.73</v>
      </c>
      <c r="M3156">
        <v>9.7799999999999994</v>
      </c>
      <c r="N3156">
        <f>VLOOKUP(K3156,[1]Sheet1!K:N,2,FALSE)</f>
        <v>276104</v>
      </c>
      <c r="P3156" s="1">
        <v>45684.53125</v>
      </c>
      <c r="Q3156">
        <v>2.2223000000000002</v>
      </c>
      <c r="R3156">
        <v>2.1850000000000001</v>
      </c>
      <c r="S3156">
        <f>VLOOKUP(P3156,[1]Sheet1!P:S,2,FALSE)</f>
        <v>133832</v>
      </c>
      <c r="U3156" s="1">
        <v>45678.447916666664</v>
      </c>
      <c r="V3156">
        <v>5.7580999999999998</v>
      </c>
      <c r="W3156">
        <v>5.9249999999999998</v>
      </c>
      <c r="X3156">
        <f>VLOOKUP(U3156,[1]Sheet1!U:X,2,FALSE)</f>
        <v>5070762</v>
      </c>
      <c r="Z3156" s="1">
        <v>45685.40625</v>
      </c>
      <c r="AA3156">
        <v>6036</v>
      </c>
      <c r="AB3156">
        <v>6039.25</v>
      </c>
      <c r="AC3156">
        <f>VLOOKUP(Z3156,[1]Sheet1!Z:AC,2,FALSE)</f>
        <v>89209</v>
      </c>
      <c r="AE3156" s="1">
        <v>45685.40625</v>
      </c>
      <c r="AF3156">
        <v>21188</v>
      </c>
      <c r="AG3156">
        <v>21283</v>
      </c>
      <c r="AH3156">
        <f>VLOOKUP(AE3156,[1]Sheet1!AE:AH,2,FALSE)</f>
        <v>37569</v>
      </c>
      <c r="AJ3156" s="1">
        <v>45699.625</v>
      </c>
      <c r="AK3156">
        <v>83.424000000000007</v>
      </c>
      <c r="AL3156">
        <v>83.39</v>
      </c>
      <c r="AM3156">
        <f>VLOOKUP(AJ3156,[1]Sheet1!AJ:AM,2,FALSE)</f>
        <v>2371</v>
      </c>
    </row>
    <row r="3157" spans="1:39" x14ac:dyDescent="0.2">
      <c r="A3157" s="1">
        <v>45684.510416666664</v>
      </c>
      <c r="B3157">
        <v>39.53</v>
      </c>
      <c r="C3157">
        <v>39.51</v>
      </c>
      <c r="D3157">
        <f>VLOOKUP(A3157,[1]Sheet1!A:D,2,FALSE)</f>
        <v>172855</v>
      </c>
      <c r="F3157" s="1">
        <v>45684.520833333336</v>
      </c>
      <c r="G3157">
        <v>12.41</v>
      </c>
      <c r="H3157">
        <v>12.35</v>
      </c>
      <c r="I3157">
        <f>VLOOKUP(F3157,[1]Sheet1!F:I,2,FALSE)</f>
        <v>1999744</v>
      </c>
      <c r="K3157" s="1">
        <v>45684.552083333336</v>
      </c>
      <c r="L3157">
        <v>9.7899999999999991</v>
      </c>
      <c r="M3157">
        <v>9.7249999999999996</v>
      </c>
      <c r="N3157">
        <f>VLOOKUP(K3157,[1]Sheet1!K:N,2,FALSE)</f>
        <v>224986</v>
      </c>
      <c r="P3157" s="1">
        <v>45684.541666666664</v>
      </c>
      <c r="Q3157">
        <v>2.1850000000000001</v>
      </c>
      <c r="R3157">
        <v>2.1987000000000001</v>
      </c>
      <c r="S3157">
        <f>VLOOKUP(P3157,[1]Sheet1!P:S,2,FALSE)</f>
        <v>138315</v>
      </c>
      <c r="U3157" s="1">
        <v>45678.458333333336</v>
      </c>
      <c r="V3157">
        <v>5.9200999999999997</v>
      </c>
      <c r="W3157">
        <v>5.8150000000000004</v>
      </c>
      <c r="X3157">
        <f>VLOOKUP(U3157,[1]Sheet1!U:X,2,FALSE)</f>
        <v>5115883</v>
      </c>
      <c r="Z3157" s="1">
        <v>45685.416666666664</v>
      </c>
      <c r="AA3157">
        <v>6039.75</v>
      </c>
      <c r="AB3157">
        <v>6059</v>
      </c>
      <c r="AC3157">
        <f>VLOOKUP(Z3157,[1]Sheet1!Z:AC,2,FALSE)</f>
        <v>74925</v>
      </c>
      <c r="AE3157" s="1">
        <v>45685.416666666664</v>
      </c>
      <c r="AF3157">
        <v>21283.25</v>
      </c>
      <c r="AG3157">
        <v>21375.25</v>
      </c>
      <c r="AH3157">
        <f>VLOOKUP(AE3157,[1]Sheet1!AE:AH,2,FALSE)</f>
        <v>36498</v>
      </c>
      <c r="AJ3157" s="1">
        <v>45699.635416666664</v>
      </c>
      <c r="AK3157">
        <v>83.32</v>
      </c>
      <c r="AL3157">
        <v>83.33</v>
      </c>
      <c r="AM3157">
        <f>VLOOKUP(AJ3157,[1]Sheet1!AJ:AM,2,FALSE)</f>
        <v>2417</v>
      </c>
    </row>
    <row r="3158" spans="1:39" x14ac:dyDescent="0.2">
      <c r="A3158" s="1">
        <v>45684.520833333336</v>
      </c>
      <c r="B3158">
        <v>39.5</v>
      </c>
      <c r="C3158">
        <v>39.380000000000003</v>
      </c>
      <c r="D3158">
        <f>VLOOKUP(A3158,[1]Sheet1!A:D,2,FALSE)</f>
        <v>183212</v>
      </c>
      <c r="F3158" s="1">
        <v>45684.53125</v>
      </c>
      <c r="G3158">
        <v>12.3401</v>
      </c>
      <c r="H3158">
        <v>12.14</v>
      </c>
      <c r="I3158">
        <f>VLOOKUP(F3158,[1]Sheet1!F:I,2,FALSE)</f>
        <v>1604200</v>
      </c>
      <c r="K3158" s="1">
        <v>45684.5625</v>
      </c>
      <c r="L3158">
        <v>9.7249999999999996</v>
      </c>
      <c r="M3158">
        <v>9.7798999999999996</v>
      </c>
      <c r="N3158">
        <f>VLOOKUP(K3158,[1]Sheet1!K:N,2,FALSE)</f>
        <v>297112</v>
      </c>
      <c r="P3158" s="1">
        <v>45684.552083333336</v>
      </c>
      <c r="Q3158">
        <v>2.1949999999999998</v>
      </c>
      <c r="R3158">
        <v>2.1850000000000001</v>
      </c>
      <c r="S3158">
        <f>VLOOKUP(P3158,[1]Sheet1!P:S,2,FALSE)</f>
        <v>123777</v>
      </c>
      <c r="U3158" s="1">
        <v>45678.46875</v>
      </c>
      <c r="V3158">
        <v>5.8179999999999996</v>
      </c>
      <c r="W3158">
        <v>5.8482000000000003</v>
      </c>
      <c r="X3158">
        <f>VLOOKUP(U3158,[1]Sheet1!U:X,2,FALSE)</f>
        <v>4055058</v>
      </c>
      <c r="Z3158" s="1">
        <v>45685.427083333336</v>
      </c>
      <c r="AA3158">
        <v>6059</v>
      </c>
      <c r="AB3158">
        <v>6076</v>
      </c>
      <c r="AC3158">
        <f>VLOOKUP(Z3158,[1]Sheet1!Z:AC,2,FALSE)</f>
        <v>64546</v>
      </c>
      <c r="AE3158" s="1">
        <v>45685.427083333336</v>
      </c>
      <c r="AF3158">
        <v>21375.5</v>
      </c>
      <c r="AG3158">
        <v>21468</v>
      </c>
      <c r="AH3158">
        <f>VLOOKUP(AE3158,[1]Sheet1!AE:AH,2,FALSE)</f>
        <v>29752</v>
      </c>
      <c r="AJ3158" s="1">
        <v>45699.645833333336</v>
      </c>
      <c r="AK3158">
        <v>83.32</v>
      </c>
      <c r="AL3158">
        <v>83.17</v>
      </c>
      <c r="AM3158">
        <f>VLOOKUP(AJ3158,[1]Sheet1!AJ:AM,2,FALSE)</f>
        <v>4749</v>
      </c>
    </row>
    <row r="3159" spans="1:39" x14ac:dyDescent="0.2">
      <c r="A3159" s="1">
        <v>45684.53125</v>
      </c>
      <c r="B3159">
        <v>39.357900000000001</v>
      </c>
      <c r="C3159">
        <v>38.86</v>
      </c>
      <c r="D3159">
        <f>VLOOKUP(A3159,[1]Sheet1!A:D,2,FALSE)</f>
        <v>282840</v>
      </c>
      <c r="F3159" s="1">
        <v>45684.541666666664</v>
      </c>
      <c r="G3159">
        <v>12.1388</v>
      </c>
      <c r="H3159">
        <v>12.2301</v>
      </c>
      <c r="I3159">
        <f>VLOOKUP(F3159,[1]Sheet1!F:I,2,FALSE)</f>
        <v>1545738</v>
      </c>
      <c r="K3159" s="1">
        <v>45684.572916666664</v>
      </c>
      <c r="L3159">
        <v>9.7712000000000003</v>
      </c>
      <c r="M3159">
        <v>9.6919000000000004</v>
      </c>
      <c r="N3159">
        <f>VLOOKUP(K3159,[1]Sheet1!K:N,2,FALSE)</f>
        <v>229606</v>
      </c>
      <c r="P3159" s="1">
        <v>45684.5625</v>
      </c>
      <c r="Q3159">
        <v>2.1800000000000002</v>
      </c>
      <c r="R3159">
        <v>2.1960000000000002</v>
      </c>
      <c r="S3159">
        <f>VLOOKUP(P3159,[1]Sheet1!P:S,2,FALSE)</f>
        <v>137090</v>
      </c>
      <c r="U3159" s="1">
        <v>45678.479166666664</v>
      </c>
      <c r="V3159">
        <v>5.8483000000000001</v>
      </c>
      <c r="W3159">
        <v>5.9450000000000003</v>
      </c>
      <c r="X3159">
        <f>VLOOKUP(U3159,[1]Sheet1!U:X,2,FALSE)</f>
        <v>5082364</v>
      </c>
      <c r="Z3159" s="1">
        <v>45685.4375</v>
      </c>
      <c r="AA3159">
        <v>6075.75</v>
      </c>
      <c r="AB3159">
        <v>6075</v>
      </c>
      <c r="AC3159">
        <f>VLOOKUP(Z3159,[1]Sheet1!Z:AC,2,FALSE)</f>
        <v>62322</v>
      </c>
      <c r="AE3159" s="1">
        <v>45685.4375</v>
      </c>
      <c r="AF3159">
        <v>21467.75</v>
      </c>
      <c r="AG3159">
        <v>21429.75</v>
      </c>
      <c r="AH3159">
        <f>VLOOKUP(AE3159,[1]Sheet1!AE:AH,2,FALSE)</f>
        <v>26474</v>
      </c>
      <c r="AJ3159" s="1">
        <v>45699.65625</v>
      </c>
      <c r="AK3159">
        <v>83.2</v>
      </c>
      <c r="AL3159">
        <v>83.14</v>
      </c>
      <c r="AM3159">
        <f>VLOOKUP(AJ3159,[1]Sheet1!AJ:AM,2,FALSE)</f>
        <v>11005</v>
      </c>
    </row>
    <row r="3160" spans="1:39" x14ac:dyDescent="0.2">
      <c r="A3160" s="1">
        <v>45684.541666666664</v>
      </c>
      <c r="B3160">
        <v>38.85</v>
      </c>
      <c r="C3160">
        <v>39.159999999999997</v>
      </c>
      <c r="D3160">
        <f>VLOOKUP(A3160,[1]Sheet1!A:D,2,FALSE)</f>
        <v>205809</v>
      </c>
      <c r="F3160" s="1">
        <v>45684.552083333336</v>
      </c>
      <c r="G3160">
        <v>12.238099999999999</v>
      </c>
      <c r="H3160">
        <v>12.0588</v>
      </c>
      <c r="I3160">
        <f>VLOOKUP(F3160,[1]Sheet1!F:I,2,FALSE)</f>
        <v>1529258</v>
      </c>
      <c r="K3160" s="1">
        <v>45684.583333333336</v>
      </c>
      <c r="L3160">
        <v>9.6950000000000003</v>
      </c>
      <c r="M3160">
        <v>9.68</v>
      </c>
      <c r="N3160">
        <f>VLOOKUP(K3160,[1]Sheet1!K:N,2,FALSE)</f>
        <v>272279</v>
      </c>
      <c r="P3160" s="1">
        <v>45684.572916666664</v>
      </c>
      <c r="Q3160">
        <v>2.19</v>
      </c>
      <c r="R3160">
        <v>2.15</v>
      </c>
      <c r="S3160">
        <f>VLOOKUP(P3160,[1]Sheet1!P:S,2,FALSE)</f>
        <v>218579</v>
      </c>
      <c r="U3160" s="1">
        <v>45678.489583333336</v>
      </c>
      <c r="V3160">
        <v>5.9412000000000003</v>
      </c>
      <c r="W3160">
        <v>5.8150000000000004</v>
      </c>
      <c r="X3160">
        <f>VLOOKUP(U3160,[1]Sheet1!U:X,2,FALSE)</f>
        <v>3176770</v>
      </c>
      <c r="Z3160" s="1">
        <v>45685.447916666664</v>
      </c>
      <c r="AA3160">
        <v>6074.75</v>
      </c>
      <c r="AB3160">
        <v>6082.5</v>
      </c>
      <c r="AC3160">
        <f>VLOOKUP(Z3160,[1]Sheet1!Z:AC,2,FALSE)</f>
        <v>50392</v>
      </c>
      <c r="AE3160" s="1">
        <v>45685.447916666664</v>
      </c>
      <c r="AF3160">
        <v>21429.5</v>
      </c>
      <c r="AG3160">
        <v>21457.75</v>
      </c>
      <c r="AH3160">
        <f>VLOOKUP(AE3160,[1]Sheet1!AE:AH,2,FALSE)</f>
        <v>19704</v>
      </c>
      <c r="AJ3160" s="1">
        <v>45699.666666666664</v>
      </c>
      <c r="AK3160">
        <v>83.14</v>
      </c>
      <c r="AL3160">
        <v>83.14</v>
      </c>
      <c r="AM3160" t="e">
        <f>VLOOKUP(AJ3160,[1]Sheet1!AJ:AM,2,FALSE)</f>
        <v>#N/A</v>
      </c>
    </row>
    <row r="3161" spans="1:39" x14ac:dyDescent="0.2">
      <c r="A3161" s="1">
        <v>45684.552083333336</v>
      </c>
      <c r="B3161">
        <v>39.200000000000003</v>
      </c>
      <c r="C3161">
        <v>38.770000000000003</v>
      </c>
      <c r="D3161">
        <f>VLOOKUP(A3161,[1]Sheet1!A:D,2,FALSE)</f>
        <v>237981</v>
      </c>
      <c r="F3161" s="1">
        <v>45684.5625</v>
      </c>
      <c r="G3161">
        <v>12.05</v>
      </c>
      <c r="H3161">
        <v>12.205</v>
      </c>
      <c r="I3161">
        <f>VLOOKUP(F3161,[1]Sheet1!F:I,2,FALSE)</f>
        <v>1707461</v>
      </c>
      <c r="K3161" s="1">
        <v>45684.59375</v>
      </c>
      <c r="L3161">
        <v>9.6850000000000005</v>
      </c>
      <c r="M3161">
        <v>9.77</v>
      </c>
      <c r="N3161">
        <f>VLOOKUP(K3161,[1]Sheet1!K:N,2,FALSE)</f>
        <v>207295</v>
      </c>
      <c r="P3161" s="1">
        <v>45684.583333333336</v>
      </c>
      <c r="Q3161">
        <v>2.1549999999999998</v>
      </c>
      <c r="R3161">
        <v>2.17</v>
      </c>
      <c r="S3161">
        <f>VLOOKUP(P3161,[1]Sheet1!P:S,2,FALSE)</f>
        <v>138781</v>
      </c>
      <c r="U3161" s="1">
        <v>45678.5</v>
      </c>
      <c r="V3161">
        <v>5.8150000000000004</v>
      </c>
      <c r="W3161">
        <v>5.9950000000000001</v>
      </c>
      <c r="X3161">
        <f>VLOOKUP(U3161,[1]Sheet1!U:X,2,FALSE)</f>
        <v>3215226</v>
      </c>
      <c r="Z3161" s="1">
        <v>45685.458333333336</v>
      </c>
      <c r="AA3161">
        <v>6082.5</v>
      </c>
      <c r="AB3161">
        <v>6081.5</v>
      </c>
      <c r="AC3161">
        <f>VLOOKUP(Z3161,[1]Sheet1!Z:AC,2,FALSE)</f>
        <v>52170</v>
      </c>
      <c r="AE3161" s="1">
        <v>45685.458333333336</v>
      </c>
      <c r="AF3161">
        <v>21457.75</v>
      </c>
      <c r="AG3161">
        <v>21451</v>
      </c>
      <c r="AH3161">
        <f>VLOOKUP(AE3161,[1]Sheet1!AE:AH,2,FALSE)</f>
        <v>20108</v>
      </c>
      <c r="AJ3161" s="1">
        <v>45700.395833333336</v>
      </c>
      <c r="AK3161">
        <v>82.23</v>
      </c>
      <c r="AL3161">
        <v>82.644999999999996</v>
      </c>
      <c r="AM3161">
        <f>VLOOKUP(AJ3161,[1]Sheet1!AJ:AM,2,FALSE)</f>
        <v>23946</v>
      </c>
    </row>
    <row r="3162" spans="1:39" x14ac:dyDescent="0.2">
      <c r="A3162" s="1">
        <v>45684.5625</v>
      </c>
      <c r="B3162">
        <v>38.76</v>
      </c>
      <c r="C3162">
        <v>38.92</v>
      </c>
      <c r="D3162">
        <f>VLOOKUP(A3162,[1]Sheet1!A:D,2,FALSE)</f>
        <v>187946</v>
      </c>
      <c r="F3162" s="1">
        <v>45684.572916666664</v>
      </c>
      <c r="G3162">
        <v>12.21</v>
      </c>
      <c r="H3162">
        <v>12.09</v>
      </c>
      <c r="I3162">
        <f>VLOOKUP(F3162,[1]Sheet1!F:I,2,FALSE)</f>
        <v>941309</v>
      </c>
      <c r="K3162" s="1">
        <v>45684.604166666664</v>
      </c>
      <c r="L3162">
        <v>9.7720000000000002</v>
      </c>
      <c r="M3162">
        <v>9.6750000000000007</v>
      </c>
      <c r="N3162">
        <f>VLOOKUP(K3162,[1]Sheet1!K:N,2,FALSE)</f>
        <v>224977</v>
      </c>
      <c r="P3162" s="1">
        <v>45684.59375</v>
      </c>
      <c r="Q3162">
        <v>2.165</v>
      </c>
      <c r="R3162">
        <v>2.165</v>
      </c>
      <c r="S3162">
        <f>VLOOKUP(P3162,[1]Sheet1!P:S,2,FALSE)</f>
        <v>267772</v>
      </c>
      <c r="U3162" s="1">
        <v>45678.510416666664</v>
      </c>
      <c r="V3162">
        <v>5.9950000000000001</v>
      </c>
      <c r="W3162">
        <v>6.09</v>
      </c>
      <c r="X3162">
        <f>VLOOKUP(U3162,[1]Sheet1!U:X,2,FALSE)</f>
        <v>6652842</v>
      </c>
      <c r="Z3162" s="1">
        <v>45685.46875</v>
      </c>
      <c r="AA3162">
        <v>6081.5</v>
      </c>
      <c r="AB3162">
        <v>6065</v>
      </c>
      <c r="AC3162">
        <f>VLOOKUP(Z3162,[1]Sheet1!Z:AC,2,FALSE)</f>
        <v>62774</v>
      </c>
      <c r="AE3162" s="1">
        <v>45685.46875</v>
      </c>
      <c r="AF3162">
        <v>21451.25</v>
      </c>
      <c r="AG3162">
        <v>21403.5</v>
      </c>
      <c r="AH3162">
        <f>VLOOKUP(AE3162,[1]Sheet1!AE:AH,2,FALSE)</f>
        <v>18348</v>
      </c>
      <c r="AJ3162" s="1">
        <v>45700.40625</v>
      </c>
      <c r="AK3162">
        <v>82.65</v>
      </c>
      <c r="AL3162">
        <v>82.69</v>
      </c>
      <c r="AM3162">
        <f>VLOOKUP(AJ3162,[1]Sheet1!AJ:AM,2,FALSE)</f>
        <v>12475</v>
      </c>
    </row>
    <row r="3163" spans="1:39" x14ac:dyDescent="0.2">
      <c r="A3163" s="1">
        <v>45684.572916666664</v>
      </c>
      <c r="B3163">
        <v>38.9</v>
      </c>
      <c r="C3163">
        <v>38.244999999999997</v>
      </c>
      <c r="D3163">
        <f>VLOOKUP(A3163,[1]Sheet1!A:D,2,FALSE)</f>
        <v>339582</v>
      </c>
      <c r="F3163" s="1">
        <v>45684.583333333336</v>
      </c>
      <c r="G3163">
        <v>12.085000000000001</v>
      </c>
      <c r="H3163">
        <v>12.04</v>
      </c>
      <c r="I3163">
        <f>VLOOKUP(F3163,[1]Sheet1!F:I,2,FALSE)</f>
        <v>2275343</v>
      </c>
      <c r="K3163" s="1">
        <v>45684.614583333336</v>
      </c>
      <c r="L3163">
        <v>9.6750000000000007</v>
      </c>
      <c r="M3163">
        <v>9.5549999999999997</v>
      </c>
      <c r="N3163">
        <f>VLOOKUP(K3163,[1]Sheet1!K:N,2,FALSE)</f>
        <v>564251</v>
      </c>
      <c r="P3163" s="1">
        <v>45684.604166666664</v>
      </c>
      <c r="Q3163">
        <v>2.165</v>
      </c>
      <c r="R3163">
        <v>2.145</v>
      </c>
      <c r="S3163">
        <f>VLOOKUP(P3163,[1]Sheet1!P:S,2,FALSE)</f>
        <v>320930</v>
      </c>
      <c r="U3163" s="1">
        <v>45678.520833333336</v>
      </c>
      <c r="V3163">
        <v>6.0998999999999999</v>
      </c>
      <c r="W3163">
        <v>6.18</v>
      </c>
      <c r="X3163">
        <f>VLOOKUP(U3163,[1]Sheet1!U:X,2,FALSE)</f>
        <v>10386648</v>
      </c>
      <c r="Z3163" s="1">
        <v>45685.479166666664</v>
      </c>
      <c r="AA3163">
        <v>6064.75</v>
      </c>
      <c r="AB3163">
        <v>6067.25</v>
      </c>
      <c r="AC3163">
        <f>VLOOKUP(Z3163,[1]Sheet1!Z:AC,2,FALSE)</f>
        <v>54549</v>
      </c>
      <c r="AE3163" s="1">
        <v>45685.479166666664</v>
      </c>
      <c r="AF3163">
        <v>21402.75</v>
      </c>
      <c r="AG3163">
        <v>21421.5</v>
      </c>
      <c r="AH3163">
        <f>VLOOKUP(AE3163,[1]Sheet1!AE:AH,2,FALSE)</f>
        <v>19491</v>
      </c>
      <c r="AJ3163" s="1">
        <v>45700.416666666664</v>
      </c>
      <c r="AK3163">
        <v>82.63</v>
      </c>
      <c r="AL3163">
        <v>82.4</v>
      </c>
      <c r="AM3163">
        <f>VLOOKUP(AJ3163,[1]Sheet1!AJ:AM,2,FALSE)</f>
        <v>3646</v>
      </c>
    </row>
    <row r="3164" spans="1:39" x14ac:dyDescent="0.2">
      <c r="A3164" s="1">
        <v>45684.583333333336</v>
      </c>
      <c r="B3164">
        <v>38.255000000000003</v>
      </c>
      <c r="C3164">
        <v>37.715000000000003</v>
      </c>
      <c r="D3164">
        <f>VLOOKUP(A3164,[1]Sheet1!A:D,2,FALSE)</f>
        <v>475754</v>
      </c>
      <c r="F3164" s="1">
        <v>45684.59375</v>
      </c>
      <c r="G3164">
        <v>12.034000000000001</v>
      </c>
      <c r="H3164">
        <v>12.2288</v>
      </c>
      <c r="I3164">
        <f>VLOOKUP(F3164,[1]Sheet1!F:I,2,FALSE)</f>
        <v>1406491</v>
      </c>
      <c r="K3164" s="1">
        <v>45684.625</v>
      </c>
      <c r="L3164">
        <v>9.5500000000000007</v>
      </c>
      <c r="M3164">
        <v>9.6212</v>
      </c>
      <c r="N3164">
        <f>VLOOKUP(K3164,[1]Sheet1!K:N,2,FALSE)</f>
        <v>228120</v>
      </c>
      <c r="P3164" s="1">
        <v>45684.614583333336</v>
      </c>
      <c r="Q3164">
        <v>2.145</v>
      </c>
      <c r="R3164">
        <v>2.13</v>
      </c>
      <c r="S3164">
        <f>VLOOKUP(P3164,[1]Sheet1!P:S,2,FALSE)</f>
        <v>220095</v>
      </c>
      <c r="U3164" s="1">
        <v>45678.53125</v>
      </c>
      <c r="V3164">
        <v>6.1885000000000003</v>
      </c>
      <c r="W3164">
        <v>6.1498999999999997</v>
      </c>
      <c r="X3164">
        <f>VLOOKUP(U3164,[1]Sheet1!U:X,2,FALSE)</f>
        <v>3992725</v>
      </c>
      <c r="Z3164" s="1">
        <v>45685.489583333336</v>
      </c>
      <c r="AA3164">
        <v>6067.25</v>
      </c>
      <c r="AB3164">
        <v>6076.25</v>
      </c>
      <c r="AC3164">
        <f>VLOOKUP(Z3164,[1]Sheet1!Z:AC,2,FALSE)</f>
        <v>45066</v>
      </c>
      <c r="AE3164" s="1">
        <v>45685.489583333336</v>
      </c>
      <c r="AF3164">
        <v>21422.25</v>
      </c>
      <c r="AG3164">
        <v>21471.5</v>
      </c>
      <c r="AH3164">
        <f>VLOOKUP(AE3164,[1]Sheet1!AE:AH,2,FALSE)</f>
        <v>16605</v>
      </c>
      <c r="AJ3164" s="1">
        <v>45700.427083333336</v>
      </c>
      <c r="AK3164">
        <v>82.35</v>
      </c>
      <c r="AL3164">
        <v>82.7</v>
      </c>
      <c r="AM3164">
        <f>VLOOKUP(AJ3164,[1]Sheet1!AJ:AM,2,FALSE)</f>
        <v>7582</v>
      </c>
    </row>
    <row r="3165" spans="1:39" x14ac:dyDescent="0.2">
      <c r="A3165" s="1">
        <v>45684.59375</v>
      </c>
      <c r="B3165">
        <v>37.71</v>
      </c>
      <c r="C3165">
        <v>38.57</v>
      </c>
      <c r="D3165">
        <f>VLOOKUP(A3165,[1]Sheet1!A:D,2,FALSE)</f>
        <v>299212</v>
      </c>
      <c r="F3165" s="1">
        <v>45684.604166666664</v>
      </c>
      <c r="G3165">
        <v>12.23</v>
      </c>
      <c r="H3165">
        <v>12.08</v>
      </c>
      <c r="I3165">
        <f>VLOOKUP(F3165,[1]Sheet1!F:I,2,FALSE)</f>
        <v>1415366</v>
      </c>
      <c r="K3165" s="1">
        <v>45684.635416666664</v>
      </c>
      <c r="L3165">
        <v>9.6199999999999992</v>
      </c>
      <c r="M3165">
        <v>9.6649999999999991</v>
      </c>
      <c r="N3165">
        <f>VLOOKUP(K3165,[1]Sheet1!K:N,2,FALSE)</f>
        <v>228199</v>
      </c>
      <c r="P3165" s="1">
        <v>45684.625</v>
      </c>
      <c r="Q3165">
        <v>2.1377000000000002</v>
      </c>
      <c r="R3165">
        <v>2.1549999999999998</v>
      </c>
      <c r="S3165">
        <f>VLOOKUP(P3165,[1]Sheet1!P:S,2,FALSE)</f>
        <v>138988</v>
      </c>
      <c r="U3165" s="1">
        <v>45678.541666666664</v>
      </c>
      <c r="V3165">
        <v>6.1449999999999996</v>
      </c>
      <c r="W3165">
        <v>6.0949999999999998</v>
      </c>
      <c r="X3165">
        <f>VLOOKUP(U3165,[1]Sheet1!U:X,2,FALSE)</f>
        <v>3475761</v>
      </c>
      <c r="Z3165" s="1">
        <v>45685.5</v>
      </c>
      <c r="AA3165">
        <v>6076.25</v>
      </c>
      <c r="AB3165">
        <v>6086.75</v>
      </c>
      <c r="AC3165">
        <f>VLOOKUP(Z3165,[1]Sheet1!Z:AC,2,FALSE)</f>
        <v>44869</v>
      </c>
      <c r="AE3165" s="1">
        <v>45685.5</v>
      </c>
      <c r="AF3165">
        <v>21471.5</v>
      </c>
      <c r="AG3165">
        <v>21534.75</v>
      </c>
      <c r="AH3165">
        <f>VLOOKUP(AE3165,[1]Sheet1!AE:AH,2,FALSE)</f>
        <v>21369</v>
      </c>
      <c r="AJ3165" s="1">
        <v>45700.4375</v>
      </c>
      <c r="AK3165">
        <v>82.869</v>
      </c>
      <c r="AL3165">
        <v>83.03</v>
      </c>
      <c r="AM3165">
        <f>VLOOKUP(AJ3165,[1]Sheet1!AJ:AM,2,FALSE)</f>
        <v>6025</v>
      </c>
    </row>
    <row r="3166" spans="1:39" x14ac:dyDescent="0.2">
      <c r="A3166" s="1">
        <v>45684.604166666664</v>
      </c>
      <c r="B3166">
        <v>38.61</v>
      </c>
      <c r="C3166">
        <v>38.204999999999998</v>
      </c>
      <c r="D3166">
        <f>VLOOKUP(A3166,[1]Sheet1!A:D,2,FALSE)</f>
        <v>250423</v>
      </c>
      <c r="F3166" s="1">
        <v>45684.614583333336</v>
      </c>
      <c r="G3166">
        <v>12.0701</v>
      </c>
      <c r="H3166">
        <v>12.065</v>
      </c>
      <c r="I3166">
        <f>VLOOKUP(F3166,[1]Sheet1!F:I,2,FALSE)</f>
        <v>2672030</v>
      </c>
      <c r="K3166" s="1">
        <v>45684.645833333336</v>
      </c>
      <c r="L3166">
        <v>9.67</v>
      </c>
      <c r="M3166">
        <v>9.8033999999999999</v>
      </c>
      <c r="N3166">
        <f>VLOOKUP(K3166,[1]Sheet1!K:N,2,FALSE)</f>
        <v>383938</v>
      </c>
      <c r="P3166" s="1">
        <v>45684.635416666664</v>
      </c>
      <c r="Q3166">
        <v>2.15</v>
      </c>
      <c r="R3166">
        <v>2.1850000000000001</v>
      </c>
      <c r="S3166">
        <f>VLOOKUP(P3166,[1]Sheet1!P:S,2,FALSE)</f>
        <v>217524</v>
      </c>
      <c r="U3166" s="1">
        <v>45678.552083333336</v>
      </c>
      <c r="V3166">
        <v>6.0983999999999998</v>
      </c>
      <c r="W3166">
        <v>6.1150000000000002</v>
      </c>
      <c r="X3166">
        <f>VLOOKUP(U3166,[1]Sheet1!U:X,2,FALSE)</f>
        <v>3326824</v>
      </c>
      <c r="Z3166" s="1">
        <v>45685.510416666664</v>
      </c>
      <c r="AA3166">
        <v>6086.5</v>
      </c>
      <c r="AB3166">
        <v>6089</v>
      </c>
      <c r="AC3166">
        <f>VLOOKUP(Z3166,[1]Sheet1!Z:AC,2,FALSE)</f>
        <v>36926</v>
      </c>
      <c r="AE3166" s="1">
        <v>45685.510416666664</v>
      </c>
      <c r="AF3166">
        <v>21534.5</v>
      </c>
      <c r="AG3166">
        <v>21552.75</v>
      </c>
      <c r="AH3166">
        <f>VLOOKUP(AE3166,[1]Sheet1!AE:AH,2,FALSE)</f>
        <v>16504</v>
      </c>
      <c r="AJ3166" s="1">
        <v>45700.447916666664</v>
      </c>
      <c r="AK3166">
        <v>83.040999999999997</v>
      </c>
      <c r="AL3166">
        <v>82.94</v>
      </c>
      <c r="AM3166">
        <f>VLOOKUP(AJ3166,[1]Sheet1!AJ:AM,2,FALSE)</f>
        <v>2210</v>
      </c>
    </row>
    <row r="3167" spans="1:39" x14ac:dyDescent="0.2">
      <c r="A3167" s="1">
        <v>45684.614583333336</v>
      </c>
      <c r="B3167">
        <v>38.181600000000003</v>
      </c>
      <c r="C3167">
        <v>37.82</v>
      </c>
      <c r="D3167">
        <f>VLOOKUP(A3167,[1]Sheet1!A:D,2,FALSE)</f>
        <v>245861</v>
      </c>
      <c r="F3167" s="1">
        <v>45684.625</v>
      </c>
      <c r="G3167">
        <v>12.07</v>
      </c>
      <c r="H3167">
        <v>12.0901</v>
      </c>
      <c r="I3167">
        <f>VLOOKUP(F3167,[1]Sheet1!F:I,2,FALSE)</f>
        <v>1669860</v>
      </c>
      <c r="K3167" s="1">
        <v>45684.65625</v>
      </c>
      <c r="L3167">
        <v>9.81</v>
      </c>
      <c r="M3167">
        <v>9.94</v>
      </c>
      <c r="N3167">
        <f>VLOOKUP(K3167,[1]Sheet1!K:N,2,FALSE)</f>
        <v>639854</v>
      </c>
      <c r="P3167" s="1">
        <v>45684.645833333336</v>
      </c>
      <c r="Q3167">
        <v>2.1850000000000001</v>
      </c>
      <c r="R3167">
        <v>2.2290000000000001</v>
      </c>
      <c r="S3167">
        <f>VLOOKUP(P3167,[1]Sheet1!P:S,2,FALSE)</f>
        <v>287162</v>
      </c>
      <c r="U3167" s="1">
        <v>45678.5625</v>
      </c>
      <c r="V3167">
        <v>6.1150000000000002</v>
      </c>
      <c r="W3167">
        <v>6.1997999999999998</v>
      </c>
      <c r="X3167">
        <f>VLOOKUP(U3167,[1]Sheet1!U:X,2,FALSE)</f>
        <v>3076629</v>
      </c>
      <c r="Z3167" s="1">
        <v>45685.520833333336</v>
      </c>
      <c r="AA3167">
        <v>6088.75</v>
      </c>
      <c r="AB3167">
        <v>6087.25</v>
      </c>
      <c r="AC3167">
        <f>VLOOKUP(Z3167,[1]Sheet1!Z:AC,2,FALSE)</f>
        <v>32294</v>
      </c>
      <c r="AE3167" s="1">
        <v>45685.520833333336</v>
      </c>
      <c r="AF3167">
        <v>21552.75</v>
      </c>
      <c r="AG3167">
        <v>21539</v>
      </c>
      <c r="AH3167">
        <f>VLOOKUP(AE3167,[1]Sheet1!AE:AH,2,FALSE)</f>
        <v>12116</v>
      </c>
      <c r="AJ3167" s="1">
        <v>45700.458333333336</v>
      </c>
      <c r="AK3167">
        <v>82.94</v>
      </c>
      <c r="AL3167">
        <v>82.754000000000005</v>
      </c>
      <c r="AM3167">
        <f>VLOOKUP(AJ3167,[1]Sheet1!AJ:AM,2,FALSE)</f>
        <v>5894</v>
      </c>
    </row>
    <row r="3168" spans="1:39" x14ac:dyDescent="0.2">
      <c r="A3168" s="1">
        <v>45684.625</v>
      </c>
      <c r="B3168">
        <v>37.82</v>
      </c>
      <c r="C3168">
        <v>38.17</v>
      </c>
      <c r="D3168">
        <f>VLOOKUP(A3168,[1]Sheet1!A:D,2,FALSE)</f>
        <v>209430</v>
      </c>
      <c r="F3168" s="1">
        <v>45684.635416666664</v>
      </c>
      <c r="G3168">
        <v>12.1</v>
      </c>
      <c r="H3168">
        <v>12.14</v>
      </c>
      <c r="I3168">
        <f>VLOOKUP(F3168,[1]Sheet1!F:I,2,FALSE)</f>
        <v>1092677</v>
      </c>
      <c r="K3168" s="1">
        <v>45684.677083333336</v>
      </c>
      <c r="L3168">
        <v>9.94</v>
      </c>
      <c r="M3168">
        <v>9.94</v>
      </c>
      <c r="N3168" t="e">
        <f>VLOOKUP(K3168,[1]Sheet1!K:N,2,FALSE)</f>
        <v>#N/A</v>
      </c>
      <c r="P3168" s="1">
        <v>45684.65625</v>
      </c>
      <c r="Q3168">
        <v>2.23</v>
      </c>
      <c r="R3168">
        <v>2.21</v>
      </c>
      <c r="S3168">
        <f>VLOOKUP(P3168,[1]Sheet1!P:S,2,FALSE)</f>
        <v>871888</v>
      </c>
      <c r="U3168" s="1">
        <v>45678.572916666664</v>
      </c>
      <c r="V3168">
        <v>6.1920000000000002</v>
      </c>
      <c r="W3168">
        <v>6.1795</v>
      </c>
      <c r="X3168">
        <f>VLOOKUP(U3168,[1]Sheet1!U:X,2,FALSE)</f>
        <v>1492145</v>
      </c>
      <c r="Z3168" s="1">
        <v>45685.53125</v>
      </c>
      <c r="AA3168">
        <v>6087.25</v>
      </c>
      <c r="AB3168">
        <v>6090</v>
      </c>
      <c r="AC3168">
        <f>VLOOKUP(Z3168,[1]Sheet1!Z:AC,2,FALSE)</f>
        <v>28852</v>
      </c>
      <c r="AE3168" s="1">
        <v>45685.53125</v>
      </c>
      <c r="AF3168">
        <v>21539.25</v>
      </c>
      <c r="AG3168">
        <v>21543.75</v>
      </c>
      <c r="AH3168">
        <f>VLOOKUP(AE3168,[1]Sheet1!AE:AH,2,FALSE)</f>
        <v>10763</v>
      </c>
      <c r="AJ3168" s="1">
        <v>45700.46875</v>
      </c>
      <c r="AK3168">
        <v>82.76</v>
      </c>
      <c r="AL3168">
        <v>82.75</v>
      </c>
      <c r="AM3168">
        <f>VLOOKUP(AJ3168,[1]Sheet1!AJ:AM,2,FALSE)</f>
        <v>2399</v>
      </c>
    </row>
    <row r="3169" spans="1:39" x14ac:dyDescent="0.2">
      <c r="A3169" s="1">
        <v>45684.635416666664</v>
      </c>
      <c r="B3169">
        <v>38.150100000000002</v>
      </c>
      <c r="C3169">
        <v>38.49</v>
      </c>
      <c r="D3169">
        <f>VLOOKUP(A3169,[1]Sheet1!A:D,2,FALSE)</f>
        <v>206450</v>
      </c>
      <c r="F3169" s="1">
        <v>45684.645833333336</v>
      </c>
      <c r="G3169">
        <v>12.1412</v>
      </c>
      <c r="H3169">
        <v>12.270899999999999</v>
      </c>
      <c r="I3169">
        <f>VLOOKUP(F3169,[1]Sheet1!F:I,2,FALSE)</f>
        <v>2387798</v>
      </c>
      <c r="K3169" s="1">
        <v>45685.395833333336</v>
      </c>
      <c r="L3169">
        <v>10.220000000000001</v>
      </c>
      <c r="M3169">
        <v>9.6199999999999992</v>
      </c>
      <c r="N3169">
        <f>VLOOKUP(K3169,[1]Sheet1!K:N,2,FALSE)</f>
        <v>1598809</v>
      </c>
      <c r="P3169" s="1">
        <v>45684.677083333336</v>
      </c>
      <c r="Q3169">
        <v>2.21</v>
      </c>
      <c r="R3169">
        <v>2.21</v>
      </c>
      <c r="S3169" t="e">
        <f>VLOOKUP(P3169,[1]Sheet1!P:S,2,FALSE)</f>
        <v>#N/A</v>
      </c>
      <c r="U3169" s="1">
        <v>45678.583333333336</v>
      </c>
      <c r="V3169">
        <v>6.1715</v>
      </c>
      <c r="W3169">
        <v>6.085</v>
      </c>
      <c r="X3169">
        <f>VLOOKUP(U3169,[1]Sheet1!U:X,2,FALSE)</f>
        <v>2516206</v>
      </c>
      <c r="Z3169" s="1">
        <v>45685.541666666664</v>
      </c>
      <c r="AA3169">
        <v>6090</v>
      </c>
      <c r="AB3169">
        <v>6097</v>
      </c>
      <c r="AC3169">
        <f>VLOOKUP(Z3169,[1]Sheet1!Z:AC,2,FALSE)</f>
        <v>28646</v>
      </c>
      <c r="AE3169" s="1">
        <v>45685.541666666664</v>
      </c>
      <c r="AF3169">
        <v>21543.5</v>
      </c>
      <c r="AG3169">
        <v>21571.25</v>
      </c>
      <c r="AH3169">
        <f>VLOOKUP(AE3169,[1]Sheet1!AE:AH,2,FALSE)</f>
        <v>11208</v>
      </c>
      <c r="AJ3169" s="1">
        <v>45700.479166666664</v>
      </c>
      <c r="AK3169">
        <v>82.783000000000001</v>
      </c>
      <c r="AL3169">
        <v>83</v>
      </c>
      <c r="AM3169">
        <f>VLOOKUP(AJ3169,[1]Sheet1!AJ:AM,2,FALSE)</f>
        <v>3563</v>
      </c>
    </row>
    <row r="3170" spans="1:39" x14ac:dyDescent="0.2">
      <c r="A3170" s="1">
        <v>45684.645833333336</v>
      </c>
      <c r="B3170">
        <v>38.49</v>
      </c>
      <c r="C3170">
        <v>38.78</v>
      </c>
      <c r="D3170">
        <f>VLOOKUP(A3170,[1]Sheet1!A:D,2,FALSE)</f>
        <v>238209</v>
      </c>
      <c r="F3170" s="1">
        <v>45684.65625</v>
      </c>
      <c r="G3170">
        <v>12.275</v>
      </c>
      <c r="H3170">
        <v>12.45</v>
      </c>
      <c r="I3170">
        <f>VLOOKUP(F3170,[1]Sheet1!F:I,2,FALSE)</f>
        <v>3650024</v>
      </c>
      <c r="K3170" s="1">
        <v>45685.40625</v>
      </c>
      <c r="L3170">
        <v>9.6199999999999992</v>
      </c>
      <c r="M3170">
        <v>9.9550000000000001</v>
      </c>
      <c r="N3170">
        <f>VLOOKUP(K3170,[1]Sheet1!K:N,2,FALSE)</f>
        <v>724537</v>
      </c>
      <c r="P3170" s="1">
        <v>45685.395833333336</v>
      </c>
      <c r="Q3170">
        <v>2.2000000000000002</v>
      </c>
      <c r="R3170">
        <v>2.1476999999999999</v>
      </c>
      <c r="S3170">
        <f>VLOOKUP(P3170,[1]Sheet1!P:S,2,FALSE)</f>
        <v>703860</v>
      </c>
      <c r="U3170" s="1">
        <v>45678.59375</v>
      </c>
      <c r="V3170">
        <v>6.0810000000000004</v>
      </c>
      <c r="W3170">
        <v>6.0799000000000003</v>
      </c>
      <c r="X3170">
        <f>VLOOKUP(U3170,[1]Sheet1!U:X,2,FALSE)</f>
        <v>2575842</v>
      </c>
      <c r="Z3170" s="1">
        <v>45685.552083333336</v>
      </c>
      <c r="AA3170">
        <v>6097</v>
      </c>
      <c r="AB3170">
        <v>6093.5</v>
      </c>
      <c r="AC3170">
        <f>VLOOKUP(Z3170,[1]Sheet1!Z:AC,2,FALSE)</f>
        <v>30506</v>
      </c>
      <c r="AE3170" s="1">
        <v>45685.552083333336</v>
      </c>
      <c r="AF3170">
        <v>21572</v>
      </c>
      <c r="AG3170">
        <v>21553.5</v>
      </c>
      <c r="AH3170">
        <f>VLOOKUP(AE3170,[1]Sheet1!AE:AH,2,FALSE)</f>
        <v>11399</v>
      </c>
      <c r="AJ3170" s="1">
        <v>45700.489583333336</v>
      </c>
      <c r="AK3170">
        <v>83.01</v>
      </c>
      <c r="AL3170">
        <v>83.34</v>
      </c>
      <c r="AM3170">
        <f>VLOOKUP(AJ3170,[1]Sheet1!AJ:AM,2,FALSE)</f>
        <v>5529</v>
      </c>
    </row>
    <row r="3171" spans="1:39" x14ac:dyDescent="0.2">
      <c r="A3171" s="1">
        <v>45684.65625</v>
      </c>
      <c r="B3171">
        <v>38.78</v>
      </c>
      <c r="C3171">
        <v>38.549999999999997</v>
      </c>
      <c r="D3171">
        <f>VLOOKUP(A3171,[1]Sheet1!A:D,2,FALSE)</f>
        <v>691112</v>
      </c>
      <c r="F3171" s="1">
        <v>45684.666666666664</v>
      </c>
      <c r="G3171">
        <v>12.435</v>
      </c>
      <c r="H3171">
        <v>12.45</v>
      </c>
      <c r="I3171" t="e">
        <f>VLOOKUP(F3171,[1]Sheet1!F:I,2,FALSE)</f>
        <v>#N/A</v>
      </c>
      <c r="K3171" s="1">
        <v>45685.416666666664</v>
      </c>
      <c r="L3171">
        <v>9.9600000000000009</v>
      </c>
      <c r="M3171">
        <v>10.059900000000001</v>
      </c>
      <c r="N3171">
        <f>VLOOKUP(K3171,[1]Sheet1!K:N,2,FALSE)</f>
        <v>742295</v>
      </c>
      <c r="P3171" s="1">
        <v>45685.40625</v>
      </c>
      <c r="Q3171">
        <v>2.1486000000000001</v>
      </c>
      <c r="R3171">
        <v>2.1678000000000002</v>
      </c>
      <c r="S3171">
        <f>VLOOKUP(P3171,[1]Sheet1!P:S,2,FALSE)</f>
        <v>411402</v>
      </c>
      <c r="U3171" s="1">
        <v>45678.604166666664</v>
      </c>
      <c r="V3171">
        <v>6.0769000000000002</v>
      </c>
      <c r="W3171">
        <v>6.0949999999999998</v>
      </c>
      <c r="X3171">
        <f>VLOOKUP(U3171,[1]Sheet1!U:X,2,FALSE)</f>
        <v>2068504</v>
      </c>
      <c r="Z3171" s="1">
        <v>45685.5625</v>
      </c>
      <c r="AA3171">
        <v>6093.25</v>
      </c>
      <c r="AB3171">
        <v>6090.25</v>
      </c>
      <c r="AC3171">
        <f>VLOOKUP(Z3171,[1]Sheet1!Z:AC,2,FALSE)</f>
        <v>33553</v>
      </c>
      <c r="AE3171" s="1">
        <v>45685.5625</v>
      </c>
      <c r="AF3171">
        <v>21553.75</v>
      </c>
      <c r="AG3171">
        <v>21534.25</v>
      </c>
      <c r="AH3171">
        <f>VLOOKUP(AE3171,[1]Sheet1!AE:AH,2,FALSE)</f>
        <v>11501</v>
      </c>
      <c r="AJ3171" s="1">
        <v>45700.5</v>
      </c>
      <c r="AK3171">
        <v>83.29</v>
      </c>
      <c r="AL3171">
        <v>83.454999999999998</v>
      </c>
      <c r="AM3171">
        <f>VLOOKUP(AJ3171,[1]Sheet1!AJ:AM,2,FALSE)</f>
        <v>13296</v>
      </c>
    </row>
    <row r="3172" spans="1:39" x14ac:dyDescent="0.2">
      <c r="A3172" s="1">
        <v>45684.666666666664</v>
      </c>
      <c r="B3172">
        <v>38.54</v>
      </c>
      <c r="C3172">
        <v>38.54</v>
      </c>
      <c r="D3172" t="e">
        <f>VLOOKUP(A3172,[1]Sheet1!A:D,2,FALSE)</f>
        <v>#N/A</v>
      </c>
      <c r="F3172" s="1">
        <v>45684.677083333336</v>
      </c>
      <c r="G3172">
        <v>12.45</v>
      </c>
      <c r="H3172">
        <v>12.45</v>
      </c>
      <c r="I3172" t="e">
        <f>VLOOKUP(F3172,[1]Sheet1!F:I,2,FALSE)</f>
        <v>#N/A</v>
      </c>
      <c r="K3172" s="1">
        <v>45685.427083333336</v>
      </c>
      <c r="L3172">
        <v>10.055</v>
      </c>
      <c r="M3172">
        <v>10.06</v>
      </c>
      <c r="N3172">
        <f>VLOOKUP(K3172,[1]Sheet1!K:N,2,FALSE)</f>
        <v>634387</v>
      </c>
      <c r="P3172" s="1">
        <v>45685.416666666664</v>
      </c>
      <c r="Q3172">
        <v>2.1600999999999999</v>
      </c>
      <c r="R3172">
        <v>2.2000000000000002</v>
      </c>
      <c r="S3172">
        <f>VLOOKUP(P3172,[1]Sheet1!P:S,2,FALSE)</f>
        <v>241392</v>
      </c>
      <c r="U3172" s="1">
        <v>45678.614583333336</v>
      </c>
      <c r="V3172">
        <v>6.0949999999999998</v>
      </c>
      <c r="W3172">
        <v>6.03</v>
      </c>
      <c r="X3172">
        <f>VLOOKUP(U3172,[1]Sheet1!U:X,2,FALSE)</f>
        <v>1505873</v>
      </c>
      <c r="Z3172" s="1">
        <v>45685.572916666664</v>
      </c>
      <c r="AA3172">
        <v>6090.25</v>
      </c>
      <c r="AB3172">
        <v>6089.25</v>
      </c>
      <c r="AC3172">
        <f>VLOOKUP(Z3172,[1]Sheet1!Z:AC,2,FALSE)</f>
        <v>27187</v>
      </c>
      <c r="AE3172" s="1">
        <v>45685.572916666664</v>
      </c>
      <c r="AF3172">
        <v>21534.75</v>
      </c>
      <c r="AG3172">
        <v>21540</v>
      </c>
      <c r="AH3172">
        <f>VLOOKUP(AE3172,[1]Sheet1!AE:AH,2,FALSE)</f>
        <v>10411</v>
      </c>
      <c r="AJ3172" s="1">
        <v>45700.510416666664</v>
      </c>
      <c r="AK3172">
        <v>83.454999999999998</v>
      </c>
      <c r="AL3172">
        <v>83.54</v>
      </c>
      <c r="AM3172">
        <f>VLOOKUP(AJ3172,[1]Sheet1!AJ:AM,2,FALSE)</f>
        <v>3182</v>
      </c>
    </row>
    <row r="3173" spans="1:39" x14ac:dyDescent="0.2">
      <c r="A3173" s="1">
        <v>45685.395833333336</v>
      </c>
      <c r="B3173">
        <v>40.01</v>
      </c>
      <c r="C3173">
        <v>37.71</v>
      </c>
      <c r="D3173">
        <f>VLOOKUP(A3173,[1]Sheet1!A:D,2,FALSE)</f>
        <v>1509405</v>
      </c>
      <c r="F3173" s="1">
        <v>45685.395833333336</v>
      </c>
      <c r="G3173">
        <v>13.445</v>
      </c>
      <c r="H3173">
        <v>12.61</v>
      </c>
      <c r="I3173">
        <f>VLOOKUP(F3173,[1]Sheet1!F:I,2,FALSE)</f>
        <v>14598365</v>
      </c>
      <c r="K3173" s="1">
        <v>45685.4375</v>
      </c>
      <c r="L3173">
        <v>10.053599999999999</v>
      </c>
      <c r="M3173">
        <v>9.8550000000000004</v>
      </c>
      <c r="N3173">
        <f>VLOOKUP(K3173,[1]Sheet1!K:N,2,FALSE)</f>
        <v>434763</v>
      </c>
      <c r="P3173" s="1">
        <v>45685.427083333336</v>
      </c>
      <c r="Q3173">
        <v>2.2008000000000001</v>
      </c>
      <c r="R3173">
        <v>2.2098</v>
      </c>
      <c r="S3173">
        <f>VLOOKUP(P3173,[1]Sheet1!P:S,2,FALSE)</f>
        <v>223863</v>
      </c>
      <c r="U3173" s="1">
        <v>45678.625</v>
      </c>
      <c r="V3173">
        <v>6.0350000000000001</v>
      </c>
      <c r="W3173">
        <v>5.9820000000000002</v>
      </c>
      <c r="X3173">
        <f>VLOOKUP(U3173,[1]Sheet1!U:X,2,FALSE)</f>
        <v>2495432</v>
      </c>
      <c r="Z3173" s="1">
        <v>45685.583333333336</v>
      </c>
      <c r="AA3173">
        <v>6089.25</v>
      </c>
      <c r="AB3173">
        <v>6085.25</v>
      </c>
      <c r="AC3173">
        <f>VLOOKUP(Z3173,[1]Sheet1!Z:AC,2,FALSE)</f>
        <v>28252</v>
      </c>
      <c r="AE3173" s="1">
        <v>45685.583333333336</v>
      </c>
      <c r="AF3173">
        <v>21540</v>
      </c>
      <c r="AG3173">
        <v>21524.25</v>
      </c>
      <c r="AH3173">
        <f>VLOOKUP(AE3173,[1]Sheet1!AE:AH,2,FALSE)</f>
        <v>9146</v>
      </c>
      <c r="AJ3173" s="1">
        <v>45700.520833333336</v>
      </c>
      <c r="AK3173">
        <v>83.5</v>
      </c>
      <c r="AL3173">
        <v>83.42</v>
      </c>
      <c r="AM3173">
        <f>VLOOKUP(AJ3173,[1]Sheet1!AJ:AM,2,FALSE)</f>
        <v>9370</v>
      </c>
    </row>
    <row r="3174" spans="1:39" x14ac:dyDescent="0.2">
      <c r="A3174" s="1">
        <v>45685.40625</v>
      </c>
      <c r="B3174">
        <v>37.72</v>
      </c>
      <c r="C3174">
        <v>38.659999999999997</v>
      </c>
      <c r="D3174">
        <f>VLOOKUP(A3174,[1]Sheet1!A:D,2,FALSE)</f>
        <v>914865</v>
      </c>
      <c r="F3174" s="1">
        <v>45685.40625</v>
      </c>
      <c r="G3174">
        <v>12.6013</v>
      </c>
      <c r="H3174">
        <v>12.99</v>
      </c>
      <c r="I3174">
        <f>VLOOKUP(F3174,[1]Sheet1!F:I,2,FALSE)</f>
        <v>7386448</v>
      </c>
      <c r="K3174" s="1">
        <v>45685.447916666664</v>
      </c>
      <c r="L3174">
        <v>9.8550000000000004</v>
      </c>
      <c r="M3174">
        <v>9.8450000000000006</v>
      </c>
      <c r="N3174">
        <f>VLOOKUP(K3174,[1]Sheet1!K:N,2,FALSE)</f>
        <v>359072</v>
      </c>
      <c r="P3174" s="1">
        <v>45685.4375</v>
      </c>
      <c r="Q3174">
        <v>2.2000000000000002</v>
      </c>
      <c r="R3174">
        <v>2.1749999999999998</v>
      </c>
      <c r="S3174">
        <f>VLOOKUP(P3174,[1]Sheet1!P:S,2,FALSE)</f>
        <v>215368</v>
      </c>
      <c r="U3174" s="1">
        <v>45678.635416666664</v>
      </c>
      <c r="V3174">
        <v>5.98</v>
      </c>
      <c r="W3174">
        <v>5.9999000000000002</v>
      </c>
      <c r="X3174">
        <f>VLOOKUP(U3174,[1]Sheet1!U:X,2,FALSE)</f>
        <v>2502284</v>
      </c>
      <c r="Z3174" s="1">
        <v>45685.59375</v>
      </c>
      <c r="AA3174">
        <v>6085</v>
      </c>
      <c r="AB3174">
        <v>6092</v>
      </c>
      <c r="AC3174">
        <f>VLOOKUP(Z3174,[1]Sheet1!Z:AC,2,FALSE)</f>
        <v>26106</v>
      </c>
      <c r="AE3174" s="1">
        <v>45685.59375</v>
      </c>
      <c r="AF3174">
        <v>21524.5</v>
      </c>
      <c r="AG3174">
        <v>21559.5</v>
      </c>
      <c r="AH3174">
        <f>VLOOKUP(AE3174,[1]Sheet1!AE:AH,2,FALSE)</f>
        <v>10966</v>
      </c>
      <c r="AJ3174" s="1">
        <v>45700.53125</v>
      </c>
      <c r="AK3174">
        <v>83.42</v>
      </c>
      <c r="AL3174">
        <v>83.629000000000005</v>
      </c>
      <c r="AM3174">
        <f>VLOOKUP(AJ3174,[1]Sheet1!AJ:AM,2,FALSE)</f>
        <v>2829</v>
      </c>
    </row>
    <row r="3175" spans="1:39" x14ac:dyDescent="0.2">
      <c r="A3175" s="1">
        <v>45685.416666666664</v>
      </c>
      <c r="B3175">
        <v>38.71</v>
      </c>
      <c r="C3175">
        <v>38.984999999999999</v>
      </c>
      <c r="D3175">
        <f>VLOOKUP(A3175,[1]Sheet1!A:D,2,FALSE)</f>
        <v>662426</v>
      </c>
      <c r="F3175" s="1">
        <v>45685.416666666664</v>
      </c>
      <c r="G3175">
        <v>12.984999999999999</v>
      </c>
      <c r="H3175">
        <v>13.234999999999999</v>
      </c>
      <c r="I3175">
        <f>VLOOKUP(F3175,[1]Sheet1!F:I,2,FALSE)</f>
        <v>5334805</v>
      </c>
      <c r="K3175" s="1">
        <v>45685.458333333336</v>
      </c>
      <c r="L3175">
        <v>9.8450000000000006</v>
      </c>
      <c r="M3175">
        <v>9.6050000000000004</v>
      </c>
      <c r="N3175">
        <f>VLOOKUP(K3175,[1]Sheet1!K:N,2,FALSE)</f>
        <v>645585</v>
      </c>
      <c r="P3175" s="1">
        <v>45685.447916666664</v>
      </c>
      <c r="Q3175">
        <v>2.1707000000000001</v>
      </c>
      <c r="R3175">
        <v>2.1501000000000001</v>
      </c>
      <c r="S3175">
        <f>VLOOKUP(P3175,[1]Sheet1!P:S,2,FALSE)</f>
        <v>268532</v>
      </c>
      <c r="U3175" s="1">
        <v>45678.645833333336</v>
      </c>
      <c r="V3175">
        <v>5.9950000000000001</v>
      </c>
      <c r="W3175">
        <v>6.0591999999999997</v>
      </c>
      <c r="X3175">
        <f>VLOOKUP(U3175,[1]Sheet1!U:X,2,FALSE)</f>
        <v>2482214</v>
      </c>
      <c r="Z3175" s="1">
        <v>45685.604166666664</v>
      </c>
      <c r="AA3175">
        <v>6092</v>
      </c>
      <c r="AB3175">
        <v>6099.5</v>
      </c>
      <c r="AC3175">
        <f>VLOOKUP(Z3175,[1]Sheet1!Z:AC,2,FALSE)</f>
        <v>25255</v>
      </c>
      <c r="AE3175" s="1">
        <v>45685.604166666664</v>
      </c>
      <c r="AF3175">
        <v>21559.5</v>
      </c>
      <c r="AG3175">
        <v>21603.25</v>
      </c>
      <c r="AH3175">
        <f>VLOOKUP(AE3175,[1]Sheet1!AE:AH,2,FALSE)</f>
        <v>13174</v>
      </c>
      <c r="AJ3175" s="1">
        <v>45700.541666666664</v>
      </c>
      <c r="AK3175">
        <v>83.56</v>
      </c>
      <c r="AL3175">
        <v>83.6</v>
      </c>
      <c r="AM3175">
        <f>VLOOKUP(AJ3175,[1]Sheet1!AJ:AM,2,FALSE)</f>
        <v>2822</v>
      </c>
    </row>
    <row r="3176" spans="1:39" x14ac:dyDescent="0.2">
      <c r="A3176" s="1">
        <v>45685.427083333336</v>
      </c>
      <c r="B3176">
        <v>39</v>
      </c>
      <c r="C3176">
        <v>38.774999999999999</v>
      </c>
      <c r="D3176">
        <f>VLOOKUP(A3176,[1]Sheet1!A:D,2,FALSE)</f>
        <v>557451</v>
      </c>
      <c r="F3176" s="1">
        <v>45685.427083333336</v>
      </c>
      <c r="G3176">
        <v>13.234999999999999</v>
      </c>
      <c r="H3176">
        <v>13.080299999999999</v>
      </c>
      <c r="I3176">
        <f>VLOOKUP(F3176,[1]Sheet1!F:I,2,FALSE)</f>
        <v>5426070</v>
      </c>
      <c r="K3176" s="1">
        <v>45685.46875</v>
      </c>
      <c r="L3176">
        <v>9.61</v>
      </c>
      <c r="M3176">
        <v>9.3149999999999995</v>
      </c>
      <c r="N3176">
        <f>VLOOKUP(K3176,[1]Sheet1!K:N,2,FALSE)</f>
        <v>1479023</v>
      </c>
      <c r="P3176" s="1">
        <v>45685.458333333336</v>
      </c>
      <c r="Q3176">
        <v>2.1501999999999999</v>
      </c>
      <c r="R3176">
        <v>2.145</v>
      </c>
      <c r="S3176">
        <f>VLOOKUP(P3176,[1]Sheet1!P:S,2,FALSE)</f>
        <v>146411</v>
      </c>
      <c r="U3176" s="1">
        <v>45678.65625</v>
      </c>
      <c r="V3176">
        <v>6.0549999999999997</v>
      </c>
      <c r="W3176">
        <v>6.33</v>
      </c>
      <c r="X3176">
        <f>VLOOKUP(U3176,[1]Sheet1!U:X,2,FALSE)</f>
        <v>8568288</v>
      </c>
      <c r="Z3176" s="1">
        <v>45685.614583333336</v>
      </c>
      <c r="AA3176">
        <v>6099.75</v>
      </c>
      <c r="AB3176">
        <v>6103.25</v>
      </c>
      <c r="AC3176">
        <f>VLOOKUP(Z3176,[1]Sheet1!Z:AC,2,FALSE)</f>
        <v>30792</v>
      </c>
      <c r="AE3176" s="1">
        <v>45685.614583333336</v>
      </c>
      <c r="AF3176">
        <v>21602.75</v>
      </c>
      <c r="AG3176">
        <v>21616.5</v>
      </c>
      <c r="AH3176">
        <f>VLOOKUP(AE3176,[1]Sheet1!AE:AH,2,FALSE)</f>
        <v>12382</v>
      </c>
      <c r="AJ3176" s="1">
        <v>45700.552083333336</v>
      </c>
      <c r="AK3176">
        <v>83.57</v>
      </c>
      <c r="AL3176">
        <v>83.5</v>
      </c>
      <c r="AM3176">
        <f>VLOOKUP(AJ3176,[1]Sheet1!AJ:AM,2,FALSE)</f>
        <v>4911</v>
      </c>
    </row>
    <row r="3177" spans="1:39" x14ac:dyDescent="0.2">
      <c r="A3177" s="1">
        <v>45685.4375</v>
      </c>
      <c r="B3177">
        <v>38.79</v>
      </c>
      <c r="C3177">
        <v>38.404800000000002</v>
      </c>
      <c r="D3177">
        <f>VLOOKUP(A3177,[1]Sheet1!A:D,2,FALSE)</f>
        <v>498060</v>
      </c>
      <c r="F3177" s="1">
        <v>45685.4375</v>
      </c>
      <c r="G3177">
        <v>13.08</v>
      </c>
      <c r="H3177">
        <v>12.765000000000001</v>
      </c>
      <c r="I3177">
        <f>VLOOKUP(F3177,[1]Sheet1!F:I,2,FALSE)</f>
        <v>3877260</v>
      </c>
      <c r="K3177" s="1">
        <v>45685.479166666664</v>
      </c>
      <c r="L3177">
        <v>9.3109999999999999</v>
      </c>
      <c r="M3177">
        <v>9.4</v>
      </c>
      <c r="N3177">
        <f>VLOOKUP(K3177,[1]Sheet1!K:N,2,FALSE)</f>
        <v>371598</v>
      </c>
      <c r="P3177" s="1">
        <v>45685.46875</v>
      </c>
      <c r="Q3177">
        <v>2.1402999999999999</v>
      </c>
      <c r="R3177">
        <v>2.105</v>
      </c>
      <c r="S3177">
        <f>VLOOKUP(P3177,[1]Sheet1!P:S,2,FALSE)</f>
        <v>313661</v>
      </c>
      <c r="U3177" s="1">
        <v>45678.666666666664</v>
      </c>
      <c r="V3177">
        <v>6.29</v>
      </c>
      <c r="W3177">
        <v>6.29</v>
      </c>
      <c r="X3177" t="e">
        <f>VLOOKUP(U3177,[1]Sheet1!U:X,2,FALSE)</f>
        <v>#N/A</v>
      </c>
      <c r="Z3177" s="1">
        <v>45685.625</v>
      </c>
      <c r="AA3177">
        <v>6103</v>
      </c>
      <c r="AB3177">
        <v>6101</v>
      </c>
      <c r="AC3177">
        <f>VLOOKUP(Z3177,[1]Sheet1!Z:AC,2,FALSE)</f>
        <v>33415</v>
      </c>
      <c r="AE3177" s="1">
        <v>45685.625</v>
      </c>
      <c r="AF3177">
        <v>21616</v>
      </c>
      <c r="AG3177">
        <v>21603.25</v>
      </c>
      <c r="AH3177">
        <f>VLOOKUP(AE3177,[1]Sheet1!AE:AH,2,FALSE)</f>
        <v>12186</v>
      </c>
      <c r="AJ3177" s="1">
        <v>45700.5625</v>
      </c>
      <c r="AK3177">
        <v>83.57</v>
      </c>
      <c r="AL3177">
        <v>83.47</v>
      </c>
      <c r="AM3177">
        <f>VLOOKUP(AJ3177,[1]Sheet1!AJ:AM,2,FALSE)</f>
        <v>4297</v>
      </c>
    </row>
    <row r="3178" spans="1:39" x14ac:dyDescent="0.2">
      <c r="A3178" s="1">
        <v>45685.447916666664</v>
      </c>
      <c r="B3178">
        <v>38.384999999999998</v>
      </c>
      <c r="C3178">
        <v>37.784999999999997</v>
      </c>
      <c r="D3178">
        <f>VLOOKUP(A3178,[1]Sheet1!A:D,2,FALSE)</f>
        <v>656866</v>
      </c>
      <c r="F3178" s="1">
        <v>45685.447916666664</v>
      </c>
      <c r="G3178">
        <v>12.765000000000001</v>
      </c>
      <c r="H3178">
        <v>12.750500000000001</v>
      </c>
      <c r="I3178">
        <f>VLOOKUP(F3178,[1]Sheet1!F:I,2,FALSE)</f>
        <v>3684880</v>
      </c>
      <c r="K3178" s="1">
        <v>45685.489583333336</v>
      </c>
      <c r="L3178">
        <v>9.3907000000000007</v>
      </c>
      <c r="M3178">
        <v>9.5389999999999997</v>
      </c>
      <c r="N3178">
        <f>VLOOKUP(K3178,[1]Sheet1!K:N,2,FALSE)</f>
        <v>307383</v>
      </c>
      <c r="P3178" s="1">
        <v>45685.479166666664</v>
      </c>
      <c r="Q3178">
        <v>2.1</v>
      </c>
      <c r="R3178">
        <v>2.0950000000000002</v>
      </c>
      <c r="S3178">
        <f>VLOOKUP(P3178,[1]Sheet1!P:S,2,FALSE)</f>
        <v>490428</v>
      </c>
      <c r="U3178" s="1">
        <v>45678.677083333336</v>
      </c>
      <c r="V3178">
        <v>6.29</v>
      </c>
      <c r="W3178">
        <v>6.29</v>
      </c>
      <c r="X3178" t="e">
        <f>VLOOKUP(U3178,[1]Sheet1!U:X,2,FALSE)</f>
        <v>#N/A</v>
      </c>
      <c r="Z3178" s="1">
        <v>45685.635416666664</v>
      </c>
      <c r="AA3178">
        <v>6101</v>
      </c>
      <c r="AB3178">
        <v>6101.5</v>
      </c>
      <c r="AC3178">
        <f>VLOOKUP(Z3178,[1]Sheet1!Z:AC,2,FALSE)</f>
        <v>28489</v>
      </c>
      <c r="AE3178" s="1">
        <v>45685.635416666664</v>
      </c>
      <c r="AF3178">
        <v>21603.5</v>
      </c>
      <c r="AG3178">
        <v>21612</v>
      </c>
      <c r="AH3178">
        <f>VLOOKUP(AE3178,[1]Sheet1!AE:AH,2,FALSE)</f>
        <v>10214</v>
      </c>
      <c r="AJ3178" s="1">
        <v>45700.572916666664</v>
      </c>
      <c r="AK3178">
        <v>83.43</v>
      </c>
      <c r="AL3178">
        <v>83.43</v>
      </c>
      <c r="AM3178">
        <f>VLOOKUP(AJ3178,[1]Sheet1!AJ:AM,2,FALSE)</f>
        <v>2420</v>
      </c>
    </row>
    <row r="3179" spans="1:39" x14ac:dyDescent="0.2">
      <c r="A3179" s="1">
        <v>45685.458333333336</v>
      </c>
      <c r="B3179">
        <v>37.770000000000003</v>
      </c>
      <c r="C3179">
        <v>36.697200000000002</v>
      </c>
      <c r="D3179">
        <f>VLOOKUP(A3179,[1]Sheet1!A:D,2,FALSE)</f>
        <v>735598</v>
      </c>
      <c r="F3179" s="1">
        <v>45685.458333333336</v>
      </c>
      <c r="G3179">
        <v>12.755000000000001</v>
      </c>
      <c r="H3179">
        <v>12.355</v>
      </c>
      <c r="I3179">
        <f>VLOOKUP(F3179,[1]Sheet1!F:I,2,FALSE)</f>
        <v>4197623</v>
      </c>
      <c r="K3179" s="1">
        <v>45685.5</v>
      </c>
      <c r="L3179">
        <v>9.5358999999999998</v>
      </c>
      <c r="M3179">
        <v>9.625</v>
      </c>
      <c r="N3179">
        <f>VLOOKUP(K3179,[1]Sheet1!K:N,2,FALSE)</f>
        <v>328882</v>
      </c>
      <c r="P3179" s="1">
        <v>45685.489583333336</v>
      </c>
      <c r="Q3179">
        <v>2.0950000000000002</v>
      </c>
      <c r="R3179">
        <v>2.0649999999999999</v>
      </c>
      <c r="S3179">
        <f>VLOOKUP(P3179,[1]Sheet1!P:S,2,FALSE)</f>
        <v>768969</v>
      </c>
      <c r="U3179" s="1">
        <v>45679.395833333336</v>
      </c>
      <c r="V3179">
        <v>6.9950000000000001</v>
      </c>
      <c r="W3179">
        <v>6.7980999999999998</v>
      </c>
      <c r="X3179">
        <f>VLOOKUP(U3179,[1]Sheet1!U:X,2,FALSE)</f>
        <v>16694072</v>
      </c>
      <c r="Z3179" s="1">
        <v>45685.645833333336</v>
      </c>
      <c r="AA3179">
        <v>6101.25</v>
      </c>
      <c r="AB3179">
        <v>6103.75</v>
      </c>
      <c r="AC3179">
        <f>VLOOKUP(Z3179,[1]Sheet1!Z:AC,2,FALSE)</f>
        <v>35025</v>
      </c>
      <c r="AE3179" s="1">
        <v>45685.645833333336</v>
      </c>
      <c r="AF3179">
        <v>21612</v>
      </c>
      <c r="AG3179">
        <v>21605.25</v>
      </c>
      <c r="AH3179">
        <f>VLOOKUP(AE3179,[1]Sheet1!AE:AH,2,FALSE)</f>
        <v>10542</v>
      </c>
      <c r="AJ3179" s="1">
        <v>45700.583333333336</v>
      </c>
      <c r="AK3179">
        <v>83.45</v>
      </c>
      <c r="AL3179">
        <v>83.299000000000007</v>
      </c>
      <c r="AM3179">
        <f>VLOOKUP(AJ3179,[1]Sheet1!AJ:AM,2,FALSE)</f>
        <v>2657</v>
      </c>
    </row>
    <row r="3180" spans="1:39" x14ac:dyDescent="0.2">
      <c r="A3180" s="1">
        <v>45685.46875</v>
      </c>
      <c r="B3180">
        <v>36.69</v>
      </c>
      <c r="C3180">
        <v>36.14</v>
      </c>
      <c r="D3180">
        <f>VLOOKUP(A3180,[1]Sheet1!A:D,2,FALSE)</f>
        <v>1030897</v>
      </c>
      <c r="F3180" s="1">
        <v>45685.46875</v>
      </c>
      <c r="G3180">
        <v>12.355</v>
      </c>
      <c r="H3180">
        <v>12.255000000000001</v>
      </c>
      <c r="I3180">
        <f>VLOOKUP(F3180,[1]Sheet1!F:I,2,FALSE)</f>
        <v>5450486</v>
      </c>
      <c r="K3180" s="1">
        <v>45685.510416666664</v>
      </c>
      <c r="L3180">
        <v>9.6262000000000008</v>
      </c>
      <c r="M3180">
        <v>9.6592000000000002</v>
      </c>
      <c r="N3180">
        <f>VLOOKUP(K3180,[1]Sheet1!K:N,2,FALSE)</f>
        <v>197055</v>
      </c>
      <c r="P3180" s="1">
        <v>45685.5</v>
      </c>
      <c r="Q3180">
        <v>2.0699999999999998</v>
      </c>
      <c r="R3180">
        <v>2.0996999999999999</v>
      </c>
      <c r="S3180">
        <f>VLOOKUP(P3180,[1]Sheet1!P:S,2,FALSE)</f>
        <v>285618</v>
      </c>
      <c r="U3180" s="1">
        <v>45679.40625</v>
      </c>
      <c r="V3180">
        <v>6.7999000000000001</v>
      </c>
      <c r="W3180">
        <v>6.92</v>
      </c>
      <c r="X3180">
        <f>VLOOKUP(U3180,[1]Sheet1!U:X,2,FALSE)</f>
        <v>9106942</v>
      </c>
      <c r="Z3180" s="1">
        <v>45685.65625</v>
      </c>
      <c r="AA3180">
        <v>6103.75</v>
      </c>
      <c r="AB3180">
        <v>6095.25</v>
      </c>
      <c r="AC3180">
        <f>VLOOKUP(Z3180,[1]Sheet1!Z:AC,2,FALSE)</f>
        <v>117236</v>
      </c>
      <c r="AE3180" s="1">
        <v>45685.65625</v>
      </c>
      <c r="AF3180">
        <v>21606</v>
      </c>
      <c r="AG3180">
        <v>21566.25</v>
      </c>
      <c r="AH3180">
        <f>VLOOKUP(AE3180,[1]Sheet1!AE:AH,2,FALSE)</f>
        <v>33565</v>
      </c>
      <c r="AJ3180" s="1">
        <v>45700.59375</v>
      </c>
      <c r="AK3180">
        <v>83.28</v>
      </c>
      <c r="AL3180">
        <v>83.32</v>
      </c>
      <c r="AM3180">
        <f>VLOOKUP(AJ3180,[1]Sheet1!AJ:AM,2,FALSE)</f>
        <v>3292</v>
      </c>
    </row>
    <row r="3181" spans="1:39" x14ac:dyDescent="0.2">
      <c r="A3181" s="1">
        <v>45685.479166666664</v>
      </c>
      <c r="B3181">
        <v>36.14</v>
      </c>
      <c r="C3181">
        <v>36.22</v>
      </c>
      <c r="D3181">
        <f>VLOOKUP(A3181,[1]Sheet1!A:D,2,FALSE)</f>
        <v>686185</v>
      </c>
      <c r="F3181" s="1">
        <v>45685.479166666664</v>
      </c>
      <c r="G3181">
        <v>12.255000000000001</v>
      </c>
      <c r="H3181">
        <v>12.311199999999999</v>
      </c>
      <c r="I3181">
        <f>VLOOKUP(F3181,[1]Sheet1!F:I,2,FALSE)</f>
        <v>3474556</v>
      </c>
      <c r="K3181" s="1">
        <v>45685.520833333336</v>
      </c>
      <c r="L3181">
        <v>9.66</v>
      </c>
      <c r="M3181">
        <v>9.68</v>
      </c>
      <c r="N3181">
        <f>VLOOKUP(K3181,[1]Sheet1!K:N,2,FALSE)</f>
        <v>168995</v>
      </c>
      <c r="P3181" s="1">
        <v>45685.510416666664</v>
      </c>
      <c r="Q3181">
        <v>2.0901999999999998</v>
      </c>
      <c r="R3181">
        <v>2.0908000000000002</v>
      </c>
      <c r="S3181">
        <f>VLOOKUP(P3181,[1]Sheet1!P:S,2,FALSE)</f>
        <v>194849</v>
      </c>
      <c r="U3181" s="1">
        <v>45679.416666666664</v>
      </c>
      <c r="V3181">
        <v>6.9100999999999999</v>
      </c>
      <c r="W3181">
        <v>6.5597000000000003</v>
      </c>
      <c r="X3181">
        <f>VLOOKUP(U3181,[1]Sheet1!U:X,2,FALSE)</f>
        <v>13211260</v>
      </c>
      <c r="Z3181" s="1">
        <v>45685.666666666664</v>
      </c>
      <c r="AA3181">
        <v>6095</v>
      </c>
      <c r="AB3181">
        <v>6091.75</v>
      </c>
      <c r="AC3181" t="e">
        <f>VLOOKUP(Z3181,[1]Sheet1!Z:AC,2,FALSE)</f>
        <v>#N/A</v>
      </c>
      <c r="AE3181" s="1">
        <v>45685.666666666664</v>
      </c>
      <c r="AF3181">
        <v>21566.25</v>
      </c>
      <c r="AG3181">
        <v>21569</v>
      </c>
      <c r="AH3181" t="e">
        <f>VLOOKUP(AE3181,[1]Sheet1!AE:AH,2,FALSE)</f>
        <v>#N/A</v>
      </c>
      <c r="AJ3181" s="1">
        <v>45700.604166666664</v>
      </c>
      <c r="AK3181">
        <v>83.28</v>
      </c>
      <c r="AL3181">
        <v>83.504999999999995</v>
      </c>
      <c r="AM3181">
        <f>VLOOKUP(AJ3181,[1]Sheet1!AJ:AM,2,FALSE)</f>
        <v>1537</v>
      </c>
    </row>
    <row r="3182" spans="1:39" x14ac:dyDescent="0.2">
      <c r="A3182" s="1">
        <v>45685.489583333336</v>
      </c>
      <c r="B3182">
        <v>36.204999999999998</v>
      </c>
      <c r="C3182">
        <v>36.454999999999998</v>
      </c>
      <c r="D3182">
        <f>VLOOKUP(A3182,[1]Sheet1!A:D,2,FALSE)</f>
        <v>424869</v>
      </c>
      <c r="F3182" s="1">
        <v>45685.489583333336</v>
      </c>
      <c r="G3182">
        <v>12.315</v>
      </c>
      <c r="H3182">
        <v>12.3788</v>
      </c>
      <c r="I3182">
        <f>VLOOKUP(F3182,[1]Sheet1!F:I,2,FALSE)</f>
        <v>2776503</v>
      </c>
      <c r="K3182" s="1">
        <v>45685.53125</v>
      </c>
      <c r="L3182">
        <v>9.69</v>
      </c>
      <c r="M3182">
        <v>9.6999999999999993</v>
      </c>
      <c r="N3182">
        <f>VLOOKUP(K3182,[1]Sheet1!K:N,2,FALSE)</f>
        <v>217542</v>
      </c>
      <c r="P3182" s="1">
        <v>45685.520833333336</v>
      </c>
      <c r="Q3182">
        <v>2.09</v>
      </c>
      <c r="R3182">
        <v>2.0798999999999999</v>
      </c>
      <c r="S3182">
        <f>VLOOKUP(P3182,[1]Sheet1!P:S,2,FALSE)</f>
        <v>109195</v>
      </c>
      <c r="U3182" s="1">
        <v>45679.427083333336</v>
      </c>
      <c r="V3182">
        <v>6.5549999999999997</v>
      </c>
      <c r="W3182">
        <v>6.5650000000000004</v>
      </c>
      <c r="X3182">
        <f>VLOOKUP(U3182,[1]Sheet1!U:X,2,FALSE)</f>
        <v>6360655</v>
      </c>
      <c r="Z3182" s="1">
        <v>45686.395833333336</v>
      </c>
      <c r="AA3182">
        <v>6086.75</v>
      </c>
      <c r="AB3182">
        <v>6077</v>
      </c>
      <c r="AC3182">
        <f>VLOOKUP(Z3182,[1]Sheet1!Z:AC,2,FALSE)</f>
        <v>68770</v>
      </c>
      <c r="AE3182" s="1">
        <v>45686.395833333336</v>
      </c>
      <c r="AF3182">
        <v>21593</v>
      </c>
      <c r="AG3182">
        <v>21506.75</v>
      </c>
      <c r="AH3182">
        <f>VLOOKUP(AE3182,[1]Sheet1!AE:AH,2,FALSE)</f>
        <v>37051</v>
      </c>
      <c r="AJ3182" s="1">
        <v>45700.614583333336</v>
      </c>
      <c r="AK3182">
        <v>83.5</v>
      </c>
      <c r="AL3182">
        <v>83.54</v>
      </c>
      <c r="AM3182">
        <f>VLOOKUP(AJ3182,[1]Sheet1!AJ:AM,2,FALSE)</f>
        <v>5721</v>
      </c>
    </row>
    <row r="3183" spans="1:39" x14ac:dyDescent="0.2">
      <c r="A3183" s="1">
        <v>45685.5</v>
      </c>
      <c r="B3183">
        <v>36.454999999999998</v>
      </c>
      <c r="C3183">
        <v>36.935000000000002</v>
      </c>
      <c r="D3183">
        <f>VLOOKUP(A3183,[1]Sheet1!A:D,2,FALSE)</f>
        <v>395851</v>
      </c>
      <c r="F3183" s="1">
        <v>45685.5</v>
      </c>
      <c r="G3183">
        <v>12.37</v>
      </c>
      <c r="H3183">
        <v>12.515000000000001</v>
      </c>
      <c r="I3183">
        <f>VLOOKUP(F3183,[1]Sheet1!F:I,2,FALSE)</f>
        <v>2906925</v>
      </c>
      <c r="K3183" s="1">
        <v>45685.541666666664</v>
      </c>
      <c r="L3183">
        <v>9.6945999999999994</v>
      </c>
      <c r="M3183">
        <v>9.6800999999999995</v>
      </c>
      <c r="N3183">
        <f>VLOOKUP(K3183,[1]Sheet1!K:N,2,FALSE)</f>
        <v>252844</v>
      </c>
      <c r="P3183" s="1">
        <v>45685.53125</v>
      </c>
      <c r="Q3183">
        <v>2.0798999999999999</v>
      </c>
      <c r="R3183">
        <v>2.0701000000000001</v>
      </c>
      <c r="S3183">
        <f>VLOOKUP(P3183,[1]Sheet1!P:S,2,FALSE)</f>
        <v>135749</v>
      </c>
      <c r="U3183" s="1">
        <v>45679.4375</v>
      </c>
      <c r="V3183">
        <v>6.5698999999999996</v>
      </c>
      <c r="W3183">
        <v>6.39</v>
      </c>
      <c r="X3183">
        <f>VLOOKUP(U3183,[1]Sheet1!U:X,2,FALSE)</f>
        <v>7416048</v>
      </c>
      <c r="Z3183" s="1">
        <v>45686.40625</v>
      </c>
      <c r="AA3183">
        <v>6077</v>
      </c>
      <c r="AB3183">
        <v>6083.25</v>
      </c>
      <c r="AC3183">
        <f>VLOOKUP(Z3183,[1]Sheet1!Z:AC,2,FALSE)</f>
        <v>44299</v>
      </c>
      <c r="AE3183" s="1">
        <v>45686.40625</v>
      </c>
      <c r="AF3183">
        <v>21506.75</v>
      </c>
      <c r="AG3183">
        <v>21524.5</v>
      </c>
      <c r="AH3183">
        <f>VLOOKUP(AE3183,[1]Sheet1!AE:AH,2,FALSE)</f>
        <v>26941</v>
      </c>
      <c r="AJ3183" s="1">
        <v>45700.625</v>
      </c>
      <c r="AK3183">
        <v>83.52</v>
      </c>
      <c r="AL3183">
        <v>83.474999999999994</v>
      </c>
      <c r="AM3183">
        <f>VLOOKUP(AJ3183,[1]Sheet1!AJ:AM,2,FALSE)</f>
        <v>8966</v>
      </c>
    </row>
    <row r="3184" spans="1:39" x14ac:dyDescent="0.2">
      <c r="A3184" s="1">
        <v>45685.510416666664</v>
      </c>
      <c r="B3184">
        <v>36.92</v>
      </c>
      <c r="C3184">
        <v>37.130000000000003</v>
      </c>
      <c r="D3184">
        <f>VLOOKUP(A3184,[1]Sheet1!A:D,2,FALSE)</f>
        <v>344850</v>
      </c>
      <c r="F3184" s="1">
        <v>45685.510416666664</v>
      </c>
      <c r="G3184">
        <v>12.510199999999999</v>
      </c>
      <c r="H3184">
        <v>12.57</v>
      </c>
      <c r="I3184">
        <f>VLOOKUP(F3184,[1]Sheet1!F:I,2,FALSE)</f>
        <v>1968657</v>
      </c>
      <c r="K3184" s="1">
        <v>45685.552083333336</v>
      </c>
      <c r="L3184">
        <v>9.6850000000000005</v>
      </c>
      <c r="M3184">
        <v>9.9</v>
      </c>
      <c r="N3184">
        <f>VLOOKUP(K3184,[1]Sheet1!K:N,2,FALSE)</f>
        <v>306853</v>
      </c>
      <c r="P3184" s="1">
        <v>45685.541666666664</v>
      </c>
      <c r="Q3184">
        <v>2.0703</v>
      </c>
      <c r="R3184">
        <v>2.0750000000000002</v>
      </c>
      <c r="S3184">
        <f>VLOOKUP(P3184,[1]Sheet1!P:S,2,FALSE)</f>
        <v>85399</v>
      </c>
      <c r="U3184" s="1">
        <v>45679.447916666664</v>
      </c>
      <c r="V3184">
        <v>6.39</v>
      </c>
      <c r="W3184">
        <v>6.26</v>
      </c>
      <c r="X3184">
        <f>VLOOKUP(U3184,[1]Sheet1!U:X,2,FALSE)</f>
        <v>5372154</v>
      </c>
      <c r="Z3184" s="1">
        <v>45686.416666666664</v>
      </c>
      <c r="AA3184">
        <v>6083.5</v>
      </c>
      <c r="AB3184">
        <v>6083.5</v>
      </c>
      <c r="AC3184">
        <f>VLOOKUP(Z3184,[1]Sheet1!Z:AC,2,FALSE)</f>
        <v>49859</v>
      </c>
      <c r="AE3184" s="1">
        <v>45686.416666666664</v>
      </c>
      <c r="AF3184">
        <v>21524.5</v>
      </c>
      <c r="AG3184">
        <v>21536.5</v>
      </c>
      <c r="AH3184">
        <f>VLOOKUP(AE3184,[1]Sheet1!AE:AH,2,FALSE)</f>
        <v>24814</v>
      </c>
      <c r="AJ3184" s="1">
        <v>45700.635416666664</v>
      </c>
      <c r="AK3184">
        <v>83.44</v>
      </c>
      <c r="AL3184">
        <v>83.444000000000003</v>
      </c>
      <c r="AM3184">
        <f>VLOOKUP(AJ3184,[1]Sheet1!AJ:AM,2,FALSE)</f>
        <v>5260</v>
      </c>
    </row>
    <row r="3185" spans="1:39" x14ac:dyDescent="0.2">
      <c r="A3185" s="1">
        <v>45685.520833333336</v>
      </c>
      <c r="B3185">
        <v>37.101100000000002</v>
      </c>
      <c r="C3185">
        <v>36.954999999999998</v>
      </c>
      <c r="D3185">
        <f>VLOOKUP(A3185,[1]Sheet1!A:D,2,FALSE)</f>
        <v>279725</v>
      </c>
      <c r="F3185" s="1">
        <v>45685.520833333336</v>
      </c>
      <c r="G3185">
        <v>12.56</v>
      </c>
      <c r="H3185">
        <v>12.548999999999999</v>
      </c>
      <c r="I3185">
        <f>VLOOKUP(F3185,[1]Sheet1!F:I,2,FALSE)</f>
        <v>2280602</v>
      </c>
      <c r="K3185" s="1">
        <v>45685.5625</v>
      </c>
      <c r="L3185">
        <v>9.9087999999999994</v>
      </c>
      <c r="M3185">
        <v>9.8350000000000009</v>
      </c>
      <c r="N3185">
        <f>VLOOKUP(K3185,[1]Sheet1!K:N,2,FALSE)</f>
        <v>260090</v>
      </c>
      <c r="P3185" s="1">
        <v>45685.552083333336</v>
      </c>
      <c r="Q3185">
        <v>2.0699999999999998</v>
      </c>
      <c r="R3185">
        <v>2.1</v>
      </c>
      <c r="S3185">
        <f>VLOOKUP(P3185,[1]Sheet1!P:S,2,FALSE)</f>
        <v>159629</v>
      </c>
      <c r="U3185" s="1">
        <v>45679.458333333336</v>
      </c>
      <c r="V3185">
        <v>6.2549999999999999</v>
      </c>
      <c r="W3185">
        <v>6.1944999999999997</v>
      </c>
      <c r="X3185">
        <f>VLOOKUP(U3185,[1]Sheet1!U:X,2,FALSE)</f>
        <v>3791060</v>
      </c>
      <c r="Z3185" s="1">
        <v>45686.427083333336</v>
      </c>
      <c r="AA3185">
        <v>6083.5</v>
      </c>
      <c r="AB3185">
        <v>6080</v>
      </c>
      <c r="AC3185">
        <f>VLOOKUP(Z3185,[1]Sheet1!Z:AC,2,FALSE)</f>
        <v>40609</v>
      </c>
      <c r="AE3185" s="1">
        <v>45686.427083333336</v>
      </c>
      <c r="AF3185">
        <v>21536.25</v>
      </c>
      <c r="AG3185">
        <v>21502.75</v>
      </c>
      <c r="AH3185">
        <f>VLOOKUP(AE3185,[1]Sheet1!AE:AH,2,FALSE)</f>
        <v>22837</v>
      </c>
      <c r="AJ3185" s="1">
        <v>45700.645833333336</v>
      </c>
      <c r="AK3185">
        <v>83.495000000000005</v>
      </c>
      <c r="AL3185">
        <v>83.5</v>
      </c>
      <c r="AM3185">
        <f>VLOOKUP(AJ3185,[1]Sheet1!AJ:AM,2,FALSE)</f>
        <v>2478</v>
      </c>
    </row>
    <row r="3186" spans="1:39" x14ac:dyDescent="0.2">
      <c r="A3186" s="1">
        <v>45685.53125</v>
      </c>
      <c r="B3186">
        <v>36.954999999999998</v>
      </c>
      <c r="C3186">
        <v>37.125</v>
      </c>
      <c r="D3186">
        <f>VLOOKUP(A3186,[1]Sheet1!A:D,2,FALSE)</f>
        <v>302771</v>
      </c>
      <c r="F3186" s="1">
        <v>45685.53125</v>
      </c>
      <c r="G3186">
        <v>12.5412</v>
      </c>
      <c r="H3186">
        <v>12.53</v>
      </c>
      <c r="I3186">
        <f>VLOOKUP(F3186,[1]Sheet1!F:I,2,FALSE)</f>
        <v>1257084</v>
      </c>
      <c r="K3186" s="1">
        <v>45685.572916666664</v>
      </c>
      <c r="L3186">
        <v>9.83</v>
      </c>
      <c r="M3186">
        <v>9.91</v>
      </c>
      <c r="N3186">
        <f>VLOOKUP(K3186,[1]Sheet1!K:N,2,FALSE)</f>
        <v>177147</v>
      </c>
      <c r="P3186" s="1">
        <v>45685.5625</v>
      </c>
      <c r="Q3186">
        <v>2.0901000000000001</v>
      </c>
      <c r="R3186">
        <v>2.0699999999999998</v>
      </c>
      <c r="S3186">
        <f>VLOOKUP(P3186,[1]Sheet1!P:S,2,FALSE)</f>
        <v>255627</v>
      </c>
      <c r="U3186" s="1">
        <v>45679.46875</v>
      </c>
      <c r="V3186">
        <v>6.1950000000000003</v>
      </c>
      <c r="W3186">
        <v>6.1398999999999999</v>
      </c>
      <c r="X3186">
        <f>VLOOKUP(U3186,[1]Sheet1!U:X,2,FALSE)</f>
        <v>3997817</v>
      </c>
      <c r="Z3186" s="1">
        <v>45686.4375</v>
      </c>
      <c r="AA3186">
        <v>6080.25</v>
      </c>
      <c r="AB3186">
        <v>6077.75</v>
      </c>
      <c r="AC3186">
        <f>VLOOKUP(Z3186,[1]Sheet1!Z:AC,2,FALSE)</f>
        <v>33077</v>
      </c>
      <c r="AE3186" s="1">
        <v>45686.4375</v>
      </c>
      <c r="AF3186">
        <v>21503.75</v>
      </c>
      <c r="AG3186">
        <v>21474.75</v>
      </c>
      <c r="AH3186">
        <f>VLOOKUP(AE3186,[1]Sheet1!AE:AH,2,FALSE)</f>
        <v>18349</v>
      </c>
      <c r="AJ3186" s="1">
        <v>45700.65625</v>
      </c>
      <c r="AK3186">
        <v>83.44</v>
      </c>
      <c r="AL3186">
        <v>83.46</v>
      </c>
      <c r="AM3186">
        <f>VLOOKUP(AJ3186,[1]Sheet1!AJ:AM,2,FALSE)</f>
        <v>6376</v>
      </c>
    </row>
    <row r="3187" spans="1:39" x14ac:dyDescent="0.2">
      <c r="A3187" s="1">
        <v>45685.541666666664</v>
      </c>
      <c r="B3187">
        <v>37.130000000000003</v>
      </c>
      <c r="C3187">
        <v>37.21</v>
      </c>
      <c r="D3187">
        <f>VLOOKUP(A3187,[1]Sheet1!A:D,2,FALSE)</f>
        <v>153900</v>
      </c>
      <c r="F3187" s="1">
        <v>45685.541666666664</v>
      </c>
      <c r="G3187">
        <v>12.520300000000001</v>
      </c>
      <c r="H3187">
        <v>12.5352</v>
      </c>
      <c r="I3187">
        <f>VLOOKUP(F3187,[1]Sheet1!F:I,2,FALSE)</f>
        <v>1796434</v>
      </c>
      <c r="K3187" s="1">
        <v>45685.583333333336</v>
      </c>
      <c r="L3187">
        <v>9.9149999999999991</v>
      </c>
      <c r="M3187">
        <v>10.0097</v>
      </c>
      <c r="N3187">
        <f>VLOOKUP(K3187,[1]Sheet1!K:N,2,FALSE)</f>
        <v>159521</v>
      </c>
      <c r="P3187" s="1">
        <v>45685.572916666664</v>
      </c>
      <c r="Q3187">
        <v>2.0649999999999999</v>
      </c>
      <c r="R3187">
        <v>2.06</v>
      </c>
      <c r="S3187">
        <f>VLOOKUP(P3187,[1]Sheet1!P:S,2,FALSE)</f>
        <v>165254</v>
      </c>
      <c r="U3187" s="1">
        <v>45679.479166666664</v>
      </c>
      <c r="V3187">
        <v>6.14</v>
      </c>
      <c r="W3187">
        <v>6.1688000000000001</v>
      </c>
      <c r="X3187">
        <f>VLOOKUP(U3187,[1]Sheet1!U:X,2,FALSE)</f>
        <v>2162391</v>
      </c>
      <c r="Z3187" s="1">
        <v>45686.447916666664</v>
      </c>
      <c r="AA3187">
        <v>6077.75</v>
      </c>
      <c r="AB3187">
        <v>6078.5</v>
      </c>
      <c r="AC3187">
        <f>VLOOKUP(Z3187,[1]Sheet1!Z:AC,2,FALSE)</f>
        <v>29119</v>
      </c>
      <c r="AE3187" s="1">
        <v>45686.447916666664</v>
      </c>
      <c r="AF3187">
        <v>21475</v>
      </c>
      <c r="AG3187">
        <v>21508.25</v>
      </c>
      <c r="AH3187">
        <f>VLOOKUP(AE3187,[1]Sheet1!AE:AH,2,FALSE)</f>
        <v>17578</v>
      </c>
      <c r="AJ3187" s="1">
        <v>45700.666666666664</v>
      </c>
      <c r="AK3187">
        <v>83.53</v>
      </c>
      <c r="AL3187">
        <v>83.53</v>
      </c>
      <c r="AM3187" t="e">
        <f>VLOOKUP(AJ3187,[1]Sheet1!AJ:AM,2,FALSE)</f>
        <v>#N/A</v>
      </c>
    </row>
    <row r="3188" spans="1:39" x14ac:dyDescent="0.2">
      <c r="A3188" s="1">
        <v>45685.552083333336</v>
      </c>
      <c r="B3188">
        <v>37.200000000000003</v>
      </c>
      <c r="C3188">
        <v>37.604999999999997</v>
      </c>
      <c r="D3188">
        <f>VLOOKUP(A3188,[1]Sheet1!A:D,2,FALSE)</f>
        <v>192445</v>
      </c>
      <c r="F3188" s="1">
        <v>45685.552083333336</v>
      </c>
      <c r="G3188">
        <v>12.54</v>
      </c>
      <c r="H3188">
        <v>12.770099999999999</v>
      </c>
      <c r="I3188">
        <f>VLOOKUP(F3188,[1]Sheet1!F:I,2,FALSE)</f>
        <v>2399846</v>
      </c>
      <c r="K3188" s="1">
        <v>45685.59375</v>
      </c>
      <c r="L3188">
        <v>10.0075</v>
      </c>
      <c r="M3188">
        <v>10.08</v>
      </c>
      <c r="N3188">
        <f>VLOOKUP(K3188,[1]Sheet1!K:N,2,FALSE)</f>
        <v>248064</v>
      </c>
      <c r="P3188" s="1">
        <v>45685.583333333336</v>
      </c>
      <c r="Q3188">
        <v>2.06</v>
      </c>
      <c r="R3188">
        <v>2.0499999999999998</v>
      </c>
      <c r="S3188">
        <f>VLOOKUP(P3188,[1]Sheet1!P:S,2,FALSE)</f>
        <v>660064</v>
      </c>
      <c r="U3188" s="1">
        <v>45679.489583333336</v>
      </c>
      <c r="V3188">
        <v>6.165</v>
      </c>
      <c r="W3188">
        <v>6.2649999999999997</v>
      </c>
      <c r="X3188">
        <f>VLOOKUP(U3188,[1]Sheet1!U:X,2,FALSE)</f>
        <v>3862994</v>
      </c>
      <c r="Z3188" s="1">
        <v>45686.458333333336</v>
      </c>
      <c r="AA3188">
        <v>6078.5</v>
      </c>
      <c r="AB3188">
        <v>6076.25</v>
      </c>
      <c r="AC3188">
        <f>VLOOKUP(Z3188,[1]Sheet1!Z:AC,2,FALSE)</f>
        <v>37670</v>
      </c>
      <c r="AE3188" s="1">
        <v>45686.458333333336</v>
      </c>
      <c r="AF3188">
        <v>21508</v>
      </c>
      <c r="AG3188">
        <v>21497</v>
      </c>
      <c r="AH3188">
        <f>VLOOKUP(AE3188,[1]Sheet1!AE:AH,2,FALSE)</f>
        <v>14467</v>
      </c>
      <c r="AJ3188" s="1">
        <v>45701.395833333336</v>
      </c>
      <c r="AK3188">
        <v>83.87</v>
      </c>
      <c r="AL3188">
        <v>83.6</v>
      </c>
      <c r="AM3188">
        <f>VLOOKUP(AJ3188,[1]Sheet1!AJ:AM,2,FALSE)</f>
        <v>18981</v>
      </c>
    </row>
    <row r="3189" spans="1:39" x14ac:dyDescent="0.2">
      <c r="A3189" s="1">
        <v>45685.5625</v>
      </c>
      <c r="B3189">
        <v>37.590000000000003</v>
      </c>
      <c r="C3189">
        <v>37.26</v>
      </c>
      <c r="D3189">
        <f>VLOOKUP(A3189,[1]Sheet1!A:D,2,FALSE)</f>
        <v>235738</v>
      </c>
      <c r="F3189" s="1">
        <v>45685.5625</v>
      </c>
      <c r="G3189">
        <v>12.775</v>
      </c>
      <c r="H3189">
        <v>12.574999999999999</v>
      </c>
      <c r="I3189">
        <f>VLOOKUP(F3189,[1]Sheet1!F:I,2,FALSE)</f>
        <v>2968239</v>
      </c>
      <c r="K3189" s="1">
        <v>45685.604166666664</v>
      </c>
      <c r="L3189">
        <v>10.074999999999999</v>
      </c>
      <c r="M3189">
        <v>10.105</v>
      </c>
      <c r="N3189">
        <f>VLOOKUP(K3189,[1]Sheet1!K:N,2,FALSE)</f>
        <v>267252</v>
      </c>
      <c r="P3189" s="1">
        <v>45685.59375</v>
      </c>
      <c r="Q3189">
        <v>2.0550000000000002</v>
      </c>
      <c r="R3189">
        <v>2.0701000000000001</v>
      </c>
      <c r="S3189">
        <f>VLOOKUP(P3189,[1]Sheet1!P:S,2,FALSE)</f>
        <v>324434</v>
      </c>
      <c r="U3189" s="1">
        <v>45679.5</v>
      </c>
      <c r="V3189">
        <v>6.2679999999999998</v>
      </c>
      <c r="W3189">
        <v>6.29</v>
      </c>
      <c r="X3189">
        <f>VLOOKUP(U3189,[1]Sheet1!U:X,2,FALSE)</f>
        <v>3418002</v>
      </c>
      <c r="Z3189" s="1">
        <v>45686.46875</v>
      </c>
      <c r="AA3189">
        <v>6076.25</v>
      </c>
      <c r="AB3189">
        <v>6074.5</v>
      </c>
      <c r="AC3189">
        <f>VLOOKUP(Z3189,[1]Sheet1!Z:AC,2,FALSE)</f>
        <v>29199</v>
      </c>
      <c r="AE3189" s="1">
        <v>45686.46875</v>
      </c>
      <c r="AF3189">
        <v>21497.25</v>
      </c>
      <c r="AG3189">
        <v>21489.25</v>
      </c>
      <c r="AH3189">
        <f>VLOOKUP(AE3189,[1]Sheet1!AE:AH,2,FALSE)</f>
        <v>13272</v>
      </c>
      <c r="AJ3189" s="1">
        <v>45701.40625</v>
      </c>
      <c r="AK3189">
        <v>83.716999999999999</v>
      </c>
      <c r="AL3189">
        <v>83.89</v>
      </c>
      <c r="AM3189">
        <f>VLOOKUP(AJ3189,[1]Sheet1!AJ:AM,2,FALSE)</f>
        <v>11372</v>
      </c>
    </row>
    <row r="3190" spans="1:39" x14ac:dyDescent="0.2">
      <c r="A3190" s="1">
        <v>45685.572916666664</v>
      </c>
      <c r="B3190">
        <v>37.25</v>
      </c>
      <c r="C3190">
        <v>37.215000000000003</v>
      </c>
      <c r="D3190">
        <f>VLOOKUP(A3190,[1]Sheet1!A:D,2,FALSE)</f>
        <v>173195</v>
      </c>
      <c r="F3190" s="1">
        <v>45685.572916666664</v>
      </c>
      <c r="G3190">
        <v>12.58</v>
      </c>
      <c r="H3190">
        <v>12.5901</v>
      </c>
      <c r="I3190">
        <f>VLOOKUP(F3190,[1]Sheet1!F:I,2,FALSE)</f>
        <v>1731907</v>
      </c>
      <c r="K3190" s="1">
        <v>45685.614583333336</v>
      </c>
      <c r="L3190">
        <v>10.1088</v>
      </c>
      <c r="M3190">
        <v>10.039999999999999</v>
      </c>
      <c r="N3190">
        <f>VLOOKUP(K3190,[1]Sheet1!K:N,2,FALSE)</f>
        <v>259874</v>
      </c>
      <c r="P3190" s="1">
        <v>45685.604166666664</v>
      </c>
      <c r="Q3190">
        <v>2.0798000000000001</v>
      </c>
      <c r="R3190">
        <v>2.0775000000000001</v>
      </c>
      <c r="S3190">
        <f>VLOOKUP(P3190,[1]Sheet1!P:S,2,FALSE)</f>
        <v>426505</v>
      </c>
      <c r="U3190" s="1">
        <v>45679.510416666664</v>
      </c>
      <c r="V3190">
        <v>6.2850000000000001</v>
      </c>
      <c r="W3190">
        <v>6.36</v>
      </c>
      <c r="X3190">
        <f>VLOOKUP(U3190,[1]Sheet1!U:X,2,FALSE)</f>
        <v>2463161</v>
      </c>
      <c r="Z3190" s="1">
        <v>45686.479166666664</v>
      </c>
      <c r="AA3190">
        <v>6074.5</v>
      </c>
      <c r="AB3190">
        <v>6076</v>
      </c>
      <c r="AC3190">
        <f>VLOOKUP(Z3190,[1]Sheet1!Z:AC,2,FALSE)</f>
        <v>30837</v>
      </c>
      <c r="AE3190" s="1">
        <v>45686.479166666664</v>
      </c>
      <c r="AF3190">
        <v>21489.5</v>
      </c>
      <c r="AG3190">
        <v>21500.25</v>
      </c>
      <c r="AH3190">
        <f>VLOOKUP(AE3190,[1]Sheet1!AE:AH,2,FALSE)</f>
        <v>14415</v>
      </c>
      <c r="AJ3190" s="1">
        <v>45701.416666666664</v>
      </c>
      <c r="AK3190">
        <v>83.95</v>
      </c>
      <c r="AL3190">
        <v>83.891000000000005</v>
      </c>
      <c r="AM3190">
        <f>VLOOKUP(AJ3190,[1]Sheet1!AJ:AM,2,FALSE)</f>
        <v>6200</v>
      </c>
    </row>
    <row r="3191" spans="1:39" x14ac:dyDescent="0.2">
      <c r="A3191" s="1">
        <v>45685.583333333336</v>
      </c>
      <c r="B3191">
        <v>37.21</v>
      </c>
      <c r="C3191">
        <v>37.414999999999999</v>
      </c>
      <c r="D3191">
        <f>VLOOKUP(A3191,[1]Sheet1!A:D,2,FALSE)</f>
        <v>180085</v>
      </c>
      <c r="F3191" s="1">
        <v>45685.583333333336</v>
      </c>
      <c r="G3191">
        <v>12.595000000000001</v>
      </c>
      <c r="H3191">
        <v>12.6312</v>
      </c>
      <c r="I3191">
        <f>VLOOKUP(F3191,[1]Sheet1!F:I,2,FALSE)</f>
        <v>1816021</v>
      </c>
      <c r="K3191" s="1">
        <v>45685.625</v>
      </c>
      <c r="L3191">
        <v>10.06</v>
      </c>
      <c r="M3191">
        <v>10.199999999999999</v>
      </c>
      <c r="N3191">
        <f>VLOOKUP(K3191,[1]Sheet1!K:N,2,FALSE)</f>
        <v>387364</v>
      </c>
      <c r="P3191" s="1">
        <v>45685.614583333336</v>
      </c>
      <c r="Q3191">
        <v>2.0789</v>
      </c>
      <c r="R3191">
        <v>2.0800999999999998</v>
      </c>
      <c r="S3191">
        <f>VLOOKUP(P3191,[1]Sheet1!P:S,2,FALSE)</f>
        <v>294203</v>
      </c>
      <c r="U3191" s="1">
        <v>45679.520833333336</v>
      </c>
      <c r="V3191">
        <v>6.3506</v>
      </c>
      <c r="W3191">
        <v>6.2911999999999999</v>
      </c>
      <c r="X3191">
        <f>VLOOKUP(U3191,[1]Sheet1!U:X,2,FALSE)</f>
        <v>2019969</v>
      </c>
      <c r="Z3191" s="1">
        <v>45686.489583333336</v>
      </c>
      <c r="AA3191">
        <v>6076</v>
      </c>
      <c r="AB3191">
        <v>6072.75</v>
      </c>
      <c r="AC3191">
        <f>VLOOKUP(Z3191,[1]Sheet1!Z:AC,2,FALSE)</f>
        <v>27619</v>
      </c>
      <c r="AE3191" s="1">
        <v>45686.489583333336</v>
      </c>
      <c r="AF3191">
        <v>21500.25</v>
      </c>
      <c r="AG3191">
        <v>21484.75</v>
      </c>
      <c r="AH3191">
        <f>VLOOKUP(AE3191,[1]Sheet1!AE:AH,2,FALSE)</f>
        <v>13056</v>
      </c>
      <c r="AJ3191" s="1">
        <v>45701.427083333336</v>
      </c>
      <c r="AK3191">
        <v>83.867000000000004</v>
      </c>
      <c r="AL3191">
        <v>84</v>
      </c>
      <c r="AM3191">
        <f>VLOOKUP(AJ3191,[1]Sheet1!AJ:AM,2,FALSE)</f>
        <v>7481</v>
      </c>
    </row>
    <row r="3192" spans="1:39" x14ac:dyDescent="0.2">
      <c r="A3192" s="1">
        <v>45685.59375</v>
      </c>
      <c r="B3192">
        <v>37.4</v>
      </c>
      <c r="C3192">
        <v>37.854999999999997</v>
      </c>
      <c r="D3192">
        <f>VLOOKUP(A3192,[1]Sheet1!A:D,2,FALSE)</f>
        <v>320500</v>
      </c>
      <c r="F3192" s="1">
        <v>45685.59375</v>
      </c>
      <c r="G3192">
        <v>12.630800000000001</v>
      </c>
      <c r="H3192">
        <v>12.715</v>
      </c>
      <c r="I3192">
        <f>VLOOKUP(F3192,[1]Sheet1!F:I,2,FALSE)</f>
        <v>2102443</v>
      </c>
      <c r="K3192" s="1">
        <v>45685.635416666664</v>
      </c>
      <c r="L3192">
        <v>10.19</v>
      </c>
      <c r="M3192">
        <v>10.220000000000001</v>
      </c>
      <c r="N3192">
        <f>VLOOKUP(K3192,[1]Sheet1!K:N,2,FALSE)</f>
        <v>278996</v>
      </c>
      <c r="P3192" s="1">
        <v>45685.625</v>
      </c>
      <c r="Q3192">
        <v>2.0800999999999998</v>
      </c>
      <c r="R3192">
        <v>2.0674000000000001</v>
      </c>
      <c r="S3192">
        <f>VLOOKUP(P3192,[1]Sheet1!P:S,2,FALSE)</f>
        <v>301066</v>
      </c>
      <c r="U3192" s="1">
        <v>45679.53125</v>
      </c>
      <c r="V3192">
        <v>6.2934000000000001</v>
      </c>
      <c r="W3192">
        <v>6.2850000000000001</v>
      </c>
      <c r="X3192">
        <f>VLOOKUP(U3192,[1]Sheet1!U:X,2,FALSE)</f>
        <v>1390161</v>
      </c>
      <c r="Z3192" s="1">
        <v>45686.5</v>
      </c>
      <c r="AA3192">
        <v>6072.75</v>
      </c>
      <c r="AB3192">
        <v>6078.75</v>
      </c>
      <c r="AC3192">
        <f>VLOOKUP(Z3192,[1]Sheet1!Z:AC,2,FALSE)</f>
        <v>27839</v>
      </c>
      <c r="AE3192" s="1">
        <v>45686.5</v>
      </c>
      <c r="AF3192">
        <v>21484</v>
      </c>
      <c r="AG3192">
        <v>21514.75</v>
      </c>
      <c r="AH3192">
        <f>VLOOKUP(AE3192,[1]Sheet1!AE:AH,2,FALSE)</f>
        <v>12238</v>
      </c>
      <c r="AJ3192" s="1">
        <v>45701.4375</v>
      </c>
      <c r="AK3192">
        <v>84.04</v>
      </c>
      <c r="AL3192">
        <v>84.25</v>
      </c>
      <c r="AM3192">
        <f>VLOOKUP(AJ3192,[1]Sheet1!AJ:AM,2,FALSE)</f>
        <v>2360</v>
      </c>
    </row>
    <row r="3193" spans="1:39" x14ac:dyDescent="0.2">
      <c r="A3193" s="1">
        <v>45685.604166666664</v>
      </c>
      <c r="B3193">
        <v>37.854999999999997</v>
      </c>
      <c r="C3193">
        <v>38.200000000000003</v>
      </c>
      <c r="D3193">
        <f>VLOOKUP(A3193,[1]Sheet1!A:D,2,FALSE)</f>
        <v>223455</v>
      </c>
      <c r="F3193" s="1">
        <v>45685.604166666664</v>
      </c>
      <c r="G3193">
        <v>12.710100000000001</v>
      </c>
      <c r="H3193">
        <v>12.84</v>
      </c>
      <c r="I3193">
        <f>VLOOKUP(F3193,[1]Sheet1!F:I,2,FALSE)</f>
        <v>1628096</v>
      </c>
      <c r="K3193" s="1">
        <v>45685.645833333336</v>
      </c>
      <c r="L3193">
        <v>10.221</v>
      </c>
      <c r="M3193">
        <v>10.215</v>
      </c>
      <c r="N3193">
        <f>VLOOKUP(K3193,[1]Sheet1!K:N,2,FALSE)</f>
        <v>233152</v>
      </c>
      <c r="P3193" s="1">
        <v>45685.635416666664</v>
      </c>
      <c r="Q3193">
        <v>2.06</v>
      </c>
      <c r="R3193">
        <v>2.0750000000000002</v>
      </c>
      <c r="S3193">
        <f>VLOOKUP(P3193,[1]Sheet1!P:S,2,FALSE)</f>
        <v>223769</v>
      </c>
      <c r="U3193" s="1">
        <v>45679.541666666664</v>
      </c>
      <c r="V3193">
        <v>6.2850000000000001</v>
      </c>
      <c r="W3193">
        <v>6.3250000000000002</v>
      </c>
      <c r="X3193">
        <f>VLOOKUP(U3193,[1]Sheet1!U:X,2,FALSE)</f>
        <v>1078299</v>
      </c>
      <c r="Z3193" s="1">
        <v>45686.510416666664</v>
      </c>
      <c r="AA3193">
        <v>6078.75</v>
      </c>
      <c r="AB3193">
        <v>6081.25</v>
      </c>
      <c r="AC3193">
        <f>VLOOKUP(Z3193,[1]Sheet1!Z:AC,2,FALSE)</f>
        <v>19075</v>
      </c>
      <c r="AE3193" s="1">
        <v>45686.510416666664</v>
      </c>
      <c r="AF3193">
        <v>21515.25</v>
      </c>
      <c r="AG3193">
        <v>21530</v>
      </c>
      <c r="AH3193">
        <f>VLOOKUP(AE3193,[1]Sheet1!AE:AH,2,FALSE)</f>
        <v>8405</v>
      </c>
      <c r="AJ3193" s="1">
        <v>45701.447916666664</v>
      </c>
      <c r="AK3193">
        <v>84.24</v>
      </c>
      <c r="AL3193">
        <v>84.054000000000002</v>
      </c>
      <c r="AM3193">
        <f>VLOOKUP(AJ3193,[1]Sheet1!AJ:AM,2,FALSE)</f>
        <v>16541</v>
      </c>
    </row>
    <row r="3194" spans="1:39" x14ac:dyDescent="0.2">
      <c r="A3194" s="1">
        <v>45685.614583333336</v>
      </c>
      <c r="B3194">
        <v>38.206299999999999</v>
      </c>
      <c r="C3194">
        <v>38.19</v>
      </c>
      <c r="D3194">
        <f>VLOOKUP(A3194,[1]Sheet1!A:D,2,FALSE)</f>
        <v>247891</v>
      </c>
      <c r="F3194" s="1">
        <v>45685.614583333336</v>
      </c>
      <c r="G3194">
        <v>12.8308</v>
      </c>
      <c r="H3194">
        <v>12.7697</v>
      </c>
      <c r="I3194">
        <f>VLOOKUP(F3194,[1]Sheet1!F:I,2,FALSE)</f>
        <v>2112219</v>
      </c>
      <c r="K3194" s="1">
        <v>45685.65625</v>
      </c>
      <c r="L3194">
        <v>10.215</v>
      </c>
      <c r="M3194">
        <v>10.199999999999999</v>
      </c>
      <c r="N3194">
        <f>VLOOKUP(K3194,[1]Sheet1!K:N,2,FALSE)</f>
        <v>702232</v>
      </c>
      <c r="P3194" s="1">
        <v>45685.645833333336</v>
      </c>
      <c r="Q3194">
        <v>2.0699999999999998</v>
      </c>
      <c r="R3194">
        <v>2.09</v>
      </c>
      <c r="S3194">
        <f>VLOOKUP(P3194,[1]Sheet1!P:S,2,FALSE)</f>
        <v>159230</v>
      </c>
      <c r="U3194" s="1">
        <v>45679.552083333336</v>
      </c>
      <c r="V3194">
        <v>6.3250000000000002</v>
      </c>
      <c r="W3194">
        <v>6.2549999999999999</v>
      </c>
      <c r="X3194">
        <f>VLOOKUP(U3194,[1]Sheet1!U:X,2,FALSE)</f>
        <v>1282753</v>
      </c>
      <c r="Z3194" s="1">
        <v>45686.520833333336</v>
      </c>
      <c r="AA3194">
        <v>6081</v>
      </c>
      <c r="AB3194">
        <v>6077.75</v>
      </c>
      <c r="AC3194">
        <f>VLOOKUP(Z3194,[1]Sheet1!Z:AC,2,FALSE)</f>
        <v>15797</v>
      </c>
      <c r="AE3194" s="1">
        <v>45686.520833333336</v>
      </c>
      <c r="AF3194">
        <v>21529.75</v>
      </c>
      <c r="AG3194">
        <v>21522.75</v>
      </c>
      <c r="AH3194">
        <f>VLOOKUP(AE3194,[1]Sheet1!AE:AH,2,FALSE)</f>
        <v>5605</v>
      </c>
      <c r="AJ3194" s="1">
        <v>45701.458333333336</v>
      </c>
      <c r="AK3194">
        <v>84.039000000000001</v>
      </c>
      <c r="AL3194">
        <v>84.31</v>
      </c>
      <c r="AM3194">
        <f>VLOOKUP(AJ3194,[1]Sheet1!AJ:AM,2,FALSE)</f>
        <v>2177</v>
      </c>
    </row>
    <row r="3195" spans="1:39" x14ac:dyDescent="0.2">
      <c r="A3195" s="1">
        <v>45685.625</v>
      </c>
      <c r="B3195">
        <v>38.18</v>
      </c>
      <c r="C3195">
        <v>38.270000000000003</v>
      </c>
      <c r="D3195">
        <f>VLOOKUP(A3195,[1]Sheet1!A:D,2,FALSE)</f>
        <v>221427</v>
      </c>
      <c r="F3195" s="1">
        <v>45685.625</v>
      </c>
      <c r="G3195">
        <v>12.765000000000001</v>
      </c>
      <c r="H3195">
        <v>12.8399</v>
      </c>
      <c r="I3195">
        <f>VLOOKUP(F3195,[1]Sheet1!F:I,2,FALSE)</f>
        <v>1434505</v>
      </c>
      <c r="K3195" s="1">
        <v>45685.677083333336</v>
      </c>
      <c r="L3195">
        <v>10.199999999999999</v>
      </c>
      <c r="M3195">
        <v>10.199999999999999</v>
      </c>
      <c r="N3195" t="e">
        <f>VLOOKUP(K3195,[1]Sheet1!K:N,2,FALSE)</f>
        <v>#N/A</v>
      </c>
      <c r="P3195" s="1">
        <v>45685.65625</v>
      </c>
      <c r="Q3195">
        <v>2.0950000000000002</v>
      </c>
      <c r="R3195">
        <v>2.08</v>
      </c>
      <c r="S3195">
        <f>VLOOKUP(P3195,[1]Sheet1!P:S,2,FALSE)</f>
        <v>851619</v>
      </c>
      <c r="U3195" s="1">
        <v>45679.5625</v>
      </c>
      <c r="V3195">
        <v>6.2507000000000001</v>
      </c>
      <c r="W3195">
        <v>6.42</v>
      </c>
      <c r="X3195">
        <f>VLOOKUP(U3195,[1]Sheet1!U:X,2,FALSE)</f>
        <v>2220885</v>
      </c>
      <c r="Z3195" s="1">
        <v>45686.53125</v>
      </c>
      <c r="AA3195">
        <v>6077.5</v>
      </c>
      <c r="AB3195">
        <v>6071</v>
      </c>
      <c r="AC3195">
        <f>VLOOKUP(Z3195,[1]Sheet1!Z:AC,2,FALSE)</f>
        <v>23329</v>
      </c>
      <c r="AE3195" s="1">
        <v>45686.53125</v>
      </c>
      <c r="AF3195">
        <v>21523.75</v>
      </c>
      <c r="AG3195">
        <v>21486.75</v>
      </c>
      <c r="AH3195">
        <f>VLOOKUP(AE3195,[1]Sheet1!AE:AH,2,FALSE)</f>
        <v>10246</v>
      </c>
      <c r="AJ3195" s="1">
        <v>45701.46875</v>
      </c>
      <c r="AK3195">
        <v>84.23</v>
      </c>
      <c r="AL3195">
        <v>84.088999999999999</v>
      </c>
      <c r="AM3195">
        <f>VLOOKUP(AJ3195,[1]Sheet1!AJ:AM,2,FALSE)</f>
        <v>2896</v>
      </c>
    </row>
    <row r="3196" spans="1:39" x14ac:dyDescent="0.2">
      <c r="A3196" s="1">
        <v>45685.635416666664</v>
      </c>
      <c r="B3196">
        <v>38.25</v>
      </c>
      <c r="C3196">
        <v>38.64</v>
      </c>
      <c r="D3196">
        <f>VLOOKUP(A3196,[1]Sheet1!A:D,2,FALSE)</f>
        <v>287544</v>
      </c>
      <c r="F3196" s="1">
        <v>45685.635416666664</v>
      </c>
      <c r="G3196">
        <v>12.842000000000001</v>
      </c>
      <c r="H3196">
        <v>12.945</v>
      </c>
      <c r="I3196">
        <f>VLOOKUP(F3196,[1]Sheet1!F:I,2,FALSE)</f>
        <v>1768538</v>
      </c>
      <c r="K3196" s="1">
        <v>45686.395833333336</v>
      </c>
      <c r="L3196">
        <v>10</v>
      </c>
      <c r="M3196">
        <v>10.01</v>
      </c>
      <c r="N3196">
        <f>VLOOKUP(K3196,[1]Sheet1!K:N,2,FALSE)</f>
        <v>1129711</v>
      </c>
      <c r="P3196" s="1">
        <v>45685.677083333336</v>
      </c>
      <c r="Q3196">
        <v>2.08</v>
      </c>
      <c r="R3196">
        <v>2.08</v>
      </c>
      <c r="S3196" t="e">
        <f>VLOOKUP(P3196,[1]Sheet1!P:S,2,FALSE)</f>
        <v>#N/A</v>
      </c>
      <c r="U3196" s="1">
        <v>45679.572916666664</v>
      </c>
      <c r="V3196">
        <v>6.4268000000000001</v>
      </c>
      <c r="W3196">
        <v>6.3250000000000002</v>
      </c>
      <c r="X3196">
        <f>VLOOKUP(U3196,[1]Sheet1!U:X,2,FALSE)</f>
        <v>2057540</v>
      </c>
      <c r="Z3196" s="1">
        <v>45686.541666666664</v>
      </c>
      <c r="AA3196">
        <v>6071.25</v>
      </c>
      <c r="AB3196">
        <v>6066</v>
      </c>
      <c r="AC3196">
        <f>VLOOKUP(Z3196,[1]Sheet1!Z:AC,2,FALSE)</f>
        <v>103172</v>
      </c>
      <c r="AE3196" s="1">
        <v>45686.541666666664</v>
      </c>
      <c r="AF3196">
        <v>21487.25</v>
      </c>
      <c r="AG3196">
        <v>21456.25</v>
      </c>
      <c r="AH3196">
        <f>VLOOKUP(AE3196,[1]Sheet1!AE:AH,2,FALSE)</f>
        <v>38832</v>
      </c>
      <c r="AJ3196" s="1">
        <v>45701.479166666664</v>
      </c>
      <c r="AK3196">
        <v>84.17</v>
      </c>
      <c r="AL3196">
        <v>84.15</v>
      </c>
      <c r="AM3196">
        <f>VLOOKUP(AJ3196,[1]Sheet1!AJ:AM,2,FALSE)</f>
        <v>4104</v>
      </c>
    </row>
    <row r="3197" spans="1:39" x14ac:dyDescent="0.2">
      <c r="A3197" s="1">
        <v>45685.645833333336</v>
      </c>
      <c r="B3197">
        <v>38.65</v>
      </c>
      <c r="C3197">
        <v>38.630000000000003</v>
      </c>
      <c r="D3197">
        <f>VLOOKUP(A3197,[1]Sheet1!A:D,2,FALSE)</f>
        <v>364891</v>
      </c>
      <c r="F3197" s="1">
        <v>45685.645833333336</v>
      </c>
      <c r="G3197">
        <v>12.943199999999999</v>
      </c>
      <c r="H3197">
        <v>13.035</v>
      </c>
      <c r="I3197">
        <f>VLOOKUP(F3197,[1]Sheet1!F:I,2,FALSE)</f>
        <v>2892526</v>
      </c>
      <c r="K3197" s="1">
        <v>45686.40625</v>
      </c>
      <c r="L3197">
        <v>10.0205</v>
      </c>
      <c r="M3197">
        <v>9.9499999999999993</v>
      </c>
      <c r="N3197">
        <f>VLOOKUP(K3197,[1]Sheet1!K:N,2,FALSE)</f>
        <v>1032697</v>
      </c>
      <c r="P3197" s="1">
        <v>45686.395833333336</v>
      </c>
      <c r="Q3197">
        <v>2.08</v>
      </c>
      <c r="R3197">
        <v>2.0449999999999999</v>
      </c>
      <c r="S3197">
        <f>VLOOKUP(P3197,[1]Sheet1!P:S,2,FALSE)</f>
        <v>755104</v>
      </c>
      <c r="U3197" s="1">
        <v>45679.583333333336</v>
      </c>
      <c r="V3197">
        <v>6.3250000000000002</v>
      </c>
      <c r="W3197">
        <v>6.2549999999999999</v>
      </c>
      <c r="X3197">
        <f>VLOOKUP(U3197,[1]Sheet1!U:X,2,FALSE)</f>
        <v>1659700</v>
      </c>
      <c r="Z3197" s="1">
        <v>45686.552083333336</v>
      </c>
      <c r="AA3197">
        <v>6066.25</v>
      </c>
      <c r="AB3197">
        <v>6073.5</v>
      </c>
      <c r="AC3197">
        <f>VLOOKUP(Z3197,[1]Sheet1!Z:AC,2,FALSE)</f>
        <v>36752</v>
      </c>
      <c r="AE3197" s="1">
        <v>45686.552083333336</v>
      </c>
      <c r="AF3197">
        <v>21456</v>
      </c>
      <c r="AG3197">
        <v>21493</v>
      </c>
      <c r="AH3197">
        <f>VLOOKUP(AE3197,[1]Sheet1!AE:AH,2,FALSE)</f>
        <v>13971</v>
      </c>
      <c r="AJ3197" s="1">
        <v>45701.489583333336</v>
      </c>
      <c r="AK3197">
        <v>84.143000000000001</v>
      </c>
      <c r="AL3197">
        <v>84.05</v>
      </c>
      <c r="AM3197">
        <f>VLOOKUP(AJ3197,[1]Sheet1!AJ:AM,2,FALSE)</f>
        <v>4539</v>
      </c>
    </row>
    <row r="3198" spans="1:39" x14ac:dyDescent="0.2">
      <c r="A3198" s="1">
        <v>45685.65625</v>
      </c>
      <c r="B3198">
        <v>38.619999999999997</v>
      </c>
      <c r="C3198">
        <v>38.83</v>
      </c>
      <c r="D3198">
        <f>VLOOKUP(A3198,[1]Sheet1!A:D,2,FALSE)</f>
        <v>730045</v>
      </c>
      <c r="F3198" s="1">
        <v>45685.65625</v>
      </c>
      <c r="G3198">
        <v>13.04</v>
      </c>
      <c r="H3198">
        <v>13.08</v>
      </c>
      <c r="I3198">
        <f>VLOOKUP(F3198,[1]Sheet1!F:I,2,FALSE)</f>
        <v>4144291</v>
      </c>
      <c r="K3198" s="1">
        <v>45686.416666666664</v>
      </c>
      <c r="L3198">
        <v>9.9600000000000009</v>
      </c>
      <c r="M3198">
        <v>10.139900000000001</v>
      </c>
      <c r="N3198">
        <f>VLOOKUP(K3198,[1]Sheet1!K:N,2,FALSE)</f>
        <v>414825</v>
      </c>
      <c r="P3198" s="1">
        <v>45686.40625</v>
      </c>
      <c r="Q3198">
        <v>2.04</v>
      </c>
      <c r="R3198">
        <v>2.0350000000000001</v>
      </c>
      <c r="S3198">
        <f>VLOOKUP(P3198,[1]Sheet1!P:S,2,FALSE)</f>
        <v>365487</v>
      </c>
      <c r="U3198" s="1">
        <v>45679.59375</v>
      </c>
      <c r="V3198">
        <v>6.2500999999999998</v>
      </c>
      <c r="W3198">
        <v>6.2649999999999997</v>
      </c>
      <c r="X3198">
        <f>VLOOKUP(U3198,[1]Sheet1!U:X,2,FALSE)</f>
        <v>1235465</v>
      </c>
      <c r="Z3198" s="1">
        <v>45686.5625</v>
      </c>
      <c r="AA3198">
        <v>6073.75</v>
      </c>
      <c r="AB3198">
        <v>6066</v>
      </c>
      <c r="AC3198">
        <f>VLOOKUP(Z3198,[1]Sheet1!Z:AC,2,FALSE)</f>
        <v>29388</v>
      </c>
      <c r="AE3198" s="1">
        <v>45686.5625</v>
      </c>
      <c r="AF3198">
        <v>21494.5</v>
      </c>
      <c r="AG3198">
        <v>21465.5</v>
      </c>
      <c r="AH3198">
        <f>VLOOKUP(AE3198,[1]Sheet1!AE:AH,2,FALSE)</f>
        <v>12830</v>
      </c>
      <c r="AJ3198" s="1">
        <v>45701.5</v>
      </c>
      <c r="AK3198">
        <v>84.01</v>
      </c>
      <c r="AL3198">
        <v>84.06</v>
      </c>
      <c r="AM3198">
        <f>VLOOKUP(AJ3198,[1]Sheet1!AJ:AM,2,FALSE)</f>
        <v>4695</v>
      </c>
    </row>
    <row r="3199" spans="1:39" x14ac:dyDescent="0.2">
      <c r="A3199" s="1">
        <v>45685.666666666664</v>
      </c>
      <c r="B3199">
        <v>38.86</v>
      </c>
      <c r="C3199">
        <v>38.86</v>
      </c>
      <c r="D3199" t="e">
        <f>VLOOKUP(A3199,[1]Sheet1!A:D,2,FALSE)</f>
        <v>#N/A</v>
      </c>
      <c r="F3199" s="1">
        <v>45685.677083333336</v>
      </c>
      <c r="G3199">
        <v>13.08</v>
      </c>
      <c r="H3199">
        <v>13.08</v>
      </c>
      <c r="I3199" t="e">
        <f>VLOOKUP(F3199,[1]Sheet1!F:I,2,FALSE)</f>
        <v>#N/A</v>
      </c>
      <c r="K3199" s="1">
        <v>45686.427083333336</v>
      </c>
      <c r="L3199">
        <v>10.1189</v>
      </c>
      <c r="M3199">
        <v>10.029999999999999</v>
      </c>
      <c r="N3199">
        <f>VLOOKUP(K3199,[1]Sheet1!K:N,2,FALSE)</f>
        <v>1141195</v>
      </c>
      <c r="P3199" s="1">
        <v>45686.416666666664</v>
      </c>
      <c r="Q3199">
        <v>2.04</v>
      </c>
      <c r="R3199">
        <v>2.0792999999999999</v>
      </c>
      <c r="S3199">
        <f>VLOOKUP(P3199,[1]Sheet1!P:S,2,FALSE)</f>
        <v>202580</v>
      </c>
      <c r="U3199" s="1">
        <v>45679.604166666664</v>
      </c>
      <c r="V3199">
        <v>6.27</v>
      </c>
      <c r="W3199">
        <v>6.3185000000000002</v>
      </c>
      <c r="X3199">
        <f>VLOOKUP(U3199,[1]Sheet1!U:X,2,FALSE)</f>
        <v>1412603</v>
      </c>
      <c r="Z3199" s="1">
        <v>45686.572916666664</v>
      </c>
      <c r="AA3199">
        <v>6066</v>
      </c>
      <c r="AB3199">
        <v>6060.75</v>
      </c>
      <c r="AC3199">
        <f>VLOOKUP(Z3199,[1]Sheet1!Z:AC,2,FALSE)</f>
        <v>20262</v>
      </c>
      <c r="AE3199" s="1">
        <v>45686.572916666664</v>
      </c>
      <c r="AF3199">
        <v>21465.5</v>
      </c>
      <c r="AG3199">
        <v>21428.25</v>
      </c>
      <c r="AH3199">
        <f>VLOOKUP(AE3199,[1]Sheet1!AE:AH,2,FALSE)</f>
        <v>7551</v>
      </c>
      <c r="AJ3199" s="1">
        <v>45701.510416666664</v>
      </c>
      <c r="AK3199">
        <v>84.04</v>
      </c>
      <c r="AL3199">
        <v>84.025000000000006</v>
      </c>
      <c r="AM3199">
        <f>VLOOKUP(AJ3199,[1]Sheet1!AJ:AM,2,FALSE)</f>
        <v>3269</v>
      </c>
    </row>
    <row r="3200" spans="1:39" x14ac:dyDescent="0.2">
      <c r="A3200" s="1">
        <v>45686.395833333336</v>
      </c>
      <c r="B3200">
        <v>39.26</v>
      </c>
      <c r="C3200">
        <v>39.520000000000003</v>
      </c>
      <c r="D3200">
        <f>VLOOKUP(A3200,[1]Sheet1!A:D,2,FALSE)</f>
        <v>1700432</v>
      </c>
      <c r="F3200" s="1">
        <v>45686.395833333336</v>
      </c>
      <c r="G3200">
        <v>12.82</v>
      </c>
      <c r="H3200">
        <v>13.3599</v>
      </c>
      <c r="I3200">
        <f>VLOOKUP(F3200,[1]Sheet1!F:I,2,FALSE)</f>
        <v>12889677</v>
      </c>
      <c r="K3200" s="1">
        <v>45686.4375</v>
      </c>
      <c r="L3200">
        <v>10.015000000000001</v>
      </c>
      <c r="M3200">
        <v>9.8650000000000002</v>
      </c>
      <c r="N3200">
        <f>VLOOKUP(K3200,[1]Sheet1!K:N,2,FALSE)</f>
        <v>762552</v>
      </c>
      <c r="P3200" s="1">
        <v>45686.427083333336</v>
      </c>
      <c r="Q3200">
        <v>2.0792000000000002</v>
      </c>
      <c r="R3200">
        <v>2.0350000000000001</v>
      </c>
      <c r="S3200">
        <f>VLOOKUP(P3200,[1]Sheet1!P:S,2,FALSE)</f>
        <v>253772</v>
      </c>
      <c r="U3200" s="1">
        <v>45679.614583333336</v>
      </c>
      <c r="V3200">
        <v>6.3150000000000004</v>
      </c>
      <c r="W3200">
        <v>6.375</v>
      </c>
      <c r="X3200">
        <f>VLOOKUP(U3200,[1]Sheet1!U:X,2,FALSE)</f>
        <v>1492690</v>
      </c>
      <c r="Z3200" s="1">
        <v>45686.583333333336</v>
      </c>
      <c r="AA3200">
        <v>6060.75</v>
      </c>
      <c r="AB3200">
        <v>6050.25</v>
      </c>
      <c r="AC3200">
        <f>VLOOKUP(Z3200,[1]Sheet1!Z:AC,2,FALSE)</f>
        <v>68219</v>
      </c>
      <c r="AE3200" s="1">
        <v>45686.583333333336</v>
      </c>
      <c r="AF3200">
        <v>21419.5</v>
      </c>
      <c r="AG3200">
        <v>21423.75</v>
      </c>
      <c r="AH3200">
        <f>VLOOKUP(AE3200,[1]Sheet1!AE:AH,2,FALSE)</f>
        <v>24865</v>
      </c>
      <c r="AJ3200" s="1">
        <v>45701.520833333336</v>
      </c>
      <c r="AK3200">
        <v>83.978999999999999</v>
      </c>
      <c r="AL3200">
        <v>84.179000000000002</v>
      </c>
      <c r="AM3200">
        <f>VLOOKUP(AJ3200,[1]Sheet1!AJ:AM,2,FALSE)</f>
        <v>5491</v>
      </c>
    </row>
    <row r="3201" spans="1:39" x14ac:dyDescent="0.2">
      <c r="A3201" s="1">
        <v>45686.40625</v>
      </c>
      <c r="B3201">
        <v>39.53</v>
      </c>
      <c r="C3201">
        <v>39.39</v>
      </c>
      <c r="D3201">
        <f>VLOOKUP(A3201,[1]Sheet1!A:D,2,FALSE)</f>
        <v>811996</v>
      </c>
      <c r="F3201" s="1">
        <v>45686.40625</v>
      </c>
      <c r="G3201">
        <v>13.3523</v>
      </c>
      <c r="H3201">
        <v>13.29</v>
      </c>
      <c r="I3201">
        <f>VLOOKUP(F3201,[1]Sheet1!F:I,2,FALSE)</f>
        <v>9213749</v>
      </c>
      <c r="K3201" s="1">
        <v>45686.447916666664</v>
      </c>
      <c r="L3201">
        <v>9.8650000000000002</v>
      </c>
      <c r="M3201">
        <v>9.94</v>
      </c>
      <c r="N3201">
        <f>VLOOKUP(K3201,[1]Sheet1!K:N,2,FALSE)</f>
        <v>353481</v>
      </c>
      <c r="P3201" s="1">
        <v>45686.4375</v>
      </c>
      <c r="Q3201">
        <v>2.0392000000000001</v>
      </c>
      <c r="R3201">
        <v>1.98</v>
      </c>
      <c r="S3201">
        <f>VLOOKUP(P3201,[1]Sheet1!P:S,2,FALSE)</f>
        <v>729549</v>
      </c>
      <c r="U3201" s="1">
        <v>45679.625</v>
      </c>
      <c r="V3201">
        <v>6.375</v>
      </c>
      <c r="W3201">
        <v>6.2750000000000004</v>
      </c>
      <c r="X3201">
        <f>VLOOKUP(U3201,[1]Sheet1!U:X,2,FALSE)</f>
        <v>2486587</v>
      </c>
      <c r="Z3201" s="1">
        <v>45686.59375</v>
      </c>
      <c r="AA3201">
        <v>6050.25</v>
      </c>
      <c r="AB3201">
        <v>6042.75</v>
      </c>
      <c r="AC3201">
        <f>VLOOKUP(Z3201,[1]Sheet1!Z:AC,2,FALSE)</f>
        <v>42179</v>
      </c>
      <c r="AE3201" s="1">
        <v>45686.59375</v>
      </c>
      <c r="AF3201">
        <v>21424.25</v>
      </c>
      <c r="AG3201">
        <v>21394</v>
      </c>
      <c r="AH3201">
        <f>VLOOKUP(AE3201,[1]Sheet1!AE:AH,2,FALSE)</f>
        <v>14764</v>
      </c>
      <c r="AJ3201" s="1">
        <v>45701.53125</v>
      </c>
      <c r="AK3201">
        <v>84.08</v>
      </c>
      <c r="AL3201">
        <v>84.12</v>
      </c>
      <c r="AM3201">
        <f>VLOOKUP(AJ3201,[1]Sheet1!AJ:AM,2,FALSE)</f>
        <v>3271</v>
      </c>
    </row>
    <row r="3202" spans="1:39" x14ac:dyDescent="0.2">
      <c r="A3202" s="1">
        <v>45686.416666666664</v>
      </c>
      <c r="B3202">
        <v>39.4</v>
      </c>
      <c r="C3202">
        <v>39.92</v>
      </c>
      <c r="D3202">
        <f>VLOOKUP(A3202,[1]Sheet1!A:D,2,FALSE)</f>
        <v>566406</v>
      </c>
      <c r="F3202" s="1">
        <v>45686.416666666664</v>
      </c>
      <c r="G3202">
        <v>13.288</v>
      </c>
      <c r="H3202">
        <v>13.64</v>
      </c>
      <c r="I3202">
        <f>VLOOKUP(F3202,[1]Sheet1!F:I,2,FALSE)</f>
        <v>7083415</v>
      </c>
      <c r="K3202" s="1">
        <v>45686.458333333336</v>
      </c>
      <c r="L3202">
        <v>9.9359000000000002</v>
      </c>
      <c r="M3202">
        <v>9.9197000000000006</v>
      </c>
      <c r="N3202">
        <f>VLOOKUP(K3202,[1]Sheet1!K:N,2,FALSE)</f>
        <v>211302</v>
      </c>
      <c r="P3202" s="1">
        <v>45686.447916666664</v>
      </c>
      <c r="Q3202">
        <v>1.99</v>
      </c>
      <c r="R3202">
        <v>1.9550000000000001</v>
      </c>
      <c r="S3202">
        <f>VLOOKUP(P3202,[1]Sheet1!P:S,2,FALSE)</f>
        <v>1053911</v>
      </c>
      <c r="U3202" s="1">
        <v>45679.635416666664</v>
      </c>
      <c r="V3202">
        <v>6.27</v>
      </c>
      <c r="W3202">
        <v>6.3</v>
      </c>
      <c r="X3202">
        <f>VLOOKUP(U3202,[1]Sheet1!U:X,2,FALSE)</f>
        <v>1380053</v>
      </c>
      <c r="Z3202" s="1">
        <v>45686.604166666664</v>
      </c>
      <c r="AA3202">
        <v>6043</v>
      </c>
      <c r="AB3202">
        <v>6076.75</v>
      </c>
      <c r="AC3202">
        <f>VLOOKUP(Z3202,[1]Sheet1!Z:AC,2,FALSE)</f>
        <v>108662</v>
      </c>
      <c r="AE3202" s="1">
        <v>45686.604166666664</v>
      </c>
      <c r="AF3202">
        <v>21393.75</v>
      </c>
      <c r="AG3202">
        <v>21557.75</v>
      </c>
      <c r="AH3202">
        <f>VLOOKUP(AE3202,[1]Sheet1!AE:AH,2,FALSE)</f>
        <v>36239</v>
      </c>
      <c r="AJ3202" s="1">
        <v>45701.541666666664</v>
      </c>
      <c r="AK3202">
        <v>84.16</v>
      </c>
      <c r="AL3202">
        <v>83.89</v>
      </c>
      <c r="AM3202">
        <f>VLOOKUP(AJ3202,[1]Sheet1!AJ:AM,2,FALSE)</f>
        <v>4663</v>
      </c>
    </row>
    <row r="3203" spans="1:39" x14ac:dyDescent="0.2">
      <c r="A3203" s="1">
        <v>45686.427083333336</v>
      </c>
      <c r="B3203">
        <v>39.909999999999997</v>
      </c>
      <c r="C3203">
        <v>39.1</v>
      </c>
      <c r="D3203">
        <f>VLOOKUP(A3203,[1]Sheet1!A:D,2,FALSE)</f>
        <v>1310070</v>
      </c>
      <c r="F3203" s="1">
        <v>45686.427083333336</v>
      </c>
      <c r="G3203">
        <v>13.63</v>
      </c>
      <c r="H3203">
        <v>13.505000000000001</v>
      </c>
      <c r="I3203">
        <f>VLOOKUP(F3203,[1]Sheet1!F:I,2,FALSE)</f>
        <v>9444263</v>
      </c>
      <c r="K3203" s="1">
        <v>45686.46875</v>
      </c>
      <c r="L3203">
        <v>9.9192999999999998</v>
      </c>
      <c r="M3203">
        <v>9.8800000000000008</v>
      </c>
      <c r="N3203">
        <f>VLOOKUP(K3203,[1]Sheet1!K:N,2,FALSE)</f>
        <v>249208</v>
      </c>
      <c r="P3203" s="1">
        <v>45686.458333333336</v>
      </c>
      <c r="Q3203">
        <v>1.9550000000000001</v>
      </c>
      <c r="R3203">
        <v>1.97</v>
      </c>
      <c r="S3203">
        <f>VLOOKUP(P3203,[1]Sheet1!P:S,2,FALSE)</f>
        <v>677926</v>
      </c>
      <c r="U3203" s="1">
        <v>45679.645833333336</v>
      </c>
      <c r="V3203">
        <v>6.2998000000000003</v>
      </c>
      <c r="W3203">
        <v>6.3</v>
      </c>
      <c r="X3203">
        <f>VLOOKUP(U3203,[1]Sheet1!U:X,2,FALSE)</f>
        <v>2083337</v>
      </c>
      <c r="Z3203" s="1">
        <v>45686.614583333336</v>
      </c>
      <c r="AA3203">
        <v>6076.75</v>
      </c>
      <c r="AB3203">
        <v>6073.75</v>
      </c>
      <c r="AC3203">
        <f>VLOOKUP(Z3203,[1]Sheet1!Z:AC,2,FALSE)</f>
        <v>62076</v>
      </c>
      <c r="AE3203" s="1">
        <v>45686.614583333336</v>
      </c>
      <c r="AF3203">
        <v>21558</v>
      </c>
      <c r="AG3203">
        <v>21542.25</v>
      </c>
      <c r="AH3203">
        <f>VLOOKUP(AE3203,[1]Sheet1!AE:AH,2,FALSE)</f>
        <v>15432</v>
      </c>
      <c r="AJ3203" s="1">
        <v>45701.552083333336</v>
      </c>
      <c r="AK3203">
        <v>83.92</v>
      </c>
      <c r="AL3203">
        <v>83.924000000000007</v>
      </c>
      <c r="AM3203">
        <f>VLOOKUP(AJ3203,[1]Sheet1!AJ:AM,2,FALSE)</f>
        <v>4127</v>
      </c>
    </row>
    <row r="3204" spans="1:39" x14ac:dyDescent="0.2">
      <c r="A3204" s="1">
        <v>45686.4375</v>
      </c>
      <c r="B3204">
        <v>39.130000000000003</v>
      </c>
      <c r="C3204">
        <v>39.21</v>
      </c>
      <c r="D3204">
        <f>VLOOKUP(A3204,[1]Sheet1!A:D,2,FALSE)</f>
        <v>513607</v>
      </c>
      <c r="F3204" s="1">
        <v>45686.4375</v>
      </c>
      <c r="G3204">
        <v>13.504799999999999</v>
      </c>
      <c r="H3204">
        <v>13.2988</v>
      </c>
      <c r="I3204">
        <f>VLOOKUP(F3204,[1]Sheet1!F:I,2,FALSE)</f>
        <v>6311865</v>
      </c>
      <c r="K3204" s="1">
        <v>45686.479166666664</v>
      </c>
      <c r="L3204">
        <v>9.875</v>
      </c>
      <c r="M3204">
        <v>9.92</v>
      </c>
      <c r="N3204">
        <f>VLOOKUP(K3204,[1]Sheet1!K:N,2,FALSE)</f>
        <v>113550</v>
      </c>
      <c r="P3204" s="1">
        <v>45686.46875</v>
      </c>
      <c r="Q3204">
        <v>1.9778</v>
      </c>
      <c r="R3204">
        <v>1.97</v>
      </c>
      <c r="S3204">
        <f>VLOOKUP(P3204,[1]Sheet1!P:S,2,FALSE)</f>
        <v>291330</v>
      </c>
      <c r="U3204" s="1">
        <v>45679.65625</v>
      </c>
      <c r="V3204">
        <v>6.31</v>
      </c>
      <c r="W3204">
        <v>6.2499000000000002</v>
      </c>
      <c r="X3204">
        <f>VLOOKUP(U3204,[1]Sheet1!U:X,2,FALSE)</f>
        <v>3964949</v>
      </c>
      <c r="Z3204" s="1">
        <v>45686.625</v>
      </c>
      <c r="AA3204">
        <v>6074</v>
      </c>
      <c r="AB3204">
        <v>6067.75</v>
      </c>
      <c r="AC3204">
        <f>VLOOKUP(Z3204,[1]Sheet1!Z:AC,2,FALSE)</f>
        <v>64578</v>
      </c>
      <c r="AE3204" s="1">
        <v>45686.625</v>
      </c>
      <c r="AF3204">
        <v>21542.75</v>
      </c>
      <c r="AG3204">
        <v>21510.5</v>
      </c>
      <c r="AH3204">
        <f>VLOOKUP(AE3204,[1]Sheet1!AE:AH,2,FALSE)</f>
        <v>15879</v>
      </c>
      <c r="AJ3204" s="1">
        <v>45701.5625</v>
      </c>
      <c r="AK3204">
        <v>83.94</v>
      </c>
      <c r="AL3204">
        <v>83.825000000000003</v>
      </c>
      <c r="AM3204">
        <f>VLOOKUP(AJ3204,[1]Sheet1!AJ:AM,2,FALSE)</f>
        <v>8280</v>
      </c>
    </row>
    <row r="3205" spans="1:39" x14ac:dyDescent="0.2">
      <c r="A3205" s="1">
        <v>45686.447916666664</v>
      </c>
      <c r="B3205">
        <v>39.200000000000003</v>
      </c>
      <c r="C3205">
        <v>38.93</v>
      </c>
      <c r="D3205">
        <f>VLOOKUP(A3205,[1]Sheet1!A:D,2,FALSE)</f>
        <v>316003</v>
      </c>
      <c r="F3205" s="1">
        <v>45686.447916666664</v>
      </c>
      <c r="G3205">
        <v>13.305</v>
      </c>
      <c r="H3205">
        <v>13.2112</v>
      </c>
      <c r="I3205">
        <f>VLOOKUP(F3205,[1]Sheet1!F:I,2,FALSE)</f>
        <v>3873750</v>
      </c>
      <c r="K3205" s="1">
        <v>45686.489583333336</v>
      </c>
      <c r="L3205">
        <v>9.9149999999999991</v>
      </c>
      <c r="M3205">
        <v>9.8394999999999992</v>
      </c>
      <c r="N3205">
        <f>VLOOKUP(K3205,[1]Sheet1!K:N,2,FALSE)</f>
        <v>128787</v>
      </c>
      <c r="P3205" s="1">
        <v>45686.479166666664</v>
      </c>
      <c r="Q3205">
        <v>1.9699</v>
      </c>
      <c r="R3205">
        <v>1.9650000000000001</v>
      </c>
      <c r="S3205">
        <f>VLOOKUP(P3205,[1]Sheet1!P:S,2,FALSE)</f>
        <v>198998</v>
      </c>
      <c r="U3205" s="1">
        <v>45679.666666666664</v>
      </c>
      <c r="V3205">
        <v>6.25</v>
      </c>
      <c r="W3205">
        <v>6.25</v>
      </c>
      <c r="X3205" t="e">
        <f>VLOOKUP(U3205,[1]Sheet1!U:X,2,FALSE)</f>
        <v>#N/A</v>
      </c>
      <c r="Z3205" s="1">
        <v>45686.635416666664</v>
      </c>
      <c r="AA3205">
        <v>6068</v>
      </c>
      <c r="AB3205">
        <v>6086.75</v>
      </c>
      <c r="AC3205">
        <f>VLOOKUP(Z3205,[1]Sheet1!Z:AC,2,FALSE)</f>
        <v>60726</v>
      </c>
      <c r="AE3205" s="1">
        <v>45686.635416666664</v>
      </c>
      <c r="AF3205">
        <v>21510</v>
      </c>
      <c r="AG3205">
        <v>21599</v>
      </c>
      <c r="AH3205">
        <f>VLOOKUP(AE3205,[1]Sheet1!AE:AH,2,FALSE)</f>
        <v>18832</v>
      </c>
      <c r="AJ3205" s="1">
        <v>45701.572916666664</v>
      </c>
      <c r="AK3205">
        <v>84</v>
      </c>
      <c r="AL3205">
        <v>84.123999999999995</v>
      </c>
      <c r="AM3205">
        <f>VLOOKUP(AJ3205,[1]Sheet1!AJ:AM,2,FALSE)</f>
        <v>3084</v>
      </c>
    </row>
    <row r="3206" spans="1:39" x14ac:dyDescent="0.2">
      <c r="A3206" s="1">
        <v>45686.458333333336</v>
      </c>
      <c r="B3206">
        <v>38.92</v>
      </c>
      <c r="C3206">
        <v>39.04</v>
      </c>
      <c r="D3206">
        <f>VLOOKUP(A3206,[1]Sheet1!A:D,2,FALSE)</f>
        <v>257659</v>
      </c>
      <c r="F3206" s="1">
        <v>45686.458333333336</v>
      </c>
      <c r="G3206">
        <v>13.21</v>
      </c>
      <c r="H3206">
        <v>13.1021</v>
      </c>
      <c r="I3206">
        <f>VLOOKUP(F3206,[1]Sheet1!F:I,2,FALSE)</f>
        <v>5104368</v>
      </c>
      <c r="K3206" s="1">
        <v>45686.5</v>
      </c>
      <c r="L3206">
        <v>9.83</v>
      </c>
      <c r="M3206">
        <v>10.039999999999999</v>
      </c>
      <c r="N3206">
        <f>VLOOKUP(K3206,[1]Sheet1!K:N,2,FALSE)</f>
        <v>231122</v>
      </c>
      <c r="P3206" s="1">
        <v>45686.489583333336</v>
      </c>
      <c r="Q3206">
        <v>1.9607000000000001</v>
      </c>
      <c r="R3206">
        <v>1.9850000000000001</v>
      </c>
      <c r="S3206">
        <f>VLOOKUP(P3206,[1]Sheet1!P:S,2,FALSE)</f>
        <v>187304</v>
      </c>
      <c r="U3206" s="1">
        <v>45679.677083333336</v>
      </c>
      <c r="V3206">
        <v>6.25</v>
      </c>
      <c r="W3206">
        <v>6.25</v>
      </c>
      <c r="X3206" t="e">
        <f>VLOOKUP(U3206,[1]Sheet1!U:X,2,FALSE)</f>
        <v>#N/A</v>
      </c>
      <c r="Z3206" s="1">
        <v>45686.645833333336</v>
      </c>
      <c r="AA3206">
        <v>6087</v>
      </c>
      <c r="AB3206">
        <v>6070.5</v>
      </c>
      <c r="AC3206">
        <f>VLOOKUP(Z3206,[1]Sheet1!Z:AC,2,FALSE)</f>
        <v>53688</v>
      </c>
      <c r="AE3206" s="1">
        <v>45686.645833333336</v>
      </c>
      <c r="AF3206">
        <v>21599</v>
      </c>
      <c r="AG3206">
        <v>21528.75</v>
      </c>
      <c r="AH3206">
        <f>VLOOKUP(AE3206,[1]Sheet1!AE:AH,2,FALSE)</f>
        <v>18779</v>
      </c>
      <c r="AJ3206" s="1">
        <v>45701.583333333336</v>
      </c>
      <c r="AK3206">
        <v>84.105000000000004</v>
      </c>
      <c r="AL3206">
        <v>84.2</v>
      </c>
      <c r="AM3206">
        <f>VLOOKUP(AJ3206,[1]Sheet1!AJ:AM,2,FALSE)</f>
        <v>2697</v>
      </c>
    </row>
    <row r="3207" spans="1:39" x14ac:dyDescent="0.2">
      <c r="A3207" s="1">
        <v>45686.46875</v>
      </c>
      <c r="B3207">
        <v>39.034999999999997</v>
      </c>
      <c r="C3207">
        <v>38.97</v>
      </c>
      <c r="D3207">
        <f>VLOOKUP(A3207,[1]Sheet1!A:D,2,FALSE)</f>
        <v>167411</v>
      </c>
      <c r="F3207" s="1">
        <v>45686.46875</v>
      </c>
      <c r="G3207">
        <v>13.1088</v>
      </c>
      <c r="H3207">
        <v>12.992000000000001</v>
      </c>
      <c r="I3207">
        <f>VLOOKUP(F3207,[1]Sheet1!F:I,2,FALSE)</f>
        <v>2131249</v>
      </c>
      <c r="K3207" s="1">
        <v>45686.510416666664</v>
      </c>
      <c r="L3207">
        <v>10.02</v>
      </c>
      <c r="M3207">
        <v>10.07</v>
      </c>
      <c r="N3207">
        <f>VLOOKUP(K3207,[1]Sheet1!K:N,2,FALSE)</f>
        <v>182165</v>
      </c>
      <c r="P3207" s="1">
        <v>45686.5</v>
      </c>
      <c r="Q3207">
        <v>1.98</v>
      </c>
      <c r="R3207">
        <v>1.98</v>
      </c>
      <c r="S3207">
        <f>VLOOKUP(P3207,[1]Sheet1!P:S,2,FALSE)</f>
        <v>123015</v>
      </c>
      <c r="U3207" s="1">
        <v>45680.395833333336</v>
      </c>
      <c r="V3207">
        <v>6.1</v>
      </c>
      <c r="W3207">
        <v>6.45</v>
      </c>
      <c r="X3207">
        <f>VLOOKUP(U3207,[1]Sheet1!U:X,2,FALSE)</f>
        <v>13955078</v>
      </c>
      <c r="Z3207" s="1">
        <v>45686.65625</v>
      </c>
      <c r="AA3207">
        <v>6070.25</v>
      </c>
      <c r="AB3207">
        <v>6069.75</v>
      </c>
      <c r="AC3207">
        <f>VLOOKUP(Z3207,[1]Sheet1!Z:AC,2,FALSE)</f>
        <v>106009</v>
      </c>
      <c r="AE3207" s="1">
        <v>45686.65625</v>
      </c>
      <c r="AF3207">
        <v>21528</v>
      </c>
      <c r="AG3207">
        <v>21532.75</v>
      </c>
      <c r="AH3207">
        <f>VLOOKUP(AE3207,[1]Sheet1!AE:AH,2,FALSE)</f>
        <v>26502</v>
      </c>
      <c r="AJ3207" s="1">
        <v>45701.59375</v>
      </c>
      <c r="AK3207">
        <v>84.24</v>
      </c>
      <c r="AL3207">
        <v>84.24</v>
      </c>
      <c r="AM3207">
        <f>VLOOKUP(AJ3207,[1]Sheet1!AJ:AM,2,FALSE)</f>
        <v>7144</v>
      </c>
    </row>
    <row r="3208" spans="1:39" x14ac:dyDescent="0.2">
      <c r="A3208" s="1">
        <v>45686.479166666664</v>
      </c>
      <c r="B3208">
        <v>38.96</v>
      </c>
      <c r="C3208">
        <v>38.840000000000003</v>
      </c>
      <c r="D3208">
        <f>VLOOKUP(A3208,[1]Sheet1!A:D,2,FALSE)</f>
        <v>140160</v>
      </c>
      <c r="F3208" s="1">
        <v>45686.479166666664</v>
      </c>
      <c r="G3208">
        <v>12.9902</v>
      </c>
      <c r="H3208">
        <v>12.98</v>
      </c>
      <c r="I3208">
        <f>VLOOKUP(F3208,[1]Sheet1!F:I,2,FALSE)</f>
        <v>1876762</v>
      </c>
      <c r="K3208" s="1">
        <v>45686.520833333336</v>
      </c>
      <c r="L3208">
        <v>10.08</v>
      </c>
      <c r="M3208">
        <v>10.096</v>
      </c>
      <c r="N3208">
        <f>VLOOKUP(K3208,[1]Sheet1!K:N,2,FALSE)</f>
        <v>224123</v>
      </c>
      <c r="P3208" s="1">
        <v>45686.510416666664</v>
      </c>
      <c r="Q3208">
        <v>1.9813000000000001</v>
      </c>
      <c r="R3208">
        <v>1.9923</v>
      </c>
      <c r="S3208">
        <f>VLOOKUP(P3208,[1]Sheet1!P:S,2,FALSE)</f>
        <v>269455</v>
      </c>
      <c r="U3208" s="1">
        <v>45680.40625</v>
      </c>
      <c r="V3208">
        <v>6.46</v>
      </c>
      <c r="W3208">
        <v>6.28</v>
      </c>
      <c r="X3208">
        <f>VLOOKUP(U3208,[1]Sheet1!U:X,2,FALSE)</f>
        <v>5898491</v>
      </c>
      <c r="Z3208" s="1">
        <v>45686.666666666664</v>
      </c>
      <c r="AA3208">
        <v>6069.75</v>
      </c>
      <c r="AB3208">
        <v>6065.75</v>
      </c>
      <c r="AC3208" t="e">
        <f>VLOOKUP(Z3208,[1]Sheet1!Z:AC,2,FALSE)</f>
        <v>#N/A</v>
      </c>
      <c r="AE3208" s="1">
        <v>45686.666666666664</v>
      </c>
      <c r="AF3208">
        <v>21533.75</v>
      </c>
      <c r="AG3208">
        <v>21502.25</v>
      </c>
      <c r="AH3208" t="e">
        <f>VLOOKUP(AE3208,[1]Sheet1!AE:AH,2,FALSE)</f>
        <v>#N/A</v>
      </c>
      <c r="AJ3208" s="1">
        <v>45701.604166666664</v>
      </c>
      <c r="AK3208">
        <v>84.23</v>
      </c>
      <c r="AL3208">
        <v>84.19</v>
      </c>
      <c r="AM3208">
        <f>VLOOKUP(AJ3208,[1]Sheet1!AJ:AM,2,FALSE)</f>
        <v>2046</v>
      </c>
    </row>
    <row r="3209" spans="1:39" x14ac:dyDescent="0.2">
      <c r="A3209" s="1">
        <v>45686.489583333336</v>
      </c>
      <c r="B3209">
        <v>38.880000000000003</v>
      </c>
      <c r="C3209">
        <v>38.729999999999997</v>
      </c>
      <c r="D3209">
        <f>VLOOKUP(A3209,[1]Sheet1!A:D,2,FALSE)</f>
        <v>154664</v>
      </c>
      <c r="F3209" s="1">
        <v>45686.489583333336</v>
      </c>
      <c r="G3209">
        <v>12.975</v>
      </c>
      <c r="H3209">
        <v>12.790100000000001</v>
      </c>
      <c r="I3209">
        <f>VLOOKUP(F3209,[1]Sheet1!F:I,2,FALSE)</f>
        <v>2819178</v>
      </c>
      <c r="K3209" s="1">
        <v>45686.53125</v>
      </c>
      <c r="L3209">
        <v>10.11</v>
      </c>
      <c r="M3209">
        <v>10.101800000000001</v>
      </c>
      <c r="N3209">
        <f>VLOOKUP(K3209,[1]Sheet1!K:N,2,FALSE)</f>
        <v>112256</v>
      </c>
      <c r="P3209" s="1">
        <v>45686.520833333336</v>
      </c>
      <c r="Q3209">
        <v>1.9950000000000001</v>
      </c>
      <c r="R3209">
        <v>1.9906999999999999</v>
      </c>
      <c r="S3209">
        <f>VLOOKUP(P3209,[1]Sheet1!P:S,2,FALSE)</f>
        <v>78184</v>
      </c>
      <c r="U3209" s="1">
        <v>45680.416666666664</v>
      </c>
      <c r="V3209">
        <v>6.27</v>
      </c>
      <c r="W3209">
        <v>6.2149999999999999</v>
      </c>
      <c r="X3209">
        <f>VLOOKUP(U3209,[1]Sheet1!U:X,2,FALSE)</f>
        <v>7133496</v>
      </c>
      <c r="Z3209" s="1">
        <v>45687.395833333336</v>
      </c>
      <c r="AA3209">
        <v>6090</v>
      </c>
      <c r="AB3209">
        <v>6094.5</v>
      </c>
      <c r="AC3209">
        <f>VLOOKUP(Z3209,[1]Sheet1!Z:AC,2,FALSE)</f>
        <v>79586</v>
      </c>
      <c r="AE3209" s="1">
        <v>45687.395833333336</v>
      </c>
      <c r="AF3209">
        <v>21651.75</v>
      </c>
      <c r="AG3209">
        <v>21649</v>
      </c>
      <c r="AH3209">
        <f>VLOOKUP(AE3209,[1]Sheet1!AE:AH,2,FALSE)</f>
        <v>37633</v>
      </c>
      <c r="AJ3209" s="1">
        <v>45701.614583333336</v>
      </c>
      <c r="AK3209">
        <v>84.2</v>
      </c>
      <c r="AL3209">
        <v>84.15</v>
      </c>
      <c r="AM3209">
        <f>VLOOKUP(AJ3209,[1]Sheet1!AJ:AM,2,FALSE)</f>
        <v>3962</v>
      </c>
    </row>
    <row r="3210" spans="1:39" x14ac:dyDescent="0.2">
      <c r="A3210" s="1">
        <v>45686.5</v>
      </c>
      <c r="B3210">
        <v>38.719299999999997</v>
      </c>
      <c r="C3210">
        <v>39.7258</v>
      </c>
      <c r="D3210">
        <f>VLOOKUP(A3210,[1]Sheet1!A:D,2,FALSE)</f>
        <v>333444</v>
      </c>
      <c r="F3210" s="1">
        <v>45686.5</v>
      </c>
      <c r="G3210">
        <v>12.795</v>
      </c>
      <c r="H3210">
        <v>13.19</v>
      </c>
      <c r="I3210">
        <f>VLOOKUP(F3210,[1]Sheet1!F:I,2,FALSE)</f>
        <v>3287234</v>
      </c>
      <c r="K3210" s="1">
        <v>45686.541666666664</v>
      </c>
      <c r="L3210">
        <v>10.119999999999999</v>
      </c>
      <c r="M3210">
        <v>10.1099</v>
      </c>
      <c r="N3210">
        <f>VLOOKUP(K3210,[1]Sheet1!K:N,2,FALSE)</f>
        <v>239335</v>
      </c>
      <c r="P3210" s="1">
        <v>45686.53125</v>
      </c>
      <c r="Q3210">
        <v>1.99</v>
      </c>
      <c r="R3210">
        <v>1.9850000000000001</v>
      </c>
      <c r="S3210">
        <f>VLOOKUP(P3210,[1]Sheet1!P:S,2,FALSE)</f>
        <v>132781</v>
      </c>
      <c r="U3210" s="1">
        <v>45680.427083333336</v>
      </c>
      <c r="V3210">
        <v>6.2149999999999999</v>
      </c>
      <c r="W3210">
        <v>6.2187000000000001</v>
      </c>
      <c r="X3210">
        <f>VLOOKUP(U3210,[1]Sheet1!U:X,2,FALSE)</f>
        <v>4658601</v>
      </c>
      <c r="Z3210" s="1">
        <v>45687.40625</v>
      </c>
      <c r="AA3210">
        <v>6094.5</v>
      </c>
      <c r="AB3210">
        <v>6099.5</v>
      </c>
      <c r="AC3210">
        <f>VLOOKUP(Z3210,[1]Sheet1!Z:AC,2,FALSE)</f>
        <v>84073</v>
      </c>
      <c r="AE3210" s="1">
        <v>45687.40625</v>
      </c>
      <c r="AF3210">
        <v>21648.75</v>
      </c>
      <c r="AG3210">
        <v>21670</v>
      </c>
      <c r="AH3210">
        <f>VLOOKUP(AE3210,[1]Sheet1!AE:AH,2,FALSE)</f>
        <v>38928</v>
      </c>
      <c r="AJ3210" s="1">
        <v>45701.625</v>
      </c>
      <c r="AK3210">
        <v>84.23</v>
      </c>
      <c r="AL3210">
        <v>84.39</v>
      </c>
      <c r="AM3210">
        <f>VLOOKUP(AJ3210,[1]Sheet1!AJ:AM,2,FALSE)</f>
        <v>3153</v>
      </c>
    </row>
    <row r="3211" spans="1:39" x14ac:dyDescent="0.2">
      <c r="A3211" s="1">
        <v>45686.510416666664</v>
      </c>
      <c r="B3211">
        <v>39.729999999999997</v>
      </c>
      <c r="C3211">
        <v>39.743499999999997</v>
      </c>
      <c r="D3211">
        <f>VLOOKUP(A3211,[1]Sheet1!A:D,2,FALSE)</f>
        <v>152367</v>
      </c>
      <c r="F3211" s="1">
        <v>45686.510416666664</v>
      </c>
      <c r="G3211">
        <v>13.196899999999999</v>
      </c>
      <c r="H3211">
        <v>13.15</v>
      </c>
      <c r="I3211">
        <f>VLOOKUP(F3211,[1]Sheet1!F:I,2,FALSE)</f>
        <v>2133509</v>
      </c>
      <c r="K3211" s="1">
        <v>45686.552083333336</v>
      </c>
      <c r="L3211">
        <v>10.11</v>
      </c>
      <c r="M3211">
        <v>10.07</v>
      </c>
      <c r="N3211">
        <f>VLOOKUP(K3211,[1]Sheet1!K:N,2,FALSE)</f>
        <v>106342</v>
      </c>
      <c r="P3211" s="1">
        <v>45686.541666666664</v>
      </c>
      <c r="Q3211">
        <v>1.988</v>
      </c>
      <c r="R3211">
        <v>1.9903</v>
      </c>
      <c r="S3211">
        <f>VLOOKUP(P3211,[1]Sheet1!P:S,2,FALSE)</f>
        <v>196395</v>
      </c>
      <c r="U3211" s="1">
        <v>45680.4375</v>
      </c>
      <c r="V3211">
        <v>6.2199</v>
      </c>
      <c r="W3211">
        <v>6.29</v>
      </c>
      <c r="X3211">
        <f>VLOOKUP(U3211,[1]Sheet1!U:X,2,FALSE)</f>
        <v>4722813</v>
      </c>
      <c r="Z3211" s="1">
        <v>45687.416666666664</v>
      </c>
      <c r="AA3211">
        <v>6099.25</v>
      </c>
      <c r="AB3211">
        <v>6086.5</v>
      </c>
      <c r="AC3211">
        <f>VLOOKUP(Z3211,[1]Sheet1!Z:AC,2,FALSE)</f>
        <v>80097</v>
      </c>
      <c r="AE3211" s="1">
        <v>45687.416666666664</v>
      </c>
      <c r="AF3211">
        <v>21669.75</v>
      </c>
      <c r="AG3211">
        <v>21598</v>
      </c>
      <c r="AH3211">
        <f>VLOOKUP(AE3211,[1]Sheet1!AE:AH,2,FALSE)</f>
        <v>35390</v>
      </c>
      <c r="AJ3211" s="1">
        <v>45701.635416666664</v>
      </c>
      <c r="AK3211">
        <v>84.43</v>
      </c>
      <c r="AL3211">
        <v>84.5</v>
      </c>
      <c r="AM3211">
        <f>VLOOKUP(AJ3211,[1]Sheet1!AJ:AM,2,FALSE)</f>
        <v>3773</v>
      </c>
    </row>
    <row r="3212" spans="1:39" x14ac:dyDescent="0.2">
      <c r="A3212" s="1">
        <v>45686.520833333336</v>
      </c>
      <c r="B3212">
        <v>39.759799999999998</v>
      </c>
      <c r="C3212">
        <v>39.674999999999997</v>
      </c>
      <c r="D3212">
        <f>VLOOKUP(A3212,[1]Sheet1!A:D,2,FALSE)</f>
        <v>201881</v>
      </c>
      <c r="F3212" s="1">
        <v>45686.520833333336</v>
      </c>
      <c r="G3212">
        <v>13.16</v>
      </c>
      <c r="H3212">
        <v>13.15</v>
      </c>
      <c r="I3212">
        <f>VLOOKUP(F3212,[1]Sheet1!F:I,2,FALSE)</f>
        <v>1630497</v>
      </c>
      <c r="K3212" s="1">
        <v>45686.5625</v>
      </c>
      <c r="L3212">
        <v>10.08</v>
      </c>
      <c r="M3212">
        <v>10.039999999999999</v>
      </c>
      <c r="N3212">
        <f>VLOOKUP(K3212,[1]Sheet1!K:N,2,FALSE)</f>
        <v>80361</v>
      </c>
      <c r="P3212" s="1">
        <v>45686.552083333336</v>
      </c>
      <c r="Q3212">
        <v>1.9950000000000001</v>
      </c>
      <c r="R3212">
        <v>2.0049999999999999</v>
      </c>
      <c r="S3212">
        <f>VLOOKUP(P3212,[1]Sheet1!P:S,2,FALSE)</f>
        <v>126175</v>
      </c>
      <c r="U3212" s="1">
        <v>45680.447916666664</v>
      </c>
      <c r="V3212">
        <v>6.3</v>
      </c>
      <c r="W3212">
        <v>6.2114000000000003</v>
      </c>
      <c r="X3212">
        <f>VLOOKUP(U3212,[1]Sheet1!U:X,2,FALSE)</f>
        <v>2641059</v>
      </c>
      <c r="Z3212" s="1">
        <v>45687.427083333336</v>
      </c>
      <c r="AA3212">
        <v>6086.75</v>
      </c>
      <c r="AB3212">
        <v>6075.5</v>
      </c>
      <c r="AC3212">
        <f>VLOOKUP(Z3212,[1]Sheet1!Z:AC,2,FALSE)</f>
        <v>46605</v>
      </c>
      <c r="AE3212" s="1">
        <v>45687.427083333336</v>
      </c>
      <c r="AF3212">
        <v>21598</v>
      </c>
      <c r="AG3212">
        <v>21531.25</v>
      </c>
      <c r="AH3212">
        <f>VLOOKUP(AE3212,[1]Sheet1!AE:AH,2,FALSE)</f>
        <v>22674</v>
      </c>
      <c r="AJ3212" s="1">
        <v>45701.645833333336</v>
      </c>
      <c r="AK3212">
        <v>84.45</v>
      </c>
      <c r="AL3212">
        <v>84.427000000000007</v>
      </c>
      <c r="AM3212">
        <f>VLOOKUP(AJ3212,[1]Sheet1!AJ:AM,2,FALSE)</f>
        <v>4901</v>
      </c>
    </row>
    <row r="3213" spans="1:39" x14ac:dyDescent="0.2">
      <c r="A3213" s="1">
        <v>45686.53125</v>
      </c>
      <c r="B3213">
        <v>39.65</v>
      </c>
      <c r="C3213">
        <v>39.659999999999997</v>
      </c>
      <c r="D3213">
        <f>VLOOKUP(A3213,[1]Sheet1!A:D,2,FALSE)</f>
        <v>105079</v>
      </c>
      <c r="F3213" s="1">
        <v>45686.53125</v>
      </c>
      <c r="G3213">
        <v>13.1449</v>
      </c>
      <c r="H3213">
        <v>13.05</v>
      </c>
      <c r="I3213">
        <f>VLOOKUP(F3213,[1]Sheet1!F:I,2,FALSE)</f>
        <v>831129</v>
      </c>
      <c r="K3213" s="1">
        <v>45686.572916666664</v>
      </c>
      <c r="L3213">
        <v>10.050000000000001</v>
      </c>
      <c r="M3213">
        <v>10.07</v>
      </c>
      <c r="N3213">
        <f>VLOOKUP(K3213,[1]Sheet1!K:N,2,FALSE)</f>
        <v>84894</v>
      </c>
      <c r="P3213" s="1">
        <v>45686.5625</v>
      </c>
      <c r="Q3213">
        <v>2.0049999999999999</v>
      </c>
      <c r="R3213">
        <v>1.9950000000000001</v>
      </c>
      <c r="S3213">
        <f>VLOOKUP(P3213,[1]Sheet1!P:S,2,FALSE)</f>
        <v>161650</v>
      </c>
      <c r="U3213" s="1">
        <v>45680.458333333336</v>
      </c>
      <c r="V3213">
        <v>6.2187999999999999</v>
      </c>
      <c r="W3213">
        <v>6.2914000000000003</v>
      </c>
      <c r="X3213">
        <f>VLOOKUP(U3213,[1]Sheet1!U:X,2,FALSE)</f>
        <v>3695592</v>
      </c>
      <c r="Z3213" s="1">
        <v>45687.4375</v>
      </c>
      <c r="AA3213">
        <v>6075.75</v>
      </c>
      <c r="AB3213">
        <v>6082.5</v>
      </c>
      <c r="AC3213">
        <f>VLOOKUP(Z3213,[1]Sheet1!Z:AC,2,FALSE)</f>
        <v>54961</v>
      </c>
      <c r="AE3213" s="1">
        <v>45687.4375</v>
      </c>
      <c r="AF3213">
        <v>21531.5</v>
      </c>
      <c r="AG3213">
        <v>21555</v>
      </c>
      <c r="AH3213">
        <f>VLOOKUP(AE3213,[1]Sheet1!AE:AH,2,FALSE)</f>
        <v>23938</v>
      </c>
      <c r="AJ3213" s="1">
        <v>45701.65625</v>
      </c>
      <c r="AK3213">
        <v>84.45</v>
      </c>
      <c r="AL3213">
        <v>84.63</v>
      </c>
      <c r="AM3213">
        <f>VLOOKUP(AJ3213,[1]Sheet1!AJ:AM,2,FALSE)</f>
        <v>77646</v>
      </c>
    </row>
    <row r="3214" spans="1:39" x14ac:dyDescent="0.2">
      <c r="A3214" s="1">
        <v>45686.541666666664</v>
      </c>
      <c r="B3214">
        <v>39.68</v>
      </c>
      <c r="C3214">
        <v>39.455399999999997</v>
      </c>
      <c r="D3214">
        <f>VLOOKUP(A3214,[1]Sheet1!A:D,2,FALSE)</f>
        <v>288377</v>
      </c>
      <c r="F3214" s="1">
        <v>45686.541666666664</v>
      </c>
      <c r="G3214">
        <v>13.059799999999999</v>
      </c>
      <c r="H3214">
        <v>12.99</v>
      </c>
      <c r="I3214">
        <f>VLOOKUP(F3214,[1]Sheet1!F:I,2,FALSE)</f>
        <v>2768679</v>
      </c>
      <c r="K3214" s="1">
        <v>45686.583333333336</v>
      </c>
      <c r="L3214">
        <v>10.1</v>
      </c>
      <c r="M3214">
        <v>9.9627999999999997</v>
      </c>
      <c r="N3214">
        <f>VLOOKUP(K3214,[1]Sheet1!K:N,2,FALSE)</f>
        <v>292590</v>
      </c>
      <c r="P3214" s="1">
        <v>45686.572916666664</v>
      </c>
      <c r="Q3214">
        <v>2</v>
      </c>
      <c r="R3214">
        <v>2</v>
      </c>
      <c r="S3214">
        <f>VLOOKUP(P3214,[1]Sheet1!P:S,2,FALSE)</f>
        <v>72421</v>
      </c>
      <c r="U3214" s="1">
        <v>45680.46875</v>
      </c>
      <c r="V3214">
        <v>6.2972999999999999</v>
      </c>
      <c r="W3214">
        <v>6.18</v>
      </c>
      <c r="X3214">
        <f>VLOOKUP(U3214,[1]Sheet1!U:X,2,FALSE)</f>
        <v>3687263</v>
      </c>
      <c r="Z3214" s="1">
        <v>45687.447916666664</v>
      </c>
      <c r="AA3214">
        <v>6082.25</v>
      </c>
      <c r="AB3214">
        <v>6063.75</v>
      </c>
      <c r="AC3214">
        <f>VLOOKUP(Z3214,[1]Sheet1!Z:AC,2,FALSE)</f>
        <v>51375</v>
      </c>
      <c r="AE3214" s="1">
        <v>45687.447916666664</v>
      </c>
      <c r="AF3214">
        <v>21554.75</v>
      </c>
      <c r="AG3214">
        <v>21458.25</v>
      </c>
      <c r="AH3214">
        <f>VLOOKUP(AE3214,[1]Sheet1!AE:AH,2,FALSE)</f>
        <v>23232</v>
      </c>
      <c r="AJ3214" s="1">
        <v>45701.666666666664</v>
      </c>
      <c r="AK3214">
        <v>84.63</v>
      </c>
      <c r="AL3214">
        <v>84.63</v>
      </c>
      <c r="AM3214" t="e">
        <f>VLOOKUP(AJ3214,[1]Sheet1!AJ:AM,2,FALSE)</f>
        <v>#N/A</v>
      </c>
    </row>
    <row r="3215" spans="1:39" x14ac:dyDescent="0.2">
      <c r="A3215" s="1">
        <v>45686.552083333336</v>
      </c>
      <c r="B3215">
        <v>39.479999999999997</v>
      </c>
      <c r="C3215">
        <v>39.200000000000003</v>
      </c>
      <c r="D3215">
        <f>VLOOKUP(A3215,[1]Sheet1!A:D,2,FALSE)</f>
        <v>134896</v>
      </c>
      <c r="F3215" s="1">
        <v>45686.552083333336</v>
      </c>
      <c r="G3215">
        <v>12.99</v>
      </c>
      <c r="H3215">
        <v>12.875</v>
      </c>
      <c r="I3215">
        <f>VLOOKUP(F3215,[1]Sheet1!F:I,2,FALSE)</f>
        <v>1497139</v>
      </c>
      <c r="K3215" s="1">
        <v>45686.59375</v>
      </c>
      <c r="L3215">
        <v>9.9600000000000009</v>
      </c>
      <c r="M3215">
        <v>9.9</v>
      </c>
      <c r="N3215">
        <f>VLOOKUP(K3215,[1]Sheet1!K:N,2,FALSE)</f>
        <v>128398</v>
      </c>
      <c r="P3215" s="1">
        <v>45686.583333333336</v>
      </c>
      <c r="Q3215">
        <v>2</v>
      </c>
      <c r="R3215">
        <v>1.98</v>
      </c>
      <c r="S3215">
        <f>VLOOKUP(P3215,[1]Sheet1!P:S,2,FALSE)</f>
        <v>186038</v>
      </c>
      <c r="U3215" s="1">
        <v>45680.479166666664</v>
      </c>
      <c r="V3215">
        <v>6.18</v>
      </c>
      <c r="W3215">
        <v>6.15</v>
      </c>
      <c r="X3215">
        <f>VLOOKUP(U3215,[1]Sheet1!U:X,2,FALSE)</f>
        <v>2271235</v>
      </c>
      <c r="Z3215" s="1">
        <v>45687.458333333336</v>
      </c>
      <c r="AA3215">
        <v>6063.75</v>
      </c>
      <c r="AB3215">
        <v>6058.25</v>
      </c>
      <c r="AC3215">
        <f>VLOOKUP(Z3215,[1]Sheet1!Z:AC,2,FALSE)</f>
        <v>56583</v>
      </c>
      <c r="AE3215" s="1">
        <v>45687.458333333336</v>
      </c>
      <c r="AF3215">
        <v>21458.25</v>
      </c>
      <c r="AG3215">
        <v>21431.75</v>
      </c>
      <c r="AH3215">
        <f>VLOOKUP(AE3215,[1]Sheet1!AE:AH,2,FALSE)</f>
        <v>24787</v>
      </c>
      <c r="AJ3215" s="1">
        <v>45702.395833333336</v>
      </c>
      <c r="AK3215">
        <v>85.16</v>
      </c>
      <c r="AL3215">
        <v>84.59</v>
      </c>
      <c r="AM3215">
        <f>VLOOKUP(AJ3215,[1]Sheet1!AJ:AM,2,FALSE)</f>
        <v>27638</v>
      </c>
    </row>
    <row r="3216" spans="1:39" x14ac:dyDescent="0.2">
      <c r="A3216" s="1">
        <v>45686.5625</v>
      </c>
      <c r="B3216">
        <v>39.21</v>
      </c>
      <c r="C3216">
        <v>38.950000000000003</v>
      </c>
      <c r="D3216">
        <f>VLOOKUP(A3216,[1]Sheet1!A:D,2,FALSE)</f>
        <v>120844</v>
      </c>
      <c r="F3216" s="1">
        <v>45686.5625</v>
      </c>
      <c r="G3216">
        <v>12.88</v>
      </c>
      <c r="H3216">
        <v>12.815</v>
      </c>
      <c r="I3216">
        <f>VLOOKUP(F3216,[1]Sheet1!F:I,2,FALSE)</f>
        <v>1234960</v>
      </c>
      <c r="K3216" s="1">
        <v>45686.604166666664</v>
      </c>
      <c r="L3216">
        <v>9.91</v>
      </c>
      <c r="M3216">
        <v>10.185</v>
      </c>
      <c r="N3216">
        <f>VLOOKUP(K3216,[1]Sheet1!K:N,2,FALSE)</f>
        <v>258989</v>
      </c>
      <c r="P3216" s="1">
        <v>45686.59375</v>
      </c>
      <c r="Q3216">
        <v>1.97</v>
      </c>
      <c r="R3216">
        <v>1.97</v>
      </c>
      <c r="S3216">
        <f>VLOOKUP(P3216,[1]Sheet1!P:S,2,FALSE)</f>
        <v>203005</v>
      </c>
      <c r="U3216" s="1">
        <v>45680.489583333336</v>
      </c>
      <c r="V3216">
        <v>6.1501000000000001</v>
      </c>
      <c r="W3216">
        <v>6.06</v>
      </c>
      <c r="X3216">
        <f>VLOOKUP(U3216,[1]Sheet1!U:X,2,FALSE)</f>
        <v>3283005</v>
      </c>
      <c r="Z3216" s="1">
        <v>45687.46875</v>
      </c>
      <c r="AA3216">
        <v>6058</v>
      </c>
      <c r="AB3216">
        <v>6079.25</v>
      </c>
      <c r="AC3216">
        <f>VLOOKUP(Z3216,[1]Sheet1!Z:AC,2,FALSE)</f>
        <v>46781</v>
      </c>
      <c r="AE3216" s="1">
        <v>45687.46875</v>
      </c>
      <c r="AF3216">
        <v>21431</v>
      </c>
      <c r="AG3216">
        <v>21549.75</v>
      </c>
      <c r="AH3216">
        <f>VLOOKUP(AE3216,[1]Sheet1!AE:AH,2,FALSE)</f>
        <v>20553</v>
      </c>
      <c r="AJ3216" s="1">
        <v>45702.40625</v>
      </c>
      <c r="AK3216">
        <v>84.63</v>
      </c>
      <c r="AL3216">
        <v>84.483999999999995</v>
      </c>
      <c r="AM3216">
        <f>VLOOKUP(AJ3216,[1]Sheet1!AJ:AM,2,FALSE)</f>
        <v>13842</v>
      </c>
    </row>
    <row r="3217" spans="1:39" x14ac:dyDescent="0.2">
      <c r="A3217" s="1">
        <v>45686.572916666664</v>
      </c>
      <c r="B3217">
        <v>38.950000000000003</v>
      </c>
      <c r="C3217">
        <v>38.840000000000003</v>
      </c>
      <c r="D3217">
        <f>VLOOKUP(A3217,[1]Sheet1!A:D,2,FALSE)</f>
        <v>134831</v>
      </c>
      <c r="F3217" s="1">
        <v>45686.572916666664</v>
      </c>
      <c r="G3217">
        <v>12.819900000000001</v>
      </c>
      <c r="H3217">
        <v>12.78</v>
      </c>
      <c r="I3217">
        <f>VLOOKUP(F3217,[1]Sheet1!F:I,2,FALSE)</f>
        <v>1027146</v>
      </c>
      <c r="K3217" s="1">
        <v>45686.614583333336</v>
      </c>
      <c r="L3217">
        <v>10.185</v>
      </c>
      <c r="M3217">
        <v>10.15</v>
      </c>
      <c r="N3217">
        <f>VLOOKUP(K3217,[1]Sheet1!K:N,2,FALSE)</f>
        <v>285876</v>
      </c>
      <c r="P3217" s="1">
        <v>45686.604166666664</v>
      </c>
      <c r="Q3217">
        <v>1.97</v>
      </c>
      <c r="R3217">
        <v>2.04</v>
      </c>
      <c r="S3217">
        <f>VLOOKUP(P3217,[1]Sheet1!P:S,2,FALSE)</f>
        <v>379162</v>
      </c>
      <c r="U3217" s="1">
        <v>45680.5</v>
      </c>
      <c r="V3217">
        <v>6.06</v>
      </c>
      <c r="W3217">
        <v>6.1050000000000004</v>
      </c>
      <c r="X3217">
        <f>VLOOKUP(U3217,[1]Sheet1!U:X,2,FALSE)</f>
        <v>2038242</v>
      </c>
      <c r="Z3217" s="1">
        <v>45687.479166666664</v>
      </c>
      <c r="AA3217">
        <v>6079.25</v>
      </c>
      <c r="AB3217">
        <v>6081.5</v>
      </c>
      <c r="AC3217">
        <f>VLOOKUP(Z3217,[1]Sheet1!Z:AC,2,FALSE)</f>
        <v>36687</v>
      </c>
      <c r="AE3217" s="1">
        <v>45687.479166666664</v>
      </c>
      <c r="AF3217">
        <v>21549.75</v>
      </c>
      <c r="AG3217">
        <v>21552.25</v>
      </c>
      <c r="AH3217">
        <f>VLOOKUP(AE3217,[1]Sheet1!AE:AH,2,FALSE)</f>
        <v>16203</v>
      </c>
      <c r="AJ3217" s="1">
        <v>45702.416666666664</v>
      </c>
      <c r="AK3217">
        <v>84.55</v>
      </c>
      <c r="AL3217">
        <v>84.415999999999997</v>
      </c>
      <c r="AM3217">
        <f>VLOOKUP(AJ3217,[1]Sheet1!AJ:AM,2,FALSE)</f>
        <v>8093</v>
      </c>
    </row>
    <row r="3218" spans="1:39" x14ac:dyDescent="0.2">
      <c r="A3218" s="1">
        <v>45686.583333333336</v>
      </c>
      <c r="B3218">
        <v>38.89</v>
      </c>
      <c r="C3218">
        <v>38.89</v>
      </c>
      <c r="D3218">
        <f>VLOOKUP(A3218,[1]Sheet1!A:D,2,FALSE)</f>
        <v>262081</v>
      </c>
      <c r="F3218" s="1">
        <v>45686.583333333336</v>
      </c>
      <c r="G3218">
        <v>12.79</v>
      </c>
      <c r="H3218">
        <v>12.660299999999999</v>
      </c>
      <c r="I3218">
        <f>VLOOKUP(F3218,[1]Sheet1!F:I,2,FALSE)</f>
        <v>2961148</v>
      </c>
      <c r="K3218" s="1">
        <v>45686.625</v>
      </c>
      <c r="L3218">
        <v>10.145</v>
      </c>
      <c r="M3218">
        <v>10.119999999999999</v>
      </c>
      <c r="N3218">
        <f>VLOOKUP(K3218,[1]Sheet1!K:N,2,FALSE)</f>
        <v>193208</v>
      </c>
      <c r="P3218" s="1">
        <v>45686.614583333336</v>
      </c>
      <c r="Q3218">
        <v>2.0299999999999998</v>
      </c>
      <c r="R3218">
        <v>2.0099999999999998</v>
      </c>
      <c r="S3218">
        <f>VLOOKUP(P3218,[1]Sheet1!P:S,2,FALSE)</f>
        <v>179714</v>
      </c>
      <c r="U3218" s="1">
        <v>45680.510416666664</v>
      </c>
      <c r="V3218">
        <v>6.1098999999999997</v>
      </c>
      <c r="W3218">
        <v>6.1479999999999997</v>
      </c>
      <c r="X3218">
        <f>VLOOKUP(U3218,[1]Sheet1!U:X,2,FALSE)</f>
        <v>1323755</v>
      </c>
      <c r="Z3218" s="1">
        <v>45687.489583333336</v>
      </c>
      <c r="AA3218">
        <v>6081.25</v>
      </c>
      <c r="AB3218">
        <v>6090</v>
      </c>
      <c r="AC3218">
        <f>VLOOKUP(Z3218,[1]Sheet1!Z:AC,2,FALSE)</f>
        <v>39298</v>
      </c>
      <c r="AE3218" s="1">
        <v>45687.489583333336</v>
      </c>
      <c r="AF3218">
        <v>21552.25</v>
      </c>
      <c r="AG3218">
        <v>21605.75</v>
      </c>
      <c r="AH3218">
        <f>VLOOKUP(AE3218,[1]Sheet1!AE:AH,2,FALSE)</f>
        <v>16969</v>
      </c>
      <c r="AJ3218" s="1">
        <v>45702.427083333336</v>
      </c>
      <c r="AK3218">
        <v>84.41</v>
      </c>
      <c r="AL3218">
        <v>84.4</v>
      </c>
      <c r="AM3218">
        <f>VLOOKUP(AJ3218,[1]Sheet1!AJ:AM,2,FALSE)</f>
        <v>3042</v>
      </c>
    </row>
    <row r="3219" spans="1:39" x14ac:dyDescent="0.2">
      <c r="A3219" s="1">
        <v>45686.59375</v>
      </c>
      <c r="B3219">
        <v>38.884999999999998</v>
      </c>
      <c r="C3219">
        <v>38.74</v>
      </c>
      <c r="D3219">
        <f>VLOOKUP(A3219,[1]Sheet1!A:D,2,FALSE)</f>
        <v>152917</v>
      </c>
      <c r="F3219" s="1">
        <v>45686.59375</v>
      </c>
      <c r="G3219">
        <v>12.6601</v>
      </c>
      <c r="H3219">
        <v>12.455</v>
      </c>
      <c r="I3219">
        <f>VLOOKUP(F3219,[1]Sheet1!F:I,2,FALSE)</f>
        <v>2411990</v>
      </c>
      <c r="K3219" s="1">
        <v>45686.635416666664</v>
      </c>
      <c r="L3219">
        <v>10.125999999999999</v>
      </c>
      <c r="M3219">
        <v>10.39</v>
      </c>
      <c r="N3219">
        <f>VLOOKUP(K3219,[1]Sheet1!K:N,2,FALSE)</f>
        <v>575280</v>
      </c>
      <c r="P3219" s="1">
        <v>45686.625</v>
      </c>
      <c r="Q3219">
        <v>2.0099999999999998</v>
      </c>
      <c r="R3219">
        <v>1.99</v>
      </c>
      <c r="S3219">
        <f>VLOOKUP(P3219,[1]Sheet1!P:S,2,FALSE)</f>
        <v>210346</v>
      </c>
      <c r="U3219" s="1">
        <v>45680.520833333336</v>
      </c>
      <c r="V3219">
        <v>6.1449999999999996</v>
      </c>
      <c r="W3219">
        <v>6.085</v>
      </c>
      <c r="X3219">
        <f>VLOOKUP(U3219,[1]Sheet1!U:X,2,FALSE)</f>
        <v>1413668</v>
      </c>
      <c r="Z3219" s="1">
        <v>45687.5</v>
      </c>
      <c r="AA3219">
        <v>6090.25</v>
      </c>
      <c r="AB3219">
        <v>6080.25</v>
      </c>
      <c r="AC3219">
        <f>VLOOKUP(Z3219,[1]Sheet1!Z:AC,2,FALSE)</f>
        <v>38591</v>
      </c>
      <c r="AE3219" s="1">
        <v>45687.5</v>
      </c>
      <c r="AF3219">
        <v>21606.75</v>
      </c>
      <c r="AG3219">
        <v>21551.75</v>
      </c>
      <c r="AH3219">
        <f>VLOOKUP(AE3219,[1]Sheet1!AE:AH,2,FALSE)</f>
        <v>13257</v>
      </c>
      <c r="AJ3219" s="1">
        <v>45702.4375</v>
      </c>
      <c r="AK3219">
        <v>84.35</v>
      </c>
      <c r="AL3219">
        <v>84.35</v>
      </c>
      <c r="AM3219">
        <f>VLOOKUP(AJ3219,[1]Sheet1!AJ:AM,2,FALSE)</f>
        <v>5367</v>
      </c>
    </row>
    <row r="3220" spans="1:39" x14ac:dyDescent="0.2">
      <c r="A3220" s="1">
        <v>45686.604166666664</v>
      </c>
      <c r="B3220">
        <v>38.75</v>
      </c>
      <c r="C3220">
        <v>39.950000000000003</v>
      </c>
      <c r="D3220">
        <f>VLOOKUP(A3220,[1]Sheet1!A:D,2,FALSE)</f>
        <v>420144</v>
      </c>
      <c r="F3220" s="1">
        <v>45686.604166666664</v>
      </c>
      <c r="G3220">
        <v>12.4503</v>
      </c>
      <c r="H3220">
        <v>12.7</v>
      </c>
      <c r="I3220">
        <f>VLOOKUP(F3220,[1]Sheet1!F:I,2,FALSE)</f>
        <v>4447761</v>
      </c>
      <c r="K3220" s="1">
        <v>45686.645833333336</v>
      </c>
      <c r="L3220">
        <v>10.4</v>
      </c>
      <c r="M3220">
        <v>10.185</v>
      </c>
      <c r="N3220">
        <f>VLOOKUP(K3220,[1]Sheet1!K:N,2,FALSE)</f>
        <v>312640</v>
      </c>
      <c r="P3220" s="1">
        <v>45686.635416666664</v>
      </c>
      <c r="Q3220">
        <v>1.9973000000000001</v>
      </c>
      <c r="R3220">
        <v>2.0299999999999998</v>
      </c>
      <c r="S3220">
        <f>VLOOKUP(P3220,[1]Sheet1!P:S,2,FALSE)</f>
        <v>385584</v>
      </c>
      <c r="U3220" s="1">
        <v>45680.53125</v>
      </c>
      <c r="V3220">
        <v>6.0888</v>
      </c>
      <c r="W3220">
        <v>6.085</v>
      </c>
      <c r="X3220">
        <f>VLOOKUP(U3220,[1]Sheet1!U:X,2,FALSE)</f>
        <v>1060331</v>
      </c>
      <c r="Z3220" s="1">
        <v>45687.510416666664</v>
      </c>
      <c r="AA3220">
        <v>6080</v>
      </c>
      <c r="AB3220">
        <v>6073.5</v>
      </c>
      <c r="AC3220">
        <f>VLOOKUP(Z3220,[1]Sheet1!Z:AC,2,FALSE)</f>
        <v>38107</v>
      </c>
      <c r="AE3220" s="1">
        <v>45687.510416666664</v>
      </c>
      <c r="AF3220">
        <v>21552</v>
      </c>
      <c r="AG3220">
        <v>21524.5</v>
      </c>
      <c r="AH3220">
        <f>VLOOKUP(AE3220,[1]Sheet1!AE:AH,2,FALSE)</f>
        <v>13600</v>
      </c>
      <c r="AJ3220" s="1">
        <v>45702.447916666664</v>
      </c>
      <c r="AK3220">
        <v>84.4</v>
      </c>
      <c r="AL3220">
        <v>84.43</v>
      </c>
      <c r="AM3220">
        <f>VLOOKUP(AJ3220,[1]Sheet1!AJ:AM,2,FALSE)</f>
        <v>2893</v>
      </c>
    </row>
    <row r="3221" spans="1:39" x14ac:dyDescent="0.2">
      <c r="A3221" s="1">
        <v>45686.614583333336</v>
      </c>
      <c r="B3221">
        <v>39.93</v>
      </c>
      <c r="C3221">
        <v>39.500799999999998</v>
      </c>
      <c r="D3221">
        <f>VLOOKUP(A3221,[1]Sheet1!A:D,2,FALSE)</f>
        <v>382190</v>
      </c>
      <c r="F3221" s="1">
        <v>45686.614583333336</v>
      </c>
      <c r="G3221">
        <v>12.7</v>
      </c>
      <c r="H3221">
        <v>12.76</v>
      </c>
      <c r="I3221">
        <f>VLOOKUP(F3221,[1]Sheet1!F:I,2,FALSE)</f>
        <v>2964363</v>
      </c>
      <c r="K3221" s="1">
        <v>45686.65625</v>
      </c>
      <c r="L3221">
        <v>10.18</v>
      </c>
      <c r="M3221">
        <v>10.130000000000001</v>
      </c>
      <c r="N3221">
        <f>VLOOKUP(K3221,[1]Sheet1!K:N,2,FALSE)</f>
        <v>486923</v>
      </c>
      <c r="P3221" s="1">
        <v>45686.645833333336</v>
      </c>
      <c r="Q3221">
        <v>2.0299999999999998</v>
      </c>
      <c r="R3221">
        <v>2.0350000000000001</v>
      </c>
      <c r="S3221">
        <f>VLOOKUP(P3221,[1]Sheet1!P:S,2,FALSE)</f>
        <v>168246</v>
      </c>
      <c r="U3221" s="1">
        <v>45680.541666666664</v>
      </c>
      <c r="V3221">
        <v>6.085</v>
      </c>
      <c r="W3221">
        <v>6.0850999999999997</v>
      </c>
      <c r="X3221">
        <f>VLOOKUP(U3221,[1]Sheet1!U:X,2,FALSE)</f>
        <v>1271662</v>
      </c>
      <c r="Z3221" s="1">
        <v>45687.520833333336</v>
      </c>
      <c r="AA3221">
        <v>6073.75</v>
      </c>
      <c r="AB3221">
        <v>6075</v>
      </c>
      <c r="AC3221">
        <f>VLOOKUP(Z3221,[1]Sheet1!Z:AC,2,FALSE)</f>
        <v>33296</v>
      </c>
      <c r="AE3221" s="1">
        <v>45687.520833333336</v>
      </c>
      <c r="AF3221">
        <v>21524.25</v>
      </c>
      <c r="AG3221">
        <v>21516.75</v>
      </c>
      <c r="AH3221">
        <f>VLOOKUP(AE3221,[1]Sheet1!AE:AH,2,FALSE)</f>
        <v>11420</v>
      </c>
      <c r="AJ3221" s="1">
        <v>45702.458333333336</v>
      </c>
      <c r="AK3221">
        <v>84.42</v>
      </c>
      <c r="AL3221">
        <v>84.41</v>
      </c>
      <c r="AM3221">
        <f>VLOOKUP(AJ3221,[1]Sheet1!AJ:AM,2,FALSE)</f>
        <v>4057</v>
      </c>
    </row>
    <row r="3222" spans="1:39" x14ac:dyDescent="0.2">
      <c r="A3222" s="1">
        <v>45686.625</v>
      </c>
      <c r="B3222">
        <v>39.56</v>
      </c>
      <c r="C3222">
        <v>39.435000000000002</v>
      </c>
      <c r="D3222">
        <f>VLOOKUP(A3222,[1]Sheet1!A:D,2,FALSE)</f>
        <v>206653</v>
      </c>
      <c r="F3222" s="1">
        <v>45686.625</v>
      </c>
      <c r="G3222">
        <v>12.77</v>
      </c>
      <c r="H3222">
        <v>12.6648</v>
      </c>
      <c r="I3222">
        <f>VLOOKUP(F3222,[1]Sheet1!F:I,2,FALSE)</f>
        <v>2005579</v>
      </c>
      <c r="K3222" s="1">
        <v>45686.677083333336</v>
      </c>
      <c r="L3222">
        <v>10.130000000000001</v>
      </c>
      <c r="M3222">
        <v>10.130000000000001</v>
      </c>
      <c r="N3222" t="e">
        <f>VLOOKUP(K3222,[1]Sheet1!K:N,2,FALSE)</f>
        <v>#N/A</v>
      </c>
      <c r="P3222" s="1">
        <v>45686.65625</v>
      </c>
      <c r="Q3222">
        <v>2.0350000000000001</v>
      </c>
      <c r="R3222">
        <v>2.04</v>
      </c>
      <c r="S3222">
        <f>VLOOKUP(P3222,[1]Sheet1!P:S,2,FALSE)</f>
        <v>1289028</v>
      </c>
      <c r="U3222" s="1">
        <v>45680.552083333336</v>
      </c>
      <c r="V3222">
        <v>6.08</v>
      </c>
      <c r="W3222">
        <v>6.2050000000000001</v>
      </c>
      <c r="X3222">
        <f>VLOOKUP(U3222,[1]Sheet1!U:X,2,FALSE)</f>
        <v>2214908</v>
      </c>
      <c r="Z3222" s="1">
        <v>45687.53125</v>
      </c>
      <c r="AA3222">
        <v>6075</v>
      </c>
      <c r="AB3222">
        <v>6082.5</v>
      </c>
      <c r="AC3222">
        <f>VLOOKUP(Z3222,[1]Sheet1!Z:AC,2,FALSE)</f>
        <v>20948</v>
      </c>
      <c r="AE3222" s="1">
        <v>45687.53125</v>
      </c>
      <c r="AF3222">
        <v>21516.75</v>
      </c>
      <c r="AG3222">
        <v>21549.5</v>
      </c>
      <c r="AH3222">
        <f>VLOOKUP(AE3222,[1]Sheet1!AE:AH,2,FALSE)</f>
        <v>8090</v>
      </c>
      <c r="AJ3222" s="1">
        <v>45702.46875</v>
      </c>
      <c r="AK3222">
        <v>84.39</v>
      </c>
      <c r="AL3222">
        <v>84.45</v>
      </c>
      <c r="AM3222">
        <f>VLOOKUP(AJ3222,[1]Sheet1!AJ:AM,2,FALSE)</f>
        <v>4810</v>
      </c>
    </row>
    <row r="3223" spans="1:39" x14ac:dyDescent="0.2">
      <c r="A3223" s="1">
        <v>45686.635416666664</v>
      </c>
      <c r="B3223">
        <v>39.450000000000003</v>
      </c>
      <c r="C3223">
        <v>40.229999999999997</v>
      </c>
      <c r="D3223">
        <f>VLOOKUP(A3223,[1]Sheet1!A:D,2,FALSE)</f>
        <v>363402</v>
      </c>
      <c r="F3223" s="1">
        <v>45686.635416666664</v>
      </c>
      <c r="G3223">
        <v>12.661199999999999</v>
      </c>
      <c r="H3223">
        <v>12.904999999999999</v>
      </c>
      <c r="I3223">
        <f>VLOOKUP(F3223,[1]Sheet1!F:I,2,FALSE)</f>
        <v>2584919</v>
      </c>
      <c r="K3223" s="1">
        <v>45687.395833333336</v>
      </c>
      <c r="L3223">
        <v>10.16</v>
      </c>
      <c r="M3223">
        <v>10.39</v>
      </c>
      <c r="N3223">
        <f>VLOOKUP(K3223,[1]Sheet1!K:N,2,FALSE)</f>
        <v>1006899</v>
      </c>
      <c r="P3223" s="1">
        <v>45686.677083333336</v>
      </c>
      <c r="Q3223">
        <v>2.04</v>
      </c>
      <c r="R3223">
        <v>2.04</v>
      </c>
      <c r="S3223" t="e">
        <f>VLOOKUP(P3223,[1]Sheet1!P:S,2,FALSE)</f>
        <v>#N/A</v>
      </c>
      <c r="U3223" s="1">
        <v>45680.5625</v>
      </c>
      <c r="V3223">
        <v>6.2</v>
      </c>
      <c r="W3223">
        <v>6.085</v>
      </c>
      <c r="X3223">
        <f>VLOOKUP(U3223,[1]Sheet1!U:X,2,FALSE)</f>
        <v>1596703</v>
      </c>
      <c r="Z3223" s="1">
        <v>45687.541666666664</v>
      </c>
      <c r="AA3223">
        <v>6082.5</v>
      </c>
      <c r="AB3223">
        <v>6087.75</v>
      </c>
      <c r="AC3223">
        <f>VLOOKUP(Z3223,[1]Sheet1!Z:AC,2,FALSE)</f>
        <v>29321</v>
      </c>
      <c r="AE3223" s="1">
        <v>45687.541666666664</v>
      </c>
      <c r="AF3223">
        <v>21549.25</v>
      </c>
      <c r="AG3223">
        <v>21554</v>
      </c>
      <c r="AH3223">
        <f>VLOOKUP(AE3223,[1]Sheet1!AE:AH,2,FALSE)</f>
        <v>10429</v>
      </c>
      <c r="AJ3223" s="1">
        <v>45702.479166666664</v>
      </c>
      <c r="AK3223">
        <v>84.42</v>
      </c>
      <c r="AL3223">
        <v>84.3</v>
      </c>
      <c r="AM3223">
        <f>VLOOKUP(AJ3223,[1]Sheet1!AJ:AM,2,FALSE)</f>
        <v>3976</v>
      </c>
    </row>
    <row r="3224" spans="1:39" x14ac:dyDescent="0.2">
      <c r="A3224" s="1">
        <v>45686.645833333336</v>
      </c>
      <c r="B3224">
        <v>40.284999999999997</v>
      </c>
      <c r="C3224">
        <v>39.840000000000003</v>
      </c>
      <c r="D3224">
        <f>VLOOKUP(A3224,[1]Sheet1!A:D,2,FALSE)</f>
        <v>292456</v>
      </c>
      <c r="F3224" s="1">
        <v>45686.645833333336</v>
      </c>
      <c r="G3224">
        <v>12.91</v>
      </c>
      <c r="H3224">
        <v>12.749700000000001</v>
      </c>
      <c r="I3224">
        <f>VLOOKUP(F3224,[1]Sheet1!F:I,2,FALSE)</f>
        <v>2133348</v>
      </c>
      <c r="K3224" s="1">
        <v>45687.40625</v>
      </c>
      <c r="L3224">
        <v>10.404999999999999</v>
      </c>
      <c r="M3224">
        <v>10.239100000000001</v>
      </c>
      <c r="N3224">
        <f>VLOOKUP(K3224,[1]Sheet1!K:N,2,FALSE)</f>
        <v>882389</v>
      </c>
      <c r="P3224" s="1">
        <v>45687.395833333336</v>
      </c>
      <c r="Q3224">
        <v>2.1</v>
      </c>
      <c r="R3224">
        <v>2.0249999999999999</v>
      </c>
      <c r="S3224">
        <f>VLOOKUP(P3224,[1]Sheet1!P:S,2,FALSE)</f>
        <v>559607</v>
      </c>
      <c r="U3224" s="1">
        <v>45680.572916666664</v>
      </c>
      <c r="V3224">
        <v>6.0898000000000003</v>
      </c>
      <c r="W3224">
        <v>6.06</v>
      </c>
      <c r="X3224">
        <f>VLOOKUP(U3224,[1]Sheet1!U:X,2,FALSE)</f>
        <v>1799911</v>
      </c>
      <c r="Z3224" s="1">
        <v>45687.552083333336</v>
      </c>
      <c r="AA3224">
        <v>6087.75</v>
      </c>
      <c r="AB3224">
        <v>6090.25</v>
      </c>
      <c r="AC3224">
        <f>VLOOKUP(Z3224,[1]Sheet1!Z:AC,2,FALSE)</f>
        <v>27066</v>
      </c>
      <c r="AE3224" s="1">
        <v>45687.552083333336</v>
      </c>
      <c r="AF3224">
        <v>21554</v>
      </c>
      <c r="AG3224">
        <v>21554</v>
      </c>
      <c r="AH3224">
        <f>VLOOKUP(AE3224,[1]Sheet1!AE:AH,2,FALSE)</f>
        <v>8316</v>
      </c>
      <c r="AJ3224" s="1">
        <v>45702.489583333336</v>
      </c>
      <c r="AK3224">
        <v>84.38</v>
      </c>
      <c r="AL3224">
        <v>84.319000000000003</v>
      </c>
      <c r="AM3224">
        <f>VLOOKUP(AJ3224,[1]Sheet1!AJ:AM,2,FALSE)</f>
        <v>1406</v>
      </c>
    </row>
    <row r="3225" spans="1:39" x14ac:dyDescent="0.2">
      <c r="A3225" s="1">
        <v>45686.65625</v>
      </c>
      <c r="B3225">
        <v>39.872</v>
      </c>
      <c r="C3225">
        <v>39.549999999999997</v>
      </c>
      <c r="D3225">
        <f>VLOOKUP(A3225,[1]Sheet1!A:D,2,FALSE)</f>
        <v>455389</v>
      </c>
      <c r="F3225" s="1">
        <v>45686.65625</v>
      </c>
      <c r="G3225">
        <v>12.744999999999999</v>
      </c>
      <c r="H3225">
        <v>12.675000000000001</v>
      </c>
      <c r="I3225">
        <f>VLOOKUP(F3225,[1]Sheet1!F:I,2,FALSE)</f>
        <v>2844770</v>
      </c>
      <c r="K3225" s="1">
        <v>45687.416666666664</v>
      </c>
      <c r="L3225">
        <v>10.24</v>
      </c>
      <c r="M3225">
        <v>10.488</v>
      </c>
      <c r="N3225">
        <f>VLOOKUP(K3225,[1]Sheet1!K:N,2,FALSE)</f>
        <v>640631</v>
      </c>
      <c r="P3225" s="1">
        <v>45687.40625</v>
      </c>
      <c r="Q3225">
        <v>2.0293000000000001</v>
      </c>
      <c r="R3225">
        <v>2.0249999999999999</v>
      </c>
      <c r="S3225">
        <f>VLOOKUP(P3225,[1]Sheet1!P:S,2,FALSE)</f>
        <v>546221</v>
      </c>
      <c r="U3225" s="1">
        <v>45680.583333333336</v>
      </c>
      <c r="V3225">
        <v>6.0650000000000004</v>
      </c>
      <c r="W3225">
        <v>5.9950000000000001</v>
      </c>
      <c r="X3225">
        <f>VLOOKUP(U3225,[1]Sheet1!U:X,2,FALSE)</f>
        <v>2201183</v>
      </c>
      <c r="Z3225" s="1">
        <v>45687.5625</v>
      </c>
      <c r="AA3225">
        <v>6090.5</v>
      </c>
      <c r="AB3225">
        <v>6097.25</v>
      </c>
      <c r="AC3225">
        <f>VLOOKUP(Z3225,[1]Sheet1!Z:AC,2,FALSE)</f>
        <v>31650</v>
      </c>
      <c r="AE3225" s="1">
        <v>45687.5625</v>
      </c>
      <c r="AF3225">
        <v>21554</v>
      </c>
      <c r="AG3225">
        <v>21590.75</v>
      </c>
      <c r="AH3225">
        <f>VLOOKUP(AE3225,[1]Sheet1!AE:AH,2,FALSE)</f>
        <v>9413</v>
      </c>
      <c r="AJ3225" s="1">
        <v>45702.5</v>
      </c>
      <c r="AK3225">
        <v>84.32</v>
      </c>
      <c r="AL3225">
        <v>84.17</v>
      </c>
      <c r="AM3225">
        <f>VLOOKUP(AJ3225,[1]Sheet1!AJ:AM,2,FALSE)</f>
        <v>2582</v>
      </c>
    </row>
    <row r="3226" spans="1:39" x14ac:dyDescent="0.2">
      <c r="A3226" s="1">
        <v>45686.666666666664</v>
      </c>
      <c r="B3226">
        <v>39.54</v>
      </c>
      <c r="C3226">
        <v>39.54</v>
      </c>
      <c r="D3226" t="e">
        <f>VLOOKUP(A3226,[1]Sheet1!A:D,2,FALSE)</f>
        <v>#N/A</v>
      </c>
      <c r="F3226" s="1">
        <v>45686.677083333336</v>
      </c>
      <c r="G3226">
        <v>12.66</v>
      </c>
      <c r="H3226">
        <v>12.66</v>
      </c>
      <c r="I3226" t="e">
        <f>VLOOKUP(F3226,[1]Sheet1!F:I,2,FALSE)</f>
        <v>#N/A</v>
      </c>
      <c r="K3226" s="1">
        <v>45687.427083333336</v>
      </c>
      <c r="L3226">
        <v>10.4876</v>
      </c>
      <c r="M3226">
        <v>10.15</v>
      </c>
      <c r="N3226">
        <f>VLOOKUP(K3226,[1]Sheet1!K:N,2,FALSE)</f>
        <v>924596</v>
      </c>
      <c r="P3226" s="1">
        <v>45687.416666666664</v>
      </c>
      <c r="Q3226">
        <v>2.0211999999999999</v>
      </c>
      <c r="R3226">
        <v>2.0299999999999998</v>
      </c>
      <c r="S3226">
        <f>VLOOKUP(P3226,[1]Sheet1!P:S,2,FALSE)</f>
        <v>309270</v>
      </c>
      <c r="U3226" s="1">
        <v>45680.59375</v>
      </c>
      <c r="V3226">
        <v>5.9950000000000001</v>
      </c>
      <c r="W3226">
        <v>5.9249999999999998</v>
      </c>
      <c r="X3226">
        <f>VLOOKUP(U3226,[1]Sheet1!U:X,2,FALSE)</f>
        <v>2231685</v>
      </c>
      <c r="Z3226" s="1">
        <v>45687.572916666664</v>
      </c>
      <c r="AA3226">
        <v>6097.25</v>
      </c>
      <c r="AB3226">
        <v>6099.5</v>
      </c>
      <c r="AC3226">
        <f>VLOOKUP(Z3226,[1]Sheet1!Z:AC,2,FALSE)</f>
        <v>22754</v>
      </c>
      <c r="AE3226" s="1">
        <v>45687.572916666664</v>
      </c>
      <c r="AF3226">
        <v>21590.75</v>
      </c>
      <c r="AG3226">
        <v>21605.5</v>
      </c>
      <c r="AH3226">
        <f>VLOOKUP(AE3226,[1]Sheet1!AE:AH,2,FALSE)</f>
        <v>7106</v>
      </c>
      <c r="AJ3226" s="1">
        <v>45702.510416666664</v>
      </c>
      <c r="AK3226">
        <v>84.18</v>
      </c>
      <c r="AL3226">
        <v>84.1</v>
      </c>
      <c r="AM3226">
        <f>VLOOKUP(AJ3226,[1]Sheet1!AJ:AM,2,FALSE)</f>
        <v>31044</v>
      </c>
    </row>
    <row r="3227" spans="1:39" x14ac:dyDescent="0.2">
      <c r="A3227" s="1">
        <v>45687.395833333336</v>
      </c>
      <c r="B3227">
        <v>40.450000000000003</v>
      </c>
      <c r="C3227">
        <v>41.42</v>
      </c>
      <c r="D3227">
        <f>VLOOKUP(A3227,[1]Sheet1!A:D,2,FALSE)</f>
        <v>1440813</v>
      </c>
      <c r="F3227" s="1">
        <v>45687.395833333336</v>
      </c>
      <c r="G3227">
        <v>13.13</v>
      </c>
      <c r="H3227">
        <v>13.24</v>
      </c>
      <c r="I3227">
        <f>VLOOKUP(F3227,[1]Sheet1!F:I,2,FALSE)</f>
        <v>10898253</v>
      </c>
      <c r="K3227" s="1">
        <v>45687.4375</v>
      </c>
      <c r="L3227">
        <v>10.17</v>
      </c>
      <c r="M3227">
        <v>10.34</v>
      </c>
      <c r="N3227">
        <f>VLOOKUP(K3227,[1]Sheet1!K:N,2,FALSE)</f>
        <v>743794</v>
      </c>
      <c r="P3227" s="1">
        <v>45687.427083333336</v>
      </c>
      <c r="Q3227">
        <v>2.04</v>
      </c>
      <c r="R3227">
        <v>1.99</v>
      </c>
      <c r="S3227">
        <f>VLOOKUP(P3227,[1]Sheet1!P:S,2,FALSE)</f>
        <v>509780</v>
      </c>
      <c r="U3227" s="1">
        <v>45680.604166666664</v>
      </c>
      <c r="V3227">
        <v>5.9252000000000002</v>
      </c>
      <c r="W3227">
        <v>6.0250000000000004</v>
      </c>
      <c r="X3227">
        <f>VLOOKUP(U3227,[1]Sheet1!U:X,2,FALSE)</f>
        <v>1546227</v>
      </c>
      <c r="Z3227" s="1">
        <v>45687.583333333336</v>
      </c>
      <c r="AA3227">
        <v>6099.25</v>
      </c>
      <c r="AB3227">
        <v>6101.25</v>
      </c>
      <c r="AC3227">
        <f>VLOOKUP(Z3227,[1]Sheet1!Z:AC,2,FALSE)</f>
        <v>27142</v>
      </c>
      <c r="AE3227" s="1">
        <v>45687.583333333336</v>
      </c>
      <c r="AF3227">
        <v>21605.25</v>
      </c>
      <c r="AG3227">
        <v>21616.5</v>
      </c>
      <c r="AH3227">
        <f>VLOOKUP(AE3227,[1]Sheet1!AE:AH,2,FALSE)</f>
        <v>8063</v>
      </c>
      <c r="AJ3227" s="1">
        <v>45702.520833333336</v>
      </c>
      <c r="AK3227">
        <v>84.11</v>
      </c>
      <c r="AL3227">
        <v>84.18</v>
      </c>
      <c r="AM3227">
        <f>VLOOKUP(AJ3227,[1]Sheet1!AJ:AM,2,FALSE)</f>
        <v>3286</v>
      </c>
    </row>
    <row r="3228" spans="1:39" x14ac:dyDescent="0.2">
      <c r="A3228" s="1">
        <v>45687.40625</v>
      </c>
      <c r="B3228">
        <v>41.415300000000002</v>
      </c>
      <c r="C3228">
        <v>40.97</v>
      </c>
      <c r="D3228">
        <f>VLOOKUP(A3228,[1]Sheet1!A:D,2,FALSE)</f>
        <v>711595</v>
      </c>
      <c r="F3228" s="1">
        <v>45687.40625</v>
      </c>
      <c r="G3228">
        <v>13.24</v>
      </c>
      <c r="H3228">
        <v>12.96</v>
      </c>
      <c r="I3228">
        <f>VLOOKUP(F3228,[1]Sheet1!F:I,2,FALSE)</f>
        <v>6767398</v>
      </c>
      <c r="K3228" s="1">
        <v>45687.447916666664</v>
      </c>
      <c r="L3228">
        <v>10.35</v>
      </c>
      <c r="M3228">
        <v>10.23</v>
      </c>
      <c r="N3228">
        <f>VLOOKUP(K3228,[1]Sheet1!K:N,2,FALSE)</f>
        <v>423547</v>
      </c>
      <c r="P3228" s="1">
        <v>45687.4375</v>
      </c>
      <c r="Q3228">
        <v>1.9950000000000001</v>
      </c>
      <c r="R3228">
        <v>1.9950000000000001</v>
      </c>
      <c r="S3228">
        <f>VLOOKUP(P3228,[1]Sheet1!P:S,2,FALSE)</f>
        <v>327629</v>
      </c>
      <c r="U3228" s="1">
        <v>45680.614583333336</v>
      </c>
      <c r="V3228">
        <v>6.0298999999999996</v>
      </c>
      <c r="W3228">
        <v>6.05</v>
      </c>
      <c r="X3228">
        <f>VLOOKUP(U3228,[1]Sheet1!U:X,2,FALSE)</f>
        <v>1042407</v>
      </c>
      <c r="Z3228" s="1">
        <v>45687.59375</v>
      </c>
      <c r="AA3228">
        <v>6101</v>
      </c>
      <c r="AB3228">
        <v>6099.5</v>
      </c>
      <c r="AC3228">
        <f>VLOOKUP(Z3228,[1]Sheet1!Z:AC,2,FALSE)</f>
        <v>23036</v>
      </c>
      <c r="AE3228" s="1">
        <v>45687.59375</v>
      </c>
      <c r="AF3228">
        <v>21617.25</v>
      </c>
      <c r="AG3228">
        <v>21610.75</v>
      </c>
      <c r="AH3228">
        <f>VLOOKUP(AE3228,[1]Sheet1!AE:AH,2,FALSE)</f>
        <v>6965</v>
      </c>
      <c r="AJ3228" s="1">
        <v>45702.53125</v>
      </c>
      <c r="AK3228">
        <v>84.21</v>
      </c>
      <c r="AL3228">
        <v>84.385000000000005</v>
      </c>
      <c r="AM3228">
        <f>VLOOKUP(AJ3228,[1]Sheet1!AJ:AM,2,FALSE)</f>
        <v>924</v>
      </c>
    </row>
    <row r="3229" spans="1:39" x14ac:dyDescent="0.2">
      <c r="A3229" s="1">
        <v>45687.416666666664</v>
      </c>
      <c r="B3229">
        <v>40.950000000000003</v>
      </c>
      <c r="C3229">
        <v>40.924999999999997</v>
      </c>
      <c r="D3229">
        <f>VLOOKUP(A3229,[1]Sheet1!A:D,2,FALSE)</f>
        <v>768579</v>
      </c>
      <c r="F3229" s="1">
        <v>45687.416666666664</v>
      </c>
      <c r="G3229">
        <v>12.965</v>
      </c>
      <c r="H3229">
        <v>13.2189</v>
      </c>
      <c r="I3229">
        <f>VLOOKUP(F3229,[1]Sheet1!F:I,2,FALSE)</f>
        <v>5876250</v>
      </c>
      <c r="K3229" s="1">
        <v>45687.458333333336</v>
      </c>
      <c r="L3229">
        <v>10.23</v>
      </c>
      <c r="M3229">
        <v>9.9600000000000009</v>
      </c>
      <c r="N3229">
        <f>VLOOKUP(K3229,[1]Sheet1!K:N,2,FALSE)</f>
        <v>476943</v>
      </c>
      <c r="P3229" s="1">
        <v>45687.447916666664</v>
      </c>
      <c r="Q3229">
        <v>1.9950000000000001</v>
      </c>
      <c r="R3229">
        <v>1.97</v>
      </c>
      <c r="S3229">
        <f>VLOOKUP(P3229,[1]Sheet1!P:S,2,FALSE)</f>
        <v>510115</v>
      </c>
      <c r="U3229" s="1">
        <v>45680.625</v>
      </c>
      <c r="V3229">
        <v>6.0445000000000002</v>
      </c>
      <c r="W3229">
        <v>6.0984999999999996</v>
      </c>
      <c r="X3229">
        <f>VLOOKUP(U3229,[1]Sheet1!U:X,2,FALSE)</f>
        <v>1274857</v>
      </c>
      <c r="Z3229" s="1">
        <v>45687.604166666664</v>
      </c>
      <c r="AA3229">
        <v>6099.5</v>
      </c>
      <c r="AB3229">
        <v>6098.5</v>
      </c>
      <c r="AC3229">
        <f>VLOOKUP(Z3229,[1]Sheet1!Z:AC,2,FALSE)</f>
        <v>24446</v>
      </c>
      <c r="AE3229" s="1">
        <v>45687.604166666664</v>
      </c>
      <c r="AF3229">
        <v>21610.75</v>
      </c>
      <c r="AG3229">
        <v>21615.75</v>
      </c>
      <c r="AH3229">
        <f>VLOOKUP(AE3229,[1]Sheet1!AE:AH,2,FALSE)</f>
        <v>7444</v>
      </c>
      <c r="AJ3229" s="1">
        <v>45702.541666666664</v>
      </c>
      <c r="AK3229">
        <v>84.42</v>
      </c>
      <c r="AL3229">
        <v>84.474999999999994</v>
      </c>
      <c r="AM3229">
        <f>VLOOKUP(AJ3229,[1]Sheet1!AJ:AM,2,FALSE)</f>
        <v>6797</v>
      </c>
    </row>
    <row r="3230" spans="1:39" x14ac:dyDescent="0.2">
      <c r="A3230" s="1">
        <v>45687.427083333336</v>
      </c>
      <c r="B3230">
        <v>40.898299999999999</v>
      </c>
      <c r="C3230">
        <v>39.99</v>
      </c>
      <c r="D3230">
        <f>VLOOKUP(A3230,[1]Sheet1!A:D,2,FALSE)</f>
        <v>710938</v>
      </c>
      <c r="F3230" s="1">
        <v>45687.427083333336</v>
      </c>
      <c r="G3230">
        <v>13.215</v>
      </c>
      <c r="H3230">
        <v>12.89</v>
      </c>
      <c r="I3230">
        <f>VLOOKUP(F3230,[1]Sheet1!F:I,2,FALSE)</f>
        <v>4622312</v>
      </c>
      <c r="K3230" s="1">
        <v>45687.46875</v>
      </c>
      <c r="L3230">
        <v>9.9600000000000009</v>
      </c>
      <c r="M3230">
        <v>9.9939999999999998</v>
      </c>
      <c r="N3230">
        <f>VLOOKUP(K3230,[1]Sheet1!K:N,2,FALSE)</f>
        <v>517873</v>
      </c>
      <c r="P3230" s="1">
        <v>45687.458333333336</v>
      </c>
      <c r="Q3230">
        <v>1.9706999999999999</v>
      </c>
      <c r="R3230">
        <v>1.9650000000000001</v>
      </c>
      <c r="S3230">
        <f>VLOOKUP(P3230,[1]Sheet1!P:S,2,FALSE)</f>
        <v>381273</v>
      </c>
      <c r="U3230" s="1">
        <v>45680.635416666664</v>
      </c>
      <c r="V3230">
        <v>6.1</v>
      </c>
      <c r="W3230">
        <v>6.1087999999999996</v>
      </c>
      <c r="X3230">
        <f>VLOOKUP(U3230,[1]Sheet1!U:X,2,FALSE)</f>
        <v>1157172</v>
      </c>
      <c r="Z3230" s="1">
        <v>45687.614583333336</v>
      </c>
      <c r="AA3230">
        <v>6098.5</v>
      </c>
      <c r="AB3230">
        <v>6106.75</v>
      </c>
      <c r="AC3230">
        <f>VLOOKUP(Z3230,[1]Sheet1!Z:AC,2,FALSE)</f>
        <v>26637</v>
      </c>
      <c r="AE3230" s="1">
        <v>45687.614583333336</v>
      </c>
      <c r="AF3230">
        <v>21615.5</v>
      </c>
      <c r="AG3230">
        <v>21659.25</v>
      </c>
      <c r="AH3230">
        <f>VLOOKUP(AE3230,[1]Sheet1!AE:AH,2,FALSE)</f>
        <v>9553</v>
      </c>
      <c r="AJ3230" s="1">
        <v>45702.552083333336</v>
      </c>
      <c r="AK3230">
        <v>84.5</v>
      </c>
      <c r="AL3230">
        <v>84.38</v>
      </c>
      <c r="AM3230">
        <f>VLOOKUP(AJ3230,[1]Sheet1!AJ:AM,2,FALSE)</f>
        <v>7078</v>
      </c>
    </row>
    <row r="3231" spans="1:39" x14ac:dyDescent="0.2">
      <c r="A3231" s="1">
        <v>45687.4375</v>
      </c>
      <c r="B3231">
        <v>39.975000000000001</v>
      </c>
      <c r="C3231">
        <v>40.284999999999997</v>
      </c>
      <c r="D3231">
        <f>VLOOKUP(A3231,[1]Sheet1!A:D,2,FALSE)</f>
        <v>665643</v>
      </c>
      <c r="F3231" s="1">
        <v>45687.4375</v>
      </c>
      <c r="G3231">
        <v>12.8901</v>
      </c>
      <c r="H3231">
        <v>13.11</v>
      </c>
      <c r="I3231">
        <f>VLOOKUP(F3231,[1]Sheet1!F:I,2,FALSE)</f>
        <v>6078823</v>
      </c>
      <c r="K3231" s="1">
        <v>45687.479166666664</v>
      </c>
      <c r="L3231">
        <v>10.0099</v>
      </c>
      <c r="M3231">
        <v>10.029999999999999</v>
      </c>
      <c r="N3231">
        <f>VLOOKUP(K3231,[1]Sheet1!K:N,2,FALSE)</f>
        <v>384937</v>
      </c>
      <c r="P3231" s="1">
        <v>45687.46875</v>
      </c>
      <c r="Q3231">
        <v>1.9650000000000001</v>
      </c>
      <c r="R3231">
        <v>1.9750000000000001</v>
      </c>
      <c r="S3231">
        <f>VLOOKUP(P3231,[1]Sheet1!P:S,2,FALSE)</f>
        <v>250685</v>
      </c>
      <c r="U3231" s="1">
        <v>45680.645833333336</v>
      </c>
      <c r="V3231">
        <v>6.1050000000000004</v>
      </c>
      <c r="W3231">
        <v>6.1050000000000004</v>
      </c>
      <c r="X3231">
        <f>VLOOKUP(U3231,[1]Sheet1!U:X,2,FALSE)</f>
        <v>1192890</v>
      </c>
      <c r="Z3231" s="1">
        <v>45687.625</v>
      </c>
      <c r="AA3231">
        <v>6106.5</v>
      </c>
      <c r="AB3231">
        <v>6111</v>
      </c>
      <c r="AC3231">
        <f>VLOOKUP(Z3231,[1]Sheet1!Z:AC,2,FALSE)</f>
        <v>31783</v>
      </c>
      <c r="AE3231" s="1">
        <v>45687.625</v>
      </c>
      <c r="AF3231">
        <v>21659.25</v>
      </c>
      <c r="AG3231">
        <v>21677</v>
      </c>
      <c r="AH3231">
        <f>VLOOKUP(AE3231,[1]Sheet1!AE:AH,2,FALSE)</f>
        <v>12030</v>
      </c>
      <c r="AJ3231" s="1">
        <v>45702.5625</v>
      </c>
      <c r="AK3231">
        <v>84.405000000000001</v>
      </c>
      <c r="AL3231">
        <v>84.47</v>
      </c>
      <c r="AM3231">
        <f>VLOOKUP(AJ3231,[1]Sheet1!AJ:AM,2,FALSE)</f>
        <v>4605</v>
      </c>
    </row>
    <row r="3232" spans="1:39" x14ac:dyDescent="0.2">
      <c r="A3232" s="1">
        <v>45687.447916666664</v>
      </c>
      <c r="B3232">
        <v>40.28</v>
      </c>
      <c r="C3232">
        <v>39.56</v>
      </c>
      <c r="D3232">
        <f>VLOOKUP(A3232,[1]Sheet1!A:D,2,FALSE)</f>
        <v>515024</v>
      </c>
      <c r="F3232" s="1">
        <v>45687.447916666664</v>
      </c>
      <c r="G3232">
        <v>13.11</v>
      </c>
      <c r="H3232">
        <v>12.96</v>
      </c>
      <c r="I3232">
        <f>VLOOKUP(F3232,[1]Sheet1!F:I,2,FALSE)</f>
        <v>3835613</v>
      </c>
      <c r="K3232" s="1">
        <v>45687.489583333336</v>
      </c>
      <c r="L3232">
        <v>10.029999999999999</v>
      </c>
      <c r="M3232">
        <v>10.115</v>
      </c>
      <c r="N3232">
        <f>VLOOKUP(K3232,[1]Sheet1!K:N,2,FALSE)</f>
        <v>172619</v>
      </c>
      <c r="P3232" s="1">
        <v>45687.479166666664</v>
      </c>
      <c r="Q3232">
        <v>1.98</v>
      </c>
      <c r="R3232">
        <v>1.9650000000000001</v>
      </c>
      <c r="S3232">
        <f>VLOOKUP(P3232,[1]Sheet1!P:S,2,FALSE)</f>
        <v>177409</v>
      </c>
      <c r="U3232" s="1">
        <v>45680.65625</v>
      </c>
      <c r="V3232">
        <v>6.1078999999999999</v>
      </c>
      <c r="W3232">
        <v>6.0350000000000001</v>
      </c>
      <c r="X3232">
        <f>VLOOKUP(U3232,[1]Sheet1!U:X,2,FALSE)</f>
        <v>3654113</v>
      </c>
      <c r="Z3232" s="1">
        <v>45687.635416666664</v>
      </c>
      <c r="AA3232">
        <v>6111.25</v>
      </c>
      <c r="AB3232">
        <v>6111.75</v>
      </c>
      <c r="AC3232">
        <f>VLOOKUP(Z3232,[1]Sheet1!Z:AC,2,FALSE)</f>
        <v>30741</v>
      </c>
      <c r="AE3232" s="1">
        <v>45687.635416666664</v>
      </c>
      <c r="AF3232">
        <v>21677.5</v>
      </c>
      <c r="AG3232">
        <v>21685</v>
      </c>
      <c r="AH3232">
        <f>VLOOKUP(AE3232,[1]Sheet1!AE:AH,2,FALSE)</f>
        <v>10088</v>
      </c>
      <c r="AJ3232" s="1">
        <v>45702.572916666664</v>
      </c>
      <c r="AK3232">
        <v>84.471000000000004</v>
      </c>
      <c r="AL3232">
        <v>84.49</v>
      </c>
      <c r="AM3232">
        <f>VLOOKUP(AJ3232,[1]Sheet1!AJ:AM,2,FALSE)</f>
        <v>1842</v>
      </c>
    </row>
    <row r="3233" spans="1:39" x14ac:dyDescent="0.2">
      <c r="A3233" s="1">
        <v>45687.458333333336</v>
      </c>
      <c r="B3233">
        <v>39.573399999999999</v>
      </c>
      <c r="C3233">
        <v>39.26</v>
      </c>
      <c r="D3233">
        <f>VLOOKUP(A3233,[1]Sheet1!A:D,2,FALSE)</f>
        <v>451956</v>
      </c>
      <c r="F3233" s="1">
        <v>45687.458333333336</v>
      </c>
      <c r="G3233">
        <v>12.968299999999999</v>
      </c>
      <c r="H3233">
        <v>12.669</v>
      </c>
      <c r="I3233">
        <f>VLOOKUP(F3233,[1]Sheet1!F:I,2,FALSE)</f>
        <v>4699952</v>
      </c>
      <c r="K3233" s="1">
        <v>45687.5</v>
      </c>
      <c r="L3233">
        <v>10.119999999999999</v>
      </c>
      <c r="M3233">
        <v>10.089399999999999</v>
      </c>
      <c r="N3233">
        <f>VLOOKUP(K3233,[1]Sheet1!K:N,2,FALSE)</f>
        <v>192277</v>
      </c>
      <c r="P3233" s="1">
        <v>45687.489583333336</v>
      </c>
      <c r="Q3233">
        <v>1.9650000000000001</v>
      </c>
      <c r="R3233">
        <v>1.9718</v>
      </c>
      <c r="S3233">
        <f>VLOOKUP(P3233,[1]Sheet1!P:S,2,FALSE)</f>
        <v>179327</v>
      </c>
      <c r="U3233" s="1">
        <v>45680.666666666664</v>
      </c>
      <c r="V3233">
        <v>6.03</v>
      </c>
      <c r="W3233">
        <v>6.03</v>
      </c>
      <c r="X3233" t="e">
        <f>VLOOKUP(U3233,[1]Sheet1!U:X,2,FALSE)</f>
        <v>#N/A</v>
      </c>
      <c r="Z3233" s="1">
        <v>45687.645833333336</v>
      </c>
      <c r="AA3233">
        <v>6111.75</v>
      </c>
      <c r="AB3233">
        <v>6070</v>
      </c>
      <c r="AC3233">
        <f>VLOOKUP(Z3233,[1]Sheet1!Z:AC,2,FALSE)</f>
        <v>140636</v>
      </c>
      <c r="AE3233" s="1">
        <v>45687.645833333336</v>
      </c>
      <c r="AF3233">
        <v>21684.5</v>
      </c>
      <c r="AG3233">
        <v>21535</v>
      </c>
      <c r="AH3233">
        <f>VLOOKUP(AE3233,[1]Sheet1!AE:AH,2,FALSE)</f>
        <v>40735</v>
      </c>
      <c r="AJ3233" s="1">
        <v>45702.583333333336</v>
      </c>
      <c r="AK3233">
        <v>84.484999999999999</v>
      </c>
      <c r="AL3233">
        <v>84.575000000000003</v>
      </c>
      <c r="AM3233">
        <f>VLOOKUP(AJ3233,[1]Sheet1!AJ:AM,2,FALSE)</f>
        <v>5544</v>
      </c>
    </row>
    <row r="3234" spans="1:39" x14ac:dyDescent="0.2">
      <c r="A3234" s="1">
        <v>45687.46875</v>
      </c>
      <c r="B3234">
        <v>39.24</v>
      </c>
      <c r="C3234">
        <v>38.945</v>
      </c>
      <c r="D3234">
        <f>VLOOKUP(A3234,[1]Sheet1!A:D,2,FALSE)</f>
        <v>495887</v>
      </c>
      <c r="F3234" s="1">
        <v>45687.46875</v>
      </c>
      <c r="G3234">
        <v>12.661199999999999</v>
      </c>
      <c r="H3234">
        <v>12.734999999999999</v>
      </c>
      <c r="I3234">
        <f>VLOOKUP(F3234,[1]Sheet1!F:I,2,FALSE)</f>
        <v>4963999</v>
      </c>
      <c r="K3234" s="1">
        <v>45687.510416666664</v>
      </c>
      <c r="L3234">
        <v>10.0883</v>
      </c>
      <c r="M3234">
        <v>10.076000000000001</v>
      </c>
      <c r="N3234">
        <f>VLOOKUP(K3234,[1]Sheet1!K:N,2,FALSE)</f>
        <v>120594</v>
      </c>
      <c r="P3234" s="1">
        <v>45687.5</v>
      </c>
      <c r="Q3234">
        <v>1.9750000000000001</v>
      </c>
      <c r="R3234">
        <v>1.9699</v>
      </c>
      <c r="S3234">
        <f>VLOOKUP(P3234,[1]Sheet1!P:S,2,FALSE)</f>
        <v>130495</v>
      </c>
      <c r="U3234" s="1">
        <v>45680.677083333336</v>
      </c>
      <c r="V3234">
        <v>6.03</v>
      </c>
      <c r="W3234">
        <v>6.03</v>
      </c>
      <c r="X3234" t="e">
        <f>VLOOKUP(U3234,[1]Sheet1!U:X,2,FALSE)</f>
        <v>#N/A</v>
      </c>
      <c r="Z3234" s="1">
        <v>45687.65625</v>
      </c>
      <c r="AA3234">
        <v>6070.25</v>
      </c>
      <c r="AB3234">
        <v>6098.75</v>
      </c>
      <c r="AC3234">
        <f>VLOOKUP(Z3234,[1]Sheet1!Z:AC,2,FALSE)</f>
        <v>175744</v>
      </c>
      <c r="AE3234" s="1">
        <v>45687.65625</v>
      </c>
      <c r="AF3234">
        <v>21536</v>
      </c>
      <c r="AG3234">
        <v>21618</v>
      </c>
      <c r="AH3234">
        <f>VLOOKUP(AE3234,[1]Sheet1!AE:AH,2,FALSE)</f>
        <v>41611</v>
      </c>
      <c r="AJ3234" s="1">
        <v>45702.59375</v>
      </c>
      <c r="AK3234">
        <v>84.515000000000001</v>
      </c>
      <c r="AL3234">
        <v>84.375</v>
      </c>
      <c r="AM3234">
        <f>VLOOKUP(AJ3234,[1]Sheet1!AJ:AM,2,FALSE)</f>
        <v>694</v>
      </c>
    </row>
    <row r="3235" spans="1:39" x14ac:dyDescent="0.2">
      <c r="A3235" s="1">
        <v>45687.479166666664</v>
      </c>
      <c r="B3235">
        <v>38.9621</v>
      </c>
      <c r="C3235">
        <v>38.840000000000003</v>
      </c>
      <c r="D3235">
        <f>VLOOKUP(A3235,[1]Sheet1!A:D,2,FALSE)</f>
        <v>387265</v>
      </c>
      <c r="F3235" s="1">
        <v>45687.479166666664</v>
      </c>
      <c r="G3235">
        <v>12.724299999999999</v>
      </c>
      <c r="H3235">
        <v>12.75</v>
      </c>
      <c r="I3235">
        <f>VLOOKUP(F3235,[1]Sheet1!F:I,2,FALSE)</f>
        <v>2031178</v>
      </c>
      <c r="K3235" s="1">
        <v>45687.520833333336</v>
      </c>
      <c r="L3235">
        <v>10.0609</v>
      </c>
      <c r="M3235">
        <v>10.022</v>
      </c>
      <c r="N3235">
        <f>VLOOKUP(K3235,[1]Sheet1!K:N,2,FALSE)</f>
        <v>75522</v>
      </c>
      <c r="P3235" s="1">
        <v>45687.510416666664</v>
      </c>
      <c r="Q3235">
        <v>1.9650000000000001</v>
      </c>
      <c r="R3235">
        <v>1.9750000000000001</v>
      </c>
      <c r="S3235">
        <f>VLOOKUP(P3235,[1]Sheet1!P:S,2,FALSE)</f>
        <v>131757</v>
      </c>
      <c r="U3235" s="1">
        <v>45681.395833333336</v>
      </c>
      <c r="V3235">
        <v>6.21</v>
      </c>
      <c r="W3235">
        <v>6.26</v>
      </c>
      <c r="X3235">
        <f>VLOOKUP(U3235,[1]Sheet1!U:X,2,FALSE)</f>
        <v>13159423</v>
      </c>
      <c r="Z3235" s="1">
        <v>45687.666666666664</v>
      </c>
      <c r="AA3235">
        <v>6098.5</v>
      </c>
      <c r="AB3235">
        <v>6096.5</v>
      </c>
      <c r="AC3235" t="e">
        <f>VLOOKUP(Z3235,[1]Sheet1!Z:AC,2,FALSE)</f>
        <v>#N/A</v>
      </c>
      <c r="AE3235" s="1">
        <v>45687.666666666664</v>
      </c>
      <c r="AF3235">
        <v>21618.5</v>
      </c>
      <c r="AG3235">
        <v>21634.75</v>
      </c>
      <c r="AH3235" t="e">
        <f>VLOOKUP(AE3235,[1]Sheet1!AE:AH,2,FALSE)</f>
        <v>#N/A</v>
      </c>
      <c r="AJ3235" s="1">
        <v>45702.604166666664</v>
      </c>
      <c r="AK3235">
        <v>84.4</v>
      </c>
      <c r="AL3235">
        <v>84.274000000000001</v>
      </c>
      <c r="AM3235">
        <f>VLOOKUP(AJ3235,[1]Sheet1!AJ:AM,2,FALSE)</f>
        <v>4884</v>
      </c>
    </row>
    <row r="3236" spans="1:39" x14ac:dyDescent="0.2">
      <c r="A3236" s="1">
        <v>45687.489583333336</v>
      </c>
      <c r="B3236">
        <v>38.859900000000003</v>
      </c>
      <c r="C3236">
        <v>39.174599999999998</v>
      </c>
      <c r="D3236">
        <f>VLOOKUP(A3236,[1]Sheet1!A:D,2,FALSE)</f>
        <v>355821</v>
      </c>
      <c r="F3236" s="1">
        <v>45687.489583333336</v>
      </c>
      <c r="G3236">
        <v>12.75</v>
      </c>
      <c r="H3236">
        <v>12.9399</v>
      </c>
      <c r="I3236">
        <f>VLOOKUP(F3236,[1]Sheet1!F:I,2,FALSE)</f>
        <v>2807748</v>
      </c>
      <c r="K3236" s="1">
        <v>45687.53125</v>
      </c>
      <c r="L3236">
        <v>10.0243</v>
      </c>
      <c r="M3236">
        <v>9.99</v>
      </c>
      <c r="N3236">
        <f>VLOOKUP(K3236,[1]Sheet1!K:N,2,FALSE)</f>
        <v>275232</v>
      </c>
      <c r="P3236" s="1">
        <v>45687.520833333336</v>
      </c>
      <c r="Q3236">
        <v>1.9702999999999999</v>
      </c>
      <c r="R3236">
        <v>1.9999</v>
      </c>
      <c r="S3236">
        <f>VLOOKUP(P3236,[1]Sheet1!P:S,2,FALSE)</f>
        <v>108463</v>
      </c>
      <c r="U3236" s="1">
        <v>45681.40625</v>
      </c>
      <c r="V3236">
        <v>6.2542999999999997</v>
      </c>
      <c r="W3236">
        <v>6.37</v>
      </c>
      <c r="X3236">
        <f>VLOOKUP(U3236,[1]Sheet1!U:X,2,FALSE)</f>
        <v>5290376</v>
      </c>
      <c r="Z3236" s="1">
        <v>45688.395833333336</v>
      </c>
      <c r="AA3236">
        <v>6122.75</v>
      </c>
      <c r="AB3236">
        <v>6125.5</v>
      </c>
      <c r="AC3236">
        <f>VLOOKUP(Z3236,[1]Sheet1!Z:AC,2,FALSE)</f>
        <v>62463</v>
      </c>
      <c r="AE3236" s="1">
        <v>45688.395833333336</v>
      </c>
      <c r="AF3236">
        <v>21769.5</v>
      </c>
      <c r="AG3236">
        <v>21821.25</v>
      </c>
      <c r="AH3236">
        <f>VLOOKUP(AE3236,[1]Sheet1!AE:AH,2,FALSE)</f>
        <v>34302</v>
      </c>
      <c r="AJ3236" s="1">
        <v>45702.614583333336</v>
      </c>
      <c r="AK3236">
        <v>84.28</v>
      </c>
      <c r="AL3236">
        <v>84.281000000000006</v>
      </c>
      <c r="AM3236">
        <f>VLOOKUP(AJ3236,[1]Sheet1!AJ:AM,2,FALSE)</f>
        <v>2632</v>
      </c>
    </row>
    <row r="3237" spans="1:39" x14ac:dyDescent="0.2">
      <c r="A3237" s="1">
        <v>45687.5</v>
      </c>
      <c r="B3237">
        <v>39.18</v>
      </c>
      <c r="C3237">
        <v>39.07</v>
      </c>
      <c r="D3237">
        <f>VLOOKUP(A3237,[1]Sheet1!A:D,2,FALSE)</f>
        <v>208055</v>
      </c>
      <c r="F3237" s="1">
        <v>45687.5</v>
      </c>
      <c r="G3237">
        <v>12.935</v>
      </c>
      <c r="H3237">
        <v>12.8505</v>
      </c>
      <c r="I3237">
        <f>VLOOKUP(F3237,[1]Sheet1!F:I,2,FALSE)</f>
        <v>1407101</v>
      </c>
      <c r="K3237" s="1">
        <v>45687.541666666664</v>
      </c>
      <c r="L3237">
        <v>9.98</v>
      </c>
      <c r="M3237">
        <v>9.9600000000000009</v>
      </c>
      <c r="N3237">
        <f>VLOOKUP(K3237,[1]Sheet1!K:N,2,FALSE)</f>
        <v>181017</v>
      </c>
      <c r="P3237" s="1">
        <v>45687.53125</v>
      </c>
      <c r="Q3237">
        <v>1.9950000000000001</v>
      </c>
      <c r="R3237">
        <v>2.0099999999999998</v>
      </c>
      <c r="S3237">
        <f>VLOOKUP(P3237,[1]Sheet1!P:S,2,FALSE)</f>
        <v>166314</v>
      </c>
      <c r="U3237" s="1">
        <v>45681.416666666664</v>
      </c>
      <c r="V3237">
        <v>6.37</v>
      </c>
      <c r="W3237">
        <v>6.3949999999999996</v>
      </c>
      <c r="X3237">
        <f>VLOOKUP(U3237,[1]Sheet1!U:X,2,FALSE)</f>
        <v>4752672</v>
      </c>
      <c r="Z3237" s="1">
        <v>45688.40625</v>
      </c>
      <c r="AA3237">
        <v>6125.25</v>
      </c>
      <c r="AB3237">
        <v>6128.75</v>
      </c>
      <c r="AC3237">
        <f>VLOOKUP(Z3237,[1]Sheet1!Z:AC,2,FALSE)</f>
        <v>45831</v>
      </c>
      <c r="AE3237" s="1">
        <v>45688.40625</v>
      </c>
      <c r="AF3237">
        <v>21821.75</v>
      </c>
      <c r="AG3237">
        <v>21870</v>
      </c>
      <c r="AH3237">
        <f>VLOOKUP(AE3237,[1]Sheet1!AE:AH,2,FALSE)</f>
        <v>24934</v>
      </c>
      <c r="AJ3237" s="1">
        <v>45702.625</v>
      </c>
      <c r="AK3237">
        <v>84.32</v>
      </c>
      <c r="AL3237">
        <v>84.41</v>
      </c>
      <c r="AM3237">
        <f>VLOOKUP(AJ3237,[1]Sheet1!AJ:AM,2,FALSE)</f>
        <v>4476</v>
      </c>
    </row>
    <row r="3238" spans="1:39" x14ac:dyDescent="0.2">
      <c r="A3238" s="1">
        <v>45687.510416666664</v>
      </c>
      <c r="B3238">
        <v>39.064999999999998</v>
      </c>
      <c r="C3238">
        <v>38.75</v>
      </c>
      <c r="D3238">
        <f>VLOOKUP(A3238,[1]Sheet1!A:D,2,FALSE)</f>
        <v>160393</v>
      </c>
      <c r="F3238" s="1">
        <v>45687.510416666664</v>
      </c>
      <c r="G3238">
        <v>12.850300000000001</v>
      </c>
      <c r="H3238">
        <v>12.8599</v>
      </c>
      <c r="I3238">
        <f>VLOOKUP(F3238,[1]Sheet1!F:I,2,FALSE)</f>
        <v>1610647</v>
      </c>
      <c r="K3238" s="1">
        <v>45687.552083333336</v>
      </c>
      <c r="L3238">
        <v>9.9649999999999999</v>
      </c>
      <c r="M3238">
        <v>9.7899999999999991</v>
      </c>
      <c r="N3238">
        <f>VLOOKUP(K3238,[1]Sheet1!K:N,2,FALSE)</f>
        <v>354254</v>
      </c>
      <c r="P3238" s="1">
        <v>45687.541666666664</v>
      </c>
      <c r="Q3238">
        <v>2.0049999999999999</v>
      </c>
      <c r="R3238">
        <v>2.0099999999999998</v>
      </c>
      <c r="S3238">
        <f>VLOOKUP(P3238,[1]Sheet1!P:S,2,FALSE)</f>
        <v>134979</v>
      </c>
      <c r="U3238" s="1">
        <v>45681.427083333336</v>
      </c>
      <c r="V3238">
        <v>6.3902000000000001</v>
      </c>
      <c r="W3238">
        <v>6.6288</v>
      </c>
      <c r="X3238">
        <f>VLOOKUP(U3238,[1]Sheet1!U:X,2,FALSE)</f>
        <v>12007666</v>
      </c>
      <c r="Z3238" s="1">
        <v>45688.416666666664</v>
      </c>
      <c r="AA3238">
        <v>6128.75</v>
      </c>
      <c r="AB3238">
        <v>6135.5</v>
      </c>
      <c r="AC3238">
        <f>VLOOKUP(Z3238,[1]Sheet1!Z:AC,2,FALSE)</f>
        <v>64243</v>
      </c>
      <c r="AE3238" s="1">
        <v>45688.416666666664</v>
      </c>
      <c r="AF3238">
        <v>21869.5</v>
      </c>
      <c r="AG3238">
        <v>21899</v>
      </c>
      <c r="AH3238">
        <f>VLOOKUP(AE3238,[1]Sheet1!AE:AH,2,FALSE)</f>
        <v>30534</v>
      </c>
      <c r="AJ3238" s="1">
        <v>45702.635416666664</v>
      </c>
      <c r="AK3238">
        <v>84.4</v>
      </c>
      <c r="AL3238">
        <v>84.42</v>
      </c>
      <c r="AM3238">
        <f>VLOOKUP(AJ3238,[1]Sheet1!AJ:AM,2,FALSE)</f>
        <v>7745</v>
      </c>
    </row>
    <row r="3239" spans="1:39" x14ac:dyDescent="0.2">
      <c r="A3239" s="1">
        <v>45687.520833333336</v>
      </c>
      <c r="B3239">
        <v>38.784999999999997</v>
      </c>
      <c r="C3239">
        <v>38.729999999999997</v>
      </c>
      <c r="D3239">
        <f>VLOOKUP(A3239,[1]Sheet1!A:D,2,FALSE)</f>
        <v>176091</v>
      </c>
      <c r="F3239" s="1">
        <v>45687.520833333336</v>
      </c>
      <c r="G3239">
        <v>12.86</v>
      </c>
      <c r="H3239">
        <v>12.809900000000001</v>
      </c>
      <c r="I3239">
        <f>VLOOKUP(F3239,[1]Sheet1!F:I,2,FALSE)</f>
        <v>1034509</v>
      </c>
      <c r="K3239" s="1">
        <v>45687.5625</v>
      </c>
      <c r="L3239">
        <v>9.8000000000000007</v>
      </c>
      <c r="M3239">
        <v>9.9949999999999992</v>
      </c>
      <c r="N3239">
        <f>VLOOKUP(K3239,[1]Sheet1!K:N,2,FALSE)</f>
        <v>173424</v>
      </c>
      <c r="P3239" s="1">
        <v>45687.552083333336</v>
      </c>
      <c r="Q3239">
        <v>2.0049999999999999</v>
      </c>
      <c r="R3239">
        <v>1.9850000000000001</v>
      </c>
      <c r="S3239">
        <f>VLOOKUP(P3239,[1]Sheet1!P:S,2,FALSE)</f>
        <v>166510</v>
      </c>
      <c r="U3239" s="1">
        <v>45681.4375</v>
      </c>
      <c r="V3239">
        <v>6.6291000000000002</v>
      </c>
      <c r="W3239">
        <v>6.7012999999999998</v>
      </c>
      <c r="X3239">
        <f>VLOOKUP(U3239,[1]Sheet1!U:X,2,FALSE)</f>
        <v>7484896</v>
      </c>
      <c r="Z3239" s="1">
        <v>45688.427083333336</v>
      </c>
      <c r="AA3239">
        <v>6135.75</v>
      </c>
      <c r="AB3239">
        <v>6137.75</v>
      </c>
      <c r="AC3239">
        <f>VLOOKUP(Z3239,[1]Sheet1!Z:AC,2,FALSE)</f>
        <v>35094</v>
      </c>
      <c r="AE3239" s="1">
        <v>45688.427083333336</v>
      </c>
      <c r="AF3239">
        <v>21899.25</v>
      </c>
      <c r="AG3239">
        <v>21898.5</v>
      </c>
      <c r="AH3239">
        <f>VLOOKUP(AE3239,[1]Sheet1!AE:AH,2,FALSE)</f>
        <v>13210</v>
      </c>
      <c r="AJ3239" s="1">
        <v>45702.645833333336</v>
      </c>
      <c r="AK3239">
        <v>84.42</v>
      </c>
      <c r="AL3239">
        <v>84.355000000000004</v>
      </c>
      <c r="AM3239">
        <f>VLOOKUP(AJ3239,[1]Sheet1!AJ:AM,2,FALSE)</f>
        <v>4830</v>
      </c>
    </row>
    <row r="3240" spans="1:39" x14ac:dyDescent="0.2">
      <c r="A3240" s="1">
        <v>45687.53125</v>
      </c>
      <c r="B3240">
        <v>38.706000000000003</v>
      </c>
      <c r="C3240">
        <v>38.7331</v>
      </c>
      <c r="D3240">
        <f>VLOOKUP(A3240,[1]Sheet1!A:D,2,FALSE)</f>
        <v>178487</v>
      </c>
      <c r="F3240" s="1">
        <v>45687.53125</v>
      </c>
      <c r="G3240">
        <v>12.81</v>
      </c>
      <c r="H3240">
        <v>12.6411</v>
      </c>
      <c r="I3240">
        <f>VLOOKUP(F3240,[1]Sheet1!F:I,2,FALSE)</f>
        <v>1932330</v>
      </c>
      <c r="K3240" s="1">
        <v>45687.572916666664</v>
      </c>
      <c r="L3240">
        <v>9.9949999999999992</v>
      </c>
      <c r="M3240">
        <v>9.98</v>
      </c>
      <c r="N3240">
        <f>VLOOKUP(K3240,[1]Sheet1!K:N,2,FALSE)</f>
        <v>146248</v>
      </c>
      <c r="P3240" s="1">
        <v>45687.5625</v>
      </c>
      <c r="Q3240">
        <v>1.98</v>
      </c>
      <c r="R3240">
        <v>1.9950000000000001</v>
      </c>
      <c r="S3240">
        <f>VLOOKUP(P3240,[1]Sheet1!P:S,2,FALSE)</f>
        <v>99696</v>
      </c>
      <c r="U3240" s="1">
        <v>45681.447916666664</v>
      </c>
      <c r="V3240">
        <v>6.7099000000000002</v>
      </c>
      <c r="W3240">
        <v>6.8574000000000002</v>
      </c>
      <c r="X3240">
        <f>VLOOKUP(U3240,[1]Sheet1!U:X,2,FALSE)</f>
        <v>10063847</v>
      </c>
      <c r="Z3240" s="1">
        <v>45688.4375</v>
      </c>
      <c r="AA3240">
        <v>6138</v>
      </c>
      <c r="AB3240">
        <v>6138</v>
      </c>
      <c r="AC3240">
        <f>VLOOKUP(Z3240,[1]Sheet1!Z:AC,2,FALSE)</f>
        <v>49820</v>
      </c>
      <c r="AE3240" s="1">
        <v>45688.4375</v>
      </c>
      <c r="AF3240">
        <v>21899</v>
      </c>
      <c r="AG3240">
        <v>21908.75</v>
      </c>
      <c r="AH3240">
        <f>VLOOKUP(AE3240,[1]Sheet1!AE:AH,2,FALSE)</f>
        <v>20767</v>
      </c>
      <c r="AJ3240" s="1">
        <v>45702.65625</v>
      </c>
      <c r="AK3240">
        <v>84.37</v>
      </c>
      <c r="AL3240">
        <v>84.47</v>
      </c>
      <c r="AM3240">
        <f>VLOOKUP(AJ3240,[1]Sheet1!AJ:AM,2,FALSE)</f>
        <v>7848</v>
      </c>
    </row>
    <row r="3241" spans="1:39" x14ac:dyDescent="0.2">
      <c r="A3241" s="1">
        <v>45687.541666666664</v>
      </c>
      <c r="B3241">
        <v>38.788600000000002</v>
      </c>
      <c r="C3241">
        <v>38.729999999999997</v>
      </c>
      <c r="D3241">
        <f>VLOOKUP(A3241,[1]Sheet1!A:D,2,FALSE)</f>
        <v>151581</v>
      </c>
      <c r="F3241" s="1">
        <v>45687.541666666664</v>
      </c>
      <c r="G3241">
        <v>12.6401</v>
      </c>
      <c r="H3241">
        <v>12.5098</v>
      </c>
      <c r="I3241">
        <f>VLOOKUP(F3241,[1]Sheet1!F:I,2,FALSE)</f>
        <v>4204659</v>
      </c>
      <c r="K3241" s="1">
        <v>45687.583333333336</v>
      </c>
      <c r="L3241">
        <v>9.9600000000000009</v>
      </c>
      <c r="M3241">
        <v>9.9700000000000006</v>
      </c>
      <c r="N3241">
        <f>VLOOKUP(K3241,[1]Sheet1!K:N,2,FALSE)</f>
        <v>66646</v>
      </c>
      <c r="P3241" s="1">
        <v>45687.572916666664</v>
      </c>
      <c r="Q3241">
        <v>1.9999</v>
      </c>
      <c r="R3241">
        <v>1.9944999999999999</v>
      </c>
      <c r="S3241">
        <f>VLOOKUP(P3241,[1]Sheet1!P:S,2,FALSE)</f>
        <v>55557</v>
      </c>
      <c r="U3241" s="1">
        <v>45681.458333333336</v>
      </c>
      <c r="V3241">
        <v>6.86</v>
      </c>
      <c r="W3241">
        <v>6.82</v>
      </c>
      <c r="X3241">
        <f>VLOOKUP(U3241,[1]Sheet1!U:X,2,FALSE)</f>
        <v>7966697</v>
      </c>
      <c r="Z3241" s="1">
        <v>45688.447916666664</v>
      </c>
      <c r="AA3241">
        <v>6138</v>
      </c>
      <c r="AB3241">
        <v>6143</v>
      </c>
      <c r="AC3241">
        <f>VLOOKUP(Z3241,[1]Sheet1!Z:AC,2,FALSE)</f>
        <v>36030</v>
      </c>
      <c r="AE3241" s="1">
        <v>45688.447916666664</v>
      </c>
      <c r="AF3241">
        <v>21909</v>
      </c>
      <c r="AG3241">
        <v>21939.25</v>
      </c>
      <c r="AH3241">
        <f>VLOOKUP(AE3241,[1]Sheet1!AE:AH,2,FALSE)</f>
        <v>18372</v>
      </c>
      <c r="AJ3241" s="1">
        <v>45702.666666666664</v>
      </c>
      <c r="AK3241">
        <v>84.49</v>
      </c>
      <c r="AL3241">
        <v>84.49</v>
      </c>
      <c r="AM3241" t="e">
        <f>VLOOKUP(AJ3241,[1]Sheet1!AJ:AM,2,FALSE)</f>
        <v>#N/A</v>
      </c>
    </row>
    <row r="3242" spans="1:39" x14ac:dyDescent="0.2">
      <c r="A3242" s="1">
        <v>45687.552083333336</v>
      </c>
      <c r="B3242">
        <v>38.734999999999999</v>
      </c>
      <c r="C3242">
        <v>38.32</v>
      </c>
      <c r="D3242">
        <f>VLOOKUP(A3242,[1]Sheet1!A:D,2,FALSE)</f>
        <v>339856</v>
      </c>
      <c r="F3242" s="1">
        <v>45687.552083333336</v>
      </c>
      <c r="G3242">
        <v>12.5099</v>
      </c>
      <c r="H3242">
        <v>12.195</v>
      </c>
      <c r="I3242">
        <f>VLOOKUP(F3242,[1]Sheet1!F:I,2,FALSE)</f>
        <v>5305734</v>
      </c>
      <c r="K3242" s="1">
        <v>45687.59375</v>
      </c>
      <c r="L3242">
        <v>9.9793000000000003</v>
      </c>
      <c r="M3242">
        <v>9.9701000000000004</v>
      </c>
      <c r="N3242">
        <f>VLOOKUP(K3242,[1]Sheet1!K:N,2,FALSE)</f>
        <v>129590</v>
      </c>
      <c r="P3242" s="1">
        <v>45687.583333333336</v>
      </c>
      <c r="Q3242">
        <v>1.9950000000000001</v>
      </c>
      <c r="R3242">
        <v>1.99</v>
      </c>
      <c r="S3242">
        <f>VLOOKUP(P3242,[1]Sheet1!P:S,2,FALSE)</f>
        <v>129785</v>
      </c>
      <c r="U3242" s="1">
        <v>45681.46875</v>
      </c>
      <c r="V3242">
        <v>6.8150000000000004</v>
      </c>
      <c r="W3242">
        <v>7.032</v>
      </c>
      <c r="X3242">
        <f>VLOOKUP(U3242,[1]Sheet1!U:X,2,FALSE)</f>
        <v>8253336</v>
      </c>
      <c r="Z3242" s="1">
        <v>45688.458333333336</v>
      </c>
      <c r="AA3242">
        <v>6143</v>
      </c>
      <c r="AB3242">
        <v>6146.5</v>
      </c>
      <c r="AC3242">
        <f>VLOOKUP(Z3242,[1]Sheet1!Z:AC,2,FALSE)</f>
        <v>32626</v>
      </c>
      <c r="AE3242" s="1">
        <v>45688.458333333336</v>
      </c>
      <c r="AF3242">
        <v>21939.5</v>
      </c>
      <c r="AG3242">
        <v>21953.75</v>
      </c>
      <c r="AH3242">
        <f>VLOOKUP(AE3242,[1]Sheet1!AE:AH,2,FALSE)</f>
        <v>15078</v>
      </c>
      <c r="AJ3242" s="1">
        <v>45706.395833333336</v>
      </c>
      <c r="AK3242">
        <v>85.21</v>
      </c>
      <c r="AL3242">
        <v>84.86</v>
      </c>
      <c r="AM3242">
        <f>VLOOKUP(AJ3242,[1]Sheet1!AJ:AM,2,FALSE)</f>
        <v>37298</v>
      </c>
    </row>
    <row r="3243" spans="1:39" x14ac:dyDescent="0.2">
      <c r="A3243" s="1">
        <v>45687.5625</v>
      </c>
      <c r="B3243">
        <v>38.32</v>
      </c>
      <c r="C3243">
        <v>39.097200000000001</v>
      </c>
      <c r="D3243">
        <f>VLOOKUP(A3243,[1]Sheet1!A:D,2,FALSE)</f>
        <v>306574</v>
      </c>
      <c r="F3243" s="1">
        <v>45687.5625</v>
      </c>
      <c r="G3243">
        <v>12.2</v>
      </c>
      <c r="H3243">
        <v>12.420199999999999</v>
      </c>
      <c r="I3243">
        <f>VLOOKUP(F3243,[1]Sheet1!F:I,2,FALSE)</f>
        <v>2608214</v>
      </c>
      <c r="K3243" s="1">
        <v>45687.604166666664</v>
      </c>
      <c r="L3243">
        <v>9.98</v>
      </c>
      <c r="M3243">
        <v>9.98</v>
      </c>
      <c r="N3243">
        <f>VLOOKUP(K3243,[1]Sheet1!K:N,2,FALSE)</f>
        <v>105542</v>
      </c>
      <c r="P3243" s="1">
        <v>45687.59375</v>
      </c>
      <c r="Q3243">
        <v>1.99</v>
      </c>
      <c r="R3243">
        <v>2</v>
      </c>
      <c r="S3243">
        <f>VLOOKUP(P3243,[1]Sheet1!P:S,2,FALSE)</f>
        <v>99808</v>
      </c>
      <c r="U3243" s="1">
        <v>45681.479166666664</v>
      </c>
      <c r="V3243">
        <v>7.04</v>
      </c>
      <c r="W3243">
        <v>7.04</v>
      </c>
      <c r="X3243">
        <f>VLOOKUP(U3243,[1]Sheet1!U:X,2,FALSE)</f>
        <v>6823770</v>
      </c>
      <c r="Z3243" s="1">
        <v>45688.46875</v>
      </c>
      <c r="AA3243">
        <v>6146.25</v>
      </c>
      <c r="AB3243">
        <v>6139.5</v>
      </c>
      <c r="AC3243">
        <f>VLOOKUP(Z3243,[1]Sheet1!Z:AC,2,FALSE)</f>
        <v>37865</v>
      </c>
      <c r="AE3243" s="1">
        <v>45688.46875</v>
      </c>
      <c r="AF3243">
        <v>21953.25</v>
      </c>
      <c r="AG3243">
        <v>21919.5</v>
      </c>
      <c r="AH3243">
        <f>VLOOKUP(AE3243,[1]Sheet1!AE:AH,2,FALSE)</f>
        <v>11866</v>
      </c>
      <c r="AJ3243" s="1">
        <v>45706.40625</v>
      </c>
      <c r="AK3243">
        <v>84.85</v>
      </c>
      <c r="AL3243">
        <v>84.91</v>
      </c>
      <c r="AM3243">
        <f>VLOOKUP(AJ3243,[1]Sheet1!AJ:AM,2,FALSE)</f>
        <v>20982</v>
      </c>
    </row>
    <row r="3244" spans="1:39" x14ac:dyDescent="0.2">
      <c r="A3244" s="1">
        <v>45687.572916666664</v>
      </c>
      <c r="B3244">
        <v>39.119999999999997</v>
      </c>
      <c r="C3244">
        <v>38.984400000000001</v>
      </c>
      <c r="D3244">
        <f>VLOOKUP(A3244,[1]Sheet1!A:D,2,FALSE)</f>
        <v>125121</v>
      </c>
      <c r="F3244" s="1">
        <v>45687.572916666664</v>
      </c>
      <c r="G3244">
        <v>12.42</v>
      </c>
      <c r="H3244">
        <v>12.39</v>
      </c>
      <c r="I3244">
        <f>VLOOKUP(F3244,[1]Sheet1!F:I,2,FALSE)</f>
        <v>1513301</v>
      </c>
      <c r="K3244" s="1">
        <v>45687.614583333336</v>
      </c>
      <c r="L3244">
        <v>9.98</v>
      </c>
      <c r="M3244">
        <v>10.035</v>
      </c>
      <c r="N3244">
        <f>VLOOKUP(K3244,[1]Sheet1!K:N,2,FALSE)</f>
        <v>147867</v>
      </c>
      <c r="P3244" s="1">
        <v>45687.604166666664</v>
      </c>
      <c r="Q3244">
        <v>2.0049999999999999</v>
      </c>
      <c r="R3244">
        <v>2.0150000000000001</v>
      </c>
      <c r="S3244">
        <f>VLOOKUP(P3244,[1]Sheet1!P:S,2,FALSE)</f>
        <v>119796</v>
      </c>
      <c r="U3244" s="1">
        <v>45681.489583333336</v>
      </c>
      <c r="V3244">
        <v>7.04</v>
      </c>
      <c r="W3244">
        <v>6.84</v>
      </c>
      <c r="X3244">
        <f>VLOOKUP(U3244,[1]Sheet1!U:X,2,FALSE)</f>
        <v>6587579</v>
      </c>
      <c r="Z3244" s="1">
        <v>45688.479166666664</v>
      </c>
      <c r="AA3244">
        <v>6139.75</v>
      </c>
      <c r="AB3244">
        <v>6137</v>
      </c>
      <c r="AC3244">
        <f>VLOOKUP(Z3244,[1]Sheet1!Z:AC,2,FALSE)</f>
        <v>38839</v>
      </c>
      <c r="AE3244" s="1">
        <v>45688.479166666664</v>
      </c>
      <c r="AF3244">
        <v>21919.25</v>
      </c>
      <c r="AG3244">
        <v>21893.25</v>
      </c>
      <c r="AH3244">
        <f>VLOOKUP(AE3244,[1]Sheet1!AE:AH,2,FALSE)</f>
        <v>14781</v>
      </c>
      <c r="AJ3244" s="1">
        <v>45706.416666666664</v>
      </c>
      <c r="AK3244">
        <v>84.85</v>
      </c>
      <c r="AL3244">
        <v>84.95</v>
      </c>
      <c r="AM3244">
        <f>VLOOKUP(AJ3244,[1]Sheet1!AJ:AM,2,FALSE)</f>
        <v>10277</v>
      </c>
    </row>
    <row r="3245" spans="1:39" x14ac:dyDescent="0.2">
      <c r="A3245" s="1">
        <v>45687.583333333336</v>
      </c>
      <c r="B3245">
        <v>38.994999999999997</v>
      </c>
      <c r="C3245">
        <v>38.92</v>
      </c>
      <c r="D3245">
        <f>VLOOKUP(A3245,[1]Sheet1!A:D,2,FALSE)</f>
        <v>90953</v>
      </c>
      <c r="F3245" s="1">
        <v>45687.583333333336</v>
      </c>
      <c r="G3245">
        <v>12.395</v>
      </c>
      <c r="H3245">
        <v>12.375</v>
      </c>
      <c r="I3245">
        <f>VLOOKUP(F3245,[1]Sheet1!F:I,2,FALSE)</f>
        <v>1119603</v>
      </c>
      <c r="K3245" s="1">
        <v>45687.625</v>
      </c>
      <c r="L3245">
        <v>10.0398</v>
      </c>
      <c r="M3245">
        <v>10.0501</v>
      </c>
      <c r="N3245">
        <f>VLOOKUP(K3245,[1]Sheet1!K:N,2,FALSE)</f>
        <v>186020</v>
      </c>
      <c r="P3245" s="1">
        <v>45687.614583333336</v>
      </c>
      <c r="Q3245">
        <v>2.0150000000000001</v>
      </c>
      <c r="R3245">
        <v>2.0106999999999999</v>
      </c>
      <c r="S3245">
        <f>VLOOKUP(P3245,[1]Sheet1!P:S,2,FALSE)</f>
        <v>151975</v>
      </c>
      <c r="U3245" s="1">
        <v>45681.5</v>
      </c>
      <c r="V3245">
        <v>6.84</v>
      </c>
      <c r="W3245">
        <v>6.8449999999999998</v>
      </c>
      <c r="X3245">
        <f>VLOOKUP(U3245,[1]Sheet1!U:X,2,FALSE)</f>
        <v>4200918</v>
      </c>
      <c r="Z3245" s="1">
        <v>45688.489583333336</v>
      </c>
      <c r="AA3245">
        <v>6136.75</v>
      </c>
      <c r="AB3245">
        <v>6137</v>
      </c>
      <c r="AC3245">
        <f>VLOOKUP(Z3245,[1]Sheet1!Z:AC,2,FALSE)</f>
        <v>28723</v>
      </c>
      <c r="AE3245" s="1">
        <v>45688.489583333336</v>
      </c>
      <c r="AF3245">
        <v>21893</v>
      </c>
      <c r="AG3245">
        <v>21906.25</v>
      </c>
      <c r="AH3245">
        <f>VLOOKUP(AE3245,[1]Sheet1!AE:AH,2,FALSE)</f>
        <v>11270</v>
      </c>
      <c r="AJ3245" s="1">
        <v>45706.427083333336</v>
      </c>
      <c r="AK3245">
        <v>84.93</v>
      </c>
      <c r="AL3245">
        <v>84.82</v>
      </c>
      <c r="AM3245">
        <f>VLOOKUP(AJ3245,[1]Sheet1!AJ:AM,2,FALSE)</f>
        <v>4357</v>
      </c>
    </row>
    <row r="3246" spans="1:39" x14ac:dyDescent="0.2">
      <c r="A3246" s="1">
        <v>45687.59375</v>
      </c>
      <c r="B3246">
        <v>38.935000000000002</v>
      </c>
      <c r="C3246">
        <v>38.92</v>
      </c>
      <c r="D3246">
        <f>VLOOKUP(A3246,[1]Sheet1!A:D,2,FALSE)</f>
        <v>105042</v>
      </c>
      <c r="F3246" s="1">
        <v>45687.59375</v>
      </c>
      <c r="G3246">
        <v>12.375</v>
      </c>
      <c r="H3246">
        <v>12.395</v>
      </c>
      <c r="I3246">
        <f>VLOOKUP(F3246,[1]Sheet1!F:I,2,FALSE)</f>
        <v>1316128</v>
      </c>
      <c r="K3246" s="1">
        <v>45687.635416666664</v>
      </c>
      <c r="L3246">
        <v>10.050000000000001</v>
      </c>
      <c r="M3246">
        <v>10.055199999999999</v>
      </c>
      <c r="N3246">
        <f>VLOOKUP(K3246,[1]Sheet1!K:N,2,FALSE)</f>
        <v>132320</v>
      </c>
      <c r="P3246" s="1">
        <v>45687.625</v>
      </c>
      <c r="Q3246">
        <v>2.0146000000000002</v>
      </c>
      <c r="R3246">
        <v>2.0150000000000001</v>
      </c>
      <c r="S3246">
        <f>VLOOKUP(P3246,[1]Sheet1!P:S,2,FALSE)</f>
        <v>118650</v>
      </c>
      <c r="U3246" s="1">
        <v>45681.510416666664</v>
      </c>
      <c r="V3246">
        <v>6.8449999999999998</v>
      </c>
      <c r="W3246">
        <v>6.7301000000000002</v>
      </c>
      <c r="X3246">
        <f>VLOOKUP(U3246,[1]Sheet1!U:X,2,FALSE)</f>
        <v>3610477</v>
      </c>
      <c r="Z3246" s="1">
        <v>45688.5</v>
      </c>
      <c r="AA3246">
        <v>6137.25</v>
      </c>
      <c r="AB3246">
        <v>6136.25</v>
      </c>
      <c r="AC3246">
        <f>VLOOKUP(Z3246,[1]Sheet1!Z:AC,2,FALSE)</f>
        <v>63289</v>
      </c>
      <c r="AE3246" s="1">
        <v>45688.5</v>
      </c>
      <c r="AF3246">
        <v>21906</v>
      </c>
      <c r="AG3246">
        <v>21909.75</v>
      </c>
      <c r="AH3246">
        <f>VLOOKUP(AE3246,[1]Sheet1!AE:AH,2,FALSE)</f>
        <v>17524</v>
      </c>
      <c r="AJ3246" s="1">
        <v>45706.4375</v>
      </c>
      <c r="AK3246">
        <v>84.855000000000004</v>
      </c>
      <c r="AL3246">
        <v>84.86</v>
      </c>
      <c r="AM3246">
        <f>VLOOKUP(AJ3246,[1]Sheet1!AJ:AM,2,FALSE)</f>
        <v>5062</v>
      </c>
    </row>
    <row r="3247" spans="1:39" x14ac:dyDescent="0.2">
      <c r="A3247" s="1">
        <v>45687.604166666664</v>
      </c>
      <c r="B3247">
        <v>38.92</v>
      </c>
      <c r="C3247">
        <v>39.08</v>
      </c>
      <c r="D3247">
        <f>VLOOKUP(A3247,[1]Sheet1!A:D,2,FALSE)</f>
        <v>83024</v>
      </c>
      <c r="F3247" s="1">
        <v>45687.604166666664</v>
      </c>
      <c r="G3247">
        <v>12.3995</v>
      </c>
      <c r="H3247">
        <v>12.44</v>
      </c>
      <c r="I3247">
        <f>VLOOKUP(F3247,[1]Sheet1!F:I,2,FALSE)</f>
        <v>1486128</v>
      </c>
      <c r="K3247" s="1">
        <v>45687.645833333336</v>
      </c>
      <c r="L3247">
        <v>10.0502</v>
      </c>
      <c r="M3247">
        <v>9.9760000000000009</v>
      </c>
      <c r="N3247">
        <f>VLOOKUP(K3247,[1]Sheet1!K:N,2,FALSE)</f>
        <v>246665</v>
      </c>
      <c r="P3247" s="1">
        <v>45687.635416666664</v>
      </c>
      <c r="Q3247">
        <v>2.0150000000000001</v>
      </c>
      <c r="R3247">
        <v>1.99</v>
      </c>
      <c r="S3247">
        <f>VLOOKUP(P3247,[1]Sheet1!P:S,2,FALSE)</f>
        <v>315423</v>
      </c>
      <c r="U3247" s="1">
        <v>45681.520833333336</v>
      </c>
      <c r="V3247">
        <v>6.73</v>
      </c>
      <c r="W3247">
        <v>6.68</v>
      </c>
      <c r="X3247">
        <f>VLOOKUP(U3247,[1]Sheet1!U:X,2,FALSE)</f>
        <v>3085674</v>
      </c>
      <c r="Z3247" s="1">
        <v>45688.510416666664</v>
      </c>
      <c r="AA3247">
        <v>6136.25</v>
      </c>
      <c r="AB3247">
        <v>6143.5</v>
      </c>
      <c r="AC3247">
        <f>VLOOKUP(Z3247,[1]Sheet1!Z:AC,2,FALSE)</f>
        <v>32429</v>
      </c>
      <c r="AE3247" s="1">
        <v>45688.510416666664</v>
      </c>
      <c r="AF3247">
        <v>21909.5</v>
      </c>
      <c r="AG3247">
        <v>21935.5</v>
      </c>
      <c r="AH3247">
        <f>VLOOKUP(AE3247,[1]Sheet1!AE:AH,2,FALSE)</f>
        <v>11538</v>
      </c>
      <c r="AJ3247" s="1">
        <v>45706.447916666664</v>
      </c>
      <c r="AK3247">
        <v>84.86</v>
      </c>
      <c r="AL3247">
        <v>85.05</v>
      </c>
      <c r="AM3247">
        <f>VLOOKUP(AJ3247,[1]Sheet1!AJ:AM,2,FALSE)</f>
        <v>9899</v>
      </c>
    </row>
    <row r="3248" spans="1:39" x14ac:dyDescent="0.2">
      <c r="A3248" s="1">
        <v>45687.614583333336</v>
      </c>
      <c r="B3248">
        <v>39.08</v>
      </c>
      <c r="C3248">
        <v>38.951700000000002</v>
      </c>
      <c r="D3248">
        <f>VLOOKUP(A3248,[1]Sheet1!A:D,2,FALSE)</f>
        <v>187985</v>
      </c>
      <c r="F3248" s="1">
        <v>45687.614583333336</v>
      </c>
      <c r="G3248">
        <v>12.43</v>
      </c>
      <c r="H3248">
        <v>12.409700000000001</v>
      </c>
      <c r="I3248">
        <f>VLOOKUP(F3248,[1]Sheet1!F:I,2,FALSE)</f>
        <v>1293750</v>
      </c>
      <c r="K3248" s="1">
        <v>45687.65625</v>
      </c>
      <c r="L3248">
        <v>9.9740000000000002</v>
      </c>
      <c r="M3248">
        <v>9.9949999999999992</v>
      </c>
      <c r="N3248">
        <f>VLOOKUP(K3248,[1]Sheet1!K:N,2,FALSE)</f>
        <v>604921</v>
      </c>
      <c r="P3248" s="1">
        <v>45687.645833333336</v>
      </c>
      <c r="Q3248">
        <v>1.9927999999999999</v>
      </c>
      <c r="R3248">
        <v>1.97</v>
      </c>
      <c r="S3248">
        <f>VLOOKUP(P3248,[1]Sheet1!P:S,2,FALSE)</f>
        <v>391527</v>
      </c>
      <c r="U3248" s="1">
        <v>45681.53125</v>
      </c>
      <c r="V3248">
        <v>6.68</v>
      </c>
      <c r="W3248">
        <v>6.4652000000000003</v>
      </c>
      <c r="X3248">
        <f>VLOOKUP(U3248,[1]Sheet1!U:X,2,FALSE)</f>
        <v>3489366</v>
      </c>
      <c r="Z3248" s="1">
        <v>45688.520833333336</v>
      </c>
      <c r="AA3248">
        <v>6143.25</v>
      </c>
      <c r="AB3248">
        <v>6140.5</v>
      </c>
      <c r="AC3248">
        <f>VLOOKUP(Z3248,[1]Sheet1!Z:AC,2,FALSE)</f>
        <v>24126</v>
      </c>
      <c r="AE3248" s="1">
        <v>45688.520833333336</v>
      </c>
      <c r="AF3248">
        <v>21935.25</v>
      </c>
      <c r="AG3248">
        <v>21914.5</v>
      </c>
      <c r="AH3248">
        <f>VLOOKUP(AE3248,[1]Sheet1!AE:AH,2,FALSE)</f>
        <v>8391</v>
      </c>
      <c r="AJ3248" s="1">
        <v>45706.458333333336</v>
      </c>
      <c r="AK3248">
        <v>85.05</v>
      </c>
      <c r="AL3248">
        <v>85.11</v>
      </c>
      <c r="AM3248">
        <f>VLOOKUP(AJ3248,[1]Sheet1!AJ:AM,2,FALSE)</f>
        <v>10728</v>
      </c>
    </row>
    <row r="3249" spans="1:39" x14ac:dyDescent="0.2">
      <c r="A3249" s="1">
        <v>45687.625</v>
      </c>
      <c r="B3249">
        <v>38.99</v>
      </c>
      <c r="C3249">
        <v>39.2654</v>
      </c>
      <c r="D3249">
        <f>VLOOKUP(A3249,[1]Sheet1!A:D,2,FALSE)</f>
        <v>197589</v>
      </c>
      <c r="F3249" s="1">
        <v>45687.625</v>
      </c>
      <c r="G3249">
        <v>12.404999999999999</v>
      </c>
      <c r="H3249">
        <v>12.324999999999999</v>
      </c>
      <c r="I3249">
        <f>VLOOKUP(F3249,[1]Sheet1!F:I,2,FALSE)</f>
        <v>1037613</v>
      </c>
      <c r="K3249" s="1">
        <v>45687.677083333336</v>
      </c>
      <c r="L3249">
        <v>10</v>
      </c>
      <c r="M3249">
        <v>10</v>
      </c>
      <c r="N3249" t="e">
        <f>VLOOKUP(K3249,[1]Sheet1!K:N,2,FALSE)</f>
        <v>#N/A</v>
      </c>
      <c r="P3249" s="1">
        <v>45687.65625</v>
      </c>
      <c r="Q3249">
        <v>1.9698</v>
      </c>
      <c r="R3249">
        <v>1.96</v>
      </c>
      <c r="S3249">
        <f>VLOOKUP(P3249,[1]Sheet1!P:S,2,FALSE)</f>
        <v>1009836</v>
      </c>
      <c r="U3249" s="1">
        <v>45681.541666666664</v>
      </c>
      <c r="V3249">
        <v>6.4652000000000003</v>
      </c>
      <c r="W3249">
        <v>6.4696999999999996</v>
      </c>
      <c r="X3249">
        <f>VLOOKUP(U3249,[1]Sheet1!U:X,2,FALSE)</f>
        <v>4236160</v>
      </c>
      <c r="Z3249" s="1">
        <v>45688.53125</v>
      </c>
      <c r="AA3249">
        <v>6140.5</v>
      </c>
      <c r="AB3249">
        <v>6139</v>
      </c>
      <c r="AC3249">
        <f>VLOOKUP(Z3249,[1]Sheet1!Z:AC,2,FALSE)</f>
        <v>24199</v>
      </c>
      <c r="AE3249" s="1">
        <v>45688.53125</v>
      </c>
      <c r="AF3249">
        <v>21914.25</v>
      </c>
      <c r="AG3249">
        <v>21915.5</v>
      </c>
      <c r="AH3249">
        <f>VLOOKUP(AE3249,[1]Sheet1!AE:AH,2,FALSE)</f>
        <v>8509</v>
      </c>
      <c r="AJ3249" s="1">
        <v>45706.46875</v>
      </c>
      <c r="AK3249">
        <v>85.105000000000004</v>
      </c>
      <c r="AL3249">
        <v>85.1</v>
      </c>
      <c r="AM3249">
        <f>VLOOKUP(AJ3249,[1]Sheet1!AJ:AM,2,FALSE)</f>
        <v>3823</v>
      </c>
    </row>
    <row r="3250" spans="1:39" x14ac:dyDescent="0.2">
      <c r="A3250" s="1">
        <v>45687.635416666664</v>
      </c>
      <c r="B3250">
        <v>39.26</v>
      </c>
      <c r="C3250">
        <v>39.11</v>
      </c>
      <c r="D3250">
        <f>VLOOKUP(A3250,[1]Sheet1!A:D,2,FALSE)</f>
        <v>144552</v>
      </c>
      <c r="F3250" s="1">
        <v>45687.635416666664</v>
      </c>
      <c r="G3250">
        <v>12.33</v>
      </c>
      <c r="H3250">
        <v>12.324999999999999</v>
      </c>
      <c r="I3250">
        <f>VLOOKUP(F3250,[1]Sheet1!F:I,2,FALSE)</f>
        <v>1437447</v>
      </c>
      <c r="K3250" s="1">
        <v>45688.395833333336</v>
      </c>
      <c r="L3250">
        <v>10.01</v>
      </c>
      <c r="M3250">
        <v>10.38</v>
      </c>
      <c r="N3250">
        <f>VLOOKUP(K3250,[1]Sheet1!K:N,2,FALSE)</f>
        <v>1962160</v>
      </c>
      <c r="P3250" s="1">
        <v>45687.677083333336</v>
      </c>
      <c r="Q3250">
        <v>1.96</v>
      </c>
      <c r="R3250">
        <v>1.96</v>
      </c>
      <c r="S3250" t="e">
        <f>VLOOKUP(P3250,[1]Sheet1!P:S,2,FALSE)</f>
        <v>#N/A</v>
      </c>
      <c r="U3250" s="1">
        <v>45681.552083333336</v>
      </c>
      <c r="V3250">
        <v>6.46</v>
      </c>
      <c r="W3250">
        <v>6.4550000000000001</v>
      </c>
      <c r="X3250">
        <f>VLOOKUP(U3250,[1]Sheet1!U:X,2,FALSE)</f>
        <v>2874138</v>
      </c>
      <c r="Z3250" s="1">
        <v>45688.541666666664</v>
      </c>
      <c r="AA3250">
        <v>6139</v>
      </c>
      <c r="AB3250">
        <v>6138.75</v>
      </c>
      <c r="AC3250">
        <f>VLOOKUP(Z3250,[1]Sheet1!Z:AC,2,FALSE)</f>
        <v>16963</v>
      </c>
      <c r="AE3250" s="1">
        <v>45688.541666666664</v>
      </c>
      <c r="AF3250">
        <v>21916</v>
      </c>
      <c r="AG3250">
        <v>21906</v>
      </c>
      <c r="AH3250">
        <f>VLOOKUP(AE3250,[1]Sheet1!AE:AH,2,FALSE)</f>
        <v>6651</v>
      </c>
      <c r="AJ3250" s="1">
        <v>45706.479166666664</v>
      </c>
      <c r="AK3250">
        <v>85.097999999999999</v>
      </c>
      <c r="AL3250">
        <v>85.05</v>
      </c>
      <c r="AM3250">
        <f>VLOOKUP(AJ3250,[1]Sheet1!AJ:AM,2,FALSE)</f>
        <v>5705</v>
      </c>
    </row>
    <row r="3251" spans="1:39" x14ac:dyDescent="0.2">
      <c r="A3251" s="1">
        <v>45687.645833333336</v>
      </c>
      <c r="B3251">
        <v>39.08</v>
      </c>
      <c r="C3251">
        <v>38.520000000000003</v>
      </c>
      <c r="D3251">
        <f>VLOOKUP(A3251,[1]Sheet1!A:D,2,FALSE)</f>
        <v>327880</v>
      </c>
      <c r="F3251" s="1">
        <v>45687.645833333336</v>
      </c>
      <c r="G3251">
        <v>12.328799999999999</v>
      </c>
      <c r="H3251">
        <v>12.149900000000001</v>
      </c>
      <c r="I3251">
        <f>VLOOKUP(F3251,[1]Sheet1!F:I,2,FALSE)</f>
        <v>2667088</v>
      </c>
      <c r="K3251" s="1">
        <v>45688.40625</v>
      </c>
      <c r="L3251">
        <v>10.37</v>
      </c>
      <c r="M3251">
        <v>10.6401</v>
      </c>
      <c r="N3251">
        <f>VLOOKUP(K3251,[1]Sheet1!K:N,2,FALSE)</f>
        <v>2151865</v>
      </c>
      <c r="P3251" s="1">
        <v>45688.395833333336</v>
      </c>
      <c r="Q3251">
        <v>1.95</v>
      </c>
      <c r="R3251">
        <v>1.9542999999999999</v>
      </c>
      <c r="S3251">
        <f>VLOOKUP(P3251,[1]Sheet1!P:S,2,FALSE)</f>
        <v>1001873</v>
      </c>
      <c r="U3251" s="1">
        <v>45681.5625</v>
      </c>
      <c r="V3251">
        <v>6.4550000000000001</v>
      </c>
      <c r="W3251">
        <v>6.3449999999999998</v>
      </c>
      <c r="X3251">
        <f>VLOOKUP(U3251,[1]Sheet1!U:X,2,FALSE)</f>
        <v>3450347</v>
      </c>
      <c r="Z3251" s="1">
        <v>45688.552083333336</v>
      </c>
      <c r="AA3251">
        <v>6138.5</v>
      </c>
      <c r="AB3251">
        <v>6114.25</v>
      </c>
      <c r="AC3251">
        <f>VLOOKUP(Z3251,[1]Sheet1!Z:AC,2,FALSE)</f>
        <v>113299</v>
      </c>
      <c r="AE3251" s="1">
        <v>45688.552083333336</v>
      </c>
      <c r="AF3251">
        <v>21906.5</v>
      </c>
      <c r="AG3251">
        <v>21806.25</v>
      </c>
      <c r="AH3251">
        <f>VLOOKUP(AE3251,[1]Sheet1!AE:AH,2,FALSE)</f>
        <v>32419</v>
      </c>
      <c r="AJ3251" s="1">
        <v>45706.489583333336</v>
      </c>
      <c r="AK3251">
        <v>85.09</v>
      </c>
      <c r="AL3251">
        <v>85.09</v>
      </c>
      <c r="AM3251">
        <f>VLOOKUP(AJ3251,[1]Sheet1!AJ:AM,2,FALSE)</f>
        <v>8350</v>
      </c>
    </row>
    <row r="3252" spans="1:39" x14ac:dyDescent="0.2">
      <c r="A3252" s="1">
        <v>45687.65625</v>
      </c>
      <c r="B3252">
        <v>38.524999999999999</v>
      </c>
      <c r="C3252">
        <v>38.82</v>
      </c>
      <c r="D3252">
        <f>VLOOKUP(A3252,[1]Sheet1!A:D,2,FALSE)</f>
        <v>694237</v>
      </c>
      <c r="F3252" s="1">
        <v>45687.65625</v>
      </c>
      <c r="G3252">
        <v>12.154999999999999</v>
      </c>
      <c r="H3252">
        <v>12.3</v>
      </c>
      <c r="I3252">
        <f>VLOOKUP(F3252,[1]Sheet1!F:I,2,FALSE)</f>
        <v>4177528</v>
      </c>
      <c r="K3252" s="1">
        <v>45688.416666666664</v>
      </c>
      <c r="L3252">
        <v>10.65</v>
      </c>
      <c r="M3252">
        <v>11.0389</v>
      </c>
      <c r="N3252">
        <f>VLOOKUP(K3252,[1]Sheet1!K:N,2,FALSE)</f>
        <v>2232469</v>
      </c>
      <c r="P3252" s="1">
        <v>45688.40625</v>
      </c>
      <c r="Q3252">
        <v>1.9542999999999999</v>
      </c>
      <c r="R3252">
        <v>1.9866999999999999</v>
      </c>
      <c r="S3252">
        <f>VLOOKUP(P3252,[1]Sheet1!P:S,2,FALSE)</f>
        <v>1084034</v>
      </c>
      <c r="U3252" s="1">
        <v>45681.572916666664</v>
      </c>
      <c r="V3252">
        <v>6.3449999999999998</v>
      </c>
      <c r="W3252">
        <v>6.36</v>
      </c>
      <c r="X3252">
        <f>VLOOKUP(U3252,[1]Sheet1!U:X,2,FALSE)</f>
        <v>1687500</v>
      </c>
      <c r="Z3252" s="1">
        <v>45688.5625</v>
      </c>
      <c r="AA3252">
        <v>6114.25</v>
      </c>
      <c r="AB3252">
        <v>6107.25</v>
      </c>
      <c r="AC3252">
        <f>VLOOKUP(Z3252,[1]Sheet1!Z:AC,2,FALSE)</f>
        <v>114229</v>
      </c>
      <c r="AE3252" s="1">
        <v>45688.5625</v>
      </c>
      <c r="AF3252">
        <v>21805.75</v>
      </c>
      <c r="AG3252">
        <v>21770.75</v>
      </c>
      <c r="AH3252">
        <f>VLOOKUP(AE3252,[1]Sheet1!AE:AH,2,FALSE)</f>
        <v>37557</v>
      </c>
      <c r="AJ3252" s="1">
        <v>45706.5</v>
      </c>
      <c r="AK3252">
        <v>85.11</v>
      </c>
      <c r="AL3252">
        <v>85.064999999999998</v>
      </c>
      <c r="AM3252">
        <f>VLOOKUP(AJ3252,[1]Sheet1!AJ:AM,2,FALSE)</f>
        <v>6288</v>
      </c>
    </row>
    <row r="3253" spans="1:39" x14ac:dyDescent="0.2">
      <c r="A3253" s="1">
        <v>45687.666666666664</v>
      </c>
      <c r="B3253">
        <v>38.81</v>
      </c>
      <c r="C3253">
        <v>38.81</v>
      </c>
      <c r="D3253" t="e">
        <f>VLOOKUP(A3253,[1]Sheet1!A:D,2,FALSE)</f>
        <v>#N/A</v>
      </c>
      <c r="F3253" s="1">
        <v>45687.677083333336</v>
      </c>
      <c r="G3253">
        <v>12.3</v>
      </c>
      <c r="H3253">
        <v>12.3</v>
      </c>
      <c r="I3253" t="e">
        <f>VLOOKUP(F3253,[1]Sheet1!F:I,2,FALSE)</f>
        <v>#N/A</v>
      </c>
      <c r="K3253" s="1">
        <v>45688.427083333336</v>
      </c>
      <c r="L3253">
        <v>11.02</v>
      </c>
      <c r="M3253">
        <v>11.1128</v>
      </c>
      <c r="N3253">
        <f>VLOOKUP(K3253,[1]Sheet1!K:N,2,FALSE)</f>
        <v>1773174</v>
      </c>
      <c r="P3253" s="1">
        <v>45688.416666666664</v>
      </c>
      <c r="Q3253">
        <v>1.9850000000000001</v>
      </c>
      <c r="R3253">
        <v>2.0678000000000001</v>
      </c>
      <c r="S3253">
        <f>VLOOKUP(P3253,[1]Sheet1!P:S,2,FALSE)</f>
        <v>1081993</v>
      </c>
      <c r="U3253" s="1">
        <v>45681.583333333336</v>
      </c>
      <c r="V3253">
        <v>6.3613999999999997</v>
      </c>
      <c r="W3253">
        <v>6.39</v>
      </c>
      <c r="X3253">
        <f>VLOOKUP(U3253,[1]Sheet1!U:X,2,FALSE)</f>
        <v>2328769</v>
      </c>
      <c r="Z3253" s="1">
        <v>45688.572916666664</v>
      </c>
      <c r="AA3253">
        <v>6107.25</v>
      </c>
      <c r="AB3253">
        <v>6101.5</v>
      </c>
      <c r="AC3253">
        <f>VLOOKUP(Z3253,[1]Sheet1!Z:AC,2,FALSE)</f>
        <v>55352</v>
      </c>
      <c r="AE3253" s="1">
        <v>45688.572916666664</v>
      </c>
      <c r="AF3253">
        <v>21770.75</v>
      </c>
      <c r="AG3253">
        <v>21753.75</v>
      </c>
      <c r="AH3253">
        <f>VLOOKUP(AE3253,[1]Sheet1!AE:AH,2,FALSE)</f>
        <v>20502</v>
      </c>
      <c r="AJ3253" s="1">
        <v>45706.510416666664</v>
      </c>
      <c r="AK3253">
        <v>85.06</v>
      </c>
      <c r="AL3253">
        <v>84.9</v>
      </c>
      <c r="AM3253">
        <f>VLOOKUP(AJ3253,[1]Sheet1!AJ:AM,2,FALSE)</f>
        <v>4361</v>
      </c>
    </row>
    <row r="3254" spans="1:39" x14ac:dyDescent="0.2">
      <c r="A3254" s="1">
        <v>45688.395833333336</v>
      </c>
      <c r="B3254">
        <v>38.96</v>
      </c>
      <c r="C3254">
        <v>40.164999999999999</v>
      </c>
      <c r="D3254">
        <f>VLOOKUP(A3254,[1]Sheet1!A:D,2,FALSE)</f>
        <v>1901208</v>
      </c>
      <c r="F3254" s="1">
        <v>45688.395833333336</v>
      </c>
      <c r="G3254">
        <v>12.3</v>
      </c>
      <c r="H3254">
        <v>12.93</v>
      </c>
      <c r="I3254">
        <f>VLOOKUP(F3254,[1]Sheet1!F:I,2,FALSE)</f>
        <v>14599019</v>
      </c>
      <c r="K3254" s="1">
        <v>45688.4375</v>
      </c>
      <c r="L3254">
        <v>11.117000000000001</v>
      </c>
      <c r="M3254">
        <v>11.11</v>
      </c>
      <c r="N3254">
        <f>VLOOKUP(K3254,[1]Sheet1!K:N,2,FALSE)</f>
        <v>1211880</v>
      </c>
      <c r="P3254" s="1">
        <v>45688.427083333336</v>
      </c>
      <c r="Q3254">
        <v>2.06</v>
      </c>
      <c r="R3254">
        <v>2.0992000000000002</v>
      </c>
      <c r="S3254">
        <f>VLOOKUP(P3254,[1]Sheet1!P:S,2,FALSE)</f>
        <v>1549389</v>
      </c>
      <c r="U3254" s="1">
        <v>45681.59375</v>
      </c>
      <c r="V3254">
        <v>6.3884999999999996</v>
      </c>
      <c r="W3254">
        <v>6.2320000000000002</v>
      </c>
      <c r="X3254">
        <f>VLOOKUP(U3254,[1]Sheet1!U:X,2,FALSE)</f>
        <v>1789838</v>
      </c>
      <c r="Z3254" s="1">
        <v>45688.583333333336</v>
      </c>
      <c r="AA3254">
        <v>6101.75</v>
      </c>
      <c r="AB3254">
        <v>6095.25</v>
      </c>
      <c r="AC3254">
        <f>VLOOKUP(Z3254,[1]Sheet1!Z:AC,2,FALSE)</f>
        <v>87494</v>
      </c>
      <c r="AE3254" s="1">
        <v>45688.583333333336</v>
      </c>
      <c r="AF3254">
        <v>21754</v>
      </c>
      <c r="AG3254">
        <v>21743.25</v>
      </c>
      <c r="AH3254">
        <f>VLOOKUP(AE3254,[1]Sheet1!AE:AH,2,FALSE)</f>
        <v>27365</v>
      </c>
      <c r="AJ3254" s="1">
        <v>45706.520833333336</v>
      </c>
      <c r="AK3254">
        <v>84.906000000000006</v>
      </c>
      <c r="AL3254">
        <v>84.99</v>
      </c>
      <c r="AM3254">
        <f>VLOOKUP(AJ3254,[1]Sheet1!AJ:AM,2,FALSE)</f>
        <v>4932</v>
      </c>
    </row>
    <row r="3255" spans="1:39" x14ac:dyDescent="0.2">
      <c r="A3255" s="1">
        <v>45688.40625</v>
      </c>
      <c r="B3255">
        <v>40.130000000000003</v>
      </c>
      <c r="C3255">
        <v>41.1</v>
      </c>
      <c r="D3255">
        <f>VLOOKUP(A3255,[1]Sheet1!A:D,2,FALSE)</f>
        <v>1391467</v>
      </c>
      <c r="F3255" s="1">
        <v>45688.40625</v>
      </c>
      <c r="G3255">
        <v>12.94</v>
      </c>
      <c r="H3255">
        <v>13.484999999999999</v>
      </c>
      <c r="I3255">
        <f>VLOOKUP(F3255,[1]Sheet1!F:I,2,FALSE)</f>
        <v>17143318</v>
      </c>
      <c r="K3255" s="1">
        <v>45688.447916666664</v>
      </c>
      <c r="L3255">
        <v>11.1</v>
      </c>
      <c r="M3255">
        <v>10.99</v>
      </c>
      <c r="N3255">
        <f>VLOOKUP(K3255,[1]Sheet1!K:N,2,FALSE)</f>
        <v>671206</v>
      </c>
      <c r="P3255" s="1">
        <v>45688.4375</v>
      </c>
      <c r="Q3255">
        <v>2.0973000000000002</v>
      </c>
      <c r="R3255">
        <v>2.0350000000000001</v>
      </c>
      <c r="S3255">
        <f>VLOOKUP(P3255,[1]Sheet1!P:S,2,FALSE)</f>
        <v>774688</v>
      </c>
      <c r="U3255" s="1">
        <v>45681.604166666664</v>
      </c>
      <c r="V3255">
        <v>6.23</v>
      </c>
      <c r="W3255">
        <v>6.2050000000000001</v>
      </c>
      <c r="X3255">
        <f>VLOOKUP(U3255,[1]Sheet1!U:X,2,FALSE)</f>
        <v>2104038</v>
      </c>
      <c r="Z3255" s="1">
        <v>45688.59375</v>
      </c>
      <c r="AA3255">
        <v>6095.25</v>
      </c>
      <c r="AB3255">
        <v>6092.5</v>
      </c>
      <c r="AC3255">
        <f>VLOOKUP(Z3255,[1]Sheet1!Z:AC,2,FALSE)</f>
        <v>53655</v>
      </c>
      <c r="AE3255" s="1">
        <v>45688.59375</v>
      </c>
      <c r="AF3255">
        <v>21741</v>
      </c>
      <c r="AG3255">
        <v>21715.75</v>
      </c>
      <c r="AH3255">
        <f>VLOOKUP(AE3255,[1]Sheet1!AE:AH,2,FALSE)</f>
        <v>15813</v>
      </c>
      <c r="AJ3255" s="1">
        <v>45706.53125</v>
      </c>
      <c r="AK3255">
        <v>85.021000000000001</v>
      </c>
      <c r="AL3255">
        <v>85.073999999999998</v>
      </c>
      <c r="AM3255">
        <f>VLOOKUP(AJ3255,[1]Sheet1!AJ:AM,2,FALSE)</f>
        <v>8284</v>
      </c>
    </row>
    <row r="3256" spans="1:39" x14ac:dyDescent="0.2">
      <c r="A3256" s="1">
        <v>45688.416666666664</v>
      </c>
      <c r="B3256">
        <v>41.091999999999999</v>
      </c>
      <c r="C3256">
        <v>41.95</v>
      </c>
      <c r="D3256">
        <f>VLOOKUP(A3256,[1]Sheet1!A:D,2,FALSE)</f>
        <v>1133633</v>
      </c>
      <c r="F3256" s="1">
        <v>45688.416666666664</v>
      </c>
      <c r="G3256">
        <v>13.484999999999999</v>
      </c>
      <c r="H3256">
        <v>14.058</v>
      </c>
      <c r="I3256">
        <f>VLOOKUP(F3256,[1]Sheet1!F:I,2,FALSE)</f>
        <v>16100675</v>
      </c>
      <c r="K3256" s="1">
        <v>45688.458333333336</v>
      </c>
      <c r="L3256">
        <v>10.98</v>
      </c>
      <c r="M3256">
        <v>11.006399999999999</v>
      </c>
      <c r="N3256">
        <f>VLOOKUP(K3256,[1]Sheet1!K:N,2,FALSE)</f>
        <v>754712</v>
      </c>
      <c r="P3256" s="1">
        <v>45688.447916666664</v>
      </c>
      <c r="Q3256">
        <v>2.0299999999999998</v>
      </c>
      <c r="R3256">
        <v>2.0449999999999999</v>
      </c>
      <c r="S3256">
        <f>VLOOKUP(P3256,[1]Sheet1!P:S,2,FALSE)</f>
        <v>670201</v>
      </c>
      <c r="U3256" s="1">
        <v>45681.614583333336</v>
      </c>
      <c r="V3256">
        <v>6.2018000000000004</v>
      </c>
      <c r="W3256">
        <v>6.1479999999999997</v>
      </c>
      <c r="X3256">
        <f>VLOOKUP(U3256,[1]Sheet1!U:X,2,FALSE)</f>
        <v>2476901</v>
      </c>
      <c r="Z3256" s="1">
        <v>45688.604166666664</v>
      </c>
      <c r="AA3256">
        <v>6092.75</v>
      </c>
      <c r="AB3256">
        <v>6075.75</v>
      </c>
      <c r="AC3256">
        <f>VLOOKUP(Z3256,[1]Sheet1!Z:AC,2,FALSE)</f>
        <v>62283</v>
      </c>
      <c r="AE3256" s="1">
        <v>45688.604166666664</v>
      </c>
      <c r="AF3256">
        <v>21715.75</v>
      </c>
      <c r="AG3256">
        <v>21628.25</v>
      </c>
      <c r="AH3256">
        <f>VLOOKUP(AE3256,[1]Sheet1!AE:AH,2,FALSE)</f>
        <v>19970</v>
      </c>
      <c r="AJ3256" s="1">
        <v>45706.541666666664</v>
      </c>
      <c r="AK3256">
        <v>85.045000000000002</v>
      </c>
      <c r="AL3256">
        <v>85</v>
      </c>
      <c r="AM3256">
        <f>VLOOKUP(AJ3256,[1]Sheet1!AJ:AM,2,FALSE)</f>
        <v>3500</v>
      </c>
    </row>
    <row r="3257" spans="1:39" x14ac:dyDescent="0.2">
      <c r="A3257" s="1">
        <v>45688.427083333336</v>
      </c>
      <c r="B3257">
        <v>41.92</v>
      </c>
      <c r="C3257">
        <v>42.78</v>
      </c>
      <c r="D3257">
        <f>VLOOKUP(A3257,[1]Sheet1!A:D,2,FALSE)</f>
        <v>1460747</v>
      </c>
      <c r="F3257" s="1">
        <v>45688.427083333336</v>
      </c>
      <c r="G3257">
        <v>14.0578</v>
      </c>
      <c r="H3257">
        <v>14.18</v>
      </c>
      <c r="I3257">
        <f>VLOOKUP(F3257,[1]Sheet1!F:I,2,FALSE)</f>
        <v>15027761</v>
      </c>
      <c r="K3257" s="1">
        <v>45688.46875</v>
      </c>
      <c r="L3257">
        <v>10.99</v>
      </c>
      <c r="M3257">
        <v>10.82</v>
      </c>
      <c r="N3257">
        <f>VLOOKUP(K3257,[1]Sheet1!K:N,2,FALSE)</f>
        <v>396723</v>
      </c>
      <c r="P3257" s="1">
        <v>45688.458333333336</v>
      </c>
      <c r="Q3257">
        <v>2.04</v>
      </c>
      <c r="R3257">
        <v>2.0249999999999999</v>
      </c>
      <c r="S3257">
        <f>VLOOKUP(P3257,[1]Sheet1!P:S,2,FALSE)</f>
        <v>405165</v>
      </c>
      <c r="U3257" s="1">
        <v>45681.625</v>
      </c>
      <c r="V3257">
        <v>6.1468999999999996</v>
      </c>
      <c r="W3257">
        <v>6.1550000000000002</v>
      </c>
      <c r="X3257">
        <f>VLOOKUP(U3257,[1]Sheet1!U:X,2,FALSE)</f>
        <v>1675976</v>
      </c>
      <c r="Z3257" s="1">
        <v>45688.614583333336</v>
      </c>
      <c r="AA3257">
        <v>6075.75</v>
      </c>
      <c r="AB3257">
        <v>6081.75</v>
      </c>
      <c r="AC3257">
        <f>VLOOKUP(Z3257,[1]Sheet1!Z:AC,2,FALSE)</f>
        <v>77787</v>
      </c>
      <c r="AE3257" s="1">
        <v>45688.614583333336</v>
      </c>
      <c r="AF3257">
        <v>21628.25</v>
      </c>
      <c r="AG3257">
        <v>21652.75</v>
      </c>
      <c r="AH3257">
        <f>VLOOKUP(AE3257,[1]Sheet1!AE:AH,2,FALSE)</f>
        <v>24698</v>
      </c>
      <c r="AJ3257" s="1">
        <v>45706.552083333336</v>
      </c>
      <c r="AK3257">
        <v>85.031000000000006</v>
      </c>
      <c r="AL3257">
        <v>84.95</v>
      </c>
      <c r="AM3257">
        <f>VLOOKUP(AJ3257,[1]Sheet1!AJ:AM,2,FALSE)</f>
        <v>5561</v>
      </c>
    </row>
    <row r="3258" spans="1:39" x14ac:dyDescent="0.2">
      <c r="A3258" s="1">
        <v>45688.4375</v>
      </c>
      <c r="B3258">
        <v>42.79</v>
      </c>
      <c r="C3258">
        <v>42.13</v>
      </c>
      <c r="D3258">
        <f>VLOOKUP(A3258,[1]Sheet1!A:D,2,FALSE)</f>
        <v>1049690</v>
      </c>
      <c r="F3258" s="1">
        <v>45688.4375</v>
      </c>
      <c r="G3258">
        <v>14.189500000000001</v>
      </c>
      <c r="H3258">
        <v>13.935</v>
      </c>
      <c r="I3258">
        <f>VLOOKUP(F3258,[1]Sheet1!F:I,2,FALSE)</f>
        <v>15631039</v>
      </c>
      <c r="K3258" s="1">
        <v>45688.479166666664</v>
      </c>
      <c r="L3258">
        <v>10.824999999999999</v>
      </c>
      <c r="M3258">
        <v>10.9795</v>
      </c>
      <c r="N3258">
        <f>VLOOKUP(K3258,[1]Sheet1!K:N,2,FALSE)</f>
        <v>518485</v>
      </c>
      <c r="P3258" s="1">
        <v>45688.46875</v>
      </c>
      <c r="Q3258">
        <v>2.0293000000000001</v>
      </c>
      <c r="R3258">
        <v>2.0148999999999999</v>
      </c>
      <c r="S3258">
        <f>VLOOKUP(P3258,[1]Sheet1!P:S,2,FALSE)</f>
        <v>136377</v>
      </c>
      <c r="U3258" s="1">
        <v>45681.635416666664</v>
      </c>
      <c r="V3258">
        <v>6.1563999999999997</v>
      </c>
      <c r="W3258">
        <v>6.0949999999999998</v>
      </c>
      <c r="X3258">
        <f>VLOOKUP(U3258,[1]Sheet1!U:X,2,FALSE)</f>
        <v>2599391</v>
      </c>
      <c r="Z3258" s="1">
        <v>45688.625</v>
      </c>
      <c r="AA3258">
        <v>6081.75</v>
      </c>
      <c r="AB3258">
        <v>6065.5</v>
      </c>
      <c r="AC3258">
        <f>VLOOKUP(Z3258,[1]Sheet1!Z:AC,2,FALSE)</f>
        <v>73575</v>
      </c>
      <c r="AE3258" s="1">
        <v>45688.625</v>
      </c>
      <c r="AF3258">
        <v>21652.25</v>
      </c>
      <c r="AG3258">
        <v>21568</v>
      </c>
      <c r="AH3258">
        <f>VLOOKUP(AE3258,[1]Sheet1!AE:AH,2,FALSE)</f>
        <v>19898</v>
      </c>
      <c r="AJ3258" s="1">
        <v>45706.5625</v>
      </c>
      <c r="AK3258">
        <v>84.94</v>
      </c>
      <c r="AL3258">
        <v>84.92</v>
      </c>
      <c r="AM3258">
        <f>VLOOKUP(AJ3258,[1]Sheet1!AJ:AM,2,FALSE)</f>
        <v>2897</v>
      </c>
    </row>
    <row r="3259" spans="1:39" x14ac:dyDescent="0.2">
      <c r="A3259" s="1">
        <v>45688.447916666664</v>
      </c>
      <c r="B3259">
        <v>42.19</v>
      </c>
      <c r="C3259">
        <v>42.08</v>
      </c>
      <c r="D3259">
        <f>VLOOKUP(A3259,[1]Sheet1!A:D,2,FALSE)</f>
        <v>614174</v>
      </c>
      <c r="F3259" s="1">
        <v>45688.447916666664</v>
      </c>
      <c r="G3259">
        <v>13.935</v>
      </c>
      <c r="H3259">
        <v>13.971399999999999</v>
      </c>
      <c r="I3259">
        <f>VLOOKUP(F3259,[1]Sheet1!F:I,2,FALSE)</f>
        <v>8177262</v>
      </c>
      <c r="K3259" s="1">
        <v>45688.489583333336</v>
      </c>
      <c r="L3259">
        <v>10.977499999999999</v>
      </c>
      <c r="M3259">
        <v>11.02</v>
      </c>
      <c r="N3259">
        <f>VLOOKUP(K3259,[1]Sheet1!K:N,2,FALSE)</f>
        <v>281463</v>
      </c>
      <c r="P3259" s="1">
        <v>45688.479166666664</v>
      </c>
      <c r="Q3259">
        <v>2.02</v>
      </c>
      <c r="R3259">
        <v>2.02</v>
      </c>
      <c r="S3259">
        <f>VLOOKUP(P3259,[1]Sheet1!P:S,2,FALSE)</f>
        <v>341489</v>
      </c>
      <c r="U3259" s="1">
        <v>45681.645833333336</v>
      </c>
      <c r="V3259">
        <v>6.0949999999999998</v>
      </c>
      <c r="W3259">
        <v>6.12</v>
      </c>
      <c r="X3259">
        <f>VLOOKUP(U3259,[1]Sheet1!U:X,2,FALSE)</f>
        <v>2631104</v>
      </c>
      <c r="Z3259" s="1">
        <v>45688.635416666664</v>
      </c>
      <c r="AA3259">
        <v>6065.75</v>
      </c>
      <c r="AB3259">
        <v>6066</v>
      </c>
      <c r="AC3259">
        <f>VLOOKUP(Z3259,[1]Sheet1!Z:AC,2,FALSE)</f>
        <v>59667</v>
      </c>
      <c r="AE3259" s="1">
        <v>45688.635416666664</v>
      </c>
      <c r="AF3259">
        <v>21569.5</v>
      </c>
      <c r="AG3259">
        <v>21567</v>
      </c>
      <c r="AH3259">
        <f>VLOOKUP(AE3259,[1]Sheet1!AE:AH,2,FALSE)</f>
        <v>15650</v>
      </c>
      <c r="AJ3259" s="1">
        <v>45706.572916666664</v>
      </c>
      <c r="AK3259">
        <v>84.92</v>
      </c>
      <c r="AL3259">
        <v>85.01</v>
      </c>
      <c r="AM3259">
        <f>VLOOKUP(AJ3259,[1]Sheet1!AJ:AM,2,FALSE)</f>
        <v>4891</v>
      </c>
    </row>
    <row r="3260" spans="1:39" x14ac:dyDescent="0.2">
      <c r="A3260" s="1">
        <v>45688.458333333336</v>
      </c>
      <c r="B3260">
        <v>42.06</v>
      </c>
      <c r="C3260">
        <v>42.225000000000001</v>
      </c>
      <c r="D3260">
        <f>VLOOKUP(A3260,[1]Sheet1!A:D,2,FALSE)</f>
        <v>611756</v>
      </c>
      <c r="F3260" s="1">
        <v>45688.458333333336</v>
      </c>
      <c r="G3260">
        <v>13.975</v>
      </c>
      <c r="H3260">
        <v>13.831200000000001</v>
      </c>
      <c r="I3260">
        <f>VLOOKUP(F3260,[1]Sheet1!F:I,2,FALSE)</f>
        <v>4621793</v>
      </c>
      <c r="K3260" s="1">
        <v>45688.5</v>
      </c>
      <c r="L3260">
        <v>11.03</v>
      </c>
      <c r="M3260">
        <v>10.94</v>
      </c>
      <c r="N3260">
        <f>VLOOKUP(K3260,[1]Sheet1!K:N,2,FALSE)</f>
        <v>283680</v>
      </c>
      <c r="P3260" s="1">
        <v>45688.489583333336</v>
      </c>
      <c r="Q3260">
        <v>2.0265</v>
      </c>
      <c r="R3260">
        <v>2.0449999999999999</v>
      </c>
      <c r="S3260">
        <f>VLOOKUP(P3260,[1]Sheet1!P:S,2,FALSE)</f>
        <v>208937</v>
      </c>
      <c r="U3260" s="1">
        <v>45681.65625</v>
      </c>
      <c r="V3260">
        <v>6.1219999999999999</v>
      </c>
      <c r="W3260">
        <v>6.0949999999999998</v>
      </c>
      <c r="X3260">
        <f>VLOOKUP(U3260,[1]Sheet1!U:X,2,FALSE)</f>
        <v>5677886</v>
      </c>
      <c r="Z3260" s="1">
        <v>45688.645833333336</v>
      </c>
      <c r="AA3260">
        <v>6066.25</v>
      </c>
      <c r="AB3260">
        <v>6060.5</v>
      </c>
      <c r="AC3260">
        <f>VLOOKUP(Z3260,[1]Sheet1!Z:AC,2,FALSE)</f>
        <v>61826</v>
      </c>
      <c r="AE3260" s="1">
        <v>45688.645833333336</v>
      </c>
      <c r="AF3260">
        <v>21568</v>
      </c>
      <c r="AG3260">
        <v>21553.25</v>
      </c>
      <c r="AH3260">
        <f>VLOOKUP(AE3260,[1]Sheet1!AE:AH,2,FALSE)</f>
        <v>15920</v>
      </c>
      <c r="AJ3260" s="1">
        <v>45706.583333333336</v>
      </c>
      <c r="AK3260">
        <v>85.02</v>
      </c>
      <c r="AL3260">
        <v>84.869</v>
      </c>
      <c r="AM3260">
        <f>VLOOKUP(AJ3260,[1]Sheet1!AJ:AM,2,FALSE)</f>
        <v>4854</v>
      </c>
    </row>
    <row r="3261" spans="1:39" x14ac:dyDescent="0.2">
      <c r="A3261" s="1">
        <v>45688.46875</v>
      </c>
      <c r="B3261">
        <v>42.24</v>
      </c>
      <c r="C3261">
        <v>41.54</v>
      </c>
      <c r="D3261">
        <f>VLOOKUP(A3261,[1]Sheet1!A:D,2,FALSE)</f>
        <v>418149</v>
      </c>
      <c r="F3261" s="1">
        <v>45688.46875</v>
      </c>
      <c r="G3261">
        <v>13.835000000000001</v>
      </c>
      <c r="H3261">
        <v>13.545</v>
      </c>
      <c r="I3261">
        <f>VLOOKUP(F3261,[1]Sheet1!F:I,2,FALSE)</f>
        <v>4092983</v>
      </c>
      <c r="K3261" s="1">
        <v>45688.510416666664</v>
      </c>
      <c r="L3261">
        <v>10.935</v>
      </c>
      <c r="M3261">
        <v>10.950100000000001</v>
      </c>
      <c r="N3261">
        <f>VLOOKUP(K3261,[1]Sheet1!K:N,2,FALSE)</f>
        <v>201394</v>
      </c>
      <c r="P3261" s="1">
        <v>45688.5</v>
      </c>
      <c r="Q3261">
        <v>2.04</v>
      </c>
      <c r="R3261">
        <v>2.02</v>
      </c>
      <c r="S3261">
        <f>VLOOKUP(P3261,[1]Sheet1!P:S,2,FALSE)</f>
        <v>162977</v>
      </c>
      <c r="U3261" s="1">
        <v>45681.666666666664</v>
      </c>
      <c r="V3261">
        <v>6.09</v>
      </c>
      <c r="W3261">
        <v>6.09</v>
      </c>
      <c r="X3261" t="e">
        <f>VLOOKUP(U3261,[1]Sheet1!U:X,2,FALSE)</f>
        <v>#N/A</v>
      </c>
      <c r="Z3261" s="1">
        <v>45688.65625</v>
      </c>
      <c r="AA3261">
        <v>6060.5</v>
      </c>
      <c r="AB3261">
        <v>6064</v>
      </c>
      <c r="AC3261">
        <f>VLOOKUP(Z3261,[1]Sheet1!Z:AC,2,FALSE)</f>
        <v>178296</v>
      </c>
      <c r="AE3261" s="1">
        <v>45688.65625</v>
      </c>
      <c r="AF3261">
        <v>21553.75</v>
      </c>
      <c r="AG3261">
        <v>21576.5</v>
      </c>
      <c r="AH3261">
        <f>VLOOKUP(AE3261,[1]Sheet1!AE:AH,2,FALSE)</f>
        <v>44650</v>
      </c>
      <c r="AJ3261" s="1">
        <v>45706.59375</v>
      </c>
      <c r="AK3261">
        <v>84.81</v>
      </c>
      <c r="AL3261">
        <v>84.92</v>
      </c>
      <c r="AM3261">
        <f>VLOOKUP(AJ3261,[1]Sheet1!AJ:AM,2,FALSE)</f>
        <v>4048</v>
      </c>
    </row>
    <row r="3262" spans="1:39" x14ac:dyDescent="0.2">
      <c r="A3262" s="1">
        <v>45688.479166666664</v>
      </c>
      <c r="B3262">
        <v>41.54</v>
      </c>
      <c r="C3262">
        <v>41.95</v>
      </c>
      <c r="D3262">
        <f>VLOOKUP(A3262,[1]Sheet1!A:D,2,FALSE)</f>
        <v>410916</v>
      </c>
      <c r="F3262" s="1">
        <v>45688.479166666664</v>
      </c>
      <c r="G3262">
        <v>13.545</v>
      </c>
      <c r="H3262">
        <v>13.85</v>
      </c>
      <c r="I3262">
        <f>VLOOKUP(F3262,[1]Sheet1!F:I,2,FALSE)</f>
        <v>5075130</v>
      </c>
      <c r="K3262" s="1">
        <v>45688.520833333336</v>
      </c>
      <c r="L3262">
        <v>10.956</v>
      </c>
      <c r="M3262">
        <v>11.21</v>
      </c>
      <c r="N3262">
        <f>VLOOKUP(K3262,[1]Sheet1!K:N,2,FALSE)</f>
        <v>670818</v>
      </c>
      <c r="P3262" s="1">
        <v>45688.510416666664</v>
      </c>
      <c r="Q3262">
        <v>2.0150000000000001</v>
      </c>
      <c r="R3262">
        <v>2.0049999999999999</v>
      </c>
      <c r="S3262">
        <f>VLOOKUP(P3262,[1]Sheet1!P:S,2,FALSE)</f>
        <v>221841</v>
      </c>
      <c r="U3262" s="1">
        <v>45681.677083333336</v>
      </c>
      <c r="V3262">
        <v>6.09</v>
      </c>
      <c r="W3262">
        <v>6.09</v>
      </c>
      <c r="X3262" t="e">
        <f>VLOOKUP(U3262,[1]Sheet1!U:X,2,FALSE)</f>
        <v>#N/A</v>
      </c>
      <c r="Z3262" s="1">
        <v>45688.666666666664</v>
      </c>
      <c r="AA3262">
        <v>6064</v>
      </c>
      <c r="AB3262">
        <v>6063.75</v>
      </c>
      <c r="AC3262" t="e">
        <f>VLOOKUP(Z3262,[1]Sheet1!Z:AC,2,FALSE)</f>
        <v>#N/A</v>
      </c>
      <c r="AE3262" s="1">
        <v>45688.666666666664</v>
      </c>
      <c r="AF3262">
        <v>21576.5</v>
      </c>
      <c r="AG3262">
        <v>21571.75</v>
      </c>
      <c r="AH3262" t="e">
        <f>VLOOKUP(AE3262,[1]Sheet1!AE:AH,2,FALSE)</f>
        <v>#N/A</v>
      </c>
      <c r="AJ3262" s="1">
        <v>45706.604166666664</v>
      </c>
      <c r="AK3262">
        <v>84.875</v>
      </c>
      <c r="AL3262">
        <v>85</v>
      </c>
      <c r="AM3262">
        <f>VLOOKUP(AJ3262,[1]Sheet1!AJ:AM,2,FALSE)</f>
        <v>3478</v>
      </c>
    </row>
    <row r="3263" spans="1:39" x14ac:dyDescent="0.2">
      <c r="A3263" s="1">
        <v>45688.489583333336</v>
      </c>
      <c r="B3263">
        <v>41.979399999999998</v>
      </c>
      <c r="C3263">
        <v>41.81</v>
      </c>
      <c r="D3263">
        <f>VLOOKUP(A3263,[1]Sheet1!A:D,2,FALSE)</f>
        <v>254484</v>
      </c>
      <c r="F3263" s="1">
        <v>45688.489583333336</v>
      </c>
      <c r="G3263">
        <v>13.8589</v>
      </c>
      <c r="H3263">
        <v>13.89</v>
      </c>
      <c r="I3263">
        <f>VLOOKUP(F3263,[1]Sheet1!F:I,2,FALSE)</f>
        <v>2893148</v>
      </c>
      <c r="K3263" s="1">
        <v>45688.53125</v>
      </c>
      <c r="L3263">
        <v>11.205</v>
      </c>
      <c r="M3263">
        <v>11.21</v>
      </c>
      <c r="N3263">
        <f>VLOOKUP(K3263,[1]Sheet1!K:N,2,FALSE)</f>
        <v>484279</v>
      </c>
      <c r="P3263" s="1">
        <v>45688.520833333336</v>
      </c>
      <c r="Q3263">
        <v>2</v>
      </c>
      <c r="R3263">
        <v>2.02</v>
      </c>
      <c r="S3263">
        <f>VLOOKUP(P3263,[1]Sheet1!P:S,2,FALSE)</f>
        <v>78547</v>
      </c>
      <c r="U3263" s="1">
        <v>45684.395833333336</v>
      </c>
      <c r="V3263">
        <v>5.8</v>
      </c>
      <c r="W3263">
        <v>5.71</v>
      </c>
      <c r="X3263">
        <f>VLOOKUP(U3263,[1]Sheet1!U:X,2,FALSE)</f>
        <v>7748144</v>
      </c>
      <c r="Z3263" s="1">
        <v>45691.395833333336</v>
      </c>
      <c r="AA3263">
        <v>5970.5</v>
      </c>
      <c r="AB3263">
        <v>5980.5</v>
      </c>
      <c r="AC3263">
        <f>VLOOKUP(Z3263,[1]Sheet1!Z:AC,2,FALSE)</f>
        <v>128586</v>
      </c>
      <c r="AE3263" s="1">
        <v>45691.395833333336</v>
      </c>
      <c r="AF3263">
        <v>21204.75</v>
      </c>
      <c r="AG3263">
        <v>21265.25</v>
      </c>
      <c r="AH3263">
        <f>VLOOKUP(AE3263,[1]Sheet1!AE:AH,2,FALSE)</f>
        <v>52591</v>
      </c>
      <c r="AJ3263" s="1">
        <v>45706.614583333336</v>
      </c>
      <c r="AK3263">
        <v>85.034999999999997</v>
      </c>
      <c r="AL3263">
        <v>85.13</v>
      </c>
      <c r="AM3263">
        <f>VLOOKUP(AJ3263,[1]Sheet1!AJ:AM,2,FALSE)</f>
        <v>6232</v>
      </c>
    </row>
    <row r="3264" spans="1:39" x14ac:dyDescent="0.2">
      <c r="A3264" s="1">
        <v>45688.5</v>
      </c>
      <c r="B3264">
        <v>41.82</v>
      </c>
      <c r="C3264">
        <v>41.63</v>
      </c>
      <c r="D3264">
        <f>VLOOKUP(A3264,[1]Sheet1!A:D,2,FALSE)</f>
        <v>246183</v>
      </c>
      <c r="F3264" s="1">
        <v>45688.5</v>
      </c>
      <c r="G3264">
        <v>13.885</v>
      </c>
      <c r="H3264">
        <v>13.7112</v>
      </c>
      <c r="I3264">
        <f>VLOOKUP(F3264,[1]Sheet1!F:I,2,FALSE)</f>
        <v>2321284</v>
      </c>
      <c r="K3264" s="1">
        <v>45688.541666666664</v>
      </c>
      <c r="L3264">
        <v>11.21</v>
      </c>
      <c r="M3264">
        <v>11.406000000000001</v>
      </c>
      <c r="N3264">
        <f>VLOOKUP(K3264,[1]Sheet1!K:N,2,FALSE)</f>
        <v>1182675</v>
      </c>
      <c r="P3264" s="1">
        <v>45688.53125</v>
      </c>
      <c r="Q3264">
        <v>2.0099999999999998</v>
      </c>
      <c r="R3264">
        <v>2.0223</v>
      </c>
      <c r="S3264">
        <f>VLOOKUP(P3264,[1]Sheet1!P:S,2,FALSE)</f>
        <v>132907</v>
      </c>
      <c r="U3264" s="1">
        <v>45684.40625</v>
      </c>
      <c r="V3264">
        <v>5.7050000000000001</v>
      </c>
      <c r="W3264">
        <v>5.71</v>
      </c>
      <c r="X3264">
        <f>VLOOKUP(U3264,[1]Sheet1!U:X,2,FALSE)</f>
        <v>6007736</v>
      </c>
      <c r="Z3264" s="1">
        <v>45691.40625</v>
      </c>
      <c r="AA3264">
        <v>5980.5</v>
      </c>
      <c r="AB3264">
        <v>5961.5</v>
      </c>
      <c r="AC3264">
        <f>VLOOKUP(Z3264,[1]Sheet1!Z:AC,2,FALSE)</f>
        <v>98791</v>
      </c>
      <c r="AE3264" s="1">
        <v>45691.40625</v>
      </c>
      <c r="AF3264">
        <v>21265.25</v>
      </c>
      <c r="AG3264">
        <v>21192.25</v>
      </c>
      <c r="AH3264">
        <f>VLOOKUP(AE3264,[1]Sheet1!AE:AH,2,FALSE)</f>
        <v>32947</v>
      </c>
      <c r="AJ3264" s="1">
        <v>45706.625</v>
      </c>
      <c r="AK3264">
        <v>85.13</v>
      </c>
      <c r="AL3264">
        <v>85.11</v>
      </c>
      <c r="AM3264">
        <f>VLOOKUP(AJ3264,[1]Sheet1!AJ:AM,2,FALSE)</f>
        <v>8881</v>
      </c>
    </row>
    <row r="3265" spans="1:39" x14ac:dyDescent="0.2">
      <c r="A3265" s="1">
        <v>45688.510416666664</v>
      </c>
      <c r="B3265">
        <v>41.63</v>
      </c>
      <c r="C3265">
        <v>41.9</v>
      </c>
      <c r="D3265">
        <f>VLOOKUP(A3265,[1]Sheet1!A:D,2,FALSE)</f>
        <v>271412</v>
      </c>
      <c r="F3265" s="1">
        <v>45688.510416666664</v>
      </c>
      <c r="G3265">
        <v>13.71</v>
      </c>
      <c r="H3265">
        <v>13.621</v>
      </c>
      <c r="I3265">
        <f>VLOOKUP(F3265,[1]Sheet1!F:I,2,FALSE)</f>
        <v>3840870</v>
      </c>
      <c r="K3265" s="1">
        <v>45688.552083333336</v>
      </c>
      <c r="L3265">
        <v>11.404999999999999</v>
      </c>
      <c r="M3265">
        <v>11.2613</v>
      </c>
      <c r="N3265">
        <f>VLOOKUP(K3265,[1]Sheet1!K:N,2,FALSE)</f>
        <v>856042</v>
      </c>
      <c r="P3265" s="1">
        <v>45688.541666666664</v>
      </c>
      <c r="Q3265">
        <v>2.0249999999999999</v>
      </c>
      <c r="R3265">
        <v>2.0381999999999998</v>
      </c>
      <c r="S3265">
        <f>VLOOKUP(P3265,[1]Sheet1!P:S,2,FALSE)</f>
        <v>129901</v>
      </c>
      <c r="U3265" s="1">
        <v>45684.416666666664</v>
      </c>
      <c r="V3265">
        <v>5.7198000000000002</v>
      </c>
      <c r="W3265">
        <v>5.665</v>
      </c>
      <c r="X3265">
        <f>VLOOKUP(U3265,[1]Sheet1!U:X,2,FALSE)</f>
        <v>5394246</v>
      </c>
      <c r="Z3265" s="1">
        <v>45691.416666666664</v>
      </c>
      <c r="AA3265">
        <v>5961.5</v>
      </c>
      <c r="AB3265">
        <v>5956.5</v>
      </c>
      <c r="AC3265">
        <f>VLOOKUP(Z3265,[1]Sheet1!Z:AC,2,FALSE)</f>
        <v>109257</v>
      </c>
      <c r="AE3265" s="1">
        <v>45691.416666666664</v>
      </c>
      <c r="AF3265">
        <v>21199.75</v>
      </c>
      <c r="AG3265">
        <v>21129</v>
      </c>
      <c r="AH3265">
        <f>VLOOKUP(AE3265,[1]Sheet1!AE:AH,2,FALSE)</f>
        <v>32689</v>
      </c>
      <c r="AJ3265" s="1">
        <v>45706.635416666664</v>
      </c>
      <c r="AK3265">
        <v>85.084000000000003</v>
      </c>
      <c r="AL3265">
        <v>85.1</v>
      </c>
      <c r="AM3265">
        <f>VLOOKUP(AJ3265,[1]Sheet1!AJ:AM,2,FALSE)</f>
        <v>5364</v>
      </c>
    </row>
    <row r="3266" spans="1:39" x14ac:dyDescent="0.2">
      <c r="A3266" s="1">
        <v>45688.520833333336</v>
      </c>
      <c r="B3266">
        <v>41.92</v>
      </c>
      <c r="C3266">
        <v>42.09</v>
      </c>
      <c r="D3266">
        <f>VLOOKUP(A3266,[1]Sheet1!A:D,2,FALSE)</f>
        <v>214317</v>
      </c>
      <c r="F3266" s="1">
        <v>45688.520833333336</v>
      </c>
      <c r="G3266">
        <v>13.62</v>
      </c>
      <c r="H3266">
        <v>14.1699</v>
      </c>
      <c r="I3266">
        <f>VLOOKUP(F3266,[1]Sheet1!F:I,2,FALSE)</f>
        <v>7158004</v>
      </c>
      <c r="K3266" s="1">
        <v>45688.5625</v>
      </c>
      <c r="L3266">
        <v>11.26</v>
      </c>
      <c r="M3266">
        <v>11.29</v>
      </c>
      <c r="N3266">
        <f>VLOOKUP(K3266,[1]Sheet1!K:N,2,FALSE)</f>
        <v>486954</v>
      </c>
      <c r="P3266" s="1">
        <v>45688.552083333336</v>
      </c>
      <c r="Q3266">
        <v>2.0299999999999998</v>
      </c>
      <c r="R3266">
        <v>1.9850000000000001</v>
      </c>
      <c r="S3266">
        <f>VLOOKUP(P3266,[1]Sheet1!P:S,2,FALSE)</f>
        <v>254538</v>
      </c>
      <c r="U3266" s="1">
        <v>45684.427083333336</v>
      </c>
      <c r="V3266">
        <v>5.6699000000000002</v>
      </c>
      <c r="W3266">
        <v>5.66</v>
      </c>
      <c r="X3266">
        <f>VLOOKUP(U3266,[1]Sheet1!U:X,2,FALSE)</f>
        <v>3652719</v>
      </c>
      <c r="Z3266" s="1">
        <v>45691.427083333336</v>
      </c>
      <c r="AA3266">
        <v>5956.25</v>
      </c>
      <c r="AB3266">
        <v>6009.25</v>
      </c>
      <c r="AC3266">
        <f>VLOOKUP(Z3266,[1]Sheet1!Z:AC,2,FALSE)</f>
        <v>187714</v>
      </c>
      <c r="AE3266" s="1">
        <v>45691.427083333336</v>
      </c>
      <c r="AF3266">
        <v>21128.75</v>
      </c>
      <c r="AG3266">
        <v>21352.75</v>
      </c>
      <c r="AH3266">
        <f>VLOOKUP(AE3266,[1]Sheet1!AE:AH,2,FALSE)</f>
        <v>48799</v>
      </c>
      <c r="AJ3266" s="1">
        <v>45706.645833333336</v>
      </c>
      <c r="AK3266">
        <v>85.14</v>
      </c>
      <c r="AL3266">
        <v>85.103999999999999</v>
      </c>
      <c r="AM3266">
        <f>VLOOKUP(AJ3266,[1]Sheet1!AJ:AM,2,FALSE)</f>
        <v>7410</v>
      </c>
    </row>
    <row r="3267" spans="1:39" x14ac:dyDescent="0.2">
      <c r="A3267" s="1">
        <v>45688.53125</v>
      </c>
      <c r="B3267">
        <v>42.098300000000002</v>
      </c>
      <c r="C3267">
        <v>42.06</v>
      </c>
      <c r="D3267">
        <f>VLOOKUP(A3267,[1]Sheet1!A:D,2,FALSE)</f>
        <v>303186</v>
      </c>
      <c r="F3267" s="1">
        <v>45688.53125</v>
      </c>
      <c r="G3267">
        <v>14.17</v>
      </c>
      <c r="H3267">
        <v>14.29</v>
      </c>
      <c r="I3267">
        <f>VLOOKUP(F3267,[1]Sheet1!F:I,2,FALSE)</f>
        <v>5263005</v>
      </c>
      <c r="K3267" s="1">
        <v>45688.572916666664</v>
      </c>
      <c r="L3267">
        <v>11.29</v>
      </c>
      <c r="M3267">
        <v>11.025</v>
      </c>
      <c r="N3267">
        <f>VLOOKUP(K3267,[1]Sheet1!K:N,2,FALSE)</f>
        <v>396766</v>
      </c>
      <c r="P3267" s="1">
        <v>45688.5625</v>
      </c>
      <c r="Q3267">
        <v>1.98</v>
      </c>
      <c r="R3267">
        <v>1.9799</v>
      </c>
      <c r="S3267">
        <f>VLOOKUP(P3267,[1]Sheet1!P:S,2,FALSE)</f>
        <v>200991</v>
      </c>
      <c r="U3267" s="1">
        <v>45684.4375</v>
      </c>
      <c r="V3267">
        <v>5.6586999999999996</v>
      </c>
      <c r="W3267">
        <v>5.91</v>
      </c>
      <c r="X3267">
        <f>VLOOKUP(U3267,[1]Sheet1!U:X,2,FALSE)</f>
        <v>4232990</v>
      </c>
      <c r="Z3267" s="1">
        <v>45691.4375</v>
      </c>
      <c r="AA3267">
        <v>6009.5</v>
      </c>
      <c r="AB3267">
        <v>6026.25</v>
      </c>
      <c r="AC3267">
        <f>VLOOKUP(Z3267,[1]Sheet1!Z:AC,2,FALSE)</f>
        <v>136032</v>
      </c>
      <c r="AE3267" s="1">
        <v>45691.4375</v>
      </c>
      <c r="AF3267">
        <v>21353</v>
      </c>
      <c r="AG3267">
        <v>21436.25</v>
      </c>
      <c r="AH3267">
        <f>VLOOKUP(AE3267,[1]Sheet1!AE:AH,2,FALSE)</f>
        <v>35001</v>
      </c>
      <c r="AJ3267" s="1">
        <v>45706.65625</v>
      </c>
      <c r="AK3267">
        <v>85.05</v>
      </c>
      <c r="AL3267">
        <v>85.2</v>
      </c>
      <c r="AM3267">
        <f>VLOOKUP(AJ3267,[1]Sheet1!AJ:AM,2,FALSE)</f>
        <v>11452</v>
      </c>
    </row>
    <row r="3268" spans="1:39" x14ac:dyDescent="0.2">
      <c r="A3268" s="1">
        <v>45688.541666666664</v>
      </c>
      <c r="B3268">
        <v>42.1</v>
      </c>
      <c r="C3268">
        <v>42.706000000000003</v>
      </c>
      <c r="D3268">
        <f>VLOOKUP(A3268,[1]Sheet1!A:D,2,FALSE)</f>
        <v>531106</v>
      </c>
      <c r="F3268" s="1">
        <v>45688.541666666664</v>
      </c>
      <c r="G3268">
        <v>14.29</v>
      </c>
      <c r="H3268">
        <v>14.478400000000001</v>
      </c>
      <c r="I3268">
        <f>VLOOKUP(F3268,[1]Sheet1!F:I,2,FALSE)</f>
        <v>6042244</v>
      </c>
      <c r="K3268" s="1">
        <v>45688.583333333336</v>
      </c>
      <c r="L3268">
        <v>11.04</v>
      </c>
      <c r="M3268">
        <v>11.1</v>
      </c>
      <c r="N3268">
        <f>VLOOKUP(K3268,[1]Sheet1!K:N,2,FALSE)</f>
        <v>424352</v>
      </c>
      <c r="P3268" s="1">
        <v>45688.572916666664</v>
      </c>
      <c r="Q3268">
        <v>1.98</v>
      </c>
      <c r="R3268">
        <v>1.9650000000000001</v>
      </c>
      <c r="S3268">
        <f>VLOOKUP(P3268,[1]Sheet1!P:S,2,FALSE)</f>
        <v>152234</v>
      </c>
      <c r="U3268" s="1">
        <v>45684.447916666664</v>
      </c>
      <c r="V3268">
        <v>5.9089</v>
      </c>
      <c r="W3268">
        <v>5.6050000000000004</v>
      </c>
      <c r="X3268">
        <f>VLOOKUP(U3268,[1]Sheet1!U:X,2,FALSE)</f>
        <v>4691118</v>
      </c>
      <c r="Z3268" s="1">
        <v>45691.447916666664</v>
      </c>
      <c r="AA3268">
        <v>6026.25</v>
      </c>
      <c r="AB3268">
        <v>6023.25</v>
      </c>
      <c r="AC3268">
        <f>VLOOKUP(Z3268,[1]Sheet1!Z:AC,2,FALSE)</f>
        <v>77385</v>
      </c>
      <c r="AE3268" s="1">
        <v>45691.447916666664</v>
      </c>
      <c r="AF3268">
        <v>21436.5</v>
      </c>
      <c r="AG3268">
        <v>21413.25</v>
      </c>
      <c r="AH3268">
        <f>VLOOKUP(AE3268,[1]Sheet1!AE:AH,2,FALSE)</f>
        <v>22579</v>
      </c>
      <c r="AJ3268" s="1">
        <v>45706.666666666664</v>
      </c>
      <c r="AK3268">
        <v>85.2</v>
      </c>
      <c r="AL3268">
        <v>85.2</v>
      </c>
      <c r="AM3268" t="e">
        <f>VLOOKUP(AJ3268,[1]Sheet1!AJ:AM,2,FALSE)</f>
        <v>#N/A</v>
      </c>
    </row>
    <row r="3269" spans="1:39" x14ac:dyDescent="0.2">
      <c r="A3269" s="1">
        <v>45688.552083333336</v>
      </c>
      <c r="B3269">
        <v>42.702300000000001</v>
      </c>
      <c r="C3269">
        <v>41.6252</v>
      </c>
      <c r="D3269">
        <f>VLOOKUP(A3269,[1]Sheet1!A:D,2,FALSE)</f>
        <v>594783</v>
      </c>
      <c r="F3269" s="1">
        <v>45688.552083333336</v>
      </c>
      <c r="G3269">
        <v>14.478199999999999</v>
      </c>
      <c r="H3269">
        <v>14.205</v>
      </c>
      <c r="I3269">
        <f>VLOOKUP(F3269,[1]Sheet1!F:I,2,FALSE)</f>
        <v>8841689</v>
      </c>
      <c r="K3269" s="1">
        <v>45688.59375</v>
      </c>
      <c r="L3269">
        <v>11.090999999999999</v>
      </c>
      <c r="M3269">
        <v>10.97</v>
      </c>
      <c r="N3269">
        <f>VLOOKUP(K3269,[1]Sheet1!K:N,2,FALSE)</f>
        <v>210326</v>
      </c>
      <c r="P3269" s="1">
        <v>45688.583333333336</v>
      </c>
      <c r="Q3269">
        <v>1.96</v>
      </c>
      <c r="R3269">
        <v>1.9799</v>
      </c>
      <c r="S3269">
        <f>VLOOKUP(P3269,[1]Sheet1!P:S,2,FALSE)</f>
        <v>177531</v>
      </c>
      <c r="U3269" s="1">
        <v>45684.458333333336</v>
      </c>
      <c r="V3269">
        <v>5.61</v>
      </c>
      <c r="W3269">
        <v>5.5449999999999999</v>
      </c>
      <c r="X3269">
        <f>VLOOKUP(U3269,[1]Sheet1!U:X,2,FALSE)</f>
        <v>5217460</v>
      </c>
      <c r="Z3269" s="1">
        <v>45691.458333333336</v>
      </c>
      <c r="AA3269">
        <v>6023.25</v>
      </c>
      <c r="AB3269">
        <v>6027.5</v>
      </c>
      <c r="AC3269">
        <f>VLOOKUP(Z3269,[1]Sheet1!Z:AC,2,FALSE)</f>
        <v>100955</v>
      </c>
      <c r="AE3269" s="1">
        <v>45691.458333333336</v>
      </c>
      <c r="AF3269">
        <v>21412.5</v>
      </c>
      <c r="AG3269">
        <v>21431</v>
      </c>
      <c r="AH3269">
        <f>VLOOKUP(AE3269,[1]Sheet1!AE:AH,2,FALSE)</f>
        <v>29596</v>
      </c>
    </row>
    <row r="3270" spans="1:39" x14ac:dyDescent="0.2">
      <c r="A3270" s="1">
        <v>45688.5625</v>
      </c>
      <c r="B3270">
        <v>41.62</v>
      </c>
      <c r="C3270">
        <v>41.492800000000003</v>
      </c>
      <c r="D3270">
        <f>VLOOKUP(A3270,[1]Sheet1!A:D,2,FALSE)</f>
        <v>438906</v>
      </c>
      <c r="F3270" s="1">
        <v>45688.5625</v>
      </c>
      <c r="G3270">
        <v>14.21</v>
      </c>
      <c r="H3270">
        <v>14.07</v>
      </c>
      <c r="I3270">
        <f>VLOOKUP(F3270,[1]Sheet1!F:I,2,FALSE)</f>
        <v>5616559</v>
      </c>
      <c r="K3270" s="1">
        <v>45688.604166666664</v>
      </c>
      <c r="L3270">
        <v>10.97</v>
      </c>
      <c r="M3270">
        <v>10.72</v>
      </c>
      <c r="N3270">
        <f>VLOOKUP(K3270,[1]Sheet1!K:N,2,FALSE)</f>
        <v>432279</v>
      </c>
      <c r="P3270" s="1">
        <v>45688.59375</v>
      </c>
      <c r="Q3270">
        <v>1.9779</v>
      </c>
      <c r="R3270">
        <v>1.9850000000000001</v>
      </c>
      <c r="S3270">
        <f>VLOOKUP(P3270,[1]Sheet1!P:S,2,FALSE)</f>
        <v>174799</v>
      </c>
      <c r="U3270" s="1">
        <v>45684.46875</v>
      </c>
      <c r="V3270">
        <v>5.5449999999999999</v>
      </c>
      <c r="W3270">
        <v>5.4812000000000003</v>
      </c>
      <c r="X3270">
        <f>VLOOKUP(U3270,[1]Sheet1!U:X,2,FALSE)</f>
        <v>2808283</v>
      </c>
      <c r="Z3270" s="1">
        <v>45691.46875</v>
      </c>
      <c r="AA3270">
        <v>6027.75</v>
      </c>
      <c r="AB3270">
        <v>6024.75</v>
      </c>
      <c r="AC3270">
        <f>VLOOKUP(Z3270,[1]Sheet1!Z:AC,2,FALSE)</f>
        <v>56037</v>
      </c>
      <c r="AE3270" s="1">
        <v>45691.46875</v>
      </c>
      <c r="AF3270">
        <v>21431.5</v>
      </c>
      <c r="AG3270">
        <v>21403.5</v>
      </c>
      <c r="AH3270">
        <f>VLOOKUP(AE3270,[1]Sheet1!AE:AH,2,FALSE)</f>
        <v>16360</v>
      </c>
    </row>
    <row r="3271" spans="1:39" x14ac:dyDescent="0.2">
      <c r="A3271" s="1">
        <v>45688.572916666664</v>
      </c>
      <c r="B3271">
        <v>41.52</v>
      </c>
      <c r="C3271">
        <v>41.07</v>
      </c>
      <c r="D3271">
        <f>VLOOKUP(A3271,[1]Sheet1!A:D,2,FALSE)</f>
        <v>309106</v>
      </c>
      <c r="F3271" s="1">
        <v>45688.572916666664</v>
      </c>
      <c r="G3271">
        <v>14.08</v>
      </c>
      <c r="H3271">
        <v>13.92</v>
      </c>
      <c r="I3271">
        <f>VLOOKUP(F3271,[1]Sheet1!F:I,2,FALSE)</f>
        <v>4064537</v>
      </c>
      <c r="K3271" s="1">
        <v>45688.614583333336</v>
      </c>
      <c r="L3271">
        <v>10.73</v>
      </c>
      <c r="M3271">
        <v>10.7</v>
      </c>
      <c r="N3271">
        <f>VLOOKUP(K3271,[1]Sheet1!K:N,2,FALSE)</f>
        <v>339854</v>
      </c>
      <c r="P3271" s="1">
        <v>45688.604166666664</v>
      </c>
      <c r="Q3271">
        <v>1.9850000000000001</v>
      </c>
      <c r="R3271">
        <v>1.97</v>
      </c>
      <c r="S3271">
        <f>VLOOKUP(P3271,[1]Sheet1!P:S,2,FALSE)</f>
        <v>223026</v>
      </c>
      <c r="U3271" s="1">
        <v>45684.479166666664</v>
      </c>
      <c r="V3271">
        <v>5.4749999999999996</v>
      </c>
      <c r="W3271">
        <v>5.4550000000000001</v>
      </c>
      <c r="X3271">
        <f>VLOOKUP(U3271,[1]Sheet1!U:X,2,FALSE)</f>
        <v>2554695</v>
      </c>
      <c r="Z3271" s="1">
        <v>45691.479166666664</v>
      </c>
      <c r="AA3271">
        <v>6025</v>
      </c>
      <c r="AB3271">
        <v>6033</v>
      </c>
      <c r="AC3271">
        <f>VLOOKUP(Z3271,[1]Sheet1!Z:AC,2,FALSE)</f>
        <v>39558</v>
      </c>
      <c r="AE3271" s="1">
        <v>45691.479166666664</v>
      </c>
      <c r="AF3271">
        <v>21405.25</v>
      </c>
      <c r="AG3271">
        <v>21432.75</v>
      </c>
      <c r="AH3271">
        <f>VLOOKUP(AE3271,[1]Sheet1!AE:AH,2,FALSE)</f>
        <v>13757</v>
      </c>
    </row>
    <row r="3272" spans="1:39" x14ac:dyDescent="0.2">
      <c r="A3272" s="1">
        <v>45688.583333333336</v>
      </c>
      <c r="B3272">
        <v>41.04</v>
      </c>
      <c r="C3272">
        <v>41.07</v>
      </c>
      <c r="D3272">
        <f>VLOOKUP(A3272,[1]Sheet1!A:D,2,FALSE)</f>
        <v>418963</v>
      </c>
      <c r="F3272" s="1">
        <v>45688.583333333336</v>
      </c>
      <c r="G3272">
        <v>13.925000000000001</v>
      </c>
      <c r="H3272">
        <v>13.94</v>
      </c>
      <c r="I3272">
        <f>VLOOKUP(F3272,[1]Sheet1!F:I,2,FALSE)</f>
        <v>4580893</v>
      </c>
      <c r="K3272" s="1">
        <v>45688.625</v>
      </c>
      <c r="L3272">
        <v>10.678800000000001</v>
      </c>
      <c r="M3272">
        <v>10.42</v>
      </c>
      <c r="N3272">
        <f>VLOOKUP(K3272,[1]Sheet1!K:N,2,FALSE)</f>
        <v>606595</v>
      </c>
      <c r="P3272" s="1">
        <v>45688.614583333336</v>
      </c>
      <c r="Q3272">
        <v>1.9783999999999999</v>
      </c>
      <c r="R3272">
        <v>1.98</v>
      </c>
      <c r="S3272">
        <f>VLOOKUP(P3272,[1]Sheet1!P:S,2,FALSE)</f>
        <v>180127</v>
      </c>
      <c r="U3272" s="1">
        <v>45684.489583333336</v>
      </c>
      <c r="V3272">
        <v>5.45</v>
      </c>
      <c r="W3272">
        <v>5.5166000000000004</v>
      </c>
      <c r="X3272">
        <f>VLOOKUP(U3272,[1]Sheet1!U:X,2,FALSE)</f>
        <v>2081696</v>
      </c>
      <c r="Z3272" s="1">
        <v>45691.489583333336</v>
      </c>
      <c r="AA3272">
        <v>6033</v>
      </c>
      <c r="AB3272">
        <v>6019</v>
      </c>
      <c r="AC3272">
        <f>VLOOKUP(Z3272,[1]Sheet1!Z:AC,2,FALSE)</f>
        <v>46171</v>
      </c>
      <c r="AE3272" s="1">
        <v>45691.489583333336</v>
      </c>
      <c r="AF3272">
        <v>21432.25</v>
      </c>
      <c r="AG3272">
        <v>21383</v>
      </c>
      <c r="AH3272">
        <f>VLOOKUP(AE3272,[1]Sheet1!AE:AH,2,FALSE)</f>
        <v>16344</v>
      </c>
    </row>
    <row r="3273" spans="1:39" x14ac:dyDescent="0.2">
      <c r="A3273" s="1">
        <v>45688.59375</v>
      </c>
      <c r="B3273">
        <v>41.09</v>
      </c>
      <c r="C3273">
        <v>40.81</v>
      </c>
      <c r="D3273">
        <f>VLOOKUP(A3273,[1]Sheet1!A:D,2,FALSE)</f>
        <v>338065</v>
      </c>
      <c r="F3273" s="1">
        <v>45688.59375</v>
      </c>
      <c r="G3273">
        <v>13.93</v>
      </c>
      <c r="H3273">
        <v>13.9688</v>
      </c>
      <c r="I3273">
        <f>VLOOKUP(F3273,[1]Sheet1!F:I,2,FALSE)</f>
        <v>2778608</v>
      </c>
      <c r="K3273" s="1">
        <v>45688.635416666664</v>
      </c>
      <c r="L3273">
        <v>10.45</v>
      </c>
      <c r="M3273">
        <v>10.29</v>
      </c>
      <c r="N3273">
        <f>VLOOKUP(K3273,[1]Sheet1!K:N,2,FALSE)</f>
        <v>442344</v>
      </c>
      <c r="P3273" s="1">
        <v>45688.625</v>
      </c>
      <c r="Q3273">
        <v>1.9724999999999999</v>
      </c>
      <c r="R3273">
        <v>1.9450000000000001</v>
      </c>
      <c r="S3273">
        <f>VLOOKUP(P3273,[1]Sheet1!P:S,2,FALSE)</f>
        <v>357347</v>
      </c>
      <c r="U3273" s="1">
        <v>45684.5</v>
      </c>
      <c r="V3273">
        <v>5.5197000000000003</v>
      </c>
      <c r="W3273">
        <v>5.5149999999999997</v>
      </c>
      <c r="X3273">
        <f>VLOOKUP(U3273,[1]Sheet1!U:X,2,FALSE)</f>
        <v>1366870</v>
      </c>
      <c r="Z3273" s="1">
        <v>45691.5</v>
      </c>
      <c r="AA3273">
        <v>6019.25</v>
      </c>
      <c r="AB3273">
        <v>6016.75</v>
      </c>
      <c r="AC3273">
        <f>VLOOKUP(Z3273,[1]Sheet1!Z:AC,2,FALSE)</f>
        <v>43205</v>
      </c>
      <c r="AE3273" s="1">
        <v>45691.5</v>
      </c>
      <c r="AF3273">
        <v>21382.75</v>
      </c>
      <c r="AG3273">
        <v>21392.75</v>
      </c>
      <c r="AH3273">
        <f>VLOOKUP(AE3273,[1]Sheet1!AE:AH,2,FALSE)</f>
        <v>12706</v>
      </c>
    </row>
    <row r="3274" spans="1:39" x14ac:dyDescent="0.2">
      <c r="A3274" s="1">
        <v>45688.604166666664</v>
      </c>
      <c r="B3274">
        <v>40.85</v>
      </c>
      <c r="C3274">
        <v>39.67</v>
      </c>
      <c r="D3274">
        <f>VLOOKUP(A3274,[1]Sheet1!A:D,2,FALSE)</f>
        <v>517137</v>
      </c>
      <c r="F3274" s="1">
        <v>45688.604166666664</v>
      </c>
      <c r="G3274">
        <v>13.9648</v>
      </c>
      <c r="H3274">
        <v>13.574999999999999</v>
      </c>
      <c r="I3274">
        <f>VLOOKUP(F3274,[1]Sheet1!F:I,2,FALSE)</f>
        <v>4823813</v>
      </c>
      <c r="K3274" s="1">
        <v>45688.645833333336</v>
      </c>
      <c r="L3274">
        <v>10.29</v>
      </c>
      <c r="M3274">
        <v>10.36</v>
      </c>
      <c r="N3274">
        <f>VLOOKUP(K3274,[1]Sheet1!K:N,2,FALSE)</f>
        <v>422294</v>
      </c>
      <c r="P3274" s="1">
        <v>45688.635416666664</v>
      </c>
      <c r="Q3274">
        <v>1.9408000000000001</v>
      </c>
      <c r="R3274">
        <v>1.9450000000000001</v>
      </c>
      <c r="S3274">
        <f>VLOOKUP(P3274,[1]Sheet1!P:S,2,FALSE)</f>
        <v>327009</v>
      </c>
      <c r="U3274" s="1">
        <v>45684.510416666664</v>
      </c>
      <c r="V3274">
        <v>5.5182000000000002</v>
      </c>
      <c r="W3274">
        <v>5.4798</v>
      </c>
      <c r="X3274">
        <f>VLOOKUP(U3274,[1]Sheet1!U:X,2,FALSE)</f>
        <v>1092876</v>
      </c>
      <c r="Z3274" s="1">
        <v>45691.510416666664</v>
      </c>
      <c r="AA3274">
        <v>6016.75</v>
      </c>
      <c r="AB3274">
        <v>6019.5</v>
      </c>
      <c r="AC3274">
        <f>VLOOKUP(Z3274,[1]Sheet1!Z:AC,2,FALSE)</f>
        <v>32081</v>
      </c>
      <c r="AE3274" s="1">
        <v>45691.510416666664</v>
      </c>
      <c r="AF3274">
        <v>21392.5</v>
      </c>
      <c r="AG3274">
        <v>21390.5</v>
      </c>
      <c r="AH3274">
        <f>VLOOKUP(AE3274,[1]Sheet1!AE:AH,2,FALSE)</f>
        <v>11084</v>
      </c>
    </row>
    <row r="3275" spans="1:39" x14ac:dyDescent="0.2">
      <c r="A3275" s="1">
        <v>45688.614583333336</v>
      </c>
      <c r="B3275">
        <v>39.67</v>
      </c>
      <c r="C3275">
        <v>40.090000000000003</v>
      </c>
      <c r="D3275">
        <f>VLOOKUP(A3275,[1]Sheet1!A:D,2,FALSE)</f>
        <v>518789</v>
      </c>
      <c r="F3275" s="1">
        <v>45688.614583333336</v>
      </c>
      <c r="G3275">
        <v>13.577999999999999</v>
      </c>
      <c r="H3275">
        <v>13.34</v>
      </c>
      <c r="I3275">
        <f>VLOOKUP(F3275,[1]Sheet1!F:I,2,FALSE)</f>
        <v>6113708</v>
      </c>
      <c r="K3275" s="1">
        <v>45688.65625</v>
      </c>
      <c r="L3275">
        <v>10.36</v>
      </c>
      <c r="M3275">
        <v>10.38</v>
      </c>
      <c r="N3275">
        <f>VLOOKUP(K3275,[1]Sheet1!K:N,2,FALSE)</f>
        <v>1501191</v>
      </c>
      <c r="P3275" s="1">
        <v>45688.645833333336</v>
      </c>
      <c r="Q3275">
        <v>1.9450000000000001</v>
      </c>
      <c r="R3275">
        <v>1.9450000000000001</v>
      </c>
      <c r="S3275">
        <f>VLOOKUP(P3275,[1]Sheet1!P:S,2,FALSE)</f>
        <v>303726</v>
      </c>
      <c r="U3275" s="1">
        <v>45684.520833333336</v>
      </c>
      <c r="V3275">
        <v>5.4797000000000002</v>
      </c>
      <c r="W3275">
        <v>5.4500999999999999</v>
      </c>
      <c r="X3275">
        <f>VLOOKUP(U3275,[1]Sheet1!U:X,2,FALSE)</f>
        <v>1124179</v>
      </c>
      <c r="Z3275" s="1">
        <v>45691.520833333336</v>
      </c>
      <c r="AA3275">
        <v>6019.25</v>
      </c>
      <c r="AB3275">
        <v>6011.25</v>
      </c>
      <c r="AC3275">
        <f>VLOOKUP(Z3275,[1]Sheet1!Z:AC,2,FALSE)</f>
        <v>39640</v>
      </c>
      <c r="AE3275" s="1">
        <v>45691.520833333336</v>
      </c>
      <c r="AF3275">
        <v>21390.25</v>
      </c>
      <c r="AG3275">
        <v>21359.75</v>
      </c>
      <c r="AH3275">
        <f>VLOOKUP(AE3275,[1]Sheet1!AE:AH,2,FALSE)</f>
        <v>11403</v>
      </c>
    </row>
    <row r="3276" spans="1:39" x14ac:dyDescent="0.2">
      <c r="A3276" s="1">
        <v>45688.625</v>
      </c>
      <c r="B3276">
        <v>40.07</v>
      </c>
      <c r="C3276">
        <v>39.1571</v>
      </c>
      <c r="D3276">
        <f>VLOOKUP(A3276,[1]Sheet1!A:D,2,FALSE)</f>
        <v>489418</v>
      </c>
      <c r="F3276" s="1">
        <v>45688.625</v>
      </c>
      <c r="G3276">
        <v>13.335000000000001</v>
      </c>
      <c r="H3276">
        <v>12.96</v>
      </c>
      <c r="I3276">
        <f>VLOOKUP(F3276,[1]Sheet1!F:I,2,FALSE)</f>
        <v>7710547</v>
      </c>
      <c r="K3276" s="1">
        <v>45688.677083333336</v>
      </c>
      <c r="L3276">
        <v>10.38</v>
      </c>
      <c r="M3276">
        <v>10.38</v>
      </c>
      <c r="N3276" t="e">
        <f>VLOOKUP(K3276,[1]Sheet1!K:N,2,FALSE)</f>
        <v>#N/A</v>
      </c>
      <c r="P3276" s="1">
        <v>45688.65625</v>
      </c>
      <c r="Q3276">
        <v>1.9450000000000001</v>
      </c>
      <c r="R3276">
        <v>1.98</v>
      </c>
      <c r="S3276">
        <f>VLOOKUP(P3276,[1]Sheet1!P:S,2,FALSE)</f>
        <v>1083409</v>
      </c>
      <c r="U3276" s="1">
        <v>45684.53125</v>
      </c>
      <c r="V3276">
        <v>5.4550000000000001</v>
      </c>
      <c r="W3276">
        <v>5.4581999999999997</v>
      </c>
      <c r="X3276">
        <f>VLOOKUP(U3276,[1]Sheet1!U:X,2,FALSE)</f>
        <v>1072707</v>
      </c>
      <c r="Z3276" s="1">
        <v>45691.53125</v>
      </c>
      <c r="AA3276">
        <v>6011</v>
      </c>
      <c r="AB3276">
        <v>6019</v>
      </c>
      <c r="AC3276">
        <f>VLOOKUP(Z3276,[1]Sheet1!Z:AC,2,FALSE)</f>
        <v>80064</v>
      </c>
      <c r="AE3276" s="1">
        <v>45691.53125</v>
      </c>
      <c r="AF3276">
        <v>21360.25</v>
      </c>
      <c r="AG3276">
        <v>21399.75</v>
      </c>
      <c r="AH3276">
        <f>VLOOKUP(AE3276,[1]Sheet1!AE:AH,2,FALSE)</f>
        <v>21609</v>
      </c>
    </row>
    <row r="3277" spans="1:39" x14ac:dyDescent="0.2">
      <c r="A3277" s="1">
        <v>45688.635416666664</v>
      </c>
      <c r="B3277">
        <v>39.159999999999997</v>
      </c>
      <c r="C3277">
        <v>38.89</v>
      </c>
      <c r="D3277">
        <f>VLOOKUP(A3277,[1]Sheet1!A:D,2,FALSE)</f>
        <v>464662</v>
      </c>
      <c r="F3277" s="1">
        <v>45688.635416666664</v>
      </c>
      <c r="G3277">
        <v>12.955</v>
      </c>
      <c r="H3277">
        <v>13.005000000000001</v>
      </c>
      <c r="I3277">
        <f>VLOOKUP(F3277,[1]Sheet1!F:I,2,FALSE)</f>
        <v>5031318</v>
      </c>
      <c r="K3277" s="1">
        <v>45691.395833333336</v>
      </c>
      <c r="L3277">
        <v>9.75</v>
      </c>
      <c r="M3277">
        <v>9.5699000000000005</v>
      </c>
      <c r="N3277">
        <f>VLOOKUP(K3277,[1]Sheet1!K:N,2,FALSE)</f>
        <v>1813358</v>
      </c>
      <c r="P3277" s="1">
        <v>45688.677083333336</v>
      </c>
      <c r="Q3277">
        <v>1.98</v>
      </c>
      <c r="R3277">
        <v>1.98</v>
      </c>
      <c r="S3277" t="e">
        <f>VLOOKUP(P3277,[1]Sheet1!P:S,2,FALSE)</f>
        <v>#N/A</v>
      </c>
      <c r="U3277" s="1">
        <v>45684.541666666664</v>
      </c>
      <c r="V3277">
        <v>5.452</v>
      </c>
      <c r="W3277">
        <v>5.4950000000000001</v>
      </c>
      <c r="X3277">
        <f>VLOOKUP(U3277,[1]Sheet1!U:X,2,FALSE)</f>
        <v>1131710</v>
      </c>
      <c r="Z3277" s="1">
        <v>45691.541666666664</v>
      </c>
      <c r="AA3277">
        <v>6018.75</v>
      </c>
      <c r="AB3277">
        <v>6022.25</v>
      </c>
      <c r="AC3277">
        <f>VLOOKUP(Z3277,[1]Sheet1!Z:AC,2,FALSE)</f>
        <v>46228</v>
      </c>
      <c r="AE3277" s="1">
        <v>45691.541666666664</v>
      </c>
      <c r="AF3277">
        <v>21398</v>
      </c>
      <c r="AG3277">
        <v>21412.75</v>
      </c>
      <c r="AH3277">
        <f>VLOOKUP(AE3277,[1]Sheet1!AE:AH,2,FALSE)</f>
        <v>15075</v>
      </c>
    </row>
    <row r="3278" spans="1:39" x14ac:dyDescent="0.2">
      <c r="A3278" s="1">
        <v>45688.645833333336</v>
      </c>
      <c r="B3278">
        <v>38.92</v>
      </c>
      <c r="C3278">
        <v>39.450000000000003</v>
      </c>
      <c r="D3278">
        <f>VLOOKUP(A3278,[1]Sheet1!A:D,2,FALSE)</f>
        <v>436770</v>
      </c>
      <c r="F3278" s="1">
        <v>45688.645833333336</v>
      </c>
      <c r="G3278">
        <v>13.01</v>
      </c>
      <c r="H3278">
        <v>13.305</v>
      </c>
      <c r="I3278">
        <f>VLOOKUP(F3278,[1]Sheet1!F:I,2,FALSE)</f>
        <v>4587319</v>
      </c>
      <c r="K3278" s="1">
        <v>45691.40625</v>
      </c>
      <c r="L3278">
        <v>9.5699000000000005</v>
      </c>
      <c r="M3278">
        <v>9.6050000000000004</v>
      </c>
      <c r="N3278">
        <f>VLOOKUP(K3278,[1]Sheet1!K:N,2,FALSE)</f>
        <v>878241</v>
      </c>
      <c r="P3278" s="1">
        <v>45691.395833333336</v>
      </c>
      <c r="Q3278">
        <v>1.8</v>
      </c>
      <c r="R3278">
        <v>1.78</v>
      </c>
      <c r="S3278">
        <f>VLOOKUP(P3278,[1]Sheet1!P:S,2,FALSE)</f>
        <v>1379094</v>
      </c>
      <c r="U3278" s="1">
        <v>45684.552083333336</v>
      </c>
      <c r="V3278">
        <v>5.4950000000000001</v>
      </c>
      <c r="W3278">
        <v>5.4349999999999996</v>
      </c>
      <c r="X3278">
        <f>VLOOKUP(U3278,[1]Sheet1!U:X,2,FALSE)</f>
        <v>803198</v>
      </c>
      <c r="Z3278" s="1">
        <v>45691.552083333336</v>
      </c>
      <c r="AA3278">
        <v>6022.5</v>
      </c>
      <c r="AB3278">
        <v>6025.5</v>
      </c>
      <c r="AC3278">
        <f>VLOOKUP(Z3278,[1]Sheet1!Z:AC,2,FALSE)</f>
        <v>30804</v>
      </c>
      <c r="AE3278" s="1">
        <v>45691.552083333336</v>
      </c>
      <c r="AF3278">
        <v>21412.25</v>
      </c>
      <c r="AG3278">
        <v>21419.75</v>
      </c>
      <c r="AH3278">
        <f>VLOOKUP(AE3278,[1]Sheet1!AE:AH,2,FALSE)</f>
        <v>10994</v>
      </c>
    </row>
    <row r="3279" spans="1:39" x14ac:dyDescent="0.2">
      <c r="A3279" s="1">
        <v>45688.65625</v>
      </c>
      <c r="B3279">
        <v>39.46</v>
      </c>
      <c r="C3279">
        <v>39.47</v>
      </c>
      <c r="D3279">
        <f>VLOOKUP(A3279,[1]Sheet1!A:D,2,FALSE)</f>
        <v>828637</v>
      </c>
      <c r="F3279" s="1">
        <v>45688.65625</v>
      </c>
      <c r="G3279">
        <v>13.3003</v>
      </c>
      <c r="H3279">
        <v>13.175000000000001</v>
      </c>
      <c r="I3279">
        <f>VLOOKUP(F3279,[1]Sheet1!F:I,2,FALSE)</f>
        <v>6446237</v>
      </c>
      <c r="K3279" s="1">
        <v>45691.416666666664</v>
      </c>
      <c r="L3279">
        <v>9.6050000000000004</v>
      </c>
      <c r="M3279">
        <v>9.4204000000000008</v>
      </c>
      <c r="N3279">
        <f>VLOOKUP(K3279,[1]Sheet1!K:N,2,FALSE)</f>
        <v>746628</v>
      </c>
      <c r="P3279" s="1">
        <v>45691.40625</v>
      </c>
      <c r="Q3279">
        <v>1.7801</v>
      </c>
      <c r="R3279">
        <v>1.7849999999999999</v>
      </c>
      <c r="S3279">
        <f>VLOOKUP(P3279,[1]Sheet1!P:S,2,FALSE)</f>
        <v>527005</v>
      </c>
      <c r="U3279" s="1">
        <v>45684.5625</v>
      </c>
      <c r="V3279">
        <v>5.4349999999999996</v>
      </c>
      <c r="W3279">
        <v>5.4524999999999997</v>
      </c>
      <c r="X3279">
        <f>VLOOKUP(U3279,[1]Sheet1!U:X,2,FALSE)</f>
        <v>684457</v>
      </c>
      <c r="Z3279" s="1">
        <v>45691.5625</v>
      </c>
      <c r="AA3279">
        <v>6025.5</v>
      </c>
      <c r="AB3279">
        <v>6024.5</v>
      </c>
      <c r="AC3279">
        <f>VLOOKUP(Z3279,[1]Sheet1!Z:AC,2,FALSE)</f>
        <v>27073</v>
      </c>
      <c r="AE3279" s="1">
        <v>45691.5625</v>
      </c>
      <c r="AF3279">
        <v>21419.25</v>
      </c>
      <c r="AG3279">
        <v>21418</v>
      </c>
      <c r="AH3279">
        <f>VLOOKUP(AE3279,[1]Sheet1!AE:AH,2,FALSE)</f>
        <v>10316</v>
      </c>
    </row>
    <row r="3280" spans="1:39" x14ac:dyDescent="0.2">
      <c r="A3280" s="1">
        <v>45688.666666666664</v>
      </c>
      <c r="B3280">
        <v>39.49</v>
      </c>
      <c r="C3280">
        <v>39.49</v>
      </c>
      <c r="D3280">
        <v>0</v>
      </c>
      <c r="F3280" s="1">
        <v>45688.677083333336</v>
      </c>
      <c r="G3280">
        <v>13.17</v>
      </c>
      <c r="H3280">
        <v>13.17</v>
      </c>
      <c r="I3280" t="e">
        <f>VLOOKUP(F3280,[1]Sheet1!F:I,2,FALSE)</f>
        <v>#N/A</v>
      </c>
      <c r="K3280" s="1">
        <v>45691.427083333336</v>
      </c>
      <c r="L3280">
        <v>9.42</v>
      </c>
      <c r="M3280">
        <v>9.7012999999999998</v>
      </c>
      <c r="N3280">
        <f>VLOOKUP(K3280,[1]Sheet1!K:N,2,FALSE)</f>
        <v>816358</v>
      </c>
      <c r="P3280" s="1">
        <v>45691.416666666664</v>
      </c>
      <c r="Q3280">
        <v>1.78</v>
      </c>
      <c r="R3280">
        <v>1.7706</v>
      </c>
      <c r="S3280">
        <f>VLOOKUP(P3280,[1]Sheet1!P:S,2,FALSE)</f>
        <v>465082</v>
      </c>
      <c r="U3280" s="1">
        <v>45684.572916666664</v>
      </c>
      <c r="V3280">
        <v>5.4550000000000001</v>
      </c>
      <c r="W3280">
        <v>5.42</v>
      </c>
      <c r="X3280">
        <f>VLOOKUP(U3280,[1]Sheet1!U:X,2,FALSE)</f>
        <v>574203</v>
      </c>
      <c r="Z3280" s="1">
        <v>45691.572916666664</v>
      </c>
      <c r="AA3280">
        <v>6024.5</v>
      </c>
      <c r="AB3280">
        <v>6034</v>
      </c>
      <c r="AC3280">
        <f>VLOOKUP(Z3280,[1]Sheet1!Z:AC,2,FALSE)</f>
        <v>21123</v>
      </c>
      <c r="AE3280" s="1">
        <v>45691.572916666664</v>
      </c>
      <c r="AF3280">
        <v>21417.25</v>
      </c>
      <c r="AG3280">
        <v>21466</v>
      </c>
      <c r="AH3280">
        <f>VLOOKUP(AE3280,[1]Sheet1!AE:AH,2,FALSE)</f>
        <v>9617</v>
      </c>
    </row>
    <row r="3281" spans="1:34" x14ac:dyDescent="0.2">
      <c r="A3281" s="1">
        <v>45691.395833333336</v>
      </c>
      <c r="B3281">
        <v>37.4</v>
      </c>
      <c r="C3281">
        <v>37.82</v>
      </c>
      <c r="D3281">
        <f>VLOOKUP(A3281,[1]Sheet1!A:D,2,FALSE)</f>
        <v>1401407</v>
      </c>
      <c r="F3281" s="1">
        <v>45691.395833333336</v>
      </c>
      <c r="G3281">
        <v>12.44</v>
      </c>
      <c r="H3281">
        <v>12.206799999999999</v>
      </c>
      <c r="I3281">
        <f>VLOOKUP(F3281,[1]Sheet1!F:I,2,FALSE)</f>
        <v>13154653</v>
      </c>
      <c r="K3281" s="1">
        <v>45691.4375</v>
      </c>
      <c r="L3281">
        <v>9.6999999999999993</v>
      </c>
      <c r="M3281">
        <v>9.91</v>
      </c>
      <c r="N3281">
        <f>VLOOKUP(K3281,[1]Sheet1!K:N,2,FALSE)</f>
        <v>691190</v>
      </c>
      <c r="P3281" s="1">
        <v>45691.427083333336</v>
      </c>
      <c r="Q3281">
        <v>1.7721</v>
      </c>
      <c r="R3281">
        <v>1.8299000000000001</v>
      </c>
      <c r="S3281">
        <f>VLOOKUP(P3281,[1]Sheet1!P:S,2,FALSE)</f>
        <v>405471</v>
      </c>
      <c r="U3281" s="1">
        <v>45684.583333333336</v>
      </c>
      <c r="V3281">
        <v>5.4214000000000002</v>
      </c>
      <c r="W3281">
        <v>5.4082999999999997</v>
      </c>
      <c r="X3281">
        <f>VLOOKUP(U3281,[1]Sheet1!U:X,2,FALSE)</f>
        <v>1009100</v>
      </c>
      <c r="Z3281" s="1">
        <v>45691.583333333336</v>
      </c>
      <c r="AA3281">
        <v>6034.25</v>
      </c>
      <c r="AB3281">
        <v>6042.5</v>
      </c>
      <c r="AC3281">
        <f>VLOOKUP(Z3281,[1]Sheet1!Z:AC,2,FALSE)</f>
        <v>28951</v>
      </c>
      <c r="AE3281" s="1">
        <v>45691.583333333336</v>
      </c>
      <c r="AF3281">
        <v>21465.75</v>
      </c>
      <c r="AG3281">
        <v>21502</v>
      </c>
      <c r="AH3281">
        <f>VLOOKUP(AE3281,[1]Sheet1!AE:AH,2,FALSE)</f>
        <v>12650</v>
      </c>
    </row>
    <row r="3282" spans="1:34" x14ac:dyDescent="0.2">
      <c r="A3282" s="1">
        <v>45691.40625</v>
      </c>
      <c r="B3282">
        <v>37.840000000000003</v>
      </c>
      <c r="C3282">
        <v>38.354999999999997</v>
      </c>
      <c r="D3282">
        <f>VLOOKUP(A3282,[1]Sheet1!A:D,2,FALSE)</f>
        <v>674780</v>
      </c>
      <c r="F3282" s="1">
        <v>45691.40625</v>
      </c>
      <c r="G3282">
        <v>12.2</v>
      </c>
      <c r="H3282">
        <v>12.145</v>
      </c>
      <c r="I3282">
        <f>VLOOKUP(F3282,[1]Sheet1!F:I,2,FALSE)</f>
        <v>8630370</v>
      </c>
      <c r="K3282" s="1">
        <v>45691.447916666664</v>
      </c>
      <c r="L3282">
        <v>9.8901000000000003</v>
      </c>
      <c r="M3282">
        <v>9.94</v>
      </c>
      <c r="N3282">
        <f>VLOOKUP(K3282,[1]Sheet1!K:N,2,FALSE)</f>
        <v>494745</v>
      </c>
      <c r="P3282" s="1">
        <v>45691.4375</v>
      </c>
      <c r="Q3282">
        <v>1.825</v>
      </c>
      <c r="R3282">
        <v>1.8207</v>
      </c>
      <c r="S3282">
        <f>VLOOKUP(P3282,[1]Sheet1!P:S,2,FALSE)</f>
        <v>302850</v>
      </c>
      <c r="U3282" s="1">
        <v>45684.59375</v>
      </c>
      <c r="V3282">
        <v>5.4</v>
      </c>
      <c r="W3282">
        <v>5.3381999999999996</v>
      </c>
      <c r="X3282">
        <f>VLOOKUP(U3282,[1]Sheet1!U:X,2,FALSE)</f>
        <v>2357280</v>
      </c>
      <c r="Z3282" s="1">
        <v>45691.59375</v>
      </c>
      <c r="AA3282">
        <v>6042.5</v>
      </c>
      <c r="AB3282">
        <v>6041.5</v>
      </c>
      <c r="AC3282">
        <f>VLOOKUP(Z3282,[1]Sheet1!Z:AC,2,FALSE)</f>
        <v>24993</v>
      </c>
      <c r="AE3282" s="1">
        <v>45691.59375</v>
      </c>
      <c r="AF3282">
        <v>21501</v>
      </c>
      <c r="AG3282">
        <v>21491.75</v>
      </c>
      <c r="AH3282">
        <f>VLOOKUP(AE3282,[1]Sheet1!AE:AH,2,FALSE)</f>
        <v>11724</v>
      </c>
    </row>
    <row r="3283" spans="1:34" x14ac:dyDescent="0.2">
      <c r="A3283" s="1">
        <v>45691.416666666664</v>
      </c>
      <c r="B3283">
        <v>38.31</v>
      </c>
      <c r="C3283">
        <v>37.594999999999999</v>
      </c>
      <c r="D3283">
        <f>VLOOKUP(A3283,[1]Sheet1!A:D,2,FALSE)</f>
        <v>699979</v>
      </c>
      <c r="F3283" s="1">
        <v>45691.416666666664</v>
      </c>
      <c r="G3283">
        <v>12.1401</v>
      </c>
      <c r="H3283">
        <v>11.96</v>
      </c>
      <c r="I3283">
        <f>VLOOKUP(F3283,[1]Sheet1!F:I,2,FALSE)</f>
        <v>9179144</v>
      </c>
      <c r="K3283" s="1">
        <v>45691.458333333336</v>
      </c>
      <c r="L3283">
        <v>9.94</v>
      </c>
      <c r="M3283">
        <v>9.8628</v>
      </c>
      <c r="N3283">
        <f>VLOOKUP(K3283,[1]Sheet1!K:N,2,FALSE)</f>
        <v>455865</v>
      </c>
      <c r="P3283" s="1">
        <v>45691.447916666664</v>
      </c>
      <c r="Q3283">
        <v>1.8201000000000001</v>
      </c>
      <c r="R3283">
        <v>1.825</v>
      </c>
      <c r="S3283">
        <f>VLOOKUP(P3283,[1]Sheet1!P:S,2,FALSE)</f>
        <v>232516</v>
      </c>
      <c r="U3283" s="1">
        <v>45684.604166666664</v>
      </c>
      <c r="V3283">
        <v>5.3399000000000001</v>
      </c>
      <c r="W3283">
        <v>5.3049999999999997</v>
      </c>
      <c r="X3283">
        <f>VLOOKUP(U3283,[1]Sheet1!U:X,2,FALSE)</f>
        <v>1293602</v>
      </c>
      <c r="Z3283" s="1">
        <v>45691.604166666664</v>
      </c>
      <c r="AA3283">
        <v>6041.75</v>
      </c>
      <c r="AB3283">
        <v>6045.25</v>
      </c>
      <c r="AC3283">
        <f>VLOOKUP(Z3283,[1]Sheet1!Z:AC,2,FALSE)</f>
        <v>21698</v>
      </c>
      <c r="AE3283" s="1">
        <v>45691.604166666664</v>
      </c>
      <c r="AF3283">
        <v>21491.75</v>
      </c>
      <c r="AG3283">
        <v>21500.75</v>
      </c>
      <c r="AH3283">
        <f>VLOOKUP(AE3283,[1]Sheet1!AE:AH,2,FALSE)</f>
        <v>8514</v>
      </c>
    </row>
    <row r="3284" spans="1:34" x14ac:dyDescent="0.2">
      <c r="A3284" s="1">
        <v>45691.427083333336</v>
      </c>
      <c r="B3284">
        <v>37.567100000000003</v>
      </c>
      <c r="C3284">
        <v>38.616399999999999</v>
      </c>
      <c r="D3284">
        <f>VLOOKUP(A3284,[1]Sheet1!A:D,2,FALSE)</f>
        <v>751336</v>
      </c>
      <c r="F3284" s="1">
        <v>45691.427083333336</v>
      </c>
      <c r="G3284">
        <v>11.958299999999999</v>
      </c>
      <c r="H3284">
        <v>12.330500000000001</v>
      </c>
      <c r="I3284">
        <f>VLOOKUP(F3284,[1]Sheet1!F:I,2,FALSE)</f>
        <v>8474624</v>
      </c>
      <c r="K3284" s="1">
        <v>45691.46875</v>
      </c>
      <c r="L3284">
        <v>9.8699999999999992</v>
      </c>
      <c r="M3284">
        <v>9.8949999999999996</v>
      </c>
      <c r="N3284">
        <f>VLOOKUP(K3284,[1]Sheet1!K:N,2,FALSE)</f>
        <v>179004</v>
      </c>
      <c r="P3284" s="1">
        <v>45691.458333333336</v>
      </c>
      <c r="Q3284">
        <v>1.82</v>
      </c>
      <c r="R3284">
        <v>1.825</v>
      </c>
      <c r="S3284">
        <f>VLOOKUP(P3284,[1]Sheet1!P:S,2,FALSE)</f>
        <v>259090</v>
      </c>
      <c r="U3284" s="1">
        <v>45684.614583333336</v>
      </c>
      <c r="V3284">
        <v>5.3083</v>
      </c>
      <c r="W3284">
        <v>5.27</v>
      </c>
      <c r="X3284">
        <f>VLOOKUP(U3284,[1]Sheet1!U:X,2,FALSE)</f>
        <v>1746480</v>
      </c>
      <c r="Z3284" s="1">
        <v>45691.614583333336</v>
      </c>
      <c r="AA3284">
        <v>6045.25</v>
      </c>
      <c r="AB3284">
        <v>6044</v>
      </c>
      <c r="AC3284">
        <f>VLOOKUP(Z3284,[1]Sheet1!Z:AC,2,FALSE)</f>
        <v>24143</v>
      </c>
      <c r="AE3284" s="1">
        <v>45691.614583333336</v>
      </c>
      <c r="AF3284">
        <v>21500.25</v>
      </c>
      <c r="AG3284">
        <v>21490</v>
      </c>
      <c r="AH3284">
        <f>VLOOKUP(AE3284,[1]Sheet1!AE:AH,2,FALSE)</f>
        <v>8915</v>
      </c>
    </row>
    <row r="3285" spans="1:34" x14ac:dyDescent="0.2">
      <c r="A3285" s="1">
        <v>45691.4375</v>
      </c>
      <c r="B3285">
        <v>38.61</v>
      </c>
      <c r="C3285">
        <v>39.020000000000003</v>
      </c>
      <c r="D3285">
        <f>VLOOKUP(A3285,[1]Sheet1!A:D,2,FALSE)</f>
        <v>624710</v>
      </c>
      <c r="F3285" s="1">
        <v>45691.4375</v>
      </c>
      <c r="G3285">
        <v>12.335000000000001</v>
      </c>
      <c r="H3285">
        <v>12.585000000000001</v>
      </c>
      <c r="I3285">
        <f>VLOOKUP(F3285,[1]Sheet1!F:I,2,FALSE)</f>
        <v>8582628</v>
      </c>
      <c r="K3285" s="1">
        <v>45691.479166666664</v>
      </c>
      <c r="L3285">
        <v>9.8949999999999996</v>
      </c>
      <c r="M3285">
        <v>10.016</v>
      </c>
      <c r="N3285">
        <f>VLOOKUP(K3285,[1]Sheet1!K:N,2,FALSE)</f>
        <v>370140</v>
      </c>
      <c r="P3285" s="1">
        <v>45691.46875</v>
      </c>
      <c r="Q3285">
        <v>1.825</v>
      </c>
      <c r="R3285">
        <v>1.8087</v>
      </c>
      <c r="S3285">
        <f>VLOOKUP(P3285,[1]Sheet1!P:S,2,FALSE)</f>
        <v>207090</v>
      </c>
      <c r="U3285" s="1">
        <v>45684.625</v>
      </c>
      <c r="V3285">
        <v>5.27</v>
      </c>
      <c r="W3285">
        <v>5.3739999999999997</v>
      </c>
      <c r="X3285">
        <f>VLOOKUP(U3285,[1]Sheet1!U:X,2,FALSE)</f>
        <v>1512111</v>
      </c>
      <c r="Z3285" s="1">
        <v>45691.625</v>
      </c>
      <c r="AA3285">
        <v>6043.75</v>
      </c>
      <c r="AB3285">
        <v>6036.25</v>
      </c>
      <c r="AC3285">
        <f>VLOOKUP(Z3285,[1]Sheet1!Z:AC,2,FALSE)</f>
        <v>26073</v>
      </c>
      <c r="AE3285" s="1">
        <v>45691.625</v>
      </c>
      <c r="AF3285">
        <v>21489.75</v>
      </c>
      <c r="AG3285">
        <v>21464.5</v>
      </c>
      <c r="AH3285">
        <f>VLOOKUP(AE3285,[1]Sheet1!AE:AH,2,FALSE)</f>
        <v>9401</v>
      </c>
    </row>
    <row r="3286" spans="1:34" x14ac:dyDescent="0.2">
      <c r="A3286" s="1">
        <v>45691.447916666664</v>
      </c>
      <c r="B3286">
        <v>38.99</v>
      </c>
      <c r="C3286">
        <v>39.31</v>
      </c>
      <c r="D3286">
        <f>VLOOKUP(A3286,[1]Sheet1!A:D,2,FALSE)</f>
        <v>530676</v>
      </c>
      <c r="F3286" s="1">
        <v>45691.447916666664</v>
      </c>
      <c r="G3286">
        <v>12.58</v>
      </c>
      <c r="H3286">
        <v>12.675000000000001</v>
      </c>
      <c r="I3286">
        <f>VLOOKUP(F3286,[1]Sheet1!F:I,2,FALSE)</f>
        <v>5358451</v>
      </c>
      <c r="K3286" s="1">
        <v>45691.489583333336</v>
      </c>
      <c r="L3286">
        <v>10.01</v>
      </c>
      <c r="M3286">
        <v>9.89</v>
      </c>
      <c r="N3286">
        <f>VLOOKUP(K3286,[1]Sheet1!K:N,2,FALSE)</f>
        <v>312301</v>
      </c>
      <c r="P3286" s="1">
        <v>45691.479166666664</v>
      </c>
      <c r="Q3286">
        <v>1.81</v>
      </c>
      <c r="R3286">
        <v>1.83</v>
      </c>
      <c r="S3286">
        <f>VLOOKUP(P3286,[1]Sheet1!P:S,2,FALSE)</f>
        <v>104837</v>
      </c>
      <c r="U3286" s="1">
        <v>45684.635416666664</v>
      </c>
      <c r="V3286">
        <v>5.3710000000000004</v>
      </c>
      <c r="W3286">
        <v>5.39</v>
      </c>
      <c r="X3286">
        <f>VLOOKUP(U3286,[1]Sheet1!U:X,2,FALSE)</f>
        <v>999078</v>
      </c>
      <c r="Z3286" s="1">
        <v>45691.635416666664</v>
      </c>
      <c r="AA3286">
        <v>6036</v>
      </c>
      <c r="AB3286">
        <v>6032.25</v>
      </c>
      <c r="AC3286">
        <f>VLOOKUP(Z3286,[1]Sheet1!Z:AC,2,FALSE)</f>
        <v>26672</v>
      </c>
      <c r="AE3286" s="1">
        <v>45691.635416666664</v>
      </c>
      <c r="AF3286">
        <v>21465</v>
      </c>
      <c r="AG3286">
        <v>21461</v>
      </c>
      <c r="AH3286">
        <f>VLOOKUP(AE3286,[1]Sheet1!AE:AH,2,FALSE)</f>
        <v>9132</v>
      </c>
    </row>
    <row r="3287" spans="1:34" x14ac:dyDescent="0.2">
      <c r="A3287" s="1">
        <v>45691.458333333336</v>
      </c>
      <c r="B3287">
        <v>39.31</v>
      </c>
      <c r="C3287">
        <v>39.355400000000003</v>
      </c>
      <c r="D3287">
        <f>VLOOKUP(A3287,[1]Sheet1!A:D,2,FALSE)</f>
        <v>485189</v>
      </c>
      <c r="F3287" s="1">
        <v>45691.458333333336</v>
      </c>
      <c r="G3287">
        <v>12.67</v>
      </c>
      <c r="H3287">
        <v>12.5715</v>
      </c>
      <c r="I3287">
        <f>VLOOKUP(F3287,[1]Sheet1!F:I,2,FALSE)</f>
        <v>5561789</v>
      </c>
      <c r="K3287" s="1">
        <v>45691.5</v>
      </c>
      <c r="L3287">
        <v>9.8803999999999998</v>
      </c>
      <c r="M3287">
        <v>9.9600000000000009</v>
      </c>
      <c r="N3287">
        <f>VLOOKUP(K3287,[1]Sheet1!K:N,2,FALSE)</f>
        <v>201959</v>
      </c>
      <c r="P3287" s="1">
        <v>45691.489583333336</v>
      </c>
      <c r="Q3287">
        <v>1.825</v>
      </c>
      <c r="R3287">
        <v>1.7948</v>
      </c>
      <c r="S3287">
        <f>VLOOKUP(P3287,[1]Sheet1!P:S,2,FALSE)</f>
        <v>291856</v>
      </c>
      <c r="U3287" s="1">
        <v>45684.645833333336</v>
      </c>
      <c r="V3287">
        <v>5.39</v>
      </c>
      <c r="W3287">
        <v>5.49</v>
      </c>
      <c r="X3287">
        <f>VLOOKUP(U3287,[1]Sheet1!U:X,2,FALSE)</f>
        <v>1954598</v>
      </c>
      <c r="Z3287" s="1">
        <v>45691.645833333336</v>
      </c>
      <c r="AA3287">
        <v>6032.25</v>
      </c>
      <c r="AB3287">
        <v>6029.5</v>
      </c>
      <c r="AC3287">
        <f>VLOOKUP(Z3287,[1]Sheet1!Z:AC,2,FALSE)</f>
        <v>35261</v>
      </c>
      <c r="AE3287" s="1">
        <v>45691.645833333336</v>
      </c>
      <c r="AF3287">
        <v>21461</v>
      </c>
      <c r="AG3287">
        <v>21437.5</v>
      </c>
      <c r="AH3287">
        <f>VLOOKUP(AE3287,[1]Sheet1!AE:AH,2,FALSE)</f>
        <v>10931</v>
      </c>
    </row>
    <row r="3288" spans="1:34" x14ac:dyDescent="0.2">
      <c r="A3288" s="1">
        <v>45691.46875</v>
      </c>
      <c r="B3288">
        <v>39.354999999999997</v>
      </c>
      <c r="C3288">
        <v>39.575000000000003</v>
      </c>
      <c r="D3288">
        <f>VLOOKUP(A3288,[1]Sheet1!A:D,2,FALSE)</f>
        <v>203068</v>
      </c>
      <c r="F3288" s="1">
        <v>45691.46875</v>
      </c>
      <c r="G3288">
        <v>12.5701</v>
      </c>
      <c r="H3288">
        <v>12.6648</v>
      </c>
      <c r="I3288">
        <f>VLOOKUP(F3288,[1]Sheet1!F:I,2,FALSE)</f>
        <v>2210534</v>
      </c>
      <c r="K3288" s="1">
        <v>45691.510416666664</v>
      </c>
      <c r="L3288">
        <v>9.9600000000000009</v>
      </c>
      <c r="M3288">
        <v>9.8350000000000009</v>
      </c>
      <c r="N3288">
        <f>VLOOKUP(K3288,[1]Sheet1!K:N,2,FALSE)</f>
        <v>214205</v>
      </c>
      <c r="P3288" s="1">
        <v>45691.5</v>
      </c>
      <c r="Q3288">
        <v>1.7949999999999999</v>
      </c>
      <c r="R3288">
        <v>1.82</v>
      </c>
      <c r="S3288">
        <f>VLOOKUP(P3288,[1]Sheet1!P:S,2,FALSE)</f>
        <v>276466</v>
      </c>
      <c r="U3288" s="1">
        <v>45684.65625</v>
      </c>
      <c r="V3288">
        <v>5.4850000000000003</v>
      </c>
      <c r="W3288">
        <v>5.5712999999999999</v>
      </c>
      <c r="X3288">
        <f>VLOOKUP(U3288,[1]Sheet1!U:X,2,FALSE)</f>
        <v>2260376</v>
      </c>
      <c r="Z3288" s="1">
        <v>45691.65625</v>
      </c>
      <c r="AA3288">
        <v>6029.25</v>
      </c>
      <c r="AB3288">
        <v>6024</v>
      </c>
      <c r="AC3288">
        <f>VLOOKUP(Z3288,[1]Sheet1!Z:AC,2,FALSE)</f>
        <v>115487</v>
      </c>
      <c r="AE3288" s="1">
        <v>45691.65625</v>
      </c>
      <c r="AF3288">
        <v>21437.25</v>
      </c>
      <c r="AG3288">
        <v>21405.5</v>
      </c>
      <c r="AH3288">
        <f>VLOOKUP(AE3288,[1]Sheet1!AE:AH,2,FALSE)</f>
        <v>27709</v>
      </c>
    </row>
    <row r="3289" spans="1:34" x14ac:dyDescent="0.2">
      <c r="A3289" s="1">
        <v>45691.479166666664</v>
      </c>
      <c r="B3289">
        <v>39.523200000000003</v>
      </c>
      <c r="C3289">
        <v>40.31</v>
      </c>
      <c r="D3289">
        <f>VLOOKUP(A3289,[1]Sheet1!A:D,2,FALSE)</f>
        <v>881136</v>
      </c>
      <c r="F3289" s="1">
        <v>45691.479166666664</v>
      </c>
      <c r="G3289">
        <v>12.66</v>
      </c>
      <c r="H3289">
        <v>12.68</v>
      </c>
      <c r="I3289">
        <f>VLOOKUP(F3289,[1]Sheet1!F:I,2,FALSE)</f>
        <v>3582853</v>
      </c>
      <c r="K3289" s="1">
        <v>45691.520833333336</v>
      </c>
      <c r="L3289">
        <v>9.84</v>
      </c>
      <c r="M3289">
        <v>9.75</v>
      </c>
      <c r="N3289">
        <f>VLOOKUP(K3289,[1]Sheet1!K:N,2,FALSE)</f>
        <v>264751</v>
      </c>
      <c r="P3289" s="1">
        <v>45691.510416666664</v>
      </c>
      <c r="Q3289">
        <v>1.8149999999999999</v>
      </c>
      <c r="R3289">
        <v>1.825</v>
      </c>
      <c r="S3289">
        <f>VLOOKUP(P3289,[1]Sheet1!P:S,2,FALSE)</f>
        <v>125148</v>
      </c>
      <c r="U3289" s="1">
        <v>45684.666666666664</v>
      </c>
      <c r="V3289">
        <v>5.58</v>
      </c>
      <c r="W3289">
        <v>5.58</v>
      </c>
      <c r="X3289" t="e">
        <f>VLOOKUP(U3289,[1]Sheet1!U:X,2,FALSE)</f>
        <v>#N/A</v>
      </c>
      <c r="Z3289" s="1">
        <v>45691.666666666664</v>
      </c>
      <c r="AA3289">
        <v>6024</v>
      </c>
      <c r="AB3289">
        <v>6023.75</v>
      </c>
      <c r="AC3289" t="e">
        <f>VLOOKUP(Z3289,[1]Sheet1!Z:AC,2,FALSE)</f>
        <v>#N/A</v>
      </c>
      <c r="AE3289" s="1">
        <v>45691.666666666664</v>
      </c>
      <c r="AF3289">
        <v>21405.5</v>
      </c>
      <c r="AG3289">
        <v>21427</v>
      </c>
      <c r="AH3289" t="e">
        <f>VLOOKUP(AE3289,[1]Sheet1!AE:AH,2,FALSE)</f>
        <v>#N/A</v>
      </c>
    </row>
    <row r="3290" spans="1:34" x14ac:dyDescent="0.2">
      <c r="A3290" s="1">
        <v>45691.489583333336</v>
      </c>
      <c r="B3290">
        <v>40.290599999999998</v>
      </c>
      <c r="C3290">
        <v>40.268300000000004</v>
      </c>
      <c r="D3290">
        <f>VLOOKUP(A3290,[1]Sheet1!A:D,2,FALSE)</f>
        <v>524709</v>
      </c>
      <c r="F3290" s="1">
        <v>45691.489583333336</v>
      </c>
      <c r="G3290">
        <v>12.685</v>
      </c>
      <c r="H3290">
        <v>12.55</v>
      </c>
      <c r="I3290">
        <f>VLOOKUP(F3290,[1]Sheet1!F:I,2,FALSE)</f>
        <v>3085139</v>
      </c>
      <c r="K3290" s="1">
        <v>45691.53125</v>
      </c>
      <c r="L3290">
        <v>9.7447999999999997</v>
      </c>
      <c r="M3290">
        <v>9.85</v>
      </c>
      <c r="N3290">
        <f>VLOOKUP(K3290,[1]Sheet1!K:N,2,FALSE)</f>
        <v>207910</v>
      </c>
      <c r="P3290" s="1">
        <v>45691.520833333336</v>
      </c>
      <c r="Q3290">
        <v>1.8283</v>
      </c>
      <c r="R3290">
        <v>1.8149999999999999</v>
      </c>
      <c r="S3290">
        <f>VLOOKUP(P3290,[1]Sheet1!P:S,2,FALSE)</f>
        <v>87204</v>
      </c>
      <c r="U3290" s="1">
        <v>45684.677083333336</v>
      </c>
      <c r="V3290">
        <v>5.58</v>
      </c>
      <c r="W3290">
        <v>5.58</v>
      </c>
      <c r="X3290" t="e">
        <f>VLOOKUP(U3290,[1]Sheet1!U:X,2,FALSE)</f>
        <v>#N/A</v>
      </c>
      <c r="Z3290" s="1">
        <v>45692.395833333336</v>
      </c>
      <c r="AA3290">
        <v>6021.5</v>
      </c>
      <c r="AB3290">
        <v>6027.5</v>
      </c>
      <c r="AC3290">
        <f>VLOOKUP(Z3290,[1]Sheet1!Z:AC,2,FALSE)</f>
        <v>71046</v>
      </c>
      <c r="AE3290" s="1">
        <v>45692.395833333336</v>
      </c>
      <c r="AF3290">
        <v>21417</v>
      </c>
      <c r="AG3290">
        <v>21507.5</v>
      </c>
      <c r="AH3290">
        <f>VLOOKUP(AE3290,[1]Sheet1!AE:AH,2,FALSE)</f>
        <v>34995</v>
      </c>
    </row>
    <row r="3291" spans="1:34" x14ac:dyDescent="0.2">
      <c r="A3291" s="1">
        <v>45691.5</v>
      </c>
      <c r="B3291">
        <v>40.265000000000001</v>
      </c>
      <c r="C3291">
        <v>40.85</v>
      </c>
      <c r="D3291">
        <f>VLOOKUP(A3291,[1]Sheet1!A:D,2,FALSE)</f>
        <v>370043</v>
      </c>
      <c r="F3291" s="1">
        <v>45691.5</v>
      </c>
      <c r="G3291">
        <v>12.5692</v>
      </c>
      <c r="H3291">
        <v>12.775</v>
      </c>
      <c r="I3291">
        <f>VLOOKUP(F3291,[1]Sheet1!F:I,2,FALSE)</f>
        <v>2505572</v>
      </c>
      <c r="K3291" s="1">
        <v>45691.541666666664</v>
      </c>
      <c r="L3291">
        <v>9.84</v>
      </c>
      <c r="M3291">
        <v>10.039999999999999</v>
      </c>
      <c r="N3291">
        <f>VLOOKUP(K3291,[1]Sheet1!K:N,2,FALSE)</f>
        <v>178393</v>
      </c>
      <c r="P3291" s="1">
        <v>45691.53125</v>
      </c>
      <c r="Q3291">
        <v>1.8149999999999999</v>
      </c>
      <c r="R3291">
        <v>1.81</v>
      </c>
      <c r="S3291">
        <f>VLOOKUP(P3291,[1]Sheet1!P:S,2,FALSE)</f>
        <v>177634</v>
      </c>
      <c r="U3291" s="1">
        <v>45685.395833333336</v>
      </c>
      <c r="V3291">
        <v>5.88</v>
      </c>
      <c r="W3291">
        <v>5.64</v>
      </c>
      <c r="X3291">
        <f>VLOOKUP(U3291,[1]Sheet1!U:X,2,FALSE)</f>
        <v>4831061</v>
      </c>
      <c r="Z3291" s="1">
        <v>45692.40625</v>
      </c>
      <c r="AA3291">
        <v>6027.25</v>
      </c>
      <c r="AB3291">
        <v>6036</v>
      </c>
      <c r="AC3291">
        <f>VLOOKUP(Z3291,[1]Sheet1!Z:AC,2,FALSE)</f>
        <v>44937</v>
      </c>
      <c r="AE3291" s="1">
        <v>45692.40625</v>
      </c>
      <c r="AF3291">
        <v>21509</v>
      </c>
      <c r="AG3291">
        <v>21565.25</v>
      </c>
      <c r="AH3291">
        <f>VLOOKUP(AE3291,[1]Sheet1!AE:AH,2,FALSE)</f>
        <v>24175</v>
      </c>
    </row>
    <row r="3292" spans="1:34" x14ac:dyDescent="0.2">
      <c r="A3292" s="1">
        <v>45691.510416666664</v>
      </c>
      <c r="B3292">
        <v>40.8309</v>
      </c>
      <c r="C3292">
        <v>40.68</v>
      </c>
      <c r="D3292">
        <f>VLOOKUP(A3292,[1]Sheet1!A:D,2,FALSE)</f>
        <v>244758</v>
      </c>
      <c r="F3292" s="1">
        <v>45691.510416666664</v>
      </c>
      <c r="G3292">
        <v>12.7759</v>
      </c>
      <c r="H3292">
        <v>12.72</v>
      </c>
      <c r="I3292">
        <f>VLOOKUP(F3292,[1]Sheet1!F:I,2,FALSE)</f>
        <v>1707848</v>
      </c>
      <c r="K3292" s="1">
        <v>45691.552083333336</v>
      </c>
      <c r="L3292">
        <v>10.035</v>
      </c>
      <c r="M3292">
        <v>9.99</v>
      </c>
      <c r="N3292">
        <f>VLOOKUP(K3292,[1]Sheet1!K:N,2,FALSE)</f>
        <v>228333</v>
      </c>
      <c r="P3292" s="1">
        <v>45691.541666666664</v>
      </c>
      <c r="Q3292">
        <v>1.8078000000000001</v>
      </c>
      <c r="R3292">
        <v>1.8199000000000001</v>
      </c>
      <c r="S3292">
        <f>VLOOKUP(P3292,[1]Sheet1!P:S,2,FALSE)</f>
        <v>108833</v>
      </c>
      <c r="U3292" s="1">
        <v>45685.40625</v>
      </c>
      <c r="V3292">
        <v>5.65</v>
      </c>
      <c r="W3292">
        <v>5.7575000000000003</v>
      </c>
      <c r="X3292">
        <f>VLOOKUP(U3292,[1]Sheet1!U:X,2,FALSE)</f>
        <v>3236335</v>
      </c>
      <c r="Z3292" s="1">
        <v>45692.416666666664</v>
      </c>
      <c r="AA3292">
        <v>6035.75</v>
      </c>
      <c r="AB3292">
        <v>6050.5</v>
      </c>
      <c r="AC3292">
        <f>VLOOKUP(Z3292,[1]Sheet1!Z:AC,2,FALSE)</f>
        <v>74528</v>
      </c>
      <c r="AE3292" s="1">
        <v>45692.416666666664</v>
      </c>
      <c r="AF3292">
        <v>21565.25</v>
      </c>
      <c r="AG3292">
        <v>21628</v>
      </c>
      <c r="AH3292">
        <f>VLOOKUP(AE3292,[1]Sheet1!AE:AH,2,FALSE)</f>
        <v>31853</v>
      </c>
    </row>
    <row r="3293" spans="1:34" x14ac:dyDescent="0.2">
      <c r="A3293" s="1">
        <v>45691.520833333336</v>
      </c>
      <c r="B3293">
        <v>40.67</v>
      </c>
      <c r="C3293">
        <v>39.840000000000003</v>
      </c>
      <c r="D3293">
        <f>VLOOKUP(A3293,[1]Sheet1!A:D,2,FALSE)</f>
        <v>379643</v>
      </c>
      <c r="F3293" s="1">
        <v>45691.520833333336</v>
      </c>
      <c r="G3293">
        <v>12.725</v>
      </c>
      <c r="H3293">
        <v>12.445</v>
      </c>
      <c r="I3293">
        <f>VLOOKUP(F3293,[1]Sheet1!F:I,2,FALSE)</f>
        <v>3111495</v>
      </c>
      <c r="K3293" s="1">
        <v>45691.5625</v>
      </c>
      <c r="L3293">
        <v>9.9918999999999993</v>
      </c>
      <c r="M3293">
        <v>10.010400000000001</v>
      </c>
      <c r="N3293">
        <f>VLOOKUP(K3293,[1]Sheet1!K:N,2,FALSE)</f>
        <v>76055</v>
      </c>
      <c r="P3293" s="1">
        <v>45691.552083333336</v>
      </c>
      <c r="Q3293">
        <v>1.8198000000000001</v>
      </c>
      <c r="R3293">
        <v>1.81</v>
      </c>
      <c r="S3293">
        <f>VLOOKUP(P3293,[1]Sheet1!P:S,2,FALSE)</f>
        <v>80243</v>
      </c>
      <c r="U3293" s="1">
        <v>45685.416666666664</v>
      </c>
      <c r="V3293">
        <v>5.7549999999999999</v>
      </c>
      <c r="W3293">
        <v>5.8189000000000002</v>
      </c>
      <c r="X3293">
        <f>VLOOKUP(U3293,[1]Sheet1!U:X,2,FALSE)</f>
        <v>2229214</v>
      </c>
      <c r="Z3293" s="1">
        <v>45692.427083333336</v>
      </c>
      <c r="AA3293">
        <v>6050.5</v>
      </c>
      <c r="AB3293">
        <v>6050.5</v>
      </c>
      <c r="AC3293">
        <f>VLOOKUP(Z3293,[1]Sheet1!Z:AC,2,FALSE)</f>
        <v>49201</v>
      </c>
      <c r="AE3293" s="1">
        <v>45692.427083333336</v>
      </c>
      <c r="AF3293">
        <v>21629.25</v>
      </c>
      <c r="AG3293">
        <v>21641</v>
      </c>
      <c r="AH3293">
        <f>VLOOKUP(AE3293,[1]Sheet1!AE:AH,2,FALSE)</f>
        <v>20915</v>
      </c>
    </row>
    <row r="3294" spans="1:34" x14ac:dyDescent="0.2">
      <c r="A3294" s="1">
        <v>45691.53125</v>
      </c>
      <c r="B3294">
        <v>39.85</v>
      </c>
      <c r="C3294">
        <v>40.43</v>
      </c>
      <c r="D3294">
        <f>VLOOKUP(A3294,[1]Sheet1!A:D,2,FALSE)</f>
        <v>342395</v>
      </c>
      <c r="F3294" s="1">
        <v>45691.53125</v>
      </c>
      <c r="G3294">
        <v>12.4452</v>
      </c>
      <c r="H3294">
        <v>12.744999999999999</v>
      </c>
      <c r="I3294">
        <f>VLOOKUP(F3294,[1]Sheet1!F:I,2,FALSE)</f>
        <v>4568505</v>
      </c>
      <c r="K3294" s="1">
        <v>45691.572916666664</v>
      </c>
      <c r="L3294">
        <v>10</v>
      </c>
      <c r="M3294">
        <v>9.98</v>
      </c>
      <c r="N3294">
        <f>VLOOKUP(K3294,[1]Sheet1!K:N,2,FALSE)</f>
        <v>148912</v>
      </c>
      <c r="P3294" s="1">
        <v>45691.5625</v>
      </c>
      <c r="Q3294">
        <v>1.8149999999999999</v>
      </c>
      <c r="R3294">
        <v>1.82</v>
      </c>
      <c r="S3294">
        <f>VLOOKUP(P3294,[1]Sheet1!P:S,2,FALSE)</f>
        <v>82935</v>
      </c>
      <c r="U3294" s="1">
        <v>45685.427083333336</v>
      </c>
      <c r="V3294">
        <v>5.8250000000000002</v>
      </c>
      <c r="W3294">
        <v>5.8399000000000001</v>
      </c>
      <c r="X3294">
        <f>VLOOKUP(U3294,[1]Sheet1!U:X,2,FALSE)</f>
        <v>2157862</v>
      </c>
      <c r="Z3294" s="1">
        <v>45692.4375</v>
      </c>
      <c r="AA3294">
        <v>6050.5</v>
      </c>
      <c r="AB3294">
        <v>6055.75</v>
      </c>
      <c r="AC3294">
        <f>VLOOKUP(Z3294,[1]Sheet1!Z:AC,2,FALSE)</f>
        <v>39478</v>
      </c>
      <c r="AE3294" s="1">
        <v>45692.4375</v>
      </c>
      <c r="AF3294">
        <v>21641</v>
      </c>
      <c r="AG3294">
        <v>21662</v>
      </c>
      <c r="AH3294">
        <f>VLOOKUP(AE3294,[1]Sheet1!AE:AH,2,FALSE)</f>
        <v>17659</v>
      </c>
    </row>
    <row r="3295" spans="1:34" x14ac:dyDescent="0.2">
      <c r="A3295" s="1">
        <v>45691.541666666664</v>
      </c>
      <c r="B3295">
        <v>40.435000000000002</v>
      </c>
      <c r="C3295">
        <v>41.18</v>
      </c>
      <c r="D3295">
        <f>VLOOKUP(A3295,[1]Sheet1!A:D,2,FALSE)</f>
        <v>374511</v>
      </c>
      <c r="F3295" s="1">
        <v>45691.541666666664</v>
      </c>
      <c r="G3295">
        <v>12.744999999999999</v>
      </c>
      <c r="H3295">
        <v>12.915900000000001</v>
      </c>
      <c r="I3295">
        <f>VLOOKUP(F3295,[1]Sheet1!F:I,2,FALSE)</f>
        <v>3032361</v>
      </c>
      <c r="K3295" s="1">
        <v>45691.583333333336</v>
      </c>
      <c r="L3295">
        <v>9.98</v>
      </c>
      <c r="M3295">
        <v>10.096399999999999</v>
      </c>
      <c r="N3295">
        <f>VLOOKUP(K3295,[1]Sheet1!K:N,2,FALSE)</f>
        <v>177450</v>
      </c>
      <c r="P3295" s="1">
        <v>45691.572916666664</v>
      </c>
      <c r="Q3295">
        <v>1.8275999999999999</v>
      </c>
      <c r="R3295">
        <v>1.83</v>
      </c>
      <c r="S3295">
        <f>VLOOKUP(P3295,[1]Sheet1!P:S,2,FALSE)</f>
        <v>138443</v>
      </c>
      <c r="U3295" s="1">
        <v>45685.4375</v>
      </c>
      <c r="V3295">
        <v>5.84</v>
      </c>
      <c r="W3295">
        <v>5.7599</v>
      </c>
      <c r="X3295">
        <f>VLOOKUP(U3295,[1]Sheet1!U:X,2,FALSE)</f>
        <v>1541964</v>
      </c>
      <c r="Z3295" s="1">
        <v>45692.447916666664</v>
      </c>
      <c r="AA3295">
        <v>6055.75</v>
      </c>
      <c r="AB3295">
        <v>6050</v>
      </c>
      <c r="AC3295">
        <f>VLOOKUP(Z3295,[1]Sheet1!Z:AC,2,FALSE)</f>
        <v>32643</v>
      </c>
      <c r="AE3295" s="1">
        <v>45692.447916666664</v>
      </c>
      <c r="AF3295">
        <v>21662.25</v>
      </c>
      <c r="AG3295">
        <v>21638.75</v>
      </c>
      <c r="AH3295">
        <f>VLOOKUP(AE3295,[1]Sheet1!AE:AH,2,FALSE)</f>
        <v>13907</v>
      </c>
    </row>
    <row r="3296" spans="1:34" x14ac:dyDescent="0.2">
      <c r="A3296" s="1">
        <v>45691.552083333336</v>
      </c>
      <c r="B3296">
        <v>41.190399999999997</v>
      </c>
      <c r="C3296">
        <v>41.11</v>
      </c>
      <c r="D3296">
        <f>VLOOKUP(A3296,[1]Sheet1!A:D,2,FALSE)</f>
        <v>431012</v>
      </c>
      <c r="F3296" s="1">
        <v>45691.552083333336</v>
      </c>
      <c r="G3296">
        <v>12.91</v>
      </c>
      <c r="H3296">
        <v>12.984999999999999</v>
      </c>
      <c r="I3296">
        <f>VLOOKUP(F3296,[1]Sheet1!F:I,2,FALSE)</f>
        <v>3974058</v>
      </c>
      <c r="K3296" s="1">
        <v>45691.59375</v>
      </c>
      <c r="L3296">
        <v>10.095000000000001</v>
      </c>
      <c r="M3296">
        <v>9.98</v>
      </c>
      <c r="N3296">
        <f>VLOOKUP(K3296,[1]Sheet1!K:N,2,FALSE)</f>
        <v>137695</v>
      </c>
      <c r="P3296" s="1">
        <v>45691.583333333336</v>
      </c>
      <c r="Q3296">
        <v>1.825</v>
      </c>
      <c r="R3296">
        <v>1.85</v>
      </c>
      <c r="S3296">
        <f>VLOOKUP(P3296,[1]Sheet1!P:S,2,FALSE)</f>
        <v>124683</v>
      </c>
      <c r="U3296" s="1">
        <v>45685.447916666664</v>
      </c>
      <c r="V3296">
        <v>5.7560000000000002</v>
      </c>
      <c r="W3296">
        <v>5.73</v>
      </c>
      <c r="X3296">
        <f>VLOOKUP(U3296,[1]Sheet1!U:X,2,FALSE)</f>
        <v>973448</v>
      </c>
      <c r="Z3296" s="1">
        <v>45692.458333333336</v>
      </c>
      <c r="AA3296">
        <v>6050</v>
      </c>
      <c r="AB3296">
        <v>6059</v>
      </c>
      <c r="AC3296">
        <f>VLOOKUP(Z3296,[1]Sheet1!Z:AC,2,FALSE)</f>
        <v>30932</v>
      </c>
      <c r="AE3296" s="1">
        <v>45692.458333333336</v>
      </c>
      <c r="AF3296">
        <v>21638.5</v>
      </c>
      <c r="AG3296">
        <v>21657.75</v>
      </c>
      <c r="AH3296">
        <f>VLOOKUP(AE3296,[1]Sheet1!AE:AH,2,FALSE)</f>
        <v>11040</v>
      </c>
    </row>
    <row r="3297" spans="1:34" x14ac:dyDescent="0.2">
      <c r="A3297" s="1">
        <v>45691.5625</v>
      </c>
      <c r="B3297">
        <v>41.11</v>
      </c>
      <c r="C3297">
        <v>41.19</v>
      </c>
      <c r="D3297">
        <f>VLOOKUP(A3297,[1]Sheet1!A:D,2,FALSE)</f>
        <v>192766</v>
      </c>
      <c r="F3297" s="1">
        <v>45691.5625</v>
      </c>
      <c r="G3297">
        <v>12.9979</v>
      </c>
      <c r="H3297">
        <v>13.0207</v>
      </c>
      <c r="I3297">
        <f>VLOOKUP(F3297,[1]Sheet1!F:I,2,FALSE)</f>
        <v>1958714</v>
      </c>
      <c r="K3297" s="1">
        <v>45691.604166666664</v>
      </c>
      <c r="L3297">
        <v>9.99</v>
      </c>
      <c r="M3297">
        <v>9.94</v>
      </c>
      <c r="N3297">
        <f>VLOOKUP(K3297,[1]Sheet1!K:N,2,FALSE)</f>
        <v>340980</v>
      </c>
      <c r="P3297" s="1">
        <v>45691.59375</v>
      </c>
      <c r="Q3297">
        <v>1.8499000000000001</v>
      </c>
      <c r="R3297">
        <v>1.83</v>
      </c>
      <c r="S3297">
        <f>VLOOKUP(P3297,[1]Sheet1!P:S,2,FALSE)</f>
        <v>137851</v>
      </c>
      <c r="U3297" s="1">
        <v>45685.458333333336</v>
      </c>
      <c r="V3297">
        <v>5.7309999999999999</v>
      </c>
      <c r="W3297">
        <v>5.5650000000000004</v>
      </c>
      <c r="X3297">
        <f>VLOOKUP(U3297,[1]Sheet1!U:X,2,FALSE)</f>
        <v>1860688</v>
      </c>
      <c r="Z3297" s="1">
        <v>45692.46875</v>
      </c>
      <c r="AA3297">
        <v>6058.75</v>
      </c>
      <c r="AB3297">
        <v>6065.5</v>
      </c>
      <c r="AC3297">
        <f>VLOOKUP(Z3297,[1]Sheet1!Z:AC,2,FALSE)</f>
        <v>31690</v>
      </c>
      <c r="AE3297" s="1">
        <v>45692.46875</v>
      </c>
      <c r="AF3297">
        <v>21657.75</v>
      </c>
      <c r="AG3297">
        <v>21682.75</v>
      </c>
      <c r="AH3297">
        <f>VLOOKUP(AE3297,[1]Sheet1!AE:AH,2,FALSE)</f>
        <v>10016</v>
      </c>
    </row>
    <row r="3298" spans="1:34" x14ac:dyDescent="0.2">
      <c r="A3298" s="1">
        <v>45691.572916666664</v>
      </c>
      <c r="B3298">
        <v>41.19</v>
      </c>
      <c r="C3298">
        <v>41.22</v>
      </c>
      <c r="D3298">
        <f>VLOOKUP(A3298,[1]Sheet1!A:D,2,FALSE)</f>
        <v>289278</v>
      </c>
      <c r="F3298" s="1">
        <v>45691.572916666664</v>
      </c>
      <c r="G3298">
        <v>13.0284</v>
      </c>
      <c r="H3298">
        <v>12.9803</v>
      </c>
      <c r="I3298">
        <f>VLOOKUP(F3298,[1]Sheet1!F:I,2,FALSE)</f>
        <v>3166238</v>
      </c>
      <c r="K3298" s="1">
        <v>45691.614583333336</v>
      </c>
      <c r="L3298">
        <v>9.9350000000000005</v>
      </c>
      <c r="M3298">
        <v>9.99</v>
      </c>
      <c r="N3298">
        <f>VLOOKUP(K3298,[1]Sheet1!K:N,2,FALSE)</f>
        <v>293563</v>
      </c>
      <c r="P3298" s="1">
        <v>45691.604166666664</v>
      </c>
      <c r="Q3298">
        <v>1.835</v>
      </c>
      <c r="R3298">
        <v>1.845</v>
      </c>
      <c r="S3298">
        <f>VLOOKUP(P3298,[1]Sheet1!P:S,2,FALSE)</f>
        <v>146112</v>
      </c>
      <c r="U3298" s="1">
        <v>45685.46875</v>
      </c>
      <c r="V3298">
        <v>5.5601000000000003</v>
      </c>
      <c r="W3298">
        <v>5.47</v>
      </c>
      <c r="X3298">
        <f>VLOOKUP(U3298,[1]Sheet1!U:X,2,FALSE)</f>
        <v>2148207</v>
      </c>
      <c r="Z3298" s="1">
        <v>45692.479166666664</v>
      </c>
      <c r="AA3298">
        <v>6065.25</v>
      </c>
      <c r="AB3298">
        <v>6060.5</v>
      </c>
      <c r="AC3298">
        <f>VLOOKUP(Z3298,[1]Sheet1!Z:AC,2,FALSE)</f>
        <v>30271</v>
      </c>
      <c r="AE3298" s="1">
        <v>45692.479166666664</v>
      </c>
      <c r="AF3298">
        <v>21683</v>
      </c>
      <c r="AG3298">
        <v>21667.75</v>
      </c>
      <c r="AH3298">
        <f>VLOOKUP(AE3298,[1]Sheet1!AE:AH,2,FALSE)</f>
        <v>11841</v>
      </c>
    </row>
    <row r="3299" spans="1:34" x14ac:dyDescent="0.2">
      <c r="A3299" s="1">
        <v>45691.583333333336</v>
      </c>
      <c r="B3299">
        <v>41.22</v>
      </c>
      <c r="C3299">
        <v>41.375</v>
      </c>
      <c r="D3299">
        <f>VLOOKUP(A3299,[1]Sheet1!A:D,2,FALSE)</f>
        <v>189828</v>
      </c>
      <c r="F3299" s="1">
        <v>45691.583333333336</v>
      </c>
      <c r="G3299">
        <v>12.98</v>
      </c>
      <c r="H3299">
        <v>13.07</v>
      </c>
      <c r="I3299">
        <f>VLOOKUP(F3299,[1]Sheet1!F:I,2,FALSE)</f>
        <v>1764679</v>
      </c>
      <c r="K3299" s="1">
        <v>45691.625</v>
      </c>
      <c r="L3299">
        <v>10</v>
      </c>
      <c r="M3299">
        <v>10.050000000000001</v>
      </c>
      <c r="N3299">
        <f>VLOOKUP(K3299,[1]Sheet1!K:N,2,FALSE)</f>
        <v>187726</v>
      </c>
      <c r="P3299" s="1">
        <v>45691.614583333336</v>
      </c>
      <c r="Q3299">
        <v>1.84</v>
      </c>
      <c r="R3299">
        <v>1.835</v>
      </c>
      <c r="S3299">
        <f>VLOOKUP(P3299,[1]Sheet1!P:S,2,FALSE)</f>
        <v>85110</v>
      </c>
      <c r="U3299" s="1">
        <v>45685.479166666664</v>
      </c>
      <c r="V3299">
        <v>5.47</v>
      </c>
      <c r="W3299">
        <v>5.45</v>
      </c>
      <c r="X3299">
        <f>VLOOKUP(U3299,[1]Sheet1!U:X,2,FALSE)</f>
        <v>1283855</v>
      </c>
      <c r="Z3299" s="1">
        <v>45692.489583333336</v>
      </c>
      <c r="AA3299">
        <v>6060.75</v>
      </c>
      <c r="AB3299">
        <v>6059.75</v>
      </c>
      <c r="AC3299">
        <f>VLOOKUP(Z3299,[1]Sheet1!Z:AC,2,FALSE)</f>
        <v>33936</v>
      </c>
      <c r="AE3299" s="1">
        <v>45692.489583333336</v>
      </c>
      <c r="AF3299">
        <v>21667.25</v>
      </c>
      <c r="AG3299">
        <v>21659</v>
      </c>
      <c r="AH3299">
        <f>VLOOKUP(AE3299,[1]Sheet1!AE:AH,2,FALSE)</f>
        <v>10754</v>
      </c>
    </row>
    <row r="3300" spans="1:34" x14ac:dyDescent="0.2">
      <c r="A3300" s="1">
        <v>45691.59375</v>
      </c>
      <c r="B3300">
        <v>41.390599999999999</v>
      </c>
      <c r="C3300">
        <v>41.3401</v>
      </c>
      <c r="D3300">
        <f>VLOOKUP(A3300,[1]Sheet1!A:D,2,FALSE)</f>
        <v>230951</v>
      </c>
      <c r="F3300" s="1">
        <v>45691.59375</v>
      </c>
      <c r="G3300">
        <v>13.0679</v>
      </c>
      <c r="H3300">
        <v>13.035</v>
      </c>
      <c r="I3300">
        <f>VLOOKUP(F3300,[1]Sheet1!F:I,2,FALSE)</f>
        <v>1623577</v>
      </c>
      <c r="K3300" s="1">
        <v>45691.635416666664</v>
      </c>
      <c r="L3300">
        <v>10.050000000000001</v>
      </c>
      <c r="M3300">
        <v>10.08</v>
      </c>
      <c r="N3300">
        <f>VLOOKUP(K3300,[1]Sheet1!K:N,2,FALSE)</f>
        <v>349634</v>
      </c>
      <c r="P3300" s="1">
        <v>45691.625</v>
      </c>
      <c r="Q3300">
        <v>1.835</v>
      </c>
      <c r="R3300">
        <v>1.835</v>
      </c>
      <c r="S3300">
        <f>VLOOKUP(P3300,[1]Sheet1!P:S,2,FALSE)</f>
        <v>97757</v>
      </c>
      <c r="U3300" s="1">
        <v>45685.489583333336</v>
      </c>
      <c r="V3300">
        <v>5.4481000000000002</v>
      </c>
      <c r="W3300">
        <v>5.5099</v>
      </c>
      <c r="X3300">
        <f>VLOOKUP(U3300,[1]Sheet1!U:X,2,FALSE)</f>
        <v>1057334</v>
      </c>
      <c r="Z3300" s="1">
        <v>45692.5</v>
      </c>
      <c r="AA3300">
        <v>6060</v>
      </c>
      <c r="AB3300">
        <v>6060.75</v>
      </c>
      <c r="AC3300">
        <f>VLOOKUP(Z3300,[1]Sheet1!Z:AC,2,FALSE)</f>
        <v>19854</v>
      </c>
      <c r="AE3300" s="1">
        <v>45692.5</v>
      </c>
      <c r="AF3300">
        <v>21659</v>
      </c>
      <c r="AG3300">
        <v>21646.75</v>
      </c>
      <c r="AH3300">
        <f>VLOOKUP(AE3300,[1]Sheet1!AE:AH,2,FALSE)</f>
        <v>6868</v>
      </c>
    </row>
    <row r="3301" spans="1:34" x14ac:dyDescent="0.2">
      <c r="A3301" s="1">
        <v>45691.604166666664</v>
      </c>
      <c r="B3301">
        <v>41.33</v>
      </c>
      <c r="C3301">
        <v>41.539299999999997</v>
      </c>
      <c r="D3301">
        <f>VLOOKUP(A3301,[1]Sheet1!A:D,2,FALSE)</f>
        <v>249759</v>
      </c>
      <c r="F3301" s="1">
        <v>45691.604166666664</v>
      </c>
      <c r="G3301">
        <v>13.03</v>
      </c>
      <c r="H3301">
        <v>12.97</v>
      </c>
      <c r="I3301">
        <f>VLOOKUP(F3301,[1]Sheet1!F:I,2,FALSE)</f>
        <v>1231537</v>
      </c>
      <c r="K3301" s="1">
        <v>45691.645833333336</v>
      </c>
      <c r="L3301">
        <v>10.08</v>
      </c>
      <c r="M3301">
        <v>10</v>
      </c>
      <c r="N3301">
        <f>VLOOKUP(K3301,[1]Sheet1!K:N,2,FALSE)</f>
        <v>402926</v>
      </c>
      <c r="P3301" s="1">
        <v>45691.635416666664</v>
      </c>
      <c r="Q3301">
        <v>1.835</v>
      </c>
      <c r="R3301">
        <v>1.84</v>
      </c>
      <c r="S3301">
        <f>VLOOKUP(P3301,[1]Sheet1!P:S,2,FALSE)</f>
        <v>145985</v>
      </c>
      <c r="U3301" s="1">
        <v>45685.5</v>
      </c>
      <c r="V3301">
        <v>5.5049999999999999</v>
      </c>
      <c r="W3301">
        <v>5.5650000000000004</v>
      </c>
      <c r="X3301">
        <f>VLOOKUP(U3301,[1]Sheet1!U:X,2,FALSE)</f>
        <v>1745916</v>
      </c>
      <c r="Z3301" s="1">
        <v>45692.510416666664</v>
      </c>
      <c r="AA3301">
        <v>6060.75</v>
      </c>
      <c r="AB3301">
        <v>6043.5</v>
      </c>
      <c r="AC3301">
        <f>VLOOKUP(Z3301,[1]Sheet1!Z:AC,2,FALSE)</f>
        <v>60407</v>
      </c>
      <c r="AE3301" s="1">
        <v>45692.510416666664</v>
      </c>
      <c r="AF3301">
        <v>21646.5</v>
      </c>
      <c r="AG3301">
        <v>21565.5</v>
      </c>
      <c r="AH3301">
        <f>VLOOKUP(AE3301,[1]Sheet1!AE:AH,2,FALSE)</f>
        <v>21706</v>
      </c>
    </row>
    <row r="3302" spans="1:34" x14ac:dyDescent="0.2">
      <c r="A3302" s="1">
        <v>45691.614583333336</v>
      </c>
      <c r="B3302">
        <v>41.53</v>
      </c>
      <c r="C3302">
        <v>41.5</v>
      </c>
      <c r="D3302">
        <f>VLOOKUP(A3302,[1]Sheet1!A:D,2,FALSE)</f>
        <v>170305</v>
      </c>
      <c r="F3302" s="1">
        <v>45691.614583333336</v>
      </c>
      <c r="G3302">
        <v>12.97</v>
      </c>
      <c r="H3302">
        <v>13.135</v>
      </c>
      <c r="I3302">
        <f>VLOOKUP(F3302,[1]Sheet1!F:I,2,FALSE)</f>
        <v>2084748</v>
      </c>
      <c r="K3302" s="1">
        <v>45691.65625</v>
      </c>
      <c r="L3302">
        <v>10.01</v>
      </c>
      <c r="M3302">
        <v>9.9499999999999993</v>
      </c>
      <c r="N3302">
        <f>VLOOKUP(K3302,[1]Sheet1!K:N,2,FALSE)</f>
        <v>478150</v>
      </c>
      <c r="P3302" s="1">
        <v>45691.645833333336</v>
      </c>
      <c r="Q3302">
        <v>1.8492999999999999</v>
      </c>
      <c r="R3302">
        <v>1.835</v>
      </c>
      <c r="S3302">
        <f>VLOOKUP(P3302,[1]Sheet1!P:S,2,FALSE)</f>
        <v>263008</v>
      </c>
      <c r="U3302" s="1">
        <v>45685.510416666664</v>
      </c>
      <c r="V3302">
        <v>5.5650000000000004</v>
      </c>
      <c r="W3302">
        <v>5.6150000000000002</v>
      </c>
      <c r="X3302">
        <f>VLOOKUP(U3302,[1]Sheet1!U:X,2,FALSE)</f>
        <v>1075054</v>
      </c>
      <c r="Z3302" s="1">
        <v>45692.520833333336</v>
      </c>
      <c r="AA3302">
        <v>6043.5</v>
      </c>
      <c r="AB3302">
        <v>6049.25</v>
      </c>
      <c r="AC3302">
        <f>VLOOKUP(Z3302,[1]Sheet1!Z:AC,2,FALSE)</f>
        <v>38740</v>
      </c>
      <c r="AE3302" s="1">
        <v>45692.520833333336</v>
      </c>
      <c r="AF3302">
        <v>21565.25</v>
      </c>
      <c r="AG3302">
        <v>21596.75</v>
      </c>
      <c r="AH3302">
        <f>VLOOKUP(AE3302,[1]Sheet1!AE:AH,2,FALSE)</f>
        <v>13917</v>
      </c>
    </row>
    <row r="3303" spans="1:34" x14ac:dyDescent="0.2">
      <c r="A3303" s="1">
        <v>45691.625</v>
      </c>
      <c r="B3303">
        <v>41.51</v>
      </c>
      <c r="C3303">
        <v>41.54</v>
      </c>
      <c r="D3303">
        <f>VLOOKUP(A3303,[1]Sheet1!A:D,2,FALSE)</f>
        <v>243636</v>
      </c>
      <c r="F3303" s="1">
        <v>45691.625</v>
      </c>
      <c r="G3303">
        <v>13.13</v>
      </c>
      <c r="H3303">
        <v>13.335000000000001</v>
      </c>
      <c r="I3303">
        <f>VLOOKUP(F3303,[1]Sheet1!F:I,2,FALSE)</f>
        <v>4457555</v>
      </c>
      <c r="K3303" s="1">
        <v>45691.677083333336</v>
      </c>
      <c r="L3303">
        <v>9.9499999999999993</v>
      </c>
      <c r="M3303">
        <v>9.9499999999999993</v>
      </c>
      <c r="N3303" t="e">
        <f>VLOOKUP(K3303,[1]Sheet1!K:N,2,FALSE)</f>
        <v>#N/A</v>
      </c>
      <c r="P3303" s="1">
        <v>45691.65625</v>
      </c>
      <c r="Q3303">
        <v>1.835</v>
      </c>
      <c r="R3303">
        <v>1.82</v>
      </c>
      <c r="S3303">
        <f>VLOOKUP(P3303,[1]Sheet1!P:S,2,FALSE)</f>
        <v>689489</v>
      </c>
      <c r="U3303" s="1">
        <v>45685.520833333336</v>
      </c>
      <c r="V3303">
        <v>5.6150000000000002</v>
      </c>
      <c r="W3303">
        <v>5.6150000000000002</v>
      </c>
      <c r="X3303">
        <f>VLOOKUP(U3303,[1]Sheet1!U:X,2,FALSE)</f>
        <v>1223220</v>
      </c>
      <c r="Z3303" s="1">
        <v>45692.53125</v>
      </c>
      <c r="AA3303">
        <v>6049.5</v>
      </c>
      <c r="AB3303">
        <v>6055.5</v>
      </c>
      <c r="AC3303">
        <f>VLOOKUP(Z3303,[1]Sheet1!Z:AC,2,FALSE)</f>
        <v>26409</v>
      </c>
      <c r="AE3303" s="1">
        <v>45692.53125</v>
      </c>
      <c r="AF3303">
        <v>21596.5</v>
      </c>
      <c r="AG3303">
        <v>21622.25</v>
      </c>
      <c r="AH3303">
        <f>VLOOKUP(AE3303,[1]Sheet1!AE:AH,2,FALSE)</f>
        <v>10517</v>
      </c>
    </row>
    <row r="3304" spans="1:34" x14ac:dyDescent="0.2">
      <c r="A3304" s="1">
        <v>45691.635416666664</v>
      </c>
      <c r="B3304">
        <v>41.54</v>
      </c>
      <c r="C3304">
        <v>42.003900000000002</v>
      </c>
      <c r="D3304">
        <f>VLOOKUP(A3304,[1]Sheet1!A:D,2,FALSE)</f>
        <v>677745</v>
      </c>
      <c r="F3304" s="1">
        <v>45691.635416666664</v>
      </c>
      <c r="G3304">
        <v>13.3309</v>
      </c>
      <c r="H3304">
        <v>13.66</v>
      </c>
      <c r="I3304">
        <f>VLOOKUP(F3304,[1]Sheet1!F:I,2,FALSE)</f>
        <v>7293637</v>
      </c>
      <c r="K3304" s="1">
        <v>45692.395833333336</v>
      </c>
      <c r="L3304">
        <v>10.19</v>
      </c>
      <c r="M3304">
        <v>10.069599999999999</v>
      </c>
      <c r="N3304">
        <f>VLOOKUP(K3304,[1]Sheet1!K:N,2,FALSE)</f>
        <v>3191273</v>
      </c>
      <c r="P3304" s="1">
        <v>45691.677083333336</v>
      </c>
      <c r="Q3304">
        <v>1.82</v>
      </c>
      <c r="R3304">
        <v>1.82</v>
      </c>
      <c r="S3304" t="e">
        <f>VLOOKUP(P3304,[1]Sheet1!P:S,2,FALSE)</f>
        <v>#N/A</v>
      </c>
      <c r="U3304" s="1">
        <v>45685.53125</v>
      </c>
      <c r="V3304">
        <v>5.6150000000000002</v>
      </c>
      <c r="W3304">
        <v>5.6150000000000002</v>
      </c>
      <c r="X3304">
        <f>VLOOKUP(U3304,[1]Sheet1!U:X,2,FALSE)</f>
        <v>1003672</v>
      </c>
      <c r="Z3304" s="1">
        <v>45692.541666666664</v>
      </c>
      <c r="AA3304">
        <v>6055.25</v>
      </c>
      <c r="AB3304">
        <v>6052.25</v>
      </c>
      <c r="AC3304">
        <f>VLOOKUP(Z3304,[1]Sheet1!Z:AC,2,FALSE)</f>
        <v>24112</v>
      </c>
      <c r="AE3304" s="1">
        <v>45692.541666666664</v>
      </c>
      <c r="AF3304">
        <v>21622.25</v>
      </c>
      <c r="AG3304">
        <v>21600</v>
      </c>
      <c r="AH3304">
        <f>VLOOKUP(AE3304,[1]Sheet1!AE:AH,2,FALSE)</f>
        <v>10480</v>
      </c>
    </row>
    <row r="3305" spans="1:34" x14ac:dyDescent="0.2">
      <c r="A3305" s="1">
        <v>45691.645833333336</v>
      </c>
      <c r="B3305">
        <v>42.008299999999998</v>
      </c>
      <c r="C3305">
        <v>41.53</v>
      </c>
      <c r="D3305">
        <f>VLOOKUP(A3305,[1]Sheet1!A:D,2,FALSE)</f>
        <v>334951</v>
      </c>
      <c r="F3305" s="1">
        <v>45691.645833333336</v>
      </c>
      <c r="G3305">
        <v>13.67</v>
      </c>
      <c r="H3305">
        <v>13.55</v>
      </c>
      <c r="I3305">
        <f>VLOOKUP(F3305,[1]Sheet1!F:I,2,FALSE)</f>
        <v>4039065</v>
      </c>
      <c r="K3305" s="1">
        <v>45692.40625</v>
      </c>
      <c r="L3305">
        <v>10.08</v>
      </c>
      <c r="M3305">
        <v>10.130000000000001</v>
      </c>
      <c r="N3305">
        <f>VLOOKUP(K3305,[1]Sheet1!K:N,2,FALSE)</f>
        <v>1580959</v>
      </c>
      <c r="P3305" s="1">
        <v>45692.395833333336</v>
      </c>
      <c r="Q3305">
        <v>1.86</v>
      </c>
      <c r="R3305">
        <v>1.8513999999999999</v>
      </c>
      <c r="S3305">
        <f>VLOOKUP(P3305,[1]Sheet1!P:S,2,FALSE)</f>
        <v>606553</v>
      </c>
      <c r="U3305" s="1">
        <v>45685.541666666664</v>
      </c>
      <c r="V3305">
        <v>5.62</v>
      </c>
      <c r="W3305">
        <v>5.6349999999999998</v>
      </c>
      <c r="X3305">
        <f>VLOOKUP(U3305,[1]Sheet1!U:X,2,FALSE)</f>
        <v>667958</v>
      </c>
      <c r="Z3305" s="1">
        <v>45692.552083333336</v>
      </c>
      <c r="AA3305">
        <v>6052.25</v>
      </c>
      <c r="AB3305">
        <v>6056.5</v>
      </c>
      <c r="AC3305">
        <f>VLOOKUP(Z3305,[1]Sheet1!Z:AC,2,FALSE)</f>
        <v>18644</v>
      </c>
      <c r="AE3305" s="1">
        <v>45692.552083333336</v>
      </c>
      <c r="AF3305">
        <v>21600.25</v>
      </c>
      <c r="AG3305">
        <v>21632.75</v>
      </c>
      <c r="AH3305">
        <f>VLOOKUP(AE3305,[1]Sheet1!AE:AH,2,FALSE)</f>
        <v>7410</v>
      </c>
    </row>
    <row r="3306" spans="1:34" x14ac:dyDescent="0.2">
      <c r="A3306" s="1">
        <v>45691.65625</v>
      </c>
      <c r="B3306">
        <v>41.56</v>
      </c>
      <c r="C3306">
        <v>41.39</v>
      </c>
      <c r="D3306">
        <f>VLOOKUP(A3306,[1]Sheet1!A:D,2,FALSE)</f>
        <v>823569</v>
      </c>
      <c r="F3306" s="1">
        <v>45691.65625</v>
      </c>
      <c r="G3306">
        <v>13.5555</v>
      </c>
      <c r="H3306">
        <v>13.47</v>
      </c>
      <c r="I3306">
        <f>VLOOKUP(F3306,[1]Sheet1!F:I,2,FALSE)</f>
        <v>4590610</v>
      </c>
      <c r="K3306" s="1">
        <v>45692.416666666664</v>
      </c>
      <c r="L3306">
        <v>10.14</v>
      </c>
      <c r="M3306">
        <v>9.8612000000000002</v>
      </c>
      <c r="N3306">
        <f>VLOOKUP(K3306,[1]Sheet1!K:N,2,FALSE)</f>
        <v>1718691</v>
      </c>
      <c r="P3306" s="1">
        <v>45692.40625</v>
      </c>
      <c r="Q3306">
        <v>1.85</v>
      </c>
      <c r="R3306">
        <v>1.8613</v>
      </c>
      <c r="S3306">
        <f>VLOOKUP(P3306,[1]Sheet1!P:S,2,FALSE)</f>
        <v>299262</v>
      </c>
      <c r="U3306" s="1">
        <v>45685.552083333336</v>
      </c>
      <c r="V3306">
        <v>5.6349999999999998</v>
      </c>
      <c r="W3306">
        <v>5.7649999999999997</v>
      </c>
      <c r="X3306">
        <f>VLOOKUP(U3306,[1]Sheet1!U:X,2,FALSE)</f>
        <v>1408707</v>
      </c>
      <c r="Z3306" s="1">
        <v>45692.5625</v>
      </c>
      <c r="AA3306">
        <v>6056.5</v>
      </c>
      <c r="AB3306">
        <v>6055.25</v>
      </c>
      <c r="AC3306">
        <f>VLOOKUP(Z3306,[1]Sheet1!Z:AC,2,FALSE)</f>
        <v>17430</v>
      </c>
      <c r="AE3306" s="1">
        <v>45692.5625</v>
      </c>
      <c r="AF3306">
        <v>21632.25</v>
      </c>
      <c r="AG3306">
        <v>21635.5</v>
      </c>
      <c r="AH3306">
        <f>VLOOKUP(AE3306,[1]Sheet1!AE:AH,2,FALSE)</f>
        <v>6419</v>
      </c>
    </row>
    <row r="3307" spans="1:34" x14ac:dyDescent="0.2">
      <c r="A3307" s="1">
        <v>45691.666666666664</v>
      </c>
      <c r="B3307">
        <v>41.47</v>
      </c>
      <c r="C3307">
        <v>41.47</v>
      </c>
      <c r="D3307">
        <v>0</v>
      </c>
      <c r="F3307" s="1">
        <v>45691.677083333336</v>
      </c>
      <c r="G3307">
        <v>13.47</v>
      </c>
      <c r="H3307">
        <v>13.47</v>
      </c>
      <c r="I3307" t="e">
        <f>VLOOKUP(F3307,[1]Sheet1!F:I,2,FALSE)</f>
        <v>#N/A</v>
      </c>
      <c r="K3307" s="1">
        <v>45692.427083333336</v>
      </c>
      <c r="L3307">
        <v>9.8619000000000003</v>
      </c>
      <c r="M3307">
        <v>9.75</v>
      </c>
      <c r="N3307">
        <f>VLOOKUP(K3307,[1]Sheet1!K:N,2,FALSE)</f>
        <v>1920134</v>
      </c>
      <c r="P3307" s="1">
        <v>45692.416666666664</v>
      </c>
      <c r="Q3307">
        <v>1.8609</v>
      </c>
      <c r="R3307">
        <v>1.8605</v>
      </c>
      <c r="S3307">
        <f>VLOOKUP(P3307,[1]Sheet1!P:S,2,FALSE)</f>
        <v>281351</v>
      </c>
      <c r="U3307" s="1">
        <v>45685.5625</v>
      </c>
      <c r="V3307">
        <v>5.7679999999999998</v>
      </c>
      <c r="W3307">
        <v>5.6820000000000004</v>
      </c>
      <c r="X3307">
        <f>VLOOKUP(U3307,[1]Sheet1!U:X,2,FALSE)</f>
        <v>1743664</v>
      </c>
      <c r="Z3307" s="1">
        <v>45692.572916666664</v>
      </c>
      <c r="AA3307">
        <v>6055.25</v>
      </c>
      <c r="AB3307">
        <v>6052.5</v>
      </c>
      <c r="AC3307">
        <f>VLOOKUP(Z3307,[1]Sheet1!Z:AC,2,FALSE)</f>
        <v>17576</v>
      </c>
      <c r="AE3307" s="1">
        <v>45692.572916666664</v>
      </c>
      <c r="AF3307">
        <v>21635.75</v>
      </c>
      <c r="AG3307">
        <v>21622.5</v>
      </c>
      <c r="AH3307">
        <f>VLOOKUP(AE3307,[1]Sheet1!AE:AH,2,FALSE)</f>
        <v>5260</v>
      </c>
    </row>
    <row r="3308" spans="1:34" x14ac:dyDescent="0.2">
      <c r="A3308" s="1">
        <v>45692.395833333336</v>
      </c>
      <c r="B3308">
        <v>41.89</v>
      </c>
      <c r="C3308">
        <v>42.883600000000001</v>
      </c>
      <c r="D3308">
        <f>VLOOKUP(A3308,[1]Sheet1!A:D,2,FALSE)</f>
        <v>2579094</v>
      </c>
      <c r="F3308" s="1">
        <v>45692.395833333336</v>
      </c>
      <c r="G3308">
        <v>14.095000000000001</v>
      </c>
      <c r="H3308">
        <v>14.83</v>
      </c>
      <c r="I3308">
        <f>VLOOKUP(F3308,[1]Sheet1!F:I,2,FALSE)</f>
        <v>20517168</v>
      </c>
      <c r="K3308" s="1">
        <v>45692.4375</v>
      </c>
      <c r="L3308">
        <v>9.74</v>
      </c>
      <c r="M3308">
        <v>9.93</v>
      </c>
      <c r="N3308">
        <f>VLOOKUP(K3308,[1]Sheet1!K:N,2,FALSE)</f>
        <v>1206549</v>
      </c>
      <c r="P3308" s="1">
        <v>45692.427083333336</v>
      </c>
      <c r="Q3308">
        <v>1.8607</v>
      </c>
      <c r="R3308">
        <v>1.8431999999999999</v>
      </c>
      <c r="S3308">
        <f>VLOOKUP(P3308,[1]Sheet1!P:S,2,FALSE)</f>
        <v>294684</v>
      </c>
      <c r="U3308" s="1">
        <v>45685.572916666664</v>
      </c>
      <c r="V3308">
        <v>5.6833999999999998</v>
      </c>
      <c r="W3308">
        <v>5.69</v>
      </c>
      <c r="X3308">
        <f>VLOOKUP(U3308,[1]Sheet1!U:X,2,FALSE)</f>
        <v>667083</v>
      </c>
      <c r="Z3308" s="1">
        <v>45692.583333333336</v>
      </c>
      <c r="AA3308">
        <v>6052.5</v>
      </c>
      <c r="AB3308">
        <v>6062.75</v>
      </c>
      <c r="AC3308">
        <f>VLOOKUP(Z3308,[1]Sheet1!Z:AC,2,FALSE)</f>
        <v>28007</v>
      </c>
      <c r="AE3308" s="1">
        <v>45692.583333333336</v>
      </c>
      <c r="AF3308">
        <v>21622.75</v>
      </c>
      <c r="AG3308">
        <v>21656.25</v>
      </c>
      <c r="AH3308">
        <f>VLOOKUP(AE3308,[1]Sheet1!AE:AH,2,FALSE)</f>
        <v>9000</v>
      </c>
    </row>
    <row r="3309" spans="1:34" x14ac:dyDescent="0.2">
      <c r="A3309" s="1">
        <v>45692.40625</v>
      </c>
      <c r="B3309">
        <v>42.9</v>
      </c>
      <c r="C3309">
        <v>42.86</v>
      </c>
      <c r="D3309">
        <f>VLOOKUP(A3309,[1]Sheet1!A:D,2,FALSE)</f>
        <v>1203393</v>
      </c>
      <c r="F3309" s="1">
        <v>45692.40625</v>
      </c>
      <c r="G3309">
        <v>14.840400000000001</v>
      </c>
      <c r="H3309">
        <v>14.45</v>
      </c>
      <c r="I3309">
        <f>VLOOKUP(F3309,[1]Sheet1!F:I,2,FALSE)</f>
        <v>10270538</v>
      </c>
      <c r="K3309" s="1">
        <v>45692.447916666664</v>
      </c>
      <c r="L3309">
        <v>9.93</v>
      </c>
      <c r="M3309">
        <v>9.9550000000000001</v>
      </c>
      <c r="N3309">
        <f>VLOOKUP(K3309,[1]Sheet1!K:N,2,FALSE)</f>
        <v>1279331</v>
      </c>
      <c r="P3309" s="1">
        <v>45692.4375</v>
      </c>
      <c r="Q3309">
        <v>1.84</v>
      </c>
      <c r="R3309">
        <v>1.865</v>
      </c>
      <c r="S3309">
        <f>VLOOKUP(P3309,[1]Sheet1!P:S,2,FALSE)</f>
        <v>238576</v>
      </c>
      <c r="U3309" s="1">
        <v>45685.583333333336</v>
      </c>
      <c r="V3309">
        <v>5.6978</v>
      </c>
      <c r="W3309">
        <v>5.7350000000000003</v>
      </c>
      <c r="X3309">
        <f>VLOOKUP(U3309,[1]Sheet1!U:X,2,FALSE)</f>
        <v>669437</v>
      </c>
      <c r="Z3309" s="1">
        <v>45692.59375</v>
      </c>
      <c r="AA3309">
        <v>6062.75</v>
      </c>
      <c r="AB3309">
        <v>6064.5</v>
      </c>
      <c r="AC3309">
        <f>VLOOKUP(Z3309,[1]Sheet1!Z:AC,2,FALSE)</f>
        <v>20443</v>
      </c>
      <c r="AE3309" s="1">
        <v>45692.59375</v>
      </c>
      <c r="AF3309">
        <v>21656.25</v>
      </c>
      <c r="AG3309">
        <v>21661</v>
      </c>
      <c r="AH3309">
        <f>VLOOKUP(AE3309,[1]Sheet1!AE:AH,2,FALSE)</f>
        <v>8614</v>
      </c>
    </row>
    <row r="3310" spans="1:34" x14ac:dyDescent="0.2">
      <c r="A3310" s="1">
        <v>45692.416666666664</v>
      </c>
      <c r="B3310">
        <v>42.86</v>
      </c>
      <c r="C3310">
        <v>42.755000000000003</v>
      </c>
      <c r="D3310">
        <f>VLOOKUP(A3310,[1]Sheet1!A:D,2,FALSE)</f>
        <v>1038769</v>
      </c>
      <c r="F3310" s="1">
        <v>45692.416666666664</v>
      </c>
      <c r="G3310">
        <v>14.45</v>
      </c>
      <c r="H3310">
        <v>13.824999999999999</v>
      </c>
      <c r="I3310">
        <f>VLOOKUP(F3310,[1]Sheet1!F:I,2,FALSE)</f>
        <v>10807077</v>
      </c>
      <c r="K3310" s="1">
        <v>45692.458333333336</v>
      </c>
      <c r="L3310">
        <v>9.9589999999999996</v>
      </c>
      <c r="M3310">
        <v>9.9087999999999994</v>
      </c>
      <c r="N3310">
        <f>VLOOKUP(K3310,[1]Sheet1!K:N,2,FALSE)</f>
        <v>685539</v>
      </c>
      <c r="P3310" s="1">
        <v>45692.447916666664</v>
      </c>
      <c r="Q3310">
        <v>1.865</v>
      </c>
      <c r="R3310">
        <v>1.8707</v>
      </c>
      <c r="S3310">
        <f>VLOOKUP(P3310,[1]Sheet1!P:S,2,FALSE)</f>
        <v>166797</v>
      </c>
      <c r="U3310" s="1">
        <v>45685.59375</v>
      </c>
      <c r="V3310">
        <v>5.7350000000000003</v>
      </c>
      <c r="W3310">
        <v>5.7450000000000001</v>
      </c>
      <c r="X3310">
        <f>VLOOKUP(U3310,[1]Sheet1!U:X,2,FALSE)</f>
        <v>936212</v>
      </c>
      <c r="Z3310" s="1">
        <v>45692.604166666664</v>
      </c>
      <c r="AA3310">
        <v>6064.5</v>
      </c>
      <c r="AB3310">
        <v>6065.75</v>
      </c>
      <c r="AC3310">
        <f>VLOOKUP(Z3310,[1]Sheet1!Z:AC,2,FALSE)</f>
        <v>24169</v>
      </c>
      <c r="AE3310" s="1">
        <v>45692.604166666664</v>
      </c>
      <c r="AF3310">
        <v>21660.25</v>
      </c>
      <c r="AG3310">
        <v>21664.75</v>
      </c>
      <c r="AH3310">
        <f>VLOOKUP(AE3310,[1]Sheet1!AE:AH,2,FALSE)</f>
        <v>6430</v>
      </c>
    </row>
    <row r="3311" spans="1:34" x14ac:dyDescent="0.2">
      <c r="A3311" s="1">
        <v>45692.427083333336</v>
      </c>
      <c r="B3311">
        <v>42.75</v>
      </c>
      <c r="C3311">
        <v>42.823599999999999</v>
      </c>
      <c r="D3311">
        <f>VLOOKUP(A3311,[1]Sheet1!A:D,2,FALSE)</f>
        <v>666670</v>
      </c>
      <c r="F3311" s="1">
        <v>45692.427083333336</v>
      </c>
      <c r="G3311">
        <v>13.8299</v>
      </c>
      <c r="H3311">
        <v>13.4999</v>
      </c>
      <c r="I3311">
        <f>VLOOKUP(F3311,[1]Sheet1!F:I,2,FALSE)</f>
        <v>14442749</v>
      </c>
      <c r="K3311" s="1">
        <v>45692.46875</v>
      </c>
      <c r="L3311">
        <v>9.9</v>
      </c>
      <c r="M3311">
        <v>10.015000000000001</v>
      </c>
      <c r="N3311">
        <f>VLOOKUP(K3311,[1]Sheet1!K:N,2,FALSE)</f>
        <v>729767</v>
      </c>
      <c r="P3311" s="1">
        <v>45692.458333333336</v>
      </c>
      <c r="Q3311">
        <v>1.875</v>
      </c>
      <c r="R3311">
        <v>1.8694</v>
      </c>
      <c r="S3311">
        <f>VLOOKUP(P3311,[1]Sheet1!P:S,2,FALSE)</f>
        <v>177498</v>
      </c>
      <c r="U3311" s="1">
        <v>45685.604166666664</v>
      </c>
      <c r="V3311">
        <v>5.7450000000000001</v>
      </c>
      <c r="W3311">
        <v>5.8250000000000002</v>
      </c>
      <c r="X3311">
        <f>VLOOKUP(U3311,[1]Sheet1!U:X,2,FALSE)</f>
        <v>1476736</v>
      </c>
      <c r="Z3311" s="1">
        <v>45692.614583333336</v>
      </c>
      <c r="AA3311">
        <v>6065.75</v>
      </c>
      <c r="AB3311">
        <v>6060.75</v>
      </c>
      <c r="AC3311">
        <f>VLOOKUP(Z3311,[1]Sheet1!Z:AC,2,FALSE)</f>
        <v>39209</v>
      </c>
      <c r="AE3311" s="1">
        <v>45692.614583333336</v>
      </c>
      <c r="AF3311">
        <v>21664</v>
      </c>
      <c r="AG3311">
        <v>21641.75</v>
      </c>
      <c r="AH3311">
        <f>VLOOKUP(AE3311,[1]Sheet1!AE:AH,2,FALSE)</f>
        <v>10956</v>
      </c>
    </row>
    <row r="3312" spans="1:34" x14ac:dyDescent="0.2">
      <c r="A3312" s="1">
        <v>45692.4375</v>
      </c>
      <c r="B3312">
        <v>42.85</v>
      </c>
      <c r="C3312">
        <v>43.679000000000002</v>
      </c>
      <c r="D3312">
        <f>VLOOKUP(A3312,[1]Sheet1!A:D,2,FALSE)</f>
        <v>837406</v>
      </c>
      <c r="F3312" s="1">
        <v>45692.4375</v>
      </c>
      <c r="G3312">
        <v>13.499700000000001</v>
      </c>
      <c r="H3312">
        <v>13.904999999999999</v>
      </c>
      <c r="I3312">
        <f>VLOOKUP(F3312,[1]Sheet1!F:I,2,FALSE)</f>
        <v>12537130</v>
      </c>
      <c r="K3312" s="1">
        <v>45692.479166666664</v>
      </c>
      <c r="L3312">
        <v>10.01</v>
      </c>
      <c r="M3312">
        <v>9.81</v>
      </c>
      <c r="N3312">
        <f>VLOOKUP(K3312,[1]Sheet1!K:N,2,FALSE)</f>
        <v>696829</v>
      </c>
      <c r="P3312" s="1">
        <v>45692.46875</v>
      </c>
      <c r="Q3312">
        <v>1.865</v>
      </c>
      <c r="R3312">
        <v>1.855</v>
      </c>
      <c r="S3312">
        <f>VLOOKUP(P3312,[1]Sheet1!P:S,2,FALSE)</f>
        <v>144568</v>
      </c>
      <c r="U3312" s="1">
        <v>45685.614583333336</v>
      </c>
      <c r="V3312">
        <v>5.8201000000000001</v>
      </c>
      <c r="W3312">
        <v>5.7801</v>
      </c>
      <c r="X3312">
        <f>VLOOKUP(U3312,[1]Sheet1!U:X,2,FALSE)</f>
        <v>967456</v>
      </c>
      <c r="Z3312" s="1">
        <v>45692.625</v>
      </c>
      <c r="AA3312">
        <v>6060.75</v>
      </c>
      <c r="AB3312">
        <v>6063.5</v>
      </c>
      <c r="AC3312">
        <f>VLOOKUP(Z3312,[1]Sheet1!Z:AC,2,FALSE)</f>
        <v>31804</v>
      </c>
      <c r="AE3312" s="1">
        <v>45692.625</v>
      </c>
      <c r="AF3312">
        <v>21641</v>
      </c>
      <c r="AG3312">
        <v>21651.75</v>
      </c>
      <c r="AH3312">
        <f>VLOOKUP(AE3312,[1]Sheet1!AE:AH,2,FALSE)</f>
        <v>9862</v>
      </c>
    </row>
    <row r="3313" spans="1:34" x14ac:dyDescent="0.2">
      <c r="A3313" s="1">
        <v>45692.447916666664</v>
      </c>
      <c r="B3313">
        <v>43.660800000000002</v>
      </c>
      <c r="C3313">
        <v>44.17</v>
      </c>
      <c r="D3313">
        <f>VLOOKUP(A3313,[1]Sheet1!A:D,2,FALSE)</f>
        <v>757499</v>
      </c>
      <c r="F3313" s="1">
        <v>45692.447916666664</v>
      </c>
      <c r="G3313">
        <v>13.9077</v>
      </c>
      <c r="H3313">
        <v>14.1106</v>
      </c>
      <c r="I3313">
        <f>VLOOKUP(F3313,[1]Sheet1!F:I,2,FALSE)</f>
        <v>10255094</v>
      </c>
      <c r="K3313" s="1">
        <v>45692.489583333336</v>
      </c>
      <c r="L3313">
        <v>9.8000000000000007</v>
      </c>
      <c r="M3313">
        <v>9.6888000000000005</v>
      </c>
      <c r="N3313">
        <f>VLOOKUP(K3313,[1]Sheet1!K:N,2,FALSE)</f>
        <v>830016</v>
      </c>
      <c r="P3313" s="1">
        <v>45692.479166666664</v>
      </c>
      <c r="Q3313">
        <v>1.86</v>
      </c>
      <c r="R3313">
        <v>1.8503000000000001</v>
      </c>
      <c r="S3313">
        <f>VLOOKUP(P3313,[1]Sheet1!P:S,2,FALSE)</f>
        <v>106720</v>
      </c>
      <c r="U3313" s="1">
        <v>45685.625</v>
      </c>
      <c r="V3313">
        <v>5.7850000000000001</v>
      </c>
      <c r="W3313">
        <v>5.8049999999999997</v>
      </c>
      <c r="X3313">
        <f>VLOOKUP(U3313,[1]Sheet1!U:X,2,FALSE)</f>
        <v>1161221</v>
      </c>
      <c r="Z3313" s="1">
        <v>45692.635416666664</v>
      </c>
      <c r="AA3313">
        <v>6063.5</v>
      </c>
      <c r="AB3313">
        <v>6055.25</v>
      </c>
      <c r="AC3313">
        <f>VLOOKUP(Z3313,[1]Sheet1!Z:AC,2,FALSE)</f>
        <v>27246</v>
      </c>
      <c r="AE3313" s="1">
        <v>45692.635416666664</v>
      </c>
      <c r="AF3313">
        <v>21652</v>
      </c>
      <c r="AG3313">
        <v>21625.75</v>
      </c>
      <c r="AH3313">
        <f>VLOOKUP(AE3313,[1]Sheet1!AE:AH,2,FALSE)</f>
        <v>7499</v>
      </c>
    </row>
    <row r="3314" spans="1:34" x14ac:dyDescent="0.2">
      <c r="A3314" s="1">
        <v>45692.458333333336</v>
      </c>
      <c r="B3314">
        <v>44.14</v>
      </c>
      <c r="C3314">
        <v>43.87</v>
      </c>
      <c r="D3314">
        <f>VLOOKUP(A3314,[1]Sheet1!A:D,2,FALSE)</f>
        <v>363009</v>
      </c>
      <c r="F3314" s="1">
        <v>45692.458333333336</v>
      </c>
      <c r="G3314">
        <v>14.12</v>
      </c>
      <c r="H3314">
        <v>13.9498</v>
      </c>
      <c r="I3314">
        <f>VLOOKUP(F3314,[1]Sheet1!F:I,2,FALSE)</f>
        <v>4886968</v>
      </c>
      <c r="K3314" s="1">
        <v>45692.5</v>
      </c>
      <c r="L3314">
        <v>9.6999999999999993</v>
      </c>
      <c r="M3314">
        <v>9.74</v>
      </c>
      <c r="N3314">
        <f>VLOOKUP(K3314,[1]Sheet1!K:N,2,FALSE)</f>
        <v>644944</v>
      </c>
      <c r="P3314" s="1">
        <v>45692.489583333336</v>
      </c>
      <c r="Q3314">
        <v>1.8585</v>
      </c>
      <c r="R3314">
        <v>1.855</v>
      </c>
      <c r="S3314">
        <f>VLOOKUP(P3314,[1]Sheet1!P:S,2,FALSE)</f>
        <v>63410</v>
      </c>
      <c r="U3314" s="1">
        <v>45685.635416666664</v>
      </c>
      <c r="V3314">
        <v>5.8049999999999997</v>
      </c>
      <c r="W3314">
        <v>5.8000999999999996</v>
      </c>
      <c r="X3314">
        <f>VLOOKUP(U3314,[1]Sheet1!U:X,2,FALSE)</f>
        <v>774884</v>
      </c>
      <c r="Z3314" s="1">
        <v>45692.645833333336</v>
      </c>
      <c r="AA3314">
        <v>6055</v>
      </c>
      <c r="AB3314">
        <v>6061.5</v>
      </c>
      <c r="AC3314">
        <f>VLOOKUP(Z3314,[1]Sheet1!Z:AC,2,FALSE)</f>
        <v>24798</v>
      </c>
      <c r="AE3314" s="1">
        <v>45692.645833333336</v>
      </c>
      <c r="AF3314">
        <v>21626</v>
      </c>
      <c r="AG3314">
        <v>21655</v>
      </c>
      <c r="AH3314">
        <f>VLOOKUP(AE3314,[1]Sheet1!AE:AH,2,FALSE)</f>
        <v>7944</v>
      </c>
    </row>
    <row r="3315" spans="1:34" x14ac:dyDescent="0.2">
      <c r="A3315" s="1">
        <v>45692.46875</v>
      </c>
      <c r="B3315">
        <v>43.9</v>
      </c>
      <c r="C3315">
        <v>43.484999999999999</v>
      </c>
      <c r="D3315">
        <f>VLOOKUP(A3315,[1]Sheet1!A:D,2,FALSE)</f>
        <v>358601</v>
      </c>
      <c r="F3315" s="1">
        <v>45692.46875</v>
      </c>
      <c r="G3315">
        <v>13.94</v>
      </c>
      <c r="H3315">
        <v>13.79</v>
      </c>
      <c r="I3315">
        <f>VLOOKUP(F3315,[1]Sheet1!F:I,2,FALSE)</f>
        <v>4893296</v>
      </c>
      <c r="K3315" s="1">
        <v>45692.510416666664</v>
      </c>
      <c r="L3315">
        <v>9.7390000000000008</v>
      </c>
      <c r="M3315">
        <v>9.5350000000000001</v>
      </c>
      <c r="N3315">
        <f>VLOOKUP(K3315,[1]Sheet1!K:N,2,FALSE)</f>
        <v>767901</v>
      </c>
      <c r="P3315" s="1">
        <v>45692.5</v>
      </c>
      <c r="Q3315">
        <v>1.855</v>
      </c>
      <c r="R3315">
        <v>1.855</v>
      </c>
      <c r="S3315">
        <f>VLOOKUP(P3315,[1]Sheet1!P:S,2,FALSE)</f>
        <v>18363</v>
      </c>
      <c r="U3315" s="1">
        <v>45685.645833333336</v>
      </c>
      <c r="V3315">
        <v>5.81</v>
      </c>
      <c r="W3315">
        <v>5.7750000000000004</v>
      </c>
      <c r="X3315">
        <f>VLOOKUP(U3315,[1]Sheet1!U:X,2,FALSE)</f>
        <v>912430</v>
      </c>
      <c r="Z3315" s="1">
        <v>45692.65625</v>
      </c>
      <c r="AA3315">
        <v>6061.25</v>
      </c>
      <c r="AB3315">
        <v>6062</v>
      </c>
      <c r="AC3315">
        <f>VLOOKUP(Z3315,[1]Sheet1!Z:AC,2,FALSE)</f>
        <v>86718</v>
      </c>
      <c r="AE3315" s="1">
        <v>45692.65625</v>
      </c>
      <c r="AF3315">
        <v>21655.5</v>
      </c>
      <c r="AG3315">
        <v>21666.5</v>
      </c>
      <c r="AH3315">
        <f>VLOOKUP(AE3315,[1]Sheet1!AE:AH,2,FALSE)</f>
        <v>20841</v>
      </c>
    </row>
    <row r="3316" spans="1:34" x14ac:dyDescent="0.2">
      <c r="A3316" s="1">
        <v>45692.479166666664</v>
      </c>
      <c r="B3316">
        <v>43.46</v>
      </c>
      <c r="C3316">
        <v>42.65</v>
      </c>
      <c r="D3316">
        <f>VLOOKUP(A3316,[1]Sheet1!A:D,2,FALSE)</f>
        <v>591352</v>
      </c>
      <c r="F3316" s="1">
        <v>45692.479166666664</v>
      </c>
      <c r="G3316">
        <v>13.785</v>
      </c>
      <c r="H3316">
        <v>13.75</v>
      </c>
      <c r="I3316">
        <f>VLOOKUP(F3316,[1]Sheet1!F:I,2,FALSE)</f>
        <v>4209869</v>
      </c>
      <c r="K3316" s="1">
        <v>45692.520833333336</v>
      </c>
      <c r="L3316">
        <v>9.5399999999999991</v>
      </c>
      <c r="M3316">
        <v>9.5228999999999999</v>
      </c>
      <c r="N3316">
        <f>VLOOKUP(K3316,[1]Sheet1!K:N,2,FALSE)</f>
        <v>575387</v>
      </c>
      <c r="P3316" s="1">
        <v>45692.510416666664</v>
      </c>
      <c r="Q3316">
        <v>1.8589</v>
      </c>
      <c r="R3316">
        <v>1.83</v>
      </c>
      <c r="S3316">
        <f>VLOOKUP(P3316,[1]Sheet1!P:S,2,FALSE)</f>
        <v>225094</v>
      </c>
      <c r="U3316" s="1">
        <v>45685.65625</v>
      </c>
      <c r="V3316">
        <v>5.7750000000000004</v>
      </c>
      <c r="W3316">
        <v>5.8</v>
      </c>
      <c r="X3316">
        <f>VLOOKUP(U3316,[1]Sheet1!U:X,2,FALSE)</f>
        <v>1524772</v>
      </c>
      <c r="Z3316" s="1">
        <v>45692.666666666664</v>
      </c>
      <c r="AA3316">
        <v>6062</v>
      </c>
      <c r="AB3316">
        <v>6050.75</v>
      </c>
      <c r="AC3316" t="e">
        <f>VLOOKUP(Z3316,[1]Sheet1!Z:AC,2,FALSE)</f>
        <v>#N/A</v>
      </c>
      <c r="AE3316" s="1">
        <v>45692.666666666664</v>
      </c>
      <c r="AF3316">
        <v>21666.5</v>
      </c>
      <c r="AG3316">
        <v>21618.75</v>
      </c>
      <c r="AH3316" t="e">
        <f>VLOOKUP(AE3316,[1]Sheet1!AE:AH,2,FALSE)</f>
        <v>#N/A</v>
      </c>
    </row>
    <row r="3317" spans="1:34" x14ac:dyDescent="0.2">
      <c r="A3317" s="1">
        <v>45692.489583333336</v>
      </c>
      <c r="B3317">
        <v>42.66</v>
      </c>
      <c r="C3317">
        <v>41.85</v>
      </c>
      <c r="D3317">
        <f>VLOOKUP(A3317,[1]Sheet1!A:D,2,FALSE)</f>
        <v>702453</v>
      </c>
      <c r="F3317" s="1">
        <v>45692.489583333336</v>
      </c>
      <c r="G3317">
        <v>13.755000000000001</v>
      </c>
      <c r="H3317">
        <v>13.58</v>
      </c>
      <c r="I3317">
        <f>VLOOKUP(F3317,[1]Sheet1!F:I,2,FALSE)</f>
        <v>4439936</v>
      </c>
      <c r="K3317" s="1">
        <v>45692.53125</v>
      </c>
      <c r="L3317">
        <v>9.5250000000000004</v>
      </c>
      <c r="M3317">
        <v>9.6481999999999992</v>
      </c>
      <c r="N3317">
        <f>VLOOKUP(K3317,[1]Sheet1!K:N,2,FALSE)</f>
        <v>546526</v>
      </c>
      <c r="P3317" s="1">
        <v>45692.520833333336</v>
      </c>
      <c r="Q3317">
        <v>1.825</v>
      </c>
      <c r="R3317">
        <v>1.8149999999999999</v>
      </c>
      <c r="S3317">
        <f>VLOOKUP(P3317,[1]Sheet1!P:S,2,FALSE)</f>
        <v>204076</v>
      </c>
      <c r="U3317" s="1">
        <v>45685.666666666664</v>
      </c>
      <c r="V3317">
        <v>5.74</v>
      </c>
      <c r="W3317">
        <v>5.74</v>
      </c>
      <c r="X3317" t="e">
        <f>VLOOKUP(U3317,[1]Sheet1!U:X,2,FALSE)</f>
        <v>#N/A</v>
      </c>
      <c r="Z3317" s="1">
        <v>45693.395833333336</v>
      </c>
      <c r="AA3317">
        <v>6050.75</v>
      </c>
      <c r="AB3317">
        <v>6053.5</v>
      </c>
      <c r="AC3317">
        <f>VLOOKUP(Z3317,[1]Sheet1!Z:AC,2,FALSE)</f>
        <v>58660</v>
      </c>
      <c r="AE3317" s="1">
        <v>45693.395833333336</v>
      </c>
      <c r="AF3317">
        <v>21551.5</v>
      </c>
      <c r="AG3317">
        <v>21576</v>
      </c>
      <c r="AH3317">
        <f>VLOOKUP(AE3317,[1]Sheet1!AE:AH,2,FALSE)</f>
        <v>35616</v>
      </c>
    </row>
    <row r="3318" spans="1:34" x14ac:dyDescent="0.2">
      <c r="A3318" s="1">
        <v>45692.5</v>
      </c>
      <c r="B3318">
        <v>41.85</v>
      </c>
      <c r="C3318">
        <v>42.369900000000001</v>
      </c>
      <c r="D3318">
        <f>VLOOKUP(A3318,[1]Sheet1!A:D,2,FALSE)</f>
        <v>414816</v>
      </c>
      <c r="F3318" s="1">
        <v>45692.5</v>
      </c>
      <c r="G3318">
        <v>13.579800000000001</v>
      </c>
      <c r="H3318">
        <v>13.74</v>
      </c>
      <c r="I3318">
        <f>VLOOKUP(F3318,[1]Sheet1!F:I,2,FALSE)</f>
        <v>4260886</v>
      </c>
      <c r="K3318" s="1">
        <v>45692.541666666664</v>
      </c>
      <c r="L3318">
        <v>9.65</v>
      </c>
      <c r="M3318">
        <v>9.6999999999999993</v>
      </c>
      <c r="N3318">
        <f>VLOOKUP(K3318,[1]Sheet1!K:N,2,FALSE)</f>
        <v>429134</v>
      </c>
      <c r="P3318" s="1">
        <v>45692.53125</v>
      </c>
      <c r="Q3318">
        <v>1.82</v>
      </c>
      <c r="R3318">
        <v>1.835</v>
      </c>
      <c r="S3318">
        <f>VLOOKUP(P3318,[1]Sheet1!P:S,2,FALSE)</f>
        <v>206982</v>
      </c>
      <c r="U3318" s="1">
        <v>45685.677083333336</v>
      </c>
      <c r="V3318">
        <v>5.74</v>
      </c>
      <c r="W3318">
        <v>5.74</v>
      </c>
      <c r="X3318" t="e">
        <f>VLOOKUP(U3318,[1]Sheet1!U:X,2,FALSE)</f>
        <v>#N/A</v>
      </c>
      <c r="Z3318" s="1">
        <v>45693.40625</v>
      </c>
      <c r="AA3318">
        <v>6053.5</v>
      </c>
      <c r="AB3318">
        <v>6051.25</v>
      </c>
      <c r="AC3318">
        <f>VLOOKUP(Z3318,[1]Sheet1!Z:AC,2,FALSE)</f>
        <v>49387</v>
      </c>
      <c r="AE3318" s="1">
        <v>45693.40625</v>
      </c>
      <c r="AF3318">
        <v>21575.25</v>
      </c>
      <c r="AG3318">
        <v>21582.75</v>
      </c>
      <c r="AH3318">
        <f>VLOOKUP(AE3318,[1]Sheet1!AE:AH,2,FALSE)</f>
        <v>24785</v>
      </c>
    </row>
    <row r="3319" spans="1:34" x14ac:dyDescent="0.2">
      <c r="A3319" s="1">
        <v>45692.510416666664</v>
      </c>
      <c r="B3319">
        <v>42.37</v>
      </c>
      <c r="C3319">
        <v>41.5</v>
      </c>
      <c r="D3319">
        <f>VLOOKUP(A3319,[1]Sheet1!A:D,2,FALSE)</f>
        <v>460376</v>
      </c>
      <c r="F3319" s="1">
        <v>45692.510416666664</v>
      </c>
      <c r="G3319">
        <v>13.7417</v>
      </c>
      <c r="H3319">
        <v>13.385</v>
      </c>
      <c r="I3319">
        <f>VLOOKUP(F3319,[1]Sheet1!F:I,2,FALSE)</f>
        <v>5062009</v>
      </c>
      <c r="K3319" s="1">
        <v>45692.552083333336</v>
      </c>
      <c r="L3319">
        <v>9.7100000000000009</v>
      </c>
      <c r="M3319">
        <v>9.7100000000000009</v>
      </c>
      <c r="N3319">
        <f>VLOOKUP(K3319,[1]Sheet1!K:N,2,FALSE)</f>
        <v>388064</v>
      </c>
      <c r="P3319" s="1">
        <v>45692.541666666664</v>
      </c>
      <c r="Q3319">
        <v>1.835</v>
      </c>
      <c r="R3319">
        <v>1.8399000000000001</v>
      </c>
      <c r="S3319">
        <f>VLOOKUP(P3319,[1]Sheet1!P:S,2,FALSE)</f>
        <v>71573</v>
      </c>
      <c r="U3319" s="1">
        <v>45686.395833333336</v>
      </c>
      <c r="V3319">
        <v>5.72</v>
      </c>
      <c r="W3319">
        <v>5.7750000000000004</v>
      </c>
      <c r="X3319">
        <f>VLOOKUP(U3319,[1]Sheet1!U:X,2,FALSE)</f>
        <v>3716530</v>
      </c>
      <c r="Z3319" s="1">
        <v>45693.416666666664</v>
      </c>
      <c r="AA3319">
        <v>6051.25</v>
      </c>
      <c r="AB3319">
        <v>6043</v>
      </c>
      <c r="AC3319">
        <f>VLOOKUP(Z3319,[1]Sheet1!Z:AC,2,FALSE)</f>
        <v>85544</v>
      </c>
      <c r="AE3319" s="1">
        <v>45693.416666666664</v>
      </c>
      <c r="AF3319">
        <v>21583</v>
      </c>
      <c r="AG3319">
        <v>21556</v>
      </c>
      <c r="AH3319">
        <f>VLOOKUP(AE3319,[1]Sheet1!AE:AH,2,FALSE)</f>
        <v>33299</v>
      </c>
    </row>
    <row r="3320" spans="1:34" x14ac:dyDescent="0.2">
      <c r="A3320" s="1">
        <v>45692.520833333336</v>
      </c>
      <c r="B3320">
        <v>41.52</v>
      </c>
      <c r="C3320">
        <v>41.53</v>
      </c>
      <c r="D3320">
        <f>VLOOKUP(A3320,[1]Sheet1!A:D,2,FALSE)</f>
        <v>295208</v>
      </c>
      <c r="F3320" s="1">
        <v>45692.520833333336</v>
      </c>
      <c r="G3320">
        <v>13.38</v>
      </c>
      <c r="H3320">
        <v>13.505000000000001</v>
      </c>
      <c r="I3320">
        <f>VLOOKUP(F3320,[1]Sheet1!F:I,2,FALSE)</f>
        <v>2715889</v>
      </c>
      <c r="K3320" s="1">
        <v>45692.5625</v>
      </c>
      <c r="L3320">
        <v>9.7088000000000001</v>
      </c>
      <c r="M3320">
        <v>9.76</v>
      </c>
      <c r="N3320">
        <f>VLOOKUP(K3320,[1]Sheet1!K:N,2,FALSE)</f>
        <v>429116</v>
      </c>
      <c r="P3320" s="1">
        <v>45692.552083333336</v>
      </c>
      <c r="Q3320">
        <v>1.831</v>
      </c>
      <c r="R3320">
        <v>1.845</v>
      </c>
      <c r="S3320">
        <f>VLOOKUP(P3320,[1]Sheet1!P:S,2,FALSE)</f>
        <v>64395</v>
      </c>
      <c r="U3320" s="1">
        <v>45686.40625</v>
      </c>
      <c r="V3320">
        <v>5.7750000000000004</v>
      </c>
      <c r="W3320">
        <v>5.7249999999999996</v>
      </c>
      <c r="X3320">
        <f>VLOOKUP(U3320,[1]Sheet1!U:X,2,FALSE)</f>
        <v>3830596</v>
      </c>
      <c r="Z3320" s="1">
        <v>45693.427083333336</v>
      </c>
      <c r="AA3320">
        <v>6043</v>
      </c>
      <c r="AB3320">
        <v>6049.75</v>
      </c>
      <c r="AC3320">
        <f>VLOOKUP(Z3320,[1]Sheet1!Z:AC,2,FALSE)</f>
        <v>49107</v>
      </c>
      <c r="AE3320" s="1">
        <v>45693.427083333336</v>
      </c>
      <c r="AF3320">
        <v>21555.5</v>
      </c>
      <c r="AG3320">
        <v>21578.75</v>
      </c>
      <c r="AH3320">
        <f>VLOOKUP(AE3320,[1]Sheet1!AE:AH,2,FALSE)</f>
        <v>21180</v>
      </c>
    </row>
    <row r="3321" spans="1:34" x14ac:dyDescent="0.2">
      <c r="A3321" s="1">
        <v>45692.53125</v>
      </c>
      <c r="B3321">
        <v>41.52</v>
      </c>
      <c r="C3321">
        <v>41.84</v>
      </c>
      <c r="D3321">
        <f>VLOOKUP(A3321,[1]Sheet1!A:D,2,FALSE)</f>
        <v>230809</v>
      </c>
      <c r="F3321" s="1">
        <v>45692.53125</v>
      </c>
      <c r="G3321">
        <v>13.494999999999999</v>
      </c>
      <c r="H3321">
        <v>13.7501</v>
      </c>
      <c r="I3321">
        <f>VLOOKUP(F3321,[1]Sheet1!F:I,2,FALSE)</f>
        <v>2704684</v>
      </c>
      <c r="K3321" s="1">
        <v>45692.572916666664</v>
      </c>
      <c r="L3321">
        <v>9.7506000000000004</v>
      </c>
      <c r="M3321">
        <v>9.7200000000000006</v>
      </c>
      <c r="N3321">
        <f>VLOOKUP(K3321,[1]Sheet1!K:N,2,FALSE)</f>
        <v>425060</v>
      </c>
      <c r="P3321" s="1">
        <v>45692.5625</v>
      </c>
      <c r="Q3321">
        <v>1.845</v>
      </c>
      <c r="R3321">
        <v>1.855</v>
      </c>
      <c r="S3321">
        <f>VLOOKUP(P3321,[1]Sheet1!P:S,2,FALSE)</f>
        <v>120548</v>
      </c>
      <c r="U3321" s="1">
        <v>45686.416666666664</v>
      </c>
      <c r="V3321">
        <v>5.7249999999999996</v>
      </c>
      <c r="W3321">
        <v>5.7750000000000004</v>
      </c>
      <c r="X3321">
        <f>VLOOKUP(U3321,[1]Sheet1!U:X,2,FALSE)</f>
        <v>2694664</v>
      </c>
      <c r="Z3321" s="1">
        <v>45693.4375</v>
      </c>
      <c r="AA3321">
        <v>6050</v>
      </c>
      <c r="AB3321">
        <v>6052.25</v>
      </c>
      <c r="AC3321">
        <f>VLOOKUP(Z3321,[1]Sheet1!Z:AC,2,FALSE)</f>
        <v>41851</v>
      </c>
      <c r="AE3321" s="1">
        <v>45693.4375</v>
      </c>
      <c r="AF3321">
        <v>21577.75</v>
      </c>
      <c r="AG3321">
        <v>21597.75</v>
      </c>
      <c r="AH3321">
        <f>VLOOKUP(AE3321,[1]Sheet1!AE:AH,2,FALSE)</f>
        <v>16875</v>
      </c>
    </row>
    <row r="3322" spans="1:34" x14ac:dyDescent="0.2">
      <c r="A3322" s="1">
        <v>45692.541666666664</v>
      </c>
      <c r="B3322">
        <v>41.81</v>
      </c>
      <c r="C3322">
        <v>42.09</v>
      </c>
      <c r="D3322">
        <f>VLOOKUP(A3322,[1]Sheet1!A:D,2,FALSE)</f>
        <v>247024</v>
      </c>
      <c r="F3322" s="1">
        <v>45692.541666666664</v>
      </c>
      <c r="G3322">
        <v>13.758800000000001</v>
      </c>
      <c r="H3322">
        <v>13.825200000000001</v>
      </c>
      <c r="I3322">
        <f>VLOOKUP(F3322,[1]Sheet1!F:I,2,FALSE)</f>
        <v>3261868</v>
      </c>
      <c r="K3322" s="1">
        <v>45692.583333333336</v>
      </c>
      <c r="L3322">
        <v>9.6999999999999993</v>
      </c>
      <c r="M3322">
        <v>9.89</v>
      </c>
      <c r="N3322">
        <f>VLOOKUP(K3322,[1]Sheet1!K:N,2,FALSE)</f>
        <v>450415</v>
      </c>
      <c r="P3322" s="1">
        <v>45692.572916666664</v>
      </c>
      <c r="Q3322">
        <v>1.8501000000000001</v>
      </c>
      <c r="R3322">
        <v>1.8607</v>
      </c>
      <c r="S3322">
        <f>VLOOKUP(P3322,[1]Sheet1!P:S,2,FALSE)</f>
        <v>261524</v>
      </c>
      <c r="U3322" s="1">
        <v>45686.427083333336</v>
      </c>
      <c r="V3322">
        <v>5.7779999999999996</v>
      </c>
      <c r="W3322">
        <v>5.6849999999999996</v>
      </c>
      <c r="X3322">
        <f>VLOOKUP(U3322,[1]Sheet1!U:X,2,FALSE)</f>
        <v>3483995</v>
      </c>
      <c r="Z3322" s="1">
        <v>45693.447916666664</v>
      </c>
      <c r="AA3322">
        <v>6052</v>
      </c>
      <c r="AB3322">
        <v>6050.25</v>
      </c>
      <c r="AC3322">
        <f>VLOOKUP(Z3322,[1]Sheet1!Z:AC,2,FALSE)</f>
        <v>31942</v>
      </c>
      <c r="AE3322" s="1">
        <v>45693.447916666664</v>
      </c>
      <c r="AF3322">
        <v>21598</v>
      </c>
      <c r="AG3322">
        <v>21592.25</v>
      </c>
      <c r="AH3322">
        <f>VLOOKUP(AE3322,[1]Sheet1!AE:AH,2,FALSE)</f>
        <v>12191</v>
      </c>
    </row>
    <row r="3323" spans="1:34" x14ac:dyDescent="0.2">
      <c r="A3323" s="1">
        <v>45692.552083333336</v>
      </c>
      <c r="B3323">
        <v>42.109900000000003</v>
      </c>
      <c r="C3323">
        <v>41.91</v>
      </c>
      <c r="D3323">
        <f>VLOOKUP(A3323,[1]Sheet1!A:D,2,FALSE)</f>
        <v>163177</v>
      </c>
      <c r="F3323" s="1">
        <v>45692.552083333336</v>
      </c>
      <c r="G3323">
        <v>13.824999999999999</v>
      </c>
      <c r="H3323">
        <v>13.785</v>
      </c>
      <c r="I3323">
        <f>VLOOKUP(F3323,[1]Sheet1!F:I,2,FALSE)</f>
        <v>1358616</v>
      </c>
      <c r="K3323" s="1">
        <v>45692.59375</v>
      </c>
      <c r="L3323">
        <v>9.9</v>
      </c>
      <c r="M3323">
        <v>9.7311999999999994</v>
      </c>
      <c r="N3323">
        <f>VLOOKUP(K3323,[1]Sheet1!K:N,2,FALSE)</f>
        <v>549155</v>
      </c>
      <c r="P3323" s="1">
        <v>45692.583333333336</v>
      </c>
      <c r="Q3323">
        <v>1.8601000000000001</v>
      </c>
      <c r="R3323">
        <v>1.89</v>
      </c>
      <c r="S3323">
        <f>VLOOKUP(P3323,[1]Sheet1!P:S,2,FALSE)</f>
        <v>229451</v>
      </c>
      <c r="U3323" s="1">
        <v>45686.4375</v>
      </c>
      <c r="V3323">
        <v>5.69</v>
      </c>
      <c r="W3323">
        <v>5.5650000000000004</v>
      </c>
      <c r="X3323">
        <f>VLOOKUP(U3323,[1]Sheet1!U:X,2,FALSE)</f>
        <v>3280551</v>
      </c>
      <c r="Z3323" s="1">
        <v>45693.458333333336</v>
      </c>
      <c r="AA3323">
        <v>6050.25</v>
      </c>
      <c r="AB3323">
        <v>6054</v>
      </c>
      <c r="AC3323">
        <f>VLOOKUP(Z3323,[1]Sheet1!Z:AC,2,FALSE)</f>
        <v>34536</v>
      </c>
      <c r="AE3323" s="1">
        <v>45693.458333333336</v>
      </c>
      <c r="AF3323">
        <v>21592.25</v>
      </c>
      <c r="AG3323">
        <v>21602.25</v>
      </c>
      <c r="AH3323">
        <f>VLOOKUP(AE3323,[1]Sheet1!AE:AH,2,FALSE)</f>
        <v>15304</v>
      </c>
    </row>
    <row r="3324" spans="1:34" x14ac:dyDescent="0.2">
      <c r="A3324" s="1">
        <v>45692.5625</v>
      </c>
      <c r="B3324">
        <v>41.88</v>
      </c>
      <c r="C3324">
        <v>41.9</v>
      </c>
      <c r="D3324">
        <f>VLOOKUP(A3324,[1]Sheet1!A:D,2,FALSE)</f>
        <v>135744</v>
      </c>
      <c r="F3324" s="1">
        <v>45692.5625</v>
      </c>
      <c r="G3324">
        <v>13.775</v>
      </c>
      <c r="H3324">
        <v>13.734999999999999</v>
      </c>
      <c r="I3324">
        <f>VLOOKUP(F3324,[1]Sheet1!F:I,2,FALSE)</f>
        <v>2174131</v>
      </c>
      <c r="K3324" s="1">
        <v>45692.604166666664</v>
      </c>
      <c r="L3324">
        <v>9.74</v>
      </c>
      <c r="M3324">
        <v>9.6698000000000004</v>
      </c>
      <c r="N3324">
        <f>VLOOKUP(K3324,[1]Sheet1!K:N,2,FALSE)</f>
        <v>517079</v>
      </c>
      <c r="P3324" s="1">
        <v>45692.59375</v>
      </c>
      <c r="Q3324">
        <v>1.89</v>
      </c>
      <c r="R3324">
        <v>1.905</v>
      </c>
      <c r="S3324">
        <f>VLOOKUP(P3324,[1]Sheet1!P:S,2,FALSE)</f>
        <v>290041</v>
      </c>
      <c r="U3324" s="1">
        <v>45686.447916666664</v>
      </c>
      <c r="V3324">
        <v>5.5650000000000004</v>
      </c>
      <c r="W3324">
        <v>5.5650000000000004</v>
      </c>
      <c r="X3324">
        <f>VLOOKUP(U3324,[1]Sheet1!U:X,2,FALSE)</f>
        <v>1599521</v>
      </c>
      <c r="Z3324" s="1">
        <v>45693.46875</v>
      </c>
      <c r="AA3324">
        <v>6054</v>
      </c>
      <c r="AB3324">
        <v>6056.75</v>
      </c>
      <c r="AC3324">
        <f>VLOOKUP(Z3324,[1]Sheet1!Z:AC,2,FALSE)</f>
        <v>34270</v>
      </c>
      <c r="AE3324" s="1">
        <v>45693.46875</v>
      </c>
      <c r="AF3324">
        <v>21602</v>
      </c>
      <c r="AG3324">
        <v>21621.25</v>
      </c>
      <c r="AH3324">
        <f>VLOOKUP(AE3324,[1]Sheet1!AE:AH,2,FALSE)</f>
        <v>13277</v>
      </c>
    </row>
    <row r="3325" spans="1:34" x14ac:dyDescent="0.2">
      <c r="A3325" s="1">
        <v>45692.572916666664</v>
      </c>
      <c r="B3325">
        <v>41.89</v>
      </c>
      <c r="C3325">
        <v>41.86</v>
      </c>
      <c r="D3325">
        <f>VLOOKUP(A3325,[1]Sheet1!A:D,2,FALSE)</f>
        <v>121267</v>
      </c>
      <c r="F3325" s="1">
        <v>45692.572916666664</v>
      </c>
      <c r="G3325">
        <v>13.734999999999999</v>
      </c>
      <c r="H3325">
        <v>13.734999999999999</v>
      </c>
      <c r="I3325">
        <f>VLOOKUP(F3325,[1]Sheet1!F:I,2,FALSE)</f>
        <v>1693723</v>
      </c>
      <c r="K3325" s="1">
        <v>45692.614583333336</v>
      </c>
      <c r="L3325">
        <v>9.67</v>
      </c>
      <c r="M3325">
        <v>9.6549999999999994</v>
      </c>
      <c r="N3325">
        <f>VLOOKUP(K3325,[1]Sheet1!K:N,2,FALSE)</f>
        <v>434579</v>
      </c>
      <c r="P3325" s="1">
        <v>45692.604166666664</v>
      </c>
      <c r="Q3325">
        <v>1.905</v>
      </c>
      <c r="R3325">
        <v>1.8909</v>
      </c>
      <c r="S3325">
        <f>VLOOKUP(P3325,[1]Sheet1!P:S,2,FALSE)</f>
        <v>158698</v>
      </c>
      <c r="U3325" s="1">
        <v>45686.458333333336</v>
      </c>
      <c r="V3325">
        <v>5.5650000000000004</v>
      </c>
      <c r="W3325">
        <v>5.59</v>
      </c>
      <c r="X3325">
        <f>VLOOKUP(U3325,[1]Sheet1!U:X,2,FALSE)</f>
        <v>1428999</v>
      </c>
      <c r="Z3325" s="1">
        <v>45693.479166666664</v>
      </c>
      <c r="AA3325">
        <v>6056.75</v>
      </c>
      <c r="AB3325">
        <v>6062.75</v>
      </c>
      <c r="AC3325">
        <f>VLOOKUP(Z3325,[1]Sheet1!Z:AC,2,FALSE)</f>
        <v>36843</v>
      </c>
      <c r="AE3325" s="1">
        <v>45693.479166666664</v>
      </c>
      <c r="AF3325">
        <v>21621</v>
      </c>
      <c r="AG3325">
        <v>21657.25</v>
      </c>
      <c r="AH3325">
        <f>VLOOKUP(AE3325,[1]Sheet1!AE:AH,2,FALSE)</f>
        <v>15143</v>
      </c>
    </row>
    <row r="3326" spans="1:34" x14ac:dyDescent="0.2">
      <c r="A3326" s="1">
        <v>45692.583333333336</v>
      </c>
      <c r="B3326">
        <v>41.85</v>
      </c>
      <c r="C3326">
        <v>42.26</v>
      </c>
      <c r="D3326">
        <f>VLOOKUP(A3326,[1]Sheet1!A:D,2,FALSE)</f>
        <v>267397</v>
      </c>
      <c r="F3326" s="1">
        <v>45692.583333333336</v>
      </c>
      <c r="G3326">
        <v>13.7393</v>
      </c>
      <c r="H3326">
        <v>13.91</v>
      </c>
      <c r="I3326">
        <f>VLOOKUP(F3326,[1]Sheet1!F:I,2,FALSE)</f>
        <v>3465479</v>
      </c>
      <c r="K3326" s="1">
        <v>45692.625</v>
      </c>
      <c r="L3326">
        <v>9.66</v>
      </c>
      <c r="M3326">
        <v>9.65</v>
      </c>
      <c r="N3326">
        <f>VLOOKUP(K3326,[1]Sheet1!K:N,2,FALSE)</f>
        <v>471807</v>
      </c>
      <c r="P3326" s="1">
        <v>45692.614583333336</v>
      </c>
      <c r="Q3326">
        <v>1.895</v>
      </c>
      <c r="R3326">
        <v>1.891</v>
      </c>
      <c r="S3326">
        <f>VLOOKUP(P3326,[1]Sheet1!P:S,2,FALSE)</f>
        <v>61002</v>
      </c>
      <c r="U3326" s="1">
        <v>45686.46875</v>
      </c>
      <c r="V3326">
        <v>5.59</v>
      </c>
      <c r="W3326">
        <v>5.5209000000000001</v>
      </c>
      <c r="X3326">
        <f>VLOOKUP(U3326,[1]Sheet1!U:X,2,FALSE)</f>
        <v>875187</v>
      </c>
      <c r="Z3326" s="1">
        <v>45693.489583333336</v>
      </c>
      <c r="AA3326">
        <v>6063</v>
      </c>
      <c r="AB3326">
        <v>6071.25</v>
      </c>
      <c r="AC3326">
        <f>VLOOKUP(Z3326,[1]Sheet1!Z:AC,2,FALSE)</f>
        <v>54400</v>
      </c>
      <c r="AE3326" s="1">
        <v>45693.489583333336</v>
      </c>
      <c r="AF3326">
        <v>21657</v>
      </c>
      <c r="AG3326">
        <v>21712</v>
      </c>
      <c r="AH3326">
        <f>VLOOKUP(AE3326,[1]Sheet1!AE:AH,2,FALSE)</f>
        <v>22122</v>
      </c>
    </row>
    <row r="3327" spans="1:34" x14ac:dyDescent="0.2">
      <c r="A3327" s="1">
        <v>45692.59375</v>
      </c>
      <c r="B3327">
        <v>42.25</v>
      </c>
      <c r="C3327">
        <v>41.975000000000001</v>
      </c>
      <c r="D3327">
        <f>VLOOKUP(A3327,[1]Sheet1!A:D,2,FALSE)</f>
        <v>175185</v>
      </c>
      <c r="F3327" s="1">
        <v>45692.59375</v>
      </c>
      <c r="G3327">
        <v>13.9148</v>
      </c>
      <c r="H3327">
        <v>13.65</v>
      </c>
      <c r="I3327">
        <f>VLOOKUP(F3327,[1]Sheet1!F:I,2,FALSE)</f>
        <v>2699081</v>
      </c>
      <c r="K3327" s="1">
        <v>45692.635416666664</v>
      </c>
      <c r="L3327">
        <v>9.6449999999999996</v>
      </c>
      <c r="M3327">
        <v>9.8007000000000009</v>
      </c>
      <c r="N3327">
        <f>VLOOKUP(K3327,[1]Sheet1!K:N,2,FALSE)</f>
        <v>723573</v>
      </c>
      <c r="P3327" s="1">
        <v>45692.625</v>
      </c>
      <c r="Q3327">
        <v>1.89</v>
      </c>
      <c r="R3327">
        <v>1.9187000000000001</v>
      </c>
      <c r="S3327">
        <f>VLOOKUP(P3327,[1]Sheet1!P:S,2,FALSE)</f>
        <v>451149</v>
      </c>
      <c r="U3327" s="1">
        <v>45686.479166666664</v>
      </c>
      <c r="V3327">
        <v>5.5250000000000004</v>
      </c>
      <c r="W3327">
        <v>5.5449999999999999</v>
      </c>
      <c r="X3327">
        <f>VLOOKUP(U3327,[1]Sheet1!U:X,2,FALSE)</f>
        <v>1268293</v>
      </c>
      <c r="Z3327" s="1">
        <v>45693.5</v>
      </c>
      <c r="AA3327">
        <v>6071.25</v>
      </c>
      <c r="AB3327">
        <v>6073.75</v>
      </c>
      <c r="AC3327">
        <f>VLOOKUP(Z3327,[1]Sheet1!Z:AC,2,FALSE)</f>
        <v>33672</v>
      </c>
      <c r="AE3327" s="1">
        <v>45693.5</v>
      </c>
      <c r="AF3327">
        <v>21712</v>
      </c>
      <c r="AG3327">
        <v>21727.5</v>
      </c>
      <c r="AH3327">
        <f>VLOOKUP(AE3327,[1]Sheet1!AE:AH,2,FALSE)</f>
        <v>15573</v>
      </c>
    </row>
    <row r="3328" spans="1:34" x14ac:dyDescent="0.2">
      <c r="A3328" s="1">
        <v>45692.604166666664</v>
      </c>
      <c r="B3328">
        <v>41.99</v>
      </c>
      <c r="C3328">
        <v>42.05</v>
      </c>
      <c r="D3328">
        <f>VLOOKUP(A3328,[1]Sheet1!A:D,2,FALSE)</f>
        <v>135684</v>
      </c>
      <c r="F3328" s="1">
        <v>45692.604166666664</v>
      </c>
      <c r="G3328">
        <v>13.648999999999999</v>
      </c>
      <c r="H3328">
        <v>13.58</v>
      </c>
      <c r="I3328">
        <f>VLOOKUP(F3328,[1]Sheet1!F:I,2,FALSE)</f>
        <v>2615828</v>
      </c>
      <c r="K3328" s="1">
        <v>45692.645833333336</v>
      </c>
      <c r="L3328">
        <v>9.8040000000000003</v>
      </c>
      <c r="M3328">
        <v>9.9499999999999993</v>
      </c>
      <c r="N3328">
        <f>VLOOKUP(K3328,[1]Sheet1!K:N,2,FALSE)</f>
        <v>999713</v>
      </c>
      <c r="P3328" s="1">
        <v>45692.635416666664</v>
      </c>
      <c r="Q3328">
        <v>1.915</v>
      </c>
      <c r="R3328">
        <v>1.8914</v>
      </c>
      <c r="S3328">
        <f>VLOOKUP(P3328,[1]Sheet1!P:S,2,FALSE)</f>
        <v>159146</v>
      </c>
      <c r="U3328" s="1">
        <v>45686.489583333336</v>
      </c>
      <c r="V3328">
        <v>5.5449999999999999</v>
      </c>
      <c r="W3328">
        <v>5.46</v>
      </c>
      <c r="X3328">
        <f>VLOOKUP(U3328,[1]Sheet1!U:X,2,FALSE)</f>
        <v>1551326</v>
      </c>
      <c r="Z3328" s="1">
        <v>45693.510416666664</v>
      </c>
      <c r="AA3328">
        <v>6073.75</v>
      </c>
      <c r="AB3328">
        <v>6070</v>
      </c>
      <c r="AC3328">
        <f>VLOOKUP(Z3328,[1]Sheet1!Z:AC,2,FALSE)</f>
        <v>28334</v>
      </c>
      <c r="AE3328" s="1">
        <v>45693.510416666664</v>
      </c>
      <c r="AF3328">
        <v>21728</v>
      </c>
      <c r="AG3328">
        <v>21707.25</v>
      </c>
      <c r="AH3328">
        <f>VLOOKUP(AE3328,[1]Sheet1!AE:AH,2,FALSE)</f>
        <v>10829</v>
      </c>
    </row>
    <row r="3329" spans="1:34" x14ac:dyDescent="0.2">
      <c r="A3329" s="1">
        <v>45692.614583333336</v>
      </c>
      <c r="B3329">
        <v>42.05</v>
      </c>
      <c r="C3329">
        <v>41.816000000000003</v>
      </c>
      <c r="D3329">
        <f>VLOOKUP(A3329,[1]Sheet1!A:D,2,FALSE)</f>
        <v>122264</v>
      </c>
      <c r="F3329" s="1">
        <v>45692.614583333336</v>
      </c>
      <c r="G3329">
        <v>13.581300000000001</v>
      </c>
      <c r="H3329">
        <v>13.438800000000001</v>
      </c>
      <c r="I3329">
        <f>VLOOKUP(F3329,[1]Sheet1!F:I,2,FALSE)</f>
        <v>2641705</v>
      </c>
      <c r="K3329" s="1">
        <v>45692.65625</v>
      </c>
      <c r="L3329">
        <v>9.94</v>
      </c>
      <c r="M3329">
        <v>9.85</v>
      </c>
      <c r="N3329">
        <f>VLOOKUP(K3329,[1]Sheet1!K:N,2,FALSE)</f>
        <v>1449530</v>
      </c>
      <c r="P3329" s="1">
        <v>45692.645833333336</v>
      </c>
      <c r="Q3329">
        <v>1.895</v>
      </c>
      <c r="R3329">
        <v>1.92</v>
      </c>
      <c r="S3329">
        <f>VLOOKUP(P3329,[1]Sheet1!P:S,2,FALSE)</f>
        <v>174083</v>
      </c>
      <c r="U3329" s="1">
        <v>45686.5</v>
      </c>
      <c r="V3329">
        <v>5.4558</v>
      </c>
      <c r="W3329">
        <v>5.57</v>
      </c>
      <c r="X3329">
        <f>VLOOKUP(U3329,[1]Sheet1!U:X,2,FALSE)</f>
        <v>890130</v>
      </c>
      <c r="Z3329" s="1">
        <v>45693.520833333336</v>
      </c>
      <c r="AA3329">
        <v>6070</v>
      </c>
      <c r="AB3329">
        <v>6070.25</v>
      </c>
      <c r="AC3329">
        <f>VLOOKUP(Z3329,[1]Sheet1!Z:AC,2,FALSE)</f>
        <v>17971</v>
      </c>
      <c r="AE3329" s="1">
        <v>45693.520833333336</v>
      </c>
      <c r="AF3329">
        <v>21707.25</v>
      </c>
      <c r="AG3329">
        <v>21702.75</v>
      </c>
      <c r="AH3329">
        <f>VLOOKUP(AE3329,[1]Sheet1!AE:AH,2,FALSE)</f>
        <v>7008</v>
      </c>
    </row>
    <row r="3330" spans="1:34" x14ac:dyDescent="0.2">
      <c r="A3330" s="1">
        <v>45692.625</v>
      </c>
      <c r="B3330">
        <v>41.814999999999998</v>
      </c>
      <c r="C3330">
        <v>41.99</v>
      </c>
      <c r="D3330">
        <f>VLOOKUP(A3330,[1]Sheet1!A:D,2,FALSE)</f>
        <v>169038</v>
      </c>
      <c r="F3330" s="1">
        <v>45692.625</v>
      </c>
      <c r="G3330">
        <v>13.433999999999999</v>
      </c>
      <c r="H3330">
        <v>13.639900000000001</v>
      </c>
      <c r="I3330">
        <f>VLOOKUP(F3330,[1]Sheet1!F:I,2,FALSE)</f>
        <v>2199880</v>
      </c>
      <c r="K3330" s="1">
        <v>45692.677083333336</v>
      </c>
      <c r="L3330">
        <v>9.85</v>
      </c>
      <c r="M3330">
        <v>9.85</v>
      </c>
      <c r="N3330" t="e">
        <f>VLOOKUP(K3330,[1]Sheet1!K:N,2,FALSE)</f>
        <v>#N/A</v>
      </c>
      <c r="P3330" s="1">
        <v>45692.65625</v>
      </c>
      <c r="Q3330">
        <v>1.92</v>
      </c>
      <c r="R3330">
        <v>1.93</v>
      </c>
      <c r="S3330">
        <f>VLOOKUP(P3330,[1]Sheet1!P:S,2,FALSE)</f>
        <v>750740</v>
      </c>
      <c r="U3330" s="1">
        <v>45686.510416666664</v>
      </c>
      <c r="V3330">
        <v>5.5785</v>
      </c>
      <c r="W3330">
        <v>5.5743999999999998</v>
      </c>
      <c r="X3330">
        <f>VLOOKUP(U3330,[1]Sheet1!U:X,2,FALSE)</f>
        <v>548417</v>
      </c>
      <c r="Z3330" s="1">
        <v>45693.53125</v>
      </c>
      <c r="AA3330">
        <v>6070</v>
      </c>
      <c r="AB3330">
        <v>6071.25</v>
      </c>
      <c r="AC3330">
        <f>VLOOKUP(Z3330,[1]Sheet1!Z:AC,2,FALSE)</f>
        <v>21851</v>
      </c>
      <c r="AE3330" s="1">
        <v>45693.53125</v>
      </c>
      <c r="AF3330">
        <v>21702.75</v>
      </c>
      <c r="AG3330">
        <v>21705</v>
      </c>
      <c r="AH3330">
        <f>VLOOKUP(AE3330,[1]Sheet1!AE:AH,2,FALSE)</f>
        <v>9012</v>
      </c>
    </row>
    <row r="3331" spans="1:34" x14ac:dyDescent="0.2">
      <c r="A3331" s="1">
        <v>45692.635416666664</v>
      </c>
      <c r="B3331">
        <v>41.98</v>
      </c>
      <c r="C3331">
        <v>42</v>
      </c>
      <c r="D3331">
        <f>VLOOKUP(A3331,[1]Sheet1!A:D,2,FALSE)</f>
        <v>156921</v>
      </c>
      <c r="F3331" s="1">
        <v>45692.635416666664</v>
      </c>
      <c r="G3331">
        <v>13.63</v>
      </c>
      <c r="H3331">
        <v>13.7486</v>
      </c>
      <c r="I3331">
        <f>VLOOKUP(F3331,[1]Sheet1!F:I,2,FALSE)</f>
        <v>1772801</v>
      </c>
      <c r="K3331" s="1">
        <v>45693.395833333336</v>
      </c>
      <c r="L3331">
        <v>9.83</v>
      </c>
      <c r="M3331">
        <v>9.5</v>
      </c>
      <c r="N3331">
        <f>VLOOKUP(K3331,[1]Sheet1!K:N,2,FALSE)</f>
        <v>1890971</v>
      </c>
      <c r="P3331" s="1">
        <v>45692.677083333336</v>
      </c>
      <c r="Q3331">
        <v>1.93</v>
      </c>
      <c r="R3331">
        <v>1.93</v>
      </c>
      <c r="S3331" t="e">
        <f>VLOOKUP(P3331,[1]Sheet1!P:S,2,FALSE)</f>
        <v>#N/A</v>
      </c>
      <c r="U3331" s="1">
        <v>45686.520833333336</v>
      </c>
      <c r="V3331">
        <v>5.5757000000000003</v>
      </c>
      <c r="W3331">
        <v>5.5891999999999999</v>
      </c>
      <c r="X3331">
        <f>VLOOKUP(U3331,[1]Sheet1!U:X,2,FALSE)</f>
        <v>400490</v>
      </c>
      <c r="Z3331" s="1">
        <v>45693.541666666664</v>
      </c>
      <c r="AA3331">
        <v>6071.5</v>
      </c>
      <c r="AB3331">
        <v>6072</v>
      </c>
      <c r="AC3331">
        <f>VLOOKUP(Z3331,[1]Sheet1!Z:AC,2,FALSE)</f>
        <v>17209</v>
      </c>
      <c r="AE3331" s="1">
        <v>45693.541666666664</v>
      </c>
      <c r="AF3331">
        <v>21705.5</v>
      </c>
      <c r="AG3331">
        <v>21699.5</v>
      </c>
      <c r="AH3331">
        <f>VLOOKUP(AE3331,[1]Sheet1!AE:AH,2,FALSE)</f>
        <v>6272</v>
      </c>
    </row>
    <row r="3332" spans="1:34" x14ac:dyDescent="0.2">
      <c r="A3332" s="1">
        <v>45692.645833333336</v>
      </c>
      <c r="B3332">
        <v>42</v>
      </c>
      <c r="C3332">
        <v>42.23</v>
      </c>
      <c r="D3332">
        <f>VLOOKUP(A3332,[1]Sheet1!A:D,2,FALSE)</f>
        <v>190741</v>
      </c>
      <c r="F3332" s="1">
        <v>45692.645833333336</v>
      </c>
      <c r="G3332">
        <v>13.744999999999999</v>
      </c>
      <c r="H3332">
        <v>13.819100000000001</v>
      </c>
      <c r="I3332">
        <f>VLOOKUP(F3332,[1]Sheet1!F:I,2,FALSE)</f>
        <v>2340071</v>
      </c>
      <c r="K3332" s="1">
        <v>45693.40625</v>
      </c>
      <c r="L3332">
        <v>9.51</v>
      </c>
      <c r="M3332">
        <v>9.5749999999999993</v>
      </c>
      <c r="N3332">
        <f>VLOOKUP(K3332,[1]Sheet1!K:N,2,FALSE)</f>
        <v>733880</v>
      </c>
      <c r="P3332" s="1">
        <v>45693.395833333336</v>
      </c>
      <c r="Q3332">
        <v>1.9</v>
      </c>
      <c r="R3332">
        <v>1.8499000000000001</v>
      </c>
      <c r="S3332">
        <f>VLOOKUP(P3332,[1]Sheet1!P:S,2,FALSE)</f>
        <v>783181</v>
      </c>
      <c r="U3332" s="1">
        <v>45686.53125</v>
      </c>
      <c r="V3332">
        <v>5.585</v>
      </c>
      <c r="W3332">
        <v>5.5650000000000004</v>
      </c>
      <c r="X3332">
        <f>VLOOKUP(U3332,[1]Sheet1!U:X,2,FALSE)</f>
        <v>550701</v>
      </c>
      <c r="Z3332" s="1">
        <v>45693.552083333336</v>
      </c>
      <c r="AA3332">
        <v>6072</v>
      </c>
      <c r="AB3332">
        <v>6070.25</v>
      </c>
      <c r="AC3332">
        <f>VLOOKUP(Z3332,[1]Sheet1!Z:AC,2,FALSE)</f>
        <v>18727</v>
      </c>
      <c r="AE3332" s="1">
        <v>45693.552083333336</v>
      </c>
      <c r="AF3332">
        <v>21699</v>
      </c>
      <c r="AG3332">
        <v>21689.5</v>
      </c>
      <c r="AH3332">
        <f>VLOOKUP(AE3332,[1]Sheet1!AE:AH,2,FALSE)</f>
        <v>7597</v>
      </c>
    </row>
    <row r="3333" spans="1:34" x14ac:dyDescent="0.2">
      <c r="A3333" s="1">
        <v>45692.65625</v>
      </c>
      <c r="B3333">
        <v>42.219000000000001</v>
      </c>
      <c r="C3333">
        <v>41.86</v>
      </c>
      <c r="D3333">
        <f>VLOOKUP(A3333,[1]Sheet1!A:D,2,FALSE)</f>
        <v>404368</v>
      </c>
      <c r="F3333" s="1">
        <v>45692.65625</v>
      </c>
      <c r="G3333">
        <v>13.8194</v>
      </c>
      <c r="H3333">
        <v>13.72</v>
      </c>
      <c r="I3333">
        <f>VLOOKUP(F3333,[1]Sheet1!F:I,2,FALSE)</f>
        <v>4300007</v>
      </c>
      <c r="K3333" s="1">
        <v>45693.416666666664</v>
      </c>
      <c r="L3333">
        <v>9.58</v>
      </c>
      <c r="M3333">
        <v>9.69</v>
      </c>
      <c r="N3333">
        <f>VLOOKUP(K3333,[1]Sheet1!K:N,2,FALSE)</f>
        <v>1022756</v>
      </c>
      <c r="P3333" s="1">
        <v>45693.40625</v>
      </c>
      <c r="Q3333">
        <v>1.85</v>
      </c>
      <c r="R3333">
        <v>1.86</v>
      </c>
      <c r="S3333">
        <f>VLOOKUP(P3333,[1]Sheet1!P:S,2,FALSE)</f>
        <v>280210</v>
      </c>
      <c r="U3333" s="1">
        <v>45686.541666666664</v>
      </c>
      <c r="V3333">
        <v>5.5609999999999999</v>
      </c>
      <c r="W3333">
        <v>5.51</v>
      </c>
      <c r="X3333">
        <f>VLOOKUP(U3333,[1]Sheet1!U:X,2,FALSE)</f>
        <v>1125409</v>
      </c>
      <c r="Z3333" s="1">
        <v>45693.5625</v>
      </c>
      <c r="AA3333">
        <v>6070</v>
      </c>
      <c r="AB3333">
        <v>6075.5</v>
      </c>
      <c r="AC3333">
        <f>VLOOKUP(Z3333,[1]Sheet1!Z:AC,2,FALSE)</f>
        <v>26250</v>
      </c>
      <c r="AE3333" s="1">
        <v>45693.5625</v>
      </c>
      <c r="AF3333">
        <v>21689.25</v>
      </c>
      <c r="AG3333">
        <v>21704.75</v>
      </c>
      <c r="AH3333">
        <f>VLOOKUP(AE3333,[1]Sheet1!AE:AH,2,FALSE)</f>
        <v>9164</v>
      </c>
    </row>
    <row r="3334" spans="1:34" x14ac:dyDescent="0.2">
      <c r="A3334" s="1">
        <v>45692.666666666664</v>
      </c>
      <c r="B3334">
        <v>41.86</v>
      </c>
      <c r="C3334">
        <v>41.86</v>
      </c>
      <c r="F3334" s="1">
        <v>45692.677083333336</v>
      </c>
      <c r="G3334">
        <v>13.72</v>
      </c>
      <c r="H3334">
        <v>13.72</v>
      </c>
      <c r="I3334" t="e">
        <f>VLOOKUP(F3334,[1]Sheet1!F:I,2,FALSE)</f>
        <v>#N/A</v>
      </c>
      <c r="K3334" s="1">
        <v>45693.427083333336</v>
      </c>
      <c r="L3334">
        <v>9.6819000000000006</v>
      </c>
      <c r="M3334">
        <v>9.4999000000000002</v>
      </c>
      <c r="N3334">
        <f>VLOOKUP(K3334,[1]Sheet1!K:N,2,FALSE)</f>
        <v>801917</v>
      </c>
      <c r="P3334" s="1">
        <v>45693.416666666664</v>
      </c>
      <c r="Q3334">
        <v>1.86</v>
      </c>
      <c r="R3334">
        <v>1.8503000000000001</v>
      </c>
      <c r="S3334">
        <f>VLOOKUP(P3334,[1]Sheet1!P:S,2,FALSE)</f>
        <v>310207</v>
      </c>
      <c r="U3334" s="1">
        <v>45686.552083333336</v>
      </c>
      <c r="V3334">
        <v>5.5049999999999999</v>
      </c>
      <c r="W3334">
        <v>5.4749999999999996</v>
      </c>
      <c r="X3334">
        <f>VLOOKUP(U3334,[1]Sheet1!U:X,2,FALSE)</f>
        <v>624624</v>
      </c>
      <c r="Z3334" s="1">
        <v>45693.572916666664</v>
      </c>
      <c r="AA3334">
        <v>6075.5</v>
      </c>
      <c r="AB3334">
        <v>6074.25</v>
      </c>
      <c r="AC3334">
        <f>VLOOKUP(Z3334,[1]Sheet1!Z:AC,2,FALSE)</f>
        <v>21370</v>
      </c>
      <c r="AE3334" s="1">
        <v>45693.572916666664</v>
      </c>
      <c r="AF3334">
        <v>21703.5</v>
      </c>
      <c r="AG3334">
        <v>21710</v>
      </c>
      <c r="AH3334">
        <f>VLOOKUP(AE3334,[1]Sheet1!AE:AH,2,FALSE)</f>
        <v>6013</v>
      </c>
    </row>
    <row r="3335" spans="1:34" x14ac:dyDescent="0.2">
      <c r="A3335" s="1">
        <v>45693.395833333336</v>
      </c>
      <c r="B3335">
        <v>42.27</v>
      </c>
      <c r="C3335">
        <v>40.64</v>
      </c>
      <c r="D3335">
        <f>VLOOKUP(A3335,[1]Sheet1!A:D,2,FALSE)</f>
        <v>1931095</v>
      </c>
      <c r="F3335" s="1">
        <v>45693.395833333336</v>
      </c>
      <c r="G3335">
        <v>14.01</v>
      </c>
      <c r="H3335">
        <v>13.6309</v>
      </c>
      <c r="I3335">
        <f>VLOOKUP(F3335,[1]Sheet1!F:I,2,FALSE)</f>
        <v>10071484</v>
      </c>
      <c r="K3335" s="1">
        <v>45693.4375</v>
      </c>
      <c r="L3335">
        <v>9.4949999999999992</v>
      </c>
      <c r="M3335">
        <v>9.6150000000000002</v>
      </c>
      <c r="N3335">
        <f>VLOOKUP(K3335,[1]Sheet1!K:N,2,FALSE)</f>
        <v>350660</v>
      </c>
      <c r="P3335" s="1">
        <v>45693.427083333336</v>
      </c>
      <c r="Q3335">
        <v>1.8501000000000001</v>
      </c>
      <c r="R3335">
        <v>1.8412999999999999</v>
      </c>
      <c r="S3335">
        <f>VLOOKUP(P3335,[1]Sheet1!P:S,2,FALSE)</f>
        <v>245051</v>
      </c>
      <c r="U3335" s="1">
        <v>45686.5625</v>
      </c>
      <c r="V3335">
        <v>5.48</v>
      </c>
      <c r="W3335">
        <v>5.4550000000000001</v>
      </c>
      <c r="X3335">
        <f>VLOOKUP(U3335,[1]Sheet1!U:X,2,FALSE)</f>
        <v>540980</v>
      </c>
      <c r="Z3335" s="1">
        <v>45693.583333333336</v>
      </c>
      <c r="AA3335">
        <v>6074.25</v>
      </c>
      <c r="AB3335">
        <v>6079.25</v>
      </c>
      <c r="AC3335">
        <f>VLOOKUP(Z3335,[1]Sheet1!Z:AC,2,FALSE)</f>
        <v>21176</v>
      </c>
      <c r="AE3335" s="1">
        <v>45693.583333333336</v>
      </c>
      <c r="AF3335">
        <v>21710.5</v>
      </c>
      <c r="AG3335">
        <v>21727.5</v>
      </c>
      <c r="AH3335">
        <f>VLOOKUP(AE3335,[1]Sheet1!AE:AH,2,FALSE)</f>
        <v>7627</v>
      </c>
    </row>
    <row r="3336" spans="1:34" x14ac:dyDescent="0.2">
      <c r="A3336" s="1">
        <v>45693.40625</v>
      </c>
      <c r="B3336">
        <v>40.655000000000001</v>
      </c>
      <c r="C3336">
        <v>41.03</v>
      </c>
      <c r="D3336">
        <f>VLOOKUP(A3336,[1]Sheet1!A:D,2,FALSE)</f>
        <v>534436</v>
      </c>
      <c r="F3336" s="1">
        <v>45693.40625</v>
      </c>
      <c r="G3336">
        <v>13.6312</v>
      </c>
      <c r="H3336">
        <v>13.5824</v>
      </c>
      <c r="I3336">
        <f>VLOOKUP(F3336,[1]Sheet1!F:I,2,FALSE)</f>
        <v>3971823</v>
      </c>
      <c r="K3336" s="1">
        <v>45693.447916666664</v>
      </c>
      <c r="L3336">
        <v>9.6196999999999999</v>
      </c>
      <c r="M3336">
        <v>9.6720000000000006</v>
      </c>
      <c r="N3336">
        <f>VLOOKUP(K3336,[1]Sheet1!K:N,2,FALSE)</f>
        <v>385817</v>
      </c>
      <c r="P3336" s="1">
        <v>45693.4375</v>
      </c>
      <c r="Q3336">
        <v>1.85</v>
      </c>
      <c r="R3336">
        <v>1.825</v>
      </c>
      <c r="S3336">
        <f>VLOOKUP(P3336,[1]Sheet1!P:S,2,FALSE)</f>
        <v>362597</v>
      </c>
      <c r="U3336" s="1">
        <v>45686.572916666664</v>
      </c>
      <c r="V3336">
        <v>5.4550000000000001</v>
      </c>
      <c r="W3336">
        <v>5.46</v>
      </c>
      <c r="X3336">
        <f>VLOOKUP(U3336,[1]Sheet1!U:X,2,FALSE)</f>
        <v>509343</v>
      </c>
      <c r="Z3336" s="1">
        <v>45693.59375</v>
      </c>
      <c r="AA3336">
        <v>6079.25</v>
      </c>
      <c r="AB3336">
        <v>6078</v>
      </c>
      <c r="AC3336">
        <f>VLOOKUP(Z3336,[1]Sheet1!Z:AC,2,FALSE)</f>
        <v>12507</v>
      </c>
      <c r="AE3336" s="1">
        <v>45693.59375</v>
      </c>
      <c r="AF3336">
        <v>21728</v>
      </c>
      <c r="AG3336">
        <v>21718.25</v>
      </c>
      <c r="AH3336">
        <f>VLOOKUP(AE3336,[1]Sheet1!AE:AH,2,FALSE)</f>
        <v>4965</v>
      </c>
    </row>
    <row r="3337" spans="1:34" x14ac:dyDescent="0.2">
      <c r="A3337" s="1">
        <v>45693.416666666664</v>
      </c>
      <c r="B3337">
        <v>41.06</v>
      </c>
      <c r="C3337">
        <v>41.631399999999999</v>
      </c>
      <c r="D3337">
        <f>VLOOKUP(A3337,[1]Sheet1!A:D,2,FALSE)</f>
        <v>1022310</v>
      </c>
      <c r="F3337" s="1">
        <v>45693.416666666664</v>
      </c>
      <c r="G3337">
        <v>13.63</v>
      </c>
      <c r="H3337">
        <v>13.765000000000001</v>
      </c>
      <c r="I3337">
        <f>VLOOKUP(F3337,[1]Sheet1!F:I,2,FALSE)</f>
        <v>8300127</v>
      </c>
      <c r="K3337" s="1">
        <v>45693.458333333336</v>
      </c>
      <c r="L3337">
        <v>9.67</v>
      </c>
      <c r="M3337">
        <v>9.6898999999999997</v>
      </c>
      <c r="N3337">
        <f>VLOOKUP(K3337,[1]Sheet1!K:N,2,FALSE)</f>
        <v>813053</v>
      </c>
      <c r="P3337" s="1">
        <v>45693.447916666664</v>
      </c>
      <c r="Q3337">
        <v>1.83</v>
      </c>
      <c r="R3337">
        <v>1.825</v>
      </c>
      <c r="S3337">
        <f>VLOOKUP(P3337,[1]Sheet1!P:S,2,FALSE)</f>
        <v>323805</v>
      </c>
      <c r="U3337" s="1">
        <v>45686.583333333336</v>
      </c>
      <c r="V3337">
        <v>5.46</v>
      </c>
      <c r="W3337">
        <v>5.4349999999999996</v>
      </c>
      <c r="X3337">
        <f>VLOOKUP(U3337,[1]Sheet1!U:X,2,FALSE)</f>
        <v>1192221</v>
      </c>
      <c r="Z3337" s="1">
        <v>45693.604166666664</v>
      </c>
      <c r="AA3337">
        <v>6077.75</v>
      </c>
      <c r="AB3337">
        <v>6076</v>
      </c>
      <c r="AC3337">
        <f>VLOOKUP(Z3337,[1]Sheet1!Z:AC,2,FALSE)</f>
        <v>17579</v>
      </c>
      <c r="AE3337" s="1">
        <v>45693.604166666664</v>
      </c>
      <c r="AF3337">
        <v>21717.75</v>
      </c>
      <c r="AG3337">
        <v>21712</v>
      </c>
      <c r="AH3337">
        <f>VLOOKUP(AE3337,[1]Sheet1!AE:AH,2,FALSE)</f>
        <v>6302</v>
      </c>
    </row>
    <row r="3338" spans="1:34" x14ac:dyDescent="0.2">
      <c r="A3338" s="1">
        <v>45693.427083333336</v>
      </c>
      <c r="B3338">
        <v>41.69</v>
      </c>
      <c r="C3338">
        <v>41.15</v>
      </c>
      <c r="D3338">
        <f>VLOOKUP(A3338,[1]Sheet1!A:D,2,FALSE)</f>
        <v>836166</v>
      </c>
      <c r="F3338" s="1">
        <v>45693.427083333336</v>
      </c>
      <c r="G3338">
        <v>13.76</v>
      </c>
      <c r="H3338">
        <v>13.506500000000001</v>
      </c>
      <c r="I3338">
        <f>VLOOKUP(F3338,[1]Sheet1!F:I,2,FALSE)</f>
        <v>8656018</v>
      </c>
      <c r="K3338" s="1">
        <v>45693.46875</v>
      </c>
      <c r="L3338">
        <v>9.69</v>
      </c>
      <c r="M3338">
        <v>9.7604000000000006</v>
      </c>
      <c r="N3338">
        <f>VLOOKUP(K3338,[1]Sheet1!K:N,2,FALSE)</f>
        <v>337643</v>
      </c>
      <c r="P3338" s="1">
        <v>45693.458333333336</v>
      </c>
      <c r="Q3338">
        <v>1.825</v>
      </c>
      <c r="R3338">
        <v>1.8197000000000001</v>
      </c>
      <c r="S3338">
        <f>VLOOKUP(P3338,[1]Sheet1!P:S,2,FALSE)</f>
        <v>553219</v>
      </c>
      <c r="U3338" s="1">
        <v>45686.59375</v>
      </c>
      <c r="V3338">
        <v>5.4349999999999996</v>
      </c>
      <c r="W3338">
        <v>5.41</v>
      </c>
      <c r="X3338">
        <f>VLOOKUP(U3338,[1]Sheet1!U:X,2,FALSE)</f>
        <v>951647</v>
      </c>
      <c r="Z3338" s="1">
        <v>45693.614583333336</v>
      </c>
      <c r="AA3338">
        <v>6076</v>
      </c>
      <c r="AB3338">
        <v>6075.5</v>
      </c>
      <c r="AC3338">
        <f>VLOOKUP(Z3338,[1]Sheet1!Z:AC,2,FALSE)</f>
        <v>15199</v>
      </c>
      <c r="AE3338" s="1">
        <v>45693.614583333336</v>
      </c>
      <c r="AF3338">
        <v>21711.75</v>
      </c>
      <c r="AG3338">
        <v>21710</v>
      </c>
      <c r="AH3338">
        <f>VLOOKUP(AE3338,[1]Sheet1!AE:AH,2,FALSE)</f>
        <v>5548</v>
      </c>
    </row>
    <row r="3339" spans="1:34" x14ac:dyDescent="0.2">
      <c r="A3339" s="1">
        <v>45693.4375</v>
      </c>
      <c r="B3339">
        <v>41.21</v>
      </c>
      <c r="C3339">
        <v>41.75</v>
      </c>
      <c r="D3339">
        <f>VLOOKUP(A3339,[1]Sheet1!A:D,2,FALSE)</f>
        <v>335007</v>
      </c>
      <c r="F3339" s="1">
        <v>45693.4375</v>
      </c>
      <c r="G3339">
        <v>13.505000000000001</v>
      </c>
      <c r="H3339">
        <v>13.734999999999999</v>
      </c>
      <c r="I3339">
        <f>VLOOKUP(F3339,[1]Sheet1!F:I,2,FALSE)</f>
        <v>3273619</v>
      </c>
      <c r="K3339" s="1">
        <v>45693.479166666664</v>
      </c>
      <c r="L3339">
        <v>9.77</v>
      </c>
      <c r="M3339">
        <v>9.8000000000000007</v>
      </c>
      <c r="N3339">
        <f>VLOOKUP(K3339,[1]Sheet1!K:N,2,FALSE)</f>
        <v>540349</v>
      </c>
      <c r="P3339" s="1">
        <v>45693.46875</v>
      </c>
      <c r="Q3339">
        <v>1.8149999999999999</v>
      </c>
      <c r="R3339">
        <v>1.83</v>
      </c>
      <c r="S3339">
        <f>VLOOKUP(P3339,[1]Sheet1!P:S,2,FALSE)</f>
        <v>173126</v>
      </c>
      <c r="U3339" s="1">
        <v>45686.604166666664</v>
      </c>
      <c r="V3339">
        <v>5.4050000000000002</v>
      </c>
      <c r="W3339">
        <v>5.5750999999999999</v>
      </c>
      <c r="X3339">
        <f>VLOOKUP(U3339,[1]Sheet1!U:X,2,FALSE)</f>
        <v>1617521</v>
      </c>
      <c r="Z3339" s="1">
        <v>45693.625</v>
      </c>
      <c r="AA3339">
        <v>6075.5</v>
      </c>
      <c r="AB3339">
        <v>6078.5</v>
      </c>
      <c r="AC3339">
        <f>VLOOKUP(Z3339,[1]Sheet1!Z:AC,2,FALSE)</f>
        <v>18471</v>
      </c>
      <c r="AE3339" s="1">
        <v>45693.625</v>
      </c>
      <c r="AF3339">
        <v>21710.5</v>
      </c>
      <c r="AG3339">
        <v>21716.25</v>
      </c>
      <c r="AH3339">
        <f>VLOOKUP(AE3339,[1]Sheet1!AE:AH,2,FALSE)</f>
        <v>6206</v>
      </c>
    </row>
    <row r="3340" spans="1:34" x14ac:dyDescent="0.2">
      <c r="A3340" s="1">
        <v>45693.447916666664</v>
      </c>
      <c r="B3340">
        <v>41.77</v>
      </c>
      <c r="C3340">
        <v>41.88</v>
      </c>
      <c r="D3340">
        <f>VLOOKUP(A3340,[1]Sheet1!A:D,2,FALSE)</f>
        <v>314910</v>
      </c>
      <c r="F3340" s="1">
        <v>45693.447916666664</v>
      </c>
      <c r="G3340">
        <v>13.7339</v>
      </c>
      <c r="H3340">
        <v>13.705</v>
      </c>
      <c r="I3340">
        <f>VLOOKUP(F3340,[1]Sheet1!F:I,2,FALSE)</f>
        <v>3234447</v>
      </c>
      <c r="K3340" s="1">
        <v>45693.489583333336</v>
      </c>
      <c r="L3340">
        <v>9.7935999999999996</v>
      </c>
      <c r="M3340">
        <v>9.9250000000000007</v>
      </c>
      <c r="N3340">
        <f>VLOOKUP(K3340,[1]Sheet1!K:N,2,FALSE)</f>
        <v>464510</v>
      </c>
      <c r="P3340" s="1">
        <v>45693.479166666664</v>
      </c>
      <c r="Q3340">
        <v>1.83</v>
      </c>
      <c r="R3340">
        <v>1.825</v>
      </c>
      <c r="S3340">
        <f>VLOOKUP(P3340,[1]Sheet1!P:S,2,FALSE)</f>
        <v>316658</v>
      </c>
      <c r="U3340" s="1">
        <v>45686.614583333336</v>
      </c>
      <c r="V3340">
        <v>5.58</v>
      </c>
      <c r="W3340">
        <v>5.5149999999999997</v>
      </c>
      <c r="X3340">
        <f>VLOOKUP(U3340,[1]Sheet1!U:X,2,FALSE)</f>
        <v>964932</v>
      </c>
      <c r="Z3340" s="1">
        <v>45693.635416666664</v>
      </c>
      <c r="AA3340">
        <v>6078.75</v>
      </c>
      <c r="AB3340">
        <v>6082.5</v>
      </c>
      <c r="AC3340">
        <f>VLOOKUP(Z3340,[1]Sheet1!Z:AC,2,FALSE)</f>
        <v>26855</v>
      </c>
      <c r="AE3340" s="1">
        <v>45693.635416666664</v>
      </c>
      <c r="AF3340">
        <v>21716.25</v>
      </c>
      <c r="AG3340">
        <v>21745.25</v>
      </c>
      <c r="AH3340">
        <f>VLOOKUP(AE3340,[1]Sheet1!AE:AH,2,FALSE)</f>
        <v>9292</v>
      </c>
    </row>
    <row r="3341" spans="1:34" x14ac:dyDescent="0.2">
      <c r="A3341" s="1">
        <v>45693.458333333336</v>
      </c>
      <c r="B3341">
        <v>41.88</v>
      </c>
      <c r="C3341">
        <v>41.88</v>
      </c>
      <c r="D3341">
        <f>VLOOKUP(A3341,[1]Sheet1!A:D,2,FALSE)</f>
        <v>569762</v>
      </c>
      <c r="F3341" s="1">
        <v>45693.458333333336</v>
      </c>
      <c r="G3341">
        <v>13.7081</v>
      </c>
      <c r="H3341">
        <v>13.6288</v>
      </c>
      <c r="I3341">
        <f>VLOOKUP(F3341,[1]Sheet1!F:I,2,FALSE)</f>
        <v>6448267</v>
      </c>
      <c r="K3341" s="1">
        <v>45693.5</v>
      </c>
      <c r="L3341">
        <v>9.9206000000000003</v>
      </c>
      <c r="M3341">
        <v>10.039999999999999</v>
      </c>
      <c r="N3341">
        <f>VLOOKUP(K3341,[1]Sheet1!K:N,2,FALSE)</f>
        <v>1126724</v>
      </c>
      <c r="P3341" s="1">
        <v>45693.489583333336</v>
      </c>
      <c r="Q3341">
        <v>1.8207</v>
      </c>
      <c r="R3341">
        <v>1.8292999999999999</v>
      </c>
      <c r="S3341">
        <f>VLOOKUP(P3341,[1]Sheet1!P:S,2,FALSE)</f>
        <v>189634</v>
      </c>
      <c r="U3341" s="1">
        <v>45686.625</v>
      </c>
      <c r="V3341">
        <v>5.5149999999999997</v>
      </c>
      <c r="W3341">
        <v>5.51</v>
      </c>
      <c r="X3341">
        <f>VLOOKUP(U3341,[1]Sheet1!U:X,2,FALSE)</f>
        <v>529570</v>
      </c>
      <c r="Z3341" s="1">
        <v>45693.645833333336</v>
      </c>
      <c r="AA3341">
        <v>6082.25</v>
      </c>
      <c r="AB3341">
        <v>6075</v>
      </c>
      <c r="AC3341">
        <f>VLOOKUP(Z3341,[1]Sheet1!Z:AC,2,FALSE)</f>
        <v>29224</v>
      </c>
      <c r="AE3341" s="1">
        <v>45693.645833333336</v>
      </c>
      <c r="AF3341">
        <v>21745.25</v>
      </c>
      <c r="AG3341">
        <v>21696.5</v>
      </c>
      <c r="AH3341">
        <f>VLOOKUP(AE3341,[1]Sheet1!AE:AH,2,FALSE)</f>
        <v>10530</v>
      </c>
    </row>
    <row r="3342" spans="1:34" x14ac:dyDescent="0.2">
      <c r="A3342" s="1">
        <v>45693.46875</v>
      </c>
      <c r="B3342">
        <v>41.89</v>
      </c>
      <c r="C3342">
        <v>42.21</v>
      </c>
      <c r="D3342">
        <f>VLOOKUP(A3342,[1]Sheet1!A:D,2,FALSE)</f>
        <v>401977</v>
      </c>
      <c r="F3342" s="1">
        <v>45693.46875</v>
      </c>
      <c r="G3342">
        <v>13.6252</v>
      </c>
      <c r="H3342">
        <v>13.711399999999999</v>
      </c>
      <c r="I3342">
        <f>VLOOKUP(F3342,[1]Sheet1!F:I,2,FALSE)</f>
        <v>4089076</v>
      </c>
      <c r="K3342" s="1">
        <v>45693.510416666664</v>
      </c>
      <c r="L3342">
        <v>10.039199999999999</v>
      </c>
      <c r="M3342">
        <v>9.93</v>
      </c>
      <c r="N3342">
        <f>VLOOKUP(K3342,[1]Sheet1!K:N,2,FALSE)</f>
        <v>528883</v>
      </c>
      <c r="P3342" s="1">
        <v>45693.5</v>
      </c>
      <c r="Q3342">
        <v>1.8297000000000001</v>
      </c>
      <c r="R3342">
        <v>1.8801000000000001</v>
      </c>
      <c r="S3342">
        <f>VLOOKUP(P3342,[1]Sheet1!P:S,2,FALSE)</f>
        <v>569635</v>
      </c>
      <c r="U3342" s="1">
        <v>45686.635416666664</v>
      </c>
      <c r="V3342">
        <v>5.5149999999999997</v>
      </c>
      <c r="W3342">
        <v>5.58</v>
      </c>
      <c r="X3342">
        <f>VLOOKUP(U3342,[1]Sheet1!U:X,2,FALSE)</f>
        <v>1273534</v>
      </c>
      <c r="Z3342" s="1">
        <v>45693.65625</v>
      </c>
      <c r="AA3342">
        <v>6074.75</v>
      </c>
      <c r="AB3342">
        <v>6088</v>
      </c>
      <c r="AC3342">
        <f>VLOOKUP(Z3342,[1]Sheet1!Z:AC,2,FALSE)</f>
        <v>106701</v>
      </c>
      <c r="AE3342" s="1">
        <v>45693.65625</v>
      </c>
      <c r="AF3342">
        <v>21696.25</v>
      </c>
      <c r="AG3342">
        <v>21771</v>
      </c>
      <c r="AH3342">
        <f>VLOOKUP(AE3342,[1]Sheet1!AE:AH,2,FALSE)</f>
        <v>25778</v>
      </c>
    </row>
    <row r="3343" spans="1:34" x14ac:dyDescent="0.2">
      <c r="A3343" s="1">
        <v>45693.479166666664</v>
      </c>
      <c r="B3343">
        <v>42.195</v>
      </c>
      <c r="C3343">
        <v>41.945</v>
      </c>
      <c r="D3343">
        <f>VLOOKUP(A3343,[1]Sheet1!A:D,2,FALSE)</f>
        <v>418457</v>
      </c>
      <c r="F3343" s="1">
        <v>45693.479166666664</v>
      </c>
      <c r="G3343">
        <v>13.715</v>
      </c>
      <c r="H3343">
        <v>13.6989</v>
      </c>
      <c r="I3343">
        <f>VLOOKUP(F3343,[1]Sheet1!F:I,2,FALSE)</f>
        <v>4006959</v>
      </c>
      <c r="K3343" s="1">
        <v>45693.520833333336</v>
      </c>
      <c r="L3343">
        <v>9.92</v>
      </c>
      <c r="M3343">
        <v>9.8249999999999993</v>
      </c>
      <c r="N3343">
        <f>VLOOKUP(K3343,[1]Sheet1!K:N,2,FALSE)</f>
        <v>260943</v>
      </c>
      <c r="P3343" s="1">
        <v>45693.510416666664</v>
      </c>
      <c r="Q3343">
        <v>1.88</v>
      </c>
      <c r="R3343">
        <v>1.8793</v>
      </c>
      <c r="S3343">
        <f>VLOOKUP(P3343,[1]Sheet1!P:S,2,FALSE)</f>
        <v>291978</v>
      </c>
      <c r="U3343" s="1">
        <v>45686.645833333336</v>
      </c>
      <c r="V3343">
        <v>5.585</v>
      </c>
      <c r="W3343">
        <v>5.5350000000000001</v>
      </c>
      <c r="X3343">
        <f>VLOOKUP(U3343,[1]Sheet1!U:X,2,FALSE)</f>
        <v>937592</v>
      </c>
      <c r="Z3343" s="1">
        <v>45693.666666666664</v>
      </c>
      <c r="AA3343">
        <v>6088</v>
      </c>
      <c r="AB3343">
        <v>6088.75</v>
      </c>
      <c r="AC3343" t="e">
        <f>VLOOKUP(Z3343,[1]Sheet1!Z:AC,2,FALSE)</f>
        <v>#N/A</v>
      </c>
      <c r="AE3343" s="1">
        <v>45693.666666666664</v>
      </c>
      <c r="AF3343">
        <v>21771</v>
      </c>
      <c r="AG3343">
        <v>21786.25</v>
      </c>
      <c r="AH3343" t="e">
        <f>VLOOKUP(AE3343,[1]Sheet1!AE:AH,2,FALSE)</f>
        <v>#N/A</v>
      </c>
    </row>
    <row r="3344" spans="1:34" x14ac:dyDescent="0.2">
      <c r="A3344" s="1">
        <v>45693.489583333336</v>
      </c>
      <c r="B3344">
        <v>41.95</v>
      </c>
      <c r="C3344">
        <v>42.335799999999999</v>
      </c>
      <c r="D3344">
        <f>VLOOKUP(A3344,[1]Sheet1!A:D,2,FALSE)</f>
        <v>372404</v>
      </c>
      <c r="F3344" s="1">
        <v>45693.489583333336</v>
      </c>
      <c r="G3344">
        <v>13.6998</v>
      </c>
      <c r="H3344">
        <v>13.865</v>
      </c>
      <c r="I3344">
        <f>VLOOKUP(F3344,[1]Sheet1!F:I,2,FALSE)</f>
        <v>4223510</v>
      </c>
      <c r="K3344" s="1">
        <v>45693.53125</v>
      </c>
      <c r="L3344">
        <v>9.8249999999999993</v>
      </c>
      <c r="M3344">
        <v>9.8699999999999992</v>
      </c>
      <c r="N3344">
        <f>VLOOKUP(K3344,[1]Sheet1!K:N,2,FALSE)</f>
        <v>352606</v>
      </c>
      <c r="P3344" s="1">
        <v>45693.520833333336</v>
      </c>
      <c r="Q3344">
        <v>1.8784000000000001</v>
      </c>
      <c r="R3344">
        <v>1.8676999999999999</v>
      </c>
      <c r="S3344">
        <f>VLOOKUP(P3344,[1]Sheet1!P:S,2,FALSE)</f>
        <v>161648</v>
      </c>
      <c r="U3344" s="1">
        <v>45686.65625</v>
      </c>
      <c r="V3344">
        <v>5.5316999999999998</v>
      </c>
      <c r="W3344">
        <v>5.52</v>
      </c>
      <c r="X3344">
        <f>VLOOKUP(U3344,[1]Sheet1!U:X,2,FALSE)</f>
        <v>1637069</v>
      </c>
      <c r="Z3344" s="1">
        <v>45694.395833333336</v>
      </c>
      <c r="AA3344">
        <v>6101</v>
      </c>
      <c r="AB3344">
        <v>6101.25</v>
      </c>
      <c r="AC3344">
        <f>VLOOKUP(Z3344,[1]Sheet1!Z:AC,2,FALSE)</f>
        <v>63218</v>
      </c>
      <c r="AE3344" s="1">
        <v>45694.395833333336</v>
      </c>
      <c r="AF3344">
        <v>21768.25</v>
      </c>
      <c r="AG3344">
        <v>21792.5</v>
      </c>
      <c r="AH3344">
        <f>VLOOKUP(AE3344,[1]Sheet1!AE:AH,2,FALSE)</f>
        <v>30431</v>
      </c>
    </row>
    <row r="3345" spans="1:34" x14ac:dyDescent="0.2">
      <c r="A3345" s="1">
        <v>45693.5</v>
      </c>
      <c r="B3345">
        <v>42.34</v>
      </c>
      <c r="C3345">
        <v>43.44</v>
      </c>
      <c r="D3345">
        <f>VLOOKUP(A3345,[1]Sheet1!A:D,2,FALSE)</f>
        <v>909138</v>
      </c>
      <c r="F3345" s="1">
        <v>45693.5</v>
      </c>
      <c r="G3345">
        <v>13.865</v>
      </c>
      <c r="H3345">
        <v>14.302</v>
      </c>
      <c r="I3345">
        <f>VLOOKUP(F3345,[1]Sheet1!F:I,2,FALSE)</f>
        <v>8874891</v>
      </c>
      <c r="K3345" s="1">
        <v>45693.541666666664</v>
      </c>
      <c r="L3345">
        <v>9.8800000000000008</v>
      </c>
      <c r="M3345">
        <v>9.64</v>
      </c>
      <c r="N3345">
        <f>VLOOKUP(K3345,[1]Sheet1!K:N,2,FALSE)</f>
        <v>348191</v>
      </c>
      <c r="P3345" s="1">
        <v>45693.53125</v>
      </c>
      <c r="Q3345">
        <v>1.865</v>
      </c>
      <c r="R3345">
        <v>1.875</v>
      </c>
      <c r="S3345">
        <f>VLOOKUP(P3345,[1]Sheet1!P:S,2,FALSE)</f>
        <v>166054</v>
      </c>
      <c r="U3345" s="1">
        <v>45686.666666666664</v>
      </c>
      <c r="V3345">
        <v>5.52</v>
      </c>
      <c r="W3345">
        <v>5.52</v>
      </c>
      <c r="X3345" t="e">
        <f>VLOOKUP(U3345,[1]Sheet1!U:X,2,FALSE)</f>
        <v>#N/A</v>
      </c>
      <c r="Z3345" s="1">
        <v>45694.40625</v>
      </c>
      <c r="AA3345">
        <v>6101.25</v>
      </c>
      <c r="AB3345">
        <v>6096</v>
      </c>
      <c r="AC3345">
        <f>VLOOKUP(Z3345,[1]Sheet1!Z:AC,2,FALSE)</f>
        <v>47836</v>
      </c>
      <c r="AE3345" s="1">
        <v>45694.40625</v>
      </c>
      <c r="AF3345">
        <v>21792.75</v>
      </c>
      <c r="AG3345">
        <v>21787</v>
      </c>
      <c r="AH3345">
        <f>VLOOKUP(AE3345,[1]Sheet1!AE:AH,2,FALSE)</f>
        <v>23926</v>
      </c>
    </row>
    <row r="3346" spans="1:34" x14ac:dyDescent="0.2">
      <c r="A3346" s="1">
        <v>45693.510416666664</v>
      </c>
      <c r="B3346">
        <v>43.42</v>
      </c>
      <c r="C3346">
        <v>42.48</v>
      </c>
      <c r="D3346">
        <f>VLOOKUP(A3346,[1]Sheet1!A:D,2,FALSE)</f>
        <v>423894</v>
      </c>
      <c r="F3346" s="1">
        <v>45693.510416666664</v>
      </c>
      <c r="G3346">
        <v>14.309900000000001</v>
      </c>
      <c r="H3346">
        <v>14.045</v>
      </c>
      <c r="I3346">
        <f>VLOOKUP(F3346,[1]Sheet1!F:I,2,FALSE)</f>
        <v>6040846</v>
      </c>
      <c r="K3346" s="1">
        <v>45693.552083333336</v>
      </c>
      <c r="L3346">
        <v>9.64</v>
      </c>
      <c r="M3346">
        <v>9.6798000000000002</v>
      </c>
      <c r="N3346">
        <f>VLOOKUP(K3346,[1]Sheet1!K:N,2,FALSE)</f>
        <v>246271</v>
      </c>
      <c r="P3346" s="1">
        <v>45693.541666666664</v>
      </c>
      <c r="Q3346">
        <v>1.8779999999999999</v>
      </c>
      <c r="R3346">
        <v>1.8676999999999999</v>
      </c>
      <c r="S3346">
        <f>VLOOKUP(P3346,[1]Sheet1!P:S,2,FALSE)</f>
        <v>202718</v>
      </c>
      <c r="U3346" s="1">
        <v>45686.677083333336</v>
      </c>
      <c r="V3346">
        <v>5.52</v>
      </c>
      <c r="W3346">
        <v>5.52</v>
      </c>
      <c r="X3346" t="e">
        <f>VLOOKUP(U3346,[1]Sheet1!U:X,2,FALSE)</f>
        <v>#N/A</v>
      </c>
      <c r="Z3346" s="1">
        <v>45694.416666666664</v>
      </c>
      <c r="AA3346">
        <v>6096</v>
      </c>
      <c r="AB3346">
        <v>6101.25</v>
      </c>
      <c r="AC3346">
        <f>VLOOKUP(Z3346,[1]Sheet1!Z:AC,2,FALSE)</f>
        <v>39947</v>
      </c>
      <c r="AE3346" s="1">
        <v>45694.416666666664</v>
      </c>
      <c r="AF3346">
        <v>21787.5</v>
      </c>
      <c r="AG3346">
        <v>21837.25</v>
      </c>
      <c r="AH3346">
        <f>VLOOKUP(AE3346,[1]Sheet1!AE:AH,2,FALSE)</f>
        <v>21469</v>
      </c>
    </row>
    <row r="3347" spans="1:34" x14ac:dyDescent="0.2">
      <c r="A3347" s="1">
        <v>45693.520833333336</v>
      </c>
      <c r="B3347">
        <v>42.48</v>
      </c>
      <c r="C3347">
        <v>42.169199999999996</v>
      </c>
      <c r="D3347">
        <f>VLOOKUP(A3347,[1]Sheet1!A:D,2,FALSE)</f>
        <v>219498</v>
      </c>
      <c r="F3347" s="1">
        <v>45693.520833333336</v>
      </c>
      <c r="G3347">
        <v>14.040100000000001</v>
      </c>
      <c r="H3347">
        <v>13.865</v>
      </c>
      <c r="I3347">
        <f>VLOOKUP(F3347,[1]Sheet1!F:I,2,FALSE)</f>
        <v>3467070</v>
      </c>
      <c r="K3347" s="1">
        <v>45693.5625</v>
      </c>
      <c r="L3347">
        <v>9.6750000000000007</v>
      </c>
      <c r="M3347">
        <v>9.6701999999999995</v>
      </c>
      <c r="N3347">
        <f>VLOOKUP(K3347,[1]Sheet1!K:N,2,FALSE)</f>
        <v>162774</v>
      </c>
      <c r="P3347" s="1">
        <v>45693.552083333336</v>
      </c>
      <c r="Q3347">
        <v>1.8603000000000001</v>
      </c>
      <c r="R3347">
        <v>1.855</v>
      </c>
      <c r="S3347">
        <f>VLOOKUP(P3347,[1]Sheet1!P:S,2,FALSE)</f>
        <v>292114</v>
      </c>
      <c r="U3347" s="1">
        <v>45687.395833333336</v>
      </c>
      <c r="V3347">
        <v>5.67</v>
      </c>
      <c r="W3347">
        <v>5.79</v>
      </c>
      <c r="X3347">
        <f>VLOOKUP(U3347,[1]Sheet1!U:X,2,FALSE)</f>
        <v>5418716</v>
      </c>
      <c r="Z3347" s="1">
        <v>45694.427083333336</v>
      </c>
      <c r="AA3347">
        <v>6101.25</v>
      </c>
      <c r="AB3347">
        <v>6093.25</v>
      </c>
      <c r="AC3347">
        <f>VLOOKUP(Z3347,[1]Sheet1!Z:AC,2,FALSE)</f>
        <v>43023</v>
      </c>
      <c r="AE3347" s="1">
        <v>45694.427083333336</v>
      </c>
      <c r="AF3347">
        <v>21837.25</v>
      </c>
      <c r="AG3347">
        <v>21794</v>
      </c>
      <c r="AH3347">
        <f>VLOOKUP(AE3347,[1]Sheet1!AE:AH,2,FALSE)</f>
        <v>21113</v>
      </c>
    </row>
    <row r="3348" spans="1:34" x14ac:dyDescent="0.2">
      <c r="A3348" s="1">
        <v>45693.53125</v>
      </c>
      <c r="B3348">
        <v>42.15</v>
      </c>
      <c r="C3348">
        <v>42.475000000000001</v>
      </c>
      <c r="D3348">
        <f>VLOOKUP(A3348,[1]Sheet1!A:D,2,FALSE)</f>
        <v>188358</v>
      </c>
      <c r="F3348" s="1">
        <v>45693.53125</v>
      </c>
      <c r="G3348">
        <v>13.865</v>
      </c>
      <c r="H3348">
        <v>13.969799999999999</v>
      </c>
      <c r="I3348">
        <f>VLOOKUP(F3348,[1]Sheet1!F:I,2,FALSE)</f>
        <v>2807202</v>
      </c>
      <c r="K3348" s="1">
        <v>45693.572916666664</v>
      </c>
      <c r="L3348">
        <v>9.67</v>
      </c>
      <c r="M3348">
        <v>9.6999999999999993</v>
      </c>
      <c r="N3348">
        <f>VLOOKUP(K3348,[1]Sheet1!K:N,2,FALSE)</f>
        <v>128650</v>
      </c>
      <c r="P3348" s="1">
        <v>45693.5625</v>
      </c>
      <c r="Q3348">
        <v>1.85</v>
      </c>
      <c r="R3348">
        <v>1.8693</v>
      </c>
      <c r="S3348">
        <f>VLOOKUP(P3348,[1]Sheet1!P:S,2,FALSE)</f>
        <v>137093</v>
      </c>
      <c r="U3348" s="1">
        <v>45687.40625</v>
      </c>
      <c r="V3348">
        <v>5.7850000000000001</v>
      </c>
      <c r="W3348">
        <v>5.7602000000000002</v>
      </c>
      <c r="X3348">
        <f>VLOOKUP(U3348,[1]Sheet1!U:X,2,FALSE)</f>
        <v>4897645</v>
      </c>
      <c r="Z3348" s="1">
        <v>45694.4375</v>
      </c>
      <c r="AA3348">
        <v>6093.5</v>
      </c>
      <c r="AB3348">
        <v>6091.25</v>
      </c>
      <c r="AC3348">
        <f>VLOOKUP(Z3348,[1]Sheet1!Z:AC,2,FALSE)</f>
        <v>60058</v>
      </c>
      <c r="AE3348" s="1">
        <v>45694.4375</v>
      </c>
      <c r="AF3348">
        <v>21794.5</v>
      </c>
      <c r="AG3348">
        <v>21777.75</v>
      </c>
      <c r="AH3348">
        <f>VLOOKUP(AE3348,[1]Sheet1!AE:AH,2,FALSE)</f>
        <v>23824</v>
      </c>
    </row>
    <row r="3349" spans="1:34" x14ac:dyDescent="0.2">
      <c r="A3349" s="1">
        <v>45693.541666666664</v>
      </c>
      <c r="B3349">
        <v>42.48</v>
      </c>
      <c r="C3349">
        <v>41.82</v>
      </c>
      <c r="D3349">
        <f>VLOOKUP(A3349,[1]Sheet1!A:D,2,FALSE)</f>
        <v>233779</v>
      </c>
      <c r="F3349" s="1">
        <v>45693.541666666664</v>
      </c>
      <c r="G3349">
        <v>13.97</v>
      </c>
      <c r="H3349">
        <v>13.709899999999999</v>
      </c>
      <c r="I3349">
        <f>VLOOKUP(F3349,[1]Sheet1!F:I,2,FALSE)</f>
        <v>2664368</v>
      </c>
      <c r="K3349" s="1">
        <v>45693.583333333336</v>
      </c>
      <c r="L3349">
        <v>9.7080000000000002</v>
      </c>
      <c r="M3349">
        <v>9.8450000000000006</v>
      </c>
      <c r="N3349">
        <f>VLOOKUP(K3349,[1]Sheet1!K:N,2,FALSE)</f>
        <v>297481</v>
      </c>
      <c r="P3349" s="1">
        <v>45693.572916666664</v>
      </c>
      <c r="Q3349">
        <v>1.865</v>
      </c>
      <c r="R3349">
        <v>1.8693</v>
      </c>
      <c r="S3349">
        <f>VLOOKUP(P3349,[1]Sheet1!P:S,2,FALSE)</f>
        <v>98858</v>
      </c>
      <c r="U3349" s="1">
        <v>45687.416666666664</v>
      </c>
      <c r="V3349">
        <v>5.7649999999999997</v>
      </c>
      <c r="W3349">
        <v>5.9699</v>
      </c>
      <c r="X3349">
        <f>VLOOKUP(U3349,[1]Sheet1!U:X,2,FALSE)</f>
        <v>6181507</v>
      </c>
      <c r="Z3349" s="1">
        <v>45694.447916666664</v>
      </c>
      <c r="AA3349">
        <v>6091.25</v>
      </c>
      <c r="AB3349">
        <v>6090.25</v>
      </c>
      <c r="AC3349">
        <f>VLOOKUP(Z3349,[1]Sheet1!Z:AC,2,FALSE)</f>
        <v>41857</v>
      </c>
      <c r="AE3349" s="1">
        <v>45694.447916666664</v>
      </c>
      <c r="AF3349">
        <v>21776.75</v>
      </c>
      <c r="AG3349">
        <v>21773.25</v>
      </c>
      <c r="AH3349">
        <f>VLOOKUP(AE3349,[1]Sheet1!AE:AH,2,FALSE)</f>
        <v>15236</v>
      </c>
    </row>
    <row r="3350" spans="1:34" x14ac:dyDescent="0.2">
      <c r="A3350" s="1">
        <v>45693.552083333336</v>
      </c>
      <c r="B3350">
        <v>41.86</v>
      </c>
      <c r="C3350">
        <v>41.8431</v>
      </c>
      <c r="D3350">
        <f>VLOOKUP(A3350,[1]Sheet1!A:D,2,FALSE)</f>
        <v>126925</v>
      </c>
      <c r="F3350" s="1">
        <v>45693.552083333336</v>
      </c>
      <c r="G3350">
        <v>13.7011</v>
      </c>
      <c r="H3350">
        <v>13.7</v>
      </c>
      <c r="I3350">
        <f>VLOOKUP(F3350,[1]Sheet1!F:I,2,FALSE)</f>
        <v>2037518</v>
      </c>
      <c r="K3350" s="1">
        <v>45693.59375</v>
      </c>
      <c r="L3350">
        <v>9.8450000000000006</v>
      </c>
      <c r="M3350">
        <v>9.9149999999999991</v>
      </c>
      <c r="N3350">
        <f>VLOOKUP(K3350,[1]Sheet1!K:N,2,FALSE)</f>
        <v>405936</v>
      </c>
      <c r="P3350" s="1">
        <v>45693.583333333336</v>
      </c>
      <c r="Q3350">
        <v>1.865</v>
      </c>
      <c r="R3350">
        <v>1.89</v>
      </c>
      <c r="S3350">
        <f>VLOOKUP(P3350,[1]Sheet1!P:S,2,FALSE)</f>
        <v>166764</v>
      </c>
      <c r="U3350" s="1">
        <v>45687.427083333336</v>
      </c>
      <c r="V3350">
        <v>5.96</v>
      </c>
      <c r="W3350">
        <v>5.8410000000000002</v>
      </c>
      <c r="X3350">
        <f>VLOOKUP(U3350,[1]Sheet1!U:X,2,FALSE)</f>
        <v>4214593</v>
      </c>
      <c r="Z3350" s="1">
        <v>45694.458333333336</v>
      </c>
      <c r="AA3350">
        <v>6090.25</v>
      </c>
      <c r="AB3350">
        <v>6099.75</v>
      </c>
      <c r="AC3350">
        <f>VLOOKUP(Z3350,[1]Sheet1!Z:AC,2,FALSE)</f>
        <v>29338</v>
      </c>
      <c r="AE3350" s="1">
        <v>45694.458333333336</v>
      </c>
      <c r="AF3350">
        <v>21773</v>
      </c>
      <c r="AG3350">
        <v>21806.75</v>
      </c>
      <c r="AH3350">
        <f>VLOOKUP(AE3350,[1]Sheet1!AE:AH,2,FALSE)</f>
        <v>10921</v>
      </c>
    </row>
    <row r="3351" spans="1:34" x14ac:dyDescent="0.2">
      <c r="A3351" s="1">
        <v>45693.5625</v>
      </c>
      <c r="B3351">
        <v>41.78</v>
      </c>
      <c r="C3351">
        <v>41.95</v>
      </c>
      <c r="D3351">
        <f>VLOOKUP(A3351,[1]Sheet1!A:D,2,FALSE)</f>
        <v>126195</v>
      </c>
      <c r="F3351" s="1">
        <v>45693.5625</v>
      </c>
      <c r="G3351">
        <v>13.6982</v>
      </c>
      <c r="H3351">
        <v>13.6869</v>
      </c>
      <c r="I3351">
        <f>VLOOKUP(F3351,[1]Sheet1!F:I,2,FALSE)</f>
        <v>1905128</v>
      </c>
      <c r="K3351" s="1">
        <v>45693.604166666664</v>
      </c>
      <c r="L3351">
        <v>9.9149999999999991</v>
      </c>
      <c r="M3351">
        <v>9.9049999999999994</v>
      </c>
      <c r="N3351">
        <f>VLOOKUP(K3351,[1]Sheet1!K:N,2,FALSE)</f>
        <v>273826</v>
      </c>
      <c r="P3351" s="1">
        <v>45693.59375</v>
      </c>
      <c r="Q3351">
        <v>1.8900999999999999</v>
      </c>
      <c r="R3351">
        <v>1.8879999999999999</v>
      </c>
      <c r="S3351">
        <f>VLOOKUP(P3351,[1]Sheet1!P:S,2,FALSE)</f>
        <v>414005</v>
      </c>
      <c r="U3351" s="1">
        <v>45687.4375</v>
      </c>
      <c r="V3351">
        <v>5.8449999999999998</v>
      </c>
      <c r="W3351">
        <v>5.97</v>
      </c>
      <c r="X3351">
        <f>VLOOKUP(U3351,[1]Sheet1!U:X,2,FALSE)</f>
        <v>3753088</v>
      </c>
      <c r="Z3351" s="1">
        <v>45694.46875</v>
      </c>
      <c r="AA3351">
        <v>6099.75</v>
      </c>
      <c r="AB3351">
        <v>6099.25</v>
      </c>
      <c r="AC3351">
        <f>VLOOKUP(Z3351,[1]Sheet1!Z:AC,2,FALSE)</f>
        <v>21075</v>
      </c>
      <c r="AE3351" s="1">
        <v>45694.46875</v>
      </c>
      <c r="AF3351">
        <v>21806.25</v>
      </c>
      <c r="AG3351">
        <v>21801.75</v>
      </c>
      <c r="AH3351">
        <f>VLOOKUP(AE3351,[1]Sheet1!AE:AH,2,FALSE)</f>
        <v>7313</v>
      </c>
    </row>
    <row r="3352" spans="1:34" x14ac:dyDescent="0.2">
      <c r="A3352" s="1">
        <v>45693.572916666664</v>
      </c>
      <c r="B3352">
        <v>41.950600000000001</v>
      </c>
      <c r="C3352">
        <v>42.12</v>
      </c>
      <c r="D3352">
        <f>VLOOKUP(A3352,[1]Sheet1!A:D,2,FALSE)</f>
        <v>132180</v>
      </c>
      <c r="F3352" s="1">
        <v>45693.572916666664</v>
      </c>
      <c r="G3352">
        <v>13.688700000000001</v>
      </c>
      <c r="H3352">
        <v>13.779500000000001</v>
      </c>
      <c r="I3352">
        <f>VLOOKUP(F3352,[1]Sheet1!F:I,2,FALSE)</f>
        <v>1995496</v>
      </c>
      <c r="K3352" s="1">
        <v>45693.614583333336</v>
      </c>
      <c r="L3352">
        <v>9.91</v>
      </c>
      <c r="M3352">
        <v>9.8503000000000007</v>
      </c>
      <c r="N3352">
        <f>VLOOKUP(K3352,[1]Sheet1!K:N,2,FALSE)</f>
        <v>427624</v>
      </c>
      <c r="P3352" s="1">
        <v>45693.604166666664</v>
      </c>
      <c r="Q3352">
        <v>1.88</v>
      </c>
      <c r="R3352">
        <v>1.8793</v>
      </c>
      <c r="S3352">
        <f>VLOOKUP(P3352,[1]Sheet1!P:S,2,FALSE)</f>
        <v>179473</v>
      </c>
      <c r="U3352" s="1">
        <v>45687.447916666664</v>
      </c>
      <c r="V3352">
        <v>5.97</v>
      </c>
      <c r="W3352">
        <v>5.8799000000000001</v>
      </c>
      <c r="X3352">
        <f>VLOOKUP(U3352,[1]Sheet1!U:X,2,FALSE)</f>
        <v>2114247</v>
      </c>
      <c r="Z3352" s="1">
        <v>45694.479166666664</v>
      </c>
      <c r="AA3352">
        <v>6099.5</v>
      </c>
      <c r="AB3352">
        <v>6094.25</v>
      </c>
      <c r="AC3352">
        <f>VLOOKUP(Z3352,[1]Sheet1!Z:AC,2,FALSE)</f>
        <v>25628</v>
      </c>
      <c r="AE3352" s="1">
        <v>45694.479166666664</v>
      </c>
      <c r="AF3352">
        <v>21801.25</v>
      </c>
      <c r="AG3352">
        <v>21769</v>
      </c>
      <c r="AH3352">
        <f>VLOOKUP(AE3352,[1]Sheet1!AE:AH,2,FALSE)</f>
        <v>8745</v>
      </c>
    </row>
    <row r="3353" spans="1:34" x14ac:dyDescent="0.2">
      <c r="A3353" s="1">
        <v>45693.583333333336</v>
      </c>
      <c r="B3353">
        <v>42.14</v>
      </c>
      <c r="C3353">
        <v>42.48</v>
      </c>
      <c r="D3353">
        <f>VLOOKUP(A3353,[1]Sheet1!A:D,2,FALSE)</f>
        <v>132881</v>
      </c>
      <c r="F3353" s="1">
        <v>45693.583333333336</v>
      </c>
      <c r="G3353">
        <v>13.78</v>
      </c>
      <c r="H3353">
        <v>14.0076</v>
      </c>
      <c r="I3353">
        <f>VLOOKUP(F3353,[1]Sheet1!F:I,2,FALSE)</f>
        <v>2981487</v>
      </c>
      <c r="K3353" s="1">
        <v>45693.625</v>
      </c>
      <c r="L3353">
        <v>9.86</v>
      </c>
      <c r="M3353">
        <v>9.8201000000000001</v>
      </c>
      <c r="N3353">
        <f>VLOOKUP(K3353,[1]Sheet1!K:N,2,FALSE)</f>
        <v>135038</v>
      </c>
      <c r="P3353" s="1">
        <v>45693.614583333336</v>
      </c>
      <c r="Q3353">
        <v>1.8793</v>
      </c>
      <c r="R3353">
        <v>1.89</v>
      </c>
      <c r="S3353">
        <f>VLOOKUP(P3353,[1]Sheet1!P:S,2,FALSE)</f>
        <v>102775</v>
      </c>
      <c r="U3353" s="1">
        <v>45687.458333333336</v>
      </c>
      <c r="V3353">
        <v>5.875</v>
      </c>
      <c r="W3353">
        <v>5.74</v>
      </c>
      <c r="X3353">
        <f>VLOOKUP(U3353,[1]Sheet1!U:X,2,FALSE)</f>
        <v>2767232</v>
      </c>
      <c r="Z3353" s="1">
        <v>45694.489583333336</v>
      </c>
      <c r="AA3353">
        <v>6094</v>
      </c>
      <c r="AB3353">
        <v>6095.25</v>
      </c>
      <c r="AC3353">
        <f>VLOOKUP(Z3353,[1]Sheet1!Z:AC,2,FALSE)</f>
        <v>25005</v>
      </c>
      <c r="AE3353" s="1">
        <v>45694.489583333336</v>
      </c>
      <c r="AF3353">
        <v>21769.5</v>
      </c>
      <c r="AG3353">
        <v>21771.75</v>
      </c>
      <c r="AH3353">
        <f>VLOOKUP(AE3353,[1]Sheet1!AE:AH,2,FALSE)</f>
        <v>9202</v>
      </c>
    </row>
    <row r="3354" spans="1:34" x14ac:dyDescent="0.2">
      <c r="A3354" s="1">
        <v>45693.59375</v>
      </c>
      <c r="B3354">
        <v>42.49</v>
      </c>
      <c r="C3354">
        <v>42.49</v>
      </c>
      <c r="D3354">
        <f>VLOOKUP(A3354,[1]Sheet1!A:D,2,FALSE)</f>
        <v>170365</v>
      </c>
      <c r="F3354" s="1">
        <v>45693.59375</v>
      </c>
      <c r="G3354">
        <v>14.01</v>
      </c>
      <c r="H3354">
        <v>14.035</v>
      </c>
      <c r="I3354">
        <f>VLOOKUP(F3354,[1]Sheet1!F:I,2,FALSE)</f>
        <v>3551170</v>
      </c>
      <c r="K3354" s="1">
        <v>45693.635416666664</v>
      </c>
      <c r="L3354">
        <v>9.83</v>
      </c>
      <c r="M3354">
        <v>9.8849999999999998</v>
      </c>
      <c r="N3354">
        <f>VLOOKUP(K3354,[1]Sheet1!K:N,2,FALSE)</f>
        <v>314739</v>
      </c>
      <c r="P3354" s="1">
        <v>45693.625</v>
      </c>
      <c r="Q3354">
        <v>1.8814</v>
      </c>
      <c r="R3354">
        <v>1.885</v>
      </c>
      <c r="S3354">
        <f>VLOOKUP(P3354,[1]Sheet1!P:S,2,FALSE)</f>
        <v>149932</v>
      </c>
      <c r="U3354" s="1">
        <v>45687.46875</v>
      </c>
      <c r="V3354">
        <v>5.7454000000000001</v>
      </c>
      <c r="W3354">
        <v>5.7891000000000004</v>
      </c>
      <c r="X3354">
        <f>VLOOKUP(U3354,[1]Sheet1!U:X,2,FALSE)</f>
        <v>2307603</v>
      </c>
      <c r="Z3354" s="1">
        <v>45694.5</v>
      </c>
      <c r="AA3354">
        <v>6095.25</v>
      </c>
      <c r="AB3354">
        <v>6092.25</v>
      </c>
      <c r="AC3354">
        <f>VLOOKUP(Z3354,[1]Sheet1!Z:AC,2,FALSE)</f>
        <v>19077</v>
      </c>
      <c r="AE3354" s="1">
        <v>45694.5</v>
      </c>
      <c r="AF3354">
        <v>21771.5</v>
      </c>
      <c r="AG3354">
        <v>21766</v>
      </c>
      <c r="AH3354">
        <f>VLOOKUP(AE3354,[1]Sheet1!AE:AH,2,FALSE)</f>
        <v>7524</v>
      </c>
    </row>
    <row r="3355" spans="1:34" x14ac:dyDescent="0.2">
      <c r="A3355" s="1">
        <v>45693.604166666664</v>
      </c>
      <c r="B3355">
        <v>42.470100000000002</v>
      </c>
      <c r="C3355">
        <v>42.42</v>
      </c>
      <c r="D3355">
        <f>VLOOKUP(A3355,[1]Sheet1!A:D,2,FALSE)</f>
        <v>122690</v>
      </c>
      <c r="F3355" s="1">
        <v>45693.604166666664</v>
      </c>
      <c r="G3355">
        <v>14.034800000000001</v>
      </c>
      <c r="H3355">
        <v>14.06</v>
      </c>
      <c r="I3355">
        <f>VLOOKUP(F3355,[1]Sheet1!F:I,2,FALSE)</f>
        <v>2049402</v>
      </c>
      <c r="K3355" s="1">
        <v>45693.645833333336</v>
      </c>
      <c r="L3355">
        <v>9.8849999999999998</v>
      </c>
      <c r="M3355">
        <v>9.8650000000000002</v>
      </c>
      <c r="N3355">
        <f>VLOOKUP(K3355,[1]Sheet1!K:N,2,FALSE)</f>
        <v>208009</v>
      </c>
      <c r="P3355" s="1">
        <v>45693.635416666664</v>
      </c>
      <c r="Q3355">
        <v>1.885</v>
      </c>
      <c r="R3355">
        <v>1.8903000000000001</v>
      </c>
      <c r="S3355">
        <f>VLOOKUP(P3355,[1]Sheet1!P:S,2,FALSE)</f>
        <v>78515</v>
      </c>
      <c r="U3355" s="1">
        <v>45687.479166666664</v>
      </c>
      <c r="V3355">
        <v>5.7850000000000001</v>
      </c>
      <c r="W3355">
        <v>5.8082000000000003</v>
      </c>
      <c r="X3355">
        <f>VLOOKUP(U3355,[1]Sheet1!U:X,2,FALSE)</f>
        <v>1442577</v>
      </c>
      <c r="Z3355" s="1">
        <v>45694.510416666664</v>
      </c>
      <c r="AA3355">
        <v>6092.25</v>
      </c>
      <c r="AB3355">
        <v>6095.25</v>
      </c>
      <c r="AC3355">
        <f>VLOOKUP(Z3355,[1]Sheet1!Z:AC,2,FALSE)</f>
        <v>18765</v>
      </c>
      <c r="AE3355" s="1">
        <v>45694.510416666664</v>
      </c>
      <c r="AF3355">
        <v>21766</v>
      </c>
      <c r="AG3355">
        <v>21782.25</v>
      </c>
      <c r="AH3355">
        <f>VLOOKUP(AE3355,[1]Sheet1!AE:AH,2,FALSE)</f>
        <v>8489</v>
      </c>
    </row>
    <row r="3356" spans="1:34" x14ac:dyDescent="0.2">
      <c r="A3356" s="1">
        <v>45693.614583333336</v>
      </c>
      <c r="B3356">
        <v>42.397799999999997</v>
      </c>
      <c r="C3356">
        <v>42.424999999999997</v>
      </c>
      <c r="D3356">
        <f>VLOOKUP(A3356,[1]Sheet1!A:D,2,FALSE)</f>
        <v>122019</v>
      </c>
      <c r="F3356" s="1">
        <v>45693.614583333336</v>
      </c>
      <c r="G3356">
        <v>14.065</v>
      </c>
      <c r="H3356">
        <v>13.979200000000001</v>
      </c>
      <c r="I3356">
        <f>VLOOKUP(F3356,[1]Sheet1!F:I,2,FALSE)</f>
        <v>1887364</v>
      </c>
      <c r="K3356" s="1">
        <v>45693.65625</v>
      </c>
      <c r="L3356">
        <v>9.86</v>
      </c>
      <c r="M3356">
        <v>9.8699999999999992</v>
      </c>
      <c r="N3356">
        <f>VLOOKUP(K3356,[1]Sheet1!K:N,2,FALSE)</f>
        <v>518563</v>
      </c>
      <c r="P3356" s="1">
        <v>45693.645833333336</v>
      </c>
      <c r="Q3356">
        <v>1.895</v>
      </c>
      <c r="R3356">
        <v>1.86</v>
      </c>
      <c r="S3356">
        <f>VLOOKUP(P3356,[1]Sheet1!P:S,2,FALSE)</f>
        <v>306162</v>
      </c>
      <c r="U3356" s="1">
        <v>45687.489583333336</v>
      </c>
      <c r="V3356">
        <v>5.8049999999999997</v>
      </c>
      <c r="W3356">
        <v>5.8879999999999999</v>
      </c>
      <c r="X3356">
        <f>VLOOKUP(U3356,[1]Sheet1!U:X,2,FALSE)</f>
        <v>1153503</v>
      </c>
      <c r="Z3356" s="1">
        <v>45694.520833333336</v>
      </c>
      <c r="AA3356">
        <v>6095.5</v>
      </c>
      <c r="AB3356">
        <v>6097</v>
      </c>
      <c r="AC3356">
        <f>VLOOKUP(Z3356,[1]Sheet1!Z:AC,2,FALSE)</f>
        <v>12999</v>
      </c>
      <c r="AE3356" s="1">
        <v>45694.520833333336</v>
      </c>
      <c r="AF3356">
        <v>21782.5</v>
      </c>
      <c r="AG3356">
        <v>21796</v>
      </c>
      <c r="AH3356">
        <f>VLOOKUP(AE3356,[1]Sheet1!AE:AH,2,FALSE)</f>
        <v>6094</v>
      </c>
    </row>
    <row r="3357" spans="1:34" x14ac:dyDescent="0.2">
      <c r="A3357" s="1">
        <v>45693.625</v>
      </c>
      <c r="B3357">
        <v>42.435000000000002</v>
      </c>
      <c r="C3357">
        <v>42.28</v>
      </c>
      <c r="D3357">
        <f>VLOOKUP(A3357,[1]Sheet1!A:D,2,FALSE)</f>
        <v>121371</v>
      </c>
      <c r="F3357" s="1">
        <v>45693.625</v>
      </c>
      <c r="G3357">
        <v>13.970700000000001</v>
      </c>
      <c r="H3357">
        <v>13.84</v>
      </c>
      <c r="I3357">
        <f>VLOOKUP(F3357,[1]Sheet1!F:I,2,FALSE)</f>
        <v>1403129</v>
      </c>
      <c r="K3357" s="1">
        <v>45693.677083333336</v>
      </c>
      <c r="L3357">
        <v>9.8699999999999992</v>
      </c>
      <c r="M3357">
        <v>9.8699999999999992</v>
      </c>
      <c r="N3357" t="e">
        <f>VLOOKUP(K3357,[1]Sheet1!K:N,2,FALSE)</f>
        <v>#N/A</v>
      </c>
      <c r="P3357" s="1">
        <v>45693.65625</v>
      </c>
      <c r="Q3357">
        <v>1.865</v>
      </c>
      <c r="R3357">
        <v>1.9</v>
      </c>
      <c r="S3357">
        <f>VLOOKUP(P3357,[1]Sheet1!P:S,2,FALSE)</f>
        <v>1776331</v>
      </c>
      <c r="U3357" s="1">
        <v>45687.5</v>
      </c>
      <c r="V3357">
        <v>5.88</v>
      </c>
      <c r="W3357">
        <v>5.8380000000000001</v>
      </c>
      <c r="X3357">
        <f>VLOOKUP(U3357,[1]Sheet1!U:X,2,FALSE)</f>
        <v>1163311</v>
      </c>
      <c r="Z3357" s="1">
        <v>45694.53125</v>
      </c>
      <c r="AA3357">
        <v>6097</v>
      </c>
      <c r="AB3357">
        <v>6100.25</v>
      </c>
      <c r="AC3357">
        <f>VLOOKUP(Z3357,[1]Sheet1!Z:AC,2,FALSE)</f>
        <v>14163</v>
      </c>
      <c r="AE3357" s="1">
        <v>45694.53125</v>
      </c>
      <c r="AF3357">
        <v>21796</v>
      </c>
      <c r="AG3357">
        <v>21817.75</v>
      </c>
      <c r="AH3357">
        <f>VLOOKUP(AE3357,[1]Sheet1!AE:AH,2,FALSE)</f>
        <v>8430</v>
      </c>
    </row>
    <row r="3358" spans="1:34" x14ac:dyDescent="0.2">
      <c r="A3358" s="1">
        <v>45693.635416666664</v>
      </c>
      <c r="B3358">
        <v>42.28</v>
      </c>
      <c r="C3358">
        <v>42.62</v>
      </c>
      <c r="D3358">
        <f>VLOOKUP(A3358,[1]Sheet1!A:D,2,FALSE)</f>
        <v>155356</v>
      </c>
      <c r="F3358" s="1">
        <v>45693.635416666664</v>
      </c>
      <c r="G3358">
        <v>13.845000000000001</v>
      </c>
      <c r="H3358">
        <v>13.8712</v>
      </c>
      <c r="I3358">
        <f>VLOOKUP(F3358,[1]Sheet1!F:I,2,FALSE)</f>
        <v>1637077</v>
      </c>
      <c r="K3358" s="1">
        <v>45694.395833333336</v>
      </c>
      <c r="L3358">
        <v>9.98</v>
      </c>
      <c r="M3358">
        <v>9.84</v>
      </c>
      <c r="N3358">
        <f>VLOOKUP(K3358,[1]Sheet1!K:N,2,FALSE)</f>
        <v>2077877</v>
      </c>
      <c r="P3358" s="1">
        <v>45693.677083333336</v>
      </c>
      <c r="Q3358">
        <v>1.9</v>
      </c>
      <c r="R3358">
        <v>1.9</v>
      </c>
      <c r="S3358" t="e">
        <f>VLOOKUP(P3358,[1]Sheet1!P:S,2,FALSE)</f>
        <v>#N/A</v>
      </c>
      <c r="U3358" s="1">
        <v>45687.510416666664</v>
      </c>
      <c r="V3358">
        <v>5.835</v>
      </c>
      <c r="W3358">
        <v>5.84</v>
      </c>
      <c r="X3358">
        <f>VLOOKUP(U3358,[1]Sheet1!U:X,2,FALSE)</f>
        <v>933768</v>
      </c>
      <c r="Z3358" s="1">
        <v>45694.541666666664</v>
      </c>
      <c r="AA3358">
        <v>6100.25</v>
      </c>
      <c r="AB3358">
        <v>6098.5</v>
      </c>
      <c r="AC3358">
        <f>VLOOKUP(Z3358,[1]Sheet1!Z:AC,2,FALSE)</f>
        <v>30456</v>
      </c>
      <c r="AE3358" s="1">
        <v>45694.541666666664</v>
      </c>
      <c r="AF3358">
        <v>21817</v>
      </c>
      <c r="AG3358">
        <v>21816</v>
      </c>
      <c r="AH3358">
        <f>VLOOKUP(AE3358,[1]Sheet1!AE:AH,2,FALSE)</f>
        <v>9783</v>
      </c>
    </row>
    <row r="3359" spans="1:34" x14ac:dyDescent="0.2">
      <c r="A3359" s="1">
        <v>45693.645833333336</v>
      </c>
      <c r="B3359">
        <v>42.62</v>
      </c>
      <c r="C3359">
        <v>42.29</v>
      </c>
      <c r="D3359">
        <f>VLOOKUP(A3359,[1]Sheet1!A:D,2,FALSE)</f>
        <v>204317</v>
      </c>
      <c r="F3359" s="1">
        <v>45693.645833333336</v>
      </c>
      <c r="G3359">
        <v>13.88</v>
      </c>
      <c r="H3359">
        <v>13.7499</v>
      </c>
      <c r="I3359">
        <f>VLOOKUP(F3359,[1]Sheet1!F:I,2,FALSE)</f>
        <v>3688045</v>
      </c>
      <c r="K3359" s="1">
        <v>45694.40625</v>
      </c>
      <c r="L3359">
        <v>9.85</v>
      </c>
      <c r="M3359">
        <v>9.7594999999999992</v>
      </c>
      <c r="N3359">
        <f>VLOOKUP(K3359,[1]Sheet1!K:N,2,FALSE)</f>
        <v>1081618</v>
      </c>
      <c r="P3359" s="1">
        <v>45694.395833333336</v>
      </c>
      <c r="Q3359">
        <v>1.97</v>
      </c>
      <c r="R3359">
        <v>1.96</v>
      </c>
      <c r="S3359">
        <f>VLOOKUP(P3359,[1]Sheet1!P:S,2,FALSE)</f>
        <v>1779131</v>
      </c>
      <c r="U3359" s="1">
        <v>45687.520833333336</v>
      </c>
      <c r="V3359">
        <v>5.8498000000000001</v>
      </c>
      <c r="W3359">
        <v>5.8463000000000003</v>
      </c>
      <c r="X3359">
        <f>VLOOKUP(U3359,[1]Sheet1!U:X,2,FALSE)</f>
        <v>790152</v>
      </c>
      <c r="Z3359" s="1">
        <v>45694.552083333336</v>
      </c>
      <c r="AA3359">
        <v>6098.75</v>
      </c>
      <c r="AB3359">
        <v>6100</v>
      </c>
      <c r="AC3359">
        <f>VLOOKUP(Z3359,[1]Sheet1!Z:AC,2,FALSE)</f>
        <v>19988</v>
      </c>
      <c r="AE3359" s="1">
        <v>45694.552083333336</v>
      </c>
      <c r="AF3359">
        <v>21816.5</v>
      </c>
      <c r="AG3359">
        <v>21831.5</v>
      </c>
      <c r="AH3359">
        <f>VLOOKUP(AE3359,[1]Sheet1!AE:AH,2,FALSE)</f>
        <v>7083</v>
      </c>
    </row>
    <row r="3360" spans="1:34" x14ac:dyDescent="0.2">
      <c r="A3360" s="1">
        <v>45693.65625</v>
      </c>
      <c r="B3360">
        <v>42.2774</v>
      </c>
      <c r="C3360">
        <v>42.28</v>
      </c>
      <c r="D3360">
        <f>VLOOKUP(A3360,[1]Sheet1!A:D,2,FALSE)</f>
        <v>483606</v>
      </c>
      <c r="F3360" s="1">
        <v>45693.65625</v>
      </c>
      <c r="G3360">
        <v>13.75</v>
      </c>
      <c r="H3360">
        <v>13.83</v>
      </c>
      <c r="I3360">
        <f>VLOOKUP(F3360,[1]Sheet1!F:I,2,FALSE)</f>
        <v>3940922</v>
      </c>
      <c r="K3360" s="1">
        <v>45694.416666666664</v>
      </c>
      <c r="L3360">
        <v>9.74</v>
      </c>
      <c r="M3360">
        <v>9.86</v>
      </c>
      <c r="N3360">
        <f>VLOOKUP(K3360,[1]Sheet1!K:N,2,FALSE)</f>
        <v>785462</v>
      </c>
      <c r="P3360" s="1">
        <v>45694.40625</v>
      </c>
      <c r="Q3360">
        <v>1.9650000000000001</v>
      </c>
      <c r="R3360">
        <v>1.9818</v>
      </c>
      <c r="S3360">
        <f>VLOOKUP(P3360,[1]Sheet1!P:S,2,FALSE)</f>
        <v>596632</v>
      </c>
      <c r="U3360" s="1">
        <v>45687.53125</v>
      </c>
      <c r="V3360">
        <v>5.8470000000000004</v>
      </c>
      <c r="W3360">
        <v>5.8188000000000004</v>
      </c>
      <c r="X3360">
        <f>VLOOKUP(U3360,[1]Sheet1!U:X,2,FALSE)</f>
        <v>817560</v>
      </c>
      <c r="Z3360" s="1">
        <v>45694.5625</v>
      </c>
      <c r="AA3360">
        <v>6100</v>
      </c>
      <c r="AB3360">
        <v>6097.25</v>
      </c>
      <c r="AC3360">
        <f>VLOOKUP(Z3360,[1]Sheet1!Z:AC,2,FALSE)</f>
        <v>20529</v>
      </c>
      <c r="AE3360" s="1">
        <v>45694.5625</v>
      </c>
      <c r="AF3360">
        <v>21831</v>
      </c>
      <c r="AG3360">
        <v>21825.25</v>
      </c>
      <c r="AH3360">
        <f>VLOOKUP(AE3360,[1]Sheet1!AE:AH,2,FALSE)</f>
        <v>7643</v>
      </c>
    </row>
    <row r="3361" spans="1:34" x14ac:dyDescent="0.2">
      <c r="A3361" s="1">
        <v>45693.666666666664</v>
      </c>
      <c r="B3361">
        <v>42.32</v>
      </c>
      <c r="C3361">
        <v>42.32</v>
      </c>
      <c r="F3361" s="1">
        <v>45693.677083333336</v>
      </c>
      <c r="G3361">
        <v>13.83</v>
      </c>
      <c r="H3361">
        <v>13.83</v>
      </c>
      <c r="I3361" t="e">
        <f>VLOOKUP(F3361,[1]Sheet1!F:I,2,FALSE)</f>
        <v>#N/A</v>
      </c>
      <c r="K3361" s="1">
        <v>45694.427083333336</v>
      </c>
      <c r="L3361">
        <v>9.8650000000000002</v>
      </c>
      <c r="M3361">
        <v>9.7899999999999991</v>
      </c>
      <c r="N3361">
        <f>VLOOKUP(K3361,[1]Sheet1!K:N,2,FALSE)</f>
        <v>592807</v>
      </c>
      <c r="P3361" s="1">
        <v>45694.416666666664</v>
      </c>
      <c r="Q3361">
        <v>1.9850000000000001</v>
      </c>
      <c r="R3361">
        <v>1.9550000000000001</v>
      </c>
      <c r="S3361">
        <f>VLOOKUP(P3361,[1]Sheet1!P:S,2,FALSE)</f>
        <v>441789</v>
      </c>
      <c r="U3361" s="1">
        <v>45687.541666666664</v>
      </c>
      <c r="V3361">
        <v>5.8148999999999997</v>
      </c>
      <c r="W3361">
        <v>5.8</v>
      </c>
      <c r="X3361">
        <f>VLOOKUP(U3361,[1]Sheet1!U:X,2,FALSE)</f>
        <v>608358</v>
      </c>
      <c r="Z3361" s="1">
        <v>45694.572916666664</v>
      </c>
      <c r="AA3361">
        <v>6097.25</v>
      </c>
      <c r="AB3361">
        <v>6094.75</v>
      </c>
      <c r="AC3361">
        <f>VLOOKUP(Z3361,[1]Sheet1!Z:AC,2,FALSE)</f>
        <v>15793</v>
      </c>
      <c r="AE3361" s="1">
        <v>45694.572916666664</v>
      </c>
      <c r="AF3361">
        <v>21825.5</v>
      </c>
      <c r="AG3361">
        <v>21814</v>
      </c>
      <c r="AH3361">
        <f>VLOOKUP(AE3361,[1]Sheet1!AE:AH,2,FALSE)</f>
        <v>5227</v>
      </c>
    </row>
    <row r="3362" spans="1:34" x14ac:dyDescent="0.2">
      <c r="A3362" s="1">
        <v>45694.395833333336</v>
      </c>
      <c r="B3362">
        <v>42.67</v>
      </c>
      <c r="C3362">
        <v>42.44</v>
      </c>
      <c r="D3362">
        <f>VLOOKUP(A3362,[1]Sheet1!A:D,2,FALSE)</f>
        <v>1806793</v>
      </c>
      <c r="F3362" s="1">
        <v>45694.395833333336</v>
      </c>
      <c r="G3362">
        <v>13.97</v>
      </c>
      <c r="H3362">
        <v>13.91</v>
      </c>
      <c r="I3362">
        <f>VLOOKUP(F3362,[1]Sheet1!F:I,2,FALSE)</f>
        <v>14356022</v>
      </c>
      <c r="K3362" s="1">
        <v>45694.4375</v>
      </c>
      <c r="L3362">
        <v>9.7998999999999992</v>
      </c>
      <c r="M3362">
        <v>9.6750000000000007</v>
      </c>
      <c r="N3362">
        <f>VLOOKUP(K3362,[1]Sheet1!K:N,2,FALSE)</f>
        <v>617686</v>
      </c>
      <c r="P3362" s="1">
        <v>45694.427083333336</v>
      </c>
      <c r="Q3362">
        <v>1.96</v>
      </c>
      <c r="R3362">
        <v>1.9850000000000001</v>
      </c>
      <c r="S3362">
        <f>VLOOKUP(P3362,[1]Sheet1!P:S,2,FALSE)</f>
        <v>554400</v>
      </c>
      <c r="U3362" s="1">
        <v>45687.552083333336</v>
      </c>
      <c r="V3362">
        <v>5.8021000000000003</v>
      </c>
      <c r="W3362">
        <v>5.5750000000000002</v>
      </c>
      <c r="X3362">
        <f>VLOOKUP(U3362,[1]Sheet1!U:X,2,FALSE)</f>
        <v>3159644</v>
      </c>
      <c r="Z3362" s="1">
        <v>45694.583333333336</v>
      </c>
      <c r="AA3362">
        <v>6095</v>
      </c>
      <c r="AB3362">
        <v>6095.5</v>
      </c>
      <c r="AC3362">
        <f>VLOOKUP(Z3362,[1]Sheet1!Z:AC,2,FALSE)</f>
        <v>15162</v>
      </c>
      <c r="AE3362" s="1">
        <v>45694.583333333336</v>
      </c>
      <c r="AF3362">
        <v>21813.5</v>
      </c>
      <c r="AG3362">
        <v>21819.5</v>
      </c>
      <c r="AH3362">
        <f>VLOOKUP(AE3362,[1]Sheet1!AE:AH,2,FALSE)</f>
        <v>4848</v>
      </c>
    </row>
    <row r="3363" spans="1:34" x14ac:dyDescent="0.2">
      <c r="A3363" s="1">
        <v>45694.40625</v>
      </c>
      <c r="B3363">
        <v>42.480699999999999</v>
      </c>
      <c r="C3363">
        <v>41.81</v>
      </c>
      <c r="D3363">
        <f>VLOOKUP(A3363,[1]Sheet1!A:D,2,FALSE)</f>
        <v>684222</v>
      </c>
      <c r="F3363" s="1">
        <v>45694.40625</v>
      </c>
      <c r="G3363">
        <v>13.9199</v>
      </c>
      <c r="H3363">
        <v>13.725</v>
      </c>
      <c r="I3363">
        <f>VLOOKUP(F3363,[1]Sheet1!F:I,2,FALSE)</f>
        <v>7579526</v>
      </c>
      <c r="K3363" s="1">
        <v>45694.447916666664</v>
      </c>
      <c r="L3363">
        <v>9.6700999999999997</v>
      </c>
      <c r="M3363">
        <v>9.6012000000000004</v>
      </c>
      <c r="N3363">
        <f>VLOOKUP(K3363,[1]Sheet1!K:N,2,FALSE)</f>
        <v>825760</v>
      </c>
      <c r="P3363" s="1">
        <v>45694.4375</v>
      </c>
      <c r="Q3363">
        <v>1.98</v>
      </c>
      <c r="R3363">
        <v>1.9550000000000001</v>
      </c>
      <c r="S3363">
        <f>VLOOKUP(P3363,[1]Sheet1!P:S,2,FALSE)</f>
        <v>514989</v>
      </c>
      <c r="U3363" s="1">
        <v>45687.5625</v>
      </c>
      <c r="V3363">
        <v>5.57</v>
      </c>
      <c r="W3363">
        <v>5.76</v>
      </c>
      <c r="X3363">
        <f>VLOOKUP(U3363,[1]Sheet1!U:X,2,FALSE)</f>
        <v>1904313</v>
      </c>
      <c r="Z3363" s="1">
        <v>45694.59375</v>
      </c>
      <c r="AA3363">
        <v>6095.75</v>
      </c>
      <c r="AB3363">
        <v>6089.25</v>
      </c>
      <c r="AC3363">
        <f>VLOOKUP(Z3363,[1]Sheet1!Z:AC,2,FALSE)</f>
        <v>23939</v>
      </c>
      <c r="AE3363" s="1">
        <v>45694.59375</v>
      </c>
      <c r="AF3363">
        <v>21820</v>
      </c>
      <c r="AG3363">
        <v>21797.5</v>
      </c>
      <c r="AH3363">
        <f>VLOOKUP(AE3363,[1]Sheet1!AE:AH,2,FALSE)</f>
        <v>6927</v>
      </c>
    </row>
    <row r="3364" spans="1:34" x14ac:dyDescent="0.2">
      <c r="A3364" s="1">
        <v>45694.416666666664</v>
      </c>
      <c r="B3364">
        <v>41.760399999999997</v>
      </c>
      <c r="C3364">
        <v>42.7</v>
      </c>
      <c r="D3364">
        <f>VLOOKUP(A3364,[1]Sheet1!A:D,2,FALSE)</f>
        <v>494281</v>
      </c>
      <c r="F3364" s="1">
        <v>45694.416666666664</v>
      </c>
      <c r="G3364">
        <v>13.721500000000001</v>
      </c>
      <c r="H3364">
        <v>13.702</v>
      </c>
      <c r="I3364">
        <f>VLOOKUP(F3364,[1]Sheet1!F:I,2,FALSE)</f>
        <v>5310508</v>
      </c>
      <c r="K3364" s="1">
        <v>45694.458333333336</v>
      </c>
      <c r="L3364">
        <v>9.6050000000000004</v>
      </c>
      <c r="M3364">
        <v>9.5351999999999997</v>
      </c>
      <c r="N3364">
        <f>VLOOKUP(K3364,[1]Sheet1!K:N,2,FALSE)</f>
        <v>752239</v>
      </c>
      <c r="P3364" s="1">
        <v>45694.447916666664</v>
      </c>
      <c r="Q3364">
        <v>1.9550000000000001</v>
      </c>
      <c r="R3364">
        <v>1.9207000000000001</v>
      </c>
      <c r="S3364">
        <f>VLOOKUP(P3364,[1]Sheet1!P:S,2,FALSE)</f>
        <v>408034</v>
      </c>
      <c r="U3364" s="1">
        <v>45687.572916666664</v>
      </c>
      <c r="V3364">
        <v>5.7518000000000002</v>
      </c>
      <c r="W3364">
        <v>5.7450000000000001</v>
      </c>
      <c r="X3364">
        <f>VLOOKUP(U3364,[1]Sheet1!U:X,2,FALSE)</f>
        <v>1014130</v>
      </c>
      <c r="Z3364" s="1">
        <v>45694.604166666664</v>
      </c>
      <c r="AA3364">
        <v>6089.25</v>
      </c>
      <c r="AB3364">
        <v>6076.75</v>
      </c>
      <c r="AC3364">
        <f>VLOOKUP(Z3364,[1]Sheet1!Z:AC,2,FALSE)</f>
        <v>77958</v>
      </c>
      <c r="AE3364" s="1">
        <v>45694.604166666664</v>
      </c>
      <c r="AF3364">
        <v>21797.5</v>
      </c>
      <c r="AG3364">
        <v>21739.25</v>
      </c>
      <c r="AH3364">
        <f>VLOOKUP(AE3364,[1]Sheet1!AE:AH,2,FALSE)</f>
        <v>21658</v>
      </c>
    </row>
    <row r="3365" spans="1:34" x14ac:dyDescent="0.2">
      <c r="A3365" s="1">
        <v>45694.427083333336</v>
      </c>
      <c r="B3365">
        <v>42.7</v>
      </c>
      <c r="C3365">
        <v>42.234999999999999</v>
      </c>
      <c r="D3365">
        <f>VLOOKUP(A3365,[1]Sheet1!A:D,2,FALSE)</f>
        <v>525641</v>
      </c>
      <c r="F3365" s="1">
        <v>45694.427083333336</v>
      </c>
      <c r="G3365">
        <v>13.705</v>
      </c>
      <c r="H3365">
        <v>13.695</v>
      </c>
      <c r="I3365">
        <f>VLOOKUP(F3365,[1]Sheet1!F:I,2,FALSE)</f>
        <v>3605524</v>
      </c>
      <c r="K3365" s="1">
        <v>45694.46875</v>
      </c>
      <c r="L3365">
        <v>9.5299999999999994</v>
      </c>
      <c r="M3365">
        <v>9.51</v>
      </c>
      <c r="N3365">
        <f>VLOOKUP(K3365,[1]Sheet1!K:N,2,FALSE)</f>
        <v>364856</v>
      </c>
      <c r="P3365" s="1">
        <v>45694.458333333336</v>
      </c>
      <c r="Q3365">
        <v>1.9200999999999999</v>
      </c>
      <c r="R3365">
        <v>1.915</v>
      </c>
      <c r="S3365">
        <f>VLOOKUP(P3365,[1]Sheet1!P:S,2,FALSE)</f>
        <v>302628</v>
      </c>
      <c r="U3365" s="1">
        <v>45687.583333333336</v>
      </c>
      <c r="V3365">
        <v>5.7450000000000001</v>
      </c>
      <c r="W3365">
        <v>5.7252000000000001</v>
      </c>
      <c r="X3365">
        <f>VLOOKUP(U3365,[1]Sheet1!U:X,2,FALSE)</f>
        <v>572053</v>
      </c>
      <c r="Z3365" s="1">
        <v>45694.614583333336</v>
      </c>
      <c r="AA3365">
        <v>6076.75</v>
      </c>
      <c r="AB3365">
        <v>6081</v>
      </c>
      <c r="AC3365">
        <f>VLOOKUP(Z3365,[1]Sheet1!Z:AC,2,FALSE)</f>
        <v>35572</v>
      </c>
      <c r="AE3365" s="1">
        <v>45694.614583333336</v>
      </c>
      <c r="AF3365">
        <v>21738.75</v>
      </c>
      <c r="AG3365">
        <v>21746.5</v>
      </c>
      <c r="AH3365">
        <f>VLOOKUP(AE3365,[1]Sheet1!AE:AH,2,FALSE)</f>
        <v>10462</v>
      </c>
    </row>
    <row r="3366" spans="1:34" x14ac:dyDescent="0.2">
      <c r="A3366" s="1">
        <v>45694.4375</v>
      </c>
      <c r="B3366">
        <v>42.21</v>
      </c>
      <c r="C3366">
        <v>42.04</v>
      </c>
      <c r="D3366">
        <f>VLOOKUP(A3366,[1]Sheet1!A:D,2,FALSE)</f>
        <v>355928</v>
      </c>
      <c r="F3366" s="1">
        <v>45694.4375</v>
      </c>
      <c r="G3366">
        <v>13.695</v>
      </c>
      <c r="H3366">
        <v>13.651999999999999</v>
      </c>
      <c r="I3366">
        <f>VLOOKUP(F3366,[1]Sheet1!F:I,2,FALSE)</f>
        <v>4123408</v>
      </c>
      <c r="K3366" s="1">
        <v>45694.479166666664</v>
      </c>
      <c r="L3366">
        <v>9.5050000000000008</v>
      </c>
      <c r="M3366">
        <v>9.48</v>
      </c>
      <c r="N3366">
        <f>VLOOKUP(K3366,[1]Sheet1!K:N,2,FALSE)</f>
        <v>484252</v>
      </c>
      <c r="P3366" s="1">
        <v>45694.46875</v>
      </c>
      <c r="Q3366">
        <v>1.92</v>
      </c>
      <c r="R3366">
        <v>1.95</v>
      </c>
      <c r="S3366">
        <f>VLOOKUP(P3366,[1]Sheet1!P:S,2,FALSE)</f>
        <v>360416</v>
      </c>
      <c r="U3366" s="1">
        <v>45687.59375</v>
      </c>
      <c r="V3366">
        <v>5.73</v>
      </c>
      <c r="W3366">
        <v>5.7393999999999998</v>
      </c>
      <c r="X3366">
        <f>VLOOKUP(U3366,[1]Sheet1!U:X,2,FALSE)</f>
        <v>624587</v>
      </c>
      <c r="Z3366" s="1">
        <v>45694.625</v>
      </c>
      <c r="AA3366">
        <v>6081</v>
      </c>
      <c r="AB3366">
        <v>6085.75</v>
      </c>
      <c r="AC3366">
        <f>VLOOKUP(Z3366,[1]Sheet1!Z:AC,2,FALSE)</f>
        <v>24213</v>
      </c>
      <c r="AE3366" s="1">
        <v>45694.625</v>
      </c>
      <c r="AF3366">
        <v>21746.5</v>
      </c>
      <c r="AG3366">
        <v>21760.75</v>
      </c>
      <c r="AH3366">
        <f>VLOOKUP(AE3366,[1]Sheet1!AE:AH,2,FALSE)</f>
        <v>7001</v>
      </c>
    </row>
    <row r="3367" spans="1:34" x14ac:dyDescent="0.2">
      <c r="A3367" s="1">
        <v>45694.447916666664</v>
      </c>
      <c r="B3367">
        <v>41.98</v>
      </c>
      <c r="C3367">
        <v>41.84</v>
      </c>
      <c r="D3367">
        <f>VLOOKUP(A3367,[1]Sheet1!A:D,2,FALSE)</f>
        <v>520772</v>
      </c>
      <c r="F3367" s="1">
        <v>45694.447916666664</v>
      </c>
      <c r="G3367">
        <v>13.6548</v>
      </c>
      <c r="H3367">
        <v>13.5998</v>
      </c>
      <c r="I3367">
        <f>VLOOKUP(F3367,[1]Sheet1!F:I,2,FALSE)</f>
        <v>3166743</v>
      </c>
      <c r="K3367" s="1">
        <v>45694.489583333336</v>
      </c>
      <c r="L3367">
        <v>9.4749999999999996</v>
      </c>
      <c r="M3367">
        <v>9.4949999999999992</v>
      </c>
      <c r="N3367">
        <f>VLOOKUP(K3367,[1]Sheet1!K:N,2,FALSE)</f>
        <v>240639</v>
      </c>
      <c r="P3367" s="1">
        <v>45694.479166666664</v>
      </c>
      <c r="Q3367">
        <v>1.9450000000000001</v>
      </c>
      <c r="R3367">
        <v>1.9350000000000001</v>
      </c>
      <c r="S3367">
        <f>VLOOKUP(P3367,[1]Sheet1!P:S,2,FALSE)</f>
        <v>538322</v>
      </c>
      <c r="U3367" s="1">
        <v>45687.604166666664</v>
      </c>
      <c r="V3367">
        <v>5.7398999999999996</v>
      </c>
      <c r="W3367">
        <v>5.7450000000000001</v>
      </c>
      <c r="X3367">
        <f>VLOOKUP(U3367,[1]Sheet1!U:X,2,FALSE)</f>
        <v>716176</v>
      </c>
      <c r="Z3367" s="1">
        <v>45694.635416666664</v>
      </c>
      <c r="AA3367">
        <v>6085.75</v>
      </c>
      <c r="AB3367">
        <v>6091.75</v>
      </c>
      <c r="AC3367">
        <f>VLOOKUP(Z3367,[1]Sheet1!Z:AC,2,FALSE)</f>
        <v>27067</v>
      </c>
      <c r="AE3367" s="1">
        <v>45694.635416666664</v>
      </c>
      <c r="AF3367">
        <v>21761.25</v>
      </c>
      <c r="AG3367">
        <v>21791.5</v>
      </c>
      <c r="AH3367">
        <f>VLOOKUP(AE3367,[1]Sheet1!AE:AH,2,FALSE)</f>
        <v>8264</v>
      </c>
    </row>
    <row r="3368" spans="1:34" x14ac:dyDescent="0.2">
      <c r="A3368" s="1">
        <v>45694.458333333336</v>
      </c>
      <c r="B3368">
        <v>41.83</v>
      </c>
      <c r="C3368">
        <v>41.768999999999998</v>
      </c>
      <c r="D3368">
        <f>VLOOKUP(A3368,[1]Sheet1!A:D,2,FALSE)</f>
        <v>217706</v>
      </c>
      <c r="F3368" s="1">
        <v>45694.458333333336</v>
      </c>
      <c r="G3368">
        <v>13.596399999999999</v>
      </c>
      <c r="H3368">
        <v>13.455</v>
      </c>
      <c r="I3368">
        <f>VLOOKUP(F3368,[1]Sheet1!F:I,2,FALSE)</f>
        <v>3864722</v>
      </c>
      <c r="K3368" s="1">
        <v>45694.5</v>
      </c>
      <c r="L3368">
        <v>9.49</v>
      </c>
      <c r="M3368">
        <v>9.609</v>
      </c>
      <c r="N3368">
        <f>VLOOKUP(K3368,[1]Sheet1!K:N,2,FALSE)</f>
        <v>383346</v>
      </c>
      <c r="P3368" s="1">
        <v>45694.489583333336</v>
      </c>
      <c r="Q3368">
        <v>1.9300999999999999</v>
      </c>
      <c r="R3368">
        <v>1.9350000000000001</v>
      </c>
      <c r="S3368">
        <f>VLOOKUP(P3368,[1]Sheet1!P:S,2,FALSE)</f>
        <v>156713</v>
      </c>
      <c r="U3368" s="1">
        <v>45687.614583333336</v>
      </c>
      <c r="V3368">
        <v>5.7499000000000002</v>
      </c>
      <c r="W3368">
        <v>5.7403000000000004</v>
      </c>
      <c r="X3368">
        <f>VLOOKUP(U3368,[1]Sheet1!U:X,2,FALSE)</f>
        <v>579445</v>
      </c>
      <c r="Z3368" s="1">
        <v>45694.645833333336</v>
      </c>
      <c r="AA3368">
        <v>6091.75</v>
      </c>
      <c r="AB3368">
        <v>6094.25</v>
      </c>
      <c r="AC3368">
        <f>VLOOKUP(Z3368,[1]Sheet1!Z:AC,2,FALSE)</f>
        <v>26569</v>
      </c>
      <c r="AE3368" s="1">
        <v>45694.645833333336</v>
      </c>
      <c r="AF3368">
        <v>21791</v>
      </c>
      <c r="AG3368">
        <v>21810</v>
      </c>
      <c r="AH3368">
        <f>VLOOKUP(AE3368,[1]Sheet1!AE:AH,2,FALSE)</f>
        <v>8318</v>
      </c>
    </row>
    <row r="3369" spans="1:34" x14ac:dyDescent="0.2">
      <c r="A3369" s="1">
        <v>45694.46875</v>
      </c>
      <c r="B3369">
        <v>41.77</v>
      </c>
      <c r="C3369">
        <v>41.89</v>
      </c>
      <c r="D3369">
        <f>VLOOKUP(A3369,[1]Sheet1!A:D,2,FALSE)</f>
        <v>107171</v>
      </c>
      <c r="F3369" s="1">
        <v>45694.46875</v>
      </c>
      <c r="G3369">
        <v>13.455</v>
      </c>
      <c r="H3369">
        <v>13.555</v>
      </c>
      <c r="I3369">
        <f>VLOOKUP(F3369,[1]Sheet1!F:I,2,FALSE)</f>
        <v>1549247</v>
      </c>
      <c r="K3369" s="1">
        <v>45694.510416666664</v>
      </c>
      <c r="L3369">
        <v>9.6</v>
      </c>
      <c r="M3369">
        <v>9.66</v>
      </c>
      <c r="N3369">
        <f>VLOOKUP(K3369,[1]Sheet1!K:N,2,FALSE)</f>
        <v>259825</v>
      </c>
      <c r="P3369" s="1">
        <v>45694.5</v>
      </c>
      <c r="Q3369">
        <v>1.9325000000000001</v>
      </c>
      <c r="R3369">
        <v>1.9350000000000001</v>
      </c>
      <c r="S3369">
        <f>VLOOKUP(P3369,[1]Sheet1!P:S,2,FALSE)</f>
        <v>163951</v>
      </c>
      <c r="U3369" s="1">
        <v>45687.625</v>
      </c>
      <c r="V3369">
        <v>5.7492999999999999</v>
      </c>
      <c r="W3369">
        <v>5.702</v>
      </c>
      <c r="X3369">
        <f>VLOOKUP(U3369,[1]Sheet1!U:X,2,FALSE)</f>
        <v>653777</v>
      </c>
      <c r="Z3369" s="1">
        <v>45694.65625</v>
      </c>
      <c r="AA3369">
        <v>6094.25</v>
      </c>
      <c r="AB3369">
        <v>6106.75</v>
      </c>
      <c r="AC3369">
        <f>VLOOKUP(Z3369,[1]Sheet1!Z:AC,2,FALSE)</f>
        <v>115225</v>
      </c>
      <c r="AE3369" s="1">
        <v>45694.65625</v>
      </c>
      <c r="AF3369">
        <v>21809.5</v>
      </c>
      <c r="AG3369">
        <v>21870.25</v>
      </c>
      <c r="AH3369">
        <f>VLOOKUP(AE3369,[1]Sheet1!AE:AH,2,FALSE)</f>
        <v>26300</v>
      </c>
    </row>
    <row r="3370" spans="1:34" x14ac:dyDescent="0.2">
      <c r="A3370" s="1">
        <v>45694.479166666664</v>
      </c>
      <c r="B3370">
        <v>41.894399999999997</v>
      </c>
      <c r="C3370">
        <v>41.48</v>
      </c>
      <c r="D3370">
        <f>VLOOKUP(A3370,[1]Sheet1!A:D,2,FALSE)</f>
        <v>196738</v>
      </c>
      <c r="F3370" s="1">
        <v>45694.479166666664</v>
      </c>
      <c r="G3370">
        <v>13.55</v>
      </c>
      <c r="H3370">
        <v>13.33</v>
      </c>
      <c r="I3370">
        <f>VLOOKUP(F3370,[1]Sheet1!F:I,2,FALSE)</f>
        <v>3473819</v>
      </c>
      <c r="K3370" s="1">
        <v>45694.520833333336</v>
      </c>
      <c r="L3370">
        <v>9.6549999999999994</v>
      </c>
      <c r="M3370">
        <v>9.7095000000000002</v>
      </c>
      <c r="N3370">
        <f>VLOOKUP(K3370,[1]Sheet1!K:N,2,FALSE)</f>
        <v>249450</v>
      </c>
      <c r="P3370" s="1">
        <v>45694.510416666664</v>
      </c>
      <c r="Q3370">
        <v>1.9350000000000001</v>
      </c>
      <c r="R3370">
        <v>1.95</v>
      </c>
      <c r="S3370">
        <f>VLOOKUP(P3370,[1]Sheet1!P:S,2,FALSE)</f>
        <v>96342</v>
      </c>
      <c r="U3370" s="1">
        <v>45687.635416666664</v>
      </c>
      <c r="V3370">
        <v>5.7</v>
      </c>
      <c r="W3370">
        <v>5.6749999999999998</v>
      </c>
      <c r="X3370">
        <f>VLOOKUP(U3370,[1]Sheet1!U:X,2,FALSE)</f>
        <v>941257</v>
      </c>
      <c r="Z3370" s="1">
        <v>45694.666666666664</v>
      </c>
      <c r="AA3370">
        <v>6106.75</v>
      </c>
      <c r="AB3370">
        <v>6094.25</v>
      </c>
      <c r="AC3370" t="e">
        <f>VLOOKUP(Z3370,[1]Sheet1!Z:AC,2,FALSE)</f>
        <v>#N/A</v>
      </c>
      <c r="AE3370" s="1">
        <v>45694.666666666664</v>
      </c>
      <c r="AF3370">
        <v>21870.25</v>
      </c>
      <c r="AG3370">
        <v>21818</v>
      </c>
      <c r="AH3370" t="e">
        <f>VLOOKUP(AE3370,[1]Sheet1!AE:AH,2,FALSE)</f>
        <v>#N/A</v>
      </c>
    </row>
    <row r="3371" spans="1:34" x14ac:dyDescent="0.2">
      <c r="A3371" s="1">
        <v>45694.489583333336</v>
      </c>
      <c r="B3371">
        <v>41.380200000000002</v>
      </c>
      <c r="C3371">
        <v>41.274000000000001</v>
      </c>
      <c r="D3371">
        <f>VLOOKUP(A3371,[1]Sheet1!A:D,2,FALSE)</f>
        <v>232106</v>
      </c>
      <c r="F3371" s="1">
        <v>45694.489583333336</v>
      </c>
      <c r="G3371">
        <v>13.335000000000001</v>
      </c>
      <c r="H3371">
        <v>13.318899999999999</v>
      </c>
      <c r="I3371">
        <f>VLOOKUP(F3371,[1]Sheet1!F:I,2,FALSE)</f>
        <v>2336038</v>
      </c>
      <c r="K3371" s="1">
        <v>45694.53125</v>
      </c>
      <c r="L3371">
        <v>9.7027000000000001</v>
      </c>
      <c r="M3371">
        <v>9.6750000000000007</v>
      </c>
      <c r="N3371">
        <f>VLOOKUP(K3371,[1]Sheet1!K:N,2,FALSE)</f>
        <v>240593</v>
      </c>
      <c r="P3371" s="1">
        <v>45694.520833333336</v>
      </c>
      <c r="Q3371">
        <v>1.9404999999999999</v>
      </c>
      <c r="R3371">
        <v>1.9550000000000001</v>
      </c>
      <c r="S3371">
        <f>VLOOKUP(P3371,[1]Sheet1!P:S,2,FALSE)</f>
        <v>97311</v>
      </c>
      <c r="U3371" s="1">
        <v>45687.645833333336</v>
      </c>
      <c r="V3371">
        <v>5.6749999999999998</v>
      </c>
      <c r="W3371">
        <v>5.5949999999999998</v>
      </c>
      <c r="X3371">
        <f>VLOOKUP(U3371,[1]Sheet1!U:X,2,FALSE)</f>
        <v>1523329</v>
      </c>
      <c r="Z3371" s="1">
        <v>45695.395833333336</v>
      </c>
      <c r="AA3371">
        <v>6108.75</v>
      </c>
      <c r="AB3371">
        <v>6117.25</v>
      </c>
      <c r="AC3371">
        <f>VLOOKUP(Z3371,[1]Sheet1!Z:AC,2,FALSE)</f>
        <v>63218</v>
      </c>
      <c r="AE3371" s="1">
        <v>45695.395833333336</v>
      </c>
      <c r="AF3371">
        <v>21877</v>
      </c>
      <c r="AG3371">
        <v>21940.75</v>
      </c>
      <c r="AH3371">
        <f>VLOOKUP(AE3371,[1]Sheet1!AE:AH,2,FALSE)</f>
        <v>32445</v>
      </c>
    </row>
    <row r="3372" spans="1:34" x14ac:dyDescent="0.2">
      <c r="A3372" s="1">
        <v>45694.5</v>
      </c>
      <c r="B3372">
        <v>41.255000000000003</v>
      </c>
      <c r="C3372">
        <v>41.769500000000001</v>
      </c>
      <c r="D3372">
        <f>VLOOKUP(A3372,[1]Sheet1!A:D,2,FALSE)</f>
        <v>377657</v>
      </c>
      <c r="F3372" s="1">
        <v>45694.5</v>
      </c>
      <c r="G3372">
        <v>13.3119</v>
      </c>
      <c r="H3372">
        <v>13.465</v>
      </c>
      <c r="I3372">
        <f>VLOOKUP(F3372,[1]Sheet1!F:I,2,FALSE)</f>
        <v>2237697</v>
      </c>
      <c r="K3372" s="1">
        <v>45694.541666666664</v>
      </c>
      <c r="L3372">
        <v>9.68</v>
      </c>
      <c r="M3372">
        <v>9.7050000000000001</v>
      </c>
      <c r="N3372">
        <f>VLOOKUP(K3372,[1]Sheet1!K:N,2,FALSE)</f>
        <v>278315</v>
      </c>
      <c r="P3372" s="1">
        <v>45694.53125</v>
      </c>
      <c r="Q3372">
        <v>1.9507000000000001</v>
      </c>
      <c r="R3372">
        <v>1.9824999999999999</v>
      </c>
      <c r="S3372">
        <f>VLOOKUP(P3372,[1]Sheet1!P:S,2,FALSE)</f>
        <v>231656</v>
      </c>
      <c r="U3372" s="1">
        <v>45687.65625</v>
      </c>
      <c r="V3372">
        <v>5.5900999999999996</v>
      </c>
      <c r="W3372">
        <v>5.6349999999999998</v>
      </c>
      <c r="X3372">
        <f>VLOOKUP(U3372,[1]Sheet1!U:X,2,FALSE)</f>
        <v>1797818</v>
      </c>
      <c r="Z3372" s="1">
        <v>45695.40625</v>
      </c>
      <c r="AA3372">
        <v>6117.25</v>
      </c>
      <c r="AB3372">
        <v>6107.5</v>
      </c>
      <c r="AC3372">
        <f>VLOOKUP(Z3372,[1]Sheet1!Z:AC,2,FALSE)</f>
        <v>46898</v>
      </c>
      <c r="AE3372" s="1">
        <v>45695.40625</v>
      </c>
      <c r="AF3372">
        <v>21940.75</v>
      </c>
      <c r="AG3372">
        <v>21875</v>
      </c>
      <c r="AH3372">
        <f>VLOOKUP(AE3372,[1]Sheet1!AE:AH,2,FALSE)</f>
        <v>22249</v>
      </c>
    </row>
    <row r="3373" spans="1:34" x14ac:dyDescent="0.2">
      <c r="A3373" s="1">
        <v>45694.510416666664</v>
      </c>
      <c r="B3373">
        <v>41.73</v>
      </c>
      <c r="C3373">
        <v>41.69</v>
      </c>
      <c r="D3373">
        <f>VLOOKUP(A3373,[1]Sheet1!A:D,2,FALSE)</f>
        <v>90298</v>
      </c>
      <c r="F3373" s="1">
        <v>45694.510416666664</v>
      </c>
      <c r="G3373">
        <v>13.465</v>
      </c>
      <c r="H3373">
        <v>13.455</v>
      </c>
      <c r="I3373">
        <f>VLOOKUP(F3373,[1]Sheet1!F:I,2,FALSE)</f>
        <v>979395</v>
      </c>
      <c r="K3373" s="1">
        <v>45694.552083333336</v>
      </c>
      <c r="L3373">
        <v>9.7004999999999999</v>
      </c>
      <c r="M3373">
        <v>9.6850000000000005</v>
      </c>
      <c r="N3373">
        <f>VLOOKUP(K3373,[1]Sheet1!K:N,2,FALSE)</f>
        <v>182929</v>
      </c>
      <c r="P3373" s="1">
        <v>45694.541666666664</v>
      </c>
      <c r="Q3373">
        <v>1.9899</v>
      </c>
      <c r="R3373">
        <v>1.9792000000000001</v>
      </c>
      <c r="S3373">
        <f>VLOOKUP(P3373,[1]Sheet1!P:S,2,FALSE)</f>
        <v>549815</v>
      </c>
      <c r="U3373" s="1">
        <v>45687.666666666664</v>
      </c>
      <c r="V3373">
        <v>5.64</v>
      </c>
      <c r="W3373">
        <v>5.64</v>
      </c>
      <c r="X3373" t="e">
        <f>VLOOKUP(U3373,[1]Sheet1!U:X,2,FALSE)</f>
        <v>#N/A</v>
      </c>
      <c r="Z3373" s="1">
        <v>45695.416666666664</v>
      </c>
      <c r="AA3373">
        <v>6107.5</v>
      </c>
      <c r="AB3373">
        <v>6083.5</v>
      </c>
      <c r="AC3373">
        <f>VLOOKUP(Z3373,[1]Sheet1!Z:AC,2,FALSE)</f>
        <v>133926</v>
      </c>
      <c r="AE3373" s="1">
        <v>45695.416666666664</v>
      </c>
      <c r="AF3373">
        <v>21862.75</v>
      </c>
      <c r="AG3373">
        <v>21715.5</v>
      </c>
      <c r="AH3373">
        <f>VLOOKUP(AE3373,[1]Sheet1!AE:AH,2,FALSE)</f>
        <v>57144</v>
      </c>
    </row>
    <row r="3374" spans="1:34" x14ac:dyDescent="0.2">
      <c r="A3374" s="1">
        <v>45694.520833333336</v>
      </c>
      <c r="B3374">
        <v>41.67</v>
      </c>
      <c r="C3374">
        <v>41.82</v>
      </c>
      <c r="D3374">
        <f>VLOOKUP(A3374,[1]Sheet1!A:D,2,FALSE)</f>
        <v>89681</v>
      </c>
      <c r="F3374" s="1">
        <v>45694.520833333336</v>
      </c>
      <c r="G3374">
        <v>13.4513</v>
      </c>
      <c r="H3374">
        <v>13.515000000000001</v>
      </c>
      <c r="I3374">
        <f>VLOOKUP(F3374,[1]Sheet1!F:I,2,FALSE)</f>
        <v>852922</v>
      </c>
      <c r="K3374" s="1">
        <v>45694.5625</v>
      </c>
      <c r="L3374">
        <v>9.69</v>
      </c>
      <c r="M3374">
        <v>9.68</v>
      </c>
      <c r="N3374">
        <f>VLOOKUP(K3374,[1]Sheet1!K:N,2,FALSE)</f>
        <v>132527</v>
      </c>
      <c r="P3374" s="1">
        <v>45694.552083333336</v>
      </c>
      <c r="Q3374">
        <v>1.9750000000000001</v>
      </c>
      <c r="R3374">
        <v>1.9550000000000001</v>
      </c>
      <c r="S3374">
        <f>VLOOKUP(P3374,[1]Sheet1!P:S,2,FALSE)</f>
        <v>94437</v>
      </c>
      <c r="U3374" s="1">
        <v>45687.677083333336</v>
      </c>
      <c r="V3374">
        <v>5.64</v>
      </c>
      <c r="W3374">
        <v>5.64</v>
      </c>
      <c r="X3374" t="e">
        <f>VLOOKUP(U3374,[1]Sheet1!U:X,2,FALSE)</f>
        <v>#N/A</v>
      </c>
      <c r="Z3374" s="1">
        <v>45695.427083333336</v>
      </c>
      <c r="AA3374">
        <v>6083.25</v>
      </c>
      <c r="AB3374">
        <v>6085</v>
      </c>
      <c r="AC3374">
        <f>VLOOKUP(Z3374,[1]Sheet1!Z:AC,2,FALSE)</f>
        <v>66314</v>
      </c>
      <c r="AE3374" s="1">
        <v>45695.427083333336</v>
      </c>
      <c r="AF3374">
        <v>21715</v>
      </c>
      <c r="AG3374">
        <v>21733.75</v>
      </c>
      <c r="AH3374">
        <f>VLOOKUP(AE3374,[1]Sheet1!AE:AH,2,FALSE)</f>
        <v>26786</v>
      </c>
    </row>
    <row r="3375" spans="1:34" x14ac:dyDescent="0.2">
      <c r="A3375" s="1">
        <v>45694.53125</v>
      </c>
      <c r="B3375">
        <v>41.8001</v>
      </c>
      <c r="C3375">
        <v>41.65</v>
      </c>
      <c r="D3375">
        <f>VLOOKUP(A3375,[1]Sheet1!A:D,2,FALSE)</f>
        <v>107560</v>
      </c>
      <c r="F3375" s="1">
        <v>45694.53125</v>
      </c>
      <c r="G3375">
        <v>13.51</v>
      </c>
      <c r="H3375">
        <v>13.430099999999999</v>
      </c>
      <c r="I3375">
        <f>VLOOKUP(F3375,[1]Sheet1!F:I,2,FALSE)</f>
        <v>855250</v>
      </c>
      <c r="K3375" s="1">
        <v>45694.572916666664</v>
      </c>
      <c r="L3375">
        <v>9.6649999999999991</v>
      </c>
      <c r="M3375">
        <v>9.6950000000000003</v>
      </c>
      <c r="N3375">
        <f>VLOOKUP(K3375,[1]Sheet1!K:N,2,FALSE)</f>
        <v>157753</v>
      </c>
      <c r="P3375" s="1">
        <v>45694.5625</v>
      </c>
      <c r="Q3375">
        <v>1.96</v>
      </c>
      <c r="R3375">
        <v>1.9513</v>
      </c>
      <c r="S3375">
        <f>VLOOKUP(P3375,[1]Sheet1!P:S,2,FALSE)</f>
        <v>124901</v>
      </c>
      <c r="U3375" s="1">
        <v>45688.395833333336</v>
      </c>
      <c r="V3375">
        <v>5.69</v>
      </c>
      <c r="W3375">
        <v>6.024</v>
      </c>
      <c r="X3375">
        <f>VLOOKUP(U3375,[1]Sheet1!U:X,2,FALSE)</f>
        <v>7087714</v>
      </c>
      <c r="Z3375" s="1">
        <v>45695.4375</v>
      </c>
      <c r="AA3375">
        <v>6084.75</v>
      </c>
      <c r="AB3375">
        <v>6086.25</v>
      </c>
      <c r="AC3375">
        <f>VLOOKUP(Z3375,[1]Sheet1!Z:AC,2,FALSE)</f>
        <v>48492</v>
      </c>
      <c r="AE3375" s="1">
        <v>45695.4375</v>
      </c>
      <c r="AF3375">
        <v>21734.25</v>
      </c>
      <c r="AG3375">
        <v>21754</v>
      </c>
      <c r="AH3375">
        <f>VLOOKUP(AE3375,[1]Sheet1!AE:AH,2,FALSE)</f>
        <v>20334</v>
      </c>
    </row>
    <row r="3376" spans="1:34" x14ac:dyDescent="0.2">
      <c r="A3376" s="1">
        <v>45694.541666666664</v>
      </c>
      <c r="B3376">
        <v>41.693899999999999</v>
      </c>
      <c r="C3376">
        <v>41.69</v>
      </c>
      <c r="D3376">
        <f>VLOOKUP(A3376,[1]Sheet1!A:D,2,FALSE)</f>
        <v>55877</v>
      </c>
      <c r="F3376" s="1">
        <v>45694.541666666664</v>
      </c>
      <c r="G3376">
        <v>13.435</v>
      </c>
      <c r="H3376">
        <v>13.42</v>
      </c>
      <c r="I3376">
        <f>VLOOKUP(F3376,[1]Sheet1!F:I,2,FALSE)</f>
        <v>699406</v>
      </c>
      <c r="K3376" s="1">
        <v>45694.583333333336</v>
      </c>
      <c r="L3376">
        <v>9.6936</v>
      </c>
      <c r="M3376">
        <v>9.6649999999999991</v>
      </c>
      <c r="N3376">
        <f>VLOOKUP(K3376,[1]Sheet1!K:N,2,FALSE)</f>
        <v>209234</v>
      </c>
      <c r="P3376" s="1">
        <v>45694.572916666664</v>
      </c>
      <c r="Q3376">
        <v>1.9578</v>
      </c>
      <c r="R3376">
        <v>1.95</v>
      </c>
      <c r="S3376">
        <f>VLOOKUP(P3376,[1]Sheet1!P:S,2,FALSE)</f>
        <v>139995</v>
      </c>
      <c r="U3376" s="1">
        <v>45688.40625</v>
      </c>
      <c r="V3376">
        <v>6.0296000000000003</v>
      </c>
      <c r="W3376">
        <v>6.1706000000000003</v>
      </c>
      <c r="X3376">
        <f>VLOOKUP(U3376,[1]Sheet1!U:X,2,FALSE)</f>
        <v>9277118</v>
      </c>
      <c r="Z3376" s="1">
        <v>45695.447916666664</v>
      </c>
      <c r="AA3376">
        <v>6086.5</v>
      </c>
      <c r="AB3376">
        <v>6075</v>
      </c>
      <c r="AC3376">
        <f>VLOOKUP(Z3376,[1]Sheet1!Z:AC,2,FALSE)</f>
        <v>110241</v>
      </c>
      <c r="AE3376" s="1">
        <v>45695.447916666664</v>
      </c>
      <c r="AF3376">
        <v>21754.5</v>
      </c>
      <c r="AG3376">
        <v>21718.5</v>
      </c>
      <c r="AH3376">
        <f>VLOOKUP(AE3376,[1]Sheet1!AE:AH,2,FALSE)</f>
        <v>37707</v>
      </c>
    </row>
    <row r="3377" spans="1:34" x14ac:dyDescent="0.2">
      <c r="A3377" s="1">
        <v>45694.552083333336</v>
      </c>
      <c r="B3377">
        <v>41.7226</v>
      </c>
      <c r="C3377">
        <v>41.77</v>
      </c>
      <c r="D3377">
        <f>VLOOKUP(A3377,[1]Sheet1!A:D,2,FALSE)</f>
        <v>71088</v>
      </c>
      <c r="F3377" s="1">
        <v>45694.552083333336</v>
      </c>
      <c r="G3377">
        <v>13.415699999999999</v>
      </c>
      <c r="H3377">
        <v>13.445</v>
      </c>
      <c r="I3377">
        <f>VLOOKUP(F3377,[1]Sheet1!F:I,2,FALSE)</f>
        <v>1085639</v>
      </c>
      <c r="K3377" s="1">
        <v>45694.59375</v>
      </c>
      <c r="L3377">
        <v>9.6600999999999999</v>
      </c>
      <c r="M3377">
        <v>9.5399999999999991</v>
      </c>
      <c r="N3377">
        <f>VLOOKUP(K3377,[1]Sheet1!K:N,2,FALSE)</f>
        <v>239391</v>
      </c>
      <c r="P3377" s="1">
        <v>45694.583333333336</v>
      </c>
      <c r="Q3377">
        <v>1.9593</v>
      </c>
      <c r="R3377">
        <v>1.95</v>
      </c>
      <c r="S3377">
        <f>VLOOKUP(P3377,[1]Sheet1!P:S,2,FALSE)</f>
        <v>120340</v>
      </c>
      <c r="U3377" s="1">
        <v>45688.416666666664</v>
      </c>
      <c r="V3377">
        <v>6.1749999999999998</v>
      </c>
      <c r="W3377">
        <v>6.2549999999999999</v>
      </c>
      <c r="X3377">
        <f>VLOOKUP(U3377,[1]Sheet1!U:X,2,FALSE)</f>
        <v>8124084</v>
      </c>
      <c r="Z3377" s="1">
        <v>45695.458333333336</v>
      </c>
      <c r="AA3377">
        <v>6074.75</v>
      </c>
      <c r="AB3377">
        <v>6066.75</v>
      </c>
      <c r="AC3377">
        <f>VLOOKUP(Z3377,[1]Sheet1!Z:AC,2,FALSE)</f>
        <v>74075</v>
      </c>
      <c r="AE3377" s="1">
        <v>45695.458333333336</v>
      </c>
      <c r="AF3377">
        <v>21717.5</v>
      </c>
      <c r="AG3377">
        <v>21670</v>
      </c>
      <c r="AH3377">
        <f>VLOOKUP(AE3377,[1]Sheet1!AE:AH,2,FALSE)</f>
        <v>29468</v>
      </c>
    </row>
    <row r="3378" spans="1:34" x14ac:dyDescent="0.2">
      <c r="A3378" s="1">
        <v>45694.5625</v>
      </c>
      <c r="B3378">
        <v>41.77</v>
      </c>
      <c r="C3378">
        <v>41.65</v>
      </c>
      <c r="D3378">
        <f>VLOOKUP(A3378,[1]Sheet1!A:D,2,FALSE)</f>
        <v>146197</v>
      </c>
      <c r="F3378" s="1">
        <v>45694.5625</v>
      </c>
      <c r="G3378">
        <v>13.441599999999999</v>
      </c>
      <c r="H3378">
        <v>13.43</v>
      </c>
      <c r="I3378">
        <f>VLOOKUP(F3378,[1]Sheet1!F:I,2,FALSE)</f>
        <v>937741</v>
      </c>
      <c r="K3378" s="1">
        <v>45694.604166666664</v>
      </c>
      <c r="L3378">
        <v>9.5399999999999991</v>
      </c>
      <c r="M3378">
        <v>9.4700000000000006</v>
      </c>
      <c r="N3378">
        <f>VLOOKUP(K3378,[1]Sheet1!K:N,2,FALSE)</f>
        <v>555994</v>
      </c>
      <c r="P3378" s="1">
        <v>45694.59375</v>
      </c>
      <c r="Q3378">
        <v>1.95</v>
      </c>
      <c r="R3378">
        <v>1.9318</v>
      </c>
      <c r="S3378">
        <f>VLOOKUP(P3378,[1]Sheet1!P:S,2,FALSE)</f>
        <v>128638</v>
      </c>
      <c r="U3378" s="1">
        <v>45688.427083333336</v>
      </c>
      <c r="V3378">
        <v>6.26</v>
      </c>
      <c r="W3378">
        <v>6.3112000000000004</v>
      </c>
      <c r="X3378">
        <f>VLOOKUP(U3378,[1]Sheet1!U:X,2,FALSE)</f>
        <v>5665215</v>
      </c>
      <c r="Z3378" s="1">
        <v>45695.46875</v>
      </c>
      <c r="AA3378">
        <v>6066.5</v>
      </c>
      <c r="AB3378">
        <v>6061.75</v>
      </c>
      <c r="AC3378">
        <f>VLOOKUP(Z3378,[1]Sheet1!Z:AC,2,FALSE)</f>
        <v>76616</v>
      </c>
      <c r="AE3378" s="1">
        <v>45695.46875</v>
      </c>
      <c r="AF3378">
        <v>21668.75</v>
      </c>
      <c r="AG3378">
        <v>21660.5</v>
      </c>
      <c r="AH3378">
        <f>VLOOKUP(AE3378,[1]Sheet1!AE:AH,2,FALSE)</f>
        <v>23633</v>
      </c>
    </row>
    <row r="3379" spans="1:34" x14ac:dyDescent="0.2">
      <c r="A3379" s="1">
        <v>45694.572916666664</v>
      </c>
      <c r="B3379">
        <v>41.59</v>
      </c>
      <c r="C3379">
        <v>41.94</v>
      </c>
      <c r="D3379">
        <f>VLOOKUP(A3379,[1]Sheet1!A:D,2,FALSE)</f>
        <v>158878</v>
      </c>
      <c r="F3379" s="1">
        <v>45694.572916666664</v>
      </c>
      <c r="G3379">
        <v>13.43</v>
      </c>
      <c r="H3379">
        <v>13.445</v>
      </c>
      <c r="I3379">
        <f>VLOOKUP(F3379,[1]Sheet1!F:I,2,FALSE)</f>
        <v>623599</v>
      </c>
      <c r="K3379" s="1">
        <v>45694.614583333336</v>
      </c>
      <c r="L3379">
        <v>9.4749999999999996</v>
      </c>
      <c r="M3379">
        <v>9.5050000000000008</v>
      </c>
      <c r="N3379">
        <f>VLOOKUP(K3379,[1]Sheet1!K:N,2,FALSE)</f>
        <v>284703</v>
      </c>
      <c r="P3379" s="1">
        <v>45694.604166666664</v>
      </c>
      <c r="Q3379">
        <v>1.93</v>
      </c>
      <c r="R3379">
        <v>1.91</v>
      </c>
      <c r="S3379">
        <f>VLOOKUP(P3379,[1]Sheet1!P:S,2,FALSE)</f>
        <v>331938</v>
      </c>
      <c r="U3379" s="1">
        <v>45688.4375</v>
      </c>
      <c r="V3379">
        <v>6.32</v>
      </c>
      <c r="W3379">
        <v>6.2325999999999997</v>
      </c>
      <c r="X3379">
        <f>VLOOKUP(U3379,[1]Sheet1!U:X,2,FALSE)</f>
        <v>4435693</v>
      </c>
      <c r="Z3379" s="1">
        <v>45695.479166666664</v>
      </c>
      <c r="AA3379">
        <v>6062</v>
      </c>
      <c r="AB3379">
        <v>6060.75</v>
      </c>
      <c r="AC3379">
        <f>VLOOKUP(Z3379,[1]Sheet1!Z:AC,2,FALSE)</f>
        <v>50464</v>
      </c>
      <c r="AE3379" s="1">
        <v>45695.479166666664</v>
      </c>
      <c r="AF3379">
        <v>21660</v>
      </c>
      <c r="AG3379">
        <v>21651.5</v>
      </c>
      <c r="AH3379">
        <f>VLOOKUP(AE3379,[1]Sheet1!AE:AH,2,FALSE)</f>
        <v>15374</v>
      </c>
    </row>
    <row r="3380" spans="1:34" x14ac:dyDescent="0.2">
      <c r="A3380" s="1">
        <v>45694.583333333336</v>
      </c>
      <c r="B3380">
        <v>41.91</v>
      </c>
      <c r="C3380">
        <v>41.82</v>
      </c>
      <c r="D3380">
        <f>VLOOKUP(A3380,[1]Sheet1!A:D,2,FALSE)</f>
        <v>102586</v>
      </c>
      <c r="F3380" s="1">
        <v>45694.583333333336</v>
      </c>
      <c r="G3380">
        <v>13.44</v>
      </c>
      <c r="H3380">
        <v>13.375</v>
      </c>
      <c r="I3380">
        <f>VLOOKUP(F3380,[1]Sheet1!F:I,2,FALSE)</f>
        <v>923595</v>
      </c>
      <c r="K3380" s="1">
        <v>45694.625</v>
      </c>
      <c r="L3380">
        <v>9.5050000000000008</v>
      </c>
      <c r="M3380">
        <v>9.52</v>
      </c>
      <c r="N3380">
        <f>VLOOKUP(K3380,[1]Sheet1!K:N,2,FALSE)</f>
        <v>238395</v>
      </c>
      <c r="P3380" s="1">
        <v>45694.614583333336</v>
      </c>
      <c r="Q3380">
        <v>1.9107000000000001</v>
      </c>
      <c r="R3380">
        <v>1.9</v>
      </c>
      <c r="S3380">
        <f>VLOOKUP(P3380,[1]Sheet1!P:S,2,FALSE)</f>
        <v>288545</v>
      </c>
      <c r="U3380" s="1">
        <v>45688.447916666664</v>
      </c>
      <c r="V3380">
        <v>6.2301000000000002</v>
      </c>
      <c r="W3380">
        <v>6.2601000000000004</v>
      </c>
      <c r="X3380">
        <f>VLOOKUP(U3380,[1]Sheet1!U:X,2,FALSE)</f>
        <v>2426891</v>
      </c>
      <c r="Z3380" s="1">
        <v>45695.489583333336</v>
      </c>
      <c r="AA3380">
        <v>6060.75</v>
      </c>
      <c r="AB3380">
        <v>6054.25</v>
      </c>
      <c r="AC3380">
        <f>VLOOKUP(Z3380,[1]Sheet1!Z:AC,2,FALSE)</f>
        <v>72852</v>
      </c>
      <c r="AE3380" s="1">
        <v>45695.489583333336</v>
      </c>
      <c r="AF3380">
        <v>21651.25</v>
      </c>
      <c r="AG3380">
        <v>21614</v>
      </c>
      <c r="AH3380">
        <f>VLOOKUP(AE3380,[1]Sheet1!AE:AH,2,FALSE)</f>
        <v>22520</v>
      </c>
    </row>
    <row r="3381" spans="1:34" x14ac:dyDescent="0.2">
      <c r="A3381" s="1">
        <v>45694.59375</v>
      </c>
      <c r="B3381">
        <v>41.78</v>
      </c>
      <c r="C3381">
        <v>41.47</v>
      </c>
      <c r="D3381">
        <f>VLOOKUP(A3381,[1]Sheet1!A:D,2,FALSE)</f>
        <v>187039</v>
      </c>
      <c r="F3381" s="1">
        <v>45694.59375</v>
      </c>
      <c r="G3381">
        <v>13.375</v>
      </c>
      <c r="H3381">
        <v>13.2509</v>
      </c>
      <c r="I3381">
        <f>VLOOKUP(F3381,[1]Sheet1!F:I,2,FALSE)</f>
        <v>1085344</v>
      </c>
      <c r="K3381" s="1">
        <v>45694.635416666664</v>
      </c>
      <c r="L3381">
        <v>9.52</v>
      </c>
      <c r="M3381">
        <v>9.6</v>
      </c>
      <c r="N3381">
        <f>VLOOKUP(K3381,[1]Sheet1!K:N,2,FALSE)</f>
        <v>264540</v>
      </c>
      <c r="P3381" s="1">
        <v>45694.625</v>
      </c>
      <c r="Q3381">
        <v>1.9</v>
      </c>
      <c r="R3381">
        <v>1.8975</v>
      </c>
      <c r="S3381">
        <f>VLOOKUP(P3381,[1]Sheet1!P:S,2,FALSE)</f>
        <v>170100</v>
      </c>
      <c r="U3381" s="1">
        <v>45688.458333333336</v>
      </c>
      <c r="V3381">
        <v>6.2625999999999999</v>
      </c>
      <c r="W3381">
        <v>6.2611999999999997</v>
      </c>
      <c r="X3381">
        <f>VLOOKUP(U3381,[1]Sheet1!U:X,2,FALSE)</f>
        <v>2931299</v>
      </c>
      <c r="Z3381" s="1">
        <v>45695.5</v>
      </c>
      <c r="AA3381">
        <v>6054</v>
      </c>
      <c r="AB3381">
        <v>6066.25</v>
      </c>
      <c r="AC3381">
        <f>VLOOKUP(Z3381,[1]Sheet1!Z:AC,2,FALSE)</f>
        <v>82206</v>
      </c>
      <c r="AE3381" s="1">
        <v>45695.5</v>
      </c>
      <c r="AF3381">
        <v>21614.75</v>
      </c>
      <c r="AG3381">
        <v>21667</v>
      </c>
      <c r="AH3381">
        <f>VLOOKUP(AE3381,[1]Sheet1!AE:AH,2,FALSE)</f>
        <v>23205</v>
      </c>
    </row>
    <row r="3382" spans="1:34" x14ac:dyDescent="0.2">
      <c r="A3382" s="1">
        <v>45694.604166666664</v>
      </c>
      <c r="B3382">
        <v>41.454999999999998</v>
      </c>
      <c r="C3382">
        <v>40.97</v>
      </c>
      <c r="D3382">
        <f>VLOOKUP(A3382,[1]Sheet1!A:D,2,FALSE)</f>
        <v>376670</v>
      </c>
      <c r="F3382" s="1">
        <v>45694.604166666664</v>
      </c>
      <c r="G3382">
        <v>13.2536</v>
      </c>
      <c r="H3382">
        <v>13.178800000000001</v>
      </c>
      <c r="I3382">
        <f>VLOOKUP(F3382,[1]Sheet1!F:I,2,FALSE)</f>
        <v>2904328</v>
      </c>
      <c r="K3382" s="1">
        <v>45694.645833333336</v>
      </c>
      <c r="L3382">
        <v>9.6050000000000004</v>
      </c>
      <c r="M3382">
        <v>9.6549999999999994</v>
      </c>
      <c r="N3382">
        <f>VLOOKUP(K3382,[1]Sheet1!K:N,2,FALSE)</f>
        <v>284361</v>
      </c>
      <c r="P3382" s="1">
        <v>45694.635416666664</v>
      </c>
      <c r="Q3382">
        <v>1.895</v>
      </c>
      <c r="R3382">
        <v>1.9</v>
      </c>
      <c r="S3382">
        <f>VLOOKUP(P3382,[1]Sheet1!P:S,2,FALSE)</f>
        <v>80010</v>
      </c>
      <c r="U3382" s="1">
        <v>45688.46875</v>
      </c>
      <c r="V3382">
        <v>6.27</v>
      </c>
      <c r="W3382">
        <v>6.0750000000000002</v>
      </c>
      <c r="X3382">
        <f>VLOOKUP(U3382,[1]Sheet1!U:X,2,FALSE)</f>
        <v>2740837</v>
      </c>
      <c r="Z3382" s="1">
        <v>45695.510416666664</v>
      </c>
      <c r="AA3382">
        <v>6066.25</v>
      </c>
      <c r="AB3382">
        <v>6057</v>
      </c>
      <c r="AC3382">
        <f>VLOOKUP(Z3382,[1]Sheet1!Z:AC,2,FALSE)</f>
        <v>85961</v>
      </c>
      <c r="AE3382" s="1">
        <v>45695.510416666664</v>
      </c>
      <c r="AF3382">
        <v>21668.25</v>
      </c>
      <c r="AG3382">
        <v>21624</v>
      </c>
      <c r="AH3382">
        <f>VLOOKUP(AE3382,[1]Sheet1!AE:AH,2,FALSE)</f>
        <v>24321</v>
      </c>
    </row>
    <row r="3383" spans="1:34" x14ac:dyDescent="0.2">
      <c r="A3383" s="1">
        <v>45694.614583333336</v>
      </c>
      <c r="B3383">
        <v>40.94</v>
      </c>
      <c r="C3383">
        <v>40.880000000000003</v>
      </c>
      <c r="D3383">
        <f>VLOOKUP(A3383,[1]Sheet1!A:D,2,FALSE)</f>
        <v>135718</v>
      </c>
      <c r="F3383" s="1">
        <v>45694.614583333336</v>
      </c>
      <c r="G3383">
        <v>13.17</v>
      </c>
      <c r="H3383">
        <v>13.2</v>
      </c>
      <c r="I3383">
        <f>VLOOKUP(F3383,[1]Sheet1!F:I,2,FALSE)</f>
        <v>979537</v>
      </c>
      <c r="K3383" s="1">
        <v>45694.65625</v>
      </c>
      <c r="L3383">
        <v>9.6549999999999994</v>
      </c>
      <c r="M3383">
        <v>9.57</v>
      </c>
      <c r="N3383">
        <f>VLOOKUP(K3383,[1]Sheet1!K:N,2,FALSE)</f>
        <v>674516</v>
      </c>
      <c r="P3383" s="1">
        <v>45694.645833333336</v>
      </c>
      <c r="Q3383">
        <v>1.8978999999999999</v>
      </c>
      <c r="R3383">
        <v>1.9</v>
      </c>
      <c r="S3383">
        <f>VLOOKUP(P3383,[1]Sheet1!P:S,2,FALSE)</f>
        <v>195296</v>
      </c>
      <c r="U3383" s="1">
        <v>45688.479166666664</v>
      </c>
      <c r="V3383">
        <v>6.0720000000000001</v>
      </c>
      <c r="W3383">
        <v>6.1349999999999998</v>
      </c>
      <c r="X3383">
        <f>VLOOKUP(U3383,[1]Sheet1!U:X,2,FALSE)</f>
        <v>1736672</v>
      </c>
      <c r="Z3383" s="1">
        <v>45695.520833333336</v>
      </c>
      <c r="AA3383">
        <v>6057</v>
      </c>
      <c r="AB3383">
        <v>6063</v>
      </c>
      <c r="AC3383">
        <f>VLOOKUP(Z3383,[1]Sheet1!Z:AC,2,FALSE)</f>
        <v>33695</v>
      </c>
      <c r="AE3383" s="1">
        <v>45695.520833333336</v>
      </c>
      <c r="AF3383">
        <v>21624.25</v>
      </c>
      <c r="AG3383">
        <v>21657</v>
      </c>
      <c r="AH3383">
        <f>VLOOKUP(AE3383,[1]Sheet1!AE:AH,2,FALSE)</f>
        <v>11841</v>
      </c>
    </row>
    <row r="3384" spans="1:34" x14ac:dyDescent="0.2">
      <c r="A3384" s="1">
        <v>45694.625</v>
      </c>
      <c r="B3384">
        <v>40.869999999999997</v>
      </c>
      <c r="C3384">
        <v>40.79</v>
      </c>
      <c r="D3384">
        <f>VLOOKUP(A3384,[1]Sheet1!A:D,2,FALSE)</f>
        <v>216231</v>
      </c>
      <c r="F3384" s="1">
        <v>45694.625</v>
      </c>
      <c r="G3384">
        <v>13.2</v>
      </c>
      <c r="H3384">
        <v>13.225</v>
      </c>
      <c r="I3384">
        <f>VLOOKUP(F3384,[1]Sheet1!F:I,2,FALSE)</f>
        <v>874305</v>
      </c>
      <c r="K3384" s="1">
        <v>45694.677083333336</v>
      </c>
      <c r="L3384">
        <v>9.57</v>
      </c>
      <c r="M3384">
        <v>9.57</v>
      </c>
      <c r="N3384" t="e">
        <f>VLOOKUP(K3384,[1]Sheet1!K:N,2,FALSE)</f>
        <v>#N/A</v>
      </c>
      <c r="P3384" s="1">
        <v>45694.65625</v>
      </c>
      <c r="Q3384">
        <v>1.9</v>
      </c>
      <c r="R3384">
        <v>1.9</v>
      </c>
      <c r="S3384">
        <f>VLOOKUP(P3384,[1]Sheet1!P:S,2,FALSE)</f>
        <v>579925</v>
      </c>
      <c r="U3384" s="1">
        <v>45688.489583333336</v>
      </c>
      <c r="V3384">
        <v>6.13</v>
      </c>
      <c r="W3384">
        <v>6.1349999999999998</v>
      </c>
      <c r="X3384">
        <f>VLOOKUP(U3384,[1]Sheet1!U:X,2,FALSE)</f>
        <v>1097779</v>
      </c>
      <c r="Z3384" s="1">
        <v>45695.53125</v>
      </c>
      <c r="AA3384">
        <v>6062.75</v>
      </c>
      <c r="AB3384">
        <v>6062.25</v>
      </c>
      <c r="AC3384">
        <f>VLOOKUP(Z3384,[1]Sheet1!Z:AC,2,FALSE)</f>
        <v>25959</v>
      </c>
      <c r="AE3384" s="1">
        <v>45695.53125</v>
      </c>
      <c r="AF3384">
        <v>21656.75</v>
      </c>
      <c r="AG3384">
        <v>21653</v>
      </c>
      <c r="AH3384">
        <f>VLOOKUP(AE3384,[1]Sheet1!AE:AH,2,FALSE)</f>
        <v>9327</v>
      </c>
    </row>
    <row r="3385" spans="1:34" x14ac:dyDescent="0.2">
      <c r="A3385" s="1">
        <v>45694.635416666664</v>
      </c>
      <c r="B3385">
        <v>40.770000000000003</v>
      </c>
      <c r="C3385">
        <v>41.1</v>
      </c>
      <c r="D3385">
        <f>VLOOKUP(A3385,[1]Sheet1!A:D,2,FALSE)</f>
        <v>119096</v>
      </c>
      <c r="F3385" s="1">
        <v>45694.635416666664</v>
      </c>
      <c r="G3385">
        <v>13.225</v>
      </c>
      <c r="H3385">
        <v>13.2418</v>
      </c>
      <c r="I3385">
        <f>VLOOKUP(F3385,[1]Sheet1!F:I,2,FALSE)</f>
        <v>715911</v>
      </c>
      <c r="K3385" s="1">
        <v>45695.395833333336</v>
      </c>
      <c r="L3385">
        <v>9.69</v>
      </c>
      <c r="M3385">
        <v>9.81</v>
      </c>
      <c r="N3385">
        <f>VLOOKUP(K3385,[1]Sheet1!K:N,2,FALSE)</f>
        <v>1513517</v>
      </c>
      <c r="P3385" s="1">
        <v>45694.677083333336</v>
      </c>
      <c r="Q3385">
        <v>1.9</v>
      </c>
      <c r="R3385">
        <v>1.9</v>
      </c>
      <c r="S3385" t="e">
        <f>VLOOKUP(P3385,[1]Sheet1!P:S,2,FALSE)</f>
        <v>#N/A</v>
      </c>
      <c r="U3385" s="1">
        <v>45688.5</v>
      </c>
      <c r="V3385">
        <v>6.14</v>
      </c>
      <c r="W3385">
        <v>6.07</v>
      </c>
      <c r="X3385">
        <f>VLOOKUP(U3385,[1]Sheet1!U:X,2,FALSE)</f>
        <v>1232072</v>
      </c>
      <c r="Z3385" s="1">
        <v>45695.541666666664</v>
      </c>
      <c r="AA3385">
        <v>6062.25</v>
      </c>
      <c r="AB3385">
        <v>6076.25</v>
      </c>
      <c r="AC3385">
        <f>VLOOKUP(Z3385,[1]Sheet1!Z:AC,2,FALSE)</f>
        <v>31819</v>
      </c>
      <c r="AE3385" s="1">
        <v>45695.541666666664</v>
      </c>
      <c r="AF3385">
        <v>21652.5</v>
      </c>
      <c r="AG3385">
        <v>21718</v>
      </c>
      <c r="AH3385">
        <f>VLOOKUP(AE3385,[1]Sheet1!AE:AH,2,FALSE)</f>
        <v>12156</v>
      </c>
    </row>
    <row r="3386" spans="1:34" x14ac:dyDescent="0.2">
      <c r="A3386" s="1">
        <v>45694.645833333336</v>
      </c>
      <c r="B3386">
        <v>41.11</v>
      </c>
      <c r="C3386">
        <v>41.25</v>
      </c>
      <c r="D3386">
        <f>VLOOKUP(A3386,[1]Sheet1!A:D,2,FALSE)</f>
        <v>141188</v>
      </c>
      <c r="F3386" s="1">
        <v>45694.645833333336</v>
      </c>
      <c r="G3386">
        <v>13.242800000000001</v>
      </c>
      <c r="H3386">
        <v>13.2805</v>
      </c>
      <c r="I3386">
        <f>VLOOKUP(F3386,[1]Sheet1!F:I,2,FALSE)</f>
        <v>949685</v>
      </c>
      <c r="K3386" s="1">
        <v>45695.40625</v>
      </c>
      <c r="L3386">
        <v>9.8149999999999995</v>
      </c>
      <c r="M3386">
        <v>9.8000000000000007</v>
      </c>
      <c r="N3386">
        <f>VLOOKUP(K3386,[1]Sheet1!K:N,2,FALSE)</f>
        <v>1044716</v>
      </c>
      <c r="P3386" s="1">
        <v>45695.395833333336</v>
      </c>
      <c r="Q3386">
        <v>1.95</v>
      </c>
      <c r="R3386">
        <v>2.1492</v>
      </c>
      <c r="S3386">
        <f>VLOOKUP(P3386,[1]Sheet1!P:S,2,FALSE)</f>
        <v>3649067</v>
      </c>
      <c r="U3386" s="1">
        <v>45688.510416666664</v>
      </c>
      <c r="V3386">
        <v>6.07</v>
      </c>
      <c r="W3386">
        <v>6.085</v>
      </c>
      <c r="X3386">
        <f>VLOOKUP(U3386,[1]Sheet1!U:X,2,FALSE)</f>
        <v>1407053</v>
      </c>
      <c r="Z3386" s="1">
        <v>45695.552083333336</v>
      </c>
      <c r="AA3386">
        <v>6076.5</v>
      </c>
      <c r="AB3386">
        <v>6074</v>
      </c>
      <c r="AC3386">
        <f>VLOOKUP(Z3386,[1]Sheet1!Z:AC,2,FALSE)</f>
        <v>24920</v>
      </c>
      <c r="AE3386" s="1">
        <v>45695.552083333336</v>
      </c>
      <c r="AF3386">
        <v>21717.5</v>
      </c>
      <c r="AG3386">
        <v>21709.5</v>
      </c>
      <c r="AH3386">
        <f>VLOOKUP(AE3386,[1]Sheet1!AE:AH,2,FALSE)</f>
        <v>9086</v>
      </c>
    </row>
    <row r="3387" spans="1:34" x14ac:dyDescent="0.2">
      <c r="A3387" s="1">
        <v>45694.65625</v>
      </c>
      <c r="B3387">
        <v>41.2316</v>
      </c>
      <c r="C3387">
        <v>41.27</v>
      </c>
      <c r="D3387">
        <f>VLOOKUP(A3387,[1]Sheet1!A:D,2,FALSE)</f>
        <v>449785</v>
      </c>
      <c r="F3387" s="1">
        <v>45694.65625</v>
      </c>
      <c r="G3387">
        <v>13.29</v>
      </c>
      <c r="H3387">
        <v>13.29</v>
      </c>
      <c r="I3387">
        <f>VLOOKUP(F3387,[1]Sheet1!F:I,2,FALSE)</f>
        <v>2538001</v>
      </c>
      <c r="K3387" s="1">
        <v>45695.416666666664</v>
      </c>
      <c r="L3387">
        <v>9.7799999999999994</v>
      </c>
      <c r="M3387">
        <v>9.6449999999999996</v>
      </c>
      <c r="N3387">
        <f>VLOOKUP(K3387,[1]Sheet1!K:N,2,FALSE)</f>
        <v>933511</v>
      </c>
      <c r="P3387" s="1">
        <v>45695.40625</v>
      </c>
      <c r="Q3387">
        <v>2.1482999999999999</v>
      </c>
      <c r="R3387">
        <v>2.17</v>
      </c>
      <c r="S3387">
        <f>VLOOKUP(P3387,[1]Sheet1!P:S,2,FALSE)</f>
        <v>4488719</v>
      </c>
      <c r="U3387" s="1">
        <v>45688.520833333336</v>
      </c>
      <c r="V3387">
        <v>6.0841000000000003</v>
      </c>
      <c r="W3387">
        <v>6.2050000000000001</v>
      </c>
      <c r="X3387">
        <f>VLOOKUP(U3387,[1]Sheet1!U:X,2,FALSE)</f>
        <v>1580399</v>
      </c>
      <c r="Z3387" s="1">
        <v>45695.5625</v>
      </c>
      <c r="AA3387">
        <v>6074</v>
      </c>
      <c r="AB3387">
        <v>6064.75</v>
      </c>
      <c r="AC3387">
        <f>VLOOKUP(Z3387,[1]Sheet1!Z:AC,2,FALSE)</f>
        <v>28488</v>
      </c>
      <c r="AE3387" s="1">
        <v>45695.5625</v>
      </c>
      <c r="AF3387">
        <v>21708.75</v>
      </c>
      <c r="AG3387">
        <v>21670.5</v>
      </c>
      <c r="AH3387">
        <f>VLOOKUP(AE3387,[1]Sheet1!AE:AH,2,FALSE)</f>
        <v>10556</v>
      </c>
    </row>
    <row r="3388" spans="1:34" x14ac:dyDescent="0.2">
      <c r="A3388" s="1">
        <v>45694.666666666664</v>
      </c>
      <c r="B3388">
        <v>41.27</v>
      </c>
      <c r="C3388">
        <v>41.27</v>
      </c>
      <c r="F3388" s="1">
        <v>45694.677083333336</v>
      </c>
      <c r="G3388">
        <v>13.29</v>
      </c>
      <c r="H3388">
        <v>13.29</v>
      </c>
      <c r="I3388" t="e">
        <f>VLOOKUP(F3388,[1]Sheet1!F:I,2,FALSE)</f>
        <v>#N/A</v>
      </c>
      <c r="K3388" s="1">
        <v>45695.427083333336</v>
      </c>
      <c r="L3388">
        <v>9.64</v>
      </c>
      <c r="M3388">
        <v>9.8000000000000007</v>
      </c>
      <c r="N3388">
        <f>VLOOKUP(K3388,[1]Sheet1!K:N,2,FALSE)</f>
        <v>1962823</v>
      </c>
      <c r="P3388" s="1">
        <v>45695.416666666664</v>
      </c>
      <c r="Q3388">
        <v>2.1787999999999998</v>
      </c>
      <c r="R3388">
        <v>2.2103000000000002</v>
      </c>
      <c r="S3388">
        <f>VLOOKUP(P3388,[1]Sheet1!P:S,2,FALSE)</f>
        <v>2386522</v>
      </c>
      <c r="U3388" s="1">
        <v>45688.53125</v>
      </c>
      <c r="V3388">
        <v>6.2080000000000002</v>
      </c>
      <c r="W3388">
        <v>6.2050000000000001</v>
      </c>
      <c r="X3388">
        <f>VLOOKUP(U3388,[1]Sheet1!U:X,2,FALSE)</f>
        <v>1160111</v>
      </c>
      <c r="Z3388" s="1">
        <v>45695.572916666664</v>
      </c>
      <c r="AA3388">
        <v>6064.75</v>
      </c>
      <c r="AB3388">
        <v>6052.5</v>
      </c>
      <c r="AC3388">
        <f>VLOOKUP(Z3388,[1]Sheet1!Z:AC,2,FALSE)</f>
        <v>38384</v>
      </c>
      <c r="AE3388" s="1">
        <v>45695.572916666664</v>
      </c>
      <c r="AF3388">
        <v>21669.5</v>
      </c>
      <c r="AG3388">
        <v>21622</v>
      </c>
      <c r="AH3388">
        <f>VLOOKUP(AE3388,[1]Sheet1!AE:AH,2,FALSE)</f>
        <v>11669</v>
      </c>
    </row>
    <row r="3389" spans="1:34" x14ac:dyDescent="0.2">
      <c r="A3389" s="1">
        <v>45695.395833333336</v>
      </c>
      <c r="B3389">
        <v>41.66</v>
      </c>
      <c r="C3389">
        <v>42.88</v>
      </c>
      <c r="D3389">
        <f>VLOOKUP(A3389,[1]Sheet1!A:D,2,FALSE)</f>
        <v>1602077</v>
      </c>
      <c r="F3389" s="1">
        <v>45695.395833333336</v>
      </c>
      <c r="G3389">
        <v>13.68</v>
      </c>
      <c r="H3389">
        <v>13.6859</v>
      </c>
      <c r="I3389">
        <f>VLOOKUP(F3389,[1]Sheet1!F:I,2,FALSE)</f>
        <v>10077059</v>
      </c>
      <c r="K3389" s="1">
        <v>45695.4375</v>
      </c>
      <c r="L3389">
        <v>9.7972000000000001</v>
      </c>
      <c r="M3389">
        <v>9.3350000000000009</v>
      </c>
      <c r="N3389">
        <f>VLOOKUP(K3389,[1]Sheet1!K:N,2,FALSE)</f>
        <v>1902386</v>
      </c>
      <c r="P3389" s="1">
        <v>45695.427083333336</v>
      </c>
      <c r="Q3389">
        <v>2.2107000000000001</v>
      </c>
      <c r="R3389">
        <v>2.1518000000000002</v>
      </c>
      <c r="S3389">
        <f>VLOOKUP(P3389,[1]Sheet1!P:S,2,FALSE)</f>
        <v>1792867</v>
      </c>
      <c r="U3389" s="1">
        <v>45688.541666666664</v>
      </c>
      <c r="V3389">
        <v>6.2096999999999998</v>
      </c>
      <c r="W3389">
        <v>6.2552000000000003</v>
      </c>
      <c r="X3389">
        <f>VLOOKUP(U3389,[1]Sheet1!U:X,2,FALSE)</f>
        <v>1461036</v>
      </c>
      <c r="Z3389" s="1">
        <v>45695.583333333336</v>
      </c>
      <c r="AA3389">
        <v>6052.5</v>
      </c>
      <c r="AB3389">
        <v>6050.25</v>
      </c>
      <c r="AC3389">
        <f>VLOOKUP(Z3389,[1]Sheet1!Z:AC,2,FALSE)</f>
        <v>32265</v>
      </c>
      <c r="AE3389" s="1">
        <v>45695.583333333336</v>
      </c>
      <c r="AF3389">
        <v>21621.75</v>
      </c>
      <c r="AG3389">
        <v>21604.25</v>
      </c>
      <c r="AH3389">
        <f>VLOOKUP(AE3389,[1]Sheet1!AE:AH,2,FALSE)</f>
        <v>9699</v>
      </c>
    </row>
    <row r="3390" spans="1:34" x14ac:dyDescent="0.2">
      <c r="A3390" s="1">
        <v>45695.40625</v>
      </c>
      <c r="B3390">
        <v>42.89</v>
      </c>
      <c r="C3390">
        <v>42.95</v>
      </c>
      <c r="D3390">
        <f>VLOOKUP(A3390,[1]Sheet1!A:D,2,FALSE)</f>
        <v>1114906</v>
      </c>
      <c r="F3390" s="1">
        <v>45695.40625</v>
      </c>
      <c r="G3390">
        <v>13.69</v>
      </c>
      <c r="H3390">
        <v>13.455</v>
      </c>
      <c r="I3390">
        <f>VLOOKUP(F3390,[1]Sheet1!F:I,2,FALSE)</f>
        <v>7115331</v>
      </c>
      <c r="K3390" s="1">
        <v>45695.447916666664</v>
      </c>
      <c r="L3390">
        <v>9.3390000000000004</v>
      </c>
      <c r="M3390">
        <v>9.2100000000000009</v>
      </c>
      <c r="N3390">
        <f>VLOOKUP(K3390,[1]Sheet1!K:N,2,FALSE)</f>
        <v>1412422</v>
      </c>
      <c r="P3390" s="1">
        <v>45695.4375</v>
      </c>
      <c r="Q3390">
        <v>2.1591999999999998</v>
      </c>
      <c r="R3390">
        <v>2.1749000000000001</v>
      </c>
      <c r="S3390">
        <f>VLOOKUP(P3390,[1]Sheet1!P:S,2,FALSE)</f>
        <v>1016524</v>
      </c>
      <c r="U3390" s="1">
        <v>45688.552083333336</v>
      </c>
      <c r="V3390">
        <v>6.2587999999999999</v>
      </c>
      <c r="W3390">
        <v>6.1550000000000002</v>
      </c>
      <c r="X3390">
        <f>VLOOKUP(U3390,[1]Sheet1!U:X,2,FALSE)</f>
        <v>2133002</v>
      </c>
      <c r="Z3390" s="1">
        <v>45695.59375</v>
      </c>
      <c r="AA3390">
        <v>6050.5</v>
      </c>
      <c r="AB3390">
        <v>6046.25</v>
      </c>
      <c r="AC3390">
        <f>VLOOKUP(Z3390,[1]Sheet1!Z:AC,2,FALSE)</f>
        <v>33513</v>
      </c>
      <c r="AE3390" s="1">
        <v>45695.59375</v>
      </c>
      <c r="AF3390">
        <v>21605.5</v>
      </c>
      <c r="AG3390">
        <v>21576.25</v>
      </c>
      <c r="AH3390">
        <f>VLOOKUP(AE3390,[1]Sheet1!AE:AH,2,FALSE)</f>
        <v>10575</v>
      </c>
    </row>
    <row r="3391" spans="1:34" x14ac:dyDescent="0.2">
      <c r="A3391" s="1">
        <v>45695.416666666664</v>
      </c>
      <c r="B3391">
        <v>42.9</v>
      </c>
      <c r="C3391">
        <v>42.244999999999997</v>
      </c>
      <c r="D3391">
        <f>VLOOKUP(A3391,[1]Sheet1!A:D,2,FALSE)</f>
        <v>1034635</v>
      </c>
      <c r="F3391" s="1">
        <v>45695.416666666664</v>
      </c>
      <c r="G3391">
        <v>13.45</v>
      </c>
      <c r="H3391">
        <v>13.225</v>
      </c>
      <c r="I3391">
        <f>VLOOKUP(F3391,[1]Sheet1!F:I,2,FALSE)</f>
        <v>7799907</v>
      </c>
      <c r="K3391" s="1">
        <v>45695.458333333336</v>
      </c>
      <c r="L3391">
        <v>9.2100000000000009</v>
      </c>
      <c r="M3391">
        <v>9.1449999999999996</v>
      </c>
      <c r="N3391">
        <f>VLOOKUP(K3391,[1]Sheet1!K:N,2,FALSE)</f>
        <v>806288</v>
      </c>
      <c r="P3391" s="1">
        <v>45695.447916666664</v>
      </c>
      <c r="Q3391">
        <v>2.1749999999999998</v>
      </c>
      <c r="R3391">
        <v>2.11</v>
      </c>
      <c r="S3391">
        <f>VLOOKUP(P3391,[1]Sheet1!P:S,2,FALSE)</f>
        <v>998167</v>
      </c>
      <c r="U3391" s="1">
        <v>45688.5625</v>
      </c>
      <c r="V3391">
        <v>6.15</v>
      </c>
      <c r="W3391">
        <v>6.125</v>
      </c>
      <c r="X3391">
        <f>VLOOKUP(U3391,[1]Sheet1!U:X,2,FALSE)</f>
        <v>1627030</v>
      </c>
      <c r="Z3391" s="1">
        <v>45695.604166666664</v>
      </c>
      <c r="AA3391">
        <v>6046.25</v>
      </c>
      <c r="AB3391">
        <v>6054.75</v>
      </c>
      <c r="AC3391">
        <f>VLOOKUP(Z3391,[1]Sheet1!Z:AC,2,FALSE)</f>
        <v>37351</v>
      </c>
      <c r="AE3391" s="1">
        <v>45695.604166666664</v>
      </c>
      <c r="AF3391">
        <v>21576</v>
      </c>
      <c r="AG3391">
        <v>21613.75</v>
      </c>
      <c r="AH3391">
        <f>VLOOKUP(AE3391,[1]Sheet1!AE:AH,2,FALSE)</f>
        <v>12932</v>
      </c>
    </row>
    <row r="3392" spans="1:34" x14ac:dyDescent="0.2">
      <c r="A3392" s="1">
        <v>45695.427083333336</v>
      </c>
      <c r="B3392">
        <v>42.2</v>
      </c>
      <c r="C3392">
        <v>42.8</v>
      </c>
      <c r="D3392">
        <f>VLOOKUP(A3392,[1]Sheet1!A:D,2,FALSE)</f>
        <v>1301166</v>
      </c>
      <c r="F3392" s="1">
        <v>45695.427083333336</v>
      </c>
      <c r="G3392">
        <v>13.225</v>
      </c>
      <c r="H3392">
        <v>13.255000000000001</v>
      </c>
      <c r="I3392">
        <f>VLOOKUP(F3392,[1]Sheet1!F:I,2,FALSE)</f>
        <v>7593770</v>
      </c>
      <c r="K3392" s="1">
        <v>45695.46875</v>
      </c>
      <c r="L3392">
        <v>9.15</v>
      </c>
      <c r="M3392">
        <v>9.2100000000000009</v>
      </c>
      <c r="N3392">
        <f>VLOOKUP(K3392,[1]Sheet1!K:N,2,FALSE)</f>
        <v>490821</v>
      </c>
      <c r="P3392" s="1">
        <v>45695.458333333336</v>
      </c>
      <c r="Q3392">
        <v>2.1116999999999999</v>
      </c>
      <c r="R3392">
        <v>2.0651999999999999</v>
      </c>
      <c r="S3392">
        <f>VLOOKUP(P3392,[1]Sheet1!P:S,2,FALSE)</f>
        <v>750155</v>
      </c>
      <c r="U3392" s="1">
        <v>45688.572916666664</v>
      </c>
      <c r="V3392">
        <v>6.1280999999999999</v>
      </c>
      <c r="W3392">
        <v>6.0481999999999996</v>
      </c>
      <c r="X3392">
        <f>VLOOKUP(U3392,[1]Sheet1!U:X,2,FALSE)</f>
        <v>1658525</v>
      </c>
      <c r="Z3392" s="1">
        <v>45695.614583333336</v>
      </c>
      <c r="AA3392">
        <v>6055</v>
      </c>
      <c r="AB3392">
        <v>6051.25</v>
      </c>
      <c r="AC3392">
        <f>VLOOKUP(Z3392,[1]Sheet1!Z:AC,2,FALSE)</f>
        <v>21945</v>
      </c>
      <c r="AE3392" s="1">
        <v>45695.614583333336</v>
      </c>
      <c r="AF3392">
        <v>21613.25</v>
      </c>
      <c r="AG3392">
        <v>21604</v>
      </c>
      <c r="AH3392">
        <f>VLOOKUP(AE3392,[1]Sheet1!AE:AH,2,FALSE)</f>
        <v>8032</v>
      </c>
    </row>
    <row r="3393" spans="1:34" x14ac:dyDescent="0.2">
      <c r="A3393" s="1">
        <v>45695.4375</v>
      </c>
      <c r="B3393">
        <v>42.84</v>
      </c>
      <c r="C3393">
        <v>42.32</v>
      </c>
      <c r="D3393">
        <f>VLOOKUP(A3393,[1]Sheet1!A:D,2,FALSE)</f>
        <v>748241</v>
      </c>
      <c r="F3393" s="1">
        <v>45695.4375</v>
      </c>
      <c r="G3393">
        <v>13.255000000000001</v>
      </c>
      <c r="H3393">
        <v>13.185</v>
      </c>
      <c r="I3393">
        <f>VLOOKUP(F3393,[1]Sheet1!F:I,2,FALSE)</f>
        <v>4820035</v>
      </c>
      <c r="K3393" s="1">
        <v>45695.479166666664</v>
      </c>
      <c r="L3393">
        <v>9.2149999999999999</v>
      </c>
      <c r="M3393">
        <v>9.19</v>
      </c>
      <c r="N3393">
        <f>VLOOKUP(K3393,[1]Sheet1!K:N,2,FALSE)</f>
        <v>344048</v>
      </c>
      <c r="P3393" s="1">
        <v>45695.46875</v>
      </c>
      <c r="Q3393">
        <v>2.0613000000000001</v>
      </c>
      <c r="R3393">
        <v>2.0750000000000002</v>
      </c>
      <c r="S3393">
        <f>VLOOKUP(P3393,[1]Sheet1!P:S,2,FALSE)</f>
        <v>648527</v>
      </c>
      <c r="U3393" s="1">
        <v>45688.583333333336</v>
      </c>
      <c r="V3393">
        <v>6.0449999999999999</v>
      </c>
      <c r="W3393">
        <v>6.1101000000000001</v>
      </c>
      <c r="X3393">
        <f>VLOOKUP(U3393,[1]Sheet1!U:X,2,FALSE)</f>
        <v>1413052</v>
      </c>
      <c r="Z3393" s="1">
        <v>45695.625</v>
      </c>
      <c r="AA3393">
        <v>6051.25</v>
      </c>
      <c r="AB3393">
        <v>6044.25</v>
      </c>
      <c r="AC3393">
        <f>VLOOKUP(Z3393,[1]Sheet1!Z:AC,2,FALSE)</f>
        <v>31813</v>
      </c>
      <c r="AE3393" s="1">
        <v>45695.625</v>
      </c>
      <c r="AF3393">
        <v>21604.25</v>
      </c>
      <c r="AG3393">
        <v>21567.25</v>
      </c>
      <c r="AH3393">
        <f>VLOOKUP(AE3393,[1]Sheet1!AE:AH,2,FALSE)</f>
        <v>11853</v>
      </c>
    </row>
    <row r="3394" spans="1:34" x14ac:dyDescent="0.2">
      <c r="A3394" s="1">
        <v>45695.447916666664</v>
      </c>
      <c r="B3394">
        <v>42.280099999999997</v>
      </c>
      <c r="C3394">
        <v>42.11</v>
      </c>
      <c r="D3394">
        <f>VLOOKUP(A3394,[1]Sheet1!A:D,2,FALSE)</f>
        <v>527300</v>
      </c>
      <c r="F3394" s="1">
        <v>45695.447916666664</v>
      </c>
      <c r="G3394">
        <v>13.19</v>
      </c>
      <c r="H3394">
        <v>12.9475</v>
      </c>
      <c r="I3394">
        <f>VLOOKUP(F3394,[1]Sheet1!F:I,2,FALSE)</f>
        <v>7094279</v>
      </c>
      <c r="K3394" s="1">
        <v>45695.489583333336</v>
      </c>
      <c r="L3394">
        <v>9.19</v>
      </c>
      <c r="M3394">
        <v>9.1349999999999998</v>
      </c>
      <c r="N3394">
        <f>VLOOKUP(K3394,[1]Sheet1!K:N,2,FALSE)</f>
        <v>277966</v>
      </c>
      <c r="P3394" s="1">
        <v>45695.479166666664</v>
      </c>
      <c r="Q3394">
        <v>2.0750000000000002</v>
      </c>
      <c r="R3394">
        <v>2.105</v>
      </c>
      <c r="S3394">
        <f>VLOOKUP(P3394,[1]Sheet1!P:S,2,FALSE)</f>
        <v>593644</v>
      </c>
      <c r="U3394" s="1">
        <v>45688.59375</v>
      </c>
      <c r="V3394">
        <v>6.12</v>
      </c>
      <c r="W3394">
        <v>6.0885999999999996</v>
      </c>
      <c r="X3394">
        <f>VLOOKUP(U3394,[1]Sheet1!U:X,2,FALSE)</f>
        <v>1103301</v>
      </c>
      <c r="Z3394" s="1">
        <v>45695.635416666664</v>
      </c>
      <c r="AA3394">
        <v>6044.5</v>
      </c>
      <c r="AB3394">
        <v>6046</v>
      </c>
      <c r="AC3394">
        <f>VLOOKUP(Z3394,[1]Sheet1!Z:AC,2,FALSE)</f>
        <v>28673</v>
      </c>
      <c r="AE3394" s="1">
        <v>45695.635416666664</v>
      </c>
      <c r="AF3394">
        <v>21568.25</v>
      </c>
      <c r="AG3394">
        <v>21580.75</v>
      </c>
      <c r="AH3394">
        <f>VLOOKUP(AE3394,[1]Sheet1!AE:AH,2,FALSE)</f>
        <v>8921</v>
      </c>
    </row>
    <row r="3395" spans="1:34" x14ac:dyDescent="0.2">
      <c r="A3395" s="1">
        <v>45695.458333333336</v>
      </c>
      <c r="B3395">
        <v>42.1</v>
      </c>
      <c r="C3395">
        <v>41.610100000000003</v>
      </c>
      <c r="D3395">
        <f>VLOOKUP(A3395,[1]Sheet1!A:D,2,FALSE)</f>
        <v>442494</v>
      </c>
      <c r="F3395" s="1">
        <v>45695.458333333336</v>
      </c>
      <c r="G3395">
        <v>12.945</v>
      </c>
      <c r="H3395">
        <v>12.574999999999999</v>
      </c>
      <c r="I3395">
        <f>VLOOKUP(F3395,[1]Sheet1!F:I,2,FALSE)</f>
        <v>6522158</v>
      </c>
      <c r="K3395" s="1">
        <v>45695.5</v>
      </c>
      <c r="L3395">
        <v>9.1349999999999998</v>
      </c>
      <c r="M3395">
        <v>9.14</v>
      </c>
      <c r="N3395">
        <f>VLOOKUP(K3395,[1]Sheet1!K:N,2,FALSE)</f>
        <v>348761</v>
      </c>
      <c r="P3395" s="1">
        <v>45695.489583333336</v>
      </c>
      <c r="Q3395">
        <v>2.1</v>
      </c>
      <c r="R3395">
        <v>2.0508000000000002</v>
      </c>
      <c r="S3395">
        <f>VLOOKUP(P3395,[1]Sheet1!P:S,2,FALSE)</f>
        <v>728993</v>
      </c>
      <c r="U3395" s="1">
        <v>45688.604166666664</v>
      </c>
      <c r="V3395">
        <v>6.085</v>
      </c>
      <c r="W3395">
        <v>6.01</v>
      </c>
      <c r="X3395">
        <f>VLOOKUP(U3395,[1]Sheet1!U:X,2,FALSE)</f>
        <v>1518693</v>
      </c>
      <c r="Z3395" s="1">
        <v>45695.645833333336</v>
      </c>
      <c r="AA3395">
        <v>6046.25</v>
      </c>
      <c r="AB3395">
        <v>6049</v>
      </c>
      <c r="AC3395">
        <f>VLOOKUP(Z3395,[1]Sheet1!Z:AC,2,FALSE)</f>
        <v>35006</v>
      </c>
      <c r="AE3395" s="1">
        <v>45695.645833333336</v>
      </c>
      <c r="AF3395">
        <v>21580.75</v>
      </c>
      <c r="AG3395">
        <v>21596</v>
      </c>
      <c r="AH3395">
        <f>VLOOKUP(AE3395,[1]Sheet1!AE:AH,2,FALSE)</f>
        <v>10118</v>
      </c>
    </row>
    <row r="3396" spans="1:34" x14ac:dyDescent="0.2">
      <c r="A3396" s="1">
        <v>45695.46875</v>
      </c>
      <c r="B3396">
        <v>41.62</v>
      </c>
      <c r="C3396">
        <v>41.43</v>
      </c>
      <c r="D3396">
        <f>VLOOKUP(A3396,[1]Sheet1!A:D,2,FALSE)</f>
        <v>508040</v>
      </c>
      <c r="F3396" s="1">
        <v>45695.46875</v>
      </c>
      <c r="G3396">
        <v>12.571999999999999</v>
      </c>
      <c r="H3396">
        <v>12.5395</v>
      </c>
      <c r="I3396">
        <f>VLOOKUP(F3396,[1]Sheet1!F:I,2,FALSE)</f>
        <v>5710191</v>
      </c>
      <c r="K3396" s="1">
        <v>45695.510416666664</v>
      </c>
      <c r="L3396">
        <v>9.1449999999999996</v>
      </c>
      <c r="M3396">
        <v>9.125</v>
      </c>
      <c r="N3396">
        <f>VLOOKUP(K3396,[1]Sheet1!K:N,2,FALSE)</f>
        <v>268433</v>
      </c>
      <c r="P3396" s="1">
        <v>45695.5</v>
      </c>
      <c r="Q3396">
        <v>2.0518000000000001</v>
      </c>
      <c r="R3396">
        <v>2.08</v>
      </c>
      <c r="S3396">
        <f>VLOOKUP(P3396,[1]Sheet1!P:S,2,FALSE)</f>
        <v>375082</v>
      </c>
      <c r="U3396" s="1">
        <v>45688.614583333336</v>
      </c>
      <c r="V3396">
        <v>6.0101000000000004</v>
      </c>
      <c r="W3396">
        <v>6.03</v>
      </c>
      <c r="X3396">
        <f>VLOOKUP(U3396,[1]Sheet1!U:X,2,FALSE)</f>
        <v>1866881</v>
      </c>
      <c r="Z3396" s="1">
        <v>45695.65625</v>
      </c>
      <c r="AA3396">
        <v>6049</v>
      </c>
      <c r="AB3396">
        <v>6050.5</v>
      </c>
      <c r="AC3396">
        <f>VLOOKUP(Z3396,[1]Sheet1!Z:AC,2,FALSE)</f>
        <v>99151</v>
      </c>
      <c r="AE3396" s="1">
        <v>45695.65625</v>
      </c>
      <c r="AF3396">
        <v>21596</v>
      </c>
      <c r="AG3396">
        <v>21590.25</v>
      </c>
      <c r="AH3396">
        <f>VLOOKUP(AE3396,[1]Sheet1!AE:AH,2,FALSE)</f>
        <v>24579</v>
      </c>
    </row>
    <row r="3397" spans="1:34" x14ac:dyDescent="0.2">
      <c r="A3397" s="1">
        <v>45695.479166666664</v>
      </c>
      <c r="B3397">
        <v>41.435000000000002</v>
      </c>
      <c r="C3397">
        <v>41.389899999999997</v>
      </c>
      <c r="D3397">
        <f>VLOOKUP(A3397,[1]Sheet1!A:D,2,FALSE)</f>
        <v>323995</v>
      </c>
      <c r="F3397" s="1">
        <v>45695.479166666664</v>
      </c>
      <c r="G3397">
        <v>12.548</v>
      </c>
      <c r="H3397">
        <v>12.697900000000001</v>
      </c>
      <c r="I3397">
        <f>VLOOKUP(F3397,[1]Sheet1!F:I,2,FALSE)</f>
        <v>2920299</v>
      </c>
      <c r="K3397" s="1">
        <v>45695.520833333336</v>
      </c>
      <c r="L3397">
        <v>9.125</v>
      </c>
      <c r="M3397">
        <v>9.1850000000000005</v>
      </c>
      <c r="N3397">
        <f>VLOOKUP(K3397,[1]Sheet1!K:N,2,FALSE)</f>
        <v>260312</v>
      </c>
      <c r="P3397" s="1">
        <v>45695.510416666664</v>
      </c>
      <c r="Q3397">
        <v>2.0699999999999998</v>
      </c>
      <c r="R3397">
        <v>2.1092</v>
      </c>
      <c r="S3397">
        <f>VLOOKUP(P3397,[1]Sheet1!P:S,2,FALSE)</f>
        <v>439688</v>
      </c>
      <c r="U3397" s="1">
        <v>45688.625</v>
      </c>
      <c r="V3397">
        <v>6.02</v>
      </c>
      <c r="W3397">
        <v>5.8799000000000001</v>
      </c>
      <c r="X3397">
        <f>VLOOKUP(U3397,[1]Sheet1!U:X,2,FALSE)</f>
        <v>2054266</v>
      </c>
      <c r="Z3397" s="1">
        <v>45695.666666666664</v>
      </c>
      <c r="AA3397">
        <v>6050.5</v>
      </c>
      <c r="AB3397">
        <v>6051.5</v>
      </c>
      <c r="AC3397" t="e">
        <f>VLOOKUP(Z3397,[1]Sheet1!Z:AC,2,FALSE)</f>
        <v>#N/A</v>
      </c>
      <c r="AE3397" s="1">
        <v>45695.666666666664</v>
      </c>
      <c r="AF3397">
        <v>21590.25</v>
      </c>
      <c r="AG3397">
        <v>21588.25</v>
      </c>
      <c r="AH3397" t="e">
        <f>VLOOKUP(AE3397,[1]Sheet1!AE:AH,2,FALSE)</f>
        <v>#N/A</v>
      </c>
    </row>
    <row r="3398" spans="1:34" x14ac:dyDescent="0.2">
      <c r="A3398" s="1">
        <v>45695.489583333336</v>
      </c>
      <c r="B3398">
        <v>41.33</v>
      </c>
      <c r="C3398">
        <v>40.619999999999997</v>
      </c>
      <c r="D3398">
        <f>VLOOKUP(A3398,[1]Sheet1!A:D,2,FALSE)</f>
        <v>535046</v>
      </c>
      <c r="F3398" s="1">
        <v>45695.489583333336</v>
      </c>
      <c r="G3398">
        <v>12.695</v>
      </c>
      <c r="H3398">
        <v>12.62</v>
      </c>
      <c r="I3398">
        <f>VLOOKUP(F3398,[1]Sheet1!F:I,2,FALSE)</f>
        <v>2818690</v>
      </c>
      <c r="K3398" s="1">
        <v>45695.53125</v>
      </c>
      <c r="L3398">
        <v>9.19</v>
      </c>
      <c r="M3398">
        <v>9.2050000000000001</v>
      </c>
      <c r="N3398">
        <f>VLOOKUP(K3398,[1]Sheet1!K:N,2,FALSE)</f>
        <v>187273</v>
      </c>
      <c r="P3398" s="1">
        <v>45695.520833333336</v>
      </c>
      <c r="Q3398">
        <v>2.1000999999999999</v>
      </c>
      <c r="R3398">
        <v>2.1012</v>
      </c>
      <c r="S3398">
        <f>VLOOKUP(P3398,[1]Sheet1!P:S,2,FALSE)</f>
        <v>334397</v>
      </c>
      <c r="U3398" s="1">
        <v>45688.635416666664</v>
      </c>
      <c r="V3398">
        <v>5.875</v>
      </c>
      <c r="W3398">
        <v>5.8550000000000004</v>
      </c>
      <c r="X3398">
        <f>VLOOKUP(U3398,[1]Sheet1!U:X,2,FALSE)</f>
        <v>1450504</v>
      </c>
      <c r="Z3398" s="1">
        <v>45698.395833333336</v>
      </c>
      <c r="AA3398">
        <v>6080.5</v>
      </c>
      <c r="AB3398">
        <v>6071.75</v>
      </c>
      <c r="AC3398">
        <f>VLOOKUP(Z3398,[1]Sheet1!Z:AC,2,FALSE)</f>
        <v>64619</v>
      </c>
      <c r="AE3398" s="1">
        <v>45698.395833333336</v>
      </c>
      <c r="AF3398">
        <v>21762.75</v>
      </c>
      <c r="AG3398">
        <v>21799.25</v>
      </c>
      <c r="AH3398">
        <f>VLOOKUP(AE3398,[1]Sheet1!AE:AH,2,FALSE)</f>
        <v>28736</v>
      </c>
    </row>
    <row r="3399" spans="1:34" x14ac:dyDescent="0.2">
      <c r="A3399" s="1">
        <v>45695.5</v>
      </c>
      <c r="B3399">
        <v>40.619999999999997</v>
      </c>
      <c r="C3399">
        <v>40.395000000000003</v>
      </c>
      <c r="D3399">
        <f>VLOOKUP(A3399,[1]Sheet1!A:D,2,FALSE)</f>
        <v>542061</v>
      </c>
      <c r="F3399" s="1">
        <v>45695.5</v>
      </c>
      <c r="G3399">
        <v>12.615</v>
      </c>
      <c r="H3399">
        <v>12.57</v>
      </c>
      <c r="I3399">
        <f>VLOOKUP(F3399,[1]Sheet1!F:I,2,FALSE)</f>
        <v>2176689</v>
      </c>
      <c r="K3399" s="1">
        <v>45695.541666666664</v>
      </c>
      <c r="L3399">
        <v>9.1999999999999993</v>
      </c>
      <c r="M3399">
        <v>9.2899999999999991</v>
      </c>
      <c r="N3399">
        <f>VLOOKUP(K3399,[1]Sheet1!K:N,2,FALSE)</f>
        <v>365418</v>
      </c>
      <c r="P3399" s="1">
        <v>45695.53125</v>
      </c>
      <c r="Q3399">
        <v>2.1023000000000001</v>
      </c>
      <c r="R3399">
        <v>2.0802999999999998</v>
      </c>
      <c r="S3399">
        <f>VLOOKUP(P3399,[1]Sheet1!P:S,2,FALSE)</f>
        <v>156841</v>
      </c>
      <c r="U3399" s="1">
        <v>45688.645833333336</v>
      </c>
      <c r="V3399">
        <v>5.86</v>
      </c>
      <c r="W3399">
        <v>5.8781999999999996</v>
      </c>
      <c r="X3399">
        <f>VLOOKUP(U3399,[1]Sheet1!U:X,2,FALSE)</f>
        <v>1424684</v>
      </c>
      <c r="Z3399" s="1">
        <v>45698.40625</v>
      </c>
      <c r="AA3399">
        <v>6071.5</v>
      </c>
      <c r="AB3399">
        <v>6076</v>
      </c>
      <c r="AC3399">
        <f>VLOOKUP(Z3399,[1]Sheet1!Z:AC,2,FALSE)</f>
        <v>47675</v>
      </c>
      <c r="AE3399" s="1">
        <v>45698.40625</v>
      </c>
      <c r="AF3399">
        <v>21799.5</v>
      </c>
      <c r="AG3399">
        <v>21791</v>
      </c>
      <c r="AH3399">
        <f>VLOOKUP(AE3399,[1]Sheet1!AE:AH,2,FALSE)</f>
        <v>21339</v>
      </c>
    </row>
    <row r="3400" spans="1:34" x14ac:dyDescent="0.2">
      <c r="A3400" s="1">
        <v>45695.510416666664</v>
      </c>
      <c r="B3400">
        <v>40.4</v>
      </c>
      <c r="C3400">
        <v>40.549999999999997</v>
      </c>
      <c r="D3400">
        <f>VLOOKUP(A3400,[1]Sheet1!A:D,2,FALSE)</f>
        <v>257857</v>
      </c>
      <c r="F3400" s="1">
        <v>45695.510416666664</v>
      </c>
      <c r="G3400">
        <v>12.57</v>
      </c>
      <c r="H3400">
        <v>12.645</v>
      </c>
      <c r="I3400">
        <f>VLOOKUP(F3400,[1]Sheet1!F:I,2,FALSE)</f>
        <v>1470767</v>
      </c>
      <c r="K3400" s="1">
        <v>45695.552083333336</v>
      </c>
      <c r="L3400">
        <v>9.3000000000000007</v>
      </c>
      <c r="M3400">
        <v>9.3450000000000006</v>
      </c>
      <c r="N3400">
        <f>VLOOKUP(K3400,[1]Sheet1!K:N,2,FALSE)</f>
        <v>423639</v>
      </c>
      <c r="P3400" s="1">
        <v>45695.541666666664</v>
      </c>
      <c r="Q3400">
        <v>2.0808</v>
      </c>
      <c r="R3400">
        <v>2.1008</v>
      </c>
      <c r="S3400">
        <f>VLOOKUP(P3400,[1]Sheet1!P:S,2,FALSE)</f>
        <v>250960</v>
      </c>
      <c r="U3400" s="1">
        <v>45688.65625</v>
      </c>
      <c r="V3400">
        <v>5.875</v>
      </c>
      <c r="W3400">
        <v>5.94</v>
      </c>
      <c r="X3400">
        <f>VLOOKUP(U3400,[1]Sheet1!U:X,2,FALSE)</f>
        <v>2483618</v>
      </c>
      <c r="Z3400" s="1">
        <v>45698.416666666664</v>
      </c>
      <c r="AA3400">
        <v>6076</v>
      </c>
      <c r="AB3400">
        <v>6085.25</v>
      </c>
      <c r="AC3400">
        <f>VLOOKUP(Z3400,[1]Sheet1!Z:AC,2,FALSE)</f>
        <v>57798</v>
      </c>
      <c r="AE3400" s="1">
        <v>45698.416666666664</v>
      </c>
      <c r="AF3400">
        <v>21791</v>
      </c>
      <c r="AG3400">
        <v>21844</v>
      </c>
      <c r="AH3400">
        <f>VLOOKUP(AE3400,[1]Sheet1!AE:AH,2,FALSE)</f>
        <v>23263</v>
      </c>
    </row>
    <row r="3401" spans="1:34" x14ac:dyDescent="0.2">
      <c r="A3401" s="1">
        <v>45695.520833333336</v>
      </c>
      <c r="B3401">
        <v>40.549999999999997</v>
      </c>
      <c r="C3401">
        <v>41.03</v>
      </c>
      <c r="D3401">
        <f>VLOOKUP(A3401,[1]Sheet1!A:D,2,FALSE)</f>
        <v>317468</v>
      </c>
      <c r="F3401" s="1">
        <v>45695.520833333336</v>
      </c>
      <c r="G3401">
        <v>12.645</v>
      </c>
      <c r="H3401">
        <v>12.755000000000001</v>
      </c>
      <c r="I3401">
        <f>VLOOKUP(F3401,[1]Sheet1!F:I,2,FALSE)</f>
        <v>2031411</v>
      </c>
      <c r="K3401" s="1">
        <v>45695.5625</v>
      </c>
      <c r="L3401">
        <v>9.3400999999999996</v>
      </c>
      <c r="M3401">
        <v>9.32</v>
      </c>
      <c r="N3401">
        <f>VLOOKUP(K3401,[1]Sheet1!K:N,2,FALSE)</f>
        <v>194467</v>
      </c>
      <c r="P3401" s="1">
        <v>45695.552083333336</v>
      </c>
      <c r="Q3401">
        <v>2.1000999999999999</v>
      </c>
      <c r="R3401">
        <v>2.1379000000000001</v>
      </c>
      <c r="S3401">
        <f>VLOOKUP(P3401,[1]Sheet1!P:S,2,FALSE)</f>
        <v>328253</v>
      </c>
      <c r="U3401" s="1">
        <v>45688.666666666664</v>
      </c>
      <c r="V3401">
        <v>5.94</v>
      </c>
      <c r="W3401">
        <v>5.94</v>
      </c>
      <c r="X3401" t="e">
        <f>VLOOKUP(U3401,[1]Sheet1!U:X,2,FALSE)</f>
        <v>#N/A</v>
      </c>
      <c r="Z3401" s="1">
        <v>45698.427083333336</v>
      </c>
      <c r="AA3401">
        <v>6085.25</v>
      </c>
      <c r="AB3401">
        <v>6089.25</v>
      </c>
      <c r="AC3401">
        <f>VLOOKUP(Z3401,[1]Sheet1!Z:AC,2,FALSE)</f>
        <v>31618</v>
      </c>
      <c r="AE3401" s="1">
        <v>45698.427083333336</v>
      </c>
      <c r="AF3401">
        <v>21843.75</v>
      </c>
      <c r="AG3401">
        <v>21866.75</v>
      </c>
      <c r="AH3401">
        <f>VLOOKUP(AE3401,[1]Sheet1!AE:AH,2,FALSE)</f>
        <v>16548</v>
      </c>
    </row>
    <row r="3402" spans="1:34" x14ac:dyDescent="0.2">
      <c r="A3402" s="1">
        <v>45695.53125</v>
      </c>
      <c r="B3402">
        <v>41.028300000000002</v>
      </c>
      <c r="C3402">
        <v>41</v>
      </c>
      <c r="D3402">
        <f>VLOOKUP(A3402,[1]Sheet1!A:D,2,FALSE)</f>
        <v>112360</v>
      </c>
      <c r="F3402" s="1">
        <v>45695.53125</v>
      </c>
      <c r="G3402">
        <v>12.752000000000001</v>
      </c>
      <c r="H3402">
        <v>12.8088</v>
      </c>
      <c r="I3402">
        <f>VLOOKUP(F3402,[1]Sheet1!F:I,2,FALSE)</f>
        <v>1196428</v>
      </c>
      <c r="K3402" s="1">
        <v>45695.572916666664</v>
      </c>
      <c r="L3402">
        <v>9.34</v>
      </c>
      <c r="M3402">
        <v>9.2249999999999996</v>
      </c>
      <c r="N3402">
        <f>VLOOKUP(K3402,[1]Sheet1!K:N,2,FALSE)</f>
        <v>165611</v>
      </c>
      <c r="P3402" s="1">
        <v>45695.5625</v>
      </c>
      <c r="Q3402">
        <v>2.1313</v>
      </c>
      <c r="R3402">
        <v>2.1349999999999998</v>
      </c>
      <c r="S3402">
        <f>VLOOKUP(P3402,[1]Sheet1!P:S,2,FALSE)</f>
        <v>183428</v>
      </c>
      <c r="U3402" s="1">
        <v>45688.677083333336</v>
      </c>
      <c r="V3402">
        <v>5.94</v>
      </c>
      <c r="W3402">
        <v>5.94</v>
      </c>
      <c r="X3402" t="e">
        <f>VLOOKUP(U3402,[1]Sheet1!U:X,2,FALSE)</f>
        <v>#N/A</v>
      </c>
      <c r="Z3402" s="1">
        <v>45698.4375</v>
      </c>
      <c r="AA3402">
        <v>6089.25</v>
      </c>
      <c r="AB3402">
        <v>6089.5</v>
      </c>
      <c r="AC3402">
        <f>VLOOKUP(Z3402,[1]Sheet1!Z:AC,2,FALSE)</f>
        <v>31567</v>
      </c>
      <c r="AE3402" s="1">
        <v>45698.4375</v>
      </c>
      <c r="AF3402">
        <v>21866.5</v>
      </c>
      <c r="AG3402">
        <v>21876.75</v>
      </c>
      <c r="AH3402">
        <f>VLOOKUP(AE3402,[1]Sheet1!AE:AH,2,FALSE)</f>
        <v>15194</v>
      </c>
    </row>
    <row r="3403" spans="1:34" x14ac:dyDescent="0.2">
      <c r="A3403" s="1">
        <v>45695.541666666664</v>
      </c>
      <c r="B3403">
        <v>41.009900000000002</v>
      </c>
      <c r="C3403">
        <v>41.4604</v>
      </c>
      <c r="D3403">
        <f>VLOOKUP(A3403,[1]Sheet1!A:D,2,FALSE)</f>
        <v>257671</v>
      </c>
      <c r="F3403" s="1">
        <v>45695.541666666664</v>
      </c>
      <c r="G3403">
        <v>12.805</v>
      </c>
      <c r="H3403">
        <v>12.89</v>
      </c>
      <c r="I3403">
        <f>VLOOKUP(F3403,[1]Sheet1!F:I,2,FALSE)</f>
        <v>1587410</v>
      </c>
      <c r="K3403" s="1">
        <v>45695.583333333336</v>
      </c>
      <c r="L3403">
        <v>9.2249999999999996</v>
      </c>
      <c r="M3403">
        <v>9.125</v>
      </c>
      <c r="N3403">
        <f>VLOOKUP(K3403,[1]Sheet1!K:N,2,FALSE)</f>
        <v>302312</v>
      </c>
      <c r="P3403" s="1">
        <v>45695.572916666664</v>
      </c>
      <c r="Q3403">
        <v>2.1349999999999998</v>
      </c>
      <c r="R3403">
        <v>2.0950000000000002</v>
      </c>
      <c r="S3403">
        <f>VLOOKUP(P3403,[1]Sheet1!P:S,2,FALSE)</f>
        <v>441383</v>
      </c>
      <c r="U3403" s="1">
        <v>45691.395833333336</v>
      </c>
      <c r="V3403">
        <v>5.63</v>
      </c>
      <c r="W3403">
        <v>5.4550000000000001</v>
      </c>
      <c r="X3403">
        <f>VLOOKUP(U3403,[1]Sheet1!U:X,2,FALSE)</f>
        <v>7158558</v>
      </c>
      <c r="Z3403" s="1">
        <v>45698.447916666664</v>
      </c>
      <c r="AA3403">
        <v>6089.5</v>
      </c>
      <c r="AB3403">
        <v>6090.5</v>
      </c>
      <c r="AC3403">
        <f>VLOOKUP(Z3403,[1]Sheet1!Z:AC,2,FALSE)</f>
        <v>31284</v>
      </c>
      <c r="AE3403" s="1">
        <v>45698.447916666664</v>
      </c>
      <c r="AF3403">
        <v>21876.25</v>
      </c>
      <c r="AG3403">
        <v>21870.5</v>
      </c>
      <c r="AH3403">
        <f>VLOOKUP(AE3403,[1]Sheet1!AE:AH,2,FALSE)</f>
        <v>14508</v>
      </c>
    </row>
    <row r="3404" spans="1:34" x14ac:dyDescent="0.2">
      <c r="A3404" s="1">
        <v>45695.552083333336</v>
      </c>
      <c r="B3404">
        <v>41.47</v>
      </c>
      <c r="C3404">
        <v>41.66</v>
      </c>
      <c r="D3404">
        <f>VLOOKUP(A3404,[1]Sheet1!A:D,2,FALSE)</f>
        <v>312042</v>
      </c>
      <c r="F3404" s="1">
        <v>45695.552083333336</v>
      </c>
      <c r="G3404">
        <v>12.885</v>
      </c>
      <c r="H3404">
        <v>12.86</v>
      </c>
      <c r="I3404">
        <f>VLOOKUP(F3404,[1]Sheet1!F:I,2,FALSE)</f>
        <v>2037129</v>
      </c>
      <c r="K3404" s="1">
        <v>45695.59375</v>
      </c>
      <c r="L3404">
        <v>9.1300000000000008</v>
      </c>
      <c r="M3404">
        <v>9.1549999999999994</v>
      </c>
      <c r="N3404">
        <f>VLOOKUP(K3404,[1]Sheet1!K:N,2,FALSE)</f>
        <v>594099</v>
      </c>
      <c r="P3404" s="1">
        <v>45695.583333333336</v>
      </c>
      <c r="Q3404">
        <v>2.0950000000000002</v>
      </c>
      <c r="R3404">
        <v>2.0449999999999999</v>
      </c>
      <c r="S3404">
        <f>VLOOKUP(P3404,[1]Sheet1!P:S,2,FALSE)</f>
        <v>434673</v>
      </c>
      <c r="U3404" s="1">
        <v>45691.40625</v>
      </c>
      <c r="V3404">
        <v>5.4528999999999996</v>
      </c>
      <c r="W3404">
        <v>5.4450000000000003</v>
      </c>
      <c r="X3404">
        <f>VLOOKUP(U3404,[1]Sheet1!U:X,2,FALSE)</f>
        <v>4545983</v>
      </c>
      <c r="Z3404" s="1">
        <v>45698.458333333336</v>
      </c>
      <c r="AA3404">
        <v>6090.5</v>
      </c>
      <c r="AB3404">
        <v>6087.75</v>
      </c>
      <c r="AC3404">
        <f>VLOOKUP(Z3404,[1]Sheet1!Z:AC,2,FALSE)</f>
        <v>26515</v>
      </c>
      <c r="AE3404" s="1">
        <v>45698.458333333336</v>
      </c>
      <c r="AF3404">
        <v>21870.5</v>
      </c>
      <c r="AG3404">
        <v>21872.5</v>
      </c>
      <c r="AH3404">
        <f>VLOOKUP(AE3404,[1]Sheet1!AE:AH,2,FALSE)</f>
        <v>11340</v>
      </c>
    </row>
    <row r="3405" spans="1:34" x14ac:dyDescent="0.2">
      <c r="A3405" s="1">
        <v>45695.5625</v>
      </c>
      <c r="B3405">
        <v>41.66</v>
      </c>
      <c r="C3405">
        <v>41.629399999999997</v>
      </c>
      <c r="D3405">
        <f>VLOOKUP(A3405,[1]Sheet1!A:D,2,FALSE)</f>
        <v>257662</v>
      </c>
      <c r="F3405" s="1">
        <v>45695.5625</v>
      </c>
      <c r="G3405">
        <v>12.855</v>
      </c>
      <c r="H3405">
        <v>12.835000000000001</v>
      </c>
      <c r="I3405">
        <f>VLOOKUP(F3405,[1]Sheet1!F:I,2,FALSE)</f>
        <v>1300249</v>
      </c>
      <c r="K3405" s="1">
        <v>45695.604166666664</v>
      </c>
      <c r="L3405">
        <v>9.15</v>
      </c>
      <c r="M3405">
        <v>9.1150000000000002</v>
      </c>
      <c r="N3405">
        <f>VLOOKUP(K3405,[1]Sheet1!K:N,2,FALSE)</f>
        <v>190770</v>
      </c>
      <c r="P3405" s="1">
        <v>45695.59375</v>
      </c>
      <c r="Q3405">
        <v>2.0449999999999999</v>
      </c>
      <c r="R3405">
        <v>2.0484</v>
      </c>
      <c r="S3405">
        <f>VLOOKUP(P3405,[1]Sheet1!P:S,2,FALSE)</f>
        <v>263337</v>
      </c>
      <c r="U3405" s="1">
        <v>45691.416666666664</v>
      </c>
      <c r="V3405">
        <v>5.44</v>
      </c>
      <c r="W3405">
        <v>5.4</v>
      </c>
      <c r="X3405">
        <f>VLOOKUP(U3405,[1]Sheet1!U:X,2,FALSE)</f>
        <v>2968456</v>
      </c>
      <c r="Z3405" s="1">
        <v>45698.46875</v>
      </c>
      <c r="AA3405">
        <v>6087.75</v>
      </c>
      <c r="AB3405">
        <v>6084</v>
      </c>
      <c r="AC3405">
        <f>VLOOKUP(Z3405,[1]Sheet1!Z:AC,2,FALSE)</f>
        <v>32898</v>
      </c>
      <c r="AE3405" s="1">
        <v>45698.46875</v>
      </c>
      <c r="AF3405">
        <v>21872.25</v>
      </c>
      <c r="AG3405">
        <v>21856.25</v>
      </c>
      <c r="AH3405">
        <f>VLOOKUP(AE3405,[1]Sheet1!AE:AH,2,FALSE)</f>
        <v>11720</v>
      </c>
    </row>
    <row r="3406" spans="1:34" x14ac:dyDescent="0.2">
      <c r="A3406" s="1">
        <v>45695.572916666664</v>
      </c>
      <c r="B3406">
        <v>41.6</v>
      </c>
      <c r="C3406">
        <v>41.195799999999998</v>
      </c>
      <c r="D3406">
        <f>VLOOKUP(A3406,[1]Sheet1!A:D,2,FALSE)</f>
        <v>137502</v>
      </c>
      <c r="F3406" s="1">
        <v>45695.572916666664</v>
      </c>
      <c r="G3406">
        <v>12.831200000000001</v>
      </c>
      <c r="H3406">
        <v>12.7</v>
      </c>
      <c r="I3406">
        <f>VLOOKUP(F3406,[1]Sheet1!F:I,2,FALSE)</f>
        <v>1164034</v>
      </c>
      <c r="K3406" s="1">
        <v>45695.614583333336</v>
      </c>
      <c r="L3406">
        <v>9.1150000000000002</v>
      </c>
      <c r="M3406">
        <v>9.2100000000000009</v>
      </c>
      <c r="N3406">
        <f>VLOOKUP(K3406,[1]Sheet1!K:N,2,FALSE)</f>
        <v>210895</v>
      </c>
      <c r="P3406" s="1">
        <v>45695.604166666664</v>
      </c>
      <c r="Q3406">
        <v>2.0449999999999999</v>
      </c>
      <c r="R3406">
        <v>2.0499999999999998</v>
      </c>
      <c r="S3406">
        <f>VLOOKUP(P3406,[1]Sheet1!P:S,2,FALSE)</f>
        <v>111642</v>
      </c>
      <c r="U3406" s="1">
        <v>45691.427083333336</v>
      </c>
      <c r="V3406">
        <v>5.4</v>
      </c>
      <c r="W3406">
        <v>5.5683999999999996</v>
      </c>
      <c r="X3406">
        <f>VLOOKUP(U3406,[1]Sheet1!U:X,2,FALSE)</f>
        <v>3588901</v>
      </c>
      <c r="Z3406" s="1">
        <v>45698.479166666664</v>
      </c>
      <c r="AA3406">
        <v>6084.25</v>
      </c>
      <c r="AB3406">
        <v>6083</v>
      </c>
      <c r="AC3406">
        <f>VLOOKUP(Z3406,[1]Sheet1!Z:AC,2,FALSE)</f>
        <v>25136</v>
      </c>
      <c r="AE3406" s="1">
        <v>45698.479166666664</v>
      </c>
      <c r="AF3406">
        <v>21855.75</v>
      </c>
      <c r="AG3406">
        <v>21848</v>
      </c>
      <c r="AH3406">
        <f>VLOOKUP(AE3406,[1]Sheet1!AE:AH,2,FALSE)</f>
        <v>7550</v>
      </c>
    </row>
    <row r="3407" spans="1:34" x14ac:dyDescent="0.2">
      <c r="A3407" s="1">
        <v>45695.583333333336</v>
      </c>
      <c r="B3407">
        <v>41.15</v>
      </c>
      <c r="C3407">
        <v>40.6</v>
      </c>
      <c r="D3407">
        <f>VLOOKUP(A3407,[1]Sheet1!A:D,2,FALSE)</f>
        <v>240745</v>
      </c>
      <c r="F3407" s="1">
        <v>45695.583333333336</v>
      </c>
      <c r="G3407">
        <v>12.6999</v>
      </c>
      <c r="H3407">
        <v>12.61</v>
      </c>
      <c r="I3407">
        <f>VLOOKUP(F3407,[1]Sheet1!F:I,2,FALSE)</f>
        <v>1169496</v>
      </c>
      <c r="K3407" s="1">
        <v>45695.625</v>
      </c>
      <c r="L3407">
        <v>9.2100000000000009</v>
      </c>
      <c r="M3407">
        <v>9.125</v>
      </c>
      <c r="N3407">
        <f>VLOOKUP(K3407,[1]Sheet1!K:N,2,FALSE)</f>
        <v>192818</v>
      </c>
      <c r="P3407" s="1">
        <v>45695.614583333336</v>
      </c>
      <c r="Q3407">
        <v>2.04</v>
      </c>
      <c r="R3407">
        <v>2.0514999999999999</v>
      </c>
      <c r="S3407">
        <f>VLOOKUP(P3407,[1]Sheet1!P:S,2,FALSE)</f>
        <v>223820</v>
      </c>
      <c r="U3407" s="1">
        <v>45691.4375</v>
      </c>
      <c r="V3407">
        <v>5.5650000000000004</v>
      </c>
      <c r="W3407">
        <v>5.63</v>
      </c>
      <c r="X3407">
        <f>VLOOKUP(U3407,[1]Sheet1!U:X,2,FALSE)</f>
        <v>3479649</v>
      </c>
      <c r="Z3407" s="1">
        <v>45698.489583333336</v>
      </c>
      <c r="AA3407">
        <v>6082.75</v>
      </c>
      <c r="AB3407">
        <v>6084.5</v>
      </c>
      <c r="AC3407">
        <f>VLOOKUP(Z3407,[1]Sheet1!Z:AC,2,FALSE)</f>
        <v>20914</v>
      </c>
      <c r="AE3407" s="1">
        <v>45698.489583333336</v>
      </c>
      <c r="AF3407">
        <v>21848.25</v>
      </c>
      <c r="AG3407">
        <v>21870.25</v>
      </c>
      <c r="AH3407">
        <f>VLOOKUP(AE3407,[1]Sheet1!AE:AH,2,FALSE)</f>
        <v>9704</v>
      </c>
    </row>
    <row r="3408" spans="1:34" x14ac:dyDescent="0.2">
      <c r="A3408" s="1">
        <v>45695.59375</v>
      </c>
      <c r="B3408">
        <v>40.6</v>
      </c>
      <c r="C3408">
        <v>40.42</v>
      </c>
      <c r="D3408">
        <f>VLOOKUP(A3408,[1]Sheet1!A:D,2,FALSE)</f>
        <v>401014</v>
      </c>
      <c r="F3408" s="1">
        <v>45695.59375</v>
      </c>
      <c r="G3408">
        <v>12.618</v>
      </c>
      <c r="H3408">
        <v>12.6698</v>
      </c>
      <c r="I3408">
        <f>VLOOKUP(F3408,[1]Sheet1!F:I,2,FALSE)</f>
        <v>2297226</v>
      </c>
      <c r="K3408" s="1">
        <v>45695.635416666664</v>
      </c>
      <c r="L3408">
        <v>9.1300000000000008</v>
      </c>
      <c r="M3408">
        <v>9.2200000000000006</v>
      </c>
      <c r="N3408">
        <f>VLOOKUP(K3408,[1]Sheet1!K:N,2,FALSE)</f>
        <v>183725</v>
      </c>
      <c r="P3408" s="1">
        <v>45695.625</v>
      </c>
      <c r="Q3408">
        <v>2.0550000000000002</v>
      </c>
      <c r="R3408">
        <v>2.0217000000000001</v>
      </c>
      <c r="S3408">
        <f>VLOOKUP(P3408,[1]Sheet1!P:S,2,FALSE)</f>
        <v>228485</v>
      </c>
      <c r="U3408" s="1">
        <v>45691.447916666664</v>
      </c>
      <c r="V3408">
        <v>5.63</v>
      </c>
      <c r="W3408">
        <v>5.65</v>
      </c>
      <c r="X3408">
        <f>VLOOKUP(U3408,[1]Sheet1!U:X,2,FALSE)</f>
        <v>2302547</v>
      </c>
      <c r="Z3408" s="1">
        <v>45698.5</v>
      </c>
      <c r="AA3408">
        <v>6084.75</v>
      </c>
      <c r="AB3408">
        <v>6074.5</v>
      </c>
      <c r="AC3408">
        <f>VLOOKUP(Z3408,[1]Sheet1!Z:AC,2,FALSE)</f>
        <v>33672</v>
      </c>
      <c r="AE3408" s="1">
        <v>45698.5</v>
      </c>
      <c r="AF3408">
        <v>21869.5</v>
      </c>
      <c r="AG3408">
        <v>21827.5</v>
      </c>
      <c r="AH3408">
        <f>VLOOKUP(AE3408,[1]Sheet1!AE:AH,2,FALSE)</f>
        <v>11979</v>
      </c>
    </row>
    <row r="3409" spans="1:34" x14ac:dyDescent="0.2">
      <c r="A3409" s="1">
        <v>45695.604166666664</v>
      </c>
      <c r="B3409">
        <v>40.419699999999999</v>
      </c>
      <c r="C3409">
        <v>40.469900000000003</v>
      </c>
      <c r="D3409">
        <f>VLOOKUP(A3409,[1]Sheet1!A:D,2,FALSE)</f>
        <v>145453</v>
      </c>
      <c r="F3409" s="1">
        <v>45695.604166666664</v>
      </c>
      <c r="G3409">
        <v>12.664999999999999</v>
      </c>
      <c r="H3409">
        <v>12.685</v>
      </c>
      <c r="I3409">
        <f>VLOOKUP(F3409,[1]Sheet1!F:I,2,FALSE)</f>
        <v>1126726</v>
      </c>
      <c r="K3409" s="1">
        <v>45695.645833333336</v>
      </c>
      <c r="L3409">
        <v>9.2249999999999996</v>
      </c>
      <c r="M3409">
        <v>9.3149999999999995</v>
      </c>
      <c r="N3409">
        <f>VLOOKUP(K3409,[1]Sheet1!K:N,2,FALSE)</f>
        <v>392570</v>
      </c>
      <c r="P3409" s="1">
        <v>45695.635416666664</v>
      </c>
      <c r="Q3409">
        <v>2.0217000000000001</v>
      </c>
      <c r="R3409">
        <v>2.0350000000000001</v>
      </c>
      <c r="S3409">
        <f>VLOOKUP(P3409,[1]Sheet1!P:S,2,FALSE)</f>
        <v>192617</v>
      </c>
      <c r="U3409" s="1">
        <v>45691.458333333336</v>
      </c>
      <c r="V3409">
        <v>5.64</v>
      </c>
      <c r="W3409">
        <v>5.65</v>
      </c>
      <c r="X3409">
        <f>VLOOKUP(U3409,[1]Sheet1!U:X,2,FALSE)</f>
        <v>2395863</v>
      </c>
      <c r="Z3409" s="1">
        <v>45698.510416666664</v>
      </c>
      <c r="AA3409">
        <v>6074.25</v>
      </c>
      <c r="AB3409">
        <v>6076.75</v>
      </c>
      <c r="AC3409">
        <f>VLOOKUP(Z3409,[1]Sheet1!Z:AC,2,FALSE)</f>
        <v>22217</v>
      </c>
      <c r="AE3409" s="1">
        <v>45698.510416666664</v>
      </c>
      <c r="AF3409">
        <v>21827</v>
      </c>
      <c r="AG3409">
        <v>21825.5</v>
      </c>
      <c r="AH3409">
        <f>VLOOKUP(AE3409,[1]Sheet1!AE:AH,2,FALSE)</f>
        <v>7941</v>
      </c>
    </row>
    <row r="3410" spans="1:34" x14ac:dyDescent="0.2">
      <c r="A3410" s="1">
        <v>45695.614583333336</v>
      </c>
      <c r="B3410">
        <v>40.47</v>
      </c>
      <c r="C3410">
        <v>40.717799999999997</v>
      </c>
      <c r="D3410">
        <f>VLOOKUP(A3410,[1]Sheet1!A:D,2,FALSE)</f>
        <v>173798</v>
      </c>
      <c r="F3410" s="1">
        <v>45695.614583333336</v>
      </c>
      <c r="G3410">
        <v>12.686</v>
      </c>
      <c r="H3410">
        <v>12.722</v>
      </c>
      <c r="I3410">
        <f>VLOOKUP(F3410,[1]Sheet1!F:I,2,FALSE)</f>
        <v>1389922</v>
      </c>
      <c r="K3410" s="1">
        <v>45695.65625</v>
      </c>
      <c r="L3410">
        <v>9.32</v>
      </c>
      <c r="M3410">
        <v>9.2799999999999994</v>
      </c>
      <c r="N3410">
        <f>VLOOKUP(K3410,[1]Sheet1!K:N,2,FALSE)</f>
        <v>721879</v>
      </c>
      <c r="P3410" s="1">
        <v>45695.645833333336</v>
      </c>
      <c r="Q3410">
        <v>2.0350000000000001</v>
      </c>
      <c r="R3410">
        <v>2.032</v>
      </c>
      <c r="S3410">
        <f>VLOOKUP(P3410,[1]Sheet1!P:S,2,FALSE)</f>
        <v>216749</v>
      </c>
      <c r="U3410" s="1">
        <v>45691.46875</v>
      </c>
      <c r="V3410">
        <v>5.6597</v>
      </c>
      <c r="W3410">
        <v>5.68</v>
      </c>
      <c r="X3410">
        <f>VLOOKUP(U3410,[1]Sheet1!U:X,2,FALSE)</f>
        <v>1133451</v>
      </c>
      <c r="Z3410" s="1">
        <v>45698.520833333336</v>
      </c>
      <c r="AA3410">
        <v>6076.75</v>
      </c>
      <c r="AB3410">
        <v>6082.75</v>
      </c>
      <c r="AC3410">
        <f>VLOOKUP(Z3410,[1]Sheet1!Z:AC,2,FALSE)</f>
        <v>16400</v>
      </c>
      <c r="AE3410" s="1">
        <v>45698.520833333336</v>
      </c>
      <c r="AF3410">
        <v>21825.25</v>
      </c>
      <c r="AG3410">
        <v>21850.75</v>
      </c>
      <c r="AH3410">
        <f>VLOOKUP(AE3410,[1]Sheet1!AE:AH,2,FALSE)</f>
        <v>6274</v>
      </c>
    </row>
    <row r="3411" spans="1:34" x14ac:dyDescent="0.2">
      <c r="A3411" s="1">
        <v>45695.625</v>
      </c>
      <c r="B3411">
        <v>40.714300000000001</v>
      </c>
      <c r="C3411">
        <v>40.17</v>
      </c>
      <c r="D3411">
        <f>VLOOKUP(A3411,[1]Sheet1!A:D,2,FALSE)</f>
        <v>269640</v>
      </c>
      <c r="F3411" s="1">
        <v>45695.625</v>
      </c>
      <c r="G3411">
        <v>12.7248</v>
      </c>
      <c r="H3411">
        <v>12.667999999999999</v>
      </c>
      <c r="I3411">
        <f>VLOOKUP(F3411,[1]Sheet1!F:I,2,FALSE)</f>
        <v>990866</v>
      </c>
      <c r="K3411" s="1">
        <v>45695.677083333336</v>
      </c>
      <c r="L3411">
        <v>9.2799999999999994</v>
      </c>
      <c r="M3411">
        <v>9.2799999999999994</v>
      </c>
      <c r="N3411" t="e">
        <f>VLOOKUP(K3411,[1]Sheet1!K:N,2,FALSE)</f>
        <v>#N/A</v>
      </c>
      <c r="P3411" s="1">
        <v>45695.65625</v>
      </c>
      <c r="Q3411">
        <v>2.04</v>
      </c>
      <c r="R3411">
        <v>2.04</v>
      </c>
      <c r="S3411">
        <f>VLOOKUP(P3411,[1]Sheet1!P:S,2,FALSE)</f>
        <v>756056</v>
      </c>
      <c r="U3411" s="1">
        <v>45691.479166666664</v>
      </c>
      <c r="V3411">
        <v>5.68</v>
      </c>
      <c r="W3411">
        <v>5.7149999999999999</v>
      </c>
      <c r="X3411">
        <f>VLOOKUP(U3411,[1]Sheet1!U:X,2,FALSE)</f>
        <v>1193061</v>
      </c>
      <c r="Z3411" s="1">
        <v>45698.53125</v>
      </c>
      <c r="AA3411">
        <v>6082.75</v>
      </c>
      <c r="AB3411">
        <v>6086.5</v>
      </c>
      <c r="AC3411">
        <f>VLOOKUP(Z3411,[1]Sheet1!Z:AC,2,FALSE)</f>
        <v>16523</v>
      </c>
      <c r="AE3411" s="1">
        <v>45698.53125</v>
      </c>
      <c r="AF3411">
        <v>21850.75</v>
      </c>
      <c r="AG3411">
        <v>21865</v>
      </c>
      <c r="AH3411">
        <f>VLOOKUP(AE3411,[1]Sheet1!AE:AH,2,FALSE)</f>
        <v>5997</v>
      </c>
    </row>
    <row r="3412" spans="1:34" x14ac:dyDescent="0.2">
      <c r="A3412" s="1">
        <v>45695.635416666664</v>
      </c>
      <c r="B3412">
        <v>40.164400000000001</v>
      </c>
      <c r="C3412">
        <v>40.6</v>
      </c>
      <c r="D3412">
        <f>VLOOKUP(A3412,[1]Sheet1!A:D,2,FALSE)</f>
        <v>221522</v>
      </c>
      <c r="F3412" s="1">
        <v>45695.635416666664</v>
      </c>
      <c r="G3412">
        <v>12.668799999999999</v>
      </c>
      <c r="H3412">
        <v>12.73</v>
      </c>
      <c r="I3412">
        <f>VLOOKUP(F3412,[1]Sheet1!F:I,2,FALSE)</f>
        <v>1014165</v>
      </c>
      <c r="K3412" s="1">
        <v>45698.395833333336</v>
      </c>
      <c r="L3412">
        <v>9</v>
      </c>
      <c r="M3412">
        <v>8.7799999999999994</v>
      </c>
      <c r="N3412">
        <f>VLOOKUP(K3412,[1]Sheet1!K:N,2,FALSE)</f>
        <v>1933449</v>
      </c>
      <c r="P3412" s="1">
        <v>45695.677083333336</v>
      </c>
      <c r="Q3412">
        <v>2.04</v>
      </c>
      <c r="R3412">
        <v>2.04</v>
      </c>
      <c r="S3412" t="e">
        <f>VLOOKUP(P3412,[1]Sheet1!P:S,2,FALSE)</f>
        <v>#N/A</v>
      </c>
      <c r="U3412" s="1">
        <v>45691.489583333336</v>
      </c>
      <c r="V3412">
        <v>5.7146999999999997</v>
      </c>
      <c r="W3412">
        <v>5.6597999999999997</v>
      </c>
      <c r="X3412">
        <f>VLOOKUP(U3412,[1]Sheet1!U:X,2,FALSE)</f>
        <v>1827680</v>
      </c>
      <c r="Z3412" s="1">
        <v>45698.541666666664</v>
      </c>
      <c r="AA3412">
        <v>6086.25</v>
      </c>
      <c r="AB3412">
        <v>6089.75</v>
      </c>
      <c r="AC3412">
        <f>VLOOKUP(Z3412,[1]Sheet1!Z:AC,2,FALSE)</f>
        <v>14846</v>
      </c>
      <c r="AE3412" s="1">
        <v>45698.541666666664</v>
      </c>
      <c r="AF3412">
        <v>21865</v>
      </c>
      <c r="AG3412">
        <v>21867.75</v>
      </c>
      <c r="AH3412">
        <f>VLOOKUP(AE3412,[1]Sheet1!AE:AH,2,FALSE)</f>
        <v>4274</v>
      </c>
    </row>
    <row r="3413" spans="1:34" x14ac:dyDescent="0.2">
      <c r="A3413" s="1">
        <v>45695.645833333336</v>
      </c>
      <c r="B3413">
        <v>40.61</v>
      </c>
      <c r="C3413">
        <v>40.625</v>
      </c>
      <c r="D3413">
        <f>VLOOKUP(A3413,[1]Sheet1!A:D,2,FALSE)</f>
        <v>147540</v>
      </c>
      <c r="F3413" s="1">
        <v>45695.645833333336</v>
      </c>
      <c r="G3413">
        <v>12.725</v>
      </c>
      <c r="H3413">
        <v>12.785</v>
      </c>
      <c r="I3413">
        <f>VLOOKUP(F3413,[1]Sheet1!F:I,2,FALSE)</f>
        <v>997049</v>
      </c>
      <c r="K3413" s="1">
        <v>45698.40625</v>
      </c>
      <c r="L3413">
        <v>8.7799999999999994</v>
      </c>
      <c r="M3413">
        <v>8.8699999999999992</v>
      </c>
      <c r="N3413">
        <f>VLOOKUP(K3413,[1]Sheet1!K:N,2,FALSE)</f>
        <v>1084539</v>
      </c>
      <c r="P3413" s="1">
        <v>45698.395833333336</v>
      </c>
      <c r="Q3413">
        <v>2.1</v>
      </c>
      <c r="R3413">
        <v>1.9850000000000001</v>
      </c>
      <c r="S3413">
        <f>VLOOKUP(P3413,[1]Sheet1!P:S,2,FALSE)</f>
        <v>2352568</v>
      </c>
      <c r="U3413" s="1">
        <v>45691.5</v>
      </c>
      <c r="V3413">
        <v>5.6513999999999998</v>
      </c>
      <c r="W3413">
        <v>5.7050000000000001</v>
      </c>
      <c r="X3413">
        <f>VLOOKUP(U3413,[1]Sheet1!U:X,2,FALSE)</f>
        <v>818946</v>
      </c>
      <c r="Z3413" s="1">
        <v>45698.552083333336</v>
      </c>
      <c r="AA3413">
        <v>6089.75</v>
      </c>
      <c r="AB3413">
        <v>6087.75</v>
      </c>
      <c r="AC3413">
        <f>VLOOKUP(Z3413,[1]Sheet1!Z:AC,2,FALSE)</f>
        <v>18270</v>
      </c>
      <c r="AE3413" s="1">
        <v>45698.552083333336</v>
      </c>
      <c r="AF3413">
        <v>21867.25</v>
      </c>
      <c r="AG3413">
        <v>21865.25</v>
      </c>
      <c r="AH3413">
        <f>VLOOKUP(AE3413,[1]Sheet1!AE:AH,2,FALSE)</f>
        <v>6147</v>
      </c>
    </row>
    <row r="3414" spans="1:34" x14ac:dyDescent="0.2">
      <c r="A3414" s="1">
        <v>45695.65625</v>
      </c>
      <c r="B3414">
        <v>40.619999999999997</v>
      </c>
      <c r="C3414">
        <v>40.549999999999997</v>
      </c>
      <c r="D3414">
        <f>VLOOKUP(A3414,[1]Sheet1!A:D,2,FALSE)</f>
        <v>441483</v>
      </c>
      <c r="F3414" s="1">
        <v>45695.65625</v>
      </c>
      <c r="G3414">
        <v>12.785</v>
      </c>
      <c r="H3414">
        <v>12.85</v>
      </c>
      <c r="I3414">
        <f>VLOOKUP(F3414,[1]Sheet1!F:I,2,FALSE)</f>
        <v>3211575</v>
      </c>
      <c r="K3414" s="1">
        <v>45698.416666666664</v>
      </c>
      <c r="L3414">
        <v>8.8699999999999992</v>
      </c>
      <c r="M3414">
        <v>8.91</v>
      </c>
      <c r="N3414">
        <f>VLOOKUP(K3414,[1]Sheet1!K:N,2,FALSE)</f>
        <v>812960</v>
      </c>
      <c r="P3414" s="1">
        <v>45698.40625</v>
      </c>
      <c r="Q3414">
        <v>1.9850000000000001</v>
      </c>
      <c r="R3414">
        <v>1.98</v>
      </c>
      <c r="S3414">
        <f>VLOOKUP(P3414,[1]Sheet1!P:S,2,FALSE)</f>
        <v>646906</v>
      </c>
      <c r="U3414" s="1">
        <v>45691.510416666664</v>
      </c>
      <c r="V3414">
        <v>5.7</v>
      </c>
      <c r="W3414">
        <v>5.6849999999999996</v>
      </c>
      <c r="X3414">
        <f>VLOOKUP(U3414,[1]Sheet1!U:X,2,FALSE)</f>
        <v>514512</v>
      </c>
      <c r="Z3414" s="1">
        <v>45698.5625</v>
      </c>
      <c r="AA3414">
        <v>6088</v>
      </c>
      <c r="AB3414">
        <v>6089.25</v>
      </c>
      <c r="AC3414">
        <f>VLOOKUP(Z3414,[1]Sheet1!Z:AC,2,FALSE)</f>
        <v>13401</v>
      </c>
      <c r="AE3414" s="1">
        <v>45698.5625</v>
      </c>
      <c r="AF3414">
        <v>21865</v>
      </c>
      <c r="AG3414">
        <v>21863.25</v>
      </c>
      <c r="AH3414">
        <f>VLOOKUP(AE3414,[1]Sheet1!AE:AH,2,FALSE)</f>
        <v>4265</v>
      </c>
    </row>
    <row r="3415" spans="1:34" x14ac:dyDescent="0.2">
      <c r="A3415" s="1">
        <v>45695.666666666664</v>
      </c>
      <c r="B3415">
        <v>40.57</v>
      </c>
      <c r="C3415">
        <v>40.57</v>
      </c>
      <c r="F3415" s="1">
        <v>45695.677083333336</v>
      </c>
      <c r="G3415">
        <v>12.85</v>
      </c>
      <c r="H3415">
        <v>12.85</v>
      </c>
      <c r="I3415" t="e">
        <f>VLOOKUP(F3415,[1]Sheet1!F:I,2,FALSE)</f>
        <v>#N/A</v>
      </c>
      <c r="K3415" s="1">
        <v>45698.427083333336</v>
      </c>
      <c r="L3415">
        <v>8.91</v>
      </c>
      <c r="M3415">
        <v>8.9250000000000007</v>
      </c>
      <c r="N3415">
        <f>VLOOKUP(K3415,[1]Sheet1!K:N,2,FALSE)</f>
        <v>814739</v>
      </c>
      <c r="P3415" s="1">
        <v>45698.416666666664</v>
      </c>
      <c r="Q3415">
        <v>1.98</v>
      </c>
      <c r="R3415">
        <v>1.9993000000000001</v>
      </c>
      <c r="S3415">
        <f>VLOOKUP(P3415,[1]Sheet1!P:S,2,FALSE)</f>
        <v>1135105</v>
      </c>
      <c r="U3415" s="1">
        <v>45691.520833333336</v>
      </c>
      <c r="V3415">
        <v>5.68</v>
      </c>
      <c r="W3415">
        <v>5.625</v>
      </c>
      <c r="X3415">
        <f>VLOOKUP(U3415,[1]Sheet1!U:X,2,FALSE)</f>
        <v>992742</v>
      </c>
      <c r="Z3415" s="1">
        <v>45698.572916666664</v>
      </c>
      <c r="AA3415">
        <v>6089.25</v>
      </c>
      <c r="AB3415">
        <v>6091</v>
      </c>
      <c r="AC3415">
        <f>VLOOKUP(Z3415,[1]Sheet1!Z:AC,2,FALSE)</f>
        <v>16401</v>
      </c>
      <c r="AE3415" s="1">
        <v>45698.572916666664</v>
      </c>
      <c r="AF3415">
        <v>21863.25</v>
      </c>
      <c r="AG3415">
        <v>21877.25</v>
      </c>
      <c r="AH3415">
        <f>VLOOKUP(AE3415,[1]Sheet1!AE:AH,2,FALSE)</f>
        <v>6090</v>
      </c>
    </row>
    <row r="3416" spans="1:34" x14ac:dyDescent="0.2">
      <c r="A3416" s="1">
        <v>45698.395833333336</v>
      </c>
      <c r="B3416">
        <v>39.49</v>
      </c>
      <c r="C3416">
        <v>40.299999999999997</v>
      </c>
      <c r="D3416">
        <f>VLOOKUP(A3416,[1]Sheet1!A:D,2,FALSE)</f>
        <v>1323842</v>
      </c>
      <c r="F3416" s="1">
        <v>45698.395833333336</v>
      </c>
      <c r="G3416">
        <v>12.71</v>
      </c>
      <c r="H3416">
        <v>12.481</v>
      </c>
      <c r="I3416">
        <f>VLOOKUP(F3416,[1]Sheet1!F:I,2,FALSE)</f>
        <v>6891632</v>
      </c>
      <c r="K3416" s="1">
        <v>45698.4375</v>
      </c>
      <c r="L3416">
        <v>8.93</v>
      </c>
      <c r="M3416">
        <v>8.7850000000000001</v>
      </c>
      <c r="N3416">
        <f>VLOOKUP(K3416,[1]Sheet1!K:N,2,FALSE)</f>
        <v>564501</v>
      </c>
      <c r="P3416" s="1">
        <v>45698.427083333336</v>
      </c>
      <c r="Q3416">
        <v>1.9950000000000001</v>
      </c>
      <c r="R3416">
        <v>1.9986999999999999</v>
      </c>
      <c r="S3416">
        <f>VLOOKUP(P3416,[1]Sheet1!P:S,2,FALSE)</f>
        <v>255685</v>
      </c>
      <c r="U3416" s="1">
        <v>45691.53125</v>
      </c>
      <c r="V3416">
        <v>5.62</v>
      </c>
      <c r="W3416">
        <v>5.71</v>
      </c>
      <c r="X3416">
        <f>VLOOKUP(U3416,[1]Sheet1!U:X,2,FALSE)</f>
        <v>1227893</v>
      </c>
      <c r="Z3416" s="1">
        <v>45698.583333333336</v>
      </c>
      <c r="AA3416">
        <v>6091</v>
      </c>
      <c r="AB3416">
        <v>6093.5</v>
      </c>
      <c r="AC3416">
        <f>VLOOKUP(Z3416,[1]Sheet1!Z:AC,2,FALSE)</f>
        <v>23068</v>
      </c>
      <c r="AE3416" s="1">
        <v>45698.583333333336</v>
      </c>
      <c r="AF3416">
        <v>21877</v>
      </c>
      <c r="AG3416">
        <v>21874.75</v>
      </c>
      <c r="AH3416">
        <f>VLOOKUP(AE3416,[1]Sheet1!AE:AH,2,FALSE)</f>
        <v>6499</v>
      </c>
    </row>
    <row r="3417" spans="1:34" x14ac:dyDescent="0.2">
      <c r="A3417" s="1">
        <v>45698.40625</v>
      </c>
      <c r="B3417">
        <v>40.35</v>
      </c>
      <c r="C3417">
        <v>40.4</v>
      </c>
      <c r="D3417">
        <f>VLOOKUP(A3417,[1]Sheet1!A:D,2,FALSE)</f>
        <v>952875</v>
      </c>
      <c r="F3417" s="1">
        <v>45698.40625</v>
      </c>
      <c r="G3417">
        <v>12.49</v>
      </c>
      <c r="H3417">
        <v>12.38</v>
      </c>
      <c r="I3417">
        <f>VLOOKUP(F3417,[1]Sheet1!F:I,2,FALSE)</f>
        <v>3798815</v>
      </c>
      <c r="K3417" s="1">
        <v>45698.447916666664</v>
      </c>
      <c r="L3417">
        <v>8.7850000000000001</v>
      </c>
      <c r="M3417">
        <v>8.8800000000000008</v>
      </c>
      <c r="N3417">
        <f>VLOOKUP(K3417,[1]Sheet1!K:N,2,FALSE)</f>
        <v>403618</v>
      </c>
      <c r="P3417" s="1">
        <v>45698.4375</v>
      </c>
      <c r="Q3417">
        <v>1.9901</v>
      </c>
      <c r="R3417">
        <v>1.9950000000000001</v>
      </c>
      <c r="S3417">
        <f>VLOOKUP(P3417,[1]Sheet1!P:S,2,FALSE)</f>
        <v>495869</v>
      </c>
      <c r="U3417" s="1">
        <v>45691.541666666664</v>
      </c>
      <c r="V3417">
        <v>5.7080000000000002</v>
      </c>
      <c r="W3417">
        <v>5.76</v>
      </c>
      <c r="X3417">
        <f>VLOOKUP(U3417,[1]Sheet1!U:X,2,FALSE)</f>
        <v>1460530</v>
      </c>
      <c r="Z3417" s="1">
        <v>45698.59375</v>
      </c>
      <c r="AA3417">
        <v>6093.5</v>
      </c>
      <c r="AB3417">
        <v>6092.75</v>
      </c>
      <c r="AC3417">
        <f>VLOOKUP(Z3417,[1]Sheet1!Z:AC,2,FALSE)</f>
        <v>22027</v>
      </c>
      <c r="AE3417" s="1">
        <v>45698.59375</v>
      </c>
      <c r="AF3417">
        <v>21875.25</v>
      </c>
      <c r="AG3417">
        <v>21870.25</v>
      </c>
      <c r="AH3417">
        <f>VLOOKUP(AE3417,[1]Sheet1!AE:AH,2,FALSE)</f>
        <v>5527</v>
      </c>
    </row>
    <row r="3418" spans="1:34" x14ac:dyDescent="0.2">
      <c r="A3418" s="1">
        <v>45698.416666666664</v>
      </c>
      <c r="B3418">
        <v>40.35</v>
      </c>
      <c r="C3418">
        <v>40.159999999999997</v>
      </c>
      <c r="D3418">
        <f>VLOOKUP(A3418,[1]Sheet1!A:D,2,FALSE)</f>
        <v>691236</v>
      </c>
      <c r="F3418" s="1">
        <v>45698.416666666664</v>
      </c>
      <c r="G3418">
        <v>12.37</v>
      </c>
      <c r="H3418">
        <v>12.375</v>
      </c>
      <c r="I3418">
        <f>VLOOKUP(F3418,[1]Sheet1!F:I,2,FALSE)</f>
        <v>4353287</v>
      </c>
      <c r="K3418" s="1">
        <v>45698.458333333336</v>
      </c>
      <c r="L3418">
        <v>8.8724000000000007</v>
      </c>
      <c r="M3418">
        <v>8.9764999999999997</v>
      </c>
      <c r="N3418">
        <f>VLOOKUP(K3418,[1]Sheet1!K:N,2,FALSE)</f>
        <v>574223</v>
      </c>
      <c r="P3418" s="1">
        <v>45698.447916666664</v>
      </c>
      <c r="Q3418">
        <v>1.9999</v>
      </c>
      <c r="R3418">
        <v>1.97</v>
      </c>
      <c r="S3418">
        <f>VLOOKUP(P3418,[1]Sheet1!P:S,2,FALSE)</f>
        <v>414063</v>
      </c>
      <c r="U3418" s="1">
        <v>45691.552083333336</v>
      </c>
      <c r="V3418">
        <v>5.7601000000000004</v>
      </c>
      <c r="W3418">
        <v>5.7249999999999996</v>
      </c>
      <c r="X3418">
        <f>VLOOKUP(U3418,[1]Sheet1!U:X,2,FALSE)</f>
        <v>838121</v>
      </c>
      <c r="Z3418" s="1">
        <v>45698.604166666664</v>
      </c>
      <c r="AA3418">
        <v>6092.75</v>
      </c>
      <c r="AB3418">
        <v>6090.75</v>
      </c>
      <c r="AC3418">
        <f>VLOOKUP(Z3418,[1]Sheet1!Z:AC,2,FALSE)</f>
        <v>16726</v>
      </c>
      <c r="AE3418" s="1">
        <v>45698.604166666664</v>
      </c>
      <c r="AF3418">
        <v>21870.25</v>
      </c>
      <c r="AG3418">
        <v>21861.25</v>
      </c>
      <c r="AH3418">
        <f>VLOOKUP(AE3418,[1]Sheet1!AE:AH,2,FALSE)</f>
        <v>4391</v>
      </c>
    </row>
    <row r="3419" spans="1:34" x14ac:dyDescent="0.2">
      <c r="A3419" s="1">
        <v>45698.427083333336</v>
      </c>
      <c r="B3419">
        <v>40.15</v>
      </c>
      <c r="C3419">
        <v>40.630000000000003</v>
      </c>
      <c r="D3419">
        <f>VLOOKUP(A3419,[1]Sheet1!A:D,2,FALSE)</f>
        <v>477513</v>
      </c>
      <c r="F3419" s="1">
        <v>45698.427083333336</v>
      </c>
      <c r="G3419">
        <v>12.375</v>
      </c>
      <c r="H3419">
        <v>12.38</v>
      </c>
      <c r="I3419">
        <f>VLOOKUP(F3419,[1]Sheet1!F:I,2,FALSE)</f>
        <v>4371156</v>
      </c>
      <c r="K3419" s="1">
        <v>45698.46875</v>
      </c>
      <c r="L3419">
        <v>8.98</v>
      </c>
      <c r="M3419">
        <v>8.9450000000000003</v>
      </c>
      <c r="N3419">
        <f>VLOOKUP(K3419,[1]Sheet1!K:N,2,FALSE)</f>
        <v>333847</v>
      </c>
      <c r="P3419" s="1">
        <v>45698.458333333336</v>
      </c>
      <c r="Q3419">
        <v>1.97</v>
      </c>
      <c r="R3419">
        <v>1.97</v>
      </c>
      <c r="S3419">
        <f>VLOOKUP(P3419,[1]Sheet1!P:S,2,FALSE)</f>
        <v>218674</v>
      </c>
      <c r="U3419" s="1">
        <v>45691.5625</v>
      </c>
      <c r="V3419">
        <v>5.7249999999999996</v>
      </c>
      <c r="W3419">
        <v>5.74</v>
      </c>
      <c r="X3419">
        <f>VLOOKUP(U3419,[1]Sheet1!U:X,2,FALSE)</f>
        <v>606108</v>
      </c>
      <c r="Z3419" s="1">
        <v>45698.614583333336</v>
      </c>
      <c r="AA3419">
        <v>6090.75</v>
      </c>
      <c r="AB3419">
        <v>6090.5</v>
      </c>
      <c r="AC3419">
        <f>VLOOKUP(Z3419,[1]Sheet1!Z:AC,2,FALSE)</f>
        <v>24273</v>
      </c>
      <c r="AE3419" s="1">
        <v>45698.614583333336</v>
      </c>
      <c r="AF3419">
        <v>21861</v>
      </c>
      <c r="AG3419">
        <v>21861.75</v>
      </c>
      <c r="AH3419">
        <f>VLOOKUP(AE3419,[1]Sheet1!AE:AH,2,FALSE)</f>
        <v>7421</v>
      </c>
    </row>
    <row r="3420" spans="1:34" x14ac:dyDescent="0.2">
      <c r="A3420" s="1">
        <v>45698.4375</v>
      </c>
      <c r="B3420">
        <v>40.65</v>
      </c>
      <c r="C3420">
        <v>40.49</v>
      </c>
      <c r="D3420">
        <f>VLOOKUP(A3420,[1]Sheet1!A:D,2,FALSE)</f>
        <v>305869</v>
      </c>
      <c r="F3420" s="1">
        <v>45698.4375</v>
      </c>
      <c r="G3420">
        <v>12.3895</v>
      </c>
      <c r="H3420">
        <v>12.270099999999999</v>
      </c>
      <c r="I3420">
        <f>VLOOKUP(F3420,[1]Sheet1!F:I,2,FALSE)</f>
        <v>2245302</v>
      </c>
      <c r="K3420" s="1">
        <v>45698.479166666664</v>
      </c>
      <c r="L3420">
        <v>8.9499999999999993</v>
      </c>
      <c r="M3420">
        <v>8.9890000000000008</v>
      </c>
      <c r="N3420">
        <f>VLOOKUP(K3420,[1]Sheet1!K:N,2,FALSE)</f>
        <v>233974</v>
      </c>
      <c r="P3420" s="1">
        <v>45698.46875</v>
      </c>
      <c r="Q3420">
        <v>1.97</v>
      </c>
      <c r="R3420">
        <v>1.9799</v>
      </c>
      <c r="S3420">
        <f>VLOOKUP(P3420,[1]Sheet1!P:S,2,FALSE)</f>
        <v>186692</v>
      </c>
      <c r="U3420" s="1">
        <v>45691.572916666664</v>
      </c>
      <c r="V3420">
        <v>5.73</v>
      </c>
      <c r="W3420">
        <v>5.7500999999999998</v>
      </c>
      <c r="X3420">
        <f>VLOOKUP(U3420,[1]Sheet1!U:X,2,FALSE)</f>
        <v>1102699</v>
      </c>
      <c r="Z3420" s="1">
        <v>45698.625</v>
      </c>
      <c r="AA3420">
        <v>6090.5</v>
      </c>
      <c r="AB3420">
        <v>6092.75</v>
      </c>
      <c r="AC3420">
        <f>VLOOKUP(Z3420,[1]Sheet1!Z:AC,2,FALSE)</f>
        <v>18356</v>
      </c>
      <c r="AE3420" s="1">
        <v>45698.625</v>
      </c>
      <c r="AF3420">
        <v>21862.25</v>
      </c>
      <c r="AG3420">
        <v>21873</v>
      </c>
      <c r="AH3420">
        <f>VLOOKUP(AE3420,[1]Sheet1!AE:AH,2,FALSE)</f>
        <v>5708</v>
      </c>
    </row>
    <row r="3421" spans="1:34" x14ac:dyDescent="0.2">
      <c r="A3421" s="1">
        <v>45698.447916666664</v>
      </c>
      <c r="B3421">
        <v>40.484999999999999</v>
      </c>
      <c r="C3421">
        <v>40.78</v>
      </c>
      <c r="D3421">
        <f>VLOOKUP(A3421,[1]Sheet1!A:D,2,FALSE)</f>
        <v>259720</v>
      </c>
      <c r="F3421" s="1">
        <v>45698.447916666664</v>
      </c>
      <c r="G3421">
        <v>12.278</v>
      </c>
      <c r="H3421">
        <v>12.3</v>
      </c>
      <c r="I3421">
        <f>VLOOKUP(F3421,[1]Sheet1!F:I,2,FALSE)</f>
        <v>1658522</v>
      </c>
      <c r="K3421" s="1">
        <v>45698.489583333336</v>
      </c>
      <c r="L3421">
        <v>8.99</v>
      </c>
      <c r="M3421">
        <v>9.0500000000000007</v>
      </c>
      <c r="N3421">
        <f>VLOOKUP(K3421,[1]Sheet1!K:N,2,FALSE)</f>
        <v>599895</v>
      </c>
      <c r="P3421" s="1">
        <v>45698.479166666664</v>
      </c>
      <c r="Q3421">
        <v>1.9793000000000001</v>
      </c>
      <c r="R3421">
        <v>1.9801</v>
      </c>
      <c r="S3421">
        <f>VLOOKUP(P3421,[1]Sheet1!P:S,2,FALSE)</f>
        <v>242666</v>
      </c>
      <c r="U3421" s="1">
        <v>45691.583333333336</v>
      </c>
      <c r="V3421">
        <v>5.7588999999999997</v>
      </c>
      <c r="W3421">
        <v>5.7649999999999997</v>
      </c>
      <c r="X3421">
        <f>VLOOKUP(U3421,[1]Sheet1!U:X,2,FALSE)</f>
        <v>884110</v>
      </c>
      <c r="Z3421" s="1">
        <v>45698.635416666664</v>
      </c>
      <c r="AA3421">
        <v>6092.5</v>
      </c>
      <c r="AB3421">
        <v>6090</v>
      </c>
      <c r="AC3421">
        <f>VLOOKUP(Z3421,[1]Sheet1!Z:AC,2,FALSE)</f>
        <v>17738</v>
      </c>
      <c r="AE3421" s="1">
        <v>45698.635416666664</v>
      </c>
      <c r="AF3421">
        <v>21873</v>
      </c>
      <c r="AG3421">
        <v>21863.5</v>
      </c>
      <c r="AH3421">
        <f>VLOOKUP(AE3421,[1]Sheet1!AE:AH,2,FALSE)</f>
        <v>5967</v>
      </c>
    </row>
    <row r="3422" spans="1:34" x14ac:dyDescent="0.2">
      <c r="A3422" s="1">
        <v>45698.458333333336</v>
      </c>
      <c r="B3422">
        <v>40.82</v>
      </c>
      <c r="C3422">
        <v>41.36</v>
      </c>
      <c r="D3422">
        <f>VLOOKUP(A3422,[1]Sheet1!A:D,2,FALSE)</f>
        <v>511099</v>
      </c>
      <c r="F3422" s="1">
        <v>45698.458333333336</v>
      </c>
      <c r="G3422">
        <v>12.305</v>
      </c>
      <c r="H3422">
        <v>12.4312</v>
      </c>
      <c r="I3422">
        <f>VLOOKUP(F3422,[1]Sheet1!F:I,2,FALSE)</f>
        <v>3074741</v>
      </c>
      <c r="K3422" s="1">
        <v>45698.5</v>
      </c>
      <c r="L3422">
        <v>9.0443999999999996</v>
      </c>
      <c r="M3422">
        <v>9.1</v>
      </c>
      <c r="N3422">
        <f>VLOOKUP(K3422,[1]Sheet1!K:N,2,FALSE)</f>
        <v>224331</v>
      </c>
      <c r="P3422" s="1">
        <v>45698.489583333336</v>
      </c>
      <c r="Q3422">
        <v>1.986</v>
      </c>
      <c r="R3422">
        <v>2.0198999999999998</v>
      </c>
      <c r="S3422">
        <f>VLOOKUP(P3422,[1]Sheet1!P:S,2,FALSE)</f>
        <v>262884</v>
      </c>
      <c r="U3422" s="1">
        <v>45691.59375</v>
      </c>
      <c r="V3422">
        <v>5.7602000000000002</v>
      </c>
      <c r="W3422">
        <v>5.73</v>
      </c>
      <c r="X3422">
        <f>VLOOKUP(U3422,[1]Sheet1!U:X,2,FALSE)</f>
        <v>729274</v>
      </c>
      <c r="Z3422" s="1">
        <v>45698.645833333336</v>
      </c>
      <c r="AA3422">
        <v>6089.75</v>
      </c>
      <c r="AB3422">
        <v>6089.75</v>
      </c>
      <c r="AC3422">
        <f>VLOOKUP(Z3422,[1]Sheet1!Z:AC,2,FALSE)</f>
        <v>27442</v>
      </c>
      <c r="AE3422" s="1">
        <v>45698.645833333336</v>
      </c>
      <c r="AF3422">
        <v>21863.5</v>
      </c>
      <c r="AG3422">
        <v>21857</v>
      </c>
      <c r="AH3422">
        <f>VLOOKUP(AE3422,[1]Sheet1!AE:AH,2,FALSE)</f>
        <v>8420</v>
      </c>
    </row>
    <row r="3423" spans="1:34" x14ac:dyDescent="0.2">
      <c r="A3423" s="1">
        <v>45698.46875</v>
      </c>
      <c r="B3423">
        <v>41.365000000000002</v>
      </c>
      <c r="C3423">
        <v>41.16</v>
      </c>
      <c r="D3423">
        <f>VLOOKUP(A3423,[1]Sheet1!A:D,2,FALSE)</f>
        <v>208387</v>
      </c>
      <c r="F3423" s="1">
        <v>45698.46875</v>
      </c>
      <c r="G3423">
        <v>12.44</v>
      </c>
      <c r="H3423">
        <v>12.401199999999999</v>
      </c>
      <c r="I3423">
        <f>VLOOKUP(F3423,[1]Sheet1!F:I,2,FALSE)</f>
        <v>1585325</v>
      </c>
      <c r="K3423" s="1">
        <v>45698.510416666664</v>
      </c>
      <c r="L3423">
        <v>9.0900999999999996</v>
      </c>
      <c r="M3423">
        <v>9.08</v>
      </c>
      <c r="N3423">
        <f>VLOOKUP(K3423,[1]Sheet1!K:N,2,FALSE)</f>
        <v>242980</v>
      </c>
      <c r="P3423" s="1">
        <v>45698.5</v>
      </c>
      <c r="Q3423">
        <v>2.0146000000000002</v>
      </c>
      <c r="R3423">
        <v>2.0217000000000001</v>
      </c>
      <c r="S3423">
        <f>VLOOKUP(P3423,[1]Sheet1!P:S,2,FALSE)</f>
        <v>192817</v>
      </c>
      <c r="U3423" s="1">
        <v>45691.604166666664</v>
      </c>
      <c r="V3423">
        <v>5.7347999999999999</v>
      </c>
      <c r="W3423">
        <v>5.7351999999999999</v>
      </c>
      <c r="X3423">
        <f>VLOOKUP(U3423,[1]Sheet1!U:X,2,FALSE)</f>
        <v>602485</v>
      </c>
      <c r="Z3423" s="1">
        <v>45698.65625</v>
      </c>
      <c r="AA3423">
        <v>6089.75</v>
      </c>
      <c r="AB3423">
        <v>6088</v>
      </c>
      <c r="AC3423">
        <f>VLOOKUP(Z3423,[1]Sheet1!Z:AC,2,FALSE)</f>
        <v>98596</v>
      </c>
      <c r="AE3423" s="1">
        <v>45698.65625</v>
      </c>
      <c r="AF3423">
        <v>21857</v>
      </c>
      <c r="AG3423">
        <v>21842.5</v>
      </c>
      <c r="AH3423">
        <f>VLOOKUP(AE3423,[1]Sheet1!AE:AH,2,FALSE)</f>
        <v>25463</v>
      </c>
    </row>
    <row r="3424" spans="1:34" x14ac:dyDescent="0.2">
      <c r="A3424" s="1">
        <v>45698.479166666664</v>
      </c>
      <c r="B3424">
        <v>41.146099999999997</v>
      </c>
      <c r="C3424">
        <v>41.02</v>
      </c>
      <c r="D3424">
        <f>VLOOKUP(A3424,[1]Sheet1!A:D,2,FALSE)</f>
        <v>183728</v>
      </c>
      <c r="F3424" s="1">
        <v>45698.479166666664</v>
      </c>
      <c r="G3424">
        <v>12.41</v>
      </c>
      <c r="H3424">
        <v>12.505000000000001</v>
      </c>
      <c r="I3424">
        <f>VLOOKUP(F3424,[1]Sheet1!F:I,2,FALSE)</f>
        <v>1058783</v>
      </c>
      <c r="K3424" s="1">
        <v>45698.520833333336</v>
      </c>
      <c r="L3424">
        <v>9.08</v>
      </c>
      <c r="M3424">
        <v>9.0912000000000006</v>
      </c>
      <c r="N3424">
        <f>VLOOKUP(K3424,[1]Sheet1!K:N,2,FALSE)</f>
        <v>187951</v>
      </c>
      <c r="P3424" s="1">
        <v>45698.510416666664</v>
      </c>
      <c r="Q3424">
        <v>2.0299</v>
      </c>
      <c r="R3424">
        <v>2.0350000000000001</v>
      </c>
      <c r="S3424">
        <f>VLOOKUP(P3424,[1]Sheet1!P:S,2,FALSE)</f>
        <v>203619</v>
      </c>
      <c r="U3424" s="1">
        <v>45691.614583333336</v>
      </c>
      <c r="V3424">
        <v>5.74</v>
      </c>
      <c r="W3424">
        <v>5.758</v>
      </c>
      <c r="X3424">
        <f>VLOOKUP(U3424,[1]Sheet1!U:X,2,FALSE)</f>
        <v>870592</v>
      </c>
      <c r="Z3424" s="1">
        <v>45698.666666666664</v>
      </c>
      <c r="AA3424">
        <v>6088</v>
      </c>
      <c r="AB3424">
        <v>6084.25</v>
      </c>
      <c r="AC3424" t="e">
        <f>VLOOKUP(Z3424,[1]Sheet1!Z:AC,2,FALSE)</f>
        <v>#N/A</v>
      </c>
      <c r="AE3424" s="1">
        <v>45698.666666666664</v>
      </c>
      <c r="AF3424">
        <v>21842.5</v>
      </c>
      <c r="AG3424">
        <v>21825.75</v>
      </c>
      <c r="AH3424" t="e">
        <f>VLOOKUP(AE3424,[1]Sheet1!AE:AH,2,FALSE)</f>
        <v>#N/A</v>
      </c>
    </row>
    <row r="3425" spans="1:34" x14ac:dyDescent="0.2">
      <c r="A3425" s="1">
        <v>45698.489583333336</v>
      </c>
      <c r="B3425">
        <v>41.017000000000003</v>
      </c>
      <c r="C3425">
        <v>41.37</v>
      </c>
      <c r="D3425">
        <f>VLOOKUP(A3425,[1]Sheet1!A:D,2,FALSE)</f>
        <v>237935</v>
      </c>
      <c r="F3425" s="1">
        <v>45698.489583333336</v>
      </c>
      <c r="G3425">
        <v>12.51</v>
      </c>
      <c r="H3425">
        <v>12.5999</v>
      </c>
      <c r="I3425">
        <f>VLOOKUP(F3425,[1]Sheet1!F:I,2,FALSE)</f>
        <v>2088115</v>
      </c>
      <c r="K3425" s="1">
        <v>45698.53125</v>
      </c>
      <c r="L3425">
        <v>9.0950000000000006</v>
      </c>
      <c r="M3425">
        <v>9.1549999999999994</v>
      </c>
      <c r="N3425">
        <f>VLOOKUP(K3425,[1]Sheet1!K:N,2,FALSE)</f>
        <v>401807</v>
      </c>
      <c r="P3425" s="1">
        <v>45698.520833333336</v>
      </c>
      <c r="Q3425">
        <v>2.0350000000000001</v>
      </c>
      <c r="R3425">
        <v>2.0350000000000001</v>
      </c>
      <c r="S3425">
        <f>VLOOKUP(P3425,[1]Sheet1!P:S,2,FALSE)</f>
        <v>95668</v>
      </c>
      <c r="U3425" s="1">
        <v>45691.625</v>
      </c>
      <c r="V3425">
        <v>5.7549999999999999</v>
      </c>
      <c r="W3425">
        <v>5.8150000000000004</v>
      </c>
      <c r="X3425">
        <f>VLOOKUP(U3425,[1]Sheet1!U:X,2,FALSE)</f>
        <v>1482189</v>
      </c>
      <c r="Z3425" s="1">
        <v>45699.395833333336</v>
      </c>
      <c r="AA3425">
        <v>6065.25</v>
      </c>
      <c r="AB3425">
        <v>6073.75</v>
      </c>
      <c r="AC3425">
        <f>VLOOKUP(Z3425,[1]Sheet1!Z:AC,2,FALSE)</f>
        <v>50430</v>
      </c>
      <c r="AE3425" s="1">
        <v>45699.395833333336</v>
      </c>
      <c r="AF3425">
        <v>21705</v>
      </c>
      <c r="AG3425">
        <v>21789.5</v>
      </c>
      <c r="AH3425">
        <f>VLOOKUP(AE3425,[1]Sheet1!AE:AH,2,FALSE)</f>
        <v>28942</v>
      </c>
    </row>
    <row r="3426" spans="1:34" x14ac:dyDescent="0.2">
      <c r="A3426" s="1">
        <v>45698.5</v>
      </c>
      <c r="B3426">
        <v>41.37</v>
      </c>
      <c r="C3426">
        <v>41.88</v>
      </c>
      <c r="D3426">
        <f>VLOOKUP(A3426,[1]Sheet1!A:D,2,FALSE)</f>
        <v>397561</v>
      </c>
      <c r="F3426" s="1">
        <v>45698.5</v>
      </c>
      <c r="G3426">
        <v>12.6</v>
      </c>
      <c r="H3426">
        <v>12.725</v>
      </c>
      <c r="I3426">
        <f>VLOOKUP(F3426,[1]Sheet1!F:I,2,FALSE)</f>
        <v>2325829</v>
      </c>
      <c r="K3426" s="1">
        <v>45698.541666666664</v>
      </c>
      <c r="L3426">
        <v>9.1568000000000005</v>
      </c>
      <c r="M3426">
        <v>9.0350000000000001</v>
      </c>
      <c r="N3426">
        <f>VLOOKUP(K3426,[1]Sheet1!K:N,2,FALSE)</f>
        <v>316983</v>
      </c>
      <c r="P3426" s="1">
        <v>45698.53125</v>
      </c>
      <c r="Q3426">
        <v>2.0350000000000001</v>
      </c>
      <c r="R3426">
        <v>2.0350000000000001</v>
      </c>
      <c r="S3426">
        <f>VLOOKUP(P3426,[1]Sheet1!P:S,2,FALSE)</f>
        <v>209811</v>
      </c>
      <c r="U3426" s="1">
        <v>45691.635416666664</v>
      </c>
      <c r="V3426">
        <v>5.8150000000000004</v>
      </c>
      <c r="W3426">
        <v>5.8250000000000002</v>
      </c>
      <c r="X3426">
        <f>VLOOKUP(U3426,[1]Sheet1!U:X,2,FALSE)</f>
        <v>2141389</v>
      </c>
      <c r="Z3426" s="1">
        <v>45699.40625</v>
      </c>
      <c r="AA3426">
        <v>6073.75</v>
      </c>
      <c r="AB3426">
        <v>6073.75</v>
      </c>
      <c r="AC3426">
        <f>VLOOKUP(Z3426,[1]Sheet1!Z:AC,2,FALSE)</f>
        <v>23258</v>
      </c>
      <c r="AE3426" s="1">
        <v>45699.40625</v>
      </c>
      <c r="AF3426">
        <v>21790</v>
      </c>
      <c r="AG3426">
        <v>21784.25</v>
      </c>
      <c r="AH3426">
        <f>VLOOKUP(AE3426,[1]Sheet1!AE:AH,2,FALSE)</f>
        <v>15867</v>
      </c>
    </row>
    <row r="3427" spans="1:34" x14ac:dyDescent="0.2">
      <c r="A3427" s="1">
        <v>45698.510416666664</v>
      </c>
      <c r="B3427">
        <v>41.87</v>
      </c>
      <c r="C3427">
        <v>42.045000000000002</v>
      </c>
      <c r="D3427">
        <f>VLOOKUP(A3427,[1]Sheet1!A:D,2,FALSE)</f>
        <v>704292</v>
      </c>
      <c r="F3427" s="1">
        <v>45698.510416666664</v>
      </c>
      <c r="G3427">
        <v>12.72</v>
      </c>
      <c r="H3427">
        <v>12.759</v>
      </c>
      <c r="I3427">
        <f>VLOOKUP(F3427,[1]Sheet1!F:I,2,FALSE)</f>
        <v>2196504</v>
      </c>
      <c r="K3427" s="1">
        <v>45698.552083333336</v>
      </c>
      <c r="L3427">
        <v>9.0350000000000001</v>
      </c>
      <c r="M3427">
        <v>9.1</v>
      </c>
      <c r="N3427">
        <f>VLOOKUP(K3427,[1]Sheet1!K:N,2,FALSE)</f>
        <v>132373</v>
      </c>
      <c r="P3427" s="1">
        <v>45698.541666666664</v>
      </c>
      <c r="Q3427">
        <v>2.04</v>
      </c>
      <c r="R3427">
        <v>2</v>
      </c>
      <c r="S3427">
        <f>VLOOKUP(P3427,[1]Sheet1!P:S,2,FALSE)</f>
        <v>240072</v>
      </c>
      <c r="U3427" s="1">
        <v>45691.645833333336</v>
      </c>
      <c r="V3427">
        <v>5.8280000000000003</v>
      </c>
      <c r="W3427">
        <v>5.8049999999999997</v>
      </c>
      <c r="X3427">
        <f>VLOOKUP(U3427,[1]Sheet1!U:X,2,FALSE)</f>
        <v>1619546</v>
      </c>
      <c r="Z3427" s="1">
        <v>45699.416666666664</v>
      </c>
      <c r="AA3427">
        <v>6073.75</v>
      </c>
      <c r="AB3427">
        <v>6073.75</v>
      </c>
      <c r="AC3427">
        <f>VLOOKUP(Z3427,[1]Sheet1!Z:AC,2,FALSE)</f>
        <v>54497</v>
      </c>
      <c r="AE3427" s="1">
        <v>45699.416666666664</v>
      </c>
      <c r="AF3427">
        <v>21785.25</v>
      </c>
      <c r="AG3427">
        <v>21807.25</v>
      </c>
      <c r="AH3427">
        <f>VLOOKUP(AE3427,[1]Sheet1!AE:AH,2,FALSE)</f>
        <v>20613</v>
      </c>
    </row>
    <row r="3428" spans="1:34" x14ac:dyDescent="0.2">
      <c r="A3428" s="1">
        <v>45698.520833333336</v>
      </c>
      <c r="B3428">
        <v>42.05</v>
      </c>
      <c r="C3428">
        <v>42.25</v>
      </c>
      <c r="D3428">
        <f>VLOOKUP(A3428,[1]Sheet1!A:D,2,FALSE)</f>
        <v>303367</v>
      </c>
      <c r="F3428" s="1">
        <v>45698.520833333336</v>
      </c>
      <c r="G3428">
        <v>12.7613</v>
      </c>
      <c r="H3428">
        <v>12.8599</v>
      </c>
      <c r="I3428">
        <f>VLOOKUP(F3428,[1]Sheet1!F:I,2,FALSE)</f>
        <v>1609856</v>
      </c>
      <c r="K3428" s="1">
        <v>45698.5625</v>
      </c>
      <c r="L3428">
        <v>9.0950000000000006</v>
      </c>
      <c r="M3428">
        <v>9.09</v>
      </c>
      <c r="N3428">
        <f>VLOOKUP(K3428,[1]Sheet1!K:N,2,FALSE)</f>
        <v>144670</v>
      </c>
      <c r="P3428" s="1">
        <v>45698.552083333336</v>
      </c>
      <c r="Q3428">
        <v>2</v>
      </c>
      <c r="R3428">
        <v>2.0049999999999999</v>
      </c>
      <c r="S3428">
        <f>VLOOKUP(P3428,[1]Sheet1!P:S,2,FALSE)</f>
        <v>56857</v>
      </c>
      <c r="U3428" s="1">
        <v>45691.65625</v>
      </c>
      <c r="V3428">
        <v>5.8078000000000003</v>
      </c>
      <c r="W3428">
        <v>5.7649999999999997</v>
      </c>
      <c r="X3428">
        <f>VLOOKUP(U3428,[1]Sheet1!U:X,2,FALSE)</f>
        <v>1849093</v>
      </c>
      <c r="Z3428" s="1">
        <v>45699.427083333336</v>
      </c>
      <c r="AA3428">
        <v>6073.75</v>
      </c>
      <c r="AB3428">
        <v>6081</v>
      </c>
      <c r="AC3428">
        <f>VLOOKUP(Z3428,[1]Sheet1!Z:AC,2,FALSE)</f>
        <v>34634</v>
      </c>
      <c r="AE3428" s="1">
        <v>45699.427083333336</v>
      </c>
      <c r="AF3428">
        <v>21807</v>
      </c>
      <c r="AG3428">
        <v>21837</v>
      </c>
      <c r="AH3428">
        <f>VLOOKUP(AE3428,[1]Sheet1!AE:AH,2,FALSE)</f>
        <v>17167</v>
      </c>
    </row>
    <row r="3429" spans="1:34" x14ac:dyDescent="0.2">
      <c r="A3429" s="1">
        <v>45698.53125</v>
      </c>
      <c r="B3429">
        <v>42.225999999999999</v>
      </c>
      <c r="C3429">
        <v>42.56</v>
      </c>
      <c r="D3429">
        <f>VLOOKUP(A3429,[1]Sheet1!A:D,2,FALSE)</f>
        <v>328984</v>
      </c>
      <c r="F3429" s="1">
        <v>45698.53125</v>
      </c>
      <c r="G3429">
        <v>12.850099999999999</v>
      </c>
      <c r="H3429">
        <v>12.935</v>
      </c>
      <c r="I3429">
        <f>VLOOKUP(F3429,[1]Sheet1!F:I,2,FALSE)</f>
        <v>2762944</v>
      </c>
      <c r="K3429" s="1">
        <v>45698.572916666664</v>
      </c>
      <c r="L3429">
        <v>9.09</v>
      </c>
      <c r="M3429">
        <v>9.1349999999999998</v>
      </c>
      <c r="N3429">
        <f>VLOOKUP(K3429,[1]Sheet1!K:N,2,FALSE)</f>
        <v>191863</v>
      </c>
      <c r="P3429" s="1">
        <v>45698.5625</v>
      </c>
      <c r="Q3429">
        <v>2.0049999999999999</v>
      </c>
      <c r="R3429">
        <v>2.0099999999999998</v>
      </c>
      <c r="S3429">
        <f>VLOOKUP(P3429,[1]Sheet1!P:S,2,FALSE)</f>
        <v>95457</v>
      </c>
      <c r="U3429" s="1">
        <v>45691.666666666664</v>
      </c>
      <c r="V3429">
        <v>5.76</v>
      </c>
      <c r="W3429">
        <v>5.76</v>
      </c>
      <c r="X3429" t="e">
        <f>VLOOKUP(U3429,[1]Sheet1!U:X,2,FALSE)</f>
        <v>#N/A</v>
      </c>
      <c r="Z3429" s="1">
        <v>45699.4375</v>
      </c>
      <c r="AA3429">
        <v>6081</v>
      </c>
      <c r="AB3429">
        <v>6084.25</v>
      </c>
      <c r="AC3429">
        <f>VLOOKUP(Z3429,[1]Sheet1!Z:AC,2,FALSE)</f>
        <v>29027</v>
      </c>
      <c r="AE3429" s="1">
        <v>45699.4375</v>
      </c>
      <c r="AF3429">
        <v>21837</v>
      </c>
      <c r="AG3429">
        <v>21850</v>
      </c>
      <c r="AH3429">
        <f>VLOOKUP(AE3429,[1]Sheet1!AE:AH,2,FALSE)</f>
        <v>12859</v>
      </c>
    </row>
    <row r="3430" spans="1:34" x14ac:dyDescent="0.2">
      <c r="A3430" s="1">
        <v>45698.541666666664</v>
      </c>
      <c r="B3430">
        <v>42.58</v>
      </c>
      <c r="C3430">
        <v>42.189300000000003</v>
      </c>
      <c r="D3430">
        <f>VLOOKUP(A3430,[1]Sheet1!A:D,2,FALSE)</f>
        <v>245065</v>
      </c>
      <c r="F3430" s="1">
        <v>45698.541666666664</v>
      </c>
      <c r="G3430">
        <v>12.931100000000001</v>
      </c>
      <c r="H3430">
        <v>12.768800000000001</v>
      </c>
      <c r="I3430">
        <f>VLOOKUP(F3430,[1]Sheet1!F:I,2,FALSE)</f>
        <v>2359207</v>
      </c>
      <c r="K3430" s="1">
        <v>45698.583333333336</v>
      </c>
      <c r="L3430">
        <v>9.1300000000000008</v>
      </c>
      <c r="M3430">
        <v>9.06</v>
      </c>
      <c r="N3430">
        <f>VLOOKUP(K3430,[1]Sheet1!K:N,2,FALSE)</f>
        <v>281168</v>
      </c>
      <c r="P3430" s="1">
        <v>45698.572916666664</v>
      </c>
      <c r="Q3430">
        <v>2.0049999999999999</v>
      </c>
      <c r="R3430">
        <v>2</v>
      </c>
      <c r="S3430">
        <f>VLOOKUP(P3430,[1]Sheet1!P:S,2,FALSE)</f>
        <v>224145</v>
      </c>
      <c r="U3430" s="1">
        <v>45691.677083333336</v>
      </c>
      <c r="V3430">
        <v>5.76</v>
      </c>
      <c r="W3430">
        <v>5.76</v>
      </c>
      <c r="X3430" t="e">
        <f>VLOOKUP(U3430,[1]Sheet1!U:X,2,FALSE)</f>
        <v>#N/A</v>
      </c>
      <c r="Z3430" s="1">
        <v>45699.447916666664</v>
      </c>
      <c r="AA3430">
        <v>6084.5</v>
      </c>
      <c r="AB3430">
        <v>6088</v>
      </c>
      <c r="AC3430">
        <f>VLOOKUP(Z3430,[1]Sheet1!Z:AC,2,FALSE)</f>
        <v>41034</v>
      </c>
      <c r="AE3430" s="1">
        <v>45699.447916666664</v>
      </c>
      <c r="AF3430">
        <v>21850.25</v>
      </c>
      <c r="AG3430">
        <v>21847.25</v>
      </c>
      <c r="AH3430">
        <f>VLOOKUP(AE3430,[1]Sheet1!AE:AH,2,FALSE)</f>
        <v>15291</v>
      </c>
    </row>
    <row r="3431" spans="1:34" x14ac:dyDescent="0.2">
      <c r="A3431" s="1">
        <v>45698.552083333336</v>
      </c>
      <c r="B3431">
        <v>42.182099999999998</v>
      </c>
      <c r="C3431">
        <v>42.63</v>
      </c>
      <c r="D3431">
        <f>VLOOKUP(A3431,[1]Sheet1!A:D,2,FALSE)</f>
        <v>227247</v>
      </c>
      <c r="F3431" s="1">
        <v>45698.552083333336</v>
      </c>
      <c r="G3431">
        <v>12.77</v>
      </c>
      <c r="H3431">
        <v>12.81</v>
      </c>
      <c r="I3431">
        <f>VLOOKUP(F3431,[1]Sheet1!F:I,2,FALSE)</f>
        <v>1378037</v>
      </c>
      <c r="K3431" s="1">
        <v>45698.59375</v>
      </c>
      <c r="L3431">
        <v>9.0549999999999997</v>
      </c>
      <c r="M3431">
        <v>9.0299999999999994</v>
      </c>
      <c r="N3431">
        <f>VLOOKUP(K3431,[1]Sheet1!K:N,2,FALSE)</f>
        <v>177065</v>
      </c>
      <c r="P3431" s="1">
        <v>45698.583333333336</v>
      </c>
      <c r="Q3431">
        <v>2</v>
      </c>
      <c r="R3431">
        <v>2.0249999999999999</v>
      </c>
      <c r="S3431">
        <f>VLOOKUP(P3431,[1]Sheet1!P:S,2,FALSE)</f>
        <v>252180</v>
      </c>
      <c r="U3431" s="1">
        <v>45692.395833333336</v>
      </c>
      <c r="V3431">
        <v>5.94</v>
      </c>
      <c r="W3431">
        <v>6.1012000000000004</v>
      </c>
      <c r="X3431">
        <f>VLOOKUP(U3431,[1]Sheet1!U:X,2,FALSE)</f>
        <v>9860710</v>
      </c>
      <c r="Z3431" s="1">
        <v>45699.458333333336</v>
      </c>
      <c r="AA3431">
        <v>6088.25</v>
      </c>
      <c r="AB3431">
        <v>6087.75</v>
      </c>
      <c r="AC3431">
        <f>VLOOKUP(Z3431,[1]Sheet1!Z:AC,2,FALSE)</f>
        <v>25327</v>
      </c>
      <c r="AE3431" s="1">
        <v>45699.458333333336</v>
      </c>
      <c r="AF3431">
        <v>21847.25</v>
      </c>
      <c r="AG3431">
        <v>21837.5</v>
      </c>
      <c r="AH3431">
        <f>VLOOKUP(AE3431,[1]Sheet1!AE:AH,2,FALSE)</f>
        <v>10926</v>
      </c>
    </row>
    <row r="3432" spans="1:34" x14ac:dyDescent="0.2">
      <c r="A3432" s="1">
        <v>45698.5625</v>
      </c>
      <c r="B3432">
        <v>42.61</v>
      </c>
      <c r="C3432">
        <v>42.622999999999998</v>
      </c>
      <c r="D3432">
        <f>VLOOKUP(A3432,[1]Sheet1!A:D,2,FALSE)</f>
        <v>291820</v>
      </c>
      <c r="F3432" s="1">
        <v>45698.5625</v>
      </c>
      <c r="G3432">
        <v>12.805</v>
      </c>
      <c r="H3432">
        <v>12.765000000000001</v>
      </c>
      <c r="I3432">
        <f>VLOOKUP(F3432,[1]Sheet1!F:I,2,FALSE)</f>
        <v>999333</v>
      </c>
      <c r="K3432" s="1">
        <v>45698.604166666664</v>
      </c>
      <c r="L3432">
        <v>9.0399999999999991</v>
      </c>
      <c r="M3432">
        <v>8.9699000000000009</v>
      </c>
      <c r="N3432">
        <f>VLOOKUP(K3432,[1]Sheet1!K:N,2,FALSE)</f>
        <v>323402</v>
      </c>
      <c r="P3432" s="1">
        <v>45698.59375</v>
      </c>
      <c r="Q3432">
        <v>2.0249999999999999</v>
      </c>
      <c r="R3432">
        <v>2.0198</v>
      </c>
      <c r="S3432">
        <f>VLOOKUP(P3432,[1]Sheet1!P:S,2,FALSE)</f>
        <v>63658</v>
      </c>
      <c r="U3432" s="1">
        <v>45692.40625</v>
      </c>
      <c r="V3432">
        <v>6.1</v>
      </c>
      <c r="W3432">
        <v>6.0750000000000002</v>
      </c>
      <c r="X3432">
        <f>VLOOKUP(U3432,[1]Sheet1!U:X,2,FALSE)</f>
        <v>4456971</v>
      </c>
      <c r="Z3432" s="1">
        <v>45699.46875</v>
      </c>
      <c r="AA3432">
        <v>6087.75</v>
      </c>
      <c r="AB3432">
        <v>6085.75</v>
      </c>
      <c r="AC3432">
        <f>VLOOKUP(Z3432,[1]Sheet1!Z:AC,2,FALSE)</f>
        <v>21739</v>
      </c>
      <c r="AE3432" s="1">
        <v>45699.46875</v>
      </c>
      <c r="AF3432">
        <v>21837.5</v>
      </c>
      <c r="AG3432">
        <v>21823.25</v>
      </c>
      <c r="AH3432">
        <f>VLOOKUP(AE3432,[1]Sheet1!AE:AH,2,FALSE)</f>
        <v>12129</v>
      </c>
    </row>
    <row r="3433" spans="1:34" x14ac:dyDescent="0.2">
      <c r="A3433" s="1">
        <v>45698.572916666664</v>
      </c>
      <c r="B3433">
        <v>42.625</v>
      </c>
      <c r="C3433">
        <v>42.73</v>
      </c>
      <c r="D3433">
        <f>VLOOKUP(A3433,[1]Sheet1!A:D,2,FALSE)</f>
        <v>168855</v>
      </c>
      <c r="F3433" s="1">
        <v>45698.572916666664</v>
      </c>
      <c r="G3433">
        <v>12.765000000000001</v>
      </c>
      <c r="H3433">
        <v>12.875400000000001</v>
      </c>
      <c r="I3433">
        <f>VLOOKUP(F3433,[1]Sheet1!F:I,2,FALSE)</f>
        <v>740513</v>
      </c>
      <c r="K3433" s="1">
        <v>45698.614583333336</v>
      </c>
      <c r="L3433">
        <v>8.9649999999999999</v>
      </c>
      <c r="M3433">
        <v>8.9849999999999994</v>
      </c>
      <c r="N3433">
        <f>VLOOKUP(K3433,[1]Sheet1!K:N,2,FALSE)</f>
        <v>165318</v>
      </c>
      <c r="P3433" s="1">
        <v>45698.604166666664</v>
      </c>
      <c r="Q3433">
        <v>2.0150000000000001</v>
      </c>
      <c r="R3433">
        <v>2.0097999999999998</v>
      </c>
      <c r="S3433">
        <f>VLOOKUP(P3433,[1]Sheet1!P:S,2,FALSE)</f>
        <v>220373</v>
      </c>
      <c r="U3433" s="1">
        <v>45692.416666666664</v>
      </c>
      <c r="V3433">
        <v>6.08</v>
      </c>
      <c r="W3433">
        <v>5.9482999999999997</v>
      </c>
      <c r="X3433">
        <f>VLOOKUP(U3433,[1]Sheet1!U:X,2,FALSE)</f>
        <v>4105224</v>
      </c>
      <c r="Z3433" s="1">
        <v>45699.479166666664</v>
      </c>
      <c r="AA3433">
        <v>6086</v>
      </c>
      <c r="AB3433">
        <v>6088.5</v>
      </c>
      <c r="AC3433">
        <f>VLOOKUP(Z3433,[1]Sheet1!Z:AC,2,FALSE)</f>
        <v>22088</v>
      </c>
      <c r="AE3433" s="1">
        <v>45699.479166666664</v>
      </c>
      <c r="AF3433">
        <v>21824.25</v>
      </c>
      <c r="AG3433">
        <v>21837.25</v>
      </c>
      <c r="AH3433">
        <f>VLOOKUP(AE3433,[1]Sheet1!AE:AH,2,FALSE)</f>
        <v>8601</v>
      </c>
    </row>
    <row r="3434" spans="1:34" x14ac:dyDescent="0.2">
      <c r="A3434" s="1">
        <v>45698.583333333336</v>
      </c>
      <c r="B3434">
        <v>42.69</v>
      </c>
      <c r="C3434">
        <v>42.55</v>
      </c>
      <c r="D3434">
        <f>VLOOKUP(A3434,[1]Sheet1!A:D,2,FALSE)</f>
        <v>169789</v>
      </c>
      <c r="F3434" s="1">
        <v>45698.583333333336</v>
      </c>
      <c r="G3434">
        <v>12.88</v>
      </c>
      <c r="H3434">
        <v>12.850099999999999</v>
      </c>
      <c r="I3434">
        <f>VLOOKUP(F3434,[1]Sheet1!F:I,2,FALSE)</f>
        <v>1194242</v>
      </c>
      <c r="K3434" s="1">
        <v>45698.625</v>
      </c>
      <c r="L3434">
        <v>8.99</v>
      </c>
      <c r="M3434">
        <v>8.9749999999999996</v>
      </c>
      <c r="N3434">
        <f>VLOOKUP(K3434,[1]Sheet1!K:N,2,FALSE)</f>
        <v>175964</v>
      </c>
      <c r="P3434" s="1">
        <v>45698.614583333336</v>
      </c>
      <c r="Q3434">
        <v>2</v>
      </c>
      <c r="R3434">
        <v>2.0078</v>
      </c>
      <c r="S3434">
        <f>VLOOKUP(P3434,[1]Sheet1!P:S,2,FALSE)</f>
        <v>154838</v>
      </c>
      <c r="U3434" s="1">
        <v>45692.427083333336</v>
      </c>
      <c r="V3434">
        <v>5.94</v>
      </c>
      <c r="W3434">
        <v>5.835</v>
      </c>
      <c r="X3434">
        <f>VLOOKUP(U3434,[1]Sheet1!U:X,2,FALSE)</f>
        <v>4327868</v>
      </c>
      <c r="Z3434" s="1">
        <v>45699.489583333336</v>
      </c>
      <c r="AA3434">
        <v>6088.5</v>
      </c>
      <c r="AB3434">
        <v>6081.25</v>
      </c>
      <c r="AC3434">
        <f>VLOOKUP(Z3434,[1]Sheet1!Z:AC,2,FALSE)</f>
        <v>24881</v>
      </c>
      <c r="AE3434" s="1">
        <v>45699.489583333336</v>
      </c>
      <c r="AF3434">
        <v>21836.75</v>
      </c>
      <c r="AG3434">
        <v>21788.5</v>
      </c>
      <c r="AH3434">
        <f>VLOOKUP(AE3434,[1]Sheet1!AE:AH,2,FALSE)</f>
        <v>13050</v>
      </c>
    </row>
    <row r="3435" spans="1:34" x14ac:dyDescent="0.2">
      <c r="A3435" s="1">
        <v>45698.59375</v>
      </c>
      <c r="B3435">
        <v>42.56</v>
      </c>
      <c r="C3435">
        <v>42.64</v>
      </c>
      <c r="D3435">
        <f>VLOOKUP(A3435,[1]Sheet1!A:D,2,FALSE)</f>
        <v>145707</v>
      </c>
      <c r="F3435" s="1">
        <v>45698.59375</v>
      </c>
      <c r="G3435">
        <v>12.86</v>
      </c>
      <c r="H3435">
        <v>12.83</v>
      </c>
      <c r="I3435">
        <f>VLOOKUP(F3435,[1]Sheet1!F:I,2,FALSE)</f>
        <v>928880</v>
      </c>
      <c r="K3435" s="1">
        <v>45698.635416666664</v>
      </c>
      <c r="L3435">
        <v>8.9711999999999996</v>
      </c>
      <c r="M3435">
        <v>8.98</v>
      </c>
      <c r="N3435">
        <f>VLOOKUP(K3435,[1]Sheet1!K:N,2,FALSE)</f>
        <v>336259</v>
      </c>
      <c r="P3435" s="1">
        <v>45698.625</v>
      </c>
      <c r="Q3435">
        <v>2.0078</v>
      </c>
      <c r="R3435">
        <v>1.99</v>
      </c>
      <c r="S3435">
        <f>VLOOKUP(P3435,[1]Sheet1!P:S,2,FALSE)</f>
        <v>80364</v>
      </c>
      <c r="U3435" s="1">
        <v>45692.4375</v>
      </c>
      <c r="V3435">
        <v>5.83</v>
      </c>
      <c r="W3435">
        <v>5.9180999999999999</v>
      </c>
      <c r="X3435">
        <f>VLOOKUP(U3435,[1]Sheet1!U:X,2,FALSE)</f>
        <v>3346832</v>
      </c>
      <c r="Z3435" s="1">
        <v>45699.5</v>
      </c>
      <c r="AA3435">
        <v>6081.25</v>
      </c>
      <c r="AB3435">
        <v>6072.75</v>
      </c>
      <c r="AC3435">
        <f>VLOOKUP(Z3435,[1]Sheet1!Z:AC,2,FALSE)</f>
        <v>53288</v>
      </c>
      <c r="AE3435" s="1">
        <v>45699.5</v>
      </c>
      <c r="AF3435">
        <v>21788.5</v>
      </c>
      <c r="AG3435">
        <v>21729.75</v>
      </c>
      <c r="AH3435">
        <f>VLOOKUP(AE3435,[1]Sheet1!AE:AH,2,FALSE)</f>
        <v>23829</v>
      </c>
    </row>
    <row r="3436" spans="1:34" x14ac:dyDescent="0.2">
      <c r="A3436" s="1">
        <v>45698.604166666664</v>
      </c>
      <c r="B3436">
        <v>42.64</v>
      </c>
      <c r="C3436">
        <v>42.015099999999997</v>
      </c>
      <c r="D3436">
        <f>VLOOKUP(A3436,[1]Sheet1!A:D,2,FALSE)</f>
        <v>239134</v>
      </c>
      <c r="F3436" s="1">
        <v>45698.604166666664</v>
      </c>
      <c r="G3436">
        <v>12.82</v>
      </c>
      <c r="H3436">
        <v>12.69</v>
      </c>
      <c r="I3436">
        <f>VLOOKUP(F3436,[1]Sheet1!F:I,2,FALSE)</f>
        <v>1307921</v>
      </c>
      <c r="K3436" s="1">
        <v>45698.645833333336</v>
      </c>
      <c r="L3436">
        <v>8.9749999999999996</v>
      </c>
      <c r="M3436">
        <v>8.9049999999999994</v>
      </c>
      <c r="N3436">
        <f>VLOOKUP(K3436,[1]Sheet1!K:N,2,FALSE)</f>
        <v>328554</v>
      </c>
      <c r="P3436" s="1">
        <v>45698.635416666664</v>
      </c>
      <c r="Q3436">
        <v>1.99</v>
      </c>
      <c r="R3436">
        <v>1.992</v>
      </c>
      <c r="S3436">
        <f>VLOOKUP(P3436,[1]Sheet1!P:S,2,FALSE)</f>
        <v>344676</v>
      </c>
      <c r="U3436" s="1">
        <v>45692.447916666664</v>
      </c>
      <c r="V3436">
        <v>5.915</v>
      </c>
      <c r="W3436">
        <v>5.9950000000000001</v>
      </c>
      <c r="X3436">
        <f>VLOOKUP(U3436,[1]Sheet1!U:X,2,FALSE)</f>
        <v>3121796</v>
      </c>
      <c r="Z3436" s="1">
        <v>45699.510416666664</v>
      </c>
      <c r="AA3436">
        <v>6072.5</v>
      </c>
      <c r="AB3436">
        <v>6083.25</v>
      </c>
      <c r="AC3436">
        <f>VLOOKUP(Z3436,[1]Sheet1!Z:AC,2,FALSE)</f>
        <v>34115</v>
      </c>
      <c r="AE3436" s="1">
        <v>45699.510416666664</v>
      </c>
      <c r="AF3436">
        <v>21730.5</v>
      </c>
      <c r="AG3436">
        <v>21791.75</v>
      </c>
      <c r="AH3436">
        <f>VLOOKUP(AE3436,[1]Sheet1!AE:AH,2,FALSE)</f>
        <v>16989</v>
      </c>
    </row>
    <row r="3437" spans="1:34" x14ac:dyDescent="0.2">
      <c r="A3437" s="1">
        <v>45698.614583333336</v>
      </c>
      <c r="B3437">
        <v>42.01</v>
      </c>
      <c r="C3437">
        <v>41.79</v>
      </c>
      <c r="D3437">
        <f>VLOOKUP(A3437,[1]Sheet1!A:D,2,FALSE)</f>
        <v>364529</v>
      </c>
      <c r="F3437" s="1">
        <v>45698.614583333336</v>
      </c>
      <c r="G3437">
        <v>12.690300000000001</v>
      </c>
      <c r="H3437">
        <v>12.680300000000001</v>
      </c>
      <c r="I3437">
        <f>VLOOKUP(F3437,[1]Sheet1!F:I,2,FALSE)</f>
        <v>877296</v>
      </c>
      <c r="K3437" s="1">
        <v>45698.65625</v>
      </c>
      <c r="L3437">
        <v>8.9</v>
      </c>
      <c r="M3437">
        <v>8.7100000000000009</v>
      </c>
      <c r="N3437">
        <f>VLOOKUP(K3437,[1]Sheet1!K:N,2,FALSE)</f>
        <v>1529273</v>
      </c>
      <c r="P3437" s="1">
        <v>45698.645833333336</v>
      </c>
      <c r="Q3437">
        <v>1.9950000000000001</v>
      </c>
      <c r="R3437">
        <v>1.9906999999999999</v>
      </c>
      <c r="S3437">
        <f>VLOOKUP(P3437,[1]Sheet1!P:S,2,FALSE)</f>
        <v>243878</v>
      </c>
      <c r="U3437" s="1">
        <v>45692.458333333336</v>
      </c>
      <c r="V3437">
        <v>5.992</v>
      </c>
      <c r="W3437">
        <v>5.9950000000000001</v>
      </c>
      <c r="X3437">
        <f>VLOOKUP(U3437,[1]Sheet1!U:X,2,FALSE)</f>
        <v>1987523</v>
      </c>
      <c r="Z3437" s="1">
        <v>45699.520833333336</v>
      </c>
      <c r="AA3437">
        <v>6083</v>
      </c>
      <c r="AB3437">
        <v>6079</v>
      </c>
      <c r="AC3437">
        <f>VLOOKUP(Z3437,[1]Sheet1!Z:AC,2,FALSE)</f>
        <v>21557</v>
      </c>
      <c r="AE3437" s="1">
        <v>45699.520833333336</v>
      </c>
      <c r="AF3437">
        <v>21791</v>
      </c>
      <c r="AG3437">
        <v>21769</v>
      </c>
      <c r="AH3437">
        <f>VLOOKUP(AE3437,[1]Sheet1!AE:AH,2,FALSE)</f>
        <v>10067</v>
      </c>
    </row>
    <row r="3438" spans="1:34" x14ac:dyDescent="0.2">
      <c r="A3438" s="1">
        <v>45698.625</v>
      </c>
      <c r="B3438">
        <v>41.8</v>
      </c>
      <c r="C3438">
        <v>41.57</v>
      </c>
      <c r="D3438">
        <f>VLOOKUP(A3438,[1]Sheet1!A:D,2,FALSE)</f>
        <v>310839</v>
      </c>
      <c r="F3438" s="1">
        <v>45698.625</v>
      </c>
      <c r="G3438">
        <v>12.69</v>
      </c>
      <c r="H3438">
        <v>12.6546</v>
      </c>
      <c r="I3438">
        <f>VLOOKUP(F3438,[1]Sheet1!F:I,2,FALSE)</f>
        <v>946106</v>
      </c>
      <c r="K3438" s="1">
        <v>45698.677083333336</v>
      </c>
      <c r="L3438">
        <v>8.7100000000000009</v>
      </c>
      <c r="M3438">
        <v>8.7100000000000009</v>
      </c>
      <c r="N3438" t="e">
        <f>VLOOKUP(K3438,[1]Sheet1!K:N,2,FALSE)</f>
        <v>#N/A</v>
      </c>
      <c r="P3438" s="1">
        <v>45698.65625</v>
      </c>
      <c r="Q3438">
        <v>1.9950000000000001</v>
      </c>
      <c r="R3438">
        <v>1.9950000000000001</v>
      </c>
      <c r="S3438">
        <f>VLOOKUP(P3438,[1]Sheet1!P:S,2,FALSE)</f>
        <v>773643</v>
      </c>
      <c r="U3438" s="1">
        <v>45692.46875</v>
      </c>
      <c r="V3438">
        <v>5.9950000000000001</v>
      </c>
      <c r="W3438">
        <v>5.8250000000000002</v>
      </c>
      <c r="X3438">
        <f>VLOOKUP(U3438,[1]Sheet1!U:X,2,FALSE)</f>
        <v>2149332</v>
      </c>
      <c r="Z3438" s="1">
        <v>45699.53125</v>
      </c>
      <c r="AA3438">
        <v>6079.25</v>
      </c>
      <c r="AB3438">
        <v>6077</v>
      </c>
      <c r="AC3438">
        <f>VLOOKUP(Z3438,[1]Sheet1!Z:AC,2,FALSE)</f>
        <v>17307</v>
      </c>
      <c r="AE3438" s="1">
        <v>45699.53125</v>
      </c>
      <c r="AF3438">
        <v>21768.75</v>
      </c>
      <c r="AG3438">
        <v>21762.5</v>
      </c>
      <c r="AH3438">
        <f>VLOOKUP(AE3438,[1]Sheet1!AE:AH,2,FALSE)</f>
        <v>6133</v>
      </c>
    </row>
    <row r="3439" spans="1:34" x14ac:dyDescent="0.2">
      <c r="A3439" s="1">
        <v>45698.635416666664</v>
      </c>
      <c r="B3439">
        <v>41.551900000000003</v>
      </c>
      <c r="C3439">
        <v>41.35</v>
      </c>
      <c r="D3439">
        <f>VLOOKUP(A3439,[1]Sheet1!A:D,2,FALSE)</f>
        <v>273411</v>
      </c>
      <c r="F3439" s="1">
        <v>45698.635416666664</v>
      </c>
      <c r="G3439">
        <v>12.65</v>
      </c>
      <c r="H3439">
        <v>12.64</v>
      </c>
      <c r="I3439">
        <f>VLOOKUP(F3439,[1]Sheet1!F:I,2,FALSE)</f>
        <v>1340887</v>
      </c>
      <c r="K3439" s="1">
        <v>45699.395833333336</v>
      </c>
      <c r="L3439">
        <v>8.65</v>
      </c>
      <c r="M3439">
        <v>8.5299999999999994</v>
      </c>
      <c r="N3439">
        <f>VLOOKUP(K3439,[1]Sheet1!K:N,2,FALSE)</f>
        <v>1581283</v>
      </c>
      <c r="P3439" s="1">
        <v>45698.677083333336</v>
      </c>
      <c r="Q3439">
        <v>2</v>
      </c>
      <c r="R3439">
        <v>2</v>
      </c>
      <c r="S3439" t="e">
        <f>VLOOKUP(P3439,[1]Sheet1!P:S,2,FALSE)</f>
        <v>#N/A</v>
      </c>
      <c r="U3439" s="1">
        <v>45692.479166666664</v>
      </c>
      <c r="V3439">
        <v>5.8280000000000003</v>
      </c>
      <c r="W3439">
        <v>5.7298999999999998</v>
      </c>
      <c r="X3439">
        <f>VLOOKUP(U3439,[1]Sheet1!U:X,2,FALSE)</f>
        <v>3406475</v>
      </c>
      <c r="Z3439" s="1">
        <v>45699.541666666664</v>
      </c>
      <c r="AA3439">
        <v>6076.75</v>
      </c>
      <c r="AB3439">
        <v>6078</v>
      </c>
      <c r="AC3439">
        <f>VLOOKUP(Z3439,[1]Sheet1!Z:AC,2,FALSE)</f>
        <v>19624</v>
      </c>
      <c r="AE3439" s="1">
        <v>45699.541666666664</v>
      </c>
      <c r="AF3439">
        <v>21762.25</v>
      </c>
      <c r="AG3439">
        <v>21760</v>
      </c>
      <c r="AH3439">
        <f>VLOOKUP(AE3439,[1]Sheet1!AE:AH,2,FALSE)</f>
        <v>7818</v>
      </c>
    </row>
    <row r="3440" spans="1:34" x14ac:dyDescent="0.2">
      <c r="A3440" s="1">
        <v>45698.645833333336</v>
      </c>
      <c r="B3440">
        <v>41.36</v>
      </c>
      <c r="C3440">
        <v>41.210900000000002</v>
      </c>
      <c r="D3440">
        <f>VLOOKUP(A3440,[1]Sheet1!A:D,2,FALSE)</f>
        <v>274621</v>
      </c>
      <c r="F3440" s="1">
        <v>45698.645833333336</v>
      </c>
      <c r="G3440">
        <v>12.63</v>
      </c>
      <c r="H3440">
        <v>12.455</v>
      </c>
      <c r="I3440">
        <f>VLOOKUP(F3440,[1]Sheet1!F:I,2,FALSE)</f>
        <v>1790011</v>
      </c>
      <c r="K3440" s="1">
        <v>45699.40625</v>
      </c>
      <c r="L3440">
        <v>8.5250000000000004</v>
      </c>
      <c r="M3440">
        <v>8.49</v>
      </c>
      <c r="N3440">
        <f>VLOOKUP(K3440,[1]Sheet1!K:N,2,FALSE)</f>
        <v>736098</v>
      </c>
      <c r="P3440" s="1">
        <v>45699.395833333336</v>
      </c>
      <c r="Q3440">
        <v>2.0299999999999998</v>
      </c>
      <c r="R3440">
        <v>1.9750000000000001</v>
      </c>
      <c r="S3440">
        <f>VLOOKUP(P3440,[1]Sheet1!P:S,2,FALSE)</f>
        <v>806239</v>
      </c>
      <c r="U3440" s="1">
        <v>45692.489583333336</v>
      </c>
      <c r="V3440">
        <v>5.7298</v>
      </c>
      <c r="W3440">
        <v>5.74</v>
      </c>
      <c r="X3440">
        <f>VLOOKUP(U3440,[1]Sheet1!U:X,2,FALSE)</f>
        <v>3378231</v>
      </c>
      <c r="Z3440" s="1">
        <v>45699.552083333336</v>
      </c>
      <c r="AA3440">
        <v>6078</v>
      </c>
      <c r="AB3440">
        <v>6079.5</v>
      </c>
      <c r="AC3440">
        <f>VLOOKUP(Z3440,[1]Sheet1!Z:AC,2,FALSE)</f>
        <v>14604</v>
      </c>
      <c r="AE3440" s="1">
        <v>45699.552083333336</v>
      </c>
      <c r="AF3440">
        <v>21759.5</v>
      </c>
      <c r="AG3440">
        <v>21776.25</v>
      </c>
      <c r="AH3440">
        <f>VLOOKUP(AE3440,[1]Sheet1!AE:AH,2,FALSE)</f>
        <v>5009</v>
      </c>
    </row>
    <row r="3441" spans="1:34" x14ac:dyDescent="0.2">
      <c r="A3441" s="1">
        <v>45698.65625</v>
      </c>
      <c r="B3441">
        <v>41.17</v>
      </c>
      <c r="C3441">
        <v>41.11</v>
      </c>
      <c r="D3441">
        <f>VLOOKUP(A3441,[1]Sheet1!A:D,2,FALSE)</f>
        <v>463863</v>
      </c>
      <c r="F3441" s="1">
        <v>45698.65625</v>
      </c>
      <c r="G3441">
        <v>12.455</v>
      </c>
      <c r="H3441">
        <v>12.35</v>
      </c>
      <c r="I3441">
        <f>VLOOKUP(F3441,[1]Sheet1!F:I,2,FALSE)</f>
        <v>3259284</v>
      </c>
      <c r="K3441" s="1">
        <v>45699.416666666664</v>
      </c>
      <c r="L3441">
        <v>8.4979999999999993</v>
      </c>
      <c r="M3441">
        <v>8.4849999999999994</v>
      </c>
      <c r="N3441">
        <f>VLOOKUP(K3441,[1]Sheet1!K:N,2,FALSE)</f>
        <v>373164</v>
      </c>
      <c r="P3441" s="1">
        <v>45699.40625</v>
      </c>
      <c r="Q3441">
        <v>1.9750000000000001</v>
      </c>
      <c r="R3441">
        <v>2</v>
      </c>
      <c r="S3441">
        <f>VLOOKUP(P3441,[1]Sheet1!P:S,2,FALSE)</f>
        <v>346490</v>
      </c>
      <c r="U3441" s="1">
        <v>45692.5</v>
      </c>
      <c r="V3441">
        <v>5.7350000000000003</v>
      </c>
      <c r="W3441">
        <v>5.7949999999999999</v>
      </c>
      <c r="X3441">
        <f>VLOOKUP(U3441,[1]Sheet1!U:X,2,FALSE)</f>
        <v>2108804</v>
      </c>
      <c r="Z3441" s="1">
        <v>45699.5625</v>
      </c>
      <c r="AA3441">
        <v>6079.75</v>
      </c>
      <c r="AB3441">
        <v>6090.75</v>
      </c>
      <c r="AC3441">
        <f>VLOOKUP(Z3441,[1]Sheet1!Z:AC,2,FALSE)</f>
        <v>36893</v>
      </c>
      <c r="AE3441" s="1">
        <v>45699.5625</v>
      </c>
      <c r="AF3441">
        <v>21776.5</v>
      </c>
      <c r="AG3441">
        <v>21823</v>
      </c>
      <c r="AH3441">
        <f>VLOOKUP(AE3441,[1]Sheet1!AE:AH,2,FALSE)</f>
        <v>13612</v>
      </c>
    </row>
    <row r="3442" spans="1:34" x14ac:dyDescent="0.2">
      <c r="A3442" s="1">
        <v>45698.666666666664</v>
      </c>
      <c r="B3442">
        <v>41.07</v>
      </c>
      <c r="C3442">
        <v>41.07</v>
      </c>
      <c r="F3442" s="1">
        <v>45698.677083333336</v>
      </c>
      <c r="G3442">
        <v>12.35</v>
      </c>
      <c r="H3442">
        <v>12.35</v>
      </c>
      <c r="I3442" t="e">
        <f>VLOOKUP(F3442,[1]Sheet1!F:I,2,FALSE)</f>
        <v>#N/A</v>
      </c>
      <c r="K3442" s="1">
        <v>45699.427083333336</v>
      </c>
      <c r="L3442">
        <v>8.4849999999999994</v>
      </c>
      <c r="M3442">
        <v>8.4649999999999999</v>
      </c>
      <c r="N3442">
        <f>VLOOKUP(K3442,[1]Sheet1!K:N,2,FALSE)</f>
        <v>409325</v>
      </c>
      <c r="P3442" s="1">
        <v>45699.416666666664</v>
      </c>
      <c r="Q3442">
        <v>2</v>
      </c>
      <c r="R3442">
        <v>1.98</v>
      </c>
      <c r="S3442">
        <f>VLOOKUP(P3442,[1]Sheet1!P:S,2,FALSE)</f>
        <v>493438</v>
      </c>
      <c r="U3442" s="1">
        <v>45692.510416666664</v>
      </c>
      <c r="V3442">
        <v>5.79</v>
      </c>
      <c r="W3442">
        <v>5.6349999999999998</v>
      </c>
      <c r="X3442">
        <f>VLOOKUP(U3442,[1]Sheet1!U:X,2,FALSE)</f>
        <v>2546687</v>
      </c>
      <c r="Z3442" s="1">
        <v>45699.572916666664</v>
      </c>
      <c r="AA3442">
        <v>6090.75</v>
      </c>
      <c r="AB3442">
        <v>6085.5</v>
      </c>
      <c r="AC3442">
        <f>VLOOKUP(Z3442,[1]Sheet1!Z:AC,2,FALSE)</f>
        <v>24032</v>
      </c>
      <c r="AE3442" s="1">
        <v>45699.572916666664</v>
      </c>
      <c r="AF3442">
        <v>21822.75</v>
      </c>
      <c r="AG3442">
        <v>21799.5</v>
      </c>
      <c r="AH3442">
        <f>VLOOKUP(AE3442,[1]Sheet1!AE:AH,2,FALSE)</f>
        <v>7920</v>
      </c>
    </row>
    <row r="3443" spans="1:34" x14ac:dyDescent="0.2">
      <c r="A3443" s="1">
        <v>45699.395833333336</v>
      </c>
      <c r="B3443">
        <v>41.8</v>
      </c>
      <c r="C3443">
        <v>41.14</v>
      </c>
      <c r="D3443">
        <f>VLOOKUP(A3443,[1]Sheet1!A:D,2,FALSE)</f>
        <v>1464487</v>
      </c>
      <c r="F3443" s="1">
        <v>45699.395833333336</v>
      </c>
      <c r="G3443">
        <v>12.49</v>
      </c>
      <c r="H3443">
        <v>12.224</v>
      </c>
      <c r="I3443">
        <f>VLOOKUP(F3443,[1]Sheet1!F:I,2,FALSE)</f>
        <v>6183565</v>
      </c>
      <c r="K3443" s="1">
        <v>45699.4375</v>
      </c>
      <c r="L3443">
        <v>8.4550000000000001</v>
      </c>
      <c r="M3443">
        <v>8.41</v>
      </c>
      <c r="N3443">
        <f>VLOOKUP(K3443,[1]Sheet1!K:N,2,FALSE)</f>
        <v>580287</v>
      </c>
      <c r="P3443" s="1">
        <v>45699.427083333336</v>
      </c>
      <c r="Q3443">
        <v>1.9850000000000001</v>
      </c>
      <c r="R3443">
        <v>1.9750000000000001</v>
      </c>
      <c r="S3443">
        <f>VLOOKUP(P3443,[1]Sheet1!P:S,2,FALSE)</f>
        <v>172516</v>
      </c>
      <c r="U3443" s="1">
        <v>45692.520833333336</v>
      </c>
      <c r="V3443">
        <v>5.6398999999999999</v>
      </c>
      <c r="W3443">
        <v>5.65</v>
      </c>
      <c r="X3443">
        <f>VLOOKUP(U3443,[1]Sheet1!U:X,2,FALSE)</f>
        <v>1599504</v>
      </c>
      <c r="Z3443" s="1">
        <v>45699.583333333336</v>
      </c>
      <c r="AA3443">
        <v>6085.5</v>
      </c>
      <c r="AB3443">
        <v>6084.5</v>
      </c>
      <c r="AC3443">
        <f>VLOOKUP(Z3443,[1]Sheet1!Z:AC,2,FALSE)</f>
        <v>19854</v>
      </c>
      <c r="AE3443" s="1">
        <v>45699.583333333336</v>
      </c>
      <c r="AF3443">
        <v>21799.25</v>
      </c>
      <c r="AG3443">
        <v>21795.25</v>
      </c>
      <c r="AH3443">
        <f>VLOOKUP(AE3443,[1]Sheet1!AE:AH,2,FALSE)</f>
        <v>6873</v>
      </c>
    </row>
    <row r="3444" spans="1:34" x14ac:dyDescent="0.2">
      <c r="A3444" s="1">
        <v>45699.40625</v>
      </c>
      <c r="B3444">
        <v>41.15</v>
      </c>
      <c r="C3444">
        <v>41.268300000000004</v>
      </c>
      <c r="D3444">
        <f>VLOOKUP(A3444,[1]Sheet1!A:D,2,FALSE)</f>
        <v>939900</v>
      </c>
      <c r="F3444" s="1">
        <v>45699.40625</v>
      </c>
      <c r="G3444">
        <v>12.2399</v>
      </c>
      <c r="H3444">
        <v>12.205</v>
      </c>
      <c r="I3444">
        <f>VLOOKUP(F3444,[1]Sheet1!F:I,2,FALSE)</f>
        <v>3865000</v>
      </c>
      <c r="K3444" s="1">
        <v>45699.447916666664</v>
      </c>
      <c r="L3444">
        <v>8.4113000000000007</v>
      </c>
      <c r="M3444">
        <v>8.3450000000000006</v>
      </c>
      <c r="N3444">
        <f>VLOOKUP(K3444,[1]Sheet1!K:N,2,FALSE)</f>
        <v>336142</v>
      </c>
      <c r="P3444" s="1">
        <v>45699.4375</v>
      </c>
      <c r="Q3444">
        <v>1.97</v>
      </c>
      <c r="R3444">
        <v>1.9799</v>
      </c>
      <c r="S3444">
        <f>VLOOKUP(P3444,[1]Sheet1!P:S,2,FALSE)</f>
        <v>228108</v>
      </c>
      <c r="U3444" s="1">
        <v>45692.53125</v>
      </c>
      <c r="V3444">
        <v>5.6550000000000002</v>
      </c>
      <c r="W3444">
        <v>5.7850000000000001</v>
      </c>
      <c r="X3444">
        <f>VLOOKUP(U3444,[1]Sheet1!U:X,2,FALSE)</f>
        <v>1477507</v>
      </c>
      <c r="Z3444" s="1">
        <v>45699.59375</v>
      </c>
      <c r="AA3444">
        <v>6084.5</v>
      </c>
      <c r="AB3444">
        <v>6087</v>
      </c>
      <c r="AC3444">
        <f>VLOOKUP(Z3444,[1]Sheet1!Z:AC,2,FALSE)</f>
        <v>13085</v>
      </c>
      <c r="AE3444" s="1">
        <v>45699.59375</v>
      </c>
      <c r="AF3444">
        <v>21794.75</v>
      </c>
      <c r="AG3444">
        <v>21801.5</v>
      </c>
      <c r="AH3444">
        <f>VLOOKUP(AE3444,[1]Sheet1!AE:AH,2,FALSE)</f>
        <v>4372</v>
      </c>
    </row>
    <row r="3445" spans="1:34" x14ac:dyDescent="0.2">
      <c r="A3445" s="1">
        <v>45699.416666666664</v>
      </c>
      <c r="B3445">
        <v>41.24</v>
      </c>
      <c r="C3445">
        <v>40.965000000000003</v>
      </c>
      <c r="D3445">
        <f>VLOOKUP(A3445,[1]Sheet1!A:D,2,FALSE)</f>
        <v>550212</v>
      </c>
      <c r="F3445" s="1">
        <v>45699.416666666664</v>
      </c>
      <c r="G3445">
        <v>12.205</v>
      </c>
      <c r="H3445">
        <v>12.12</v>
      </c>
      <c r="I3445">
        <f>VLOOKUP(F3445,[1]Sheet1!F:I,2,FALSE)</f>
        <v>3599423</v>
      </c>
      <c r="K3445" s="1">
        <v>45699.458333333336</v>
      </c>
      <c r="L3445">
        <v>8.3450000000000006</v>
      </c>
      <c r="M3445">
        <v>8.3350000000000009</v>
      </c>
      <c r="N3445">
        <f>VLOOKUP(K3445,[1]Sheet1!K:N,2,FALSE)</f>
        <v>603468</v>
      </c>
      <c r="P3445" s="1">
        <v>45699.447916666664</v>
      </c>
      <c r="Q3445">
        <v>1.97</v>
      </c>
      <c r="R3445">
        <v>1.9650000000000001</v>
      </c>
      <c r="S3445">
        <f>VLOOKUP(P3445,[1]Sheet1!P:S,2,FALSE)</f>
        <v>132404</v>
      </c>
      <c r="U3445" s="1">
        <v>45692.541666666664</v>
      </c>
      <c r="V3445">
        <v>5.7850000000000001</v>
      </c>
      <c r="W3445">
        <v>5.83</v>
      </c>
      <c r="X3445">
        <f>VLOOKUP(U3445,[1]Sheet1!U:X,2,FALSE)</f>
        <v>1717958</v>
      </c>
      <c r="Z3445" s="1">
        <v>45699.604166666664</v>
      </c>
      <c r="AA3445">
        <v>6087.25</v>
      </c>
      <c r="AB3445">
        <v>6096.5</v>
      </c>
      <c r="AC3445">
        <f>VLOOKUP(Z3445,[1]Sheet1!Z:AC,2,FALSE)</f>
        <v>38038</v>
      </c>
      <c r="AE3445" s="1">
        <v>45699.604166666664</v>
      </c>
      <c r="AF3445">
        <v>21801.75</v>
      </c>
      <c r="AG3445">
        <v>21832.25</v>
      </c>
      <c r="AH3445">
        <f>VLOOKUP(AE3445,[1]Sheet1!AE:AH,2,FALSE)</f>
        <v>9432</v>
      </c>
    </row>
    <row r="3446" spans="1:34" x14ac:dyDescent="0.2">
      <c r="A3446" s="1">
        <v>45699.427083333336</v>
      </c>
      <c r="B3446">
        <v>40.965000000000003</v>
      </c>
      <c r="C3446">
        <v>40.72</v>
      </c>
      <c r="D3446">
        <f>VLOOKUP(A3446,[1]Sheet1!A:D,2,FALSE)</f>
        <v>526845</v>
      </c>
      <c r="F3446" s="1">
        <v>45699.427083333336</v>
      </c>
      <c r="G3446">
        <v>12.103400000000001</v>
      </c>
      <c r="H3446">
        <v>12.081200000000001</v>
      </c>
      <c r="I3446">
        <f>VLOOKUP(F3446,[1]Sheet1!F:I,2,FALSE)</f>
        <v>2822224</v>
      </c>
      <c r="K3446" s="1">
        <v>45699.46875</v>
      </c>
      <c r="L3446">
        <v>8.33</v>
      </c>
      <c r="M3446">
        <v>8.3350000000000009</v>
      </c>
      <c r="N3446">
        <f>VLOOKUP(K3446,[1]Sheet1!K:N,2,FALSE)</f>
        <v>241244</v>
      </c>
      <c r="P3446" s="1">
        <v>45699.458333333336</v>
      </c>
      <c r="Q3446">
        <v>1.9650000000000001</v>
      </c>
      <c r="R3446">
        <v>1.93</v>
      </c>
      <c r="S3446">
        <f>VLOOKUP(P3446,[1]Sheet1!P:S,2,FALSE)</f>
        <v>470855</v>
      </c>
      <c r="U3446" s="1">
        <v>45692.552083333336</v>
      </c>
      <c r="V3446">
        <v>5.83</v>
      </c>
      <c r="W3446">
        <v>5.8</v>
      </c>
      <c r="X3446">
        <f>VLOOKUP(U3446,[1]Sheet1!U:X,2,FALSE)</f>
        <v>1187548</v>
      </c>
      <c r="Z3446" s="1">
        <v>45699.614583333336</v>
      </c>
      <c r="AA3446">
        <v>6096.5</v>
      </c>
      <c r="AB3446">
        <v>6094.75</v>
      </c>
      <c r="AC3446">
        <f>VLOOKUP(Z3446,[1]Sheet1!Z:AC,2,FALSE)</f>
        <v>20702</v>
      </c>
      <c r="AE3446" s="1">
        <v>45699.614583333336</v>
      </c>
      <c r="AF3446">
        <v>21832.5</v>
      </c>
      <c r="AG3446">
        <v>21828.75</v>
      </c>
      <c r="AH3446">
        <f>VLOOKUP(AE3446,[1]Sheet1!AE:AH,2,FALSE)</f>
        <v>5823</v>
      </c>
    </row>
    <row r="3447" spans="1:34" x14ac:dyDescent="0.2">
      <c r="A3447" s="1">
        <v>45699.4375</v>
      </c>
      <c r="B3447">
        <v>40.68</v>
      </c>
      <c r="C3447">
        <v>40.71</v>
      </c>
      <c r="D3447">
        <f>VLOOKUP(A3447,[1]Sheet1!A:D,2,FALSE)</f>
        <v>370179</v>
      </c>
      <c r="F3447" s="1">
        <v>45699.4375</v>
      </c>
      <c r="G3447">
        <v>12.08</v>
      </c>
      <c r="H3447">
        <v>12.097799999999999</v>
      </c>
      <c r="I3447">
        <f>VLOOKUP(F3447,[1]Sheet1!F:I,2,FALSE)</f>
        <v>2348677</v>
      </c>
      <c r="K3447" s="1">
        <v>45699.479166666664</v>
      </c>
      <c r="L3447">
        <v>8.3350000000000009</v>
      </c>
      <c r="M3447">
        <v>8.25</v>
      </c>
      <c r="N3447">
        <f>VLOOKUP(K3447,[1]Sheet1!K:N,2,FALSE)</f>
        <v>331941</v>
      </c>
      <c r="P3447" s="1">
        <v>45699.46875</v>
      </c>
      <c r="Q3447">
        <v>1.93</v>
      </c>
      <c r="R3447">
        <v>1.95</v>
      </c>
      <c r="S3447">
        <f>VLOOKUP(P3447,[1]Sheet1!P:S,2,FALSE)</f>
        <v>254131</v>
      </c>
      <c r="U3447" s="1">
        <v>45692.5625</v>
      </c>
      <c r="V3447">
        <v>5.7949999999999999</v>
      </c>
      <c r="W3447">
        <v>5.8202999999999996</v>
      </c>
      <c r="X3447">
        <f>VLOOKUP(U3447,[1]Sheet1!U:X,2,FALSE)</f>
        <v>973657</v>
      </c>
      <c r="Z3447" s="1">
        <v>45699.625</v>
      </c>
      <c r="AA3447">
        <v>6094.75</v>
      </c>
      <c r="AB3447">
        <v>6095.5</v>
      </c>
      <c r="AC3447">
        <f>VLOOKUP(Z3447,[1]Sheet1!Z:AC,2,FALSE)</f>
        <v>21662</v>
      </c>
      <c r="AE3447" s="1">
        <v>45699.625</v>
      </c>
      <c r="AF3447">
        <v>21828.5</v>
      </c>
      <c r="AG3447">
        <v>21826.75</v>
      </c>
      <c r="AH3447">
        <f>VLOOKUP(AE3447,[1]Sheet1!AE:AH,2,FALSE)</f>
        <v>11007</v>
      </c>
    </row>
    <row r="3448" spans="1:34" x14ac:dyDescent="0.2">
      <c r="A3448" s="1">
        <v>45699.447916666664</v>
      </c>
      <c r="B3448">
        <v>40.717700000000001</v>
      </c>
      <c r="C3448">
        <v>40.67</v>
      </c>
      <c r="D3448">
        <f>VLOOKUP(A3448,[1]Sheet1!A:D,2,FALSE)</f>
        <v>574417</v>
      </c>
      <c r="F3448" s="1">
        <v>45699.447916666664</v>
      </c>
      <c r="G3448">
        <v>12.091200000000001</v>
      </c>
      <c r="H3448">
        <v>11.9026</v>
      </c>
      <c r="I3448">
        <f>VLOOKUP(F3448,[1]Sheet1!F:I,2,FALSE)</f>
        <v>3434567</v>
      </c>
      <c r="K3448" s="1">
        <v>45699.489583333336</v>
      </c>
      <c r="L3448">
        <v>8.25</v>
      </c>
      <c r="M3448">
        <v>8.2200000000000006</v>
      </c>
      <c r="N3448">
        <f>VLOOKUP(K3448,[1]Sheet1!K:N,2,FALSE)</f>
        <v>458659</v>
      </c>
      <c r="P3448" s="1">
        <v>45699.479166666664</v>
      </c>
      <c r="Q3448">
        <v>1.9550000000000001</v>
      </c>
      <c r="R3448">
        <v>1.93</v>
      </c>
      <c r="S3448">
        <f>VLOOKUP(P3448,[1]Sheet1!P:S,2,FALSE)</f>
        <v>170453</v>
      </c>
      <c r="U3448" s="1">
        <v>45692.572916666664</v>
      </c>
      <c r="V3448">
        <v>5.8250000000000002</v>
      </c>
      <c r="W3448">
        <v>5.7750000000000004</v>
      </c>
      <c r="X3448">
        <f>VLOOKUP(U3448,[1]Sheet1!U:X,2,FALSE)</f>
        <v>823430</v>
      </c>
      <c r="Z3448" s="1">
        <v>45699.635416666664</v>
      </c>
      <c r="AA3448">
        <v>6095.5</v>
      </c>
      <c r="AB3448">
        <v>6093</v>
      </c>
      <c r="AC3448">
        <f>VLOOKUP(Z3448,[1]Sheet1!Z:AC,2,FALSE)</f>
        <v>22278</v>
      </c>
      <c r="AE3448" s="1">
        <v>45699.635416666664</v>
      </c>
      <c r="AF3448">
        <v>21826.75</v>
      </c>
      <c r="AG3448">
        <v>21809.5</v>
      </c>
      <c r="AH3448">
        <f>VLOOKUP(AE3448,[1]Sheet1!AE:AH,2,FALSE)</f>
        <v>5796</v>
      </c>
    </row>
    <row r="3449" spans="1:34" x14ac:dyDescent="0.2">
      <c r="A3449" s="1">
        <v>45699.458333333336</v>
      </c>
      <c r="B3449">
        <v>40.664999999999999</v>
      </c>
      <c r="C3449">
        <v>40.148699999999998</v>
      </c>
      <c r="D3449">
        <f>VLOOKUP(A3449,[1]Sheet1!A:D,2,FALSE)</f>
        <v>849012</v>
      </c>
      <c r="F3449" s="1">
        <v>45699.458333333336</v>
      </c>
      <c r="G3449">
        <v>11.91</v>
      </c>
      <c r="H3449">
        <v>11.865</v>
      </c>
      <c r="I3449">
        <f>VLOOKUP(F3449,[1]Sheet1!F:I,2,FALSE)</f>
        <v>3872986</v>
      </c>
      <c r="K3449" s="1">
        <v>45699.5</v>
      </c>
      <c r="L3449">
        <v>8.2100000000000009</v>
      </c>
      <c r="M3449">
        <v>8.17</v>
      </c>
      <c r="N3449">
        <f>VLOOKUP(K3449,[1]Sheet1!K:N,2,FALSE)</f>
        <v>437928</v>
      </c>
      <c r="P3449" s="1">
        <v>45699.489583333336</v>
      </c>
      <c r="Q3449">
        <v>1.94</v>
      </c>
      <c r="R3449">
        <v>1.91</v>
      </c>
      <c r="S3449">
        <f>VLOOKUP(P3449,[1]Sheet1!P:S,2,FALSE)</f>
        <v>457727</v>
      </c>
      <c r="U3449" s="1">
        <v>45692.583333333336</v>
      </c>
      <c r="V3449">
        <v>5.7750000000000004</v>
      </c>
      <c r="W3449">
        <v>5.86</v>
      </c>
      <c r="X3449">
        <f>VLOOKUP(U3449,[1]Sheet1!U:X,2,FALSE)</f>
        <v>1451537</v>
      </c>
      <c r="Z3449" s="1">
        <v>45699.645833333336</v>
      </c>
      <c r="AA3449">
        <v>6093</v>
      </c>
      <c r="AB3449">
        <v>6089.25</v>
      </c>
      <c r="AC3449">
        <f>VLOOKUP(Z3449,[1]Sheet1!Z:AC,2,FALSE)</f>
        <v>34549</v>
      </c>
      <c r="AE3449" s="1">
        <v>45699.645833333336</v>
      </c>
      <c r="AF3449">
        <v>21810</v>
      </c>
      <c r="AG3449">
        <v>21782.5</v>
      </c>
      <c r="AH3449">
        <f>VLOOKUP(AE3449,[1]Sheet1!AE:AH,2,FALSE)</f>
        <v>11431</v>
      </c>
    </row>
    <row r="3450" spans="1:34" x14ac:dyDescent="0.2">
      <c r="A3450" s="1">
        <v>45699.46875</v>
      </c>
      <c r="B3450">
        <v>40.130000000000003</v>
      </c>
      <c r="C3450">
        <v>40.125</v>
      </c>
      <c r="D3450">
        <f>VLOOKUP(A3450,[1]Sheet1!A:D,2,FALSE)</f>
        <v>371817</v>
      </c>
      <c r="F3450" s="1">
        <v>45699.46875</v>
      </c>
      <c r="G3450">
        <v>11.865</v>
      </c>
      <c r="H3450">
        <v>11.9153</v>
      </c>
      <c r="I3450">
        <f>VLOOKUP(F3450,[1]Sheet1!F:I,2,FALSE)</f>
        <v>1482902</v>
      </c>
      <c r="K3450" s="1">
        <v>45699.510416666664</v>
      </c>
      <c r="L3450">
        <v>8.1775000000000002</v>
      </c>
      <c r="M3450">
        <v>8.2197999999999993</v>
      </c>
      <c r="N3450">
        <f>VLOOKUP(K3450,[1]Sheet1!K:N,2,FALSE)</f>
        <v>269825</v>
      </c>
      <c r="P3450" s="1">
        <v>45699.5</v>
      </c>
      <c r="Q3450">
        <v>1.9198999999999999</v>
      </c>
      <c r="R3450">
        <v>1.9072</v>
      </c>
      <c r="S3450">
        <f>VLOOKUP(P3450,[1]Sheet1!P:S,2,FALSE)</f>
        <v>351823</v>
      </c>
      <c r="U3450" s="1">
        <v>45692.59375</v>
      </c>
      <c r="V3450">
        <v>5.86</v>
      </c>
      <c r="W3450">
        <v>5.7782</v>
      </c>
      <c r="X3450">
        <f>VLOOKUP(U3450,[1]Sheet1!U:X,2,FALSE)</f>
        <v>1073605</v>
      </c>
      <c r="Z3450" s="1">
        <v>45699.65625</v>
      </c>
      <c r="AA3450">
        <v>6089.25</v>
      </c>
      <c r="AB3450">
        <v>6093.5</v>
      </c>
      <c r="AC3450">
        <f>VLOOKUP(Z3450,[1]Sheet1!Z:AC,2,FALSE)</f>
        <v>82722</v>
      </c>
      <c r="AE3450" s="1">
        <v>45699.65625</v>
      </c>
      <c r="AF3450">
        <v>21783.5</v>
      </c>
      <c r="AG3450">
        <v>21794.75</v>
      </c>
      <c r="AH3450">
        <f>VLOOKUP(AE3450,[1]Sheet1!AE:AH,2,FALSE)</f>
        <v>18014</v>
      </c>
    </row>
    <row r="3451" spans="1:34" x14ac:dyDescent="0.2">
      <c r="A3451" s="1">
        <v>45699.479166666664</v>
      </c>
      <c r="B3451">
        <v>40.15</v>
      </c>
      <c r="C3451">
        <v>39.83</v>
      </c>
      <c r="D3451">
        <f>VLOOKUP(A3451,[1]Sheet1!A:D,2,FALSE)</f>
        <v>251248</v>
      </c>
      <c r="F3451" s="1">
        <v>45699.479166666664</v>
      </c>
      <c r="G3451">
        <v>11.914999999999999</v>
      </c>
      <c r="H3451">
        <v>11.67</v>
      </c>
      <c r="I3451">
        <f>VLOOKUP(F3451,[1]Sheet1!F:I,2,FALSE)</f>
        <v>3230080</v>
      </c>
      <c r="K3451" s="1">
        <v>45699.520833333336</v>
      </c>
      <c r="L3451">
        <v>8.2149999999999999</v>
      </c>
      <c r="M3451">
        <v>8.1449999999999996</v>
      </c>
      <c r="N3451">
        <f>VLOOKUP(K3451,[1]Sheet1!K:N,2,FALSE)</f>
        <v>199883</v>
      </c>
      <c r="P3451" s="1">
        <v>45699.510416666664</v>
      </c>
      <c r="Q3451">
        <v>1.9060999999999999</v>
      </c>
      <c r="R3451">
        <v>1.9350000000000001</v>
      </c>
      <c r="S3451">
        <f>VLOOKUP(P3451,[1]Sheet1!P:S,2,FALSE)</f>
        <v>279670</v>
      </c>
      <c r="U3451" s="1">
        <v>45692.604166666664</v>
      </c>
      <c r="V3451">
        <v>5.7750000000000004</v>
      </c>
      <c r="W3451">
        <v>5.7683</v>
      </c>
      <c r="X3451">
        <f>VLOOKUP(U3451,[1]Sheet1!U:X,2,FALSE)</f>
        <v>971860</v>
      </c>
      <c r="Z3451" s="1">
        <v>45699.666666666664</v>
      </c>
      <c r="AA3451">
        <v>6093.5</v>
      </c>
      <c r="AB3451">
        <v>6092</v>
      </c>
      <c r="AC3451" t="e">
        <f>VLOOKUP(Z3451,[1]Sheet1!Z:AC,2,FALSE)</f>
        <v>#N/A</v>
      </c>
      <c r="AE3451" s="1">
        <v>45699.666666666664</v>
      </c>
      <c r="AF3451">
        <v>21794.75</v>
      </c>
      <c r="AG3451">
        <v>21791.75</v>
      </c>
      <c r="AH3451" t="e">
        <f>VLOOKUP(AE3451,[1]Sheet1!AE:AH,2,FALSE)</f>
        <v>#N/A</v>
      </c>
    </row>
    <row r="3452" spans="1:34" x14ac:dyDescent="0.2">
      <c r="A3452" s="1">
        <v>45699.489583333336</v>
      </c>
      <c r="B3452">
        <v>39.841999999999999</v>
      </c>
      <c r="C3452">
        <v>39.33</v>
      </c>
      <c r="D3452">
        <f>VLOOKUP(A3452,[1]Sheet1!A:D,2,FALSE)</f>
        <v>538085</v>
      </c>
      <c r="F3452" s="1">
        <v>45699.489583333336</v>
      </c>
      <c r="G3452">
        <v>11.670299999999999</v>
      </c>
      <c r="H3452">
        <v>11.465</v>
      </c>
      <c r="I3452">
        <f>VLOOKUP(F3452,[1]Sheet1!F:I,2,FALSE)</f>
        <v>5370478</v>
      </c>
      <c r="K3452" s="1">
        <v>45699.53125</v>
      </c>
      <c r="L3452">
        <v>8.1449999999999996</v>
      </c>
      <c r="M3452">
        <v>8.1691000000000003</v>
      </c>
      <c r="N3452">
        <f>VLOOKUP(K3452,[1]Sheet1!K:N,2,FALSE)</f>
        <v>183433</v>
      </c>
      <c r="P3452" s="1">
        <v>45699.520833333336</v>
      </c>
      <c r="Q3452">
        <v>1.9350000000000001</v>
      </c>
      <c r="R3452">
        <v>1.9213</v>
      </c>
      <c r="S3452">
        <f>VLOOKUP(P3452,[1]Sheet1!P:S,2,FALSE)</f>
        <v>78133</v>
      </c>
      <c r="U3452" s="1">
        <v>45692.614583333336</v>
      </c>
      <c r="V3452">
        <v>5.77</v>
      </c>
      <c r="W3452">
        <v>5.7050000000000001</v>
      </c>
      <c r="X3452">
        <f>VLOOKUP(U3452,[1]Sheet1!U:X,2,FALSE)</f>
        <v>1048639</v>
      </c>
      <c r="Z3452" s="1">
        <v>45700.395833333336</v>
      </c>
      <c r="AA3452">
        <v>6031</v>
      </c>
      <c r="AB3452">
        <v>6044</v>
      </c>
      <c r="AC3452">
        <f>VLOOKUP(Z3452,[1]Sheet1!Z:AC,2,FALSE)</f>
        <v>92241</v>
      </c>
      <c r="AE3452" s="1">
        <v>45700.395833333336</v>
      </c>
      <c r="AF3452">
        <v>21553.25</v>
      </c>
      <c r="AG3452">
        <v>21662</v>
      </c>
      <c r="AH3452">
        <f>VLOOKUP(AE3452,[1]Sheet1!AE:AH,2,FALSE)</f>
        <v>42875</v>
      </c>
    </row>
    <row r="3453" spans="1:34" x14ac:dyDescent="0.2">
      <c r="A3453" s="1">
        <v>45699.5</v>
      </c>
      <c r="B3453">
        <v>39.329000000000001</v>
      </c>
      <c r="C3453">
        <v>38.93</v>
      </c>
      <c r="D3453">
        <f>VLOOKUP(A3453,[1]Sheet1!A:D,2,FALSE)</f>
        <v>607960</v>
      </c>
      <c r="F3453" s="1">
        <v>45699.5</v>
      </c>
      <c r="G3453">
        <v>11.4688</v>
      </c>
      <c r="H3453">
        <v>11.4312</v>
      </c>
      <c r="I3453">
        <f>VLOOKUP(F3453,[1]Sheet1!F:I,2,FALSE)</f>
        <v>3102568</v>
      </c>
      <c r="K3453" s="1">
        <v>45699.541666666664</v>
      </c>
      <c r="L3453">
        <v>8.1649999999999991</v>
      </c>
      <c r="M3453">
        <v>8.1300000000000008</v>
      </c>
      <c r="N3453">
        <f>VLOOKUP(K3453,[1]Sheet1!K:N,2,FALSE)</f>
        <v>172591</v>
      </c>
      <c r="P3453" s="1">
        <v>45699.53125</v>
      </c>
      <c r="Q3453">
        <v>1.92</v>
      </c>
      <c r="R3453">
        <v>1.915</v>
      </c>
      <c r="S3453">
        <f>VLOOKUP(P3453,[1]Sheet1!P:S,2,FALSE)</f>
        <v>89029</v>
      </c>
      <c r="U3453" s="1">
        <v>45692.625</v>
      </c>
      <c r="V3453">
        <v>5.7050000000000001</v>
      </c>
      <c r="W3453">
        <v>5.7784000000000004</v>
      </c>
      <c r="X3453">
        <f>VLOOKUP(U3453,[1]Sheet1!U:X,2,FALSE)</f>
        <v>955318</v>
      </c>
      <c r="Z3453" s="1">
        <v>45700.40625</v>
      </c>
      <c r="AA3453">
        <v>6044.25</v>
      </c>
      <c r="AB3453">
        <v>6052.25</v>
      </c>
      <c r="AC3453">
        <f>VLOOKUP(Z3453,[1]Sheet1!Z:AC,2,FALSE)</f>
        <v>77145</v>
      </c>
      <c r="AE3453" s="1">
        <v>45700.40625</v>
      </c>
      <c r="AF3453">
        <v>21662</v>
      </c>
      <c r="AG3453">
        <v>21675.5</v>
      </c>
      <c r="AH3453">
        <f>VLOOKUP(AE3453,[1]Sheet1!AE:AH,2,FALSE)</f>
        <v>29324</v>
      </c>
    </row>
    <row r="3454" spans="1:34" x14ac:dyDescent="0.2">
      <c r="A3454" s="1">
        <v>45699.510416666664</v>
      </c>
      <c r="B3454">
        <v>38.909999999999997</v>
      </c>
      <c r="C3454">
        <v>39.68</v>
      </c>
      <c r="D3454">
        <f>VLOOKUP(A3454,[1]Sheet1!A:D,2,FALSE)</f>
        <v>405807</v>
      </c>
      <c r="F3454" s="1">
        <v>45699.510416666664</v>
      </c>
      <c r="G3454">
        <v>11.427899999999999</v>
      </c>
      <c r="H3454">
        <v>11.645</v>
      </c>
      <c r="I3454">
        <f>VLOOKUP(F3454,[1]Sheet1!F:I,2,FALSE)</f>
        <v>3299968</v>
      </c>
      <c r="K3454" s="1">
        <v>45699.552083333336</v>
      </c>
      <c r="L3454">
        <v>8.1300000000000008</v>
      </c>
      <c r="M3454">
        <v>8.1199999999999992</v>
      </c>
      <c r="N3454">
        <f>VLOOKUP(K3454,[1]Sheet1!K:N,2,FALSE)</f>
        <v>142990</v>
      </c>
      <c r="P3454" s="1">
        <v>45699.541666666664</v>
      </c>
      <c r="Q3454">
        <v>1.9103000000000001</v>
      </c>
      <c r="R3454">
        <v>1.905</v>
      </c>
      <c r="S3454">
        <f>VLOOKUP(P3454,[1]Sheet1!P:S,2,FALSE)</f>
        <v>77547</v>
      </c>
      <c r="U3454" s="1">
        <v>45692.635416666664</v>
      </c>
      <c r="V3454">
        <v>5.7750000000000004</v>
      </c>
      <c r="W3454">
        <v>5.82</v>
      </c>
      <c r="X3454">
        <f>VLOOKUP(U3454,[1]Sheet1!U:X,2,FALSE)</f>
        <v>957923</v>
      </c>
      <c r="Z3454" s="1">
        <v>45700.416666666664</v>
      </c>
      <c r="AA3454">
        <v>6052.25</v>
      </c>
      <c r="AB3454">
        <v>6036.5</v>
      </c>
      <c r="AC3454">
        <f>VLOOKUP(Z3454,[1]Sheet1!Z:AC,2,FALSE)</f>
        <v>79076</v>
      </c>
      <c r="AE3454" s="1">
        <v>45700.416666666664</v>
      </c>
      <c r="AF3454">
        <v>21675.75</v>
      </c>
      <c r="AG3454">
        <v>21591.5</v>
      </c>
      <c r="AH3454">
        <f>VLOOKUP(AE3454,[1]Sheet1!AE:AH,2,FALSE)</f>
        <v>31121</v>
      </c>
    </row>
    <row r="3455" spans="1:34" x14ac:dyDescent="0.2">
      <c r="A3455" s="1">
        <v>45699.520833333336</v>
      </c>
      <c r="B3455">
        <v>39.674999999999997</v>
      </c>
      <c r="C3455">
        <v>39.495100000000001</v>
      </c>
      <c r="D3455">
        <f>VLOOKUP(A3455,[1]Sheet1!A:D,2,FALSE)</f>
        <v>411049</v>
      </c>
      <c r="F3455" s="1">
        <v>45699.520833333336</v>
      </c>
      <c r="G3455">
        <v>11.645</v>
      </c>
      <c r="H3455">
        <v>11.5388</v>
      </c>
      <c r="I3455">
        <f>VLOOKUP(F3455,[1]Sheet1!F:I,2,FALSE)</f>
        <v>2221544</v>
      </c>
      <c r="K3455" s="1">
        <v>45699.5625</v>
      </c>
      <c r="L3455">
        <v>8.1254000000000008</v>
      </c>
      <c r="M3455">
        <v>8.1298999999999992</v>
      </c>
      <c r="N3455">
        <f>VLOOKUP(K3455,[1]Sheet1!K:N,2,FALSE)</f>
        <v>149259</v>
      </c>
      <c r="P3455" s="1">
        <v>45699.552083333336</v>
      </c>
      <c r="Q3455">
        <v>1.9054</v>
      </c>
      <c r="R3455">
        <v>1.91</v>
      </c>
      <c r="S3455">
        <f>VLOOKUP(P3455,[1]Sheet1!P:S,2,FALSE)</f>
        <v>92574</v>
      </c>
      <c r="U3455" s="1">
        <v>45692.645833333336</v>
      </c>
      <c r="V3455">
        <v>5.8280000000000003</v>
      </c>
      <c r="W3455">
        <v>5.8550000000000004</v>
      </c>
      <c r="X3455">
        <f>VLOOKUP(U3455,[1]Sheet1!U:X,2,FALSE)</f>
        <v>1334508</v>
      </c>
      <c r="Z3455" s="1">
        <v>45700.427083333336</v>
      </c>
      <c r="AA3455">
        <v>6036.5</v>
      </c>
      <c r="AB3455">
        <v>6053.25</v>
      </c>
      <c r="AC3455">
        <f>VLOOKUP(Z3455,[1]Sheet1!Z:AC,2,FALSE)</f>
        <v>76944</v>
      </c>
      <c r="AE3455" s="1">
        <v>45700.427083333336</v>
      </c>
      <c r="AF3455">
        <v>21591.75</v>
      </c>
      <c r="AG3455">
        <v>21696.75</v>
      </c>
      <c r="AH3455">
        <f>VLOOKUP(AE3455,[1]Sheet1!AE:AH,2,FALSE)</f>
        <v>32502</v>
      </c>
    </row>
    <row r="3456" spans="1:34" x14ac:dyDescent="0.2">
      <c r="A3456" s="1">
        <v>45699.53125</v>
      </c>
      <c r="B3456">
        <v>39.5</v>
      </c>
      <c r="C3456">
        <v>39.32</v>
      </c>
      <c r="D3456">
        <f>VLOOKUP(A3456,[1]Sheet1!A:D,2,FALSE)</f>
        <v>167825</v>
      </c>
      <c r="F3456" s="1">
        <v>45699.53125</v>
      </c>
      <c r="G3456">
        <v>11.535</v>
      </c>
      <c r="H3456">
        <v>11.5176</v>
      </c>
      <c r="I3456">
        <f>VLOOKUP(F3456,[1]Sheet1!F:I,2,FALSE)</f>
        <v>1310806</v>
      </c>
      <c r="K3456" s="1">
        <v>45699.572916666664</v>
      </c>
      <c r="L3456">
        <v>8.125</v>
      </c>
      <c r="M3456">
        <v>8.1050000000000004</v>
      </c>
      <c r="N3456">
        <f>VLOOKUP(K3456,[1]Sheet1!K:N,2,FALSE)</f>
        <v>302468</v>
      </c>
      <c r="P3456" s="1">
        <v>45699.5625</v>
      </c>
      <c r="Q3456">
        <v>1.9181999999999999</v>
      </c>
      <c r="R3456">
        <v>1.93</v>
      </c>
      <c r="S3456">
        <f>VLOOKUP(P3456,[1]Sheet1!P:S,2,FALSE)</f>
        <v>178700</v>
      </c>
      <c r="U3456" s="1">
        <v>45692.65625</v>
      </c>
      <c r="V3456">
        <v>5.8550000000000004</v>
      </c>
      <c r="W3456">
        <v>5.7899000000000003</v>
      </c>
      <c r="X3456">
        <f>VLOOKUP(U3456,[1]Sheet1!U:X,2,FALSE)</f>
        <v>2658846</v>
      </c>
      <c r="Z3456" s="1">
        <v>45700.4375</v>
      </c>
      <c r="AA3456">
        <v>6053.25</v>
      </c>
      <c r="AB3456">
        <v>6064.5</v>
      </c>
      <c r="AC3456">
        <f>VLOOKUP(Z3456,[1]Sheet1!Z:AC,2,FALSE)</f>
        <v>77043</v>
      </c>
      <c r="AE3456" s="1">
        <v>45700.4375</v>
      </c>
      <c r="AF3456">
        <v>21696.25</v>
      </c>
      <c r="AG3456">
        <v>21725.25</v>
      </c>
      <c r="AH3456">
        <f>VLOOKUP(AE3456,[1]Sheet1!AE:AH,2,FALSE)</f>
        <v>25083</v>
      </c>
    </row>
    <row r="3457" spans="1:34" x14ac:dyDescent="0.2">
      <c r="A3457" s="1">
        <v>45699.541666666664</v>
      </c>
      <c r="B3457">
        <v>39.31</v>
      </c>
      <c r="C3457">
        <v>39.08</v>
      </c>
      <c r="D3457">
        <f>VLOOKUP(A3457,[1]Sheet1!A:D,2,FALSE)</f>
        <v>149185</v>
      </c>
      <c r="F3457" s="1">
        <v>45699.541666666664</v>
      </c>
      <c r="G3457">
        <v>11.515000000000001</v>
      </c>
      <c r="H3457">
        <v>11.45</v>
      </c>
      <c r="I3457">
        <f>VLOOKUP(F3457,[1]Sheet1!F:I,2,FALSE)</f>
        <v>1092320</v>
      </c>
      <c r="K3457" s="1">
        <v>45699.583333333336</v>
      </c>
      <c r="L3457">
        <v>8.11</v>
      </c>
      <c r="M3457">
        <v>8.0932999999999993</v>
      </c>
      <c r="N3457">
        <f>VLOOKUP(K3457,[1]Sheet1!K:N,2,FALSE)</f>
        <v>199784</v>
      </c>
      <c r="P3457" s="1">
        <v>45699.572916666664</v>
      </c>
      <c r="Q3457">
        <v>1.94</v>
      </c>
      <c r="R3457">
        <v>1.94</v>
      </c>
      <c r="S3457">
        <f>VLOOKUP(P3457,[1]Sheet1!P:S,2,FALSE)</f>
        <v>48438</v>
      </c>
      <c r="U3457" s="1">
        <v>45692.666666666664</v>
      </c>
      <c r="V3457">
        <v>5.78</v>
      </c>
      <c r="W3457">
        <v>5.78</v>
      </c>
      <c r="X3457" t="e">
        <f>VLOOKUP(U3457,[1]Sheet1!U:X,2,FALSE)</f>
        <v>#N/A</v>
      </c>
      <c r="Z3457" s="1">
        <v>45700.447916666664</v>
      </c>
      <c r="AA3457">
        <v>6064.25</v>
      </c>
      <c r="AB3457">
        <v>6062.5</v>
      </c>
      <c r="AC3457">
        <f>VLOOKUP(Z3457,[1]Sheet1!Z:AC,2,FALSE)</f>
        <v>40963</v>
      </c>
      <c r="AE3457" s="1">
        <v>45700.447916666664</v>
      </c>
      <c r="AF3457">
        <v>21724.5</v>
      </c>
      <c r="AG3457">
        <v>21724</v>
      </c>
      <c r="AH3457">
        <f>VLOOKUP(AE3457,[1]Sheet1!AE:AH,2,FALSE)</f>
        <v>14718</v>
      </c>
    </row>
    <row r="3458" spans="1:34" x14ac:dyDescent="0.2">
      <c r="A3458" s="1">
        <v>45699.552083333336</v>
      </c>
      <c r="B3458">
        <v>39.094999999999999</v>
      </c>
      <c r="C3458">
        <v>39.229999999999997</v>
      </c>
      <c r="D3458">
        <f>VLOOKUP(A3458,[1]Sheet1!A:D,2,FALSE)</f>
        <v>224255</v>
      </c>
      <c r="F3458" s="1">
        <v>45699.552083333336</v>
      </c>
      <c r="G3458">
        <v>11.4549</v>
      </c>
      <c r="H3458">
        <v>11.5158</v>
      </c>
      <c r="I3458">
        <f>VLOOKUP(F3458,[1]Sheet1!F:I,2,FALSE)</f>
        <v>774968</v>
      </c>
      <c r="K3458" s="1">
        <v>45699.59375</v>
      </c>
      <c r="L3458">
        <v>8.0950000000000006</v>
      </c>
      <c r="M3458">
        <v>8.09</v>
      </c>
      <c r="N3458">
        <f>VLOOKUP(K3458,[1]Sheet1!K:N,2,FALSE)</f>
        <v>223029</v>
      </c>
      <c r="P3458" s="1">
        <v>45699.583333333336</v>
      </c>
      <c r="Q3458">
        <v>1.9388000000000001</v>
      </c>
      <c r="R3458">
        <v>1.9275</v>
      </c>
      <c r="S3458">
        <f>VLOOKUP(P3458,[1]Sheet1!P:S,2,FALSE)</f>
        <v>100927</v>
      </c>
      <c r="U3458" s="1">
        <v>45692.677083333336</v>
      </c>
      <c r="V3458">
        <v>5.78</v>
      </c>
      <c r="W3458">
        <v>5.78</v>
      </c>
      <c r="X3458" t="e">
        <f>VLOOKUP(U3458,[1]Sheet1!U:X,2,FALSE)</f>
        <v>#N/A</v>
      </c>
      <c r="Z3458" s="1">
        <v>45700.458333333336</v>
      </c>
      <c r="AA3458">
        <v>6062.5</v>
      </c>
      <c r="AB3458">
        <v>6047.5</v>
      </c>
      <c r="AC3458">
        <f>VLOOKUP(Z3458,[1]Sheet1!Z:AC,2,FALSE)</f>
        <v>46793</v>
      </c>
      <c r="AE3458" s="1">
        <v>45700.458333333336</v>
      </c>
      <c r="AF3458">
        <v>21724</v>
      </c>
      <c r="AG3458">
        <v>21668</v>
      </c>
      <c r="AH3458">
        <f>VLOOKUP(AE3458,[1]Sheet1!AE:AH,2,FALSE)</f>
        <v>17226</v>
      </c>
    </row>
    <row r="3459" spans="1:34" x14ac:dyDescent="0.2">
      <c r="A3459" s="1">
        <v>45699.5625</v>
      </c>
      <c r="B3459">
        <v>39.225000000000001</v>
      </c>
      <c r="C3459">
        <v>39.479999999999997</v>
      </c>
      <c r="D3459">
        <f>VLOOKUP(A3459,[1]Sheet1!A:D,2,FALSE)</f>
        <v>131475</v>
      </c>
      <c r="F3459" s="1">
        <v>45699.5625</v>
      </c>
      <c r="G3459">
        <v>11.515000000000001</v>
      </c>
      <c r="H3459">
        <v>11.534599999999999</v>
      </c>
      <c r="I3459">
        <f>VLOOKUP(F3459,[1]Sheet1!F:I,2,FALSE)</f>
        <v>815201</v>
      </c>
      <c r="K3459" s="1">
        <v>45699.604166666664</v>
      </c>
      <c r="L3459">
        <v>8.0850000000000009</v>
      </c>
      <c r="M3459">
        <v>8.1050000000000004</v>
      </c>
      <c r="N3459">
        <f>VLOOKUP(K3459,[1]Sheet1!K:N,2,FALSE)</f>
        <v>287838</v>
      </c>
      <c r="P3459" s="1">
        <v>45699.59375</v>
      </c>
      <c r="Q3459">
        <v>1.925</v>
      </c>
      <c r="R3459">
        <v>1.94</v>
      </c>
      <c r="S3459">
        <f>VLOOKUP(P3459,[1]Sheet1!P:S,2,FALSE)</f>
        <v>66307</v>
      </c>
      <c r="U3459" s="1">
        <v>45693.395833333336</v>
      </c>
      <c r="V3459">
        <v>5.85</v>
      </c>
      <c r="W3459">
        <v>5.71</v>
      </c>
      <c r="X3459">
        <f>VLOOKUP(U3459,[1]Sheet1!U:X,2,FALSE)</f>
        <v>4862907</v>
      </c>
      <c r="Z3459" s="1">
        <v>45700.46875</v>
      </c>
      <c r="AA3459">
        <v>6047.5</v>
      </c>
      <c r="AB3459">
        <v>6044.75</v>
      </c>
      <c r="AC3459">
        <f>VLOOKUP(Z3459,[1]Sheet1!Z:AC,2,FALSE)</f>
        <v>43020</v>
      </c>
      <c r="AE3459" s="1">
        <v>45700.46875</v>
      </c>
      <c r="AF3459">
        <v>21668.25</v>
      </c>
      <c r="AG3459">
        <v>21664.5</v>
      </c>
      <c r="AH3459">
        <f>VLOOKUP(AE3459,[1]Sheet1!AE:AH,2,FALSE)</f>
        <v>12919</v>
      </c>
    </row>
    <row r="3460" spans="1:34" x14ac:dyDescent="0.2">
      <c r="A3460" s="1">
        <v>45699.572916666664</v>
      </c>
      <c r="B3460">
        <v>39.47</v>
      </c>
      <c r="C3460">
        <v>39.51</v>
      </c>
      <c r="D3460">
        <f>VLOOKUP(A3460,[1]Sheet1!A:D,2,FALSE)</f>
        <v>146865</v>
      </c>
      <c r="F3460" s="1">
        <v>45699.572916666664</v>
      </c>
      <c r="G3460">
        <v>11.535</v>
      </c>
      <c r="H3460">
        <v>11.4346</v>
      </c>
      <c r="I3460">
        <f>VLOOKUP(F3460,[1]Sheet1!F:I,2,FALSE)</f>
        <v>785614</v>
      </c>
      <c r="K3460" s="1">
        <v>45699.614583333336</v>
      </c>
      <c r="L3460">
        <v>8.1050000000000004</v>
      </c>
      <c r="M3460">
        <v>8.0950000000000006</v>
      </c>
      <c r="N3460">
        <f>VLOOKUP(K3460,[1]Sheet1!K:N,2,FALSE)</f>
        <v>193564</v>
      </c>
      <c r="P3460" s="1">
        <v>45699.604166666664</v>
      </c>
      <c r="Q3460">
        <v>1.9350000000000001</v>
      </c>
      <c r="R3460">
        <v>1.92</v>
      </c>
      <c r="S3460">
        <f>VLOOKUP(P3460,[1]Sheet1!P:S,2,FALSE)</f>
        <v>129696</v>
      </c>
      <c r="U3460" s="1">
        <v>45693.40625</v>
      </c>
      <c r="V3460">
        <v>5.7199</v>
      </c>
      <c r="W3460">
        <v>5.83</v>
      </c>
      <c r="X3460">
        <f>VLOOKUP(U3460,[1]Sheet1!U:X,2,FALSE)</f>
        <v>2102603</v>
      </c>
      <c r="Z3460" s="1">
        <v>45700.479166666664</v>
      </c>
      <c r="AA3460">
        <v>6044.5</v>
      </c>
      <c r="AB3460">
        <v>6059.5</v>
      </c>
      <c r="AC3460">
        <f>VLOOKUP(Z3460,[1]Sheet1!Z:AC,2,FALSE)</f>
        <v>37123</v>
      </c>
      <c r="AE3460" s="1">
        <v>45700.479166666664</v>
      </c>
      <c r="AF3460">
        <v>21664</v>
      </c>
      <c r="AG3460">
        <v>21730.5</v>
      </c>
      <c r="AH3460">
        <f>VLOOKUP(AE3460,[1]Sheet1!AE:AH,2,FALSE)</f>
        <v>12410</v>
      </c>
    </row>
    <row r="3461" spans="1:34" x14ac:dyDescent="0.2">
      <c r="A3461" s="1">
        <v>45699.583333333336</v>
      </c>
      <c r="B3461">
        <v>39.53</v>
      </c>
      <c r="C3461">
        <v>39.380000000000003</v>
      </c>
      <c r="D3461">
        <f>VLOOKUP(A3461,[1]Sheet1!A:D,2,FALSE)</f>
        <v>166694</v>
      </c>
      <c r="F3461" s="1">
        <v>45699.583333333336</v>
      </c>
      <c r="G3461">
        <v>11.44</v>
      </c>
      <c r="H3461">
        <v>11.4186</v>
      </c>
      <c r="I3461">
        <f>VLOOKUP(F3461,[1]Sheet1!F:I,2,FALSE)</f>
        <v>1016346</v>
      </c>
      <c r="K3461" s="1">
        <v>45699.625</v>
      </c>
      <c r="L3461">
        <v>8.0939999999999994</v>
      </c>
      <c r="M3461">
        <v>8.1088000000000005</v>
      </c>
      <c r="N3461">
        <f>VLOOKUP(K3461,[1]Sheet1!K:N,2,FALSE)</f>
        <v>156987</v>
      </c>
      <c r="P3461" s="1">
        <v>45699.614583333336</v>
      </c>
      <c r="Q3461">
        <v>1.925</v>
      </c>
      <c r="R3461">
        <v>1.915</v>
      </c>
      <c r="S3461">
        <f>VLOOKUP(P3461,[1]Sheet1!P:S,2,FALSE)</f>
        <v>87719</v>
      </c>
      <c r="U3461" s="1">
        <v>45693.416666666664</v>
      </c>
      <c r="V3461">
        <v>5.84</v>
      </c>
      <c r="W3461">
        <v>5.8912000000000004</v>
      </c>
      <c r="X3461">
        <f>VLOOKUP(U3461,[1]Sheet1!U:X,2,FALSE)</f>
        <v>3760266</v>
      </c>
      <c r="Z3461" s="1">
        <v>45700.489583333336</v>
      </c>
      <c r="AA3461">
        <v>6059.5</v>
      </c>
      <c r="AB3461">
        <v>6073</v>
      </c>
      <c r="AC3461">
        <f>VLOOKUP(Z3461,[1]Sheet1!Z:AC,2,FALSE)</f>
        <v>46370</v>
      </c>
      <c r="AE3461" s="1">
        <v>45700.489583333336</v>
      </c>
      <c r="AF3461">
        <v>21731</v>
      </c>
      <c r="AG3461">
        <v>21779.25</v>
      </c>
      <c r="AH3461">
        <f>VLOOKUP(AE3461,[1]Sheet1!AE:AH,2,FALSE)</f>
        <v>16367</v>
      </c>
    </row>
    <row r="3462" spans="1:34" x14ac:dyDescent="0.2">
      <c r="A3462" s="1">
        <v>45699.59375</v>
      </c>
      <c r="B3462">
        <v>39.365000000000002</v>
      </c>
      <c r="C3462">
        <v>39.195</v>
      </c>
      <c r="D3462">
        <f>VLOOKUP(A3462,[1]Sheet1!A:D,2,FALSE)</f>
        <v>159505</v>
      </c>
      <c r="F3462" s="1">
        <v>45699.59375</v>
      </c>
      <c r="G3462">
        <v>11.42</v>
      </c>
      <c r="H3462">
        <v>11.375</v>
      </c>
      <c r="I3462">
        <f>VLOOKUP(F3462,[1]Sheet1!F:I,2,FALSE)</f>
        <v>1080123</v>
      </c>
      <c r="K3462" s="1">
        <v>45699.635416666664</v>
      </c>
      <c r="L3462">
        <v>8.1</v>
      </c>
      <c r="M3462">
        <v>8.0449999999999999</v>
      </c>
      <c r="N3462">
        <f>VLOOKUP(K3462,[1]Sheet1!K:N,2,FALSE)</f>
        <v>395086</v>
      </c>
      <c r="P3462" s="1">
        <v>45699.625</v>
      </c>
      <c r="Q3462">
        <v>1.92</v>
      </c>
      <c r="R3462">
        <v>1.915</v>
      </c>
      <c r="S3462">
        <f>VLOOKUP(P3462,[1]Sheet1!P:S,2,FALSE)</f>
        <v>102425</v>
      </c>
      <c r="U3462" s="1">
        <v>45693.427083333336</v>
      </c>
      <c r="V3462">
        <v>5.9</v>
      </c>
      <c r="W3462">
        <v>5.7667999999999999</v>
      </c>
      <c r="X3462">
        <f>VLOOKUP(U3462,[1]Sheet1!U:X,2,FALSE)</f>
        <v>5252395</v>
      </c>
      <c r="Z3462" s="1">
        <v>45700.5</v>
      </c>
      <c r="AA3462">
        <v>6072.75</v>
      </c>
      <c r="AB3462">
        <v>6076.25</v>
      </c>
      <c r="AC3462">
        <f>VLOOKUP(Z3462,[1]Sheet1!Z:AC,2,FALSE)</f>
        <v>61638</v>
      </c>
      <c r="AE3462" s="1">
        <v>45700.5</v>
      </c>
      <c r="AF3462">
        <v>21780</v>
      </c>
      <c r="AG3462">
        <v>21786.5</v>
      </c>
      <c r="AH3462">
        <f>VLOOKUP(AE3462,[1]Sheet1!AE:AH,2,FALSE)</f>
        <v>18725</v>
      </c>
    </row>
    <row r="3463" spans="1:34" x14ac:dyDescent="0.2">
      <c r="A3463" s="1">
        <v>45699.604166666664</v>
      </c>
      <c r="B3463">
        <v>39.195</v>
      </c>
      <c r="C3463">
        <v>39.25</v>
      </c>
      <c r="D3463">
        <f>VLOOKUP(A3463,[1]Sheet1!A:D,2,FALSE)</f>
        <v>224392</v>
      </c>
      <c r="F3463" s="1">
        <v>45699.604166666664</v>
      </c>
      <c r="G3463">
        <v>11.38</v>
      </c>
      <c r="H3463">
        <v>11.33</v>
      </c>
      <c r="I3463">
        <f>VLOOKUP(F3463,[1]Sheet1!F:I,2,FALSE)</f>
        <v>2210501</v>
      </c>
      <c r="K3463" s="1">
        <v>45699.645833333336</v>
      </c>
      <c r="L3463">
        <v>8.0449999999999999</v>
      </c>
      <c r="M3463">
        <v>7.9950000000000001</v>
      </c>
      <c r="N3463">
        <f>VLOOKUP(K3463,[1]Sheet1!K:N,2,FALSE)</f>
        <v>661879</v>
      </c>
      <c r="P3463" s="1">
        <v>45699.635416666664</v>
      </c>
      <c r="Q3463">
        <v>1.91</v>
      </c>
      <c r="R3463">
        <v>1.9</v>
      </c>
      <c r="S3463">
        <f>VLOOKUP(P3463,[1]Sheet1!P:S,2,FALSE)</f>
        <v>254759</v>
      </c>
      <c r="U3463" s="1">
        <v>45693.4375</v>
      </c>
      <c r="V3463">
        <v>5.7698999999999998</v>
      </c>
      <c r="W3463">
        <v>5.96</v>
      </c>
      <c r="X3463">
        <f>VLOOKUP(U3463,[1]Sheet1!U:X,2,FALSE)</f>
        <v>3144418</v>
      </c>
      <c r="Z3463" s="1">
        <v>45700.510416666664</v>
      </c>
      <c r="AA3463">
        <v>6076.25</v>
      </c>
      <c r="AB3463">
        <v>6076.75</v>
      </c>
      <c r="AC3463">
        <f>VLOOKUP(Z3463,[1]Sheet1!Z:AC,2,FALSE)</f>
        <v>33713</v>
      </c>
      <c r="AE3463" s="1">
        <v>45700.510416666664</v>
      </c>
      <c r="AF3463">
        <v>21786.25</v>
      </c>
      <c r="AG3463">
        <v>21784.75</v>
      </c>
      <c r="AH3463">
        <f>VLOOKUP(AE3463,[1]Sheet1!AE:AH,2,FALSE)</f>
        <v>10366</v>
      </c>
    </row>
    <row r="3464" spans="1:34" x14ac:dyDescent="0.2">
      <c r="A3464" s="1">
        <v>45699.614583333336</v>
      </c>
      <c r="B3464">
        <v>39.229999999999997</v>
      </c>
      <c r="C3464">
        <v>39.130000000000003</v>
      </c>
      <c r="D3464">
        <f>VLOOKUP(A3464,[1]Sheet1!A:D,2,FALSE)</f>
        <v>150569</v>
      </c>
      <c r="F3464" s="1">
        <v>45699.614583333336</v>
      </c>
      <c r="G3464">
        <v>11.327500000000001</v>
      </c>
      <c r="H3464">
        <v>11.277900000000001</v>
      </c>
      <c r="I3464">
        <f>VLOOKUP(F3464,[1]Sheet1!F:I,2,FALSE)</f>
        <v>1023614</v>
      </c>
      <c r="K3464" s="1">
        <v>45699.65625</v>
      </c>
      <c r="L3464">
        <v>7.9950000000000001</v>
      </c>
      <c r="M3464">
        <v>7.87</v>
      </c>
      <c r="N3464">
        <f>VLOOKUP(K3464,[1]Sheet1!K:N,2,FALSE)</f>
        <v>1708451</v>
      </c>
      <c r="P3464" s="1">
        <v>45699.645833333336</v>
      </c>
      <c r="Q3464">
        <v>1.905</v>
      </c>
      <c r="R3464">
        <v>1.885</v>
      </c>
      <c r="S3464">
        <f>VLOOKUP(P3464,[1]Sheet1!P:S,2,FALSE)</f>
        <v>453069</v>
      </c>
      <c r="U3464" s="1">
        <v>45693.447916666664</v>
      </c>
      <c r="V3464">
        <v>5.9600999999999997</v>
      </c>
      <c r="W3464">
        <v>5.9219999999999997</v>
      </c>
      <c r="X3464">
        <f>VLOOKUP(U3464,[1]Sheet1!U:X,2,FALSE)</f>
        <v>3838082</v>
      </c>
      <c r="Z3464" s="1">
        <v>45700.520833333336</v>
      </c>
      <c r="AA3464">
        <v>6076.75</v>
      </c>
      <c r="AB3464">
        <v>6071.5</v>
      </c>
      <c r="AC3464">
        <f>VLOOKUP(Z3464,[1]Sheet1!Z:AC,2,FALSE)</f>
        <v>25722</v>
      </c>
      <c r="AE3464" s="1">
        <v>45700.520833333336</v>
      </c>
      <c r="AF3464">
        <v>21785</v>
      </c>
      <c r="AG3464">
        <v>21763.5</v>
      </c>
      <c r="AH3464">
        <f>VLOOKUP(AE3464,[1]Sheet1!AE:AH,2,FALSE)</f>
        <v>8400</v>
      </c>
    </row>
    <row r="3465" spans="1:34" x14ac:dyDescent="0.2">
      <c r="A3465" s="1">
        <v>45699.625</v>
      </c>
      <c r="B3465">
        <v>39.15</v>
      </c>
      <c r="C3465">
        <v>38.895000000000003</v>
      </c>
      <c r="D3465">
        <f>VLOOKUP(A3465,[1]Sheet1!A:D,2,FALSE)</f>
        <v>221926</v>
      </c>
      <c r="F3465" s="1">
        <v>45699.625</v>
      </c>
      <c r="G3465">
        <v>11.2752</v>
      </c>
      <c r="H3465">
        <v>11.3</v>
      </c>
      <c r="I3465">
        <f>VLOOKUP(F3465,[1]Sheet1!F:I,2,FALSE)</f>
        <v>1133813</v>
      </c>
      <c r="K3465" s="1">
        <v>45699.677083333336</v>
      </c>
      <c r="L3465">
        <v>7.87</v>
      </c>
      <c r="M3465">
        <v>7.87</v>
      </c>
      <c r="N3465" t="e">
        <f>VLOOKUP(K3465,[1]Sheet1!K:N,2,FALSE)</f>
        <v>#N/A</v>
      </c>
      <c r="P3465" s="1">
        <v>45699.65625</v>
      </c>
      <c r="Q3465">
        <v>1.89</v>
      </c>
      <c r="R3465">
        <v>1.92</v>
      </c>
      <c r="S3465">
        <f>VLOOKUP(P3465,[1]Sheet1!P:S,2,FALSE)</f>
        <v>1159623</v>
      </c>
      <c r="U3465" s="1">
        <v>45693.458333333336</v>
      </c>
      <c r="V3465">
        <v>5.92</v>
      </c>
      <c r="W3465">
        <v>5.9349999999999996</v>
      </c>
      <c r="X3465">
        <f>VLOOKUP(U3465,[1]Sheet1!U:X,2,FALSE)</f>
        <v>5514539</v>
      </c>
      <c r="Z3465" s="1">
        <v>45700.53125</v>
      </c>
      <c r="AA3465">
        <v>6071.75</v>
      </c>
      <c r="AB3465">
        <v>6083</v>
      </c>
      <c r="AC3465">
        <f>VLOOKUP(Z3465,[1]Sheet1!Z:AC,2,FALSE)</f>
        <v>33024</v>
      </c>
      <c r="AE3465" s="1">
        <v>45700.53125</v>
      </c>
      <c r="AF3465">
        <v>21764.75</v>
      </c>
      <c r="AG3465">
        <v>21817.5</v>
      </c>
      <c r="AH3465">
        <f>VLOOKUP(AE3465,[1]Sheet1!AE:AH,2,FALSE)</f>
        <v>12275</v>
      </c>
    </row>
    <row r="3466" spans="1:34" x14ac:dyDescent="0.2">
      <c r="A3466" s="1">
        <v>45699.635416666664</v>
      </c>
      <c r="B3466">
        <v>38.909100000000002</v>
      </c>
      <c r="C3466">
        <v>38.56</v>
      </c>
      <c r="D3466">
        <f>VLOOKUP(A3466,[1]Sheet1!A:D,2,FALSE)</f>
        <v>382104</v>
      </c>
      <c r="F3466" s="1">
        <v>45699.635416666664</v>
      </c>
      <c r="G3466">
        <v>11.295</v>
      </c>
      <c r="H3466">
        <v>11.257999999999999</v>
      </c>
      <c r="I3466">
        <f>VLOOKUP(F3466,[1]Sheet1!F:I,2,FALSE)</f>
        <v>1871243</v>
      </c>
      <c r="K3466" s="1">
        <v>45700.395833333336</v>
      </c>
      <c r="L3466">
        <v>7.75</v>
      </c>
      <c r="M3466">
        <v>7.8949999999999996</v>
      </c>
      <c r="N3466">
        <f>VLOOKUP(K3466,[1]Sheet1!K:N,2,FALSE)</f>
        <v>1114049</v>
      </c>
      <c r="P3466" s="1">
        <v>45699.677083333336</v>
      </c>
      <c r="Q3466">
        <v>1.92</v>
      </c>
      <c r="R3466">
        <v>1.92</v>
      </c>
      <c r="S3466" t="e">
        <f>VLOOKUP(P3466,[1]Sheet1!P:S,2,FALSE)</f>
        <v>#N/A</v>
      </c>
      <c r="U3466" s="1">
        <v>45693.46875</v>
      </c>
      <c r="V3466">
        <v>5.9379999999999997</v>
      </c>
      <c r="W3466">
        <v>5.9749999999999996</v>
      </c>
      <c r="X3466">
        <f>VLOOKUP(U3466,[1]Sheet1!U:X,2,FALSE)</f>
        <v>2867645</v>
      </c>
      <c r="Z3466" s="1">
        <v>45700.541666666664</v>
      </c>
      <c r="AA3466">
        <v>6083</v>
      </c>
      <c r="AB3466">
        <v>6079.5</v>
      </c>
      <c r="AC3466">
        <f>VLOOKUP(Z3466,[1]Sheet1!Z:AC,2,FALSE)</f>
        <v>25020</v>
      </c>
      <c r="AE3466" s="1">
        <v>45700.541666666664</v>
      </c>
      <c r="AF3466">
        <v>21817.75</v>
      </c>
      <c r="AG3466">
        <v>21808.25</v>
      </c>
      <c r="AH3466">
        <f>VLOOKUP(AE3466,[1]Sheet1!AE:AH,2,FALSE)</f>
        <v>9036</v>
      </c>
    </row>
    <row r="3467" spans="1:34" x14ac:dyDescent="0.2">
      <c r="A3467" s="1">
        <v>45699.645833333336</v>
      </c>
      <c r="B3467">
        <v>38.569899999999997</v>
      </c>
      <c r="C3467">
        <v>38.119999999999997</v>
      </c>
      <c r="D3467">
        <f>VLOOKUP(A3467,[1]Sheet1!A:D,2,FALSE)</f>
        <v>711848</v>
      </c>
      <c r="F3467" s="1">
        <v>45699.645833333336</v>
      </c>
      <c r="G3467">
        <v>11.255000000000001</v>
      </c>
      <c r="H3467">
        <v>11.105</v>
      </c>
      <c r="I3467">
        <f>VLOOKUP(F3467,[1]Sheet1!F:I,2,FALSE)</f>
        <v>2872085</v>
      </c>
      <c r="K3467" s="1">
        <v>45700.40625</v>
      </c>
      <c r="L3467">
        <v>7.8949999999999996</v>
      </c>
      <c r="M3467">
        <v>7.9984000000000002</v>
      </c>
      <c r="N3467">
        <f>VLOOKUP(K3467,[1]Sheet1!K:N,2,FALSE)</f>
        <v>656520</v>
      </c>
      <c r="P3467" s="1">
        <v>45700.395833333336</v>
      </c>
      <c r="Q3467">
        <v>1.855</v>
      </c>
      <c r="R3467">
        <v>1.8786</v>
      </c>
      <c r="S3467">
        <f>VLOOKUP(P3467,[1]Sheet1!P:S,2,FALSE)</f>
        <v>673889</v>
      </c>
      <c r="U3467" s="1">
        <v>45693.479166666664</v>
      </c>
      <c r="V3467">
        <v>5.98</v>
      </c>
      <c r="W3467">
        <v>6.09</v>
      </c>
      <c r="X3467">
        <f>VLOOKUP(U3467,[1]Sheet1!U:X,2,FALSE)</f>
        <v>6495910</v>
      </c>
      <c r="Z3467" s="1">
        <v>45700.552083333336</v>
      </c>
      <c r="AA3467">
        <v>6079.5</v>
      </c>
      <c r="AB3467">
        <v>6074.75</v>
      </c>
      <c r="AC3467">
        <f>VLOOKUP(Z3467,[1]Sheet1!Z:AC,2,FALSE)</f>
        <v>32151</v>
      </c>
      <c r="AE3467" s="1">
        <v>45700.552083333336</v>
      </c>
      <c r="AF3467">
        <v>21808.25</v>
      </c>
      <c r="AG3467">
        <v>21801.25</v>
      </c>
      <c r="AH3467">
        <f>VLOOKUP(AE3467,[1]Sheet1!AE:AH,2,FALSE)</f>
        <v>8379</v>
      </c>
    </row>
    <row r="3468" spans="1:34" x14ac:dyDescent="0.2">
      <c r="A3468" s="1">
        <v>45699.65625</v>
      </c>
      <c r="B3468">
        <v>38.130000000000003</v>
      </c>
      <c r="C3468">
        <v>37.69</v>
      </c>
      <c r="D3468">
        <f>VLOOKUP(A3468,[1]Sheet1!A:D,2,FALSE)</f>
        <v>1106316</v>
      </c>
      <c r="F3468" s="1">
        <v>45699.65625</v>
      </c>
      <c r="G3468">
        <v>11.105</v>
      </c>
      <c r="H3468">
        <v>11.015000000000001</v>
      </c>
      <c r="I3468">
        <f>VLOOKUP(F3468,[1]Sheet1!F:I,2,FALSE)</f>
        <v>4365262</v>
      </c>
      <c r="K3468" s="1">
        <v>45700.416666666664</v>
      </c>
      <c r="L3468">
        <v>8.0050000000000008</v>
      </c>
      <c r="M3468">
        <v>7.9848999999999997</v>
      </c>
      <c r="N3468">
        <f>VLOOKUP(K3468,[1]Sheet1!K:N,2,FALSE)</f>
        <v>639444</v>
      </c>
      <c r="P3468" s="1">
        <v>45700.40625</v>
      </c>
      <c r="Q3468">
        <v>1.88</v>
      </c>
      <c r="R3468">
        <v>1.88</v>
      </c>
      <c r="S3468">
        <f>VLOOKUP(P3468,[1]Sheet1!P:S,2,FALSE)</f>
        <v>187487</v>
      </c>
      <c r="U3468" s="1">
        <v>45693.489583333336</v>
      </c>
      <c r="V3468">
        <v>6.0810000000000004</v>
      </c>
      <c r="W3468">
        <v>6.19</v>
      </c>
      <c r="X3468">
        <f>VLOOKUP(U3468,[1]Sheet1!U:X,2,FALSE)</f>
        <v>5302099</v>
      </c>
      <c r="Z3468" s="1">
        <v>45700.5625</v>
      </c>
      <c r="AA3468">
        <v>6074.75</v>
      </c>
      <c r="AB3468">
        <v>6068.25</v>
      </c>
      <c r="AC3468">
        <f>VLOOKUP(Z3468,[1]Sheet1!Z:AC,2,FALSE)</f>
        <v>25392</v>
      </c>
      <c r="AE3468" s="1">
        <v>45700.5625</v>
      </c>
      <c r="AF3468">
        <v>21800.75</v>
      </c>
      <c r="AG3468">
        <v>21772.25</v>
      </c>
      <c r="AH3468">
        <f>VLOOKUP(AE3468,[1]Sheet1!AE:AH,2,FALSE)</f>
        <v>7460</v>
      </c>
    </row>
    <row r="3469" spans="1:34" x14ac:dyDescent="0.2">
      <c r="A3469" s="1">
        <v>45699.666666666664</v>
      </c>
      <c r="B3469">
        <v>37.700000000000003</v>
      </c>
      <c r="C3469">
        <v>37.700000000000003</v>
      </c>
      <c r="F3469" s="1">
        <v>45699.677083333336</v>
      </c>
      <c r="G3469">
        <v>11.02</v>
      </c>
      <c r="H3469">
        <v>11.02</v>
      </c>
      <c r="I3469" t="e">
        <f>VLOOKUP(F3469,[1]Sheet1!F:I,2,FALSE)</f>
        <v>#N/A</v>
      </c>
      <c r="K3469" s="1">
        <v>45700.427083333336</v>
      </c>
      <c r="L3469">
        <v>7.98</v>
      </c>
      <c r="M3469">
        <v>8.0860000000000003</v>
      </c>
      <c r="N3469">
        <f>VLOOKUP(K3469,[1]Sheet1!K:N,2,FALSE)</f>
        <v>602257</v>
      </c>
      <c r="P3469" s="1">
        <v>45700.416666666664</v>
      </c>
      <c r="Q3469">
        <v>1.885</v>
      </c>
      <c r="R3469">
        <v>1.8704000000000001</v>
      </c>
      <c r="S3469">
        <f>VLOOKUP(P3469,[1]Sheet1!P:S,2,FALSE)</f>
        <v>149786</v>
      </c>
      <c r="U3469" s="1">
        <v>45693.5</v>
      </c>
      <c r="V3469">
        <v>6.2</v>
      </c>
      <c r="W3469">
        <v>6.2850000000000001</v>
      </c>
      <c r="X3469">
        <f>VLOOKUP(U3469,[1]Sheet1!U:X,2,FALSE)</f>
        <v>5127483</v>
      </c>
      <c r="Z3469" s="1">
        <v>45700.572916666664</v>
      </c>
      <c r="AA3469">
        <v>6068.25</v>
      </c>
      <c r="AB3469">
        <v>6071</v>
      </c>
      <c r="AC3469">
        <f>VLOOKUP(Z3469,[1]Sheet1!Z:AC,2,FALSE)</f>
        <v>20896</v>
      </c>
      <c r="AE3469" s="1">
        <v>45700.572916666664</v>
      </c>
      <c r="AF3469">
        <v>21772.75</v>
      </c>
      <c r="AG3469">
        <v>21792.75</v>
      </c>
      <c r="AH3469">
        <f>VLOOKUP(AE3469,[1]Sheet1!AE:AH,2,FALSE)</f>
        <v>7331</v>
      </c>
    </row>
    <row r="3470" spans="1:34" x14ac:dyDescent="0.2">
      <c r="A3470" s="1">
        <v>45700.395833333336</v>
      </c>
      <c r="B3470">
        <v>38</v>
      </c>
      <c r="C3470">
        <v>38.21</v>
      </c>
      <c r="D3470">
        <f>VLOOKUP(A3470,[1]Sheet1!A:D,2,FALSE)</f>
        <v>1333238</v>
      </c>
      <c r="F3470" s="1">
        <v>45700.395833333336</v>
      </c>
      <c r="G3470">
        <v>10.935</v>
      </c>
      <c r="H3470">
        <v>11.130699999999999</v>
      </c>
      <c r="I3470">
        <f>VLOOKUP(F3470,[1]Sheet1!F:I,2,FALSE)</f>
        <v>5730318</v>
      </c>
      <c r="K3470" s="1">
        <v>45700.4375</v>
      </c>
      <c r="L3470">
        <v>8.09</v>
      </c>
      <c r="M3470">
        <v>8.2096999999999998</v>
      </c>
      <c r="N3470">
        <f>VLOOKUP(K3470,[1]Sheet1!K:N,2,FALSE)</f>
        <v>880667</v>
      </c>
      <c r="P3470" s="1">
        <v>45700.427083333336</v>
      </c>
      <c r="Q3470">
        <v>1.87</v>
      </c>
      <c r="R3470">
        <v>1.89</v>
      </c>
      <c r="S3470">
        <f>VLOOKUP(P3470,[1]Sheet1!P:S,2,FALSE)</f>
        <v>267227</v>
      </c>
      <c r="U3470" s="1">
        <v>45693.510416666664</v>
      </c>
      <c r="V3470">
        <v>6.2801</v>
      </c>
      <c r="W3470">
        <v>6.2350000000000003</v>
      </c>
      <c r="X3470">
        <f>VLOOKUP(U3470,[1]Sheet1!U:X,2,FALSE)</f>
        <v>4417660</v>
      </c>
      <c r="Z3470" s="1">
        <v>45700.583333333336</v>
      </c>
      <c r="AA3470">
        <v>6071</v>
      </c>
      <c r="AB3470">
        <v>6065.75</v>
      </c>
      <c r="AC3470">
        <f>VLOOKUP(Z3470,[1]Sheet1!Z:AC,2,FALSE)</f>
        <v>28885</v>
      </c>
      <c r="AE3470" s="1">
        <v>45700.583333333336</v>
      </c>
      <c r="AF3470">
        <v>21793.25</v>
      </c>
      <c r="AG3470">
        <v>21768</v>
      </c>
      <c r="AH3470">
        <f>VLOOKUP(AE3470,[1]Sheet1!AE:AH,2,FALSE)</f>
        <v>8761</v>
      </c>
    </row>
    <row r="3471" spans="1:34" x14ac:dyDescent="0.2">
      <c r="A3471" s="1">
        <v>45700.40625</v>
      </c>
      <c r="B3471">
        <v>38.234999999999999</v>
      </c>
      <c r="C3471">
        <v>38.450000000000003</v>
      </c>
      <c r="D3471">
        <f>VLOOKUP(A3471,[1]Sheet1!A:D,2,FALSE)</f>
        <v>751354</v>
      </c>
      <c r="F3471" s="1">
        <v>45700.40625</v>
      </c>
      <c r="G3471">
        <v>11.139799999999999</v>
      </c>
      <c r="H3471">
        <v>11.175000000000001</v>
      </c>
      <c r="I3471">
        <f>VLOOKUP(F3471,[1]Sheet1!F:I,2,FALSE)</f>
        <v>3176437</v>
      </c>
      <c r="K3471" s="1">
        <v>45700.447916666664</v>
      </c>
      <c r="L3471">
        <v>8.2098999999999993</v>
      </c>
      <c r="M3471">
        <v>8.2249999999999996</v>
      </c>
      <c r="N3471">
        <f>VLOOKUP(K3471,[1]Sheet1!K:N,2,FALSE)</f>
        <v>469496</v>
      </c>
      <c r="P3471" s="1">
        <v>45700.4375</v>
      </c>
      <c r="Q3471">
        <v>1.8907</v>
      </c>
      <c r="R3471">
        <v>1.905</v>
      </c>
      <c r="S3471">
        <f>VLOOKUP(P3471,[1]Sheet1!P:S,2,FALSE)</f>
        <v>361324</v>
      </c>
      <c r="U3471" s="1">
        <v>45693.520833333336</v>
      </c>
      <c r="V3471">
        <v>6.24</v>
      </c>
      <c r="W3471">
        <v>6.16</v>
      </c>
      <c r="X3471">
        <f>VLOOKUP(U3471,[1]Sheet1!U:X,2,FALSE)</f>
        <v>2000041</v>
      </c>
      <c r="Z3471" s="1">
        <v>45700.59375</v>
      </c>
      <c r="AA3471">
        <v>6065.75</v>
      </c>
      <c r="AB3471">
        <v>6069.5</v>
      </c>
      <c r="AC3471">
        <f>VLOOKUP(Z3471,[1]Sheet1!Z:AC,2,FALSE)</f>
        <v>24652</v>
      </c>
      <c r="AE3471" s="1">
        <v>45700.59375</v>
      </c>
      <c r="AF3471">
        <v>21767.75</v>
      </c>
      <c r="AG3471">
        <v>21791</v>
      </c>
      <c r="AH3471">
        <f>VLOOKUP(AE3471,[1]Sheet1!AE:AH,2,FALSE)</f>
        <v>6907</v>
      </c>
    </row>
    <row r="3472" spans="1:34" x14ac:dyDescent="0.2">
      <c r="A3472" s="1">
        <v>45700.416666666664</v>
      </c>
      <c r="B3472">
        <v>38.450000000000003</v>
      </c>
      <c r="C3472">
        <v>37.74</v>
      </c>
      <c r="D3472">
        <f>VLOOKUP(A3472,[1]Sheet1!A:D,2,FALSE)</f>
        <v>891137</v>
      </c>
      <c r="F3472" s="1">
        <v>45700.416666666664</v>
      </c>
      <c r="G3472">
        <v>11.178800000000001</v>
      </c>
      <c r="H3472">
        <v>11.07</v>
      </c>
      <c r="I3472">
        <f>VLOOKUP(F3472,[1]Sheet1!F:I,2,FALSE)</f>
        <v>4208305</v>
      </c>
      <c r="K3472" s="1">
        <v>45700.458333333336</v>
      </c>
      <c r="L3472">
        <v>8.2249999999999996</v>
      </c>
      <c r="M3472">
        <v>8.1750000000000007</v>
      </c>
      <c r="N3472">
        <f>VLOOKUP(K3472,[1]Sheet1!K:N,2,FALSE)</f>
        <v>574611</v>
      </c>
      <c r="P3472" s="1">
        <v>45700.447916666664</v>
      </c>
      <c r="Q3472">
        <v>1.905</v>
      </c>
      <c r="R3472">
        <v>1.905</v>
      </c>
      <c r="S3472">
        <f>VLOOKUP(P3472,[1]Sheet1!P:S,2,FALSE)</f>
        <v>198621</v>
      </c>
      <c r="U3472" s="1">
        <v>45693.53125</v>
      </c>
      <c r="V3472">
        <v>6.1600999999999999</v>
      </c>
      <c r="W3472">
        <v>6.2451999999999996</v>
      </c>
      <c r="X3472">
        <f>VLOOKUP(U3472,[1]Sheet1!U:X,2,FALSE)</f>
        <v>2220627</v>
      </c>
      <c r="Z3472" s="1">
        <v>45700.604166666664</v>
      </c>
      <c r="AA3472">
        <v>6069.75</v>
      </c>
      <c r="AB3472">
        <v>6074.5</v>
      </c>
      <c r="AC3472">
        <f>VLOOKUP(Z3472,[1]Sheet1!Z:AC,2,FALSE)</f>
        <v>19123</v>
      </c>
      <c r="AE3472" s="1">
        <v>45700.604166666664</v>
      </c>
      <c r="AF3472">
        <v>21790.75</v>
      </c>
      <c r="AG3472">
        <v>21815.25</v>
      </c>
      <c r="AH3472">
        <f>VLOOKUP(AE3472,[1]Sheet1!AE:AH,2,FALSE)</f>
        <v>6994</v>
      </c>
    </row>
    <row r="3473" spans="1:34" x14ac:dyDescent="0.2">
      <c r="A3473" s="1">
        <v>45700.427083333336</v>
      </c>
      <c r="B3473">
        <v>37.74</v>
      </c>
      <c r="C3473">
        <v>38.03</v>
      </c>
      <c r="D3473">
        <f>VLOOKUP(A3473,[1]Sheet1!A:D,2,FALSE)</f>
        <v>490240</v>
      </c>
      <c r="F3473" s="1">
        <v>45700.427083333336</v>
      </c>
      <c r="G3473">
        <v>11.072100000000001</v>
      </c>
      <c r="H3473">
        <v>11.3588</v>
      </c>
      <c r="I3473">
        <f>VLOOKUP(F3473,[1]Sheet1!F:I,2,FALSE)</f>
        <v>3736302</v>
      </c>
      <c r="K3473" s="1">
        <v>45700.46875</v>
      </c>
      <c r="L3473">
        <v>8.1750000000000007</v>
      </c>
      <c r="M3473">
        <v>8.14</v>
      </c>
      <c r="N3473">
        <f>VLOOKUP(K3473,[1]Sheet1!K:N,2,FALSE)</f>
        <v>463978</v>
      </c>
      <c r="P3473" s="1">
        <v>45700.458333333336</v>
      </c>
      <c r="Q3473">
        <v>1.9</v>
      </c>
      <c r="R3473">
        <v>1.905</v>
      </c>
      <c r="S3473">
        <f>VLOOKUP(P3473,[1]Sheet1!P:S,2,FALSE)</f>
        <v>331927</v>
      </c>
      <c r="U3473" s="1">
        <v>45693.541666666664</v>
      </c>
      <c r="V3473">
        <v>6.25</v>
      </c>
      <c r="W3473">
        <v>6.0715000000000003</v>
      </c>
      <c r="X3473">
        <f>VLOOKUP(U3473,[1]Sheet1!U:X,2,FALSE)</f>
        <v>2008229</v>
      </c>
      <c r="Z3473" s="1">
        <v>45700.614583333336</v>
      </c>
      <c r="AA3473">
        <v>6074.5</v>
      </c>
      <c r="AB3473">
        <v>6078.5</v>
      </c>
      <c r="AC3473">
        <f>VLOOKUP(Z3473,[1]Sheet1!Z:AC,2,FALSE)</f>
        <v>29040</v>
      </c>
      <c r="AE3473" s="1">
        <v>45700.614583333336</v>
      </c>
      <c r="AF3473">
        <v>21816</v>
      </c>
      <c r="AG3473">
        <v>21830.25</v>
      </c>
      <c r="AH3473">
        <f>VLOOKUP(AE3473,[1]Sheet1!AE:AH,2,FALSE)</f>
        <v>9391</v>
      </c>
    </row>
    <row r="3474" spans="1:34" x14ac:dyDescent="0.2">
      <c r="A3474" s="1">
        <v>45700.4375</v>
      </c>
      <c r="B3474">
        <v>38.058999999999997</v>
      </c>
      <c r="C3474">
        <v>38.725000000000001</v>
      </c>
      <c r="D3474">
        <f>VLOOKUP(A3474,[1]Sheet1!A:D,2,FALSE)</f>
        <v>637378</v>
      </c>
      <c r="F3474" s="1">
        <v>45700.4375</v>
      </c>
      <c r="G3474">
        <v>11.352</v>
      </c>
      <c r="H3474">
        <v>11.7501</v>
      </c>
      <c r="I3474">
        <f>VLOOKUP(F3474,[1]Sheet1!F:I,2,FALSE)</f>
        <v>5838894</v>
      </c>
      <c r="K3474" s="1">
        <v>45700.479166666664</v>
      </c>
      <c r="L3474">
        <v>8.14</v>
      </c>
      <c r="M3474">
        <v>8.2751000000000001</v>
      </c>
      <c r="N3474">
        <f>VLOOKUP(K3474,[1]Sheet1!K:N,2,FALSE)</f>
        <v>574433</v>
      </c>
      <c r="P3474" s="1">
        <v>45700.46875</v>
      </c>
      <c r="Q3474">
        <v>1.905</v>
      </c>
      <c r="R3474">
        <v>1.905</v>
      </c>
      <c r="S3474">
        <f>VLOOKUP(P3474,[1]Sheet1!P:S,2,FALSE)</f>
        <v>123380</v>
      </c>
      <c r="U3474" s="1">
        <v>45693.552083333336</v>
      </c>
      <c r="V3474">
        <v>6.08</v>
      </c>
      <c r="W3474">
        <v>6.13</v>
      </c>
      <c r="X3474">
        <f>VLOOKUP(U3474,[1]Sheet1!U:X,2,FALSE)</f>
        <v>1411229</v>
      </c>
      <c r="Z3474" s="1">
        <v>45700.625</v>
      </c>
      <c r="AA3474">
        <v>6078.5</v>
      </c>
      <c r="AB3474">
        <v>6076.5</v>
      </c>
      <c r="AC3474">
        <f>VLOOKUP(Z3474,[1]Sheet1!Z:AC,2,FALSE)</f>
        <v>22358</v>
      </c>
      <c r="AE3474" s="1">
        <v>45700.625</v>
      </c>
      <c r="AF3474">
        <v>21830</v>
      </c>
      <c r="AG3474">
        <v>21820</v>
      </c>
      <c r="AH3474">
        <f>VLOOKUP(AE3474,[1]Sheet1!AE:AH,2,FALSE)</f>
        <v>7749</v>
      </c>
    </row>
    <row r="3475" spans="1:34" x14ac:dyDescent="0.2">
      <c r="A3475" s="1">
        <v>45700.447916666664</v>
      </c>
      <c r="B3475">
        <v>38.725000000000001</v>
      </c>
      <c r="C3475">
        <v>38.549999999999997</v>
      </c>
      <c r="D3475">
        <f>VLOOKUP(A3475,[1]Sheet1!A:D,2,FALSE)</f>
        <v>258754</v>
      </c>
      <c r="F3475" s="1">
        <v>45700.447916666664</v>
      </c>
      <c r="G3475">
        <v>11.755000000000001</v>
      </c>
      <c r="H3475">
        <v>11.73</v>
      </c>
      <c r="I3475">
        <f>VLOOKUP(F3475,[1]Sheet1!F:I,2,FALSE)</f>
        <v>4442362</v>
      </c>
      <c r="K3475" s="1">
        <v>45700.489583333336</v>
      </c>
      <c r="L3475">
        <v>8.2750000000000004</v>
      </c>
      <c r="M3475">
        <v>8.375</v>
      </c>
      <c r="N3475">
        <f>VLOOKUP(K3475,[1]Sheet1!K:N,2,FALSE)</f>
        <v>403257</v>
      </c>
      <c r="P3475" s="1">
        <v>45700.479166666664</v>
      </c>
      <c r="Q3475">
        <v>1.9093</v>
      </c>
      <c r="R3475">
        <v>1.9350000000000001</v>
      </c>
      <c r="S3475">
        <f>VLOOKUP(P3475,[1]Sheet1!P:S,2,FALSE)</f>
        <v>197261</v>
      </c>
      <c r="U3475" s="1">
        <v>45693.5625</v>
      </c>
      <c r="V3475">
        <v>6.13</v>
      </c>
      <c r="W3475">
        <v>6.1349999999999998</v>
      </c>
      <c r="X3475">
        <f>VLOOKUP(U3475,[1]Sheet1!U:X,2,FALSE)</f>
        <v>1018893</v>
      </c>
      <c r="Z3475" s="1">
        <v>45700.635416666664</v>
      </c>
      <c r="AA3475">
        <v>6076.75</v>
      </c>
      <c r="AB3475">
        <v>6072</v>
      </c>
      <c r="AC3475">
        <f>VLOOKUP(Z3475,[1]Sheet1!Z:AC,2,FALSE)</f>
        <v>20933</v>
      </c>
      <c r="AE3475" s="1">
        <v>45700.635416666664</v>
      </c>
      <c r="AF3475">
        <v>21820.5</v>
      </c>
      <c r="AG3475">
        <v>21813.25</v>
      </c>
      <c r="AH3475">
        <f>VLOOKUP(AE3475,[1]Sheet1!AE:AH,2,FALSE)</f>
        <v>6339</v>
      </c>
    </row>
    <row r="3476" spans="1:34" x14ac:dyDescent="0.2">
      <c r="A3476" s="1">
        <v>45700.458333333336</v>
      </c>
      <c r="B3476">
        <v>38.520000000000003</v>
      </c>
      <c r="C3476">
        <v>38.299999999999997</v>
      </c>
      <c r="D3476">
        <f>VLOOKUP(A3476,[1]Sheet1!A:D,2,FALSE)</f>
        <v>238371</v>
      </c>
      <c r="F3476" s="1">
        <v>45700.458333333336</v>
      </c>
      <c r="G3476">
        <v>11.725</v>
      </c>
      <c r="H3476">
        <v>11.615</v>
      </c>
      <c r="I3476">
        <f>VLOOKUP(F3476,[1]Sheet1!F:I,2,FALSE)</f>
        <v>3153215</v>
      </c>
      <c r="K3476" s="1">
        <v>45700.5</v>
      </c>
      <c r="L3476">
        <v>8.375</v>
      </c>
      <c r="M3476">
        <v>8.2750000000000004</v>
      </c>
      <c r="N3476">
        <f>VLOOKUP(K3476,[1]Sheet1!K:N,2,FALSE)</f>
        <v>456273</v>
      </c>
      <c r="P3476" s="1">
        <v>45700.489583333336</v>
      </c>
      <c r="Q3476">
        <v>1.93</v>
      </c>
      <c r="R3476">
        <v>1.9550000000000001</v>
      </c>
      <c r="S3476">
        <f>VLOOKUP(P3476,[1]Sheet1!P:S,2,FALSE)</f>
        <v>421976</v>
      </c>
      <c r="U3476" s="1">
        <v>45693.572916666664</v>
      </c>
      <c r="V3476">
        <v>6.1349999999999998</v>
      </c>
      <c r="W3476">
        <v>6.1749999999999998</v>
      </c>
      <c r="X3476">
        <f>VLOOKUP(U3476,[1]Sheet1!U:X,2,FALSE)</f>
        <v>741362</v>
      </c>
      <c r="Z3476" s="1">
        <v>45700.645833333336</v>
      </c>
      <c r="AA3476">
        <v>6072</v>
      </c>
      <c r="AB3476">
        <v>6066.25</v>
      </c>
      <c r="AC3476">
        <f>VLOOKUP(Z3476,[1]Sheet1!Z:AC,2,FALSE)</f>
        <v>31267</v>
      </c>
      <c r="AE3476" s="1">
        <v>45700.645833333336</v>
      </c>
      <c r="AF3476">
        <v>21813.5</v>
      </c>
      <c r="AG3476">
        <v>21786.25</v>
      </c>
      <c r="AH3476">
        <f>VLOOKUP(AE3476,[1]Sheet1!AE:AH,2,FALSE)</f>
        <v>9248</v>
      </c>
    </row>
    <row r="3477" spans="1:34" x14ac:dyDescent="0.2">
      <c r="A3477" s="1">
        <v>45700.46875</v>
      </c>
      <c r="B3477">
        <v>38.28</v>
      </c>
      <c r="C3477">
        <v>38.17</v>
      </c>
      <c r="D3477">
        <f>VLOOKUP(A3477,[1]Sheet1!A:D,2,FALSE)</f>
        <v>234822</v>
      </c>
      <c r="F3477" s="1">
        <v>45700.46875</v>
      </c>
      <c r="G3477">
        <v>11.62</v>
      </c>
      <c r="H3477">
        <v>11.595000000000001</v>
      </c>
      <c r="I3477">
        <f>VLOOKUP(F3477,[1]Sheet1!F:I,2,FALSE)</f>
        <v>2197762</v>
      </c>
      <c r="K3477" s="1">
        <v>45700.510416666664</v>
      </c>
      <c r="L3477">
        <v>8.2750000000000004</v>
      </c>
      <c r="M3477">
        <v>8.2750000000000004</v>
      </c>
      <c r="N3477">
        <f>VLOOKUP(K3477,[1]Sheet1!K:N,2,FALSE)</f>
        <v>323960</v>
      </c>
      <c r="P3477" s="1">
        <v>45700.5</v>
      </c>
      <c r="Q3477">
        <v>1.96</v>
      </c>
      <c r="R3477">
        <v>1.9350000000000001</v>
      </c>
      <c r="S3477">
        <f>VLOOKUP(P3477,[1]Sheet1!P:S,2,FALSE)</f>
        <v>460975</v>
      </c>
      <c r="U3477" s="1">
        <v>45693.583333333336</v>
      </c>
      <c r="V3477">
        <v>6.18</v>
      </c>
      <c r="W3477">
        <v>6.3617999999999997</v>
      </c>
      <c r="X3477">
        <f>VLOOKUP(U3477,[1]Sheet1!U:X,2,FALSE)</f>
        <v>3046917</v>
      </c>
      <c r="Z3477" s="1">
        <v>45700.65625</v>
      </c>
      <c r="AA3477">
        <v>6066.5</v>
      </c>
      <c r="AB3477">
        <v>6074.5</v>
      </c>
      <c r="AC3477">
        <f>VLOOKUP(Z3477,[1]Sheet1!Z:AC,2,FALSE)</f>
        <v>108689</v>
      </c>
      <c r="AE3477" s="1">
        <v>45700.65625</v>
      </c>
      <c r="AF3477">
        <v>21786.5</v>
      </c>
      <c r="AG3477">
        <v>21804.75</v>
      </c>
      <c r="AH3477">
        <f>VLOOKUP(AE3477,[1]Sheet1!AE:AH,2,FALSE)</f>
        <v>21389</v>
      </c>
    </row>
    <row r="3478" spans="1:34" x14ac:dyDescent="0.2">
      <c r="A3478" s="1">
        <v>45700.479166666664</v>
      </c>
      <c r="B3478">
        <v>38.18</v>
      </c>
      <c r="C3478">
        <v>38.630000000000003</v>
      </c>
      <c r="D3478">
        <f>VLOOKUP(A3478,[1]Sheet1!A:D,2,FALSE)</f>
        <v>321450</v>
      </c>
      <c r="F3478" s="1">
        <v>45700.479166666664</v>
      </c>
      <c r="G3478">
        <v>11.595000000000001</v>
      </c>
      <c r="H3478">
        <v>11.855</v>
      </c>
      <c r="I3478">
        <f>VLOOKUP(F3478,[1]Sheet1!F:I,2,FALSE)</f>
        <v>3640417</v>
      </c>
      <c r="K3478" s="1">
        <v>45700.520833333336</v>
      </c>
      <c r="L3478">
        <v>8.2751000000000001</v>
      </c>
      <c r="M3478">
        <v>8.2050000000000001</v>
      </c>
      <c r="N3478">
        <f>VLOOKUP(K3478,[1]Sheet1!K:N,2,FALSE)</f>
        <v>230947</v>
      </c>
      <c r="P3478" s="1">
        <v>45700.510416666664</v>
      </c>
      <c r="Q3478">
        <v>1.94</v>
      </c>
      <c r="R3478">
        <v>1.9450000000000001</v>
      </c>
      <c r="S3478">
        <f>VLOOKUP(P3478,[1]Sheet1!P:S,2,FALSE)</f>
        <v>175224</v>
      </c>
      <c r="U3478" s="1">
        <v>45693.59375</v>
      </c>
      <c r="V3478">
        <v>6.3650000000000002</v>
      </c>
      <c r="W3478">
        <v>6.4050000000000002</v>
      </c>
      <c r="X3478">
        <f>VLOOKUP(U3478,[1]Sheet1!U:X,2,FALSE)</f>
        <v>3918301</v>
      </c>
      <c r="Z3478" s="1">
        <v>45700.666666666664</v>
      </c>
      <c r="AA3478">
        <v>6074.25</v>
      </c>
      <c r="AB3478">
        <v>6073.5</v>
      </c>
      <c r="AC3478" t="e">
        <f>VLOOKUP(Z3478,[1]Sheet1!Z:AC,2,FALSE)</f>
        <v>#N/A</v>
      </c>
      <c r="AE3478" s="1">
        <v>45700.666666666664</v>
      </c>
      <c r="AF3478">
        <v>21804.75</v>
      </c>
      <c r="AG3478">
        <v>21819</v>
      </c>
      <c r="AH3478" t="e">
        <f>VLOOKUP(AE3478,[1]Sheet1!AE:AH,2,FALSE)</f>
        <v>#N/A</v>
      </c>
    </row>
    <row r="3479" spans="1:34" x14ac:dyDescent="0.2">
      <c r="A3479" s="1">
        <v>45700.489583333336</v>
      </c>
      <c r="B3479">
        <v>38.591000000000001</v>
      </c>
      <c r="C3479">
        <v>39.11</v>
      </c>
      <c r="D3479">
        <f>VLOOKUP(A3479,[1]Sheet1!A:D,2,FALSE)</f>
        <v>281442</v>
      </c>
      <c r="F3479" s="1">
        <v>45700.489583333336</v>
      </c>
      <c r="G3479">
        <v>11.86</v>
      </c>
      <c r="H3479">
        <v>12.020099999999999</v>
      </c>
      <c r="I3479">
        <f>VLOOKUP(F3479,[1]Sheet1!F:I,2,FALSE)</f>
        <v>3802287</v>
      </c>
      <c r="K3479" s="1">
        <v>45700.53125</v>
      </c>
      <c r="L3479">
        <v>8.2093000000000007</v>
      </c>
      <c r="M3479">
        <v>8.2384000000000004</v>
      </c>
      <c r="N3479">
        <f>VLOOKUP(K3479,[1]Sheet1!K:N,2,FALSE)</f>
        <v>367114</v>
      </c>
      <c r="P3479" s="1">
        <v>45700.520833333336</v>
      </c>
      <c r="Q3479">
        <v>1.95</v>
      </c>
      <c r="R3479">
        <v>1.95</v>
      </c>
      <c r="S3479">
        <f>VLOOKUP(P3479,[1]Sheet1!P:S,2,FALSE)</f>
        <v>129139</v>
      </c>
      <c r="U3479" s="1">
        <v>45693.604166666664</v>
      </c>
      <c r="V3479">
        <v>6.4050000000000002</v>
      </c>
      <c r="W3479">
        <v>6.35</v>
      </c>
      <c r="X3479">
        <f>VLOOKUP(U3479,[1]Sheet1!U:X,2,FALSE)</f>
        <v>1779822</v>
      </c>
      <c r="Z3479" s="1">
        <v>45701.395833333336</v>
      </c>
      <c r="AA3479">
        <v>6082.75</v>
      </c>
      <c r="AB3479">
        <v>6082.5</v>
      </c>
      <c r="AC3479">
        <f>VLOOKUP(Z3479,[1]Sheet1!Z:AC,2,FALSE)</f>
        <v>78590</v>
      </c>
      <c r="AE3479" s="1">
        <v>45701.395833333336</v>
      </c>
      <c r="AF3479">
        <v>21867.5</v>
      </c>
      <c r="AG3479">
        <v>21886</v>
      </c>
      <c r="AH3479">
        <f>VLOOKUP(AE3479,[1]Sheet1!AE:AH,2,FALSE)</f>
        <v>46633</v>
      </c>
    </row>
    <row r="3480" spans="1:34" x14ac:dyDescent="0.2">
      <c r="A3480" s="1">
        <v>45700.5</v>
      </c>
      <c r="B3480">
        <v>39.15</v>
      </c>
      <c r="C3480">
        <v>38.909999999999997</v>
      </c>
      <c r="D3480">
        <f>VLOOKUP(A3480,[1]Sheet1!A:D,2,FALSE)</f>
        <v>407010</v>
      </c>
      <c r="F3480" s="1">
        <v>45700.5</v>
      </c>
      <c r="G3480">
        <v>12.0207</v>
      </c>
      <c r="H3480">
        <v>11.998100000000001</v>
      </c>
      <c r="I3480">
        <f>VLOOKUP(F3480,[1]Sheet1!F:I,2,FALSE)</f>
        <v>3500357</v>
      </c>
      <c r="K3480" s="1">
        <v>45700.541666666664</v>
      </c>
      <c r="L3480">
        <v>8.2388999999999992</v>
      </c>
      <c r="M3480">
        <v>8.2050000000000001</v>
      </c>
      <c r="N3480">
        <f>VLOOKUP(K3480,[1]Sheet1!K:N,2,FALSE)</f>
        <v>206657</v>
      </c>
      <c r="P3480" s="1">
        <v>45700.53125</v>
      </c>
      <c r="Q3480">
        <v>1.9450000000000001</v>
      </c>
      <c r="R3480">
        <v>1.9499</v>
      </c>
      <c r="S3480">
        <f>VLOOKUP(P3480,[1]Sheet1!P:S,2,FALSE)</f>
        <v>75409</v>
      </c>
      <c r="U3480" s="1">
        <v>45693.614583333336</v>
      </c>
      <c r="V3480">
        <v>6.3449999999999998</v>
      </c>
      <c r="W3480">
        <v>6.3399000000000001</v>
      </c>
      <c r="X3480">
        <f>VLOOKUP(U3480,[1]Sheet1!U:X,2,FALSE)</f>
        <v>1916806</v>
      </c>
      <c r="Z3480" s="1">
        <v>45701.40625</v>
      </c>
      <c r="AA3480">
        <v>6082.75</v>
      </c>
      <c r="AB3480">
        <v>6087</v>
      </c>
      <c r="AC3480">
        <f>VLOOKUP(Z3480,[1]Sheet1!Z:AC,2,FALSE)</f>
        <v>52012</v>
      </c>
      <c r="AE3480" s="1">
        <v>45701.40625</v>
      </c>
      <c r="AF3480">
        <v>21887</v>
      </c>
      <c r="AG3480">
        <v>21921.5</v>
      </c>
      <c r="AH3480">
        <f>VLOOKUP(AE3480,[1]Sheet1!AE:AH,2,FALSE)</f>
        <v>24167</v>
      </c>
    </row>
    <row r="3481" spans="1:34" x14ac:dyDescent="0.2">
      <c r="A3481" s="1">
        <v>45700.510416666664</v>
      </c>
      <c r="B3481">
        <v>38.909999999999997</v>
      </c>
      <c r="C3481">
        <v>39.045000000000002</v>
      </c>
      <c r="D3481">
        <f>VLOOKUP(A3481,[1]Sheet1!A:D,2,FALSE)</f>
        <v>169815</v>
      </c>
      <c r="F3481" s="1">
        <v>45700.510416666664</v>
      </c>
      <c r="G3481">
        <v>12</v>
      </c>
      <c r="H3481">
        <v>12.167</v>
      </c>
      <c r="I3481">
        <f>VLOOKUP(F3481,[1]Sheet1!F:I,2,FALSE)</f>
        <v>3334006</v>
      </c>
      <c r="K3481" s="1">
        <v>45700.552083333336</v>
      </c>
      <c r="L3481">
        <v>8.2100000000000009</v>
      </c>
      <c r="M3481">
        <v>8.24</v>
      </c>
      <c r="N3481">
        <f>VLOOKUP(K3481,[1]Sheet1!K:N,2,FALSE)</f>
        <v>267409</v>
      </c>
      <c r="P3481" s="1">
        <v>45700.541666666664</v>
      </c>
      <c r="Q3481">
        <v>1.9450000000000001</v>
      </c>
      <c r="R3481">
        <v>1.9489000000000001</v>
      </c>
      <c r="S3481">
        <f>VLOOKUP(P3481,[1]Sheet1!P:S,2,FALSE)</f>
        <v>85751</v>
      </c>
      <c r="U3481" s="1">
        <v>45693.625</v>
      </c>
      <c r="V3481">
        <v>6.3388999999999998</v>
      </c>
      <c r="W3481">
        <v>6.2474999999999996</v>
      </c>
      <c r="X3481">
        <f>VLOOKUP(U3481,[1]Sheet1!U:X,2,FALSE)</f>
        <v>1207442</v>
      </c>
      <c r="Z3481" s="1">
        <v>45701.416666666664</v>
      </c>
      <c r="AA3481">
        <v>6087.25</v>
      </c>
      <c r="AB3481">
        <v>6091.25</v>
      </c>
      <c r="AC3481">
        <f>VLOOKUP(Z3481,[1]Sheet1!Z:AC,2,FALSE)</f>
        <v>86257</v>
      </c>
      <c r="AE3481" s="1">
        <v>45701.416666666664</v>
      </c>
      <c r="AF3481">
        <v>21921</v>
      </c>
      <c r="AG3481">
        <v>21938.5</v>
      </c>
      <c r="AH3481">
        <f>VLOOKUP(AE3481,[1]Sheet1!AE:AH,2,FALSE)</f>
        <v>32459</v>
      </c>
    </row>
    <row r="3482" spans="1:34" x14ac:dyDescent="0.2">
      <c r="A3482" s="1">
        <v>45700.520833333336</v>
      </c>
      <c r="B3482">
        <v>39.03</v>
      </c>
      <c r="C3482">
        <v>38.85</v>
      </c>
      <c r="D3482">
        <f>VLOOKUP(A3482,[1]Sheet1!A:D,2,FALSE)</f>
        <v>225181</v>
      </c>
      <c r="F3482" s="1">
        <v>45700.520833333336</v>
      </c>
      <c r="G3482">
        <v>12.1671</v>
      </c>
      <c r="H3482">
        <v>11.97</v>
      </c>
      <c r="I3482">
        <f>VLOOKUP(F3482,[1]Sheet1!F:I,2,FALSE)</f>
        <v>2616164</v>
      </c>
      <c r="K3482" s="1">
        <v>45700.5625</v>
      </c>
      <c r="L3482">
        <v>8.24</v>
      </c>
      <c r="M3482">
        <v>8.1872000000000007</v>
      </c>
      <c r="N3482">
        <f>VLOOKUP(K3482,[1]Sheet1!K:N,2,FALSE)</f>
        <v>278075</v>
      </c>
      <c r="P3482" s="1">
        <v>45700.552083333336</v>
      </c>
      <c r="Q3482">
        <v>1.9450000000000001</v>
      </c>
      <c r="R3482">
        <v>1.9650000000000001</v>
      </c>
      <c r="S3482">
        <f>VLOOKUP(P3482,[1]Sheet1!P:S,2,FALSE)</f>
        <v>179015</v>
      </c>
      <c r="U3482" s="1">
        <v>45693.635416666664</v>
      </c>
      <c r="V3482">
        <v>6.2434000000000003</v>
      </c>
      <c r="W3482">
        <v>6.2549999999999999</v>
      </c>
      <c r="X3482">
        <f>VLOOKUP(U3482,[1]Sheet1!U:X,2,FALSE)</f>
        <v>1455027</v>
      </c>
      <c r="Z3482" s="1">
        <v>45701.427083333336</v>
      </c>
      <c r="AA3482">
        <v>6091.5</v>
      </c>
      <c r="AB3482">
        <v>6099.5</v>
      </c>
      <c r="AC3482">
        <f>VLOOKUP(Z3482,[1]Sheet1!Z:AC,2,FALSE)</f>
        <v>72795</v>
      </c>
      <c r="AE3482" s="1">
        <v>45701.427083333336</v>
      </c>
      <c r="AF3482">
        <v>21938.75</v>
      </c>
      <c r="AG3482">
        <v>21977</v>
      </c>
      <c r="AH3482">
        <f>VLOOKUP(AE3482,[1]Sheet1!AE:AH,2,FALSE)</f>
        <v>23748</v>
      </c>
    </row>
    <row r="3483" spans="1:34" x14ac:dyDescent="0.2">
      <c r="A3483" s="1">
        <v>45700.53125</v>
      </c>
      <c r="B3483">
        <v>38.855200000000004</v>
      </c>
      <c r="C3483">
        <v>39.11</v>
      </c>
      <c r="D3483">
        <f>VLOOKUP(A3483,[1]Sheet1!A:D,2,FALSE)</f>
        <v>191629</v>
      </c>
      <c r="F3483" s="1">
        <v>45700.53125</v>
      </c>
      <c r="G3483">
        <v>11.975</v>
      </c>
      <c r="H3483">
        <v>12.02</v>
      </c>
      <c r="I3483">
        <f>VLOOKUP(F3483,[1]Sheet1!F:I,2,FALSE)</f>
        <v>2493564</v>
      </c>
      <c r="K3483" s="1">
        <v>45700.572916666664</v>
      </c>
      <c r="L3483">
        <v>8.1849000000000007</v>
      </c>
      <c r="M3483">
        <v>8.2287999999999997</v>
      </c>
      <c r="N3483">
        <f>VLOOKUP(K3483,[1]Sheet1!K:N,2,FALSE)</f>
        <v>162482</v>
      </c>
      <c r="P3483" s="1">
        <v>45700.5625</v>
      </c>
      <c r="Q3483">
        <v>1.9650000000000001</v>
      </c>
      <c r="R3483">
        <v>1.9650000000000001</v>
      </c>
      <c r="S3483">
        <f>VLOOKUP(P3483,[1]Sheet1!P:S,2,FALSE)</f>
        <v>217744</v>
      </c>
      <c r="U3483" s="1">
        <v>45693.645833333336</v>
      </c>
      <c r="V3483">
        <v>6.2549999999999999</v>
      </c>
      <c r="W3483">
        <v>6.1502999999999997</v>
      </c>
      <c r="X3483">
        <f>VLOOKUP(U3483,[1]Sheet1!U:X,2,FALSE)</f>
        <v>2785228</v>
      </c>
      <c r="Z3483" s="1">
        <v>45701.4375</v>
      </c>
      <c r="AA3483">
        <v>6099.25</v>
      </c>
      <c r="AB3483">
        <v>6111</v>
      </c>
      <c r="AC3483">
        <f>VLOOKUP(Z3483,[1]Sheet1!Z:AC,2,FALSE)</f>
        <v>67392</v>
      </c>
      <c r="AE3483" s="1">
        <v>45701.4375</v>
      </c>
      <c r="AF3483">
        <v>21976</v>
      </c>
      <c r="AG3483">
        <v>22052.75</v>
      </c>
      <c r="AH3483">
        <f>VLOOKUP(AE3483,[1]Sheet1!AE:AH,2,FALSE)</f>
        <v>23630</v>
      </c>
    </row>
    <row r="3484" spans="1:34" x14ac:dyDescent="0.2">
      <c r="A3484" s="1">
        <v>45700.541666666664</v>
      </c>
      <c r="B3484">
        <v>39.094999999999999</v>
      </c>
      <c r="C3484">
        <v>38.86</v>
      </c>
      <c r="D3484">
        <f>VLOOKUP(A3484,[1]Sheet1!A:D,2,FALSE)</f>
        <v>105882</v>
      </c>
      <c r="F3484" s="1">
        <v>45700.541666666664</v>
      </c>
      <c r="G3484">
        <v>12.025</v>
      </c>
      <c r="H3484">
        <v>11.98</v>
      </c>
      <c r="I3484">
        <f>VLOOKUP(F3484,[1]Sheet1!F:I,2,FALSE)</f>
        <v>1419928</v>
      </c>
      <c r="K3484" s="1">
        <v>45700.583333333336</v>
      </c>
      <c r="L3484">
        <v>8.2249999999999996</v>
      </c>
      <c r="M3484">
        <v>8.125</v>
      </c>
      <c r="N3484">
        <f>VLOOKUP(K3484,[1]Sheet1!K:N,2,FALSE)</f>
        <v>203597</v>
      </c>
      <c r="P3484" s="1">
        <v>45700.572916666664</v>
      </c>
      <c r="Q3484">
        <v>1.9650000000000001</v>
      </c>
      <c r="R3484">
        <v>1.9550000000000001</v>
      </c>
      <c r="S3484">
        <f>VLOOKUP(P3484,[1]Sheet1!P:S,2,FALSE)</f>
        <v>165789</v>
      </c>
      <c r="U3484" s="1">
        <v>45693.65625</v>
      </c>
      <c r="V3484">
        <v>6.15</v>
      </c>
      <c r="W3484">
        <v>6.2649999999999997</v>
      </c>
      <c r="X3484">
        <f>VLOOKUP(U3484,[1]Sheet1!U:X,2,FALSE)</f>
        <v>2424530</v>
      </c>
      <c r="Z3484" s="1">
        <v>45701.447916666664</v>
      </c>
      <c r="AA3484">
        <v>6111.25</v>
      </c>
      <c r="AB3484">
        <v>6110</v>
      </c>
      <c r="AC3484">
        <f>VLOOKUP(Z3484,[1]Sheet1!Z:AC,2,FALSE)</f>
        <v>44707</v>
      </c>
      <c r="AE3484" s="1">
        <v>45701.447916666664</v>
      </c>
      <c r="AF3484">
        <v>22053</v>
      </c>
      <c r="AG3484">
        <v>22039.75</v>
      </c>
      <c r="AH3484">
        <f>VLOOKUP(AE3484,[1]Sheet1!AE:AH,2,FALSE)</f>
        <v>15673</v>
      </c>
    </row>
    <row r="3485" spans="1:34" x14ac:dyDescent="0.2">
      <c r="A3485" s="1">
        <v>45700.552083333336</v>
      </c>
      <c r="B3485">
        <v>38.869999999999997</v>
      </c>
      <c r="C3485">
        <v>38.874299999999998</v>
      </c>
      <c r="D3485">
        <f>VLOOKUP(A3485,[1]Sheet1!A:D,2,FALSE)</f>
        <v>123198</v>
      </c>
      <c r="F3485" s="1">
        <v>45700.552083333336</v>
      </c>
      <c r="G3485">
        <v>11.98</v>
      </c>
      <c r="H3485">
        <v>11.940200000000001</v>
      </c>
      <c r="I3485">
        <f>VLOOKUP(F3485,[1]Sheet1!F:I,2,FALSE)</f>
        <v>1498317</v>
      </c>
      <c r="K3485" s="1">
        <v>45700.59375</v>
      </c>
      <c r="L3485">
        <v>8.125</v>
      </c>
      <c r="M3485">
        <v>8.1150000000000002</v>
      </c>
      <c r="N3485">
        <f>VLOOKUP(K3485,[1]Sheet1!K:N,2,FALSE)</f>
        <v>163638</v>
      </c>
      <c r="P3485" s="1">
        <v>45700.583333333336</v>
      </c>
      <c r="Q3485">
        <v>1.9550000000000001</v>
      </c>
      <c r="R3485">
        <v>1.94</v>
      </c>
      <c r="S3485">
        <f>VLOOKUP(P3485,[1]Sheet1!P:S,2,FALSE)</f>
        <v>112321</v>
      </c>
      <c r="U3485" s="1">
        <v>45693.666666666664</v>
      </c>
      <c r="V3485">
        <v>6.26</v>
      </c>
      <c r="W3485">
        <v>6.26</v>
      </c>
      <c r="X3485" t="e">
        <f>VLOOKUP(U3485,[1]Sheet1!U:X,2,FALSE)</f>
        <v>#N/A</v>
      </c>
      <c r="Z3485" s="1">
        <v>45701.458333333336</v>
      </c>
      <c r="AA3485">
        <v>6110</v>
      </c>
      <c r="AB3485">
        <v>6112.25</v>
      </c>
      <c r="AC3485">
        <f>VLOOKUP(Z3485,[1]Sheet1!Z:AC,2,FALSE)</f>
        <v>32320</v>
      </c>
      <c r="AE3485" s="1">
        <v>45701.458333333336</v>
      </c>
      <c r="AF3485">
        <v>22040</v>
      </c>
      <c r="AG3485">
        <v>22039</v>
      </c>
      <c r="AH3485">
        <f>VLOOKUP(AE3485,[1]Sheet1!AE:AH,2,FALSE)</f>
        <v>10810</v>
      </c>
    </row>
    <row r="3486" spans="1:34" x14ac:dyDescent="0.2">
      <c r="A3486" s="1">
        <v>45700.5625</v>
      </c>
      <c r="B3486">
        <v>38.9</v>
      </c>
      <c r="C3486">
        <v>38.520000000000003</v>
      </c>
      <c r="D3486">
        <f>VLOOKUP(A3486,[1]Sheet1!A:D,2,FALSE)</f>
        <v>136654</v>
      </c>
      <c r="F3486" s="1">
        <v>45700.5625</v>
      </c>
      <c r="G3486">
        <v>11.9451</v>
      </c>
      <c r="H3486">
        <v>11.8551</v>
      </c>
      <c r="I3486">
        <f>VLOOKUP(F3486,[1]Sheet1!F:I,2,FALSE)</f>
        <v>1368562</v>
      </c>
      <c r="K3486" s="1">
        <v>45700.604166666664</v>
      </c>
      <c r="L3486">
        <v>8.11</v>
      </c>
      <c r="M3486">
        <v>8.1850000000000005</v>
      </c>
      <c r="N3486">
        <f>VLOOKUP(K3486,[1]Sheet1!K:N,2,FALSE)</f>
        <v>176725</v>
      </c>
      <c r="P3486" s="1">
        <v>45700.59375</v>
      </c>
      <c r="Q3486">
        <v>1.93</v>
      </c>
      <c r="R3486">
        <v>1.94</v>
      </c>
      <c r="S3486">
        <f>VLOOKUP(P3486,[1]Sheet1!P:S,2,FALSE)</f>
        <v>54506</v>
      </c>
      <c r="U3486" s="1">
        <v>45693.677083333336</v>
      </c>
      <c r="V3486">
        <v>6.26</v>
      </c>
      <c r="W3486">
        <v>6.26</v>
      </c>
      <c r="X3486" t="e">
        <f>VLOOKUP(U3486,[1]Sheet1!U:X,2,FALSE)</f>
        <v>#N/A</v>
      </c>
      <c r="Z3486" s="1">
        <v>45701.46875</v>
      </c>
      <c r="AA3486">
        <v>6112.25</v>
      </c>
      <c r="AB3486">
        <v>6105.75</v>
      </c>
      <c r="AC3486">
        <f>VLOOKUP(Z3486,[1]Sheet1!Z:AC,2,FALSE)</f>
        <v>29997</v>
      </c>
      <c r="AE3486" s="1">
        <v>45701.46875</v>
      </c>
      <c r="AF3486">
        <v>22039.5</v>
      </c>
      <c r="AG3486">
        <v>22003</v>
      </c>
      <c r="AH3486">
        <f>VLOOKUP(AE3486,[1]Sheet1!AE:AH,2,FALSE)</f>
        <v>11051</v>
      </c>
    </row>
    <row r="3487" spans="1:34" x14ac:dyDescent="0.2">
      <c r="A3487" s="1">
        <v>45700.572916666664</v>
      </c>
      <c r="B3487">
        <v>38.54</v>
      </c>
      <c r="C3487">
        <v>38.596400000000003</v>
      </c>
      <c r="D3487">
        <f>VLOOKUP(A3487,[1]Sheet1!A:D,2,FALSE)</f>
        <v>215316</v>
      </c>
      <c r="F3487" s="1">
        <v>45700.572916666664</v>
      </c>
      <c r="G3487">
        <v>11.855</v>
      </c>
      <c r="H3487">
        <v>11.815</v>
      </c>
      <c r="I3487">
        <f>VLOOKUP(F3487,[1]Sheet1!F:I,2,FALSE)</f>
        <v>1534251</v>
      </c>
      <c r="K3487" s="1">
        <v>45700.614583333336</v>
      </c>
      <c r="L3487">
        <v>8.18</v>
      </c>
      <c r="M3487">
        <v>8.1950000000000003</v>
      </c>
      <c r="N3487">
        <f>VLOOKUP(K3487,[1]Sheet1!K:N,2,FALSE)</f>
        <v>291772</v>
      </c>
      <c r="P3487" s="1">
        <v>45700.604166666664</v>
      </c>
      <c r="Q3487">
        <v>1.94</v>
      </c>
      <c r="R3487">
        <v>1.95</v>
      </c>
      <c r="S3487">
        <f>VLOOKUP(P3487,[1]Sheet1!P:S,2,FALSE)</f>
        <v>67949</v>
      </c>
      <c r="U3487" s="1">
        <v>45694.395833333336</v>
      </c>
      <c r="V3487">
        <v>6.45</v>
      </c>
      <c r="W3487">
        <v>6.38</v>
      </c>
      <c r="X3487">
        <f>VLOOKUP(U3487,[1]Sheet1!U:X,2,FALSE)</f>
        <v>8106724</v>
      </c>
      <c r="Z3487" s="1">
        <v>45701.479166666664</v>
      </c>
      <c r="AA3487">
        <v>6105.5</v>
      </c>
      <c r="AB3487">
        <v>6104.75</v>
      </c>
      <c r="AC3487">
        <f>VLOOKUP(Z3487,[1]Sheet1!Z:AC,2,FALSE)</f>
        <v>35900</v>
      </c>
      <c r="AE3487" s="1">
        <v>45701.479166666664</v>
      </c>
      <c r="AF3487">
        <v>22003</v>
      </c>
      <c r="AG3487">
        <v>21998.5</v>
      </c>
      <c r="AH3487">
        <f>VLOOKUP(AE3487,[1]Sheet1!AE:AH,2,FALSE)</f>
        <v>14509</v>
      </c>
    </row>
    <row r="3488" spans="1:34" x14ac:dyDescent="0.2">
      <c r="A3488" s="1">
        <v>45700.583333333336</v>
      </c>
      <c r="B3488">
        <v>38.590000000000003</v>
      </c>
      <c r="C3488">
        <v>38.090000000000003</v>
      </c>
      <c r="D3488">
        <f>VLOOKUP(A3488,[1]Sheet1!A:D,2,FALSE)</f>
        <v>206104</v>
      </c>
      <c r="F3488" s="1">
        <v>45700.583333333336</v>
      </c>
      <c r="G3488">
        <v>11.818</v>
      </c>
      <c r="H3488">
        <v>11.645</v>
      </c>
      <c r="I3488">
        <f>VLOOKUP(F3488,[1]Sheet1!F:I,2,FALSE)</f>
        <v>1490393</v>
      </c>
      <c r="K3488" s="1">
        <v>45700.625</v>
      </c>
      <c r="L3488">
        <v>8.1950000000000003</v>
      </c>
      <c r="M3488">
        <v>8.2249999999999996</v>
      </c>
      <c r="N3488">
        <f>VLOOKUP(K3488,[1]Sheet1!K:N,2,FALSE)</f>
        <v>136373</v>
      </c>
      <c r="P3488" s="1">
        <v>45700.614583333336</v>
      </c>
      <c r="Q3488">
        <v>1.94</v>
      </c>
      <c r="R3488">
        <v>1.9674</v>
      </c>
      <c r="S3488">
        <f>VLOOKUP(P3488,[1]Sheet1!P:S,2,FALSE)</f>
        <v>186704</v>
      </c>
      <c r="U3488" s="1">
        <v>45694.40625</v>
      </c>
      <c r="V3488">
        <v>6.38</v>
      </c>
      <c r="W3488">
        <v>6.27</v>
      </c>
      <c r="X3488">
        <f>VLOOKUP(U3488,[1]Sheet1!U:X,2,FALSE)</f>
        <v>5706660</v>
      </c>
      <c r="Z3488" s="1">
        <v>45701.489583333336</v>
      </c>
      <c r="AA3488">
        <v>6104.75</v>
      </c>
      <c r="AB3488">
        <v>6098.75</v>
      </c>
      <c r="AC3488">
        <f>VLOOKUP(Z3488,[1]Sheet1!Z:AC,2,FALSE)</f>
        <v>34740</v>
      </c>
      <c r="AE3488" s="1">
        <v>45701.489583333336</v>
      </c>
      <c r="AF3488">
        <v>21998.25</v>
      </c>
      <c r="AG3488">
        <v>21959</v>
      </c>
      <c r="AH3488">
        <f>VLOOKUP(AE3488,[1]Sheet1!AE:AH,2,FALSE)</f>
        <v>14546</v>
      </c>
    </row>
    <row r="3489" spans="1:34" x14ac:dyDescent="0.2">
      <c r="A3489" s="1">
        <v>45700.59375</v>
      </c>
      <c r="B3489">
        <v>38.08</v>
      </c>
      <c r="C3489">
        <v>38.07</v>
      </c>
      <c r="D3489">
        <f>VLOOKUP(A3489,[1]Sheet1!A:D,2,FALSE)</f>
        <v>156738</v>
      </c>
      <c r="F3489" s="1">
        <v>45700.59375</v>
      </c>
      <c r="G3489">
        <v>11.6401</v>
      </c>
      <c r="H3489">
        <v>11.5799</v>
      </c>
      <c r="I3489">
        <f>VLOOKUP(F3489,[1]Sheet1!F:I,2,FALSE)</f>
        <v>1372619</v>
      </c>
      <c r="K3489" s="1">
        <v>45700.635416666664</v>
      </c>
      <c r="L3489">
        <v>8.2200000000000006</v>
      </c>
      <c r="M3489">
        <v>8.2349999999999994</v>
      </c>
      <c r="N3489">
        <f>VLOOKUP(K3489,[1]Sheet1!K:N,2,FALSE)</f>
        <v>136730</v>
      </c>
      <c r="P3489" s="1">
        <v>45700.625</v>
      </c>
      <c r="Q3489">
        <v>1.97</v>
      </c>
      <c r="R3489">
        <v>1.9898</v>
      </c>
      <c r="S3489">
        <f>VLOOKUP(P3489,[1]Sheet1!P:S,2,FALSE)</f>
        <v>380541</v>
      </c>
      <c r="U3489" s="1">
        <v>45694.416666666664</v>
      </c>
      <c r="V3489">
        <v>6.2632000000000003</v>
      </c>
      <c r="W3489">
        <v>6.3198999999999996</v>
      </c>
      <c r="X3489">
        <f>VLOOKUP(U3489,[1]Sheet1!U:X,2,FALSE)</f>
        <v>3439775</v>
      </c>
      <c r="Z3489" s="1">
        <v>45701.5</v>
      </c>
      <c r="AA3489">
        <v>6098.75</v>
      </c>
      <c r="AB3489">
        <v>6100.75</v>
      </c>
      <c r="AC3489">
        <f>VLOOKUP(Z3489,[1]Sheet1!Z:AC,2,FALSE)</f>
        <v>29556</v>
      </c>
      <c r="AE3489" s="1">
        <v>45701.5</v>
      </c>
      <c r="AF3489">
        <v>21958.75</v>
      </c>
      <c r="AG3489">
        <v>21977.5</v>
      </c>
      <c r="AH3489">
        <f>VLOOKUP(AE3489,[1]Sheet1!AE:AH,2,FALSE)</f>
        <v>11607</v>
      </c>
    </row>
    <row r="3490" spans="1:34" x14ac:dyDescent="0.2">
      <c r="A3490" s="1">
        <v>45700.604166666664</v>
      </c>
      <c r="B3490">
        <v>38.061700000000002</v>
      </c>
      <c r="C3490">
        <v>38.3536</v>
      </c>
      <c r="D3490">
        <f>VLOOKUP(A3490,[1]Sheet1!A:D,2,FALSE)</f>
        <v>200959</v>
      </c>
      <c r="F3490" s="1">
        <v>45700.604166666664</v>
      </c>
      <c r="G3490">
        <v>11.571199999999999</v>
      </c>
      <c r="H3490">
        <v>11.680099999999999</v>
      </c>
      <c r="I3490">
        <f>VLOOKUP(F3490,[1]Sheet1!F:I,2,FALSE)</f>
        <v>1326726</v>
      </c>
      <c r="K3490" s="1">
        <v>45700.645833333336</v>
      </c>
      <c r="L3490">
        <v>8.2339000000000002</v>
      </c>
      <c r="M3490">
        <v>8.2050000000000001</v>
      </c>
      <c r="N3490">
        <f>VLOOKUP(K3490,[1]Sheet1!K:N,2,FALSE)</f>
        <v>529155</v>
      </c>
      <c r="P3490" s="1">
        <v>45700.635416666664</v>
      </c>
      <c r="Q3490">
        <v>1.9899</v>
      </c>
      <c r="R3490">
        <v>1.9850000000000001</v>
      </c>
      <c r="S3490">
        <f>VLOOKUP(P3490,[1]Sheet1!P:S,2,FALSE)</f>
        <v>109597</v>
      </c>
      <c r="U3490" s="1">
        <v>45694.427083333336</v>
      </c>
      <c r="V3490">
        <v>6.3212000000000002</v>
      </c>
      <c r="W3490">
        <v>6.21</v>
      </c>
      <c r="X3490">
        <f>VLOOKUP(U3490,[1]Sheet1!U:X,2,FALSE)</f>
        <v>4161459</v>
      </c>
      <c r="Z3490" s="1">
        <v>45701.510416666664</v>
      </c>
      <c r="AA3490">
        <v>6100.75</v>
      </c>
      <c r="AB3490">
        <v>6103.75</v>
      </c>
      <c r="AC3490">
        <f>VLOOKUP(Z3490,[1]Sheet1!Z:AC,2,FALSE)</f>
        <v>18557</v>
      </c>
      <c r="AE3490" s="1">
        <v>45701.510416666664</v>
      </c>
      <c r="AF3490">
        <v>21977</v>
      </c>
      <c r="AG3490">
        <v>21968.75</v>
      </c>
      <c r="AH3490">
        <f>VLOOKUP(AE3490,[1]Sheet1!AE:AH,2,FALSE)</f>
        <v>6611</v>
      </c>
    </row>
    <row r="3491" spans="1:34" x14ac:dyDescent="0.2">
      <c r="A3491" s="1">
        <v>45700.614583333336</v>
      </c>
      <c r="B3491">
        <v>38.35</v>
      </c>
      <c r="C3491">
        <v>38.505000000000003</v>
      </c>
      <c r="D3491">
        <f>VLOOKUP(A3491,[1]Sheet1!A:D,2,FALSE)</f>
        <v>252863</v>
      </c>
      <c r="F3491" s="1">
        <v>45700.614583333336</v>
      </c>
      <c r="G3491">
        <v>11.688000000000001</v>
      </c>
      <c r="H3491">
        <v>11.667899999999999</v>
      </c>
      <c r="I3491">
        <f>VLOOKUP(F3491,[1]Sheet1!F:I,2,FALSE)</f>
        <v>1057730</v>
      </c>
      <c r="K3491" s="1">
        <v>45700.65625</v>
      </c>
      <c r="L3491">
        <v>8.2050000000000001</v>
      </c>
      <c r="M3491">
        <v>8.26</v>
      </c>
      <c r="N3491">
        <f>VLOOKUP(K3491,[1]Sheet1!K:N,2,FALSE)</f>
        <v>814459</v>
      </c>
      <c r="P3491" s="1">
        <v>45700.645833333336</v>
      </c>
      <c r="Q3491">
        <v>1.99</v>
      </c>
      <c r="R3491">
        <v>1.9724999999999999</v>
      </c>
      <c r="S3491">
        <f>VLOOKUP(P3491,[1]Sheet1!P:S,2,FALSE)</f>
        <v>169997</v>
      </c>
      <c r="U3491" s="1">
        <v>45694.4375</v>
      </c>
      <c r="V3491">
        <v>6.2050000000000001</v>
      </c>
      <c r="W3491">
        <v>6.12</v>
      </c>
      <c r="X3491">
        <f>VLOOKUP(U3491,[1]Sheet1!U:X,2,FALSE)</f>
        <v>2532583</v>
      </c>
      <c r="Z3491" s="1">
        <v>45701.520833333336</v>
      </c>
      <c r="AA3491">
        <v>6103.5</v>
      </c>
      <c r="AB3491">
        <v>6103.25</v>
      </c>
      <c r="AC3491">
        <f>VLOOKUP(Z3491,[1]Sheet1!Z:AC,2,FALSE)</f>
        <v>14605</v>
      </c>
      <c r="AE3491" s="1">
        <v>45701.520833333336</v>
      </c>
      <c r="AF3491">
        <v>21968</v>
      </c>
      <c r="AG3491">
        <v>21978</v>
      </c>
      <c r="AH3491">
        <f>VLOOKUP(AE3491,[1]Sheet1!AE:AH,2,FALSE)</f>
        <v>5856</v>
      </c>
    </row>
    <row r="3492" spans="1:34" x14ac:dyDescent="0.2">
      <c r="A3492" s="1">
        <v>45700.625</v>
      </c>
      <c r="B3492">
        <v>38.520000000000003</v>
      </c>
      <c r="C3492">
        <v>38.281300000000002</v>
      </c>
      <c r="D3492">
        <f>VLOOKUP(A3492,[1]Sheet1!A:D,2,FALSE)</f>
        <v>120391</v>
      </c>
      <c r="F3492" s="1">
        <v>45700.625</v>
      </c>
      <c r="G3492">
        <v>11.6684</v>
      </c>
      <c r="H3492">
        <v>11.69</v>
      </c>
      <c r="I3492">
        <f>VLOOKUP(F3492,[1]Sheet1!F:I,2,FALSE)</f>
        <v>617714</v>
      </c>
      <c r="K3492" s="1">
        <v>45700.677083333336</v>
      </c>
      <c r="L3492">
        <v>8.26</v>
      </c>
      <c r="M3492">
        <v>8.26</v>
      </c>
      <c r="N3492" t="e">
        <f>VLOOKUP(K3492,[1]Sheet1!K:N,2,FALSE)</f>
        <v>#N/A</v>
      </c>
      <c r="P3492" s="1">
        <v>45700.65625</v>
      </c>
      <c r="Q3492">
        <v>1.9750000000000001</v>
      </c>
      <c r="R3492">
        <v>1.96</v>
      </c>
      <c r="S3492">
        <f>VLOOKUP(P3492,[1]Sheet1!P:S,2,FALSE)</f>
        <v>428950</v>
      </c>
      <c r="U3492" s="1">
        <v>45694.447916666664</v>
      </c>
      <c r="V3492">
        <v>6.1150000000000002</v>
      </c>
      <c r="W3492">
        <v>6.1143999999999998</v>
      </c>
      <c r="X3492">
        <f>VLOOKUP(U3492,[1]Sheet1!U:X,2,FALSE)</f>
        <v>2583451</v>
      </c>
      <c r="Z3492" s="1">
        <v>45701.53125</v>
      </c>
      <c r="AA3492">
        <v>6103.5</v>
      </c>
      <c r="AB3492">
        <v>6100.5</v>
      </c>
      <c r="AC3492">
        <f>VLOOKUP(Z3492,[1]Sheet1!Z:AC,2,FALSE)</f>
        <v>31326</v>
      </c>
      <c r="AE3492" s="1">
        <v>45701.53125</v>
      </c>
      <c r="AF3492">
        <v>21978.25</v>
      </c>
      <c r="AG3492">
        <v>21967.25</v>
      </c>
      <c r="AH3492">
        <f>VLOOKUP(AE3492,[1]Sheet1!AE:AH,2,FALSE)</f>
        <v>9508</v>
      </c>
    </row>
    <row r="3493" spans="1:34" x14ac:dyDescent="0.2">
      <c r="A3493" s="1">
        <v>45700.635416666664</v>
      </c>
      <c r="B3493">
        <v>38.262900000000002</v>
      </c>
      <c r="C3493">
        <v>38.331600000000002</v>
      </c>
      <c r="D3493">
        <f>VLOOKUP(A3493,[1]Sheet1!A:D,2,FALSE)</f>
        <v>120088</v>
      </c>
      <c r="F3493" s="1">
        <v>45700.635416666664</v>
      </c>
      <c r="G3493">
        <v>11.695</v>
      </c>
      <c r="H3493">
        <v>11.7</v>
      </c>
      <c r="I3493">
        <f>VLOOKUP(F3493,[1]Sheet1!F:I,2,FALSE)</f>
        <v>1039516</v>
      </c>
      <c r="K3493" s="1">
        <v>45701.395833333336</v>
      </c>
      <c r="L3493">
        <v>8.2899999999999991</v>
      </c>
      <c r="M3493">
        <v>8.1449999999999996</v>
      </c>
      <c r="N3493">
        <f>VLOOKUP(K3493,[1]Sheet1!K:N,2,FALSE)</f>
        <v>1361681</v>
      </c>
      <c r="P3493" s="1">
        <v>45700.677083333336</v>
      </c>
      <c r="Q3493">
        <v>1.96</v>
      </c>
      <c r="R3493">
        <v>1.96</v>
      </c>
      <c r="S3493" t="e">
        <f>VLOOKUP(P3493,[1]Sheet1!P:S,2,FALSE)</f>
        <v>#N/A</v>
      </c>
      <c r="U3493" s="1">
        <v>45694.458333333336</v>
      </c>
      <c r="V3493">
        <v>6.1151</v>
      </c>
      <c r="W3493">
        <v>6.0697000000000001</v>
      </c>
      <c r="X3493">
        <f>VLOOKUP(U3493,[1]Sheet1!U:X,2,FALSE)</f>
        <v>2357070</v>
      </c>
      <c r="Z3493" s="1">
        <v>45701.541666666664</v>
      </c>
      <c r="AA3493">
        <v>6100.5</v>
      </c>
      <c r="AB3493">
        <v>6100.5</v>
      </c>
      <c r="AC3493">
        <f>VLOOKUP(Z3493,[1]Sheet1!Z:AC,2,FALSE)</f>
        <v>22296</v>
      </c>
      <c r="AE3493" s="1">
        <v>45701.541666666664</v>
      </c>
      <c r="AF3493">
        <v>21967.75</v>
      </c>
      <c r="AG3493">
        <v>21957.25</v>
      </c>
      <c r="AH3493">
        <f>VLOOKUP(AE3493,[1]Sheet1!AE:AH,2,FALSE)</f>
        <v>7307</v>
      </c>
    </row>
    <row r="3494" spans="1:34" x14ac:dyDescent="0.2">
      <c r="A3494" s="1">
        <v>45700.645833333336</v>
      </c>
      <c r="B3494">
        <v>38.325000000000003</v>
      </c>
      <c r="C3494">
        <v>38.119999999999997</v>
      </c>
      <c r="D3494">
        <f>VLOOKUP(A3494,[1]Sheet1!A:D,2,FALSE)</f>
        <v>149066</v>
      </c>
      <c r="F3494" s="1">
        <v>45700.645833333336</v>
      </c>
      <c r="G3494">
        <v>11.7</v>
      </c>
      <c r="H3494">
        <v>11.64</v>
      </c>
      <c r="I3494">
        <f>VLOOKUP(F3494,[1]Sheet1!F:I,2,FALSE)</f>
        <v>1188202</v>
      </c>
      <c r="K3494" s="1">
        <v>45701.40625</v>
      </c>
      <c r="L3494">
        <v>8.15</v>
      </c>
      <c r="M3494">
        <v>8.1999999999999993</v>
      </c>
      <c r="N3494">
        <f>VLOOKUP(K3494,[1]Sheet1!K:N,2,FALSE)</f>
        <v>611761</v>
      </c>
      <c r="P3494" s="1">
        <v>45701.395833333336</v>
      </c>
      <c r="Q3494">
        <v>1.99</v>
      </c>
      <c r="R3494">
        <v>1.9501999999999999</v>
      </c>
      <c r="S3494">
        <f>VLOOKUP(P3494,[1]Sheet1!P:S,2,FALSE)</f>
        <v>558043</v>
      </c>
      <c r="U3494" s="1">
        <v>45694.46875</v>
      </c>
      <c r="V3494">
        <v>6.0650000000000004</v>
      </c>
      <c r="W3494">
        <v>6.08</v>
      </c>
      <c r="X3494">
        <f>VLOOKUP(U3494,[1]Sheet1!U:X,2,FALSE)</f>
        <v>1446817</v>
      </c>
      <c r="Z3494" s="1">
        <v>45701.552083333336</v>
      </c>
      <c r="AA3494">
        <v>6100.5</v>
      </c>
      <c r="AB3494">
        <v>6100.75</v>
      </c>
      <c r="AC3494">
        <f>VLOOKUP(Z3494,[1]Sheet1!Z:AC,2,FALSE)</f>
        <v>47571</v>
      </c>
      <c r="AE3494" s="1">
        <v>45701.552083333336</v>
      </c>
      <c r="AF3494">
        <v>21957.25</v>
      </c>
      <c r="AG3494">
        <v>21946</v>
      </c>
      <c r="AH3494">
        <f>VLOOKUP(AE3494,[1]Sheet1!AE:AH,2,FALSE)</f>
        <v>15872</v>
      </c>
    </row>
    <row r="3495" spans="1:34" x14ac:dyDescent="0.2">
      <c r="A3495" s="1">
        <v>45700.65625</v>
      </c>
      <c r="B3495">
        <v>38.1</v>
      </c>
      <c r="C3495">
        <v>38.01</v>
      </c>
      <c r="D3495">
        <f>VLOOKUP(A3495,[1]Sheet1!A:D,2,FALSE)</f>
        <v>407499</v>
      </c>
      <c r="F3495" s="1">
        <v>45700.65625</v>
      </c>
      <c r="G3495">
        <v>11.645</v>
      </c>
      <c r="H3495">
        <v>11.75</v>
      </c>
      <c r="I3495">
        <f>VLOOKUP(F3495,[1]Sheet1!F:I,2,FALSE)</f>
        <v>2766297</v>
      </c>
      <c r="K3495" s="1">
        <v>45701.416666666664</v>
      </c>
      <c r="L3495">
        <v>8.1940000000000008</v>
      </c>
      <c r="M3495">
        <v>8.31</v>
      </c>
      <c r="N3495">
        <f>VLOOKUP(K3495,[1]Sheet1!K:N,2,FALSE)</f>
        <v>621608</v>
      </c>
      <c r="P3495" s="1">
        <v>45701.40625</v>
      </c>
      <c r="Q3495">
        <v>1.95</v>
      </c>
      <c r="R3495">
        <v>1.9607000000000001</v>
      </c>
      <c r="S3495">
        <f>VLOOKUP(P3495,[1]Sheet1!P:S,2,FALSE)</f>
        <v>195068</v>
      </c>
      <c r="U3495" s="1">
        <v>45694.479166666664</v>
      </c>
      <c r="V3495">
        <v>6.08</v>
      </c>
      <c r="W3495">
        <v>6.01</v>
      </c>
      <c r="X3495">
        <f>VLOOKUP(U3495,[1]Sheet1!U:X,2,FALSE)</f>
        <v>2438816</v>
      </c>
      <c r="Z3495" s="1">
        <v>45701.5625</v>
      </c>
      <c r="AA3495">
        <v>6100.75</v>
      </c>
      <c r="AB3495">
        <v>6100.25</v>
      </c>
      <c r="AC3495">
        <f>VLOOKUP(Z3495,[1]Sheet1!Z:AC,2,FALSE)</f>
        <v>64036</v>
      </c>
      <c r="AE3495" s="1">
        <v>45701.5625</v>
      </c>
      <c r="AF3495">
        <v>21945.25</v>
      </c>
      <c r="AG3495">
        <v>21951.5</v>
      </c>
      <c r="AH3495">
        <f>VLOOKUP(AE3495,[1]Sheet1!AE:AH,2,FALSE)</f>
        <v>17680</v>
      </c>
    </row>
    <row r="3496" spans="1:34" x14ac:dyDescent="0.2">
      <c r="A3496" s="1">
        <v>45700.666666666664</v>
      </c>
      <c r="B3496">
        <v>38</v>
      </c>
      <c r="C3496">
        <v>38</v>
      </c>
      <c r="F3496" s="1">
        <v>45700.677083333336</v>
      </c>
      <c r="G3496">
        <v>11.75</v>
      </c>
      <c r="H3496">
        <v>11.75</v>
      </c>
      <c r="I3496" t="e">
        <f>VLOOKUP(F3496,[1]Sheet1!F:I,2,FALSE)</f>
        <v>#N/A</v>
      </c>
      <c r="K3496" s="1">
        <v>45701.427083333336</v>
      </c>
      <c r="L3496">
        <v>8.31</v>
      </c>
      <c r="M3496">
        <v>8.3049999999999997</v>
      </c>
      <c r="N3496">
        <f>VLOOKUP(K3496,[1]Sheet1!K:N,2,FALSE)</f>
        <v>666936</v>
      </c>
      <c r="P3496" s="1">
        <v>45701.416666666664</v>
      </c>
      <c r="Q3496">
        <v>1.9607000000000001</v>
      </c>
      <c r="R3496">
        <v>1.97</v>
      </c>
      <c r="S3496">
        <f>VLOOKUP(P3496,[1]Sheet1!P:S,2,FALSE)</f>
        <v>253811</v>
      </c>
      <c r="U3496" s="1">
        <v>45694.489583333336</v>
      </c>
      <c r="V3496">
        <v>6.0149999999999997</v>
      </c>
      <c r="W3496">
        <v>5.9850000000000003</v>
      </c>
      <c r="X3496">
        <f>VLOOKUP(U3496,[1]Sheet1!U:X,2,FALSE)</f>
        <v>1983615</v>
      </c>
      <c r="Z3496" s="1">
        <v>45701.572916666664</v>
      </c>
      <c r="AA3496">
        <v>6100.25</v>
      </c>
      <c r="AB3496">
        <v>6109.75</v>
      </c>
      <c r="AC3496">
        <f>VLOOKUP(Z3496,[1]Sheet1!Z:AC,2,FALSE)</f>
        <v>55208</v>
      </c>
      <c r="AE3496" s="1">
        <v>45701.572916666664</v>
      </c>
      <c r="AF3496">
        <v>21952.75</v>
      </c>
      <c r="AG3496">
        <v>21993</v>
      </c>
      <c r="AH3496">
        <f>VLOOKUP(AE3496,[1]Sheet1!AE:AH,2,FALSE)</f>
        <v>17039</v>
      </c>
    </row>
    <row r="3497" spans="1:34" x14ac:dyDescent="0.2">
      <c r="A3497" s="1">
        <v>45701.395833333336</v>
      </c>
      <c r="B3497">
        <v>38.58</v>
      </c>
      <c r="C3497">
        <v>37.94</v>
      </c>
      <c r="D3497">
        <f>VLOOKUP(A3497,[1]Sheet1!A:D,2,FALSE)</f>
        <v>1228618</v>
      </c>
      <c r="F3497" s="1">
        <v>45701.395833333336</v>
      </c>
      <c r="G3497">
        <v>12.05</v>
      </c>
      <c r="H3497">
        <v>11.77</v>
      </c>
      <c r="I3497">
        <f>VLOOKUP(F3497,[1]Sheet1!F:I,2,FALSE)</f>
        <v>5960691</v>
      </c>
      <c r="K3497" s="1">
        <v>45701.4375</v>
      </c>
      <c r="L3497">
        <v>8.3000000000000007</v>
      </c>
      <c r="M3497">
        <v>8.4301999999999992</v>
      </c>
      <c r="N3497">
        <f>VLOOKUP(K3497,[1]Sheet1!K:N,2,FALSE)</f>
        <v>461291</v>
      </c>
      <c r="P3497" s="1">
        <v>45701.427083333336</v>
      </c>
      <c r="Q3497">
        <v>1.9650000000000001</v>
      </c>
      <c r="R3497">
        <v>1.96</v>
      </c>
      <c r="S3497">
        <f>VLOOKUP(P3497,[1]Sheet1!P:S,2,FALSE)</f>
        <v>314810</v>
      </c>
      <c r="U3497" s="1">
        <v>45694.5</v>
      </c>
      <c r="V3497">
        <v>5.9885000000000002</v>
      </c>
      <c r="W3497">
        <v>6.03</v>
      </c>
      <c r="X3497">
        <f>VLOOKUP(U3497,[1]Sheet1!U:X,2,FALSE)</f>
        <v>2398214</v>
      </c>
      <c r="Z3497" s="1">
        <v>45701.583333333336</v>
      </c>
      <c r="AA3497">
        <v>6109.5</v>
      </c>
      <c r="AB3497">
        <v>6118.75</v>
      </c>
      <c r="AC3497">
        <f>VLOOKUP(Z3497,[1]Sheet1!Z:AC,2,FALSE)</f>
        <v>45655</v>
      </c>
      <c r="AE3497" s="1">
        <v>45701.583333333336</v>
      </c>
      <c r="AF3497">
        <v>21992.25</v>
      </c>
      <c r="AG3497">
        <v>22020</v>
      </c>
      <c r="AH3497">
        <f>VLOOKUP(AE3497,[1]Sheet1!AE:AH,2,FALSE)</f>
        <v>12274</v>
      </c>
    </row>
    <row r="3498" spans="1:34" x14ac:dyDescent="0.2">
      <c r="A3498" s="1">
        <v>45701.40625</v>
      </c>
      <c r="B3498">
        <v>37.96</v>
      </c>
      <c r="C3498">
        <v>37.61</v>
      </c>
      <c r="D3498">
        <f>VLOOKUP(A3498,[1]Sheet1!A:D,2,FALSE)</f>
        <v>645979</v>
      </c>
      <c r="F3498" s="1">
        <v>45701.40625</v>
      </c>
      <c r="G3498">
        <v>11.761200000000001</v>
      </c>
      <c r="H3498">
        <v>11.63</v>
      </c>
      <c r="I3498">
        <f>VLOOKUP(F3498,[1]Sheet1!F:I,2,FALSE)</f>
        <v>3482022</v>
      </c>
      <c r="K3498" s="1">
        <v>45701.447916666664</v>
      </c>
      <c r="L3498">
        <v>8.43</v>
      </c>
      <c r="M3498">
        <v>8.3199000000000005</v>
      </c>
      <c r="N3498">
        <f>VLOOKUP(K3498,[1]Sheet1!K:N,2,FALSE)</f>
        <v>551460</v>
      </c>
      <c r="P3498" s="1">
        <v>45701.4375</v>
      </c>
      <c r="Q3498">
        <v>1.9651000000000001</v>
      </c>
      <c r="R3498">
        <v>1.9583999999999999</v>
      </c>
      <c r="S3498">
        <f>VLOOKUP(P3498,[1]Sheet1!P:S,2,FALSE)</f>
        <v>184746</v>
      </c>
      <c r="U3498" s="1">
        <v>45694.510416666664</v>
      </c>
      <c r="V3498">
        <v>6.0244999999999997</v>
      </c>
      <c r="W3498">
        <v>6.0250000000000004</v>
      </c>
      <c r="X3498">
        <f>VLOOKUP(U3498,[1]Sheet1!U:X,2,FALSE)</f>
        <v>1025802</v>
      </c>
      <c r="Z3498" s="1">
        <v>45701.59375</v>
      </c>
      <c r="AA3498">
        <v>6118.75</v>
      </c>
      <c r="AB3498">
        <v>6121.25</v>
      </c>
      <c r="AC3498">
        <f>VLOOKUP(Z3498,[1]Sheet1!Z:AC,2,FALSE)</f>
        <v>32128</v>
      </c>
      <c r="AE3498" s="1">
        <v>45701.59375</v>
      </c>
      <c r="AF3498">
        <v>22020.75</v>
      </c>
      <c r="AG3498">
        <v>22028.75</v>
      </c>
      <c r="AH3498">
        <f>VLOOKUP(AE3498,[1]Sheet1!AE:AH,2,FALSE)</f>
        <v>8112</v>
      </c>
    </row>
    <row r="3499" spans="1:34" x14ac:dyDescent="0.2">
      <c r="A3499" s="1">
        <v>45701.416666666664</v>
      </c>
      <c r="B3499">
        <v>37.619999999999997</v>
      </c>
      <c r="C3499">
        <v>38.230499999999999</v>
      </c>
      <c r="D3499">
        <f>VLOOKUP(A3499,[1]Sheet1!A:D,2,FALSE)</f>
        <v>534974</v>
      </c>
      <c r="F3499" s="1">
        <v>45701.416666666664</v>
      </c>
      <c r="G3499">
        <v>11.62</v>
      </c>
      <c r="H3499">
        <v>11.77</v>
      </c>
      <c r="I3499">
        <f>VLOOKUP(F3499,[1]Sheet1!F:I,2,FALSE)</f>
        <v>3981232</v>
      </c>
      <c r="K3499" s="1">
        <v>45701.458333333336</v>
      </c>
      <c r="L3499">
        <v>8.3149999999999995</v>
      </c>
      <c r="M3499">
        <v>8.4700000000000006</v>
      </c>
      <c r="N3499">
        <f>VLOOKUP(K3499,[1]Sheet1!K:N,2,FALSE)</f>
        <v>814479</v>
      </c>
      <c r="P3499" s="1">
        <v>45701.447916666664</v>
      </c>
      <c r="Q3499">
        <v>1.9531000000000001</v>
      </c>
      <c r="R3499">
        <v>1.9450000000000001</v>
      </c>
      <c r="S3499">
        <f>VLOOKUP(P3499,[1]Sheet1!P:S,2,FALSE)</f>
        <v>272045</v>
      </c>
      <c r="U3499" s="1">
        <v>45694.520833333336</v>
      </c>
      <c r="V3499">
        <v>6.0293000000000001</v>
      </c>
      <c r="W3499">
        <v>6.05</v>
      </c>
      <c r="X3499">
        <f>VLOOKUP(U3499,[1]Sheet1!U:X,2,FALSE)</f>
        <v>1015648</v>
      </c>
      <c r="Z3499" s="1">
        <v>45701.604166666664</v>
      </c>
      <c r="AA3499">
        <v>6121.25</v>
      </c>
      <c r="AB3499">
        <v>6123.75</v>
      </c>
      <c r="AC3499">
        <f>VLOOKUP(Z3499,[1]Sheet1!Z:AC,2,FALSE)</f>
        <v>33869</v>
      </c>
      <c r="AE3499" s="1">
        <v>45701.604166666664</v>
      </c>
      <c r="AF3499">
        <v>22029.25</v>
      </c>
      <c r="AG3499">
        <v>22041.75</v>
      </c>
      <c r="AH3499">
        <f>VLOOKUP(AE3499,[1]Sheet1!AE:AH,2,FALSE)</f>
        <v>9642</v>
      </c>
    </row>
    <row r="3500" spans="1:34" x14ac:dyDescent="0.2">
      <c r="A3500" s="1">
        <v>45701.427083333336</v>
      </c>
      <c r="B3500">
        <v>38.22</v>
      </c>
      <c r="C3500">
        <v>37.81</v>
      </c>
      <c r="D3500">
        <f>VLOOKUP(A3500,[1]Sheet1!A:D,2,FALSE)</f>
        <v>804305</v>
      </c>
      <c r="F3500" s="1">
        <v>45701.427083333336</v>
      </c>
      <c r="G3500">
        <v>11.771800000000001</v>
      </c>
      <c r="H3500">
        <v>11.885</v>
      </c>
      <c r="I3500">
        <f>VLOOKUP(F3500,[1]Sheet1!F:I,2,FALSE)</f>
        <v>4137062</v>
      </c>
      <c r="K3500" s="1">
        <v>45701.46875</v>
      </c>
      <c r="L3500">
        <v>8.4616000000000007</v>
      </c>
      <c r="M3500">
        <v>8.3049999999999997</v>
      </c>
      <c r="N3500">
        <f>VLOOKUP(K3500,[1]Sheet1!K:N,2,FALSE)</f>
        <v>583483</v>
      </c>
      <c r="P3500" s="1">
        <v>45701.458333333336</v>
      </c>
      <c r="Q3500">
        <v>1.95</v>
      </c>
      <c r="R3500">
        <v>1.9650000000000001</v>
      </c>
      <c r="S3500">
        <f>VLOOKUP(P3500,[1]Sheet1!P:S,2,FALSE)</f>
        <v>294431</v>
      </c>
      <c r="U3500" s="1">
        <v>45694.53125</v>
      </c>
      <c r="V3500">
        <v>6.0549999999999997</v>
      </c>
      <c r="W3500">
        <v>6.01</v>
      </c>
      <c r="X3500">
        <f>VLOOKUP(U3500,[1]Sheet1!U:X,2,FALSE)</f>
        <v>927148</v>
      </c>
      <c r="Z3500" s="1">
        <v>45701.614583333336</v>
      </c>
      <c r="AA3500">
        <v>6124</v>
      </c>
      <c r="AB3500">
        <v>6126.75</v>
      </c>
      <c r="AC3500">
        <f>VLOOKUP(Z3500,[1]Sheet1!Z:AC,2,FALSE)</f>
        <v>34398</v>
      </c>
      <c r="AE3500" s="1">
        <v>45701.614583333336</v>
      </c>
      <c r="AF3500">
        <v>22041.5</v>
      </c>
      <c r="AG3500">
        <v>22053.25</v>
      </c>
      <c r="AH3500">
        <f>VLOOKUP(AE3500,[1]Sheet1!AE:AH,2,FALSE)</f>
        <v>11242</v>
      </c>
    </row>
    <row r="3501" spans="1:34" x14ac:dyDescent="0.2">
      <c r="A3501" s="1">
        <v>45701.4375</v>
      </c>
      <c r="B3501">
        <v>37.81</v>
      </c>
      <c r="C3501">
        <v>38.231999999999999</v>
      </c>
      <c r="D3501">
        <f>VLOOKUP(A3501,[1]Sheet1!A:D,2,FALSE)</f>
        <v>600293</v>
      </c>
      <c r="F3501" s="1">
        <v>45701.4375</v>
      </c>
      <c r="G3501">
        <v>11.89</v>
      </c>
      <c r="H3501">
        <v>11.94</v>
      </c>
      <c r="I3501">
        <f>VLOOKUP(F3501,[1]Sheet1!F:I,2,FALSE)</f>
        <v>2433309</v>
      </c>
      <c r="K3501" s="1">
        <v>45701.479166666664</v>
      </c>
      <c r="L3501">
        <v>8.3000000000000007</v>
      </c>
      <c r="M3501">
        <v>8.39</v>
      </c>
      <c r="N3501">
        <f>VLOOKUP(K3501,[1]Sheet1!K:N,2,FALSE)</f>
        <v>431373</v>
      </c>
      <c r="P3501" s="1">
        <v>45701.46875</v>
      </c>
      <c r="Q3501">
        <v>1.96</v>
      </c>
      <c r="R3501">
        <v>1.94</v>
      </c>
      <c r="S3501">
        <f>VLOOKUP(P3501,[1]Sheet1!P:S,2,FALSE)</f>
        <v>145928</v>
      </c>
      <c r="U3501" s="1">
        <v>45694.541666666664</v>
      </c>
      <c r="V3501">
        <v>6.0149999999999997</v>
      </c>
      <c r="W3501">
        <v>6.0298999999999996</v>
      </c>
      <c r="X3501">
        <f>VLOOKUP(U3501,[1]Sheet1!U:X,2,FALSE)</f>
        <v>786211</v>
      </c>
      <c r="Z3501" s="1">
        <v>45701.625</v>
      </c>
      <c r="AA3501">
        <v>6126.75</v>
      </c>
      <c r="AB3501">
        <v>6131.25</v>
      </c>
      <c r="AC3501">
        <f>VLOOKUP(Z3501,[1]Sheet1!Z:AC,2,FALSE)</f>
        <v>26382</v>
      </c>
      <c r="AE3501" s="1">
        <v>45701.625</v>
      </c>
      <c r="AF3501">
        <v>22053.75</v>
      </c>
      <c r="AG3501">
        <v>22079.75</v>
      </c>
      <c r="AH3501">
        <f>VLOOKUP(AE3501,[1]Sheet1!AE:AH,2,FALSE)</f>
        <v>8908</v>
      </c>
    </row>
    <row r="3502" spans="1:34" x14ac:dyDescent="0.2">
      <c r="A3502" s="1">
        <v>45701.447916666664</v>
      </c>
      <c r="B3502">
        <v>38.21</v>
      </c>
      <c r="C3502">
        <v>37.434600000000003</v>
      </c>
      <c r="D3502">
        <f>VLOOKUP(A3502,[1]Sheet1!A:D,2,FALSE)</f>
        <v>670291</v>
      </c>
      <c r="F3502" s="1">
        <v>45701.447916666664</v>
      </c>
      <c r="G3502">
        <v>11.94</v>
      </c>
      <c r="H3502">
        <v>11.768000000000001</v>
      </c>
      <c r="I3502">
        <f>VLOOKUP(F3502,[1]Sheet1!F:I,2,FALSE)</f>
        <v>1698463</v>
      </c>
      <c r="K3502" s="1">
        <v>45701.489583333336</v>
      </c>
      <c r="L3502">
        <v>8.3905999999999992</v>
      </c>
      <c r="M3502">
        <v>8.26</v>
      </c>
      <c r="N3502">
        <f>VLOOKUP(K3502,[1]Sheet1!K:N,2,FALSE)</f>
        <v>385405</v>
      </c>
      <c r="P3502" s="1">
        <v>45701.479166666664</v>
      </c>
      <c r="Q3502">
        <v>1.94</v>
      </c>
      <c r="R3502">
        <v>1.9482999999999999</v>
      </c>
      <c r="S3502">
        <f>VLOOKUP(P3502,[1]Sheet1!P:S,2,FALSE)</f>
        <v>191148</v>
      </c>
      <c r="U3502" s="1">
        <v>45694.552083333336</v>
      </c>
      <c r="V3502">
        <v>6.03</v>
      </c>
      <c r="W3502">
        <v>6.07</v>
      </c>
      <c r="X3502">
        <f>VLOOKUP(U3502,[1]Sheet1!U:X,2,FALSE)</f>
        <v>626891</v>
      </c>
      <c r="Z3502" s="1">
        <v>45701.635416666664</v>
      </c>
      <c r="AA3502">
        <v>6131.25</v>
      </c>
      <c r="AB3502">
        <v>6132.25</v>
      </c>
      <c r="AC3502">
        <f>VLOOKUP(Z3502,[1]Sheet1!Z:AC,2,FALSE)</f>
        <v>34519</v>
      </c>
      <c r="AE3502" s="1">
        <v>45701.635416666664</v>
      </c>
      <c r="AF3502">
        <v>22079.75</v>
      </c>
      <c r="AG3502">
        <v>22077.25</v>
      </c>
      <c r="AH3502">
        <f>VLOOKUP(AE3502,[1]Sheet1!AE:AH,2,FALSE)</f>
        <v>8556</v>
      </c>
    </row>
    <row r="3503" spans="1:34" x14ac:dyDescent="0.2">
      <c r="A3503" s="1">
        <v>45701.458333333336</v>
      </c>
      <c r="B3503">
        <v>37.43</v>
      </c>
      <c r="C3503">
        <v>38.020000000000003</v>
      </c>
      <c r="D3503">
        <f>VLOOKUP(A3503,[1]Sheet1!A:D,2,FALSE)</f>
        <v>861404</v>
      </c>
      <c r="F3503" s="1">
        <v>45701.458333333336</v>
      </c>
      <c r="G3503">
        <v>11.76</v>
      </c>
      <c r="H3503">
        <v>12.0692</v>
      </c>
      <c r="I3503">
        <f>VLOOKUP(F3503,[1]Sheet1!F:I,2,FALSE)</f>
        <v>4029784</v>
      </c>
      <c r="K3503" s="1">
        <v>45701.5</v>
      </c>
      <c r="L3503">
        <v>8.2620000000000005</v>
      </c>
      <c r="M3503">
        <v>8.2500999999999998</v>
      </c>
      <c r="N3503">
        <f>VLOOKUP(K3503,[1]Sheet1!K:N,2,FALSE)</f>
        <v>167900</v>
      </c>
      <c r="P3503" s="1">
        <v>45701.489583333336</v>
      </c>
      <c r="Q3503">
        <v>1.9499</v>
      </c>
      <c r="R3503">
        <v>1.94</v>
      </c>
      <c r="S3503">
        <f>VLOOKUP(P3503,[1]Sheet1!P:S,2,FALSE)</f>
        <v>56288</v>
      </c>
      <c r="U3503" s="1">
        <v>45694.5625</v>
      </c>
      <c r="V3503">
        <v>6.0648</v>
      </c>
      <c r="W3503">
        <v>6.0441000000000003</v>
      </c>
      <c r="X3503">
        <f>VLOOKUP(U3503,[1]Sheet1!U:X,2,FALSE)</f>
        <v>837520</v>
      </c>
      <c r="Z3503" s="1">
        <v>45701.645833333336</v>
      </c>
      <c r="AA3503">
        <v>6132</v>
      </c>
      <c r="AB3503">
        <v>6129.5</v>
      </c>
      <c r="AC3503">
        <f>VLOOKUP(Z3503,[1]Sheet1!Z:AC,2,FALSE)</f>
        <v>30803</v>
      </c>
      <c r="AE3503" s="1">
        <v>45701.645833333336</v>
      </c>
      <c r="AF3503">
        <v>22077.25</v>
      </c>
      <c r="AG3503">
        <v>22074.25</v>
      </c>
      <c r="AH3503">
        <f>VLOOKUP(AE3503,[1]Sheet1!AE:AH,2,FALSE)</f>
        <v>8478</v>
      </c>
    </row>
    <row r="3504" spans="1:34" x14ac:dyDescent="0.2">
      <c r="A3504" s="1">
        <v>45701.46875</v>
      </c>
      <c r="B3504">
        <v>37.979999999999997</v>
      </c>
      <c r="C3504">
        <v>37.229999999999997</v>
      </c>
      <c r="D3504">
        <f>VLOOKUP(A3504,[1]Sheet1!A:D,2,FALSE)</f>
        <v>555180</v>
      </c>
      <c r="F3504" s="1">
        <v>45701.46875</v>
      </c>
      <c r="G3504">
        <v>12.069699999999999</v>
      </c>
      <c r="H3504">
        <v>11.734999999999999</v>
      </c>
      <c r="I3504">
        <f>VLOOKUP(F3504,[1]Sheet1!F:I,2,FALSE)</f>
        <v>3292682</v>
      </c>
      <c r="K3504" s="1">
        <v>45701.510416666664</v>
      </c>
      <c r="L3504">
        <v>8.2571999999999992</v>
      </c>
      <c r="M3504">
        <v>8.3597999999999999</v>
      </c>
      <c r="N3504">
        <f>VLOOKUP(K3504,[1]Sheet1!K:N,2,FALSE)</f>
        <v>305654</v>
      </c>
      <c r="P3504" s="1">
        <v>45701.5</v>
      </c>
      <c r="Q3504">
        <v>1.9350000000000001</v>
      </c>
      <c r="R3504">
        <v>1.9350000000000001</v>
      </c>
      <c r="S3504">
        <f>VLOOKUP(P3504,[1]Sheet1!P:S,2,FALSE)</f>
        <v>92441</v>
      </c>
      <c r="U3504" s="1">
        <v>45694.572916666664</v>
      </c>
      <c r="V3504">
        <v>6.0441000000000003</v>
      </c>
      <c r="W3504">
        <v>6.0698999999999996</v>
      </c>
      <c r="X3504">
        <f>VLOOKUP(U3504,[1]Sheet1!U:X,2,FALSE)</f>
        <v>586744</v>
      </c>
      <c r="Z3504" s="1">
        <v>45701.65625</v>
      </c>
      <c r="AA3504">
        <v>6129.5</v>
      </c>
      <c r="AB3504">
        <v>6134.75</v>
      </c>
      <c r="AC3504">
        <f>VLOOKUP(Z3504,[1]Sheet1!Z:AC,2,FALSE)</f>
        <v>130102</v>
      </c>
      <c r="AE3504" s="1">
        <v>45701.65625</v>
      </c>
      <c r="AF3504">
        <v>22074.5</v>
      </c>
      <c r="AG3504">
        <v>22106.25</v>
      </c>
      <c r="AH3504">
        <f>VLOOKUP(AE3504,[1]Sheet1!AE:AH,2,FALSE)</f>
        <v>26016</v>
      </c>
    </row>
    <row r="3505" spans="1:34" x14ac:dyDescent="0.2">
      <c r="A3505" s="1">
        <v>45701.479166666664</v>
      </c>
      <c r="B3505">
        <v>37.219099999999997</v>
      </c>
      <c r="C3505">
        <v>37.53</v>
      </c>
      <c r="D3505">
        <f>VLOOKUP(A3505,[1]Sheet1!A:D,2,FALSE)</f>
        <v>303235</v>
      </c>
      <c r="F3505" s="1">
        <v>45701.479166666664</v>
      </c>
      <c r="G3505">
        <v>11.734999999999999</v>
      </c>
      <c r="H3505">
        <v>11.86</v>
      </c>
      <c r="I3505">
        <f>VLOOKUP(F3505,[1]Sheet1!F:I,2,FALSE)</f>
        <v>2302004</v>
      </c>
      <c r="K3505" s="1">
        <v>45701.520833333336</v>
      </c>
      <c r="L3505">
        <v>8.35</v>
      </c>
      <c r="M3505">
        <v>8.3621999999999996</v>
      </c>
      <c r="N3505">
        <f>VLOOKUP(K3505,[1]Sheet1!K:N,2,FALSE)</f>
        <v>287755</v>
      </c>
      <c r="P3505" s="1">
        <v>45701.510416666664</v>
      </c>
      <c r="Q3505">
        <v>1.9350000000000001</v>
      </c>
      <c r="R3505">
        <v>1.9550000000000001</v>
      </c>
      <c r="S3505">
        <f>VLOOKUP(P3505,[1]Sheet1!P:S,2,FALSE)</f>
        <v>141950</v>
      </c>
      <c r="U3505" s="1">
        <v>45694.583333333336</v>
      </c>
      <c r="V3505">
        <v>6.0650000000000004</v>
      </c>
      <c r="W3505">
        <v>6.0250000000000004</v>
      </c>
      <c r="X3505">
        <f>VLOOKUP(U3505,[1]Sheet1!U:X,2,FALSE)</f>
        <v>593716</v>
      </c>
      <c r="Z3505" s="1">
        <v>45701.666666666664</v>
      </c>
      <c r="AA3505">
        <v>6134.5</v>
      </c>
      <c r="AB3505">
        <v>6133</v>
      </c>
      <c r="AC3505" t="e">
        <f>VLOOKUP(Z3505,[1]Sheet1!Z:AC,2,FALSE)</f>
        <v>#N/A</v>
      </c>
      <c r="AE3505" s="1">
        <v>45701.666666666664</v>
      </c>
      <c r="AF3505">
        <v>22106</v>
      </c>
      <c r="AG3505">
        <v>22084</v>
      </c>
      <c r="AH3505" t="e">
        <f>VLOOKUP(AE3505,[1]Sheet1!AE:AH,2,FALSE)</f>
        <v>#N/A</v>
      </c>
    </row>
    <row r="3506" spans="1:34" x14ac:dyDescent="0.2">
      <c r="A3506" s="1">
        <v>45701.489583333336</v>
      </c>
      <c r="B3506">
        <v>37.545000000000002</v>
      </c>
      <c r="C3506">
        <v>37.21</v>
      </c>
      <c r="D3506">
        <f>VLOOKUP(A3506,[1]Sheet1!A:D,2,FALSE)</f>
        <v>234395</v>
      </c>
      <c r="F3506" s="1">
        <v>45701.489583333336</v>
      </c>
      <c r="G3506">
        <v>11.86</v>
      </c>
      <c r="H3506">
        <v>11.715</v>
      </c>
      <c r="I3506">
        <f>VLOOKUP(F3506,[1]Sheet1!F:I,2,FALSE)</f>
        <v>1730824</v>
      </c>
      <c r="K3506" s="1">
        <v>45701.53125</v>
      </c>
      <c r="L3506">
        <v>8.3650000000000002</v>
      </c>
      <c r="M3506">
        <v>8.3049999999999997</v>
      </c>
      <c r="N3506">
        <f>VLOOKUP(K3506,[1]Sheet1!K:N,2,FALSE)</f>
        <v>206187</v>
      </c>
      <c r="P3506" s="1">
        <v>45701.520833333336</v>
      </c>
      <c r="Q3506">
        <v>1.952</v>
      </c>
      <c r="R3506">
        <v>1.958</v>
      </c>
      <c r="S3506">
        <f>VLOOKUP(P3506,[1]Sheet1!P:S,2,FALSE)</f>
        <v>126127</v>
      </c>
      <c r="U3506" s="1">
        <v>45694.59375</v>
      </c>
      <c r="V3506">
        <v>6.0212000000000003</v>
      </c>
      <c r="W3506">
        <v>5.9821</v>
      </c>
      <c r="X3506">
        <f>VLOOKUP(U3506,[1]Sheet1!U:X,2,FALSE)</f>
        <v>1081243</v>
      </c>
      <c r="Z3506" s="1">
        <v>45702.395833333336</v>
      </c>
      <c r="AA3506">
        <v>6134</v>
      </c>
      <c r="AB3506">
        <v>6139</v>
      </c>
      <c r="AC3506">
        <f>VLOOKUP(Z3506,[1]Sheet1!Z:AC,2,FALSE)</f>
        <v>55385</v>
      </c>
      <c r="AE3506" s="1">
        <v>45702.395833333336</v>
      </c>
      <c r="AF3506">
        <v>22103.25</v>
      </c>
      <c r="AG3506">
        <v>22097.25</v>
      </c>
      <c r="AH3506">
        <f>VLOOKUP(AE3506,[1]Sheet1!AE:AH,2,FALSE)</f>
        <v>28482</v>
      </c>
    </row>
    <row r="3507" spans="1:34" x14ac:dyDescent="0.2">
      <c r="A3507" s="1">
        <v>45701.5</v>
      </c>
      <c r="B3507">
        <v>37.19</v>
      </c>
      <c r="C3507">
        <v>37.35</v>
      </c>
      <c r="D3507">
        <f>VLOOKUP(A3507,[1]Sheet1!A:D,2,FALSE)</f>
        <v>162917</v>
      </c>
      <c r="F3507" s="1">
        <v>45701.5</v>
      </c>
      <c r="G3507">
        <v>11.715</v>
      </c>
      <c r="H3507">
        <v>11.6799</v>
      </c>
      <c r="I3507">
        <f>VLOOKUP(F3507,[1]Sheet1!F:I,2,FALSE)</f>
        <v>1022309</v>
      </c>
      <c r="K3507" s="1">
        <v>45701.541666666664</v>
      </c>
      <c r="L3507">
        <v>8.3049999999999997</v>
      </c>
      <c r="M3507">
        <v>8.0899000000000001</v>
      </c>
      <c r="N3507">
        <f>VLOOKUP(K3507,[1]Sheet1!K:N,2,FALSE)</f>
        <v>636318</v>
      </c>
      <c r="P3507" s="1">
        <v>45701.53125</v>
      </c>
      <c r="Q3507">
        <v>1.9550000000000001</v>
      </c>
      <c r="R3507">
        <v>1.95</v>
      </c>
      <c r="S3507">
        <f>VLOOKUP(P3507,[1]Sheet1!P:S,2,FALSE)</f>
        <v>130378</v>
      </c>
      <c r="U3507" s="1">
        <v>45694.604166666664</v>
      </c>
      <c r="V3507">
        <v>5.9850000000000003</v>
      </c>
      <c r="W3507">
        <v>5.9550000000000001</v>
      </c>
      <c r="X3507">
        <f>VLOOKUP(U3507,[1]Sheet1!U:X,2,FALSE)</f>
        <v>1608099</v>
      </c>
      <c r="Z3507" s="1">
        <v>45702.40625</v>
      </c>
      <c r="AA3507">
        <v>6139</v>
      </c>
      <c r="AB3507">
        <v>6139.75</v>
      </c>
      <c r="AC3507">
        <f>VLOOKUP(Z3507,[1]Sheet1!Z:AC,2,FALSE)</f>
        <v>29701</v>
      </c>
      <c r="AE3507" s="1">
        <v>45702.40625</v>
      </c>
      <c r="AF3507">
        <v>22097.25</v>
      </c>
      <c r="AG3507">
        <v>22125.5</v>
      </c>
      <c r="AH3507">
        <f>VLOOKUP(AE3507,[1]Sheet1!AE:AH,2,FALSE)</f>
        <v>19819</v>
      </c>
    </row>
    <row r="3508" spans="1:34" x14ac:dyDescent="0.2">
      <c r="A3508" s="1">
        <v>45701.510416666664</v>
      </c>
      <c r="B3508">
        <v>37.35</v>
      </c>
      <c r="C3508">
        <v>37.465000000000003</v>
      </c>
      <c r="D3508">
        <f>VLOOKUP(A3508,[1]Sheet1!A:D,2,FALSE)</f>
        <v>194871</v>
      </c>
      <c r="F3508" s="1">
        <v>45701.510416666664</v>
      </c>
      <c r="G3508">
        <v>11.675000000000001</v>
      </c>
      <c r="H3508">
        <v>11.7501</v>
      </c>
      <c r="I3508">
        <f>VLOOKUP(F3508,[1]Sheet1!F:I,2,FALSE)</f>
        <v>922535</v>
      </c>
      <c r="K3508" s="1">
        <v>45701.552083333336</v>
      </c>
      <c r="L3508">
        <v>8.08</v>
      </c>
      <c r="M3508">
        <v>8.1098999999999997</v>
      </c>
      <c r="N3508">
        <f>VLOOKUP(K3508,[1]Sheet1!K:N,2,FALSE)</f>
        <v>340984</v>
      </c>
      <c r="P3508" s="1">
        <v>45701.541666666664</v>
      </c>
      <c r="Q3508">
        <v>1.95</v>
      </c>
      <c r="R3508">
        <v>1.94</v>
      </c>
      <c r="S3508">
        <f>VLOOKUP(P3508,[1]Sheet1!P:S,2,FALSE)</f>
        <v>138975</v>
      </c>
      <c r="U3508" s="1">
        <v>45694.614583333336</v>
      </c>
      <c r="V3508">
        <v>5.9550000000000001</v>
      </c>
      <c r="W3508">
        <v>5.9450000000000003</v>
      </c>
      <c r="X3508">
        <f>VLOOKUP(U3508,[1]Sheet1!U:X,2,FALSE)</f>
        <v>795389</v>
      </c>
      <c r="Z3508" s="1">
        <v>45702.416666666664</v>
      </c>
      <c r="AA3508">
        <v>6139.75</v>
      </c>
      <c r="AB3508">
        <v>6141.75</v>
      </c>
      <c r="AC3508">
        <f>VLOOKUP(Z3508,[1]Sheet1!Z:AC,2,FALSE)</f>
        <v>44653</v>
      </c>
      <c r="AE3508" s="1">
        <v>45702.416666666664</v>
      </c>
      <c r="AF3508">
        <v>22125.25</v>
      </c>
      <c r="AG3508">
        <v>22149</v>
      </c>
      <c r="AH3508">
        <f>VLOOKUP(AE3508,[1]Sheet1!AE:AH,2,FALSE)</f>
        <v>21321</v>
      </c>
    </row>
    <row r="3509" spans="1:34" x14ac:dyDescent="0.2">
      <c r="A3509" s="1">
        <v>45701.520833333336</v>
      </c>
      <c r="B3509">
        <v>37.450000000000003</v>
      </c>
      <c r="C3509">
        <v>37.470999999999997</v>
      </c>
      <c r="D3509">
        <f>VLOOKUP(A3509,[1]Sheet1!A:D,2,FALSE)</f>
        <v>235602</v>
      </c>
      <c r="F3509" s="1">
        <v>45701.520833333336</v>
      </c>
      <c r="G3509">
        <v>11.757999999999999</v>
      </c>
      <c r="H3509">
        <v>11.775</v>
      </c>
      <c r="I3509">
        <f>VLOOKUP(F3509,[1]Sheet1!F:I,2,FALSE)</f>
        <v>1196910</v>
      </c>
      <c r="K3509" s="1">
        <v>45701.5625</v>
      </c>
      <c r="L3509">
        <v>8.1008999999999993</v>
      </c>
      <c r="M3509">
        <v>8.1812000000000005</v>
      </c>
      <c r="N3509">
        <f>VLOOKUP(K3509,[1]Sheet1!K:N,2,FALSE)</f>
        <v>225366</v>
      </c>
      <c r="P3509" s="1">
        <v>45701.552083333336</v>
      </c>
      <c r="Q3509">
        <v>1.94</v>
      </c>
      <c r="R3509">
        <v>1.93</v>
      </c>
      <c r="S3509">
        <f>VLOOKUP(P3509,[1]Sheet1!P:S,2,FALSE)</f>
        <v>165977</v>
      </c>
      <c r="U3509" s="1">
        <v>45694.625</v>
      </c>
      <c r="V3509">
        <v>5.95</v>
      </c>
      <c r="W3509">
        <v>5.96</v>
      </c>
      <c r="X3509">
        <f>VLOOKUP(U3509,[1]Sheet1!U:X,2,FALSE)</f>
        <v>573800</v>
      </c>
      <c r="Z3509" s="1">
        <v>45702.427083333336</v>
      </c>
      <c r="AA3509">
        <v>6141.75</v>
      </c>
      <c r="AB3509">
        <v>6137.5</v>
      </c>
      <c r="AC3509">
        <f>VLOOKUP(Z3509,[1]Sheet1!Z:AC,2,FALSE)</f>
        <v>40240</v>
      </c>
      <c r="AE3509" s="1">
        <v>45702.427083333336</v>
      </c>
      <c r="AF3509">
        <v>22149</v>
      </c>
      <c r="AG3509">
        <v>22138</v>
      </c>
      <c r="AH3509">
        <f>VLOOKUP(AE3509,[1]Sheet1!AE:AH,2,FALSE)</f>
        <v>18226</v>
      </c>
    </row>
    <row r="3510" spans="1:34" x14ac:dyDescent="0.2">
      <c r="A3510" s="1">
        <v>45701.53125</v>
      </c>
      <c r="B3510">
        <v>37.47</v>
      </c>
      <c r="C3510">
        <v>37.369999999999997</v>
      </c>
      <c r="D3510">
        <f>VLOOKUP(A3510,[1]Sheet1!A:D,2,FALSE)</f>
        <v>218650</v>
      </c>
      <c r="F3510" s="1">
        <v>45701.53125</v>
      </c>
      <c r="G3510">
        <v>11.775</v>
      </c>
      <c r="H3510">
        <v>11.74</v>
      </c>
      <c r="I3510">
        <f>VLOOKUP(F3510,[1]Sheet1!F:I,2,FALSE)</f>
        <v>1068781</v>
      </c>
      <c r="K3510" s="1">
        <v>45701.572916666664</v>
      </c>
      <c r="L3510">
        <v>8.18</v>
      </c>
      <c r="M3510">
        <v>8.2799999999999994</v>
      </c>
      <c r="N3510">
        <f>VLOOKUP(K3510,[1]Sheet1!K:N,2,FALSE)</f>
        <v>395360</v>
      </c>
      <c r="P3510" s="1">
        <v>45701.5625</v>
      </c>
      <c r="Q3510">
        <v>1.93</v>
      </c>
      <c r="R3510">
        <v>1.9313</v>
      </c>
      <c r="S3510">
        <f>VLOOKUP(P3510,[1]Sheet1!P:S,2,FALSE)</f>
        <v>371589</v>
      </c>
      <c r="U3510" s="1">
        <v>45694.635416666664</v>
      </c>
      <c r="V3510">
        <v>5.96</v>
      </c>
      <c r="W3510">
        <v>5.98</v>
      </c>
      <c r="X3510">
        <f>VLOOKUP(U3510,[1]Sheet1!U:X,2,FALSE)</f>
        <v>765918</v>
      </c>
      <c r="Z3510" s="1">
        <v>45702.4375</v>
      </c>
      <c r="AA3510">
        <v>6137.25</v>
      </c>
      <c r="AB3510">
        <v>6135.75</v>
      </c>
      <c r="AC3510">
        <f>VLOOKUP(Z3510,[1]Sheet1!Z:AC,2,FALSE)</f>
        <v>39262</v>
      </c>
      <c r="AE3510" s="1">
        <v>45702.4375</v>
      </c>
      <c r="AF3510">
        <v>22137.5</v>
      </c>
      <c r="AG3510">
        <v>22118.75</v>
      </c>
      <c r="AH3510">
        <f>VLOOKUP(AE3510,[1]Sheet1!AE:AH,2,FALSE)</f>
        <v>16147</v>
      </c>
    </row>
    <row r="3511" spans="1:34" x14ac:dyDescent="0.2">
      <c r="A3511" s="1">
        <v>45701.541666666664</v>
      </c>
      <c r="B3511">
        <v>37.369999999999997</v>
      </c>
      <c r="C3511">
        <v>37.050699999999999</v>
      </c>
      <c r="D3511">
        <f>VLOOKUP(A3511,[1]Sheet1!A:D,2,FALSE)</f>
        <v>751901</v>
      </c>
      <c r="F3511" s="1">
        <v>45701.541666666664</v>
      </c>
      <c r="G3511">
        <v>11.733000000000001</v>
      </c>
      <c r="H3511">
        <v>11.49</v>
      </c>
      <c r="I3511">
        <f>VLOOKUP(F3511,[1]Sheet1!F:I,2,FALSE)</f>
        <v>2574842</v>
      </c>
      <c r="K3511" s="1">
        <v>45701.583333333336</v>
      </c>
      <c r="L3511">
        <v>8.2790999999999997</v>
      </c>
      <c r="M3511">
        <v>8.3350000000000009</v>
      </c>
      <c r="N3511">
        <f>VLOOKUP(K3511,[1]Sheet1!K:N,2,FALSE)</f>
        <v>260145</v>
      </c>
      <c r="P3511" s="1">
        <v>45701.572916666664</v>
      </c>
      <c r="Q3511">
        <v>1.9349000000000001</v>
      </c>
      <c r="R3511">
        <v>1.9550000000000001</v>
      </c>
      <c r="S3511">
        <f>VLOOKUP(P3511,[1]Sheet1!P:S,2,FALSE)</f>
        <v>179391</v>
      </c>
      <c r="U3511" s="1">
        <v>45694.645833333336</v>
      </c>
      <c r="V3511">
        <v>5.9863999999999997</v>
      </c>
      <c r="W3511">
        <v>6.0250000000000004</v>
      </c>
      <c r="X3511">
        <f>VLOOKUP(U3511,[1]Sheet1!U:X,2,FALSE)</f>
        <v>1438040</v>
      </c>
      <c r="Z3511" s="1">
        <v>45702.447916666664</v>
      </c>
      <c r="AA3511">
        <v>6135.75</v>
      </c>
      <c r="AB3511">
        <v>6140.75</v>
      </c>
      <c r="AC3511">
        <f>VLOOKUP(Z3511,[1]Sheet1!Z:AC,2,FALSE)</f>
        <v>25591</v>
      </c>
      <c r="AE3511" s="1">
        <v>45702.447916666664</v>
      </c>
      <c r="AF3511">
        <v>22119.25</v>
      </c>
      <c r="AG3511">
        <v>22166.5</v>
      </c>
      <c r="AH3511">
        <f>VLOOKUP(AE3511,[1]Sheet1!AE:AH,2,FALSE)</f>
        <v>16886</v>
      </c>
    </row>
    <row r="3512" spans="1:34" x14ac:dyDescent="0.2">
      <c r="A3512" s="1">
        <v>45701.552083333336</v>
      </c>
      <c r="B3512">
        <v>37.04</v>
      </c>
      <c r="C3512">
        <v>37.21</v>
      </c>
      <c r="D3512">
        <f>VLOOKUP(A3512,[1]Sheet1!A:D,2,FALSE)</f>
        <v>441825</v>
      </c>
      <c r="F3512" s="1">
        <v>45701.552083333336</v>
      </c>
      <c r="G3512">
        <v>11.484999999999999</v>
      </c>
      <c r="H3512">
        <v>11.452</v>
      </c>
      <c r="I3512">
        <f>VLOOKUP(F3512,[1]Sheet1!F:I,2,FALSE)</f>
        <v>1870002</v>
      </c>
      <c r="K3512" s="1">
        <v>45701.59375</v>
      </c>
      <c r="L3512">
        <v>8.3350000000000009</v>
      </c>
      <c r="M3512">
        <v>8.31</v>
      </c>
      <c r="N3512">
        <f>VLOOKUP(K3512,[1]Sheet1!K:N,2,FALSE)</f>
        <v>215358</v>
      </c>
      <c r="P3512" s="1">
        <v>45701.583333333336</v>
      </c>
      <c r="Q3512">
        <v>1.9551000000000001</v>
      </c>
      <c r="R3512">
        <v>1.97</v>
      </c>
      <c r="S3512">
        <f>VLOOKUP(P3512,[1]Sheet1!P:S,2,FALSE)</f>
        <v>211386</v>
      </c>
      <c r="U3512" s="1">
        <v>45694.65625</v>
      </c>
      <c r="V3512">
        <v>6.0250000000000004</v>
      </c>
      <c r="W3512">
        <v>5.9749999999999996</v>
      </c>
      <c r="X3512">
        <f>VLOOKUP(U3512,[1]Sheet1!U:X,2,FALSE)</f>
        <v>2514822</v>
      </c>
      <c r="Z3512" s="1">
        <v>45702.458333333336</v>
      </c>
      <c r="AA3512">
        <v>6140.75</v>
      </c>
      <c r="AB3512">
        <v>6140</v>
      </c>
      <c r="AC3512">
        <f>VLOOKUP(Z3512,[1]Sheet1!Z:AC,2,FALSE)</f>
        <v>23582</v>
      </c>
      <c r="AE3512" s="1">
        <v>45702.458333333336</v>
      </c>
      <c r="AF3512">
        <v>22166.25</v>
      </c>
      <c r="AG3512">
        <v>22152.25</v>
      </c>
      <c r="AH3512">
        <f>VLOOKUP(AE3512,[1]Sheet1!AE:AH,2,FALSE)</f>
        <v>13725</v>
      </c>
    </row>
    <row r="3513" spans="1:34" x14ac:dyDescent="0.2">
      <c r="A3513" s="1">
        <v>45701.5625</v>
      </c>
      <c r="B3513">
        <v>37.229599999999998</v>
      </c>
      <c r="C3513">
        <v>37.42</v>
      </c>
      <c r="D3513">
        <f>VLOOKUP(A3513,[1]Sheet1!A:D,2,FALSE)</f>
        <v>227303</v>
      </c>
      <c r="F3513" s="1">
        <v>45701.5625</v>
      </c>
      <c r="G3513">
        <v>11.454700000000001</v>
      </c>
      <c r="H3513">
        <v>11.5512</v>
      </c>
      <c r="I3513">
        <f>VLOOKUP(F3513,[1]Sheet1!F:I,2,FALSE)</f>
        <v>862916</v>
      </c>
      <c r="K3513" s="1">
        <v>45701.604166666664</v>
      </c>
      <c r="L3513">
        <v>8.3149999999999995</v>
      </c>
      <c r="M3513">
        <v>8.3450000000000006</v>
      </c>
      <c r="N3513">
        <f>VLOOKUP(K3513,[1]Sheet1!K:N,2,FALSE)</f>
        <v>164871</v>
      </c>
      <c r="P3513" s="1">
        <v>45701.59375</v>
      </c>
      <c r="Q3513">
        <v>1.9750000000000001</v>
      </c>
      <c r="R3513">
        <v>1.9850000000000001</v>
      </c>
      <c r="S3513">
        <f>VLOOKUP(P3513,[1]Sheet1!P:S,2,FALSE)</f>
        <v>133449</v>
      </c>
      <c r="U3513" s="1">
        <v>45694.666666666664</v>
      </c>
      <c r="V3513">
        <v>5.99</v>
      </c>
      <c r="W3513">
        <v>5.99</v>
      </c>
      <c r="X3513" t="e">
        <f>VLOOKUP(U3513,[1]Sheet1!U:X,2,FALSE)</f>
        <v>#N/A</v>
      </c>
      <c r="Z3513" s="1">
        <v>45702.46875</v>
      </c>
      <c r="AA3513">
        <v>6139.75</v>
      </c>
      <c r="AB3513">
        <v>6135.25</v>
      </c>
      <c r="AC3513">
        <f>VLOOKUP(Z3513,[1]Sheet1!Z:AC,2,FALSE)</f>
        <v>42906</v>
      </c>
      <c r="AE3513" s="1">
        <v>45702.46875</v>
      </c>
      <c r="AF3513">
        <v>22152.75</v>
      </c>
      <c r="AG3513">
        <v>22142</v>
      </c>
      <c r="AH3513">
        <f>VLOOKUP(AE3513,[1]Sheet1!AE:AH,2,FALSE)</f>
        <v>17397</v>
      </c>
    </row>
    <row r="3514" spans="1:34" x14ac:dyDescent="0.2">
      <c r="A3514" s="1">
        <v>45701.572916666664</v>
      </c>
      <c r="B3514">
        <v>37.42</v>
      </c>
      <c r="C3514">
        <v>37.545000000000002</v>
      </c>
      <c r="D3514">
        <f>VLOOKUP(A3514,[1]Sheet1!A:D,2,FALSE)</f>
        <v>131055</v>
      </c>
      <c r="F3514" s="1">
        <v>45701.572916666664</v>
      </c>
      <c r="G3514">
        <v>11.56</v>
      </c>
      <c r="H3514">
        <v>11.66</v>
      </c>
      <c r="I3514">
        <f>VLOOKUP(F3514,[1]Sheet1!F:I,2,FALSE)</f>
        <v>1303055</v>
      </c>
      <c r="K3514" s="1">
        <v>45701.614583333336</v>
      </c>
      <c r="L3514">
        <v>8.3450000000000006</v>
      </c>
      <c r="M3514">
        <v>8.3049999999999997</v>
      </c>
      <c r="N3514">
        <f>VLOOKUP(K3514,[1]Sheet1!K:N,2,FALSE)</f>
        <v>177272</v>
      </c>
      <c r="P3514" s="1">
        <v>45701.604166666664</v>
      </c>
      <c r="Q3514">
        <v>1.9833000000000001</v>
      </c>
      <c r="R3514">
        <v>2.0002</v>
      </c>
      <c r="S3514">
        <f>VLOOKUP(P3514,[1]Sheet1!P:S,2,FALSE)</f>
        <v>383253</v>
      </c>
      <c r="U3514" s="1">
        <v>45694.677083333336</v>
      </c>
      <c r="V3514">
        <v>5.99</v>
      </c>
      <c r="W3514">
        <v>5.99</v>
      </c>
      <c r="X3514" t="e">
        <f>VLOOKUP(U3514,[1]Sheet1!U:X,2,FALSE)</f>
        <v>#N/A</v>
      </c>
      <c r="Z3514" s="1">
        <v>45702.479166666664</v>
      </c>
      <c r="AA3514">
        <v>6135.25</v>
      </c>
      <c r="AB3514">
        <v>6135.75</v>
      </c>
      <c r="AC3514">
        <f>VLOOKUP(Z3514,[1]Sheet1!Z:AC,2,FALSE)</f>
        <v>25486</v>
      </c>
      <c r="AE3514" s="1">
        <v>45702.479166666664</v>
      </c>
      <c r="AF3514">
        <v>22141.75</v>
      </c>
      <c r="AG3514">
        <v>22136.25</v>
      </c>
      <c r="AH3514">
        <f>VLOOKUP(AE3514,[1]Sheet1!AE:AH,2,FALSE)</f>
        <v>9394</v>
      </c>
    </row>
    <row r="3515" spans="1:34" x14ac:dyDescent="0.2">
      <c r="A3515" s="1">
        <v>45701.583333333336</v>
      </c>
      <c r="B3515">
        <v>37.54</v>
      </c>
      <c r="C3515">
        <v>37.618400000000001</v>
      </c>
      <c r="D3515">
        <f>VLOOKUP(A3515,[1]Sheet1!A:D,2,FALSE)</f>
        <v>128680</v>
      </c>
      <c r="F3515" s="1">
        <v>45701.583333333336</v>
      </c>
      <c r="G3515">
        <v>11.65</v>
      </c>
      <c r="H3515">
        <v>11.755000000000001</v>
      </c>
      <c r="I3515">
        <f>VLOOKUP(F3515,[1]Sheet1!F:I,2,FALSE)</f>
        <v>1089707</v>
      </c>
      <c r="K3515" s="1">
        <v>45701.625</v>
      </c>
      <c r="L3515">
        <v>8.3049999999999997</v>
      </c>
      <c r="M3515">
        <v>8.3551000000000002</v>
      </c>
      <c r="N3515">
        <f>VLOOKUP(K3515,[1]Sheet1!K:N,2,FALSE)</f>
        <v>214724</v>
      </c>
      <c r="P3515" s="1">
        <v>45701.614583333336</v>
      </c>
      <c r="Q3515">
        <v>2</v>
      </c>
      <c r="R3515">
        <v>1.9961</v>
      </c>
      <c r="S3515">
        <f>VLOOKUP(P3515,[1]Sheet1!P:S,2,FALSE)</f>
        <v>213704</v>
      </c>
      <c r="U3515" s="1">
        <v>45695.395833333336</v>
      </c>
      <c r="V3515">
        <v>6.05</v>
      </c>
      <c r="W3515">
        <v>6.16</v>
      </c>
      <c r="X3515">
        <f>VLOOKUP(U3515,[1]Sheet1!U:X,2,FALSE)</f>
        <v>5794601</v>
      </c>
      <c r="Z3515" s="1">
        <v>45702.489583333336</v>
      </c>
      <c r="AA3515">
        <v>6135.75</v>
      </c>
      <c r="AB3515">
        <v>6137</v>
      </c>
      <c r="AC3515">
        <f>VLOOKUP(Z3515,[1]Sheet1!Z:AC,2,FALSE)</f>
        <v>24812</v>
      </c>
      <c r="AE3515" s="1">
        <v>45702.489583333336</v>
      </c>
      <c r="AF3515">
        <v>22136.25</v>
      </c>
      <c r="AG3515">
        <v>22136.25</v>
      </c>
      <c r="AH3515">
        <f>VLOOKUP(AE3515,[1]Sheet1!AE:AH,2,FALSE)</f>
        <v>10020</v>
      </c>
    </row>
    <row r="3516" spans="1:34" x14ac:dyDescent="0.2">
      <c r="A3516" s="1">
        <v>45701.59375</v>
      </c>
      <c r="B3516">
        <v>37.625</v>
      </c>
      <c r="C3516">
        <v>37.61</v>
      </c>
      <c r="D3516">
        <f>VLOOKUP(A3516,[1]Sheet1!A:D,2,FALSE)</f>
        <v>79851</v>
      </c>
      <c r="F3516" s="1">
        <v>45701.59375</v>
      </c>
      <c r="G3516">
        <v>11.755000000000001</v>
      </c>
      <c r="H3516">
        <v>11.775</v>
      </c>
      <c r="I3516">
        <f>VLOOKUP(F3516,[1]Sheet1!F:I,2,FALSE)</f>
        <v>1044317</v>
      </c>
      <c r="K3516" s="1">
        <v>45701.635416666664</v>
      </c>
      <c r="L3516">
        <v>8.3550000000000004</v>
      </c>
      <c r="M3516">
        <v>8.375</v>
      </c>
      <c r="N3516">
        <f>VLOOKUP(K3516,[1]Sheet1!K:N,2,FALSE)</f>
        <v>240251</v>
      </c>
      <c r="P3516" s="1">
        <v>45701.625</v>
      </c>
      <c r="Q3516">
        <v>1.9948999999999999</v>
      </c>
      <c r="R3516">
        <v>2.0303</v>
      </c>
      <c r="S3516">
        <f>VLOOKUP(P3516,[1]Sheet1!P:S,2,FALSE)</f>
        <v>658522</v>
      </c>
      <c r="U3516" s="1">
        <v>45695.40625</v>
      </c>
      <c r="V3516">
        <v>6.1550000000000002</v>
      </c>
      <c r="W3516">
        <v>6.1624999999999996</v>
      </c>
      <c r="X3516">
        <f>VLOOKUP(U3516,[1]Sheet1!U:X,2,FALSE)</f>
        <v>3853208</v>
      </c>
      <c r="Z3516" s="1">
        <v>45702.5</v>
      </c>
      <c r="AA3516">
        <v>6137.25</v>
      </c>
      <c r="AB3516">
        <v>6131.25</v>
      </c>
      <c r="AC3516">
        <f>VLOOKUP(Z3516,[1]Sheet1!Z:AC,2,FALSE)</f>
        <v>27594</v>
      </c>
      <c r="AE3516" s="1">
        <v>45702.5</v>
      </c>
      <c r="AF3516">
        <v>22136.25</v>
      </c>
      <c r="AG3516">
        <v>22118.5</v>
      </c>
      <c r="AH3516">
        <f>VLOOKUP(AE3516,[1]Sheet1!AE:AH,2,FALSE)</f>
        <v>10635</v>
      </c>
    </row>
    <row r="3517" spans="1:34" x14ac:dyDescent="0.2">
      <c r="A3517" s="1">
        <v>45701.604166666664</v>
      </c>
      <c r="B3517">
        <v>37.61</v>
      </c>
      <c r="C3517">
        <v>37.58</v>
      </c>
      <c r="D3517">
        <f>VLOOKUP(A3517,[1]Sheet1!A:D,2,FALSE)</f>
        <v>170098</v>
      </c>
      <c r="F3517" s="1">
        <v>45701.604166666664</v>
      </c>
      <c r="G3517">
        <v>11.776899999999999</v>
      </c>
      <c r="H3517">
        <v>11.744999999999999</v>
      </c>
      <c r="I3517">
        <f>VLOOKUP(F3517,[1]Sheet1!F:I,2,FALSE)</f>
        <v>1307902</v>
      </c>
      <c r="K3517" s="1">
        <v>45701.645833333336</v>
      </c>
      <c r="L3517">
        <v>8.375</v>
      </c>
      <c r="M3517">
        <v>8.3610000000000007</v>
      </c>
      <c r="N3517">
        <f>VLOOKUP(K3517,[1]Sheet1!K:N,2,FALSE)</f>
        <v>316096</v>
      </c>
      <c r="P3517" s="1">
        <v>45701.635416666664</v>
      </c>
      <c r="Q3517">
        <v>2.0348999999999999</v>
      </c>
      <c r="R3517">
        <v>2.0474000000000001</v>
      </c>
      <c r="S3517">
        <f>VLOOKUP(P3517,[1]Sheet1!P:S,2,FALSE)</f>
        <v>469640</v>
      </c>
      <c r="U3517" s="1">
        <v>45695.416666666664</v>
      </c>
      <c r="V3517">
        <v>6.1520999999999999</v>
      </c>
      <c r="W3517">
        <v>6.11</v>
      </c>
      <c r="X3517">
        <f>VLOOKUP(U3517,[1]Sheet1!U:X,2,FALSE)</f>
        <v>4010718</v>
      </c>
      <c r="Z3517" s="1">
        <v>45702.510416666664</v>
      </c>
      <c r="AA3517">
        <v>6131.5</v>
      </c>
      <c r="AB3517">
        <v>6129</v>
      </c>
      <c r="AC3517">
        <f>VLOOKUP(Z3517,[1]Sheet1!Z:AC,2,FALSE)</f>
        <v>20149</v>
      </c>
      <c r="AE3517" s="1">
        <v>45702.510416666664</v>
      </c>
      <c r="AF3517">
        <v>22118.5</v>
      </c>
      <c r="AG3517">
        <v>22103</v>
      </c>
      <c r="AH3517">
        <f>VLOOKUP(AE3517,[1]Sheet1!AE:AH,2,FALSE)</f>
        <v>7761</v>
      </c>
    </row>
    <row r="3518" spans="1:34" x14ac:dyDescent="0.2">
      <c r="A3518" s="1">
        <v>45701.614583333336</v>
      </c>
      <c r="B3518">
        <v>37.58</v>
      </c>
      <c r="C3518">
        <v>37.5</v>
      </c>
      <c r="D3518">
        <f>VLOOKUP(A3518,[1]Sheet1!A:D,2,FALSE)</f>
        <v>87286</v>
      </c>
      <c r="F3518" s="1">
        <v>45701.614583333336</v>
      </c>
      <c r="G3518">
        <v>11.744999999999999</v>
      </c>
      <c r="H3518">
        <v>11.765000000000001</v>
      </c>
      <c r="I3518">
        <f>VLOOKUP(F3518,[1]Sheet1!F:I,2,FALSE)</f>
        <v>1012863</v>
      </c>
      <c r="K3518" s="1">
        <v>45701.65625</v>
      </c>
      <c r="L3518">
        <v>8.3658999999999999</v>
      </c>
      <c r="M3518">
        <v>8.3000000000000007</v>
      </c>
      <c r="N3518">
        <f>VLOOKUP(K3518,[1]Sheet1!K:N,2,FALSE)</f>
        <v>837157</v>
      </c>
      <c r="P3518" s="1">
        <v>45701.645833333336</v>
      </c>
      <c r="Q3518">
        <v>2.0499999999999998</v>
      </c>
      <c r="R3518">
        <v>2.0299999999999998</v>
      </c>
      <c r="S3518">
        <f>VLOOKUP(P3518,[1]Sheet1!P:S,2,FALSE)</f>
        <v>336994</v>
      </c>
      <c r="U3518" s="1">
        <v>45695.427083333336</v>
      </c>
      <c r="V3518">
        <v>6.1050000000000004</v>
      </c>
      <c r="W3518">
        <v>6.14</v>
      </c>
      <c r="X3518">
        <f>VLOOKUP(U3518,[1]Sheet1!U:X,2,FALSE)</f>
        <v>5436213</v>
      </c>
      <c r="Z3518" s="1">
        <v>45702.520833333336</v>
      </c>
      <c r="AA3518">
        <v>6129</v>
      </c>
      <c r="AB3518">
        <v>6127.75</v>
      </c>
      <c r="AC3518">
        <f>VLOOKUP(Z3518,[1]Sheet1!Z:AC,2,FALSE)</f>
        <v>21595</v>
      </c>
      <c r="AE3518" s="1">
        <v>45702.520833333336</v>
      </c>
      <c r="AF3518">
        <v>22103.25</v>
      </c>
      <c r="AG3518">
        <v>22110.5</v>
      </c>
      <c r="AH3518">
        <f>VLOOKUP(AE3518,[1]Sheet1!AE:AH,2,FALSE)</f>
        <v>7947</v>
      </c>
    </row>
    <row r="3519" spans="1:34" x14ac:dyDescent="0.2">
      <c r="A3519" s="1">
        <v>45701.625</v>
      </c>
      <c r="B3519">
        <v>37.509399999999999</v>
      </c>
      <c r="C3519">
        <v>37.75</v>
      </c>
      <c r="D3519">
        <f>VLOOKUP(A3519,[1]Sheet1!A:D,2,FALSE)</f>
        <v>235525</v>
      </c>
      <c r="F3519" s="1">
        <v>45701.625</v>
      </c>
      <c r="G3519">
        <v>11.77</v>
      </c>
      <c r="H3519">
        <v>11.925000000000001</v>
      </c>
      <c r="I3519">
        <f>VLOOKUP(F3519,[1]Sheet1!F:I,2,FALSE)</f>
        <v>1630143</v>
      </c>
      <c r="K3519" s="1">
        <v>45701.666666666664</v>
      </c>
      <c r="L3519">
        <v>8.2799999999999994</v>
      </c>
      <c r="M3519">
        <v>8.2799999999999994</v>
      </c>
      <c r="N3519" t="e">
        <f>VLOOKUP(K3519,[1]Sheet1!K:N,2,FALSE)</f>
        <v>#N/A</v>
      </c>
      <c r="P3519" s="1">
        <v>45701.65625</v>
      </c>
      <c r="Q3519">
        <v>2.0316000000000001</v>
      </c>
      <c r="R3519">
        <v>2.04</v>
      </c>
      <c r="S3519">
        <f>VLOOKUP(P3519,[1]Sheet1!P:S,2,FALSE)</f>
        <v>644614</v>
      </c>
      <c r="U3519" s="1">
        <v>45695.4375</v>
      </c>
      <c r="V3519">
        <v>6.1397000000000004</v>
      </c>
      <c r="W3519">
        <v>6.0212000000000003</v>
      </c>
      <c r="X3519">
        <f>VLOOKUP(U3519,[1]Sheet1!U:X,2,FALSE)</f>
        <v>3420932</v>
      </c>
      <c r="Z3519" s="1">
        <v>45702.53125</v>
      </c>
      <c r="AA3519">
        <v>6127.75</v>
      </c>
      <c r="AB3519">
        <v>6134.75</v>
      </c>
      <c r="AC3519">
        <f>VLOOKUP(Z3519,[1]Sheet1!Z:AC,2,FALSE)</f>
        <v>24972</v>
      </c>
      <c r="AE3519" s="1">
        <v>45702.53125</v>
      </c>
      <c r="AF3519">
        <v>22110.5</v>
      </c>
      <c r="AG3519">
        <v>22159.5</v>
      </c>
      <c r="AH3519">
        <f>VLOOKUP(AE3519,[1]Sheet1!AE:AH,2,FALSE)</f>
        <v>12622</v>
      </c>
    </row>
    <row r="3520" spans="1:34" x14ac:dyDescent="0.2">
      <c r="A3520" s="1">
        <v>45701.635416666664</v>
      </c>
      <c r="B3520">
        <v>37.75</v>
      </c>
      <c r="C3520">
        <v>38.15</v>
      </c>
      <c r="D3520">
        <f>VLOOKUP(A3520,[1]Sheet1!A:D,2,FALSE)</f>
        <v>408845</v>
      </c>
      <c r="F3520" s="1">
        <v>45701.635416666664</v>
      </c>
      <c r="G3520">
        <v>11.92</v>
      </c>
      <c r="H3520">
        <v>12.055</v>
      </c>
      <c r="I3520">
        <f>VLOOKUP(F3520,[1]Sheet1!F:I,2,FALSE)</f>
        <v>2201792</v>
      </c>
      <c r="K3520" s="1">
        <v>45701.677083333336</v>
      </c>
      <c r="L3520">
        <v>8.2799999999999994</v>
      </c>
      <c r="M3520">
        <v>8.2799999999999994</v>
      </c>
      <c r="N3520" t="e">
        <f>VLOOKUP(K3520,[1]Sheet1!K:N,2,FALSE)</f>
        <v>#N/A</v>
      </c>
      <c r="P3520" s="1">
        <v>45701.677083333336</v>
      </c>
      <c r="Q3520">
        <v>2.0299999999999998</v>
      </c>
      <c r="R3520">
        <v>2.0299999999999998</v>
      </c>
      <c r="S3520" t="e">
        <f>VLOOKUP(P3520,[1]Sheet1!P:S,2,FALSE)</f>
        <v>#N/A</v>
      </c>
      <c r="U3520" s="1">
        <v>45695.447916666664</v>
      </c>
      <c r="V3520">
        <v>6.03</v>
      </c>
      <c r="W3520">
        <v>5.91</v>
      </c>
      <c r="X3520">
        <f>VLOOKUP(U3520,[1]Sheet1!U:X,2,FALSE)</f>
        <v>4454176</v>
      </c>
      <c r="Z3520" s="1">
        <v>45702.541666666664</v>
      </c>
      <c r="AA3520">
        <v>6134.5</v>
      </c>
      <c r="AB3520">
        <v>6134.25</v>
      </c>
      <c r="AC3520">
        <f>VLOOKUP(Z3520,[1]Sheet1!Z:AC,2,FALSE)</f>
        <v>17516</v>
      </c>
      <c r="AE3520" s="1">
        <v>45702.541666666664</v>
      </c>
      <c r="AF3520">
        <v>22159.5</v>
      </c>
      <c r="AG3520">
        <v>22164.75</v>
      </c>
      <c r="AH3520">
        <f>VLOOKUP(AE3520,[1]Sheet1!AE:AH,2,FALSE)</f>
        <v>9228</v>
      </c>
    </row>
    <row r="3521" spans="1:34" x14ac:dyDescent="0.2">
      <c r="A3521" s="1">
        <v>45701.645833333336</v>
      </c>
      <c r="B3521">
        <v>38.14</v>
      </c>
      <c r="C3521">
        <v>38.203200000000002</v>
      </c>
      <c r="D3521">
        <f>VLOOKUP(A3521,[1]Sheet1!A:D,2,FALSE)</f>
        <v>212389</v>
      </c>
      <c r="F3521" s="1">
        <v>45701.645833333336</v>
      </c>
      <c r="G3521">
        <v>12.06</v>
      </c>
      <c r="H3521">
        <v>12.065</v>
      </c>
      <c r="I3521">
        <f>VLOOKUP(F3521,[1]Sheet1!F:I,2,FALSE)</f>
        <v>1758904</v>
      </c>
      <c r="K3521" s="1">
        <v>45702.395833333336</v>
      </c>
      <c r="L3521">
        <v>8.26</v>
      </c>
      <c r="M3521">
        <v>8.08</v>
      </c>
      <c r="N3521">
        <f>VLOOKUP(K3521,[1]Sheet1!K:N,2,FALSE)</f>
        <v>1436091</v>
      </c>
      <c r="P3521" s="1">
        <v>45702.395833333336</v>
      </c>
      <c r="Q3521">
        <v>2.0150000000000001</v>
      </c>
      <c r="R3521">
        <v>1.9717</v>
      </c>
      <c r="S3521">
        <f>VLOOKUP(P3521,[1]Sheet1!P:S,2,FALSE)</f>
        <v>548636</v>
      </c>
      <c r="U3521" s="1">
        <v>45695.458333333336</v>
      </c>
      <c r="V3521">
        <v>5.91</v>
      </c>
      <c r="W3521">
        <v>5.8049999999999997</v>
      </c>
      <c r="X3521">
        <f>VLOOKUP(U3521,[1]Sheet1!U:X,2,FALSE)</f>
        <v>3537069</v>
      </c>
      <c r="Z3521" s="1">
        <v>45702.552083333336</v>
      </c>
      <c r="AA3521">
        <v>6134.25</v>
      </c>
      <c r="AB3521">
        <v>6134</v>
      </c>
      <c r="AC3521">
        <f>VLOOKUP(Z3521,[1]Sheet1!Z:AC,2,FALSE)</f>
        <v>13814</v>
      </c>
      <c r="AE3521" s="1">
        <v>45702.552083333336</v>
      </c>
      <c r="AF3521">
        <v>22164.75</v>
      </c>
      <c r="AG3521">
        <v>22155.5</v>
      </c>
      <c r="AH3521">
        <f>VLOOKUP(AE3521,[1]Sheet1!AE:AH,2,FALSE)</f>
        <v>7213</v>
      </c>
    </row>
    <row r="3522" spans="1:34" x14ac:dyDescent="0.2">
      <c r="A3522" s="1">
        <v>45701.65625</v>
      </c>
      <c r="B3522">
        <v>38.19</v>
      </c>
      <c r="C3522">
        <v>38.626600000000003</v>
      </c>
      <c r="D3522">
        <f>VLOOKUP(A3522,[1]Sheet1!A:D,2,FALSE)</f>
        <v>757941</v>
      </c>
      <c r="F3522" s="1">
        <v>45701.65625</v>
      </c>
      <c r="G3522">
        <v>12.0603</v>
      </c>
      <c r="H3522">
        <v>12.25</v>
      </c>
      <c r="I3522">
        <f>VLOOKUP(F3522,[1]Sheet1!F:I,2,FALSE)</f>
        <v>4623607</v>
      </c>
      <c r="K3522" s="1">
        <v>45702.40625</v>
      </c>
      <c r="L3522">
        <v>8.08</v>
      </c>
      <c r="M3522">
        <v>8.0449999999999999</v>
      </c>
      <c r="N3522">
        <f>VLOOKUP(K3522,[1]Sheet1!K:N,2,FALSE)</f>
        <v>862027</v>
      </c>
      <c r="P3522" s="1">
        <v>45702.40625</v>
      </c>
      <c r="Q3522">
        <v>1.98</v>
      </c>
      <c r="R3522">
        <v>1.99</v>
      </c>
      <c r="S3522">
        <f>VLOOKUP(P3522,[1]Sheet1!P:S,2,FALSE)</f>
        <v>438114</v>
      </c>
      <c r="U3522" s="1">
        <v>45695.46875</v>
      </c>
      <c r="V3522">
        <v>5.8011999999999997</v>
      </c>
      <c r="W3522">
        <v>5.7511000000000001</v>
      </c>
      <c r="X3522">
        <f>VLOOKUP(U3522,[1]Sheet1!U:X,2,FALSE)</f>
        <v>3291434</v>
      </c>
      <c r="Z3522" s="1">
        <v>45702.5625</v>
      </c>
      <c r="AA3522">
        <v>6134.25</v>
      </c>
      <c r="AB3522">
        <v>6140.25</v>
      </c>
      <c r="AC3522">
        <f>VLOOKUP(Z3522,[1]Sheet1!Z:AC,2,FALSE)</f>
        <v>25006</v>
      </c>
      <c r="AE3522" s="1">
        <v>45702.5625</v>
      </c>
      <c r="AF3522">
        <v>22156</v>
      </c>
      <c r="AG3522">
        <v>22190.5</v>
      </c>
      <c r="AH3522">
        <f>VLOOKUP(AE3522,[1]Sheet1!AE:AH,2,FALSE)</f>
        <v>10395</v>
      </c>
    </row>
    <row r="3523" spans="1:34" x14ac:dyDescent="0.2">
      <c r="A3523" s="1">
        <v>45701.666666666664</v>
      </c>
      <c r="B3523">
        <v>38.65</v>
      </c>
      <c r="C3523">
        <v>38.65</v>
      </c>
      <c r="F3523" s="1">
        <v>45701.677083333336</v>
      </c>
      <c r="G3523">
        <v>12.25</v>
      </c>
      <c r="H3523">
        <v>12.25</v>
      </c>
      <c r="I3523" t="e">
        <f>VLOOKUP(F3523,[1]Sheet1!F:I,2,FALSE)</f>
        <v>#N/A</v>
      </c>
      <c r="K3523" s="1">
        <v>45702.416666666664</v>
      </c>
      <c r="L3523">
        <v>8.0500000000000007</v>
      </c>
      <c r="M3523">
        <v>8.1</v>
      </c>
      <c r="N3523">
        <f>VLOOKUP(K3523,[1]Sheet1!K:N,2,FALSE)</f>
        <v>793954</v>
      </c>
      <c r="P3523" s="1">
        <v>45702.416666666664</v>
      </c>
      <c r="Q3523">
        <v>1.99</v>
      </c>
      <c r="R3523">
        <v>1.99</v>
      </c>
      <c r="S3523">
        <f>VLOOKUP(P3523,[1]Sheet1!P:S,2,FALSE)</f>
        <v>408937</v>
      </c>
      <c r="U3523" s="1">
        <v>45695.479166666664</v>
      </c>
      <c r="V3523">
        <v>5.7549999999999999</v>
      </c>
      <c r="W3523">
        <v>5.7698999999999998</v>
      </c>
      <c r="X3523">
        <f>VLOOKUP(U3523,[1]Sheet1!U:X,2,FALSE)</f>
        <v>2535301</v>
      </c>
      <c r="Z3523" s="1">
        <v>45702.572916666664</v>
      </c>
      <c r="AA3523">
        <v>6140</v>
      </c>
      <c r="AB3523">
        <v>6140</v>
      </c>
      <c r="AC3523">
        <f>VLOOKUP(Z3523,[1]Sheet1!Z:AC,2,FALSE)</f>
        <v>17315</v>
      </c>
      <c r="AE3523" s="1">
        <v>45702.572916666664</v>
      </c>
      <c r="AF3523">
        <v>22190.25</v>
      </c>
      <c r="AG3523">
        <v>22185.25</v>
      </c>
      <c r="AH3523">
        <f>VLOOKUP(AE3523,[1]Sheet1!AE:AH,2,FALSE)</f>
        <v>7229</v>
      </c>
    </row>
    <row r="3524" spans="1:34" x14ac:dyDescent="0.2">
      <c r="A3524" s="1">
        <v>45702.395833333336</v>
      </c>
      <c r="B3524">
        <v>38.4</v>
      </c>
      <c r="C3524">
        <v>37.92</v>
      </c>
      <c r="D3524">
        <f>VLOOKUP(A3524,[1]Sheet1!A:D,2,FALSE)</f>
        <v>1041495</v>
      </c>
      <c r="F3524" s="1">
        <v>45702.395833333336</v>
      </c>
      <c r="G3524">
        <v>12.19</v>
      </c>
      <c r="H3524">
        <v>11.93</v>
      </c>
      <c r="I3524">
        <f>VLOOKUP(F3524,[1]Sheet1!F:I,2,FALSE)</f>
        <v>5081022</v>
      </c>
      <c r="K3524" s="1">
        <v>45702.427083333336</v>
      </c>
      <c r="L3524">
        <v>8.1</v>
      </c>
      <c r="M3524">
        <v>8.0399999999999991</v>
      </c>
      <c r="N3524">
        <f>VLOOKUP(K3524,[1]Sheet1!K:N,2,FALSE)</f>
        <v>420051</v>
      </c>
      <c r="P3524" s="1">
        <v>45702.427083333336</v>
      </c>
      <c r="Q3524">
        <v>1.9850000000000001</v>
      </c>
      <c r="R3524">
        <v>1.9750000000000001</v>
      </c>
      <c r="S3524">
        <f>VLOOKUP(P3524,[1]Sheet1!P:S,2,FALSE)</f>
        <v>373692</v>
      </c>
      <c r="U3524" s="1">
        <v>45695.489583333336</v>
      </c>
      <c r="V3524">
        <v>5.76</v>
      </c>
      <c r="W3524">
        <v>5.77</v>
      </c>
      <c r="X3524">
        <f>VLOOKUP(U3524,[1]Sheet1!U:X,2,FALSE)</f>
        <v>2011602</v>
      </c>
      <c r="Z3524" s="1">
        <v>45702.583333333336</v>
      </c>
      <c r="AA3524">
        <v>6140</v>
      </c>
      <c r="AB3524">
        <v>6142.5</v>
      </c>
      <c r="AC3524">
        <f>VLOOKUP(Z3524,[1]Sheet1!Z:AC,2,FALSE)</f>
        <v>13044</v>
      </c>
      <c r="AE3524" s="1">
        <v>45702.583333333336</v>
      </c>
      <c r="AF3524">
        <v>22185</v>
      </c>
      <c r="AG3524">
        <v>22204.5</v>
      </c>
      <c r="AH3524">
        <f>VLOOKUP(AE3524,[1]Sheet1!AE:AH,2,FALSE)</f>
        <v>7003</v>
      </c>
    </row>
    <row r="3525" spans="1:34" x14ac:dyDescent="0.2">
      <c r="A3525" s="1">
        <v>45702.40625</v>
      </c>
      <c r="B3525">
        <v>37.935499999999998</v>
      </c>
      <c r="C3525">
        <v>37.83</v>
      </c>
      <c r="D3525">
        <f>VLOOKUP(A3525,[1]Sheet1!A:D,2,FALSE)</f>
        <v>467741</v>
      </c>
      <c r="F3525" s="1">
        <v>45702.40625</v>
      </c>
      <c r="G3525">
        <v>11.938000000000001</v>
      </c>
      <c r="H3525">
        <v>11.865</v>
      </c>
      <c r="I3525">
        <f>VLOOKUP(F3525,[1]Sheet1!F:I,2,FALSE)</f>
        <v>2248709</v>
      </c>
      <c r="K3525" s="1">
        <v>45702.4375</v>
      </c>
      <c r="L3525">
        <v>8.0350000000000001</v>
      </c>
      <c r="M3525">
        <v>8.1300000000000008</v>
      </c>
      <c r="N3525">
        <f>VLOOKUP(K3525,[1]Sheet1!K:N,2,FALSE)</f>
        <v>549018</v>
      </c>
      <c r="P3525" s="1">
        <v>45702.4375</v>
      </c>
      <c r="Q3525">
        <v>1.9750000000000001</v>
      </c>
      <c r="R3525">
        <v>1.9806999999999999</v>
      </c>
      <c r="S3525">
        <f>VLOOKUP(P3525,[1]Sheet1!P:S,2,FALSE)</f>
        <v>241999</v>
      </c>
      <c r="U3525" s="1">
        <v>45695.5</v>
      </c>
      <c r="V3525">
        <v>5.7649999999999997</v>
      </c>
      <c r="W3525">
        <v>5.7999000000000001</v>
      </c>
      <c r="X3525">
        <f>VLOOKUP(U3525,[1]Sheet1!U:X,2,FALSE)</f>
        <v>1093168</v>
      </c>
      <c r="Z3525" s="1">
        <v>45702.59375</v>
      </c>
      <c r="AA3525">
        <v>6142.5</v>
      </c>
      <c r="AB3525">
        <v>6136.5</v>
      </c>
      <c r="AC3525">
        <f>VLOOKUP(Z3525,[1]Sheet1!Z:AC,2,FALSE)</f>
        <v>19503</v>
      </c>
      <c r="AE3525" s="1">
        <v>45702.59375</v>
      </c>
      <c r="AF3525">
        <v>22204.5</v>
      </c>
      <c r="AG3525">
        <v>22177.25</v>
      </c>
      <c r="AH3525">
        <f>VLOOKUP(AE3525,[1]Sheet1!AE:AH,2,FALSE)</f>
        <v>7738</v>
      </c>
    </row>
    <row r="3526" spans="1:34" x14ac:dyDescent="0.2">
      <c r="A3526" s="1">
        <v>45702.416666666664</v>
      </c>
      <c r="B3526">
        <v>37.86</v>
      </c>
      <c r="C3526">
        <v>38.174999999999997</v>
      </c>
      <c r="D3526">
        <f>VLOOKUP(A3526,[1]Sheet1!A:D,2,FALSE)</f>
        <v>516679</v>
      </c>
      <c r="F3526" s="1">
        <v>45702.416666666664</v>
      </c>
      <c r="G3526">
        <v>11.860799999999999</v>
      </c>
      <c r="H3526">
        <v>11.8711</v>
      </c>
      <c r="I3526">
        <f>VLOOKUP(F3526,[1]Sheet1!F:I,2,FALSE)</f>
        <v>2682148</v>
      </c>
      <c r="K3526" s="1">
        <v>45702.447916666664</v>
      </c>
      <c r="L3526">
        <v>8.1349999999999998</v>
      </c>
      <c r="M3526">
        <v>8.0050000000000008</v>
      </c>
      <c r="N3526">
        <f>VLOOKUP(K3526,[1]Sheet1!K:N,2,FALSE)</f>
        <v>726702</v>
      </c>
      <c r="P3526" s="1">
        <v>45702.447916666664</v>
      </c>
      <c r="Q3526">
        <v>1.9850000000000001</v>
      </c>
      <c r="R3526">
        <v>1.9771000000000001</v>
      </c>
      <c r="S3526">
        <f>VLOOKUP(P3526,[1]Sheet1!P:S,2,FALSE)</f>
        <v>197807</v>
      </c>
      <c r="U3526" s="1">
        <v>45695.510416666664</v>
      </c>
      <c r="V3526">
        <v>5.7999000000000001</v>
      </c>
      <c r="W3526">
        <v>5.8250000000000002</v>
      </c>
      <c r="X3526">
        <f>VLOOKUP(U3526,[1]Sheet1!U:X,2,FALSE)</f>
        <v>1426086</v>
      </c>
      <c r="Z3526" s="1">
        <v>45702.604166666664</v>
      </c>
      <c r="AA3526">
        <v>6136.75</v>
      </c>
      <c r="AB3526">
        <v>6137.25</v>
      </c>
      <c r="AC3526">
        <f>VLOOKUP(Z3526,[1]Sheet1!Z:AC,2,FALSE)</f>
        <v>20930</v>
      </c>
      <c r="AE3526" s="1">
        <v>45702.604166666664</v>
      </c>
      <c r="AF3526">
        <v>22177.5</v>
      </c>
      <c r="AG3526">
        <v>22170</v>
      </c>
      <c r="AH3526">
        <f>VLOOKUP(AE3526,[1]Sheet1!AE:AH,2,FALSE)</f>
        <v>7532</v>
      </c>
    </row>
    <row r="3527" spans="1:34" x14ac:dyDescent="0.2">
      <c r="A3527" s="1">
        <v>45702.427083333336</v>
      </c>
      <c r="B3527">
        <v>38.17</v>
      </c>
      <c r="C3527">
        <v>37.9</v>
      </c>
      <c r="D3527">
        <f>VLOOKUP(A3527,[1]Sheet1!A:D,2,FALSE)</f>
        <v>295579</v>
      </c>
      <c r="F3527" s="1">
        <v>45702.427083333336</v>
      </c>
      <c r="G3527">
        <v>11.875</v>
      </c>
      <c r="H3527">
        <v>11.925000000000001</v>
      </c>
      <c r="I3527">
        <f>VLOOKUP(F3527,[1]Sheet1!F:I,2,FALSE)</f>
        <v>2701764</v>
      </c>
      <c r="K3527" s="1">
        <v>45702.458333333336</v>
      </c>
      <c r="L3527">
        <v>8.0050000000000008</v>
      </c>
      <c r="M3527">
        <v>8</v>
      </c>
      <c r="N3527">
        <f>VLOOKUP(K3527,[1]Sheet1!K:N,2,FALSE)</f>
        <v>444864</v>
      </c>
      <c r="P3527" s="1">
        <v>45702.458333333336</v>
      </c>
      <c r="Q3527">
        <v>1.9750000000000001</v>
      </c>
      <c r="R3527">
        <v>1.9450000000000001</v>
      </c>
      <c r="S3527">
        <f>VLOOKUP(P3527,[1]Sheet1!P:S,2,FALSE)</f>
        <v>441530</v>
      </c>
      <c r="U3527" s="1">
        <v>45695.520833333336</v>
      </c>
      <c r="V3527">
        <v>5.8250000000000002</v>
      </c>
      <c r="W3527">
        <v>5.8550000000000004</v>
      </c>
      <c r="X3527">
        <f>VLOOKUP(U3527,[1]Sheet1!U:X,2,FALSE)</f>
        <v>1308992</v>
      </c>
      <c r="Z3527" s="1">
        <v>45702.614583333336</v>
      </c>
      <c r="AA3527">
        <v>6137.25</v>
      </c>
      <c r="AB3527">
        <v>6136.75</v>
      </c>
      <c r="AC3527">
        <f>VLOOKUP(Z3527,[1]Sheet1!Z:AC,2,FALSE)</f>
        <v>19446</v>
      </c>
      <c r="AE3527" s="1">
        <v>45702.614583333336</v>
      </c>
      <c r="AF3527">
        <v>22170.75</v>
      </c>
      <c r="AG3527">
        <v>22174.75</v>
      </c>
      <c r="AH3527">
        <f>VLOOKUP(AE3527,[1]Sheet1!AE:AH,2,FALSE)</f>
        <v>8198</v>
      </c>
    </row>
    <row r="3528" spans="1:34" x14ac:dyDescent="0.2">
      <c r="A3528" s="1">
        <v>45702.4375</v>
      </c>
      <c r="B3528">
        <v>37.919199999999996</v>
      </c>
      <c r="C3528">
        <v>38.22</v>
      </c>
      <c r="D3528">
        <f>VLOOKUP(A3528,[1]Sheet1!A:D,2,FALSE)</f>
        <v>231914</v>
      </c>
      <c r="F3528" s="1">
        <v>45702.4375</v>
      </c>
      <c r="G3528">
        <v>11.92</v>
      </c>
      <c r="H3528">
        <v>12.055</v>
      </c>
      <c r="I3528">
        <f>VLOOKUP(F3528,[1]Sheet1!F:I,2,FALSE)</f>
        <v>1399962</v>
      </c>
      <c r="K3528" s="1">
        <v>45702.46875</v>
      </c>
      <c r="L3528">
        <v>8.0012000000000008</v>
      </c>
      <c r="M3528">
        <v>8.0653000000000006</v>
      </c>
      <c r="N3528">
        <f>VLOOKUP(K3528,[1]Sheet1!K:N,2,FALSE)</f>
        <v>437285</v>
      </c>
      <c r="P3528" s="1">
        <v>45702.46875</v>
      </c>
      <c r="Q3528">
        <v>1.9450000000000001</v>
      </c>
      <c r="R3528">
        <v>1.9393</v>
      </c>
      <c r="S3528">
        <f>VLOOKUP(P3528,[1]Sheet1!P:S,2,FALSE)</f>
        <v>344421</v>
      </c>
      <c r="U3528" s="1">
        <v>45695.53125</v>
      </c>
      <c r="V3528">
        <v>5.8552</v>
      </c>
      <c r="W3528">
        <v>5.84</v>
      </c>
      <c r="X3528">
        <f>VLOOKUP(U3528,[1]Sheet1!U:X,2,FALSE)</f>
        <v>1107752</v>
      </c>
      <c r="Z3528" s="1">
        <v>45702.625</v>
      </c>
      <c r="AA3528">
        <v>6136.75</v>
      </c>
      <c r="AB3528">
        <v>6136</v>
      </c>
      <c r="AC3528">
        <f>VLOOKUP(Z3528,[1]Sheet1!Z:AC,2,FALSE)</f>
        <v>16808</v>
      </c>
      <c r="AE3528" s="1">
        <v>45702.625</v>
      </c>
      <c r="AF3528">
        <v>22174.5</v>
      </c>
      <c r="AG3528">
        <v>22181</v>
      </c>
      <c r="AH3528">
        <f>VLOOKUP(AE3528,[1]Sheet1!AE:AH,2,FALSE)</f>
        <v>6998</v>
      </c>
    </row>
    <row r="3529" spans="1:34" x14ac:dyDescent="0.2">
      <c r="A3529" s="1">
        <v>45702.447916666664</v>
      </c>
      <c r="B3529">
        <v>38.229199999999999</v>
      </c>
      <c r="C3529">
        <v>37.799999999999997</v>
      </c>
      <c r="D3529">
        <f>VLOOKUP(A3529,[1]Sheet1!A:D,2,FALSE)</f>
        <v>199454</v>
      </c>
      <c r="F3529" s="1">
        <v>45702.447916666664</v>
      </c>
      <c r="G3529">
        <v>12.055</v>
      </c>
      <c r="H3529">
        <v>11.935</v>
      </c>
      <c r="I3529">
        <f>VLOOKUP(F3529,[1]Sheet1!F:I,2,FALSE)</f>
        <v>1381217</v>
      </c>
      <c r="K3529" s="1">
        <v>45702.479166666664</v>
      </c>
      <c r="L3529">
        <v>8.07</v>
      </c>
      <c r="M3529">
        <v>7.9649999999999999</v>
      </c>
      <c r="N3529">
        <f>VLOOKUP(K3529,[1]Sheet1!K:N,2,FALSE)</f>
        <v>377221</v>
      </c>
      <c r="P3529" s="1">
        <v>45702.479166666664</v>
      </c>
      <c r="Q3529">
        <v>1.94</v>
      </c>
      <c r="R3529">
        <v>1.94</v>
      </c>
      <c r="S3529">
        <f>VLOOKUP(P3529,[1]Sheet1!P:S,2,FALSE)</f>
        <v>205233</v>
      </c>
      <c r="U3529" s="1">
        <v>45695.541666666664</v>
      </c>
      <c r="V3529">
        <v>5.85</v>
      </c>
      <c r="W3529">
        <v>5.9051999999999998</v>
      </c>
      <c r="X3529">
        <f>VLOOKUP(U3529,[1]Sheet1!U:X,2,FALSE)</f>
        <v>1056328</v>
      </c>
      <c r="Z3529" s="1">
        <v>45702.635416666664</v>
      </c>
      <c r="AA3529">
        <v>6136.25</v>
      </c>
      <c r="AB3529">
        <v>6131.75</v>
      </c>
      <c r="AC3529">
        <f>VLOOKUP(Z3529,[1]Sheet1!Z:AC,2,FALSE)</f>
        <v>20224</v>
      </c>
      <c r="AE3529" s="1">
        <v>45702.635416666664</v>
      </c>
      <c r="AF3529">
        <v>22181</v>
      </c>
      <c r="AG3529">
        <v>22186</v>
      </c>
      <c r="AH3529">
        <f>VLOOKUP(AE3529,[1]Sheet1!AE:AH,2,FALSE)</f>
        <v>8141</v>
      </c>
    </row>
    <row r="3530" spans="1:34" x14ac:dyDescent="0.2">
      <c r="A3530" s="1">
        <v>45702.458333333336</v>
      </c>
      <c r="B3530">
        <v>37.79</v>
      </c>
      <c r="C3530">
        <v>37.58</v>
      </c>
      <c r="D3530">
        <f>VLOOKUP(A3530,[1]Sheet1!A:D,2,FALSE)</f>
        <v>278767</v>
      </c>
      <c r="F3530" s="1">
        <v>45702.458333333336</v>
      </c>
      <c r="G3530">
        <v>11.94</v>
      </c>
      <c r="H3530">
        <v>11.98</v>
      </c>
      <c r="I3530">
        <f>VLOOKUP(F3530,[1]Sheet1!F:I,2,FALSE)</f>
        <v>1132804</v>
      </c>
      <c r="K3530" s="1">
        <v>45702.489583333336</v>
      </c>
      <c r="L3530">
        <v>7.96</v>
      </c>
      <c r="M3530">
        <v>7.9</v>
      </c>
      <c r="N3530">
        <f>VLOOKUP(K3530,[1]Sheet1!K:N,2,FALSE)</f>
        <v>620652</v>
      </c>
      <c r="P3530" s="1">
        <v>45702.489583333336</v>
      </c>
      <c r="Q3530">
        <v>1.9450000000000001</v>
      </c>
      <c r="R3530">
        <v>1.9450000000000001</v>
      </c>
      <c r="S3530">
        <f>VLOOKUP(P3530,[1]Sheet1!P:S,2,FALSE)</f>
        <v>243703</v>
      </c>
      <c r="U3530" s="1">
        <v>45695.552083333336</v>
      </c>
      <c r="V3530">
        <v>5.9082999999999997</v>
      </c>
      <c r="W3530">
        <v>5.9352</v>
      </c>
      <c r="X3530">
        <f>VLOOKUP(U3530,[1]Sheet1!U:X,2,FALSE)</f>
        <v>1129651</v>
      </c>
      <c r="Z3530" s="1">
        <v>45702.645833333336</v>
      </c>
      <c r="AA3530">
        <v>6131.75</v>
      </c>
      <c r="AB3530">
        <v>6132.5</v>
      </c>
      <c r="AC3530">
        <f>VLOOKUP(Z3530,[1]Sheet1!Z:AC,2,FALSE)</f>
        <v>28717</v>
      </c>
      <c r="AE3530" s="1">
        <v>45702.645833333336</v>
      </c>
      <c r="AF3530">
        <v>22186</v>
      </c>
      <c r="AG3530">
        <v>22195.75</v>
      </c>
      <c r="AH3530">
        <f>VLOOKUP(AE3530,[1]Sheet1!AE:AH,2,FALSE)</f>
        <v>11923</v>
      </c>
    </row>
    <row r="3531" spans="1:34" x14ac:dyDescent="0.2">
      <c r="A3531" s="1">
        <v>45702.46875</v>
      </c>
      <c r="B3531">
        <v>37.6</v>
      </c>
      <c r="C3531">
        <v>37.9</v>
      </c>
      <c r="D3531">
        <f>VLOOKUP(A3531,[1]Sheet1!A:D,2,FALSE)</f>
        <v>250037</v>
      </c>
      <c r="F3531" s="1">
        <v>45702.46875</v>
      </c>
      <c r="G3531">
        <v>11.9899</v>
      </c>
      <c r="H3531">
        <v>12.0799</v>
      </c>
      <c r="I3531">
        <f>VLOOKUP(F3531,[1]Sheet1!F:I,2,FALSE)</f>
        <v>1764836</v>
      </c>
      <c r="K3531" s="1">
        <v>45702.5</v>
      </c>
      <c r="L3531">
        <v>7.8949999999999996</v>
      </c>
      <c r="M3531">
        <v>7.85</v>
      </c>
      <c r="N3531">
        <f>VLOOKUP(K3531,[1]Sheet1!K:N,2,FALSE)</f>
        <v>416607</v>
      </c>
      <c r="P3531" s="1">
        <v>45702.5</v>
      </c>
      <c r="Q3531">
        <v>1.9494</v>
      </c>
      <c r="R3531">
        <v>1.925</v>
      </c>
      <c r="S3531">
        <f>VLOOKUP(P3531,[1]Sheet1!P:S,2,FALSE)</f>
        <v>166171</v>
      </c>
      <c r="U3531" s="1">
        <v>45695.5625</v>
      </c>
      <c r="V3531">
        <v>5.9348000000000001</v>
      </c>
      <c r="W3531">
        <v>5.9527000000000001</v>
      </c>
      <c r="X3531">
        <f>VLOOKUP(U3531,[1]Sheet1!U:X,2,FALSE)</f>
        <v>1100452</v>
      </c>
      <c r="Z3531" s="1">
        <v>45702.65625</v>
      </c>
      <c r="AA3531">
        <v>6132.5</v>
      </c>
      <c r="AB3531">
        <v>6131.25</v>
      </c>
      <c r="AC3531">
        <f>VLOOKUP(Z3531,[1]Sheet1!Z:AC,2,FALSE)</f>
        <v>100913</v>
      </c>
      <c r="AE3531" s="1">
        <v>45702.65625</v>
      </c>
      <c r="AF3531">
        <v>22195.5</v>
      </c>
      <c r="AG3531">
        <v>22189.5</v>
      </c>
      <c r="AH3531">
        <f>VLOOKUP(AE3531,[1]Sheet1!AE:AH,2,FALSE)</f>
        <v>24463</v>
      </c>
    </row>
    <row r="3532" spans="1:34" x14ac:dyDescent="0.2">
      <c r="A3532" s="1">
        <v>45702.479166666664</v>
      </c>
      <c r="B3532">
        <v>37.89</v>
      </c>
      <c r="C3532">
        <v>37.560099999999998</v>
      </c>
      <c r="D3532">
        <f>VLOOKUP(A3532,[1]Sheet1!A:D,2,FALSE)</f>
        <v>136909</v>
      </c>
      <c r="F3532" s="1">
        <v>45702.479166666664</v>
      </c>
      <c r="G3532">
        <v>12.08</v>
      </c>
      <c r="H3532">
        <v>11.875</v>
      </c>
      <c r="I3532">
        <f>VLOOKUP(F3532,[1]Sheet1!F:I,2,FALSE)</f>
        <v>1820378</v>
      </c>
      <c r="K3532" s="1">
        <v>45702.510416666664</v>
      </c>
      <c r="L3532">
        <v>7.8411</v>
      </c>
      <c r="M3532">
        <v>7.8250000000000002</v>
      </c>
      <c r="N3532">
        <f>VLOOKUP(K3532,[1]Sheet1!K:N,2,FALSE)</f>
        <v>268963</v>
      </c>
      <c r="P3532" s="1">
        <v>45702.510416666664</v>
      </c>
      <c r="Q3532">
        <v>1.925</v>
      </c>
      <c r="R3532">
        <v>1.93</v>
      </c>
      <c r="S3532">
        <f>VLOOKUP(P3532,[1]Sheet1!P:S,2,FALSE)</f>
        <v>218495</v>
      </c>
      <c r="U3532" s="1">
        <v>45695.572916666664</v>
      </c>
      <c r="V3532">
        <v>5.9550000000000001</v>
      </c>
      <c r="W3532">
        <v>5.915</v>
      </c>
      <c r="X3532">
        <f>VLOOKUP(U3532,[1]Sheet1!U:X,2,FALSE)</f>
        <v>1007205</v>
      </c>
      <c r="Z3532" s="1">
        <v>45702.666666666664</v>
      </c>
      <c r="AA3532">
        <v>6131.25</v>
      </c>
      <c r="AB3532">
        <v>6133.5</v>
      </c>
      <c r="AC3532" t="e">
        <f>VLOOKUP(Z3532,[1]Sheet1!Z:AC,2,FALSE)</f>
        <v>#N/A</v>
      </c>
      <c r="AE3532" s="1">
        <v>45702.666666666664</v>
      </c>
      <c r="AF3532">
        <v>22189.5</v>
      </c>
      <c r="AG3532">
        <v>22214.5</v>
      </c>
      <c r="AH3532" t="e">
        <f>VLOOKUP(AE3532,[1]Sheet1!AE:AH,2,FALSE)</f>
        <v>#N/A</v>
      </c>
    </row>
    <row r="3533" spans="1:34" x14ac:dyDescent="0.2">
      <c r="A3533" s="1">
        <v>45702.489583333336</v>
      </c>
      <c r="B3533">
        <v>37.58</v>
      </c>
      <c r="C3533">
        <v>37.590000000000003</v>
      </c>
      <c r="D3533">
        <f>VLOOKUP(A3533,[1]Sheet1!A:D,2,FALSE)</f>
        <v>280423</v>
      </c>
      <c r="F3533" s="1">
        <v>45702.489583333336</v>
      </c>
      <c r="G3533">
        <v>11.8788</v>
      </c>
      <c r="H3533">
        <v>11.69</v>
      </c>
      <c r="I3533">
        <f>VLOOKUP(F3533,[1]Sheet1!F:I,2,FALSE)</f>
        <v>2791955</v>
      </c>
      <c r="K3533" s="1">
        <v>45702.520833333336</v>
      </c>
      <c r="L3533">
        <v>7.8295000000000003</v>
      </c>
      <c r="M3533">
        <v>7.85</v>
      </c>
      <c r="N3533">
        <f>VLOOKUP(K3533,[1]Sheet1!K:N,2,FALSE)</f>
        <v>184576</v>
      </c>
      <c r="P3533" s="1">
        <v>45702.520833333336</v>
      </c>
      <c r="Q3533">
        <v>1.9280999999999999</v>
      </c>
      <c r="R3533">
        <v>1.93</v>
      </c>
      <c r="S3533">
        <f>VLOOKUP(P3533,[1]Sheet1!P:S,2,FALSE)</f>
        <v>99680</v>
      </c>
      <c r="U3533" s="1">
        <v>45695.583333333336</v>
      </c>
      <c r="V3533">
        <v>5.91</v>
      </c>
      <c r="W3533">
        <v>5.8250000000000002</v>
      </c>
      <c r="X3533">
        <f>VLOOKUP(U3533,[1]Sheet1!U:X,2,FALSE)</f>
        <v>853127</v>
      </c>
      <c r="Z3533" s="1">
        <v>45705.395833333336</v>
      </c>
      <c r="AA3533">
        <v>6143.75</v>
      </c>
      <c r="AB3533">
        <v>6137.5</v>
      </c>
      <c r="AC3533">
        <f>VLOOKUP(Z3533,[1]Sheet1!Z:AC,2,FALSE)</f>
        <v>7993</v>
      </c>
      <c r="AE3533" s="1">
        <v>45705.395833333336</v>
      </c>
      <c r="AF3533">
        <v>22239</v>
      </c>
      <c r="AG3533">
        <v>22203.5</v>
      </c>
      <c r="AH3533">
        <f>VLOOKUP(AE3533,[1]Sheet1!AE:AH,2,FALSE)</f>
        <v>8872</v>
      </c>
    </row>
    <row r="3534" spans="1:34" x14ac:dyDescent="0.2">
      <c r="A3534" s="1">
        <v>45702.5</v>
      </c>
      <c r="B3534">
        <v>37.570399999999999</v>
      </c>
      <c r="C3534">
        <v>37.260199999999998</v>
      </c>
      <c r="D3534">
        <f>VLOOKUP(A3534,[1]Sheet1!A:D,2,FALSE)</f>
        <v>149656</v>
      </c>
      <c r="F3534" s="1">
        <v>45702.5</v>
      </c>
      <c r="G3534">
        <v>11.69</v>
      </c>
      <c r="H3534">
        <v>11.54</v>
      </c>
      <c r="I3534">
        <f>VLOOKUP(F3534,[1]Sheet1!F:I,2,FALSE)</f>
        <v>2630826</v>
      </c>
      <c r="K3534" s="1">
        <v>45702.53125</v>
      </c>
      <c r="L3534">
        <v>7.8442999999999996</v>
      </c>
      <c r="M3534">
        <v>7.8712</v>
      </c>
      <c r="N3534">
        <f>VLOOKUP(K3534,[1]Sheet1!K:N,2,FALSE)</f>
        <v>219650</v>
      </c>
      <c r="P3534" s="1">
        <v>45702.53125</v>
      </c>
      <c r="Q3534">
        <v>1.9200999999999999</v>
      </c>
      <c r="R3534">
        <v>1.9350000000000001</v>
      </c>
      <c r="S3534">
        <f>VLOOKUP(P3534,[1]Sheet1!P:S,2,FALSE)</f>
        <v>39239</v>
      </c>
      <c r="U3534" s="1">
        <v>45695.59375</v>
      </c>
      <c r="V3534">
        <v>5.83</v>
      </c>
      <c r="W3534">
        <v>5.7709999999999999</v>
      </c>
      <c r="X3534">
        <f>VLOOKUP(U3534,[1]Sheet1!U:X,2,FALSE)</f>
        <v>1196760</v>
      </c>
      <c r="Z3534" s="1">
        <v>45705.40625</v>
      </c>
      <c r="AA3534">
        <v>6137.5</v>
      </c>
      <c r="AB3534">
        <v>6139</v>
      </c>
      <c r="AC3534">
        <f>VLOOKUP(Z3534,[1]Sheet1!Z:AC,2,FALSE)</f>
        <v>3285</v>
      </c>
      <c r="AE3534" s="1">
        <v>45705.40625</v>
      </c>
      <c r="AF3534">
        <v>22203.5</v>
      </c>
      <c r="AG3534">
        <v>22213.25</v>
      </c>
      <c r="AH3534">
        <f>VLOOKUP(AE3534,[1]Sheet1!AE:AH,2,FALSE)</f>
        <v>4421</v>
      </c>
    </row>
    <row r="3535" spans="1:34" x14ac:dyDescent="0.2">
      <c r="A3535" s="1">
        <v>45702.510416666664</v>
      </c>
      <c r="B3535">
        <v>37.28</v>
      </c>
      <c r="C3535">
        <v>37.075000000000003</v>
      </c>
      <c r="D3535">
        <f>VLOOKUP(A3535,[1]Sheet1!A:D,2,FALSE)</f>
        <v>210117</v>
      </c>
      <c r="F3535" s="1">
        <v>45702.510416666664</v>
      </c>
      <c r="G3535">
        <v>11.53</v>
      </c>
      <c r="H3535">
        <v>11.45</v>
      </c>
      <c r="I3535">
        <f>VLOOKUP(F3535,[1]Sheet1!F:I,2,FALSE)</f>
        <v>2466016</v>
      </c>
      <c r="K3535" s="1">
        <v>45702.541666666664</v>
      </c>
      <c r="L3535">
        <v>7.8700999999999999</v>
      </c>
      <c r="M3535">
        <v>7.82</v>
      </c>
      <c r="N3535">
        <f>VLOOKUP(K3535,[1]Sheet1!K:N,2,FALSE)</f>
        <v>320080</v>
      </c>
      <c r="P3535" s="1">
        <v>45702.541666666664</v>
      </c>
      <c r="Q3535">
        <v>1.9350000000000001</v>
      </c>
      <c r="R3535">
        <v>1.94</v>
      </c>
      <c r="S3535">
        <f>VLOOKUP(P3535,[1]Sheet1!P:S,2,FALSE)</f>
        <v>64670</v>
      </c>
      <c r="U3535" s="1">
        <v>45695.604166666664</v>
      </c>
      <c r="V3535">
        <v>5.77</v>
      </c>
      <c r="W3535">
        <v>5.8</v>
      </c>
      <c r="X3535">
        <f>VLOOKUP(U3535,[1]Sheet1!U:X,2,FALSE)</f>
        <v>1052803</v>
      </c>
      <c r="Z3535" s="1">
        <v>45705.416666666664</v>
      </c>
      <c r="AA3535">
        <v>6138.75</v>
      </c>
      <c r="AB3535">
        <v>6138.75</v>
      </c>
      <c r="AC3535">
        <f>VLOOKUP(Z3535,[1]Sheet1!Z:AC,2,FALSE)</f>
        <v>2352</v>
      </c>
      <c r="AE3535" s="1">
        <v>45705.416666666664</v>
      </c>
      <c r="AF3535">
        <v>22213</v>
      </c>
      <c r="AG3535">
        <v>22216.75</v>
      </c>
      <c r="AH3535">
        <f>VLOOKUP(AE3535,[1]Sheet1!AE:AH,2,FALSE)</f>
        <v>3142</v>
      </c>
    </row>
    <row r="3536" spans="1:34" x14ac:dyDescent="0.2">
      <c r="A3536" s="1">
        <v>45702.520833333336</v>
      </c>
      <c r="B3536">
        <v>37.06</v>
      </c>
      <c r="C3536">
        <v>37.270000000000003</v>
      </c>
      <c r="D3536">
        <f>VLOOKUP(A3536,[1]Sheet1!A:D,2,FALSE)</f>
        <v>119924</v>
      </c>
      <c r="F3536" s="1">
        <v>45702.520833333336</v>
      </c>
      <c r="G3536">
        <v>11.455</v>
      </c>
      <c r="H3536">
        <v>11.55</v>
      </c>
      <c r="I3536">
        <f>VLOOKUP(F3536,[1]Sheet1!F:I,2,FALSE)</f>
        <v>1037952</v>
      </c>
      <c r="K3536" s="1">
        <v>45702.552083333336</v>
      </c>
      <c r="L3536">
        <v>7.82</v>
      </c>
      <c r="M3536">
        <v>7.7973999999999997</v>
      </c>
      <c r="N3536">
        <f>VLOOKUP(K3536,[1]Sheet1!K:N,2,FALSE)</f>
        <v>314718</v>
      </c>
      <c r="P3536" s="1">
        <v>45702.552083333336</v>
      </c>
      <c r="Q3536">
        <v>1.9411</v>
      </c>
      <c r="R3536">
        <v>1.9350000000000001</v>
      </c>
      <c r="S3536">
        <f>VLOOKUP(P3536,[1]Sheet1!P:S,2,FALSE)</f>
        <v>97195</v>
      </c>
      <c r="U3536" s="1">
        <v>45695.614583333336</v>
      </c>
      <c r="V3536">
        <v>5.8</v>
      </c>
      <c r="W3536">
        <v>5.8319999999999999</v>
      </c>
      <c r="X3536">
        <f>VLOOKUP(U3536,[1]Sheet1!U:X,2,FALSE)</f>
        <v>650838</v>
      </c>
      <c r="Z3536" s="1">
        <v>45705.427083333336</v>
      </c>
      <c r="AA3536">
        <v>6139</v>
      </c>
      <c r="AB3536">
        <v>6140.5</v>
      </c>
      <c r="AC3536">
        <f>VLOOKUP(Z3536,[1]Sheet1!Z:AC,2,FALSE)</f>
        <v>1976</v>
      </c>
      <c r="AE3536" s="1">
        <v>45705.427083333336</v>
      </c>
      <c r="AF3536">
        <v>22216.5</v>
      </c>
      <c r="AG3536">
        <v>22229.75</v>
      </c>
      <c r="AH3536">
        <f>VLOOKUP(AE3536,[1]Sheet1!AE:AH,2,FALSE)</f>
        <v>2439</v>
      </c>
    </row>
    <row r="3537" spans="1:34" x14ac:dyDescent="0.2">
      <c r="A3537" s="1">
        <v>45702.53125</v>
      </c>
      <c r="B3537">
        <v>37.265000000000001</v>
      </c>
      <c r="C3537">
        <v>37.573599999999999</v>
      </c>
      <c r="D3537">
        <f>VLOOKUP(A3537,[1]Sheet1!A:D,2,FALSE)</f>
        <v>191828</v>
      </c>
      <c r="F3537" s="1">
        <v>45702.53125</v>
      </c>
      <c r="G3537">
        <v>11.55</v>
      </c>
      <c r="H3537">
        <v>11.73</v>
      </c>
      <c r="I3537">
        <f>VLOOKUP(F3537,[1]Sheet1!F:I,2,FALSE)</f>
        <v>1761209</v>
      </c>
      <c r="K3537" s="1">
        <v>45702.5625</v>
      </c>
      <c r="L3537">
        <v>7.7999000000000001</v>
      </c>
      <c r="M3537">
        <v>7.8449999999999998</v>
      </c>
      <c r="N3537">
        <f>VLOOKUP(K3537,[1]Sheet1!K:N,2,FALSE)</f>
        <v>248534</v>
      </c>
      <c r="P3537" s="1">
        <v>45702.5625</v>
      </c>
      <c r="Q3537">
        <v>1.9350000000000001</v>
      </c>
      <c r="R3537">
        <v>1.9350000000000001</v>
      </c>
      <c r="S3537">
        <f>VLOOKUP(P3537,[1]Sheet1!P:S,2,FALSE)</f>
        <v>69106</v>
      </c>
      <c r="U3537" s="1">
        <v>45695.625</v>
      </c>
      <c r="V3537">
        <v>5.835</v>
      </c>
      <c r="W3537">
        <v>5.7801</v>
      </c>
      <c r="X3537">
        <f>VLOOKUP(U3537,[1]Sheet1!U:X,2,FALSE)</f>
        <v>744109</v>
      </c>
      <c r="Z3537" s="1">
        <v>45705.4375</v>
      </c>
      <c r="AA3537">
        <v>6140.75</v>
      </c>
      <c r="AB3537">
        <v>6141.25</v>
      </c>
      <c r="AC3537">
        <f>VLOOKUP(Z3537,[1]Sheet1!Z:AC,2,FALSE)</f>
        <v>1406</v>
      </c>
      <c r="AE3537" s="1">
        <v>45705.4375</v>
      </c>
      <c r="AF3537">
        <v>22229.5</v>
      </c>
      <c r="AG3537">
        <v>22229.5</v>
      </c>
      <c r="AH3537">
        <f>VLOOKUP(AE3537,[1]Sheet1!AE:AH,2,FALSE)</f>
        <v>2217</v>
      </c>
    </row>
    <row r="3538" spans="1:34" x14ac:dyDescent="0.2">
      <c r="A3538" s="1">
        <v>45702.541666666664</v>
      </c>
      <c r="B3538">
        <v>37.57</v>
      </c>
      <c r="C3538">
        <v>37.479999999999997</v>
      </c>
      <c r="D3538">
        <f>VLOOKUP(A3538,[1]Sheet1!A:D,2,FALSE)</f>
        <v>125236</v>
      </c>
      <c r="F3538" s="1">
        <v>45702.541666666664</v>
      </c>
      <c r="G3538">
        <v>11.724500000000001</v>
      </c>
      <c r="H3538">
        <v>11.659800000000001</v>
      </c>
      <c r="I3538">
        <f>VLOOKUP(F3538,[1]Sheet1!F:I,2,FALSE)</f>
        <v>1777499</v>
      </c>
      <c r="K3538" s="1">
        <v>45702.572916666664</v>
      </c>
      <c r="L3538">
        <v>7.84</v>
      </c>
      <c r="M3538">
        <v>7.8399000000000001</v>
      </c>
      <c r="N3538">
        <f>VLOOKUP(K3538,[1]Sheet1!K:N,2,FALSE)</f>
        <v>191306</v>
      </c>
      <c r="P3538" s="1">
        <v>45702.572916666664</v>
      </c>
      <c r="Q3538">
        <v>1.9322999999999999</v>
      </c>
      <c r="R3538">
        <v>1.93</v>
      </c>
      <c r="S3538">
        <f>VLOOKUP(P3538,[1]Sheet1!P:S,2,FALSE)</f>
        <v>90341</v>
      </c>
      <c r="U3538" s="1">
        <v>45695.635416666664</v>
      </c>
      <c r="V3538">
        <v>5.7851999999999997</v>
      </c>
      <c r="W3538">
        <v>5.81</v>
      </c>
      <c r="X3538">
        <f>VLOOKUP(U3538,[1]Sheet1!U:X,2,FALSE)</f>
        <v>880536</v>
      </c>
      <c r="Z3538" s="1">
        <v>45705.447916666664</v>
      </c>
      <c r="AA3538">
        <v>6141</v>
      </c>
      <c r="AB3538">
        <v>6141.5</v>
      </c>
      <c r="AC3538">
        <f>VLOOKUP(Z3538,[1]Sheet1!Z:AC,2,FALSE)</f>
        <v>1625</v>
      </c>
      <c r="AE3538" s="1">
        <v>45705.447916666664</v>
      </c>
      <c r="AF3538">
        <v>22230</v>
      </c>
      <c r="AG3538">
        <v>22237</v>
      </c>
      <c r="AH3538">
        <f>VLOOKUP(AE3538,[1]Sheet1!AE:AH,2,FALSE)</f>
        <v>1799</v>
      </c>
    </row>
    <row r="3539" spans="1:34" x14ac:dyDescent="0.2">
      <c r="A3539" s="1">
        <v>45702.552083333336</v>
      </c>
      <c r="B3539">
        <v>37.520000000000003</v>
      </c>
      <c r="C3539">
        <v>37.380000000000003</v>
      </c>
      <c r="D3539">
        <f>VLOOKUP(A3539,[1]Sheet1!A:D,2,FALSE)</f>
        <v>86600</v>
      </c>
      <c r="F3539" s="1">
        <v>45702.552083333336</v>
      </c>
      <c r="G3539">
        <v>11.654999999999999</v>
      </c>
      <c r="H3539">
        <v>11.574999999999999</v>
      </c>
      <c r="I3539">
        <f>VLOOKUP(F3539,[1]Sheet1!F:I,2,FALSE)</f>
        <v>982742</v>
      </c>
      <c r="K3539" s="1">
        <v>45702.583333333336</v>
      </c>
      <c r="L3539">
        <v>7.8311999999999999</v>
      </c>
      <c r="M3539">
        <v>7.8551000000000002</v>
      </c>
      <c r="N3539">
        <f>VLOOKUP(K3539,[1]Sheet1!K:N,2,FALSE)</f>
        <v>123952</v>
      </c>
      <c r="P3539" s="1">
        <v>45702.583333333336</v>
      </c>
      <c r="Q3539">
        <v>1.9350000000000001</v>
      </c>
      <c r="R3539">
        <v>1.931</v>
      </c>
      <c r="S3539">
        <f>VLOOKUP(P3539,[1]Sheet1!P:S,2,FALSE)</f>
        <v>147928</v>
      </c>
      <c r="U3539" s="1">
        <v>45695.645833333336</v>
      </c>
      <c r="V3539">
        <v>5.81</v>
      </c>
      <c r="W3539">
        <v>5.8197999999999999</v>
      </c>
      <c r="X3539">
        <f>VLOOKUP(U3539,[1]Sheet1!U:X,2,FALSE)</f>
        <v>784341</v>
      </c>
      <c r="Z3539" s="1">
        <v>45705.458333333336</v>
      </c>
      <c r="AA3539">
        <v>6141.25</v>
      </c>
      <c r="AB3539">
        <v>6144</v>
      </c>
      <c r="AC3539">
        <f>VLOOKUP(Z3539,[1]Sheet1!Z:AC,2,FALSE)</f>
        <v>3278</v>
      </c>
      <c r="AE3539" s="1">
        <v>45705.458333333336</v>
      </c>
      <c r="AF3539">
        <v>22238</v>
      </c>
      <c r="AG3539">
        <v>22243.75</v>
      </c>
      <c r="AH3539">
        <f>VLOOKUP(AE3539,[1]Sheet1!AE:AH,2,FALSE)</f>
        <v>2002</v>
      </c>
    </row>
    <row r="3540" spans="1:34" x14ac:dyDescent="0.2">
      <c r="A3540" s="1">
        <v>45702.5625</v>
      </c>
      <c r="B3540">
        <v>37.42</v>
      </c>
      <c r="C3540">
        <v>37.64</v>
      </c>
      <c r="D3540">
        <f>VLOOKUP(A3540,[1]Sheet1!A:D,2,FALSE)</f>
        <v>110286</v>
      </c>
      <c r="F3540" s="1">
        <v>45702.5625</v>
      </c>
      <c r="G3540">
        <v>11.5779</v>
      </c>
      <c r="H3540">
        <v>11.605</v>
      </c>
      <c r="I3540">
        <f>VLOOKUP(F3540,[1]Sheet1!F:I,2,FALSE)</f>
        <v>834475</v>
      </c>
      <c r="K3540" s="1">
        <v>45702.59375</v>
      </c>
      <c r="L3540">
        <v>7.8501000000000003</v>
      </c>
      <c r="M3540">
        <v>7.85</v>
      </c>
      <c r="N3540">
        <f>VLOOKUP(K3540,[1]Sheet1!K:N,2,FALSE)</f>
        <v>184121</v>
      </c>
      <c r="P3540" s="1">
        <v>45702.59375</v>
      </c>
      <c r="Q3540">
        <v>1.94</v>
      </c>
      <c r="R3540">
        <v>1.93</v>
      </c>
      <c r="S3540">
        <f>VLOOKUP(P3540,[1]Sheet1!P:S,2,FALSE)</f>
        <v>68766</v>
      </c>
      <c r="U3540" s="1">
        <v>45695.65625</v>
      </c>
      <c r="V3540">
        <v>5.81</v>
      </c>
      <c r="W3540">
        <v>5.8097000000000003</v>
      </c>
      <c r="X3540">
        <f>VLOOKUP(U3540,[1]Sheet1!U:X,2,FALSE)</f>
        <v>1742043</v>
      </c>
      <c r="Z3540" s="1">
        <v>45705.46875</v>
      </c>
      <c r="AA3540">
        <v>6144</v>
      </c>
      <c r="AB3540">
        <v>6146.5</v>
      </c>
      <c r="AC3540">
        <f>VLOOKUP(Z3540,[1]Sheet1!Z:AC,2,FALSE)</f>
        <v>2766</v>
      </c>
      <c r="AE3540" s="1">
        <v>45705.46875</v>
      </c>
      <c r="AF3540">
        <v>22244.25</v>
      </c>
      <c r="AG3540">
        <v>22247.25</v>
      </c>
      <c r="AH3540">
        <f>VLOOKUP(AE3540,[1]Sheet1!AE:AH,2,FALSE)</f>
        <v>1922</v>
      </c>
    </row>
    <row r="3541" spans="1:34" x14ac:dyDescent="0.2">
      <c r="A3541" s="1">
        <v>45702.572916666664</v>
      </c>
      <c r="B3541">
        <v>37.659999999999997</v>
      </c>
      <c r="C3541">
        <v>37.549999999999997</v>
      </c>
      <c r="D3541">
        <f>VLOOKUP(A3541,[1]Sheet1!A:D,2,FALSE)</f>
        <v>90065</v>
      </c>
      <c r="F3541" s="1">
        <v>45702.572916666664</v>
      </c>
      <c r="G3541">
        <v>11.605</v>
      </c>
      <c r="H3541">
        <v>11.595000000000001</v>
      </c>
      <c r="I3541">
        <f>VLOOKUP(F3541,[1]Sheet1!F:I,2,FALSE)</f>
        <v>508802</v>
      </c>
      <c r="K3541" s="1">
        <v>45702.604166666664</v>
      </c>
      <c r="L3541">
        <v>7.8498999999999999</v>
      </c>
      <c r="M3541">
        <v>7.88</v>
      </c>
      <c r="N3541">
        <f>VLOOKUP(K3541,[1]Sheet1!K:N,2,FALSE)</f>
        <v>163173</v>
      </c>
      <c r="P3541" s="1">
        <v>45702.604166666664</v>
      </c>
      <c r="Q3541">
        <v>1.9350000000000001</v>
      </c>
      <c r="R3541">
        <v>1.9399</v>
      </c>
      <c r="S3541">
        <f>VLOOKUP(P3541,[1]Sheet1!P:S,2,FALSE)</f>
        <v>153665</v>
      </c>
      <c r="U3541" s="1">
        <v>45695.666666666664</v>
      </c>
      <c r="V3541">
        <v>5.81</v>
      </c>
      <c r="W3541">
        <v>5.81</v>
      </c>
      <c r="X3541" t="e">
        <f>VLOOKUP(U3541,[1]Sheet1!U:X,2,FALSE)</f>
        <v>#N/A</v>
      </c>
      <c r="Z3541" s="1">
        <v>45705.479166666664</v>
      </c>
      <c r="AA3541">
        <v>6146.25</v>
      </c>
      <c r="AB3541">
        <v>6146.5</v>
      </c>
      <c r="AC3541">
        <f>VLOOKUP(Z3541,[1]Sheet1!Z:AC,2,FALSE)</f>
        <v>3181</v>
      </c>
      <c r="AE3541" s="1">
        <v>45705.479166666664</v>
      </c>
      <c r="AF3541">
        <v>22247.25</v>
      </c>
      <c r="AG3541">
        <v>22241.75</v>
      </c>
      <c r="AH3541">
        <f>VLOOKUP(AE3541,[1]Sheet1!AE:AH,2,FALSE)</f>
        <v>2384</v>
      </c>
    </row>
    <row r="3542" spans="1:34" x14ac:dyDescent="0.2">
      <c r="A3542" s="1">
        <v>45702.583333333336</v>
      </c>
      <c r="B3542">
        <v>37.525500000000001</v>
      </c>
      <c r="C3542">
        <v>37.450000000000003</v>
      </c>
      <c r="D3542">
        <f>VLOOKUP(A3542,[1]Sheet1!A:D,2,FALSE)</f>
        <v>95445</v>
      </c>
      <c r="F3542" s="1">
        <v>45702.583333333336</v>
      </c>
      <c r="G3542">
        <v>11.595000000000001</v>
      </c>
      <c r="H3542">
        <v>11.645</v>
      </c>
      <c r="I3542">
        <f>VLOOKUP(F3542,[1]Sheet1!F:I,2,FALSE)</f>
        <v>496004</v>
      </c>
      <c r="K3542" s="1">
        <v>45702.614583333336</v>
      </c>
      <c r="L3542">
        <v>7.87</v>
      </c>
      <c r="M3542">
        <v>7.92</v>
      </c>
      <c r="N3542">
        <f>VLOOKUP(K3542,[1]Sheet1!K:N,2,FALSE)</f>
        <v>148713</v>
      </c>
      <c r="P3542" s="1">
        <v>45702.614583333336</v>
      </c>
      <c r="Q3542">
        <v>1.9323999999999999</v>
      </c>
      <c r="R3542">
        <v>1.95</v>
      </c>
      <c r="S3542">
        <f>VLOOKUP(P3542,[1]Sheet1!P:S,2,FALSE)</f>
        <v>62254</v>
      </c>
      <c r="U3542" s="1">
        <v>45695.677083333336</v>
      </c>
      <c r="V3542">
        <v>5.81</v>
      </c>
      <c r="W3542">
        <v>5.81</v>
      </c>
      <c r="X3542" t="e">
        <f>VLOOKUP(U3542,[1]Sheet1!U:X,2,FALSE)</f>
        <v>#N/A</v>
      </c>
      <c r="Z3542" s="1">
        <v>45705.489583333336</v>
      </c>
      <c r="AA3542">
        <v>6146.5</v>
      </c>
      <c r="AB3542">
        <v>6145</v>
      </c>
      <c r="AC3542">
        <f>VLOOKUP(Z3542,[1]Sheet1!Z:AC,2,FALSE)</f>
        <v>1932</v>
      </c>
      <c r="AE3542" s="1">
        <v>45705.489583333336</v>
      </c>
      <c r="AF3542">
        <v>22241</v>
      </c>
      <c r="AG3542">
        <v>22236.75</v>
      </c>
      <c r="AH3542">
        <f>VLOOKUP(AE3542,[1]Sheet1!AE:AH,2,FALSE)</f>
        <v>5260</v>
      </c>
    </row>
    <row r="3543" spans="1:34" x14ac:dyDescent="0.2">
      <c r="A3543" s="1">
        <v>45702.59375</v>
      </c>
      <c r="B3543">
        <v>37.479999999999997</v>
      </c>
      <c r="C3543">
        <v>37.32</v>
      </c>
      <c r="D3543">
        <f>VLOOKUP(A3543,[1]Sheet1!A:D,2,FALSE)</f>
        <v>102512</v>
      </c>
      <c r="F3543" s="1">
        <v>45702.59375</v>
      </c>
      <c r="G3543">
        <v>11.645</v>
      </c>
      <c r="H3543">
        <v>11.635</v>
      </c>
      <c r="I3543">
        <f>VLOOKUP(F3543,[1]Sheet1!F:I,2,FALSE)</f>
        <v>516357</v>
      </c>
      <c r="K3543" s="1">
        <v>45702.625</v>
      </c>
      <c r="L3543">
        <v>7.915</v>
      </c>
      <c r="M3543">
        <v>7.9207999999999998</v>
      </c>
      <c r="N3543">
        <f>VLOOKUP(K3543,[1]Sheet1!K:N,2,FALSE)</f>
        <v>165605</v>
      </c>
      <c r="P3543" s="1">
        <v>45702.625</v>
      </c>
      <c r="Q3543">
        <v>1.9450000000000001</v>
      </c>
      <c r="R3543">
        <v>1.96</v>
      </c>
      <c r="S3543">
        <f>VLOOKUP(P3543,[1]Sheet1!P:S,2,FALSE)</f>
        <v>51703</v>
      </c>
      <c r="U3543" s="1">
        <v>45698.395833333336</v>
      </c>
      <c r="V3543">
        <v>5.79</v>
      </c>
      <c r="W3543">
        <v>5.68</v>
      </c>
      <c r="X3543">
        <f>VLOOKUP(U3543,[1]Sheet1!U:X,2,FALSE)</f>
        <v>6653213</v>
      </c>
      <c r="Z3543" s="1">
        <v>45705.5</v>
      </c>
      <c r="AA3543">
        <v>6144.75</v>
      </c>
      <c r="AB3543">
        <v>6144</v>
      </c>
      <c r="AC3543">
        <f>VLOOKUP(Z3543,[1]Sheet1!Z:AC,2,FALSE)</f>
        <v>1911</v>
      </c>
      <c r="AE3543" s="1">
        <v>45705.5</v>
      </c>
      <c r="AF3543">
        <v>22236.5</v>
      </c>
      <c r="AG3543">
        <v>22227.25</v>
      </c>
      <c r="AH3543">
        <f>VLOOKUP(AE3543,[1]Sheet1!AE:AH,2,FALSE)</f>
        <v>3253</v>
      </c>
    </row>
    <row r="3544" spans="1:34" x14ac:dyDescent="0.2">
      <c r="A3544" s="1">
        <v>45702.604166666664</v>
      </c>
      <c r="B3544">
        <v>37.340000000000003</v>
      </c>
      <c r="C3544">
        <v>37.384999999999998</v>
      </c>
      <c r="D3544">
        <f>VLOOKUP(A3544,[1]Sheet1!A:D,2,FALSE)</f>
        <v>81036</v>
      </c>
      <c r="F3544" s="1">
        <v>45702.604166666664</v>
      </c>
      <c r="G3544">
        <v>11.6388</v>
      </c>
      <c r="H3544">
        <v>11.685</v>
      </c>
      <c r="I3544">
        <f>VLOOKUP(F3544,[1]Sheet1!F:I,2,FALSE)</f>
        <v>818944</v>
      </c>
      <c r="K3544" s="1">
        <v>45702.635416666664</v>
      </c>
      <c r="L3544">
        <v>7.9249999999999998</v>
      </c>
      <c r="M3544">
        <v>7.99</v>
      </c>
      <c r="N3544">
        <f>VLOOKUP(K3544,[1]Sheet1!K:N,2,FALSE)</f>
        <v>318127</v>
      </c>
      <c r="P3544" s="1">
        <v>45702.635416666664</v>
      </c>
      <c r="Q3544">
        <v>1.96</v>
      </c>
      <c r="R3544">
        <v>1.9650000000000001</v>
      </c>
      <c r="S3544">
        <f>VLOOKUP(P3544,[1]Sheet1!P:S,2,FALSE)</f>
        <v>298196</v>
      </c>
      <c r="U3544" s="1">
        <v>45698.40625</v>
      </c>
      <c r="V3544">
        <v>5.69</v>
      </c>
      <c r="W3544">
        <v>5.75</v>
      </c>
      <c r="X3544">
        <f>VLOOKUP(U3544,[1]Sheet1!U:X,2,FALSE)</f>
        <v>2805831</v>
      </c>
      <c r="Z3544" s="1">
        <v>45705.510416666664</v>
      </c>
      <c r="AA3544">
        <v>6143.75</v>
      </c>
      <c r="AB3544">
        <v>6145</v>
      </c>
      <c r="AC3544">
        <f>VLOOKUP(Z3544,[1]Sheet1!Z:AC,2,FALSE)</f>
        <v>798</v>
      </c>
      <c r="AE3544" s="1">
        <v>45705.510416666664</v>
      </c>
      <c r="AF3544">
        <v>22227.5</v>
      </c>
      <c r="AG3544">
        <v>22231.75</v>
      </c>
      <c r="AH3544">
        <f>VLOOKUP(AE3544,[1]Sheet1!AE:AH,2,FALSE)</f>
        <v>976</v>
      </c>
    </row>
    <row r="3545" spans="1:34" x14ac:dyDescent="0.2">
      <c r="A3545" s="1">
        <v>45702.614583333336</v>
      </c>
      <c r="B3545">
        <v>37.370100000000001</v>
      </c>
      <c r="C3545">
        <v>37.56</v>
      </c>
      <c r="D3545">
        <f>VLOOKUP(A3545,[1]Sheet1!A:D,2,FALSE)</f>
        <v>108460</v>
      </c>
      <c r="F3545" s="1">
        <v>45702.614583333336</v>
      </c>
      <c r="G3545">
        <v>11.685</v>
      </c>
      <c r="H3545">
        <v>11.785</v>
      </c>
      <c r="I3545">
        <f>VLOOKUP(F3545,[1]Sheet1!F:I,2,FALSE)</f>
        <v>832527</v>
      </c>
      <c r="K3545" s="1">
        <v>45702.645833333336</v>
      </c>
      <c r="L3545">
        <v>7.99</v>
      </c>
      <c r="M3545">
        <v>7.9349999999999996</v>
      </c>
      <c r="N3545">
        <f>VLOOKUP(K3545,[1]Sheet1!K:N,2,FALSE)</f>
        <v>312052</v>
      </c>
      <c r="P3545" s="1">
        <v>45702.645833333336</v>
      </c>
      <c r="Q3545">
        <v>1.97</v>
      </c>
      <c r="R3545">
        <v>1.97</v>
      </c>
      <c r="S3545">
        <f>VLOOKUP(P3545,[1]Sheet1!P:S,2,FALSE)</f>
        <v>80148</v>
      </c>
      <c r="U3545" s="1">
        <v>45698.416666666664</v>
      </c>
      <c r="V3545">
        <v>5.74</v>
      </c>
      <c r="W3545">
        <v>5.73</v>
      </c>
      <c r="X3545">
        <f>VLOOKUP(U3545,[1]Sheet1!U:X,2,FALSE)</f>
        <v>2465762</v>
      </c>
      <c r="Z3545" s="1">
        <v>45705.520833333336</v>
      </c>
      <c r="AA3545">
        <v>6145</v>
      </c>
      <c r="AB3545">
        <v>6146.25</v>
      </c>
      <c r="AC3545">
        <f>VLOOKUP(Z3545,[1]Sheet1!Z:AC,2,FALSE)</f>
        <v>790</v>
      </c>
      <c r="AE3545" s="1">
        <v>45705.520833333336</v>
      </c>
      <c r="AF3545">
        <v>22231.75</v>
      </c>
      <c r="AG3545">
        <v>22237</v>
      </c>
      <c r="AH3545">
        <f>VLOOKUP(AE3545,[1]Sheet1!AE:AH,2,FALSE)</f>
        <v>1124</v>
      </c>
    </row>
    <row r="3546" spans="1:34" x14ac:dyDescent="0.2">
      <c r="A3546" s="1">
        <v>45702.625</v>
      </c>
      <c r="B3546">
        <v>37.56</v>
      </c>
      <c r="C3546">
        <v>37.71</v>
      </c>
      <c r="D3546">
        <f>VLOOKUP(A3546,[1]Sheet1!A:D,2,FALSE)</f>
        <v>191593</v>
      </c>
      <c r="F3546" s="1">
        <v>45702.625</v>
      </c>
      <c r="G3546">
        <v>11.78</v>
      </c>
      <c r="H3546">
        <v>11.845000000000001</v>
      </c>
      <c r="I3546">
        <f>VLOOKUP(F3546,[1]Sheet1!F:I,2,FALSE)</f>
        <v>1428455</v>
      </c>
      <c r="K3546" s="1">
        <v>45702.65625</v>
      </c>
      <c r="L3546">
        <v>7.9390999999999998</v>
      </c>
      <c r="M3546">
        <v>7.95</v>
      </c>
      <c r="N3546">
        <f>VLOOKUP(K3546,[1]Sheet1!K:N,2,FALSE)</f>
        <v>889575</v>
      </c>
      <c r="P3546" s="1">
        <v>45702.65625</v>
      </c>
      <c r="Q3546">
        <v>1.97</v>
      </c>
      <c r="R3546">
        <v>1.95</v>
      </c>
      <c r="S3546">
        <f>VLOOKUP(P3546,[1]Sheet1!P:S,2,FALSE)</f>
        <v>612431</v>
      </c>
      <c r="U3546" s="1">
        <v>45698.427083333336</v>
      </c>
      <c r="V3546">
        <v>5.7298</v>
      </c>
      <c r="W3546">
        <v>5.7451999999999996</v>
      </c>
      <c r="X3546">
        <f>VLOOKUP(U3546,[1]Sheet1!U:X,2,FALSE)</f>
        <v>2178005</v>
      </c>
      <c r="Z3546" s="1">
        <v>45705.53125</v>
      </c>
      <c r="AA3546">
        <v>6146.25</v>
      </c>
      <c r="AB3546">
        <v>6146</v>
      </c>
      <c r="AC3546">
        <f>VLOOKUP(Z3546,[1]Sheet1!Z:AC,2,FALSE)</f>
        <v>1720</v>
      </c>
      <c r="AE3546" s="1">
        <v>45705.53125</v>
      </c>
      <c r="AF3546">
        <v>22237</v>
      </c>
      <c r="AG3546">
        <v>22235.25</v>
      </c>
      <c r="AH3546">
        <f>VLOOKUP(AE3546,[1]Sheet1!AE:AH,2,FALSE)</f>
        <v>1348</v>
      </c>
    </row>
    <row r="3547" spans="1:34" x14ac:dyDescent="0.2">
      <c r="A3547" s="1">
        <v>45702.635416666664</v>
      </c>
      <c r="B3547">
        <v>37.702399999999997</v>
      </c>
      <c r="C3547">
        <v>37.94</v>
      </c>
      <c r="D3547">
        <f>VLOOKUP(A3547,[1]Sheet1!A:D,2,FALSE)</f>
        <v>184741</v>
      </c>
      <c r="F3547" s="1">
        <v>45702.635416666664</v>
      </c>
      <c r="G3547">
        <v>11.8409</v>
      </c>
      <c r="H3547">
        <v>11.87</v>
      </c>
      <c r="I3547">
        <f>VLOOKUP(F3547,[1]Sheet1!F:I,2,FALSE)</f>
        <v>1100445</v>
      </c>
      <c r="K3547" s="1">
        <v>45702.677083333336</v>
      </c>
      <c r="L3547">
        <v>7.95</v>
      </c>
      <c r="M3547">
        <v>7.95</v>
      </c>
      <c r="N3547" t="e">
        <f>VLOOKUP(K3547,[1]Sheet1!K:N,2,FALSE)</f>
        <v>#N/A</v>
      </c>
      <c r="P3547" s="1">
        <v>45702.677083333336</v>
      </c>
      <c r="Q3547">
        <v>1.95</v>
      </c>
      <c r="R3547">
        <v>1.95</v>
      </c>
      <c r="S3547" t="e">
        <f>VLOOKUP(P3547,[1]Sheet1!P:S,2,FALSE)</f>
        <v>#N/A</v>
      </c>
      <c r="U3547" s="1">
        <v>45698.4375</v>
      </c>
      <c r="V3547">
        <v>5.7450000000000001</v>
      </c>
      <c r="W3547">
        <v>5.7115999999999998</v>
      </c>
      <c r="X3547">
        <f>VLOOKUP(U3547,[1]Sheet1!U:X,2,FALSE)</f>
        <v>1295040</v>
      </c>
      <c r="Z3547" s="1">
        <v>45706.395833333336</v>
      </c>
      <c r="AA3547">
        <v>6143</v>
      </c>
      <c r="AB3547">
        <v>6136.5</v>
      </c>
      <c r="AC3547">
        <f>VLOOKUP(Z3547,[1]Sheet1!Z:AC,2,FALSE)</f>
        <v>73243</v>
      </c>
      <c r="AE3547" s="1">
        <v>45706.395833333336</v>
      </c>
      <c r="AF3547">
        <v>22253.75</v>
      </c>
      <c r="AG3547">
        <v>22222</v>
      </c>
      <c r="AH3547">
        <f>VLOOKUP(AE3547,[1]Sheet1!AE:AH,2,FALSE)</f>
        <v>36691</v>
      </c>
    </row>
    <row r="3548" spans="1:34" x14ac:dyDescent="0.2">
      <c r="A3548" s="1">
        <v>45702.645833333336</v>
      </c>
      <c r="B3548">
        <v>37.947000000000003</v>
      </c>
      <c r="C3548">
        <v>37.585000000000001</v>
      </c>
      <c r="D3548">
        <f>VLOOKUP(A3548,[1]Sheet1!A:D,2,FALSE)</f>
        <v>186525</v>
      </c>
      <c r="F3548" s="1">
        <v>45702.645833333336</v>
      </c>
      <c r="G3548">
        <v>11.87</v>
      </c>
      <c r="H3548">
        <v>11.765000000000001</v>
      </c>
      <c r="I3548">
        <f>VLOOKUP(F3548,[1]Sheet1!F:I,2,FALSE)</f>
        <v>1265068</v>
      </c>
      <c r="K3548" s="1">
        <v>45706.395833333336</v>
      </c>
      <c r="L3548">
        <v>7.8</v>
      </c>
      <c r="M3548">
        <v>7.6578999999999997</v>
      </c>
      <c r="N3548">
        <f>VLOOKUP(K3548,[1]Sheet1!K:N,2,FALSE)</f>
        <v>1436359</v>
      </c>
      <c r="P3548" s="1">
        <v>45706.395833333336</v>
      </c>
      <c r="Q3548">
        <v>2</v>
      </c>
      <c r="R3548">
        <v>2.0499999999999998</v>
      </c>
      <c r="S3548">
        <f>VLOOKUP(P3548,[1]Sheet1!P:S,2,FALSE)</f>
        <v>1331445</v>
      </c>
      <c r="U3548" s="1">
        <v>45698.447916666664</v>
      </c>
      <c r="V3548">
        <v>5.7100999999999997</v>
      </c>
      <c r="W3548">
        <v>5.7100999999999997</v>
      </c>
      <c r="X3548">
        <f>VLOOKUP(U3548,[1]Sheet1!U:X,2,FALSE)</f>
        <v>902176</v>
      </c>
      <c r="Z3548" s="1">
        <v>45706.40625</v>
      </c>
      <c r="AA3548">
        <v>6136.5</v>
      </c>
      <c r="AB3548">
        <v>6136</v>
      </c>
      <c r="AC3548">
        <f>VLOOKUP(Z3548,[1]Sheet1!Z:AC,2,FALSE)</f>
        <v>57384</v>
      </c>
      <c r="AE3548" s="1">
        <v>45706.40625</v>
      </c>
      <c r="AF3548">
        <v>22221.5</v>
      </c>
      <c r="AG3548">
        <v>22202.5</v>
      </c>
      <c r="AH3548">
        <f>VLOOKUP(AE3548,[1]Sheet1!AE:AH,2,FALSE)</f>
        <v>32161</v>
      </c>
    </row>
    <row r="3549" spans="1:34" x14ac:dyDescent="0.2">
      <c r="A3549" s="1">
        <v>45702.65625</v>
      </c>
      <c r="B3549">
        <v>37.590000000000003</v>
      </c>
      <c r="C3549">
        <v>37.46</v>
      </c>
      <c r="D3549">
        <f>VLOOKUP(A3549,[1]Sheet1!A:D,2,FALSE)</f>
        <v>349176</v>
      </c>
      <c r="F3549" s="1">
        <v>45702.65625</v>
      </c>
      <c r="G3549">
        <v>11.77</v>
      </c>
      <c r="H3549">
        <v>11.805</v>
      </c>
      <c r="I3549">
        <f>VLOOKUP(F3549,[1]Sheet1!F:I,2,FALSE)</f>
        <v>2121052</v>
      </c>
      <c r="K3549" s="1">
        <v>45706.40625</v>
      </c>
      <c r="L3549">
        <v>7.65</v>
      </c>
      <c r="M3549">
        <v>7.6616999999999997</v>
      </c>
      <c r="N3549">
        <f>VLOOKUP(K3549,[1]Sheet1!K:N,2,FALSE)</f>
        <v>605734</v>
      </c>
      <c r="P3549" s="1">
        <v>45706.40625</v>
      </c>
      <c r="Q3549">
        <v>2.0507</v>
      </c>
      <c r="R3549">
        <v>2.0497999999999998</v>
      </c>
      <c r="S3549">
        <f>VLOOKUP(P3549,[1]Sheet1!P:S,2,FALSE)</f>
        <v>421865</v>
      </c>
      <c r="U3549" s="1">
        <v>45698.458333333336</v>
      </c>
      <c r="V3549">
        <v>5.72</v>
      </c>
      <c r="W3549">
        <v>5.7850000000000001</v>
      </c>
      <c r="X3549">
        <f>VLOOKUP(U3549,[1]Sheet1!U:X,2,FALSE)</f>
        <v>1488866</v>
      </c>
      <c r="Z3549" s="1">
        <v>45706.416666666664</v>
      </c>
      <c r="AA3549">
        <v>6135.75</v>
      </c>
      <c r="AB3549">
        <v>6135.75</v>
      </c>
      <c r="AC3549">
        <f>VLOOKUP(Z3549,[1]Sheet1!Z:AC,2,FALSE)</f>
        <v>58455</v>
      </c>
      <c r="AE3549" s="1">
        <v>45706.416666666664</v>
      </c>
      <c r="AF3549">
        <v>22202</v>
      </c>
      <c r="AG3549">
        <v>22200.75</v>
      </c>
      <c r="AH3549">
        <f>VLOOKUP(AE3549,[1]Sheet1!AE:AH,2,FALSE)</f>
        <v>24373</v>
      </c>
    </row>
    <row r="3550" spans="1:34" x14ac:dyDescent="0.2">
      <c r="A3550" s="1">
        <v>45702.666666666664</v>
      </c>
      <c r="B3550">
        <v>37.46</v>
      </c>
      <c r="C3550">
        <v>37.46</v>
      </c>
      <c r="F3550" s="1">
        <v>45702.677083333336</v>
      </c>
      <c r="G3550">
        <v>11.81</v>
      </c>
      <c r="H3550">
        <v>11.81</v>
      </c>
      <c r="I3550" t="e">
        <f>VLOOKUP(F3550,[1]Sheet1!F:I,2,FALSE)</f>
        <v>#N/A</v>
      </c>
      <c r="K3550" s="1">
        <v>45706.416666666664</v>
      </c>
      <c r="L3550">
        <v>7.6524000000000001</v>
      </c>
      <c r="M3550">
        <v>7.5609000000000002</v>
      </c>
      <c r="N3550">
        <f>VLOOKUP(K3550,[1]Sheet1!K:N,2,FALSE)</f>
        <v>620120</v>
      </c>
      <c r="P3550" s="1">
        <v>45706.416666666664</v>
      </c>
      <c r="Q3550">
        <v>2.0449999999999999</v>
      </c>
      <c r="R3550">
        <v>2.0301</v>
      </c>
      <c r="S3550">
        <f>VLOOKUP(P3550,[1]Sheet1!P:S,2,FALSE)</f>
        <v>352348</v>
      </c>
      <c r="U3550" s="1">
        <v>45698.46875</v>
      </c>
      <c r="V3550">
        <v>5.7897999999999996</v>
      </c>
      <c r="W3550">
        <v>5.7249999999999996</v>
      </c>
      <c r="X3550">
        <f>VLOOKUP(U3550,[1]Sheet1!U:X,2,FALSE)</f>
        <v>968416</v>
      </c>
      <c r="Z3550" s="1">
        <v>45706.427083333336</v>
      </c>
      <c r="AA3550">
        <v>6135.5</v>
      </c>
      <c r="AB3550">
        <v>6130.25</v>
      </c>
      <c r="AC3550">
        <f>VLOOKUP(Z3550,[1]Sheet1!Z:AC,2,FALSE)</f>
        <v>41030</v>
      </c>
      <c r="AE3550" s="1">
        <v>45706.427083333336</v>
      </c>
      <c r="AF3550">
        <v>22201</v>
      </c>
      <c r="AG3550">
        <v>22136.5</v>
      </c>
      <c r="AH3550">
        <f>VLOOKUP(AE3550,[1]Sheet1!AE:AH,2,FALSE)</f>
        <v>21535</v>
      </c>
    </row>
    <row r="3551" spans="1:34" x14ac:dyDescent="0.2">
      <c r="A3551" s="1">
        <v>45706.395833333336</v>
      </c>
      <c r="B3551">
        <v>36</v>
      </c>
      <c r="C3551">
        <v>35.15</v>
      </c>
      <c r="D3551">
        <f>VLOOKUP(A3551,[1]Sheet1!A:D,2,FALSE)</f>
        <v>2621102</v>
      </c>
      <c r="F3551" s="1">
        <v>45706.395833333336</v>
      </c>
      <c r="G3551">
        <v>11.37</v>
      </c>
      <c r="H3551">
        <v>11.16</v>
      </c>
      <c r="I3551">
        <f>VLOOKUP(F3551,[1]Sheet1!F:I,2,FALSE)</f>
        <v>9271523</v>
      </c>
      <c r="K3551" s="1">
        <v>45706.427083333336</v>
      </c>
      <c r="L3551">
        <v>7.56</v>
      </c>
      <c r="M3551">
        <v>7.4950000000000001</v>
      </c>
      <c r="N3551">
        <f>VLOOKUP(K3551,[1]Sheet1!K:N,2,FALSE)</f>
        <v>809012</v>
      </c>
      <c r="P3551" s="1">
        <v>45706.427083333336</v>
      </c>
      <c r="Q3551">
        <v>2.0350000000000001</v>
      </c>
      <c r="R3551">
        <v>2.0099999999999998</v>
      </c>
      <c r="S3551">
        <f>VLOOKUP(P3551,[1]Sheet1!P:S,2,FALSE)</f>
        <v>223735</v>
      </c>
      <c r="U3551" s="1">
        <v>45698.479166666664</v>
      </c>
      <c r="V3551">
        <v>5.7249999999999996</v>
      </c>
      <c r="W3551">
        <v>5.74</v>
      </c>
      <c r="X3551">
        <f>VLOOKUP(U3551,[1]Sheet1!U:X,2,FALSE)</f>
        <v>907503</v>
      </c>
      <c r="Z3551" s="1">
        <v>45706.4375</v>
      </c>
      <c r="AA3551">
        <v>6130.25</v>
      </c>
      <c r="AB3551">
        <v>6136</v>
      </c>
      <c r="AC3551">
        <f>VLOOKUP(Z3551,[1]Sheet1!Z:AC,2,FALSE)</f>
        <v>38530</v>
      </c>
      <c r="AE3551" s="1">
        <v>45706.4375</v>
      </c>
      <c r="AF3551">
        <v>22136.25</v>
      </c>
      <c r="AG3551">
        <v>22165.25</v>
      </c>
      <c r="AH3551">
        <f>VLOOKUP(AE3551,[1]Sheet1!AE:AH,2,FALSE)</f>
        <v>15316</v>
      </c>
    </row>
    <row r="3552" spans="1:34" x14ac:dyDescent="0.2">
      <c r="A3552" s="1">
        <v>45706.40625</v>
      </c>
      <c r="B3552">
        <v>35.096299999999999</v>
      </c>
      <c r="C3552">
        <v>35.42</v>
      </c>
      <c r="D3552">
        <f>VLOOKUP(A3552,[1]Sheet1!A:D,2,FALSE)</f>
        <v>984701</v>
      </c>
      <c r="F3552" s="1">
        <v>45706.40625</v>
      </c>
      <c r="G3552">
        <v>11.155099999999999</v>
      </c>
      <c r="H3552">
        <v>11.065</v>
      </c>
      <c r="I3552">
        <f>VLOOKUP(F3552,[1]Sheet1!F:I,2,FALSE)</f>
        <v>3381256</v>
      </c>
      <c r="K3552" s="1">
        <v>45706.4375</v>
      </c>
      <c r="L3552">
        <v>7.4950000000000001</v>
      </c>
      <c r="M3552">
        <v>7.4950000000000001</v>
      </c>
      <c r="N3552">
        <f>VLOOKUP(K3552,[1]Sheet1!K:N,2,FALSE)</f>
        <v>573087</v>
      </c>
      <c r="P3552" s="1">
        <v>45706.4375</v>
      </c>
      <c r="Q3552">
        <v>2.0099999999999998</v>
      </c>
      <c r="R3552">
        <v>2.0278</v>
      </c>
      <c r="S3552">
        <f>VLOOKUP(P3552,[1]Sheet1!P:S,2,FALSE)</f>
        <v>203269</v>
      </c>
      <c r="U3552" s="1">
        <v>45698.489583333336</v>
      </c>
      <c r="V3552">
        <v>5.75</v>
      </c>
      <c r="W3552">
        <v>5.7850000000000001</v>
      </c>
      <c r="X3552">
        <f>VLOOKUP(U3552,[1]Sheet1!U:X,2,FALSE)</f>
        <v>1338477</v>
      </c>
      <c r="Z3552" s="1">
        <v>45706.447916666664</v>
      </c>
      <c r="AA3552">
        <v>6136</v>
      </c>
      <c r="AB3552">
        <v>6139.75</v>
      </c>
      <c r="AC3552">
        <f>VLOOKUP(Z3552,[1]Sheet1!Z:AC,2,FALSE)</f>
        <v>35990</v>
      </c>
      <c r="AE3552" s="1">
        <v>45706.447916666664</v>
      </c>
      <c r="AF3552">
        <v>22164.75</v>
      </c>
      <c r="AG3552">
        <v>22185.75</v>
      </c>
      <c r="AH3552">
        <f>VLOOKUP(AE3552,[1]Sheet1!AE:AH,2,FALSE)</f>
        <v>17416</v>
      </c>
    </row>
    <row r="3553" spans="1:34" x14ac:dyDescent="0.2">
      <c r="A3553" s="1">
        <v>45706.416666666664</v>
      </c>
      <c r="B3553">
        <v>35.450000000000003</v>
      </c>
      <c r="C3553">
        <v>34.548299999999998</v>
      </c>
      <c r="D3553">
        <f>VLOOKUP(A3553,[1]Sheet1!A:D,2,FALSE)</f>
        <v>823019</v>
      </c>
      <c r="F3553" s="1">
        <v>45706.416666666664</v>
      </c>
      <c r="G3553">
        <v>11.07</v>
      </c>
      <c r="H3553">
        <v>10.865</v>
      </c>
      <c r="I3553">
        <f>VLOOKUP(F3553,[1]Sheet1!F:I,2,FALSE)</f>
        <v>5050459</v>
      </c>
      <c r="K3553" s="1">
        <v>45706.447916666664</v>
      </c>
      <c r="L3553">
        <v>7.49</v>
      </c>
      <c r="M3553">
        <v>7.5549999999999997</v>
      </c>
      <c r="N3553">
        <f>VLOOKUP(K3553,[1]Sheet1!K:N,2,FALSE)</f>
        <v>461242</v>
      </c>
      <c r="P3553" s="1">
        <v>45706.447916666664</v>
      </c>
      <c r="Q3553">
        <v>2.0249999999999999</v>
      </c>
      <c r="R3553">
        <v>2.0649999999999999</v>
      </c>
      <c r="S3553">
        <f>VLOOKUP(P3553,[1]Sheet1!P:S,2,FALSE)</f>
        <v>250712</v>
      </c>
      <c r="U3553" s="1">
        <v>45698.5</v>
      </c>
      <c r="V3553">
        <v>5.7819000000000003</v>
      </c>
      <c r="W3553">
        <v>5.8704999999999998</v>
      </c>
      <c r="X3553">
        <f>VLOOKUP(U3553,[1]Sheet1!U:X,2,FALSE)</f>
        <v>1512271</v>
      </c>
      <c r="Z3553" s="1">
        <v>45706.458333333336</v>
      </c>
      <c r="AA3553">
        <v>6139.75</v>
      </c>
      <c r="AB3553">
        <v>6138.25</v>
      </c>
      <c r="AC3553">
        <f>VLOOKUP(Z3553,[1]Sheet1!Z:AC,2,FALSE)</f>
        <v>25517</v>
      </c>
      <c r="AE3553" s="1">
        <v>45706.458333333336</v>
      </c>
      <c r="AF3553">
        <v>22185</v>
      </c>
      <c r="AG3553">
        <v>22194.25</v>
      </c>
      <c r="AH3553">
        <f>VLOOKUP(AE3553,[1]Sheet1!AE:AH,2,FALSE)</f>
        <v>11451</v>
      </c>
    </row>
    <row r="3554" spans="1:34" x14ac:dyDescent="0.2">
      <c r="A3554" s="1">
        <v>45706.427083333336</v>
      </c>
      <c r="B3554">
        <v>34.5351</v>
      </c>
      <c r="C3554">
        <v>34.31</v>
      </c>
      <c r="D3554">
        <f>VLOOKUP(A3554,[1]Sheet1!A:D,2,FALSE)</f>
        <v>702361</v>
      </c>
      <c r="F3554" s="1">
        <v>45706.427083333336</v>
      </c>
      <c r="G3554">
        <v>10.865</v>
      </c>
      <c r="H3554">
        <v>10.8224</v>
      </c>
      <c r="I3554">
        <f>VLOOKUP(F3554,[1]Sheet1!F:I,2,FALSE)</f>
        <v>3109723</v>
      </c>
      <c r="K3554" s="1">
        <v>45706.458333333336</v>
      </c>
      <c r="L3554">
        <v>7.5579999999999998</v>
      </c>
      <c r="M3554">
        <v>7.4749999999999996</v>
      </c>
      <c r="N3554">
        <f>VLOOKUP(K3554,[1]Sheet1!K:N,2,FALSE)</f>
        <v>306212</v>
      </c>
      <c r="P3554" s="1">
        <v>45706.458333333336</v>
      </c>
      <c r="Q3554">
        <v>2.0649999999999999</v>
      </c>
      <c r="R3554">
        <v>2.0699999999999998</v>
      </c>
      <c r="S3554">
        <f>VLOOKUP(P3554,[1]Sheet1!P:S,2,FALSE)</f>
        <v>649566</v>
      </c>
      <c r="U3554" s="1">
        <v>45698.510416666664</v>
      </c>
      <c r="V3554">
        <v>5.87</v>
      </c>
      <c r="W3554">
        <v>5.8693</v>
      </c>
      <c r="X3554">
        <f>VLOOKUP(U3554,[1]Sheet1!U:X,2,FALSE)</f>
        <v>1221757</v>
      </c>
      <c r="Z3554" s="1">
        <v>45706.46875</v>
      </c>
      <c r="AA3554">
        <v>6138.25</v>
      </c>
      <c r="AB3554">
        <v>6138.25</v>
      </c>
      <c r="AC3554">
        <f>VLOOKUP(Z3554,[1]Sheet1!Z:AC,2,FALSE)</f>
        <v>29766</v>
      </c>
      <c r="AE3554" s="1">
        <v>45706.46875</v>
      </c>
      <c r="AF3554">
        <v>22194.25</v>
      </c>
      <c r="AG3554">
        <v>22203.75</v>
      </c>
      <c r="AH3554">
        <f>VLOOKUP(AE3554,[1]Sheet1!AE:AH,2,FALSE)</f>
        <v>12394</v>
      </c>
    </row>
    <row r="3555" spans="1:34" x14ac:dyDescent="0.2">
      <c r="A3555" s="1">
        <v>45706.4375</v>
      </c>
      <c r="B3555">
        <v>34.32</v>
      </c>
      <c r="C3555">
        <v>34.685000000000002</v>
      </c>
      <c r="D3555">
        <f>VLOOKUP(A3555,[1]Sheet1!A:D,2,FALSE)</f>
        <v>622789</v>
      </c>
      <c r="F3555" s="1">
        <v>45706.4375</v>
      </c>
      <c r="G3555">
        <v>10.824999999999999</v>
      </c>
      <c r="H3555">
        <v>10.89</v>
      </c>
      <c r="I3555">
        <f>VLOOKUP(F3555,[1]Sheet1!F:I,2,FALSE)</f>
        <v>2085774</v>
      </c>
      <c r="K3555" s="1">
        <v>45706.46875</v>
      </c>
      <c r="L3555">
        <v>7.48</v>
      </c>
      <c r="M3555">
        <v>7.5164999999999997</v>
      </c>
      <c r="N3555">
        <f>VLOOKUP(K3555,[1]Sheet1!K:N,2,FALSE)</f>
        <v>391432</v>
      </c>
      <c r="P3555" s="1">
        <v>45706.46875</v>
      </c>
      <c r="Q3555">
        <v>2.0655000000000001</v>
      </c>
      <c r="R3555">
        <v>2.0293000000000001</v>
      </c>
      <c r="S3555">
        <f>VLOOKUP(P3555,[1]Sheet1!P:S,2,FALSE)</f>
        <v>338318</v>
      </c>
      <c r="U3555" s="1">
        <v>45698.520833333336</v>
      </c>
      <c r="V3555">
        <v>5.8650000000000002</v>
      </c>
      <c r="W3555">
        <v>5.8699000000000003</v>
      </c>
      <c r="X3555">
        <f>VLOOKUP(U3555,[1]Sheet1!U:X,2,FALSE)</f>
        <v>642947</v>
      </c>
      <c r="Z3555" s="1">
        <v>45706.479166666664</v>
      </c>
      <c r="AA3555">
        <v>6138.5</v>
      </c>
      <c r="AB3555">
        <v>6136.75</v>
      </c>
      <c r="AC3555">
        <f>VLOOKUP(Z3555,[1]Sheet1!Z:AC,2,FALSE)</f>
        <v>20121</v>
      </c>
      <c r="AE3555" s="1">
        <v>45706.479166666664</v>
      </c>
      <c r="AF3555">
        <v>22203.5</v>
      </c>
      <c r="AG3555">
        <v>22180.5</v>
      </c>
      <c r="AH3555">
        <f>VLOOKUP(AE3555,[1]Sheet1!AE:AH,2,FALSE)</f>
        <v>10043</v>
      </c>
    </row>
    <row r="3556" spans="1:34" x14ac:dyDescent="0.2">
      <c r="A3556" s="1">
        <v>45706.447916666664</v>
      </c>
      <c r="B3556">
        <v>34.69</v>
      </c>
      <c r="C3556">
        <v>35.282499999999999</v>
      </c>
      <c r="D3556">
        <f>VLOOKUP(A3556,[1]Sheet1!A:D,2,FALSE)</f>
        <v>755559</v>
      </c>
      <c r="F3556" s="1">
        <v>45706.447916666664</v>
      </c>
      <c r="G3556">
        <v>10.885</v>
      </c>
      <c r="H3556">
        <v>10.9688</v>
      </c>
      <c r="I3556">
        <f>VLOOKUP(F3556,[1]Sheet1!F:I,2,FALSE)</f>
        <v>1961717</v>
      </c>
      <c r="K3556" s="1">
        <v>45706.479166666664</v>
      </c>
      <c r="L3556">
        <v>7.5153999999999996</v>
      </c>
      <c r="M3556">
        <v>7.4996999999999998</v>
      </c>
      <c r="N3556">
        <f>VLOOKUP(K3556,[1]Sheet1!K:N,2,FALSE)</f>
        <v>202502</v>
      </c>
      <c r="P3556" s="1">
        <v>45706.479166666664</v>
      </c>
      <c r="Q3556">
        <v>2.0253000000000001</v>
      </c>
      <c r="R3556">
        <v>2.0150000000000001</v>
      </c>
      <c r="S3556">
        <f>VLOOKUP(P3556,[1]Sheet1!P:S,2,FALSE)</f>
        <v>330805</v>
      </c>
      <c r="U3556" s="1">
        <v>45698.53125</v>
      </c>
      <c r="V3556">
        <v>5.8617999999999997</v>
      </c>
      <c r="W3556">
        <v>5.9398999999999997</v>
      </c>
      <c r="X3556">
        <f>VLOOKUP(U3556,[1]Sheet1!U:X,2,FALSE)</f>
        <v>1479578</v>
      </c>
      <c r="Z3556" s="1">
        <v>45706.489583333336</v>
      </c>
      <c r="AA3556">
        <v>6137</v>
      </c>
      <c r="AB3556">
        <v>6136.5</v>
      </c>
      <c r="AC3556">
        <f>VLOOKUP(Z3556,[1]Sheet1!Z:AC,2,FALSE)</f>
        <v>26457</v>
      </c>
      <c r="AE3556" s="1">
        <v>45706.489583333336</v>
      </c>
      <c r="AF3556">
        <v>22180</v>
      </c>
      <c r="AG3556">
        <v>22184.25</v>
      </c>
      <c r="AH3556">
        <f>VLOOKUP(AE3556,[1]Sheet1!AE:AH,2,FALSE)</f>
        <v>14530</v>
      </c>
    </row>
    <row r="3557" spans="1:34" x14ac:dyDescent="0.2">
      <c r="A3557" s="1">
        <v>45706.458333333336</v>
      </c>
      <c r="B3557">
        <v>35.28</v>
      </c>
      <c r="C3557">
        <v>34.82</v>
      </c>
      <c r="D3557">
        <f>VLOOKUP(A3557,[1]Sheet1!A:D,2,FALSE)</f>
        <v>283970</v>
      </c>
      <c r="F3557" s="1">
        <v>45706.458333333336</v>
      </c>
      <c r="G3557">
        <v>10.968400000000001</v>
      </c>
      <c r="H3557">
        <v>10.904999999999999</v>
      </c>
      <c r="I3557">
        <f>VLOOKUP(F3557,[1]Sheet1!F:I,2,FALSE)</f>
        <v>1567889</v>
      </c>
      <c r="K3557" s="1">
        <v>45706.489583333336</v>
      </c>
      <c r="L3557">
        <v>7.4901999999999997</v>
      </c>
      <c r="M3557">
        <v>7.4850000000000003</v>
      </c>
      <c r="N3557">
        <f>VLOOKUP(K3557,[1]Sheet1!K:N,2,FALSE)</f>
        <v>226125</v>
      </c>
      <c r="P3557" s="1">
        <v>45706.489583333336</v>
      </c>
      <c r="Q3557">
        <v>2.0175000000000001</v>
      </c>
      <c r="R3557">
        <v>2.0101</v>
      </c>
      <c r="S3557">
        <f>VLOOKUP(P3557,[1]Sheet1!P:S,2,FALSE)</f>
        <v>86467</v>
      </c>
      <c r="U3557" s="1">
        <v>45698.541666666664</v>
      </c>
      <c r="V3557">
        <v>5.9398999999999997</v>
      </c>
      <c r="W3557">
        <v>5.875</v>
      </c>
      <c r="X3557">
        <f>VLOOKUP(U3557,[1]Sheet1!U:X,2,FALSE)</f>
        <v>1339354</v>
      </c>
      <c r="Z3557" s="1">
        <v>45706.5</v>
      </c>
      <c r="AA3557">
        <v>6136.75</v>
      </c>
      <c r="AB3557">
        <v>6136.5</v>
      </c>
      <c r="AC3557">
        <f>VLOOKUP(Z3557,[1]Sheet1!Z:AC,2,FALSE)</f>
        <v>23337</v>
      </c>
      <c r="AE3557" s="1">
        <v>45706.5</v>
      </c>
      <c r="AF3557">
        <v>22184.5</v>
      </c>
      <c r="AG3557">
        <v>22186.25</v>
      </c>
      <c r="AH3557">
        <f>VLOOKUP(AE3557,[1]Sheet1!AE:AH,2,FALSE)</f>
        <v>12218</v>
      </c>
    </row>
    <row r="3558" spans="1:34" x14ac:dyDescent="0.2">
      <c r="A3558" s="1">
        <v>45706.46875</v>
      </c>
      <c r="B3558">
        <v>34.824800000000003</v>
      </c>
      <c r="C3558">
        <v>34.591999999999999</v>
      </c>
      <c r="D3558">
        <f>VLOOKUP(A3558,[1]Sheet1!A:D,2,FALSE)</f>
        <v>391999</v>
      </c>
      <c r="F3558" s="1">
        <v>45706.46875</v>
      </c>
      <c r="G3558">
        <v>10.91</v>
      </c>
      <c r="H3558">
        <v>10.937900000000001</v>
      </c>
      <c r="I3558">
        <f>VLOOKUP(F3558,[1]Sheet1!F:I,2,FALSE)</f>
        <v>1413535</v>
      </c>
      <c r="K3558" s="1">
        <v>45706.5</v>
      </c>
      <c r="L3558">
        <v>7.48</v>
      </c>
      <c r="M3558">
        <v>7.39</v>
      </c>
      <c r="N3558">
        <f>VLOOKUP(K3558,[1]Sheet1!K:N,2,FALSE)</f>
        <v>328544</v>
      </c>
      <c r="P3558" s="1">
        <v>45706.5</v>
      </c>
      <c r="Q3558">
        <v>2.0150000000000001</v>
      </c>
      <c r="R3558">
        <v>2</v>
      </c>
      <c r="S3558">
        <f>VLOOKUP(P3558,[1]Sheet1!P:S,2,FALSE)</f>
        <v>308527</v>
      </c>
      <c r="U3558" s="1">
        <v>45698.552083333336</v>
      </c>
      <c r="V3558">
        <v>5.875</v>
      </c>
      <c r="W3558">
        <v>5.91</v>
      </c>
      <c r="X3558">
        <f>VLOOKUP(U3558,[1]Sheet1!U:X,2,FALSE)</f>
        <v>751538</v>
      </c>
      <c r="Z3558" s="1">
        <v>45706.510416666664</v>
      </c>
      <c r="AA3558">
        <v>6136.25</v>
      </c>
      <c r="AB3558">
        <v>6135</v>
      </c>
      <c r="AC3558">
        <f>VLOOKUP(Z3558,[1]Sheet1!Z:AC,2,FALSE)</f>
        <v>15470</v>
      </c>
      <c r="AE3558" s="1">
        <v>45706.510416666664</v>
      </c>
      <c r="AF3558">
        <v>22186.25</v>
      </c>
      <c r="AG3558">
        <v>22174.75</v>
      </c>
      <c r="AH3558">
        <f>VLOOKUP(AE3558,[1]Sheet1!AE:AH,2,FALSE)</f>
        <v>6502</v>
      </c>
    </row>
    <row r="3559" spans="1:34" x14ac:dyDescent="0.2">
      <c r="A3559" s="1">
        <v>45706.479166666664</v>
      </c>
      <c r="B3559">
        <v>34.57</v>
      </c>
      <c r="C3559">
        <v>34.56</v>
      </c>
      <c r="D3559">
        <f>VLOOKUP(A3559,[1]Sheet1!A:D,2,FALSE)</f>
        <v>207065</v>
      </c>
      <c r="F3559" s="1">
        <v>45706.479166666664</v>
      </c>
      <c r="G3559">
        <v>10.935</v>
      </c>
      <c r="H3559">
        <v>10.89</v>
      </c>
      <c r="I3559">
        <f>VLOOKUP(F3559,[1]Sheet1!F:I,2,FALSE)</f>
        <v>733988</v>
      </c>
      <c r="K3559" s="1">
        <v>45706.510416666664</v>
      </c>
      <c r="L3559">
        <v>7.3949999999999996</v>
      </c>
      <c r="M3559">
        <v>7.335</v>
      </c>
      <c r="N3559">
        <f>VLOOKUP(K3559,[1]Sheet1!K:N,2,FALSE)</f>
        <v>405087</v>
      </c>
      <c r="P3559" s="1">
        <v>45706.510416666664</v>
      </c>
      <c r="Q3559">
        <v>2</v>
      </c>
      <c r="R3559">
        <v>1.9650000000000001</v>
      </c>
      <c r="S3559">
        <f>VLOOKUP(P3559,[1]Sheet1!P:S,2,FALSE)</f>
        <v>298811</v>
      </c>
      <c r="U3559" s="1">
        <v>45698.5625</v>
      </c>
      <c r="V3559">
        <v>5.915</v>
      </c>
      <c r="W3559">
        <v>5.9249999999999998</v>
      </c>
      <c r="X3559">
        <f>VLOOKUP(U3559,[1]Sheet1!U:X,2,FALSE)</f>
        <v>717175</v>
      </c>
      <c r="Z3559" s="1">
        <v>45706.520833333336</v>
      </c>
      <c r="AA3559">
        <v>6134.75</v>
      </c>
      <c r="AB3559">
        <v>6136.25</v>
      </c>
      <c r="AC3559">
        <f>VLOOKUP(Z3559,[1]Sheet1!Z:AC,2,FALSE)</f>
        <v>13772</v>
      </c>
      <c r="AE3559" s="1">
        <v>45706.520833333336</v>
      </c>
      <c r="AF3559">
        <v>22174.5</v>
      </c>
      <c r="AG3559">
        <v>22185.5</v>
      </c>
      <c r="AH3559">
        <f>VLOOKUP(AE3559,[1]Sheet1!AE:AH,2,FALSE)</f>
        <v>6995</v>
      </c>
    </row>
    <row r="3560" spans="1:34" x14ac:dyDescent="0.2">
      <c r="A3560" s="1">
        <v>45706.489583333336</v>
      </c>
      <c r="B3560">
        <v>34.549999999999997</v>
      </c>
      <c r="C3560">
        <v>34.21</v>
      </c>
      <c r="D3560">
        <f>VLOOKUP(A3560,[1]Sheet1!A:D,2,FALSE)</f>
        <v>276520</v>
      </c>
      <c r="F3560" s="1">
        <v>45706.489583333336</v>
      </c>
      <c r="G3560">
        <v>10.893000000000001</v>
      </c>
      <c r="H3560">
        <v>10.7811</v>
      </c>
      <c r="I3560">
        <f>VLOOKUP(F3560,[1]Sheet1!F:I,2,FALSE)</f>
        <v>1240690</v>
      </c>
      <c r="K3560" s="1">
        <v>45706.520833333336</v>
      </c>
      <c r="L3560">
        <v>7.34</v>
      </c>
      <c r="M3560">
        <v>7.3289</v>
      </c>
      <c r="N3560">
        <f>VLOOKUP(K3560,[1]Sheet1!K:N,2,FALSE)</f>
        <v>306518</v>
      </c>
      <c r="P3560" s="1">
        <v>45706.520833333336</v>
      </c>
      <c r="Q3560">
        <v>1.97</v>
      </c>
      <c r="R3560">
        <v>1.9519</v>
      </c>
      <c r="S3560">
        <f>VLOOKUP(P3560,[1]Sheet1!P:S,2,FALSE)</f>
        <v>279394</v>
      </c>
      <c r="U3560" s="1">
        <v>45698.572916666664</v>
      </c>
      <c r="V3560">
        <v>5.9249999999999998</v>
      </c>
      <c r="W3560">
        <v>5.9783999999999997</v>
      </c>
      <c r="X3560">
        <f>VLOOKUP(U3560,[1]Sheet1!U:X,2,FALSE)</f>
        <v>1167660</v>
      </c>
      <c r="Z3560" s="1">
        <v>45706.53125</v>
      </c>
      <c r="AA3560">
        <v>6136.25</v>
      </c>
      <c r="AB3560">
        <v>6137.75</v>
      </c>
      <c r="AC3560">
        <f>VLOOKUP(Z3560,[1]Sheet1!Z:AC,2,FALSE)</f>
        <v>13267</v>
      </c>
      <c r="AE3560" s="1">
        <v>45706.53125</v>
      </c>
      <c r="AF3560">
        <v>22185.75</v>
      </c>
      <c r="AG3560">
        <v>22193</v>
      </c>
      <c r="AH3560">
        <f>VLOOKUP(AE3560,[1]Sheet1!AE:AH,2,FALSE)</f>
        <v>8515</v>
      </c>
    </row>
    <row r="3561" spans="1:34" x14ac:dyDescent="0.2">
      <c r="A3561" s="1">
        <v>45706.5</v>
      </c>
      <c r="B3561">
        <v>34.200000000000003</v>
      </c>
      <c r="C3561">
        <v>34.01</v>
      </c>
      <c r="D3561">
        <f>VLOOKUP(A3561,[1]Sheet1!A:D,2,FALSE)</f>
        <v>700055</v>
      </c>
      <c r="F3561" s="1">
        <v>45706.5</v>
      </c>
      <c r="G3561">
        <v>10.785</v>
      </c>
      <c r="H3561">
        <v>10.728199999999999</v>
      </c>
      <c r="I3561">
        <f>VLOOKUP(F3561,[1]Sheet1!F:I,2,FALSE)</f>
        <v>2435902</v>
      </c>
      <c r="K3561" s="1">
        <v>45706.53125</v>
      </c>
      <c r="L3561">
        <v>7.3250000000000002</v>
      </c>
      <c r="M3561">
        <v>7.31</v>
      </c>
      <c r="N3561">
        <f>VLOOKUP(K3561,[1]Sheet1!K:N,2,FALSE)</f>
        <v>415434</v>
      </c>
      <c r="P3561" s="1">
        <v>45706.53125</v>
      </c>
      <c r="Q3561">
        <v>1.96</v>
      </c>
      <c r="R3561">
        <v>1.9550000000000001</v>
      </c>
      <c r="S3561">
        <f>VLOOKUP(P3561,[1]Sheet1!P:S,2,FALSE)</f>
        <v>249321</v>
      </c>
      <c r="U3561" s="1">
        <v>45698.583333333336</v>
      </c>
      <c r="V3561">
        <v>5.9775</v>
      </c>
      <c r="W3561">
        <v>5.9649999999999999</v>
      </c>
      <c r="X3561">
        <f>VLOOKUP(U3561,[1]Sheet1!U:X,2,FALSE)</f>
        <v>1867485</v>
      </c>
      <c r="Z3561" s="1">
        <v>45706.541666666664</v>
      </c>
      <c r="AA3561">
        <v>6138</v>
      </c>
      <c r="AB3561">
        <v>6135.75</v>
      </c>
      <c r="AC3561">
        <f>VLOOKUP(Z3561,[1]Sheet1!Z:AC,2,FALSE)</f>
        <v>18747</v>
      </c>
      <c r="AE3561" s="1">
        <v>45706.541666666664</v>
      </c>
      <c r="AF3561">
        <v>22192.75</v>
      </c>
      <c r="AG3561">
        <v>22176</v>
      </c>
      <c r="AH3561">
        <f>VLOOKUP(AE3561,[1]Sheet1!AE:AH,2,FALSE)</f>
        <v>8772</v>
      </c>
    </row>
    <row r="3562" spans="1:34" x14ac:dyDescent="0.2">
      <c r="A3562" s="1">
        <v>45706.510416666664</v>
      </c>
      <c r="B3562">
        <v>33.9863</v>
      </c>
      <c r="C3562">
        <v>33.799999999999997</v>
      </c>
      <c r="D3562">
        <f>VLOOKUP(A3562,[1]Sheet1!A:D,2,FALSE)</f>
        <v>474346</v>
      </c>
      <c r="F3562" s="1">
        <v>45706.510416666664</v>
      </c>
      <c r="G3562">
        <v>10.7278</v>
      </c>
      <c r="H3562">
        <v>10.627000000000001</v>
      </c>
      <c r="I3562">
        <f>VLOOKUP(F3562,[1]Sheet1!F:I,2,FALSE)</f>
        <v>1778310</v>
      </c>
      <c r="K3562" s="1">
        <v>45706.541666666664</v>
      </c>
      <c r="L3562">
        <v>7.3150000000000004</v>
      </c>
      <c r="M3562">
        <v>7.27</v>
      </c>
      <c r="N3562">
        <f>VLOOKUP(K3562,[1]Sheet1!K:N,2,FALSE)</f>
        <v>179702</v>
      </c>
      <c r="P3562" s="1">
        <v>45706.541666666664</v>
      </c>
      <c r="Q3562">
        <v>1.9505999999999999</v>
      </c>
      <c r="R3562">
        <v>1.9410000000000001</v>
      </c>
      <c r="S3562">
        <f>VLOOKUP(P3562,[1]Sheet1!P:S,2,FALSE)</f>
        <v>112868</v>
      </c>
      <c r="U3562" s="1">
        <v>45698.59375</v>
      </c>
      <c r="V3562">
        <v>5.9640000000000004</v>
      </c>
      <c r="W3562">
        <v>6.0049999999999999</v>
      </c>
      <c r="X3562">
        <f>VLOOKUP(U3562,[1]Sheet1!U:X,2,FALSE)</f>
        <v>1888246</v>
      </c>
      <c r="Z3562" s="1">
        <v>45706.552083333336</v>
      </c>
      <c r="AA3562">
        <v>6135.75</v>
      </c>
      <c r="AB3562">
        <v>6133.25</v>
      </c>
      <c r="AC3562">
        <f>VLOOKUP(Z3562,[1]Sheet1!Z:AC,2,FALSE)</f>
        <v>23366</v>
      </c>
      <c r="AE3562" s="1">
        <v>45706.552083333336</v>
      </c>
      <c r="AF3562">
        <v>22176.25</v>
      </c>
      <c r="AG3562">
        <v>22162.75</v>
      </c>
      <c r="AH3562">
        <f>VLOOKUP(AE3562,[1]Sheet1!AE:AH,2,FALSE)</f>
        <v>8072</v>
      </c>
    </row>
    <row r="3563" spans="1:34" x14ac:dyDescent="0.2">
      <c r="A3563" s="1">
        <v>45706.520833333336</v>
      </c>
      <c r="B3563">
        <v>33.780299999999997</v>
      </c>
      <c r="C3563">
        <v>33.74</v>
      </c>
      <c r="D3563">
        <f>VLOOKUP(A3563,[1]Sheet1!A:D,2,FALSE)</f>
        <v>484846</v>
      </c>
      <c r="F3563" s="1">
        <v>45706.520833333336</v>
      </c>
      <c r="G3563">
        <v>10.625</v>
      </c>
      <c r="H3563">
        <v>10.658799999999999</v>
      </c>
      <c r="I3563">
        <f>VLOOKUP(F3563,[1]Sheet1!F:I,2,FALSE)</f>
        <v>1458484</v>
      </c>
      <c r="K3563" s="1">
        <v>45706.552083333336</v>
      </c>
      <c r="L3563">
        <v>7.2701000000000002</v>
      </c>
      <c r="M3563">
        <v>7.2092999999999998</v>
      </c>
      <c r="N3563">
        <f>VLOOKUP(K3563,[1]Sheet1!K:N,2,FALSE)</f>
        <v>463246</v>
      </c>
      <c r="P3563" s="1">
        <v>45706.552083333336</v>
      </c>
      <c r="Q3563">
        <v>1.94</v>
      </c>
      <c r="R3563">
        <v>1.93</v>
      </c>
      <c r="S3563">
        <f>VLOOKUP(P3563,[1]Sheet1!P:S,2,FALSE)</f>
        <v>149698</v>
      </c>
      <c r="U3563" s="1">
        <v>45698.604166666664</v>
      </c>
      <c r="V3563">
        <v>6</v>
      </c>
      <c r="W3563">
        <v>5.8878000000000004</v>
      </c>
      <c r="X3563">
        <f>VLOOKUP(U3563,[1]Sheet1!U:X,2,FALSE)</f>
        <v>1019128</v>
      </c>
      <c r="Z3563" s="1">
        <v>45706.5625</v>
      </c>
      <c r="AA3563">
        <v>6133</v>
      </c>
      <c r="AB3563">
        <v>6129.75</v>
      </c>
      <c r="AC3563">
        <f>VLOOKUP(Z3563,[1]Sheet1!Z:AC,2,FALSE)</f>
        <v>21509</v>
      </c>
      <c r="AE3563" s="1">
        <v>45706.5625</v>
      </c>
      <c r="AF3563">
        <v>22162.5</v>
      </c>
      <c r="AG3563">
        <v>22144.75</v>
      </c>
      <c r="AH3563">
        <f>VLOOKUP(AE3563,[1]Sheet1!AE:AH,2,FALSE)</f>
        <v>8512</v>
      </c>
    </row>
    <row r="3564" spans="1:34" x14ac:dyDescent="0.2">
      <c r="A3564" s="1">
        <v>45706.53125</v>
      </c>
      <c r="B3564">
        <v>33.75</v>
      </c>
      <c r="C3564">
        <v>33.520000000000003</v>
      </c>
      <c r="D3564">
        <f>VLOOKUP(A3564,[1]Sheet1!A:D,2,FALSE)</f>
        <v>505050</v>
      </c>
      <c r="F3564" s="1">
        <v>45706.53125</v>
      </c>
      <c r="G3564">
        <v>10.654999999999999</v>
      </c>
      <c r="H3564">
        <v>10.625</v>
      </c>
      <c r="I3564">
        <f>VLOOKUP(F3564,[1]Sheet1!F:I,2,FALSE)</f>
        <v>1566112</v>
      </c>
      <c r="K3564" s="1">
        <v>45706.5625</v>
      </c>
      <c r="L3564">
        <v>7.2</v>
      </c>
      <c r="M3564">
        <v>7.1950000000000003</v>
      </c>
      <c r="N3564">
        <f>VLOOKUP(K3564,[1]Sheet1!K:N,2,FALSE)</f>
        <v>256540</v>
      </c>
      <c r="P3564" s="1">
        <v>45706.5625</v>
      </c>
      <c r="Q3564">
        <v>1.93</v>
      </c>
      <c r="R3564">
        <v>1.925</v>
      </c>
      <c r="S3564">
        <f>VLOOKUP(P3564,[1]Sheet1!P:S,2,FALSE)</f>
        <v>131460</v>
      </c>
      <c r="U3564" s="1">
        <v>45698.614583333336</v>
      </c>
      <c r="V3564">
        <v>5.8849999999999998</v>
      </c>
      <c r="W3564">
        <v>5.8849999999999998</v>
      </c>
      <c r="X3564">
        <f>VLOOKUP(U3564,[1]Sheet1!U:X,2,FALSE)</f>
        <v>584685</v>
      </c>
      <c r="Z3564" s="1">
        <v>45706.572916666664</v>
      </c>
      <c r="AA3564">
        <v>6129.5</v>
      </c>
      <c r="AB3564">
        <v>6131.25</v>
      </c>
      <c r="AC3564">
        <f>VLOOKUP(Z3564,[1]Sheet1!Z:AC,2,FALSE)</f>
        <v>18941</v>
      </c>
      <c r="AE3564" s="1">
        <v>45706.572916666664</v>
      </c>
      <c r="AF3564">
        <v>22144.25</v>
      </c>
      <c r="AG3564">
        <v>22157.75</v>
      </c>
      <c r="AH3564">
        <f>VLOOKUP(AE3564,[1]Sheet1!AE:AH,2,FALSE)</f>
        <v>9920</v>
      </c>
    </row>
    <row r="3565" spans="1:34" x14ac:dyDescent="0.2">
      <c r="A3565" s="1">
        <v>45706.541666666664</v>
      </c>
      <c r="B3565">
        <v>33.5</v>
      </c>
      <c r="C3565">
        <v>33.47</v>
      </c>
      <c r="D3565">
        <f>VLOOKUP(A3565,[1]Sheet1!A:D,2,FALSE)</f>
        <v>362073</v>
      </c>
      <c r="F3565" s="1">
        <v>45706.541666666664</v>
      </c>
      <c r="G3565">
        <v>10.6279</v>
      </c>
      <c r="H3565">
        <v>10.6297</v>
      </c>
      <c r="I3565">
        <f>VLOOKUP(F3565,[1]Sheet1!F:I,2,FALSE)</f>
        <v>1079817</v>
      </c>
      <c r="K3565" s="1">
        <v>45706.572916666664</v>
      </c>
      <c r="L3565">
        <v>7.1988000000000003</v>
      </c>
      <c r="M3565">
        <v>7.2295999999999996</v>
      </c>
      <c r="N3565">
        <f>VLOOKUP(K3565,[1]Sheet1!K:N,2,FALSE)</f>
        <v>188445</v>
      </c>
      <c r="P3565" s="1">
        <v>45706.572916666664</v>
      </c>
      <c r="Q3565">
        <v>1.9265000000000001</v>
      </c>
      <c r="R3565">
        <v>1.9350000000000001</v>
      </c>
      <c r="S3565">
        <f>VLOOKUP(P3565,[1]Sheet1!P:S,2,FALSE)</f>
        <v>96088</v>
      </c>
      <c r="U3565" s="1">
        <v>45698.625</v>
      </c>
      <c r="V3565">
        <v>5.88</v>
      </c>
      <c r="W3565">
        <v>5.88</v>
      </c>
      <c r="X3565">
        <f>VLOOKUP(U3565,[1]Sheet1!U:X,2,FALSE)</f>
        <v>795125</v>
      </c>
      <c r="Z3565" s="1">
        <v>45706.583333333336</v>
      </c>
      <c r="AA3565">
        <v>6131.25</v>
      </c>
      <c r="AB3565">
        <v>6123</v>
      </c>
      <c r="AC3565">
        <f>VLOOKUP(Z3565,[1]Sheet1!Z:AC,2,FALSE)</f>
        <v>47453</v>
      </c>
      <c r="AE3565" s="1">
        <v>45706.583333333336</v>
      </c>
      <c r="AF3565">
        <v>22158</v>
      </c>
      <c r="AG3565">
        <v>22123.75</v>
      </c>
      <c r="AH3565">
        <f>VLOOKUP(AE3565,[1]Sheet1!AE:AH,2,FALSE)</f>
        <v>15553</v>
      </c>
    </row>
    <row r="3566" spans="1:34" x14ac:dyDescent="0.2">
      <c r="A3566" s="1">
        <v>45706.552083333336</v>
      </c>
      <c r="B3566">
        <v>33.463799999999999</v>
      </c>
      <c r="C3566">
        <v>33.151200000000003</v>
      </c>
      <c r="D3566">
        <f>VLOOKUP(A3566,[1]Sheet1!A:D,2,FALSE)</f>
        <v>348648</v>
      </c>
      <c r="F3566" s="1">
        <v>45706.552083333336</v>
      </c>
      <c r="G3566">
        <v>10.625</v>
      </c>
      <c r="H3566">
        <v>10.577999999999999</v>
      </c>
      <c r="I3566">
        <f>VLOOKUP(F3566,[1]Sheet1!F:I,2,FALSE)</f>
        <v>723288</v>
      </c>
      <c r="K3566" s="1">
        <v>45706.583333333336</v>
      </c>
      <c r="L3566">
        <v>7.2249999999999996</v>
      </c>
      <c r="M3566">
        <v>7.1795</v>
      </c>
      <c r="N3566">
        <f>VLOOKUP(K3566,[1]Sheet1!K:N,2,FALSE)</f>
        <v>233207</v>
      </c>
      <c r="P3566" s="1">
        <v>45706.583333333336</v>
      </c>
      <c r="Q3566">
        <v>1.9350000000000001</v>
      </c>
      <c r="R3566">
        <v>1.9103000000000001</v>
      </c>
      <c r="S3566">
        <f>VLOOKUP(P3566,[1]Sheet1!P:S,2,FALSE)</f>
        <v>290746</v>
      </c>
      <c r="U3566" s="1">
        <v>45698.635416666664</v>
      </c>
      <c r="V3566">
        <v>5.875</v>
      </c>
      <c r="W3566">
        <v>5.84</v>
      </c>
      <c r="X3566">
        <f>VLOOKUP(U3566,[1]Sheet1!U:X,2,FALSE)</f>
        <v>1338999</v>
      </c>
      <c r="Z3566" s="1">
        <v>45706.59375</v>
      </c>
      <c r="AA3566">
        <v>6123</v>
      </c>
      <c r="AB3566">
        <v>6126.75</v>
      </c>
      <c r="AC3566">
        <f>VLOOKUP(Z3566,[1]Sheet1!Z:AC,2,FALSE)</f>
        <v>40740</v>
      </c>
      <c r="AE3566" s="1">
        <v>45706.59375</v>
      </c>
      <c r="AF3566">
        <v>22123.75</v>
      </c>
      <c r="AG3566">
        <v>22151.25</v>
      </c>
      <c r="AH3566">
        <f>VLOOKUP(AE3566,[1]Sheet1!AE:AH,2,FALSE)</f>
        <v>11966</v>
      </c>
    </row>
    <row r="3567" spans="1:34" x14ac:dyDescent="0.2">
      <c r="A3567" s="1">
        <v>45706.5625</v>
      </c>
      <c r="B3567">
        <v>33.15</v>
      </c>
      <c r="C3567">
        <v>33.25</v>
      </c>
      <c r="D3567">
        <f>VLOOKUP(A3567,[1]Sheet1!A:D,2,FALSE)</f>
        <v>318372</v>
      </c>
      <c r="F3567" s="1">
        <v>45706.5625</v>
      </c>
      <c r="G3567">
        <v>10.577999999999999</v>
      </c>
      <c r="H3567">
        <v>10.58</v>
      </c>
      <c r="I3567">
        <f>VLOOKUP(F3567,[1]Sheet1!F:I,2,FALSE)</f>
        <v>875500</v>
      </c>
      <c r="K3567" s="1">
        <v>45706.59375</v>
      </c>
      <c r="L3567">
        <v>7.1749999999999998</v>
      </c>
      <c r="M3567">
        <v>7.1349999999999998</v>
      </c>
      <c r="N3567">
        <f>VLOOKUP(K3567,[1]Sheet1!K:N,2,FALSE)</f>
        <v>339354</v>
      </c>
      <c r="P3567" s="1">
        <v>45706.59375</v>
      </c>
      <c r="Q3567">
        <v>1.9114</v>
      </c>
      <c r="R3567">
        <v>1.895</v>
      </c>
      <c r="S3567">
        <f>VLOOKUP(P3567,[1]Sheet1!P:S,2,FALSE)</f>
        <v>421081</v>
      </c>
      <c r="U3567" s="1">
        <v>45698.645833333336</v>
      </c>
      <c r="V3567">
        <v>5.84</v>
      </c>
      <c r="W3567">
        <v>5.81</v>
      </c>
      <c r="X3567">
        <f>VLOOKUP(U3567,[1]Sheet1!U:X,2,FALSE)</f>
        <v>1306535</v>
      </c>
      <c r="Z3567" s="1">
        <v>45706.604166666664</v>
      </c>
      <c r="AA3567">
        <v>6126.5</v>
      </c>
      <c r="AB3567">
        <v>6128.25</v>
      </c>
      <c r="AC3567">
        <f>VLOOKUP(Z3567,[1]Sheet1!Z:AC,2,FALSE)</f>
        <v>18918</v>
      </c>
      <c r="AE3567" s="1">
        <v>45706.604166666664</v>
      </c>
      <c r="AF3567">
        <v>22151.25</v>
      </c>
      <c r="AG3567">
        <v>22156.5</v>
      </c>
      <c r="AH3567">
        <f>VLOOKUP(AE3567,[1]Sheet1!AE:AH,2,FALSE)</f>
        <v>7098</v>
      </c>
    </row>
    <row r="3568" spans="1:34" x14ac:dyDescent="0.2">
      <c r="A3568" s="1">
        <v>45706.572916666664</v>
      </c>
      <c r="B3568">
        <v>33.244999999999997</v>
      </c>
      <c r="C3568">
        <v>33.299999999999997</v>
      </c>
      <c r="D3568">
        <f>VLOOKUP(A3568,[1]Sheet1!A:D,2,FALSE)</f>
        <v>259231</v>
      </c>
      <c r="F3568" s="1">
        <v>45706.572916666664</v>
      </c>
      <c r="G3568">
        <v>10.579599999999999</v>
      </c>
      <c r="H3568">
        <v>10.585000000000001</v>
      </c>
      <c r="I3568">
        <f>VLOOKUP(F3568,[1]Sheet1!F:I,2,FALSE)</f>
        <v>495764</v>
      </c>
      <c r="K3568" s="1">
        <v>45706.604166666664</v>
      </c>
      <c r="L3568">
        <v>7.1388999999999996</v>
      </c>
      <c r="M3568">
        <v>7.2050000000000001</v>
      </c>
      <c r="N3568">
        <f>VLOOKUP(K3568,[1]Sheet1!K:N,2,FALSE)</f>
        <v>185923</v>
      </c>
      <c r="P3568" s="1">
        <v>45706.604166666664</v>
      </c>
      <c r="Q3568">
        <v>1.9</v>
      </c>
      <c r="R3568">
        <v>1.905</v>
      </c>
      <c r="S3568">
        <f>VLOOKUP(P3568,[1]Sheet1!P:S,2,FALSE)</f>
        <v>284309</v>
      </c>
      <c r="U3568" s="1">
        <v>45698.65625</v>
      </c>
      <c r="V3568">
        <v>5.8150000000000004</v>
      </c>
      <c r="W3568">
        <v>5.82</v>
      </c>
      <c r="X3568">
        <f>VLOOKUP(U3568,[1]Sheet1!U:X,2,FALSE)</f>
        <v>1847307</v>
      </c>
      <c r="Z3568" s="1">
        <v>45706.614583333336</v>
      </c>
      <c r="AA3568">
        <v>6128.25</v>
      </c>
      <c r="AB3568">
        <v>6133.75</v>
      </c>
      <c r="AC3568">
        <f>VLOOKUP(Z3568,[1]Sheet1!Z:AC,2,FALSE)</f>
        <v>26313</v>
      </c>
      <c r="AE3568" s="1">
        <v>45706.614583333336</v>
      </c>
      <c r="AF3568">
        <v>22156.5</v>
      </c>
      <c r="AG3568">
        <v>22179.5</v>
      </c>
      <c r="AH3568">
        <f>VLOOKUP(AE3568,[1]Sheet1!AE:AH,2,FALSE)</f>
        <v>8638</v>
      </c>
    </row>
    <row r="3569" spans="1:34" x14ac:dyDescent="0.2">
      <c r="A3569" s="1">
        <v>45706.583333333336</v>
      </c>
      <c r="B3569">
        <v>33.299999999999997</v>
      </c>
      <c r="C3569">
        <v>33.130000000000003</v>
      </c>
      <c r="D3569">
        <f>VLOOKUP(A3569,[1]Sheet1!A:D,2,FALSE)</f>
        <v>500173</v>
      </c>
      <c r="F3569" s="1">
        <v>45706.583333333336</v>
      </c>
      <c r="G3569">
        <v>10.59</v>
      </c>
      <c r="H3569">
        <v>10.505000000000001</v>
      </c>
      <c r="I3569">
        <f>VLOOKUP(F3569,[1]Sheet1!F:I,2,FALSE)</f>
        <v>1232434</v>
      </c>
      <c r="K3569" s="1">
        <v>45706.614583333336</v>
      </c>
      <c r="L3569">
        <v>7.2050000000000001</v>
      </c>
      <c r="M3569">
        <v>7.2500999999999998</v>
      </c>
      <c r="N3569">
        <f>VLOOKUP(K3569,[1]Sheet1!K:N,2,FALSE)</f>
        <v>202093</v>
      </c>
      <c r="P3569" s="1">
        <v>45706.614583333336</v>
      </c>
      <c r="Q3569">
        <v>1.905</v>
      </c>
      <c r="R3569">
        <v>1.91</v>
      </c>
      <c r="S3569">
        <f>VLOOKUP(P3569,[1]Sheet1!P:S,2,FALSE)</f>
        <v>157481</v>
      </c>
      <c r="U3569" s="1">
        <v>45698.666666666664</v>
      </c>
      <c r="V3569">
        <v>5.83</v>
      </c>
      <c r="W3569">
        <v>5.83</v>
      </c>
      <c r="X3569" t="e">
        <f>VLOOKUP(U3569,[1]Sheet1!U:X,2,FALSE)</f>
        <v>#N/A</v>
      </c>
      <c r="Z3569" s="1">
        <v>45706.625</v>
      </c>
      <c r="AA3569">
        <v>6134</v>
      </c>
      <c r="AB3569">
        <v>6133.5</v>
      </c>
      <c r="AC3569">
        <f>VLOOKUP(Z3569,[1]Sheet1!Z:AC,2,FALSE)</f>
        <v>17297</v>
      </c>
      <c r="AE3569" s="1">
        <v>45706.625</v>
      </c>
      <c r="AF3569">
        <v>22179.75</v>
      </c>
      <c r="AG3569">
        <v>22175</v>
      </c>
      <c r="AH3569">
        <f>VLOOKUP(AE3569,[1]Sheet1!AE:AH,2,FALSE)</f>
        <v>6393</v>
      </c>
    </row>
    <row r="3570" spans="1:34" x14ac:dyDescent="0.2">
      <c r="A3570" s="1">
        <v>45706.59375</v>
      </c>
      <c r="B3570">
        <v>33.14</v>
      </c>
      <c r="C3570">
        <v>33.14</v>
      </c>
      <c r="D3570">
        <f>VLOOKUP(A3570,[1]Sheet1!A:D,2,FALSE)</f>
        <v>487393</v>
      </c>
      <c r="F3570" s="1">
        <v>45706.59375</v>
      </c>
      <c r="G3570">
        <v>10.5</v>
      </c>
      <c r="H3570">
        <v>10.445</v>
      </c>
      <c r="I3570">
        <f>VLOOKUP(F3570,[1]Sheet1!F:I,2,FALSE)</f>
        <v>2717922</v>
      </c>
      <c r="K3570" s="1">
        <v>45706.625</v>
      </c>
      <c r="L3570">
        <v>7.25</v>
      </c>
      <c r="M3570">
        <v>7.2301000000000002</v>
      </c>
      <c r="N3570">
        <f>VLOOKUP(K3570,[1]Sheet1!K:N,2,FALSE)</f>
        <v>159035</v>
      </c>
      <c r="P3570" s="1">
        <v>45706.625</v>
      </c>
      <c r="Q3570">
        <v>1.915</v>
      </c>
      <c r="R3570">
        <v>1.93</v>
      </c>
      <c r="S3570">
        <f>VLOOKUP(P3570,[1]Sheet1!P:S,2,FALSE)</f>
        <v>157575</v>
      </c>
      <c r="U3570" s="1">
        <v>45698.677083333336</v>
      </c>
      <c r="V3570">
        <v>5.83</v>
      </c>
      <c r="W3570">
        <v>5.83</v>
      </c>
      <c r="X3570" t="e">
        <f>VLOOKUP(U3570,[1]Sheet1!U:X,2,FALSE)</f>
        <v>#N/A</v>
      </c>
      <c r="Z3570" s="1">
        <v>45706.635416666664</v>
      </c>
      <c r="AA3570">
        <v>6133.5</v>
      </c>
      <c r="AB3570">
        <v>6132.75</v>
      </c>
      <c r="AC3570">
        <f>VLOOKUP(Z3570,[1]Sheet1!Z:AC,2,FALSE)</f>
        <v>16364</v>
      </c>
      <c r="AE3570" s="1">
        <v>45706.635416666664</v>
      </c>
      <c r="AF3570">
        <v>22174.75</v>
      </c>
      <c r="AG3570">
        <v>22170</v>
      </c>
      <c r="AH3570">
        <f>VLOOKUP(AE3570,[1]Sheet1!AE:AH,2,FALSE)</f>
        <v>5746</v>
      </c>
    </row>
    <row r="3571" spans="1:34" x14ac:dyDescent="0.2">
      <c r="A3571" s="1">
        <v>45706.604166666664</v>
      </c>
      <c r="B3571">
        <v>33.15</v>
      </c>
      <c r="C3571">
        <v>33.265000000000001</v>
      </c>
      <c r="D3571">
        <f>VLOOKUP(A3571,[1]Sheet1!A:D,2,FALSE)</f>
        <v>291609</v>
      </c>
      <c r="F3571" s="1">
        <v>45706.604166666664</v>
      </c>
      <c r="G3571">
        <v>10.4497</v>
      </c>
      <c r="H3571">
        <v>10.494999999999999</v>
      </c>
      <c r="I3571">
        <f>VLOOKUP(F3571,[1]Sheet1!F:I,2,FALSE)</f>
        <v>821542</v>
      </c>
      <c r="K3571" s="1">
        <v>45706.635416666664</v>
      </c>
      <c r="L3571">
        <v>7.2389000000000001</v>
      </c>
      <c r="M3571">
        <v>7.2350000000000003</v>
      </c>
      <c r="N3571">
        <f>VLOOKUP(K3571,[1]Sheet1!K:N,2,FALSE)</f>
        <v>194985</v>
      </c>
      <c r="P3571" s="1">
        <v>45706.635416666664</v>
      </c>
      <c r="Q3571">
        <v>1.9350000000000001</v>
      </c>
      <c r="R3571">
        <v>1.925</v>
      </c>
      <c r="S3571">
        <f>VLOOKUP(P3571,[1]Sheet1!P:S,2,FALSE)</f>
        <v>94709</v>
      </c>
      <c r="U3571" s="1">
        <v>45699.395833333336</v>
      </c>
      <c r="V3571">
        <v>5.79</v>
      </c>
      <c r="W3571">
        <v>5.7487000000000004</v>
      </c>
      <c r="X3571">
        <f>VLOOKUP(U3571,[1]Sheet1!U:X,2,FALSE)</f>
        <v>3691849</v>
      </c>
      <c r="Z3571" s="1">
        <v>45706.645833333336</v>
      </c>
      <c r="AA3571">
        <v>6132.5</v>
      </c>
      <c r="AB3571">
        <v>6132.5</v>
      </c>
      <c r="AC3571">
        <f>VLOOKUP(Z3571,[1]Sheet1!Z:AC,2,FALSE)</f>
        <v>23405</v>
      </c>
      <c r="AE3571" s="1">
        <v>45706.645833333336</v>
      </c>
      <c r="AF3571">
        <v>22170.5</v>
      </c>
      <c r="AG3571">
        <v>22169.25</v>
      </c>
      <c r="AH3571">
        <f>VLOOKUP(AE3571,[1]Sheet1!AE:AH,2,FALSE)</f>
        <v>8210</v>
      </c>
    </row>
    <row r="3572" spans="1:34" x14ac:dyDescent="0.2">
      <c r="A3572" s="1">
        <v>45706.614583333336</v>
      </c>
      <c r="B3572">
        <v>33.265000000000001</v>
      </c>
      <c r="C3572">
        <v>33.465000000000003</v>
      </c>
      <c r="D3572">
        <f>VLOOKUP(A3572,[1]Sheet1!A:D,2,FALSE)</f>
        <v>344307</v>
      </c>
      <c r="F3572" s="1">
        <v>45706.614583333336</v>
      </c>
      <c r="G3572">
        <v>10.494999999999999</v>
      </c>
      <c r="H3572">
        <v>10.57</v>
      </c>
      <c r="I3572">
        <f>VLOOKUP(F3572,[1]Sheet1!F:I,2,FALSE)</f>
        <v>1091500</v>
      </c>
      <c r="K3572" s="1">
        <v>45706.645833333336</v>
      </c>
      <c r="L3572">
        <v>7.2355</v>
      </c>
      <c r="M3572">
        <v>7.2275</v>
      </c>
      <c r="N3572">
        <f>VLOOKUP(K3572,[1]Sheet1!K:N,2,FALSE)</f>
        <v>297967</v>
      </c>
      <c r="P3572" s="1">
        <v>45706.645833333336</v>
      </c>
      <c r="Q3572">
        <v>1.925</v>
      </c>
      <c r="R3572">
        <v>1.925</v>
      </c>
      <c r="S3572">
        <f>VLOOKUP(P3572,[1]Sheet1!P:S,2,FALSE)</f>
        <v>249160</v>
      </c>
      <c r="U3572" s="1">
        <v>45699.40625</v>
      </c>
      <c r="V3572">
        <v>5.7450000000000001</v>
      </c>
      <c r="W3572">
        <v>5.7626999999999997</v>
      </c>
      <c r="X3572">
        <f>VLOOKUP(U3572,[1]Sheet1!U:X,2,FALSE)</f>
        <v>1856502</v>
      </c>
      <c r="Z3572" s="1">
        <v>45706.65625</v>
      </c>
      <c r="AA3572">
        <v>6132.25</v>
      </c>
      <c r="AB3572">
        <v>6148.5</v>
      </c>
      <c r="AC3572">
        <f>VLOOKUP(Z3572,[1]Sheet1!Z:AC,2,FALSE)</f>
        <v>122505</v>
      </c>
      <c r="AE3572" s="1">
        <v>45706.65625</v>
      </c>
      <c r="AF3572">
        <v>22169.25</v>
      </c>
      <c r="AG3572">
        <v>22243.5</v>
      </c>
      <c r="AH3572">
        <f>VLOOKUP(AE3572,[1]Sheet1!AE:AH,2,FALSE)</f>
        <v>27662</v>
      </c>
    </row>
    <row r="3573" spans="1:34" x14ac:dyDescent="0.2">
      <c r="A3573" s="1">
        <v>45706.625</v>
      </c>
      <c r="B3573">
        <v>33.466200000000001</v>
      </c>
      <c r="C3573">
        <v>33.374200000000002</v>
      </c>
      <c r="D3573">
        <f>VLOOKUP(A3573,[1]Sheet1!A:D,2,FALSE)</f>
        <v>375428</v>
      </c>
      <c r="F3573" s="1">
        <v>45706.625</v>
      </c>
      <c r="G3573">
        <v>10.565</v>
      </c>
      <c r="H3573">
        <v>10.535</v>
      </c>
      <c r="I3573">
        <f>VLOOKUP(F3573,[1]Sheet1!F:I,2,FALSE)</f>
        <v>877956</v>
      </c>
      <c r="K3573" s="1">
        <v>45706.65625</v>
      </c>
      <c r="L3573">
        <v>7.2249999999999996</v>
      </c>
      <c r="M3573">
        <v>7.38</v>
      </c>
      <c r="N3573">
        <f>VLOOKUP(K3573,[1]Sheet1!K:N,2,FALSE)</f>
        <v>998979</v>
      </c>
      <c r="P3573" s="1">
        <v>45706.65625</v>
      </c>
      <c r="Q3573">
        <v>1.93</v>
      </c>
      <c r="R3573">
        <v>1.92</v>
      </c>
      <c r="S3573">
        <f>VLOOKUP(P3573,[1]Sheet1!P:S,2,FALSE)</f>
        <v>509753</v>
      </c>
      <c r="U3573" s="1">
        <v>45699.416666666664</v>
      </c>
      <c r="V3573">
        <v>5.7649999999999997</v>
      </c>
      <c r="W3573">
        <v>5.7649999999999997</v>
      </c>
      <c r="X3573">
        <f>VLOOKUP(U3573,[1]Sheet1!U:X,2,FALSE)</f>
        <v>1055306</v>
      </c>
      <c r="Z3573" s="1">
        <v>45706.666666666664</v>
      </c>
      <c r="AA3573">
        <v>6148.5</v>
      </c>
      <c r="AB3573">
        <v>6147.25</v>
      </c>
      <c r="AC3573" t="e">
        <f>VLOOKUP(Z3573,[1]Sheet1!Z:AC,2,FALSE)</f>
        <v>#N/A</v>
      </c>
      <c r="AE3573" s="1">
        <v>45706.666666666664</v>
      </c>
      <c r="AF3573">
        <v>22243.75</v>
      </c>
      <c r="AG3573">
        <v>22224.75</v>
      </c>
      <c r="AH3573" t="e">
        <f>VLOOKUP(AE3573,[1]Sheet1!AE:AH,2,FALSE)</f>
        <v>#N/A</v>
      </c>
    </row>
    <row r="3574" spans="1:34" x14ac:dyDescent="0.2">
      <c r="A3574" s="1">
        <v>45706.635416666664</v>
      </c>
      <c r="B3574">
        <v>33.39</v>
      </c>
      <c r="C3574">
        <v>33.265000000000001</v>
      </c>
      <c r="D3574">
        <f>VLOOKUP(A3574,[1]Sheet1!A:D,2,FALSE)</f>
        <v>362512</v>
      </c>
      <c r="F3574" s="1">
        <v>45706.635416666664</v>
      </c>
      <c r="G3574">
        <v>10.5351</v>
      </c>
      <c r="H3574">
        <v>10.455</v>
      </c>
      <c r="I3574">
        <f>VLOOKUP(F3574,[1]Sheet1!F:I,2,FALSE)</f>
        <v>990567</v>
      </c>
      <c r="K3574" s="1">
        <v>45706.677083333336</v>
      </c>
      <c r="L3574">
        <v>7.38</v>
      </c>
      <c r="M3574">
        <v>7.38</v>
      </c>
      <c r="N3574" t="e">
        <f>VLOOKUP(K3574,[1]Sheet1!K:N,2,FALSE)</f>
        <v>#N/A</v>
      </c>
      <c r="P3574" s="1">
        <v>45706.677083333336</v>
      </c>
      <c r="Q3574">
        <v>1.92</v>
      </c>
      <c r="R3574">
        <v>1.92</v>
      </c>
      <c r="S3574" t="e">
        <f>VLOOKUP(P3574,[1]Sheet1!P:S,2,FALSE)</f>
        <v>#N/A</v>
      </c>
      <c r="U3574" s="1">
        <v>45699.427083333336</v>
      </c>
      <c r="V3574">
        <v>5.7649999999999997</v>
      </c>
      <c r="W3574">
        <v>5.7165999999999997</v>
      </c>
      <c r="X3574">
        <f>VLOOKUP(U3574,[1]Sheet1!U:X,2,FALSE)</f>
        <v>1082189</v>
      </c>
      <c r="Z3574" s="1"/>
    </row>
    <row r="3575" spans="1:34" x14ac:dyDescent="0.2">
      <c r="A3575" s="1">
        <v>45706.645833333336</v>
      </c>
      <c r="B3575">
        <v>33.270000000000003</v>
      </c>
      <c r="C3575">
        <v>33.414999999999999</v>
      </c>
      <c r="D3575">
        <f>VLOOKUP(A3575,[1]Sheet1!A:D,2,FALSE)</f>
        <v>385908</v>
      </c>
      <c r="F3575" s="1">
        <v>45706.645833333336</v>
      </c>
      <c r="G3575">
        <v>10.455</v>
      </c>
      <c r="H3575">
        <v>10.51</v>
      </c>
      <c r="I3575">
        <f>VLOOKUP(F3575,[1]Sheet1!F:I,2,FALSE)</f>
        <v>1834659</v>
      </c>
      <c r="K3575" s="1"/>
      <c r="P3575" s="1"/>
      <c r="U3575" s="1">
        <v>45699.4375</v>
      </c>
      <c r="V3575">
        <v>5.7149999999999999</v>
      </c>
      <c r="W3575">
        <v>5.72</v>
      </c>
      <c r="X3575">
        <f>VLOOKUP(U3575,[1]Sheet1!U:X,2,FALSE)</f>
        <v>1078735</v>
      </c>
      <c r="Z3575" s="1"/>
    </row>
    <row r="3576" spans="1:34" x14ac:dyDescent="0.2">
      <c r="A3576" s="1">
        <v>45706.65625</v>
      </c>
      <c r="B3576">
        <v>33.414999999999999</v>
      </c>
      <c r="C3576">
        <v>33.94</v>
      </c>
      <c r="D3576">
        <f>VLOOKUP(A3576,[1]Sheet1!A:D,2,FALSE)</f>
        <v>901983</v>
      </c>
      <c r="F3576" s="1">
        <v>45706.65625</v>
      </c>
      <c r="G3576">
        <v>10.515000000000001</v>
      </c>
      <c r="H3576">
        <v>10.52</v>
      </c>
      <c r="I3576">
        <f>VLOOKUP(F3576,[1]Sheet1!F:I,2,FALSE)</f>
        <v>3527040</v>
      </c>
      <c r="K3576" s="1"/>
      <c r="P3576" s="1"/>
      <c r="U3576" s="1">
        <v>45699.447916666664</v>
      </c>
      <c r="V3576">
        <v>5.7297000000000002</v>
      </c>
      <c r="W3576">
        <v>5.7080000000000002</v>
      </c>
      <c r="X3576">
        <f>VLOOKUP(U3576,[1]Sheet1!U:X,2,FALSE)</f>
        <v>944001</v>
      </c>
      <c r="Z3576" s="1"/>
    </row>
    <row r="3577" spans="1:34" x14ac:dyDescent="0.2">
      <c r="A3577" s="1">
        <v>45706.666666666664</v>
      </c>
      <c r="B3577">
        <v>33.94</v>
      </c>
      <c r="C3577">
        <v>33.94</v>
      </c>
      <c r="F3577" s="1">
        <v>45706.677083333336</v>
      </c>
      <c r="G3577">
        <v>10.52</v>
      </c>
      <c r="H3577">
        <v>10.52</v>
      </c>
      <c r="I3577" t="e">
        <f>VLOOKUP(F3577,[1]Sheet1!F:I,2,FALSE)</f>
        <v>#N/A</v>
      </c>
      <c r="K3577" s="1"/>
      <c r="P3577" s="1"/>
      <c r="U3577" s="1">
        <v>45699.458333333336</v>
      </c>
      <c r="V3577">
        <v>5.7099000000000002</v>
      </c>
      <c r="W3577">
        <v>5.6723999999999997</v>
      </c>
      <c r="X3577">
        <f>VLOOKUP(U3577,[1]Sheet1!U:X,2,FALSE)</f>
        <v>1823015</v>
      </c>
      <c r="Z3577" s="1"/>
    </row>
    <row r="3578" spans="1:34" x14ac:dyDescent="0.2">
      <c r="A3578" s="1"/>
      <c r="F3578" s="1"/>
      <c r="K3578" s="1"/>
      <c r="P3578" s="1"/>
      <c r="U3578" s="1">
        <v>45699.46875</v>
      </c>
      <c r="V3578">
        <v>5.6749999999999998</v>
      </c>
      <c r="W3578">
        <v>5.66</v>
      </c>
      <c r="X3578">
        <f>VLOOKUP(U3578,[1]Sheet1!U:X,2,FALSE)</f>
        <v>1121302</v>
      </c>
      <c r="Z3578" s="1"/>
    </row>
    <row r="3579" spans="1:34" x14ac:dyDescent="0.2">
      <c r="A3579" s="1"/>
      <c r="F3579" s="1"/>
      <c r="K3579" s="1"/>
      <c r="P3579" s="1"/>
      <c r="U3579" s="1">
        <v>45699.479166666664</v>
      </c>
      <c r="V3579">
        <v>5.6699000000000002</v>
      </c>
      <c r="W3579">
        <v>5.6308999999999996</v>
      </c>
      <c r="X3579">
        <f>VLOOKUP(U3579,[1]Sheet1!U:X,2,FALSE)</f>
        <v>928524</v>
      </c>
      <c r="Z3579" s="1"/>
    </row>
    <row r="3580" spans="1:34" x14ac:dyDescent="0.2">
      <c r="A3580" s="1"/>
      <c r="F3580" s="1"/>
      <c r="K3580" s="1"/>
      <c r="P3580" s="1"/>
      <c r="U3580" s="1">
        <v>45699.489583333336</v>
      </c>
      <c r="V3580">
        <v>5.6349999999999998</v>
      </c>
      <c r="W3580">
        <v>5.55</v>
      </c>
      <c r="X3580">
        <f>VLOOKUP(U3580,[1]Sheet1!U:X,2,FALSE)</f>
        <v>2527174</v>
      </c>
      <c r="Z3580" s="1"/>
    </row>
    <row r="3581" spans="1:34" x14ac:dyDescent="0.2">
      <c r="A3581" s="1"/>
      <c r="F3581" s="1"/>
      <c r="K3581" s="1"/>
      <c r="P3581" s="1"/>
      <c r="U3581" s="1">
        <v>45699.5</v>
      </c>
      <c r="V3581">
        <v>5.5549999999999997</v>
      </c>
      <c r="W3581">
        <v>5.5049999999999999</v>
      </c>
      <c r="X3581">
        <f>VLOOKUP(U3581,[1]Sheet1!U:X,2,FALSE)</f>
        <v>2353681</v>
      </c>
      <c r="Z3581" s="1"/>
    </row>
    <row r="3582" spans="1:34" x14ac:dyDescent="0.2">
      <c r="A3582" s="1"/>
      <c r="F3582" s="1"/>
      <c r="K3582" s="1"/>
      <c r="P3582" s="1"/>
      <c r="U3582" s="1">
        <v>45699.510416666664</v>
      </c>
      <c r="V3582">
        <v>5.51</v>
      </c>
      <c r="W3582">
        <v>5.6017000000000001</v>
      </c>
      <c r="X3582">
        <f>VLOOKUP(U3582,[1]Sheet1!U:X,2,FALSE)</f>
        <v>1268698</v>
      </c>
      <c r="Z3582" s="1"/>
    </row>
    <row r="3583" spans="1:34" x14ac:dyDescent="0.2">
      <c r="A3583" s="1"/>
      <c r="F3583" s="1"/>
      <c r="K3583" s="1"/>
      <c r="P3583" s="1"/>
      <c r="U3583" s="1">
        <v>45699.520833333336</v>
      </c>
      <c r="V3583">
        <v>5.6050000000000004</v>
      </c>
      <c r="W3583">
        <v>5.58</v>
      </c>
      <c r="X3583">
        <f>VLOOKUP(U3583,[1]Sheet1!U:X,2,FALSE)</f>
        <v>926588</v>
      </c>
      <c r="Z3583" s="1"/>
    </row>
    <row r="3584" spans="1:34" x14ac:dyDescent="0.2">
      <c r="A3584" s="1"/>
      <c r="F3584" s="1"/>
      <c r="K3584" s="1"/>
      <c r="P3584" s="1"/>
      <c r="U3584" s="1">
        <v>45699.53125</v>
      </c>
      <c r="V3584">
        <v>5.58</v>
      </c>
      <c r="W3584">
        <v>5.5750000000000002</v>
      </c>
      <c r="X3584">
        <f>VLOOKUP(U3584,[1]Sheet1!U:X,2,FALSE)</f>
        <v>603274</v>
      </c>
      <c r="Z3584" s="1"/>
    </row>
    <row r="3585" spans="1:26" x14ac:dyDescent="0.2">
      <c r="A3585" s="1"/>
      <c r="F3585" s="1"/>
      <c r="K3585" s="1"/>
      <c r="P3585" s="1"/>
      <c r="U3585" s="1">
        <v>45699.541666666664</v>
      </c>
      <c r="V3585">
        <v>5.5796999999999999</v>
      </c>
      <c r="W3585">
        <v>5.5507999999999997</v>
      </c>
      <c r="X3585">
        <f>VLOOKUP(U3585,[1]Sheet1!U:X,2,FALSE)</f>
        <v>540674</v>
      </c>
      <c r="Z3585" s="1"/>
    </row>
    <row r="3586" spans="1:26" x14ac:dyDescent="0.2">
      <c r="A3586" s="1"/>
      <c r="F3586" s="1"/>
      <c r="K3586" s="1"/>
      <c r="P3586" s="1"/>
      <c r="U3586" s="1">
        <v>45699.552083333336</v>
      </c>
      <c r="V3586">
        <v>5.5549999999999997</v>
      </c>
      <c r="W3586">
        <v>5.5750000000000002</v>
      </c>
      <c r="X3586">
        <f>VLOOKUP(U3586,[1]Sheet1!U:X,2,FALSE)</f>
        <v>387381</v>
      </c>
      <c r="Z3586" s="1"/>
    </row>
    <row r="3587" spans="1:26" x14ac:dyDescent="0.2">
      <c r="A3587" s="1"/>
      <c r="F3587" s="1"/>
      <c r="K3587" s="1"/>
      <c r="P3587" s="1"/>
      <c r="U3587" s="1">
        <v>45699.5625</v>
      </c>
      <c r="V3587">
        <v>5.5750000000000002</v>
      </c>
      <c r="W3587">
        <v>5.59</v>
      </c>
      <c r="X3587">
        <f>VLOOKUP(U3587,[1]Sheet1!U:X,2,FALSE)</f>
        <v>482634</v>
      </c>
      <c r="Z3587" s="1"/>
    </row>
    <row r="3588" spans="1:26" x14ac:dyDescent="0.2">
      <c r="A3588" s="1"/>
      <c r="F3588" s="1"/>
      <c r="K3588" s="1"/>
      <c r="P3588" s="1"/>
      <c r="U3588" s="1">
        <v>45699.572916666664</v>
      </c>
      <c r="V3588">
        <v>5.585</v>
      </c>
      <c r="W3588">
        <v>5.54</v>
      </c>
      <c r="X3588">
        <f>VLOOKUP(U3588,[1]Sheet1!U:X,2,FALSE)</f>
        <v>827478</v>
      </c>
      <c r="Z3588" s="1"/>
    </row>
    <row r="3589" spans="1:26" x14ac:dyDescent="0.2">
      <c r="A3589" s="1"/>
      <c r="F3589" s="1"/>
      <c r="K3589" s="1"/>
      <c r="P3589" s="1"/>
      <c r="U3589" s="1">
        <v>45699.583333333336</v>
      </c>
      <c r="V3589">
        <v>5.55</v>
      </c>
      <c r="W3589">
        <v>5.53</v>
      </c>
      <c r="X3589">
        <f>VLOOKUP(U3589,[1]Sheet1!U:X,2,FALSE)</f>
        <v>588751</v>
      </c>
      <c r="Z3589" s="1"/>
    </row>
    <row r="3590" spans="1:26" x14ac:dyDescent="0.2">
      <c r="A3590" s="1"/>
      <c r="F3590" s="1"/>
      <c r="K3590" s="1"/>
      <c r="P3590" s="1"/>
      <c r="U3590" s="1">
        <v>45699.59375</v>
      </c>
      <c r="V3590">
        <v>5.5250000000000004</v>
      </c>
      <c r="W3590">
        <v>5.5149999999999997</v>
      </c>
      <c r="X3590">
        <f>VLOOKUP(U3590,[1]Sheet1!U:X,2,FALSE)</f>
        <v>337592</v>
      </c>
      <c r="Z3590" s="1"/>
    </row>
    <row r="3591" spans="1:26" x14ac:dyDescent="0.2">
      <c r="A3591" s="1"/>
      <c r="F3591" s="1"/>
      <c r="K3591" s="1"/>
      <c r="P3591" s="1"/>
      <c r="U3591" s="1">
        <v>45699.604166666664</v>
      </c>
      <c r="V3591">
        <v>5.52</v>
      </c>
      <c r="W3591">
        <v>5.5042999999999997</v>
      </c>
      <c r="X3591">
        <f>VLOOKUP(U3591,[1]Sheet1!U:X,2,FALSE)</f>
        <v>1276127</v>
      </c>
      <c r="Z3591" s="1"/>
    </row>
    <row r="3592" spans="1:26" x14ac:dyDescent="0.2">
      <c r="A3592" s="1"/>
      <c r="F3592" s="1"/>
      <c r="K3592" s="1"/>
      <c r="P3592" s="1"/>
      <c r="U3592" s="1">
        <v>45699.614583333336</v>
      </c>
      <c r="V3592">
        <v>5.5052000000000003</v>
      </c>
      <c r="W3592">
        <v>5.4850000000000003</v>
      </c>
      <c r="X3592">
        <f>VLOOKUP(U3592,[1]Sheet1!U:X,2,FALSE)</f>
        <v>626135</v>
      </c>
      <c r="Z3592" s="1"/>
    </row>
    <row r="3593" spans="1:26" x14ac:dyDescent="0.2">
      <c r="A3593" s="1"/>
      <c r="F3593" s="1"/>
      <c r="K3593" s="1"/>
      <c r="P3593" s="1"/>
      <c r="U3593" s="1">
        <v>45699.625</v>
      </c>
      <c r="V3593">
        <v>5.4850000000000003</v>
      </c>
      <c r="W3593">
        <v>5.47</v>
      </c>
      <c r="X3593">
        <f>VLOOKUP(U3593,[1]Sheet1!U:X,2,FALSE)</f>
        <v>551476</v>
      </c>
      <c r="Z3593" s="1"/>
    </row>
    <row r="3594" spans="1:26" x14ac:dyDescent="0.2">
      <c r="A3594" s="1"/>
      <c r="F3594" s="1"/>
      <c r="K3594" s="1"/>
      <c r="P3594" s="1"/>
      <c r="U3594" s="1">
        <v>45699.635416666664</v>
      </c>
      <c r="V3594">
        <v>5.47</v>
      </c>
      <c r="W3594">
        <v>5.415</v>
      </c>
      <c r="X3594">
        <f>VLOOKUP(U3594,[1]Sheet1!U:X,2,FALSE)</f>
        <v>1715126</v>
      </c>
      <c r="Z3594" s="1"/>
    </row>
    <row r="3595" spans="1:26" x14ac:dyDescent="0.2">
      <c r="A3595" s="1"/>
      <c r="F3595" s="1"/>
      <c r="K3595" s="1"/>
      <c r="P3595" s="1"/>
      <c r="U3595" s="1">
        <v>45699.645833333336</v>
      </c>
      <c r="V3595">
        <v>5.41</v>
      </c>
      <c r="W3595">
        <v>5.37</v>
      </c>
      <c r="X3595">
        <f>VLOOKUP(U3595,[1]Sheet1!U:X,2,FALSE)</f>
        <v>2981166</v>
      </c>
      <c r="Z3595" s="1"/>
    </row>
    <row r="3596" spans="1:26" x14ac:dyDescent="0.2">
      <c r="A3596" s="1"/>
      <c r="F3596" s="1"/>
      <c r="K3596" s="1"/>
      <c r="P3596" s="1"/>
      <c r="U3596" s="1">
        <v>45699.65625</v>
      </c>
      <c r="V3596">
        <v>5.3795000000000002</v>
      </c>
      <c r="W3596">
        <v>5.32</v>
      </c>
      <c r="X3596">
        <f>VLOOKUP(U3596,[1]Sheet1!U:X,2,FALSE)</f>
        <v>2077568</v>
      </c>
      <c r="Z3596" s="1"/>
    </row>
    <row r="3597" spans="1:26" x14ac:dyDescent="0.2">
      <c r="A3597" s="1"/>
      <c r="F3597" s="1"/>
      <c r="K3597" s="1"/>
      <c r="P3597" s="1"/>
      <c r="U3597" s="1">
        <v>45699.666666666664</v>
      </c>
      <c r="V3597">
        <v>5.33</v>
      </c>
      <c r="W3597">
        <v>5.33</v>
      </c>
      <c r="X3597" t="e">
        <f>VLOOKUP(U3597,[1]Sheet1!U:X,2,FALSE)</f>
        <v>#N/A</v>
      </c>
      <c r="Z3597" s="1"/>
    </row>
    <row r="3598" spans="1:26" x14ac:dyDescent="0.2">
      <c r="A3598" s="1"/>
      <c r="F3598" s="1"/>
      <c r="K3598" s="1"/>
      <c r="P3598" s="1"/>
      <c r="U3598" s="1">
        <v>45699.677083333336</v>
      </c>
      <c r="V3598">
        <v>5.33</v>
      </c>
      <c r="W3598">
        <v>5.33</v>
      </c>
      <c r="X3598" t="e">
        <f>VLOOKUP(U3598,[1]Sheet1!U:X,2,FALSE)</f>
        <v>#N/A</v>
      </c>
      <c r="Z3598" s="1"/>
    </row>
    <row r="3599" spans="1:26" x14ac:dyDescent="0.2">
      <c r="A3599" s="1"/>
      <c r="F3599" s="1"/>
      <c r="K3599" s="1"/>
      <c r="P3599" s="1"/>
      <c r="U3599" s="1">
        <v>45700.395833333336</v>
      </c>
      <c r="V3599">
        <v>5.38</v>
      </c>
      <c r="W3599">
        <v>5.5648999999999997</v>
      </c>
      <c r="X3599">
        <f>VLOOKUP(U3599,[1]Sheet1!U:X,2,FALSE)</f>
        <v>3866665</v>
      </c>
      <c r="Z3599" s="1"/>
    </row>
    <row r="3600" spans="1:26" x14ac:dyDescent="0.2">
      <c r="A3600" s="1"/>
      <c r="F3600" s="1"/>
      <c r="K3600" s="1"/>
      <c r="P3600" s="1"/>
      <c r="U3600" s="1">
        <v>45700.40625</v>
      </c>
      <c r="V3600">
        <v>5.5650000000000004</v>
      </c>
      <c r="W3600">
        <v>5.6950000000000003</v>
      </c>
      <c r="X3600">
        <f>VLOOKUP(U3600,[1]Sheet1!U:X,2,FALSE)</f>
        <v>4212909</v>
      </c>
      <c r="Z3600" s="1"/>
    </row>
    <row r="3601" spans="1:26" x14ac:dyDescent="0.2">
      <c r="A3601" s="1"/>
      <c r="F3601" s="1"/>
      <c r="K3601" s="1"/>
      <c r="P3601" s="1"/>
      <c r="U3601" s="1">
        <v>45700.416666666664</v>
      </c>
      <c r="V3601">
        <v>5.6950000000000003</v>
      </c>
      <c r="W3601">
        <v>5.6917999999999997</v>
      </c>
      <c r="X3601">
        <f>VLOOKUP(U3601,[1]Sheet1!U:X,2,FALSE)</f>
        <v>3946804</v>
      </c>
      <c r="Z3601" s="1"/>
    </row>
    <row r="3602" spans="1:26" x14ac:dyDescent="0.2">
      <c r="A3602" s="1"/>
      <c r="F3602" s="1"/>
      <c r="K3602" s="1"/>
      <c r="P3602" s="1"/>
      <c r="U3602" s="1">
        <v>45700.427083333336</v>
      </c>
      <c r="V3602">
        <v>5.6901000000000002</v>
      </c>
      <c r="W3602">
        <v>5.8</v>
      </c>
      <c r="X3602">
        <f>VLOOKUP(U3602,[1]Sheet1!U:X,2,FALSE)</f>
        <v>3031816</v>
      </c>
      <c r="Z3602" s="1"/>
    </row>
    <row r="3603" spans="1:26" x14ac:dyDescent="0.2">
      <c r="A3603" s="1"/>
      <c r="F3603" s="1"/>
      <c r="K3603" s="1"/>
      <c r="P3603" s="1"/>
      <c r="U3603" s="1">
        <v>45700.4375</v>
      </c>
      <c r="V3603">
        <v>5.8</v>
      </c>
      <c r="W3603">
        <v>5.9450000000000003</v>
      </c>
      <c r="X3603">
        <f>VLOOKUP(U3603,[1]Sheet1!U:X,2,FALSE)</f>
        <v>5544351</v>
      </c>
      <c r="Z3603" s="1"/>
    </row>
    <row r="3604" spans="1:26" x14ac:dyDescent="0.2">
      <c r="A3604" s="1"/>
      <c r="F3604" s="1"/>
      <c r="K3604" s="1"/>
      <c r="P3604" s="1"/>
      <c r="U3604" s="1">
        <v>45700.447916666664</v>
      </c>
      <c r="V3604">
        <v>5.9499000000000004</v>
      </c>
      <c r="W3604">
        <v>5.9249999999999998</v>
      </c>
      <c r="X3604">
        <f>VLOOKUP(U3604,[1]Sheet1!U:X,2,FALSE)</f>
        <v>4030178</v>
      </c>
      <c r="Z3604" s="1"/>
    </row>
    <row r="3605" spans="1:26" x14ac:dyDescent="0.2">
      <c r="A3605" s="1"/>
      <c r="F3605" s="1"/>
      <c r="K3605" s="1"/>
      <c r="P3605" s="1"/>
      <c r="U3605" s="1">
        <v>45700.458333333336</v>
      </c>
      <c r="V3605">
        <v>5.92</v>
      </c>
      <c r="W3605">
        <v>5.8849999999999998</v>
      </c>
      <c r="X3605">
        <f>VLOOKUP(U3605,[1]Sheet1!U:X,2,FALSE)</f>
        <v>3201123</v>
      </c>
      <c r="Z3605" s="1"/>
    </row>
    <row r="3606" spans="1:26" x14ac:dyDescent="0.2">
      <c r="A3606" s="1"/>
      <c r="F3606" s="1"/>
      <c r="K3606" s="1"/>
      <c r="P3606" s="1"/>
      <c r="U3606" s="1">
        <v>45700.46875</v>
      </c>
      <c r="V3606">
        <v>5.89</v>
      </c>
      <c r="W3606">
        <v>5.875</v>
      </c>
      <c r="X3606">
        <f>VLOOKUP(U3606,[1]Sheet1!U:X,2,FALSE)</f>
        <v>2496076</v>
      </c>
      <c r="Z3606" s="1"/>
    </row>
    <row r="3607" spans="1:26" x14ac:dyDescent="0.2">
      <c r="A3607" s="1"/>
      <c r="F3607" s="1"/>
      <c r="K3607" s="1"/>
      <c r="P3607" s="1"/>
      <c r="U3607" s="1">
        <v>45700.479166666664</v>
      </c>
      <c r="V3607">
        <v>5.875</v>
      </c>
      <c r="W3607">
        <v>5.91</v>
      </c>
      <c r="X3607">
        <f>VLOOKUP(U3607,[1]Sheet1!U:X,2,FALSE)</f>
        <v>2245918</v>
      </c>
      <c r="Z3607" s="1"/>
    </row>
    <row r="3608" spans="1:26" x14ac:dyDescent="0.2">
      <c r="A3608" s="1"/>
      <c r="F3608" s="1"/>
      <c r="K3608" s="1"/>
      <c r="P3608" s="1"/>
      <c r="U3608" s="1">
        <v>45700.489583333336</v>
      </c>
      <c r="V3608">
        <v>5.9198000000000004</v>
      </c>
      <c r="W3608">
        <v>5.9950000000000001</v>
      </c>
      <c r="X3608">
        <f>VLOOKUP(U3608,[1]Sheet1!U:X,2,FALSE)</f>
        <v>2830492</v>
      </c>
      <c r="Z3608" s="1"/>
    </row>
    <row r="3609" spans="1:26" x14ac:dyDescent="0.2">
      <c r="A3609" s="1"/>
      <c r="F3609" s="1"/>
      <c r="K3609" s="1"/>
      <c r="P3609" s="1"/>
      <c r="U3609" s="1">
        <v>45700.5</v>
      </c>
      <c r="V3609">
        <v>6</v>
      </c>
      <c r="W3609">
        <v>6.0201000000000002</v>
      </c>
      <c r="X3609">
        <f>VLOOKUP(U3609,[1]Sheet1!U:X,2,FALSE)</f>
        <v>3921686</v>
      </c>
      <c r="Z3609" s="1"/>
    </row>
    <row r="3610" spans="1:26" x14ac:dyDescent="0.2">
      <c r="A3610" s="1"/>
      <c r="F3610" s="1"/>
      <c r="K3610" s="1"/>
      <c r="P3610" s="1"/>
      <c r="U3610" s="1">
        <v>45700.510416666664</v>
      </c>
      <c r="V3610">
        <v>6.0258000000000003</v>
      </c>
      <c r="W3610">
        <v>6.0149999999999997</v>
      </c>
      <c r="X3610">
        <f>VLOOKUP(U3610,[1]Sheet1!U:X,2,FALSE)</f>
        <v>2312466</v>
      </c>
      <c r="Z3610" s="1"/>
    </row>
    <row r="3611" spans="1:26" x14ac:dyDescent="0.2">
      <c r="A3611" s="1"/>
      <c r="F3611" s="1"/>
      <c r="K3611" s="1"/>
      <c r="P3611" s="1"/>
      <c r="U3611" s="1">
        <v>45700.520833333336</v>
      </c>
      <c r="V3611">
        <v>6.0149999999999997</v>
      </c>
      <c r="W3611">
        <v>5.99</v>
      </c>
      <c r="X3611">
        <f>VLOOKUP(U3611,[1]Sheet1!U:X,2,FALSE)</f>
        <v>1366747</v>
      </c>
      <c r="Z3611" s="1"/>
    </row>
    <row r="3612" spans="1:26" x14ac:dyDescent="0.2">
      <c r="A3612" s="1"/>
      <c r="F3612" s="1"/>
      <c r="K3612" s="1"/>
      <c r="P3612" s="1"/>
      <c r="U3612" s="1">
        <v>45700.53125</v>
      </c>
      <c r="V3612">
        <v>5.9801000000000002</v>
      </c>
      <c r="W3612">
        <v>5.9950000000000001</v>
      </c>
      <c r="X3612">
        <f>VLOOKUP(U3612,[1]Sheet1!U:X,2,FALSE)</f>
        <v>1741153</v>
      </c>
      <c r="Z3612" s="1"/>
    </row>
    <row r="3613" spans="1:26" x14ac:dyDescent="0.2">
      <c r="A3613" s="1"/>
      <c r="F3613" s="1"/>
      <c r="K3613" s="1"/>
      <c r="P3613" s="1"/>
      <c r="U3613" s="1">
        <v>45700.541666666664</v>
      </c>
      <c r="V3613">
        <v>5.9950000000000001</v>
      </c>
      <c r="W3613">
        <v>5.9950000000000001</v>
      </c>
      <c r="X3613">
        <f>VLOOKUP(U3613,[1]Sheet1!U:X,2,FALSE)</f>
        <v>703124</v>
      </c>
      <c r="Z3613" s="1"/>
    </row>
    <row r="3614" spans="1:26" x14ac:dyDescent="0.2">
      <c r="A3614" s="1"/>
      <c r="F3614" s="1"/>
      <c r="K3614" s="1"/>
      <c r="P3614" s="1"/>
      <c r="U3614" s="1">
        <v>45700.552083333336</v>
      </c>
      <c r="V3614">
        <v>5.9988000000000001</v>
      </c>
      <c r="W3614">
        <v>6.0105000000000004</v>
      </c>
      <c r="X3614">
        <f>VLOOKUP(U3614,[1]Sheet1!U:X,2,FALSE)</f>
        <v>841984</v>
      </c>
      <c r="Z3614" s="1"/>
    </row>
    <row r="3615" spans="1:26" x14ac:dyDescent="0.2">
      <c r="A3615" s="1"/>
      <c r="F3615" s="1"/>
      <c r="K3615" s="1"/>
      <c r="P3615" s="1"/>
      <c r="U3615" s="1">
        <v>45700.5625</v>
      </c>
      <c r="V3615">
        <v>6.02</v>
      </c>
      <c r="W3615">
        <v>5.9349999999999996</v>
      </c>
      <c r="X3615">
        <f>VLOOKUP(U3615,[1]Sheet1!U:X,2,FALSE)</f>
        <v>1436623</v>
      </c>
      <c r="Z3615" s="1"/>
    </row>
    <row r="3616" spans="1:26" x14ac:dyDescent="0.2">
      <c r="A3616" s="1"/>
      <c r="F3616" s="1"/>
      <c r="K3616" s="1"/>
      <c r="P3616" s="1"/>
      <c r="U3616" s="1">
        <v>45700.572916666664</v>
      </c>
      <c r="V3616">
        <v>5.94</v>
      </c>
      <c r="W3616">
        <v>5.9450000000000003</v>
      </c>
      <c r="X3616">
        <f>VLOOKUP(U3616,[1]Sheet1!U:X,2,FALSE)</f>
        <v>991023</v>
      </c>
      <c r="Z3616" s="1"/>
    </row>
    <row r="3617" spans="1:26" x14ac:dyDescent="0.2">
      <c r="A3617" s="1"/>
      <c r="F3617" s="1"/>
      <c r="K3617" s="1"/>
      <c r="P3617" s="1"/>
      <c r="U3617" s="1">
        <v>45700.583333333336</v>
      </c>
      <c r="V3617">
        <v>5.9412000000000003</v>
      </c>
      <c r="W3617">
        <v>5.9</v>
      </c>
      <c r="X3617">
        <f>VLOOKUP(U3617,[1]Sheet1!U:X,2,FALSE)</f>
        <v>1580355</v>
      </c>
      <c r="Z3617" s="1"/>
    </row>
    <row r="3618" spans="1:26" x14ac:dyDescent="0.2">
      <c r="A3618" s="1"/>
      <c r="F3618" s="1"/>
      <c r="K3618" s="1"/>
      <c r="P3618" s="1"/>
      <c r="U3618" s="1">
        <v>45700.59375</v>
      </c>
      <c r="V3618">
        <v>5.8949999999999996</v>
      </c>
      <c r="W3618">
        <v>5.92</v>
      </c>
      <c r="X3618">
        <f>VLOOKUP(U3618,[1]Sheet1!U:X,2,FALSE)</f>
        <v>620219</v>
      </c>
      <c r="Z3618" s="1"/>
    </row>
    <row r="3619" spans="1:26" x14ac:dyDescent="0.2">
      <c r="A3619" s="1"/>
      <c r="F3619" s="1"/>
      <c r="K3619" s="1"/>
      <c r="P3619" s="1"/>
      <c r="U3619" s="1">
        <v>45700.604166666664</v>
      </c>
      <c r="V3619">
        <v>5.915</v>
      </c>
      <c r="W3619">
        <v>5.9481000000000002</v>
      </c>
      <c r="X3619">
        <f>VLOOKUP(U3619,[1]Sheet1!U:X,2,FALSE)</f>
        <v>581942</v>
      </c>
      <c r="Z3619" s="1"/>
    </row>
    <row r="3620" spans="1:26" x14ac:dyDescent="0.2">
      <c r="A3620" s="1"/>
      <c r="F3620" s="1"/>
      <c r="K3620" s="1"/>
      <c r="P3620" s="1"/>
      <c r="U3620" s="1">
        <v>45700.614583333336</v>
      </c>
      <c r="V3620">
        <v>5.9412000000000003</v>
      </c>
      <c r="W3620">
        <v>5.9749999999999996</v>
      </c>
      <c r="X3620">
        <f>VLOOKUP(U3620,[1]Sheet1!U:X,2,FALSE)</f>
        <v>736897</v>
      </c>
      <c r="Z3620" s="1"/>
    </row>
    <row r="3621" spans="1:26" x14ac:dyDescent="0.2">
      <c r="A3621" s="1"/>
      <c r="F3621" s="1"/>
      <c r="K3621" s="1"/>
      <c r="P3621" s="1"/>
      <c r="U3621" s="1">
        <v>45700.625</v>
      </c>
      <c r="V3621">
        <v>5.9749999999999996</v>
      </c>
      <c r="W3621">
        <v>5.99</v>
      </c>
      <c r="X3621">
        <f>VLOOKUP(U3621,[1]Sheet1!U:X,2,FALSE)</f>
        <v>628917</v>
      </c>
      <c r="Z3621" s="1"/>
    </row>
    <row r="3622" spans="1:26" x14ac:dyDescent="0.2">
      <c r="A3622" s="1"/>
      <c r="F3622" s="1"/>
      <c r="K3622" s="1"/>
      <c r="P3622" s="1"/>
      <c r="U3622" s="1">
        <v>45700.635416666664</v>
      </c>
      <c r="V3622">
        <v>5.9888000000000003</v>
      </c>
      <c r="W3622">
        <v>5.9801000000000002</v>
      </c>
      <c r="X3622">
        <f>VLOOKUP(U3622,[1]Sheet1!U:X,2,FALSE)</f>
        <v>693694</v>
      </c>
      <c r="Z3622" s="1"/>
    </row>
    <row r="3623" spans="1:26" x14ac:dyDescent="0.2">
      <c r="A3623" s="1"/>
      <c r="F3623" s="1"/>
      <c r="P3623" s="1"/>
      <c r="U3623" s="1">
        <v>45700.645833333336</v>
      </c>
      <c r="V3623">
        <v>5.98</v>
      </c>
      <c r="W3623">
        <v>5.97</v>
      </c>
      <c r="X3623">
        <f>VLOOKUP(U3623,[1]Sheet1!U:X,2,FALSE)</f>
        <v>894112</v>
      </c>
      <c r="Z3623" s="1"/>
    </row>
    <row r="3624" spans="1:26" x14ac:dyDescent="0.2">
      <c r="A3624" s="1"/>
      <c r="F3624" s="1"/>
      <c r="U3624" s="1">
        <v>45700.65625</v>
      </c>
      <c r="V3624">
        <v>5.97</v>
      </c>
      <c r="W3624">
        <v>6.0350000000000001</v>
      </c>
      <c r="X3624">
        <f>VLOOKUP(U3624,[1]Sheet1!U:X,2,FALSE)</f>
        <v>2939989</v>
      </c>
      <c r="Z3624" s="1"/>
    </row>
    <row r="3625" spans="1:26" x14ac:dyDescent="0.2">
      <c r="A3625" s="1"/>
      <c r="F3625" s="1"/>
      <c r="U3625" s="1">
        <v>45700.666666666664</v>
      </c>
      <c r="V3625">
        <v>6.04</v>
      </c>
      <c r="W3625">
        <v>6.04</v>
      </c>
      <c r="X3625" t="e">
        <f>VLOOKUP(U3625,[1]Sheet1!U:X,2,FALSE)</f>
        <v>#N/A</v>
      </c>
      <c r="Z3625" s="1"/>
    </row>
    <row r="3626" spans="1:26" x14ac:dyDescent="0.2">
      <c r="A3626" s="1"/>
      <c r="F3626" s="1"/>
      <c r="U3626" s="1">
        <v>45700.677083333336</v>
      </c>
      <c r="V3626">
        <v>6.04</v>
      </c>
      <c r="W3626">
        <v>6.04</v>
      </c>
      <c r="X3626" t="e">
        <f>VLOOKUP(U3626,[1]Sheet1!U:X,2,FALSE)</f>
        <v>#N/A</v>
      </c>
      <c r="Z3626" s="1"/>
    </row>
    <row r="3627" spans="1:26" x14ac:dyDescent="0.2">
      <c r="U3627" s="1">
        <v>45701.395833333336</v>
      </c>
      <c r="V3627">
        <v>6.21</v>
      </c>
      <c r="W3627">
        <v>6.1449999999999996</v>
      </c>
      <c r="X3627">
        <f>VLOOKUP(U3627,[1]Sheet1!U:X,2,FALSE)</f>
        <v>6057214</v>
      </c>
      <c r="Z3627" s="1"/>
    </row>
    <row r="3628" spans="1:26" x14ac:dyDescent="0.2">
      <c r="U3628" s="1">
        <v>45701.40625</v>
      </c>
      <c r="V3628">
        <v>6.14</v>
      </c>
      <c r="W3628">
        <v>6.1150000000000002</v>
      </c>
      <c r="X3628">
        <f>VLOOKUP(U3628,[1]Sheet1!U:X,2,FALSE)</f>
        <v>2522682</v>
      </c>
      <c r="Z3628" s="1"/>
    </row>
    <row r="3629" spans="1:26" x14ac:dyDescent="0.2">
      <c r="U3629" s="1">
        <v>45701.416666666664</v>
      </c>
      <c r="V3629">
        <v>6.1150000000000002</v>
      </c>
      <c r="W3629">
        <v>6.2084999999999999</v>
      </c>
      <c r="X3629">
        <f>VLOOKUP(U3629,[1]Sheet1!U:X,2,FALSE)</f>
        <v>2861035</v>
      </c>
      <c r="Z3629" s="1"/>
    </row>
    <row r="3630" spans="1:26" x14ac:dyDescent="0.2">
      <c r="U3630" s="1">
        <v>45701.427083333336</v>
      </c>
      <c r="V3630">
        <v>6.2050000000000001</v>
      </c>
      <c r="W3630">
        <v>6.2549999999999999</v>
      </c>
      <c r="X3630">
        <f>VLOOKUP(U3630,[1]Sheet1!U:X,2,FALSE)</f>
        <v>5243208</v>
      </c>
      <c r="Z3630" s="1"/>
    </row>
    <row r="3631" spans="1:26" x14ac:dyDescent="0.2">
      <c r="U3631" s="1">
        <v>45701.4375</v>
      </c>
      <c r="V3631">
        <v>6.26</v>
      </c>
      <c r="W3631">
        <v>6.3</v>
      </c>
      <c r="X3631">
        <f>VLOOKUP(U3631,[1]Sheet1!U:X,2,FALSE)</f>
        <v>1949108</v>
      </c>
      <c r="Z3631" s="1"/>
    </row>
    <row r="3632" spans="1:26" x14ac:dyDescent="0.2">
      <c r="U3632" s="1">
        <v>45701.447916666664</v>
      </c>
      <c r="V3632">
        <v>6.29</v>
      </c>
      <c r="W3632">
        <v>6.27</v>
      </c>
      <c r="X3632">
        <f>VLOOKUP(U3632,[1]Sheet1!U:X,2,FALSE)</f>
        <v>1554787</v>
      </c>
      <c r="Z3632" s="1"/>
    </row>
    <row r="3633" spans="21:26" x14ac:dyDescent="0.2">
      <c r="U3633" s="1">
        <v>45701.458333333336</v>
      </c>
      <c r="V3633">
        <v>6.2649999999999997</v>
      </c>
      <c r="W3633">
        <v>6.5799000000000003</v>
      </c>
      <c r="X3633">
        <f>VLOOKUP(U3633,[1]Sheet1!U:X,2,FALSE)</f>
        <v>6529584</v>
      </c>
      <c r="Z3633" s="1"/>
    </row>
    <row r="3634" spans="21:26" x14ac:dyDescent="0.2">
      <c r="U3634" s="1">
        <v>45701.46875</v>
      </c>
      <c r="V3634">
        <v>6.5750000000000002</v>
      </c>
      <c r="W3634">
        <v>6.3788</v>
      </c>
      <c r="X3634">
        <f>VLOOKUP(U3634,[1]Sheet1!U:X,2,FALSE)</f>
        <v>3288946</v>
      </c>
      <c r="Z3634" s="1"/>
    </row>
    <row r="3635" spans="21:26" x14ac:dyDescent="0.2">
      <c r="U3635" s="1">
        <v>45701.479166666664</v>
      </c>
      <c r="V3635">
        <v>6.375</v>
      </c>
      <c r="W3635">
        <v>6.5099</v>
      </c>
      <c r="X3635">
        <f>VLOOKUP(U3635,[1]Sheet1!U:X,2,FALSE)</f>
        <v>2919913</v>
      </c>
      <c r="Z3635" s="1"/>
    </row>
    <row r="3636" spans="21:26" x14ac:dyDescent="0.2">
      <c r="U3636" s="1">
        <v>45701.489583333336</v>
      </c>
      <c r="V3636">
        <v>6.5016999999999996</v>
      </c>
      <c r="W3636">
        <v>6.4349999999999996</v>
      </c>
      <c r="X3636">
        <f>VLOOKUP(U3636,[1]Sheet1!U:X,2,FALSE)</f>
        <v>1737257</v>
      </c>
      <c r="Z3636" s="1"/>
    </row>
    <row r="3637" spans="21:26" x14ac:dyDescent="0.2">
      <c r="U3637" s="1">
        <v>45701.5</v>
      </c>
      <c r="V3637">
        <v>6.4349999999999996</v>
      </c>
      <c r="W3637">
        <v>6.415</v>
      </c>
      <c r="X3637">
        <f>VLOOKUP(U3637,[1]Sheet1!U:X,2,FALSE)</f>
        <v>1059037</v>
      </c>
      <c r="Z3637" s="1"/>
    </row>
    <row r="3638" spans="21:26" x14ac:dyDescent="0.2">
      <c r="U3638" s="1">
        <v>45701.510416666664</v>
      </c>
      <c r="V3638">
        <v>6.415</v>
      </c>
      <c r="W3638">
        <v>6.45</v>
      </c>
      <c r="X3638">
        <f>VLOOKUP(U3638,[1]Sheet1!U:X,2,FALSE)</f>
        <v>1157324</v>
      </c>
      <c r="Z3638" s="1"/>
    </row>
    <row r="3639" spans="21:26" x14ac:dyDescent="0.2">
      <c r="U3639" s="1">
        <v>45701.520833333336</v>
      </c>
      <c r="V3639">
        <v>6.46</v>
      </c>
      <c r="W3639">
        <v>6.47</v>
      </c>
      <c r="X3639">
        <f>VLOOKUP(U3639,[1]Sheet1!U:X,2,FALSE)</f>
        <v>1613863</v>
      </c>
      <c r="Z3639" s="1"/>
    </row>
    <row r="3640" spans="21:26" x14ac:dyDescent="0.2">
      <c r="U3640" s="1">
        <v>45701.53125</v>
      </c>
      <c r="V3640">
        <v>6.4600999999999997</v>
      </c>
      <c r="W3640">
        <v>6.4680999999999997</v>
      </c>
      <c r="X3640">
        <f>VLOOKUP(U3640,[1]Sheet1!U:X,2,FALSE)</f>
        <v>995793</v>
      </c>
      <c r="Z3640" s="1"/>
    </row>
    <row r="3641" spans="21:26" x14ac:dyDescent="0.2">
      <c r="U3641" s="1">
        <v>45701.541666666664</v>
      </c>
      <c r="V3641">
        <v>6.47</v>
      </c>
      <c r="W3641">
        <v>6.1398999999999999</v>
      </c>
      <c r="X3641">
        <f>VLOOKUP(U3641,[1]Sheet1!U:X,2,FALSE)</f>
        <v>4597216</v>
      </c>
      <c r="Z3641" s="1"/>
    </row>
    <row r="3642" spans="21:26" x14ac:dyDescent="0.2">
      <c r="U3642" s="1">
        <v>45701.552083333336</v>
      </c>
      <c r="V3642">
        <v>6.1349</v>
      </c>
      <c r="W3642">
        <v>6.16</v>
      </c>
      <c r="X3642">
        <f>VLOOKUP(U3642,[1]Sheet1!U:X,2,FALSE)</f>
        <v>2554291</v>
      </c>
      <c r="Z3642" s="1"/>
    </row>
    <row r="3643" spans="21:26" x14ac:dyDescent="0.2">
      <c r="U3643" s="1">
        <v>45701.5625</v>
      </c>
      <c r="V3643">
        <v>6.165</v>
      </c>
      <c r="W3643">
        <v>6.24</v>
      </c>
      <c r="X3643">
        <f>VLOOKUP(U3643,[1]Sheet1!U:X,2,FALSE)</f>
        <v>1763300</v>
      </c>
      <c r="Z3643" s="1"/>
    </row>
    <row r="3644" spans="21:26" x14ac:dyDescent="0.2">
      <c r="U3644" s="1">
        <v>45701.572916666664</v>
      </c>
      <c r="V3644">
        <v>6.2350000000000003</v>
      </c>
      <c r="W3644">
        <v>6.2949999999999999</v>
      </c>
      <c r="X3644">
        <f>VLOOKUP(U3644,[1]Sheet1!U:X,2,FALSE)</f>
        <v>1576459</v>
      </c>
      <c r="Z3644" s="1"/>
    </row>
    <row r="3645" spans="21:26" x14ac:dyDescent="0.2">
      <c r="U3645" s="1">
        <v>45701.583333333336</v>
      </c>
      <c r="V3645">
        <v>6.2900999999999998</v>
      </c>
      <c r="W3645">
        <v>6.3785999999999996</v>
      </c>
      <c r="X3645">
        <f>VLOOKUP(U3645,[1]Sheet1!U:X,2,FALSE)</f>
        <v>1181301</v>
      </c>
      <c r="Z3645" s="1"/>
    </row>
    <row r="3646" spans="21:26" x14ac:dyDescent="0.2">
      <c r="U3646" s="1">
        <v>45701.59375</v>
      </c>
      <c r="V3646">
        <v>6.3795000000000002</v>
      </c>
      <c r="W3646">
        <v>6.37</v>
      </c>
      <c r="X3646">
        <f>VLOOKUP(U3646,[1]Sheet1!U:X,2,FALSE)</f>
        <v>1144051</v>
      </c>
      <c r="Z3646" s="1"/>
    </row>
    <row r="3647" spans="21:26" x14ac:dyDescent="0.2">
      <c r="U3647" s="1">
        <v>45701.604166666664</v>
      </c>
      <c r="V3647">
        <v>6.3650000000000002</v>
      </c>
      <c r="W3647">
        <v>6.36</v>
      </c>
      <c r="X3647">
        <f>VLOOKUP(U3647,[1]Sheet1!U:X,2,FALSE)</f>
        <v>1271952</v>
      </c>
      <c r="Z3647" s="1"/>
    </row>
    <row r="3648" spans="21:26" x14ac:dyDescent="0.2">
      <c r="U3648" s="1">
        <v>45701.614583333336</v>
      </c>
      <c r="V3648">
        <v>6.3550000000000004</v>
      </c>
      <c r="W3648">
        <v>6.3550000000000004</v>
      </c>
      <c r="X3648">
        <f>VLOOKUP(U3648,[1]Sheet1!U:X,2,FALSE)</f>
        <v>730018</v>
      </c>
      <c r="Z3648" s="1"/>
    </row>
    <row r="3649" spans="21:26" x14ac:dyDescent="0.2">
      <c r="U3649" s="1">
        <v>45701.625</v>
      </c>
      <c r="V3649">
        <v>6.35</v>
      </c>
      <c r="W3649">
        <v>6.4218999999999999</v>
      </c>
      <c r="X3649">
        <f>VLOOKUP(U3649,[1]Sheet1!U:X,2,FALSE)</f>
        <v>1887188</v>
      </c>
      <c r="Z3649" s="1"/>
    </row>
    <row r="3650" spans="21:26" x14ac:dyDescent="0.2">
      <c r="U3650" s="1">
        <v>45701.635416666664</v>
      </c>
      <c r="V3650">
        <v>6.4249999999999998</v>
      </c>
      <c r="W3650">
        <v>6.46</v>
      </c>
      <c r="X3650">
        <f>VLOOKUP(U3650,[1]Sheet1!U:X,2,FALSE)</f>
        <v>1673279</v>
      </c>
      <c r="Z3650" s="1"/>
    </row>
    <row r="3651" spans="21:26" x14ac:dyDescent="0.2">
      <c r="U3651" s="1">
        <v>45701.645833333336</v>
      </c>
      <c r="V3651">
        <v>6.4649999999999999</v>
      </c>
      <c r="W3651">
        <v>6.5350000000000001</v>
      </c>
      <c r="X3651">
        <f>VLOOKUP(U3651,[1]Sheet1!U:X,2,FALSE)</f>
        <v>2704825</v>
      </c>
      <c r="Z3651" s="1"/>
    </row>
    <row r="3652" spans="21:26" x14ac:dyDescent="0.2">
      <c r="U3652" s="1">
        <v>45701.65625</v>
      </c>
      <c r="V3652">
        <v>6.5350000000000001</v>
      </c>
      <c r="W3652">
        <v>6.5049999999999999</v>
      </c>
      <c r="X3652">
        <f>VLOOKUP(U3652,[1]Sheet1!U:X,2,FALSE)</f>
        <v>2982497</v>
      </c>
      <c r="Z3652" s="1"/>
    </row>
    <row r="3653" spans="21:26" x14ac:dyDescent="0.2">
      <c r="U3653" s="1">
        <v>45701.666666666664</v>
      </c>
      <c r="V3653">
        <v>6.5</v>
      </c>
      <c r="W3653">
        <v>6.5</v>
      </c>
      <c r="X3653" t="e">
        <f>VLOOKUP(U3653,[1]Sheet1!U:X,2,FALSE)</f>
        <v>#N/A</v>
      </c>
      <c r="Z3653" s="1"/>
    </row>
    <row r="3654" spans="21:26" x14ac:dyDescent="0.2">
      <c r="U3654" s="1">
        <v>45701.677083333336</v>
      </c>
      <c r="V3654">
        <v>6.5</v>
      </c>
      <c r="W3654">
        <v>6.5</v>
      </c>
      <c r="X3654" t="e">
        <f>VLOOKUP(U3654,[1]Sheet1!U:X,2,FALSE)</f>
        <v>#N/A</v>
      </c>
      <c r="Z3654" s="1"/>
    </row>
    <row r="3655" spans="21:26" x14ac:dyDescent="0.2">
      <c r="U3655" s="1">
        <v>45702.395833333336</v>
      </c>
      <c r="V3655">
        <v>6.56</v>
      </c>
      <c r="W3655">
        <v>6.585</v>
      </c>
      <c r="X3655">
        <f>VLOOKUP(U3655,[1]Sheet1!U:X,2,FALSE)</f>
        <v>4542973</v>
      </c>
      <c r="Z3655" s="1"/>
    </row>
    <row r="3656" spans="21:26" x14ac:dyDescent="0.2">
      <c r="U3656" s="1">
        <v>45702.40625</v>
      </c>
      <c r="V3656">
        <v>6.5815999999999999</v>
      </c>
      <c r="W3656">
        <v>6.51</v>
      </c>
      <c r="X3656">
        <f>VLOOKUP(U3656,[1]Sheet1!U:X,2,FALSE)</f>
        <v>2427914</v>
      </c>
      <c r="Z3656" s="1"/>
    </row>
    <row r="3657" spans="21:26" x14ac:dyDescent="0.2">
      <c r="U3657" s="1">
        <v>45702.416666666664</v>
      </c>
      <c r="V3657">
        <v>6.5</v>
      </c>
      <c r="W3657">
        <v>6.5118999999999998</v>
      </c>
      <c r="X3657">
        <f>VLOOKUP(U3657,[1]Sheet1!U:X,2,FALSE)</f>
        <v>3593042</v>
      </c>
      <c r="Z3657" s="1"/>
    </row>
    <row r="3658" spans="21:26" x14ac:dyDescent="0.2">
      <c r="U3658" s="1">
        <v>45702.427083333336</v>
      </c>
      <c r="V3658">
        <v>6.51</v>
      </c>
      <c r="W3658">
        <v>6.5750999999999999</v>
      </c>
      <c r="X3658">
        <f>VLOOKUP(U3658,[1]Sheet1!U:X,2,FALSE)</f>
        <v>4307598</v>
      </c>
      <c r="Z3658" s="1"/>
    </row>
    <row r="3659" spans="21:26" x14ac:dyDescent="0.2">
      <c r="U3659" s="1">
        <v>45702.4375</v>
      </c>
      <c r="V3659">
        <v>6.5796999999999999</v>
      </c>
      <c r="W3659">
        <v>6.7649999999999997</v>
      </c>
      <c r="X3659">
        <f>VLOOKUP(U3659,[1]Sheet1!U:X,2,FALSE)</f>
        <v>4229931</v>
      </c>
      <c r="Z3659" s="1"/>
    </row>
    <row r="3660" spans="21:26" x14ac:dyDescent="0.2">
      <c r="U3660" s="1">
        <v>45702.447916666664</v>
      </c>
      <c r="V3660">
        <v>6.7601000000000004</v>
      </c>
      <c r="W3660">
        <v>6.65</v>
      </c>
      <c r="X3660">
        <f>VLOOKUP(U3660,[1]Sheet1!U:X,2,FALSE)</f>
        <v>2701921</v>
      </c>
      <c r="Z3660" s="1"/>
    </row>
    <row r="3661" spans="21:26" x14ac:dyDescent="0.2">
      <c r="U3661" s="1">
        <v>45702.458333333336</v>
      </c>
      <c r="V3661">
        <v>6.6401000000000003</v>
      </c>
      <c r="W3661">
        <v>6.62</v>
      </c>
      <c r="X3661">
        <f>VLOOKUP(U3661,[1]Sheet1!U:X,2,FALSE)</f>
        <v>1888958</v>
      </c>
      <c r="Z3661" s="1"/>
    </row>
    <row r="3662" spans="21:26" x14ac:dyDescent="0.2">
      <c r="U3662" s="1">
        <v>45702.46875</v>
      </c>
      <c r="V3662">
        <v>6.6299000000000001</v>
      </c>
      <c r="W3662">
        <v>6.71</v>
      </c>
      <c r="X3662">
        <f>VLOOKUP(U3662,[1]Sheet1!U:X,2,FALSE)</f>
        <v>2204165</v>
      </c>
      <c r="Z3662" s="1"/>
    </row>
    <row r="3663" spans="21:26" x14ac:dyDescent="0.2">
      <c r="U3663" s="1">
        <v>45702.479166666664</v>
      </c>
      <c r="V3663">
        <v>6.71</v>
      </c>
      <c r="W3663">
        <v>6.6024000000000003</v>
      </c>
      <c r="X3663">
        <f>VLOOKUP(U3663,[1]Sheet1!U:X,2,FALSE)</f>
        <v>2262649</v>
      </c>
      <c r="Z3663" s="1"/>
    </row>
    <row r="3664" spans="21:26" x14ac:dyDescent="0.2">
      <c r="U3664" s="1">
        <v>45702.489583333336</v>
      </c>
      <c r="V3664">
        <v>6.61</v>
      </c>
      <c r="W3664">
        <v>6.5213999999999999</v>
      </c>
      <c r="X3664">
        <f>VLOOKUP(U3664,[1]Sheet1!U:X,2,FALSE)</f>
        <v>1861343</v>
      </c>
      <c r="Z3664" s="1"/>
    </row>
    <row r="3665" spans="21:26" x14ac:dyDescent="0.2">
      <c r="U3665" s="1">
        <v>45702.5</v>
      </c>
      <c r="V3665">
        <v>6.5247000000000002</v>
      </c>
      <c r="W3665">
        <v>6.3849999999999998</v>
      </c>
      <c r="X3665">
        <f>VLOOKUP(U3665,[1]Sheet1!U:X,2,FALSE)</f>
        <v>2919434</v>
      </c>
      <c r="Z3665" s="1"/>
    </row>
    <row r="3666" spans="21:26" x14ac:dyDescent="0.2">
      <c r="U3666" s="1">
        <v>45702.510416666664</v>
      </c>
      <c r="V3666">
        <v>6.38</v>
      </c>
      <c r="W3666">
        <v>6.3807999999999998</v>
      </c>
      <c r="X3666">
        <f>VLOOKUP(U3666,[1]Sheet1!U:X,2,FALSE)</f>
        <v>1635424</v>
      </c>
      <c r="Z3666" s="1"/>
    </row>
    <row r="3667" spans="21:26" x14ac:dyDescent="0.2">
      <c r="U3667" s="1">
        <v>45702.520833333336</v>
      </c>
      <c r="V3667">
        <v>6.39</v>
      </c>
      <c r="W3667">
        <v>6.46</v>
      </c>
      <c r="X3667">
        <f>VLOOKUP(U3667,[1]Sheet1!U:X,2,FALSE)</f>
        <v>916746</v>
      </c>
      <c r="Z3667" s="1"/>
    </row>
    <row r="3668" spans="21:26" x14ac:dyDescent="0.2">
      <c r="U3668" s="1">
        <v>45702.53125</v>
      </c>
      <c r="V3668">
        <v>6.4649999999999999</v>
      </c>
      <c r="W3668">
        <v>6.4649999999999999</v>
      </c>
      <c r="X3668">
        <f>VLOOKUP(U3668,[1]Sheet1!U:X,2,FALSE)</f>
        <v>1125623</v>
      </c>
      <c r="Z3668" s="1"/>
    </row>
    <row r="3669" spans="21:26" x14ac:dyDescent="0.2">
      <c r="U3669" s="1">
        <v>45702.541666666664</v>
      </c>
      <c r="V3669">
        <v>6.4649999999999999</v>
      </c>
      <c r="W3669">
        <v>6.4892000000000003</v>
      </c>
      <c r="X3669">
        <f>VLOOKUP(U3669,[1]Sheet1!U:X,2,FALSE)</f>
        <v>969276</v>
      </c>
      <c r="Z3669" s="1"/>
    </row>
    <row r="3670" spans="21:26" x14ac:dyDescent="0.2">
      <c r="U3670" s="1">
        <v>45702.552083333336</v>
      </c>
      <c r="V3670">
        <v>6.4898999999999996</v>
      </c>
      <c r="W3670">
        <v>6.3849999999999998</v>
      </c>
      <c r="X3670">
        <f>VLOOKUP(U3670,[1]Sheet1!U:X,2,FALSE)</f>
        <v>1125119</v>
      </c>
      <c r="Z3670" s="1"/>
    </row>
    <row r="3671" spans="21:26" x14ac:dyDescent="0.2">
      <c r="U3671" s="1">
        <v>45702.5625</v>
      </c>
      <c r="V3671">
        <v>6.3849999999999998</v>
      </c>
      <c r="W3671">
        <v>6.4249999999999998</v>
      </c>
      <c r="X3671">
        <f>VLOOKUP(U3671,[1]Sheet1!U:X,2,FALSE)</f>
        <v>697328</v>
      </c>
      <c r="Z3671" s="1"/>
    </row>
    <row r="3672" spans="21:26" x14ac:dyDescent="0.2">
      <c r="U3672" s="1">
        <v>45702.572916666664</v>
      </c>
      <c r="V3672">
        <v>6.4246999999999996</v>
      </c>
      <c r="W3672">
        <v>6.36</v>
      </c>
      <c r="X3672">
        <f>VLOOKUP(U3672,[1]Sheet1!U:X,2,FALSE)</f>
        <v>1320750</v>
      </c>
      <c r="Z3672" s="1"/>
    </row>
    <row r="3673" spans="21:26" x14ac:dyDescent="0.2">
      <c r="U3673" s="1">
        <v>45702.583333333336</v>
      </c>
      <c r="V3673">
        <v>6.3699000000000003</v>
      </c>
      <c r="W3673">
        <v>6.3849999999999998</v>
      </c>
      <c r="X3673">
        <f>VLOOKUP(U3673,[1]Sheet1!U:X,2,FALSE)</f>
        <v>910940</v>
      </c>
      <c r="Z3673" s="1"/>
    </row>
    <row r="3674" spans="21:26" x14ac:dyDescent="0.2">
      <c r="U3674" s="1">
        <v>45702.59375</v>
      </c>
      <c r="V3674">
        <v>6.3808999999999996</v>
      </c>
      <c r="W3674">
        <v>6.3550000000000004</v>
      </c>
      <c r="X3674">
        <f>VLOOKUP(U3674,[1]Sheet1!U:X,2,FALSE)</f>
        <v>704205</v>
      </c>
      <c r="Z3674" s="1"/>
    </row>
    <row r="3675" spans="21:26" x14ac:dyDescent="0.2">
      <c r="U3675" s="1">
        <v>45702.604166666664</v>
      </c>
      <c r="V3675">
        <v>6.3539000000000003</v>
      </c>
      <c r="W3675">
        <v>6.3550000000000004</v>
      </c>
      <c r="X3675">
        <f>VLOOKUP(U3675,[1]Sheet1!U:X,2,FALSE)</f>
        <v>660757</v>
      </c>
      <c r="Z3675" s="1"/>
    </row>
    <row r="3676" spans="21:26" x14ac:dyDescent="0.2">
      <c r="U3676" s="1">
        <v>45702.614583333336</v>
      </c>
      <c r="V3676">
        <v>6.3550000000000004</v>
      </c>
      <c r="W3676">
        <v>6.3949999999999996</v>
      </c>
      <c r="X3676">
        <f>VLOOKUP(U3676,[1]Sheet1!U:X,2,FALSE)</f>
        <v>609388</v>
      </c>
      <c r="Z3676" s="1"/>
    </row>
    <row r="3677" spans="21:26" x14ac:dyDescent="0.2">
      <c r="U3677" s="1">
        <v>45702.625</v>
      </c>
      <c r="V3677">
        <v>6.39</v>
      </c>
      <c r="W3677">
        <v>6.415</v>
      </c>
      <c r="X3677">
        <f>VLOOKUP(U3677,[1]Sheet1!U:X,2,FALSE)</f>
        <v>525491</v>
      </c>
      <c r="Z3677" s="1"/>
    </row>
    <row r="3678" spans="21:26" x14ac:dyDescent="0.2">
      <c r="U3678" s="1">
        <v>45702.635416666664</v>
      </c>
      <c r="V3678">
        <v>6.4149000000000003</v>
      </c>
      <c r="W3678">
        <v>6.44</v>
      </c>
      <c r="X3678">
        <f>VLOOKUP(U3678,[1]Sheet1!U:X,2,FALSE)</f>
        <v>824045</v>
      </c>
      <c r="Z3678" s="1"/>
    </row>
    <row r="3679" spans="21:26" x14ac:dyDescent="0.2">
      <c r="U3679" s="1">
        <v>45702.645833333336</v>
      </c>
      <c r="V3679">
        <v>6.4454000000000002</v>
      </c>
      <c r="W3679">
        <v>6.3800999999999997</v>
      </c>
      <c r="X3679">
        <f>VLOOKUP(U3679,[1]Sheet1!U:X,2,FALSE)</f>
        <v>1351075</v>
      </c>
      <c r="Z3679" s="1"/>
    </row>
    <row r="3680" spans="21:26" x14ac:dyDescent="0.2">
      <c r="U3680" s="1">
        <v>45702.65625</v>
      </c>
      <c r="V3680">
        <v>6.3898999999999999</v>
      </c>
      <c r="W3680">
        <v>6.3799000000000001</v>
      </c>
      <c r="X3680">
        <f>VLOOKUP(U3680,[1]Sheet1!U:X,2,FALSE)</f>
        <v>1677233</v>
      </c>
      <c r="Z3680" s="1"/>
    </row>
    <row r="3681" spans="21:26" x14ac:dyDescent="0.2">
      <c r="U3681" s="1">
        <v>45702.666666666664</v>
      </c>
      <c r="V3681">
        <v>6.37</v>
      </c>
      <c r="W3681">
        <v>6.37</v>
      </c>
      <c r="X3681" t="e">
        <f>VLOOKUP(U3681,[1]Sheet1!U:X,2,FALSE)</f>
        <v>#N/A</v>
      </c>
      <c r="Z3681" s="1"/>
    </row>
    <row r="3682" spans="21:26" x14ac:dyDescent="0.2">
      <c r="U3682" s="1">
        <v>45702.677083333336</v>
      </c>
      <c r="V3682">
        <v>6.37</v>
      </c>
      <c r="W3682">
        <v>6.37</v>
      </c>
      <c r="X3682" t="e">
        <f>VLOOKUP(U3682,[1]Sheet1!U:X,2,FALSE)</f>
        <v>#N/A</v>
      </c>
      <c r="Z3682" s="1"/>
    </row>
    <row r="3683" spans="21:26" x14ac:dyDescent="0.2">
      <c r="U3683" s="1">
        <v>45706.395833333336</v>
      </c>
      <c r="V3683">
        <v>6.3890000000000002</v>
      </c>
      <c r="W3683">
        <v>6.1214000000000004</v>
      </c>
      <c r="X3683">
        <f>VLOOKUP(U3683,[1]Sheet1!U:X,2,FALSE)</f>
        <v>7109375</v>
      </c>
    </row>
    <row r="3684" spans="21:26" x14ac:dyDescent="0.2">
      <c r="U3684" s="1">
        <v>45706.40625</v>
      </c>
      <c r="V3684">
        <v>6.1266999999999996</v>
      </c>
      <c r="W3684">
        <v>6.1020000000000003</v>
      </c>
      <c r="X3684">
        <f>VLOOKUP(U3684,[1]Sheet1!U:X,2,FALSE)</f>
        <v>3099874</v>
      </c>
    </row>
    <row r="3685" spans="21:26" x14ac:dyDescent="0.2">
      <c r="U3685" s="1">
        <v>45706.416666666664</v>
      </c>
      <c r="V3685">
        <v>6.1098999999999997</v>
      </c>
      <c r="W3685">
        <v>6</v>
      </c>
      <c r="X3685">
        <f>VLOOKUP(U3685,[1]Sheet1!U:X,2,FALSE)</f>
        <v>3549627</v>
      </c>
    </row>
    <row r="3686" spans="21:26" x14ac:dyDescent="0.2">
      <c r="U3686" s="1">
        <v>45706.427083333336</v>
      </c>
      <c r="V3686">
        <v>5.9950000000000001</v>
      </c>
      <c r="W3686">
        <v>5.9642999999999997</v>
      </c>
      <c r="X3686">
        <f>VLOOKUP(U3686,[1]Sheet1!U:X,2,FALSE)</f>
        <v>2881793</v>
      </c>
    </row>
    <row r="3687" spans="21:26" x14ac:dyDescent="0.2">
      <c r="U3687" s="1">
        <v>45706.4375</v>
      </c>
      <c r="V3687">
        <v>5.9649999999999999</v>
      </c>
      <c r="W3687">
        <v>6.0172999999999996</v>
      </c>
      <c r="X3687">
        <f>VLOOKUP(U3687,[1]Sheet1!U:X,2,FALSE)</f>
        <v>2649823</v>
      </c>
    </row>
    <row r="3688" spans="21:26" x14ac:dyDescent="0.2">
      <c r="U3688" s="1">
        <v>45706.447916666664</v>
      </c>
      <c r="V3688">
        <v>6.0149999999999997</v>
      </c>
      <c r="W3688">
        <v>6.0750000000000002</v>
      </c>
      <c r="X3688">
        <f>VLOOKUP(U3688,[1]Sheet1!U:X,2,FALSE)</f>
        <v>1571961</v>
      </c>
    </row>
    <row r="3689" spans="21:26" x14ac:dyDescent="0.2">
      <c r="U3689" s="1">
        <v>45706.458333333336</v>
      </c>
      <c r="V3689">
        <v>6.0750000000000002</v>
      </c>
      <c r="W3689">
        <v>6.0121000000000002</v>
      </c>
      <c r="X3689">
        <f>VLOOKUP(U3689,[1]Sheet1!U:X,2,FALSE)</f>
        <v>1339713</v>
      </c>
    </row>
    <row r="3690" spans="21:26" x14ac:dyDescent="0.2">
      <c r="U3690" s="1">
        <v>45706.46875</v>
      </c>
      <c r="V3690">
        <v>6.02</v>
      </c>
      <c r="W3690">
        <v>5.99</v>
      </c>
      <c r="X3690">
        <f>VLOOKUP(U3690,[1]Sheet1!U:X,2,FALSE)</f>
        <v>2320238</v>
      </c>
    </row>
    <row r="3691" spans="21:26" x14ac:dyDescent="0.2">
      <c r="U3691" s="1">
        <v>45706.479166666664</v>
      </c>
      <c r="V3691">
        <v>5.9850000000000003</v>
      </c>
      <c r="W3691">
        <v>6.0407999999999999</v>
      </c>
      <c r="X3691">
        <f>VLOOKUP(U3691,[1]Sheet1!U:X,2,FALSE)</f>
        <v>1453737</v>
      </c>
    </row>
    <row r="3692" spans="21:26" x14ac:dyDescent="0.2">
      <c r="U3692" s="1">
        <v>45706.489583333336</v>
      </c>
      <c r="V3692">
        <v>6.0449999999999999</v>
      </c>
      <c r="W3692">
        <v>6.01</v>
      </c>
      <c r="X3692">
        <f>VLOOKUP(U3692,[1]Sheet1!U:X,2,FALSE)</f>
        <v>1033382</v>
      </c>
    </row>
    <row r="3693" spans="21:26" x14ac:dyDescent="0.2">
      <c r="U3693" s="1">
        <v>45706.5</v>
      </c>
      <c r="V3693">
        <v>6.01</v>
      </c>
      <c r="W3693">
        <v>5.9349999999999996</v>
      </c>
      <c r="X3693">
        <f>VLOOKUP(U3693,[1]Sheet1!U:X,2,FALSE)</f>
        <v>1489508</v>
      </c>
    </row>
    <row r="3694" spans="21:26" x14ac:dyDescent="0.2">
      <c r="U3694" s="1">
        <v>45706.510416666664</v>
      </c>
      <c r="V3694">
        <v>5.94</v>
      </c>
      <c r="W3694">
        <v>5.8799000000000001</v>
      </c>
      <c r="X3694">
        <f>VLOOKUP(U3694,[1]Sheet1!U:X,2,FALSE)</f>
        <v>1746674</v>
      </c>
    </row>
    <row r="3695" spans="21:26" x14ac:dyDescent="0.2">
      <c r="U3695" s="1">
        <v>45706.520833333336</v>
      </c>
      <c r="V3695">
        <v>5.8773</v>
      </c>
      <c r="W3695">
        <v>5.8399000000000001</v>
      </c>
      <c r="X3695">
        <f>VLOOKUP(U3695,[1]Sheet1!U:X,2,FALSE)</f>
        <v>1426232</v>
      </c>
    </row>
    <row r="3696" spans="21:26" x14ac:dyDescent="0.2">
      <c r="U3696" s="1">
        <v>45706.53125</v>
      </c>
      <c r="V3696">
        <v>5.84</v>
      </c>
      <c r="W3696">
        <v>5.8550000000000004</v>
      </c>
      <c r="X3696">
        <f>VLOOKUP(U3696,[1]Sheet1!U:X,2,FALSE)</f>
        <v>1910670</v>
      </c>
    </row>
    <row r="3697" spans="21:24" x14ac:dyDescent="0.2">
      <c r="U3697" s="1">
        <v>45706.541666666664</v>
      </c>
      <c r="V3697">
        <v>5.8550000000000004</v>
      </c>
      <c r="W3697">
        <v>5.81</v>
      </c>
      <c r="X3697">
        <f>VLOOKUP(U3697,[1]Sheet1!U:X,2,FALSE)</f>
        <v>1110921</v>
      </c>
    </row>
    <row r="3698" spans="21:24" x14ac:dyDescent="0.2">
      <c r="U3698" s="1">
        <v>45706.552083333336</v>
      </c>
      <c r="V3698">
        <v>5.8121999999999998</v>
      </c>
      <c r="W3698">
        <v>5.7649999999999997</v>
      </c>
      <c r="X3698">
        <f>VLOOKUP(U3698,[1]Sheet1!U:X,2,FALSE)</f>
        <v>1529271</v>
      </c>
    </row>
    <row r="3699" spans="21:24" x14ac:dyDescent="0.2">
      <c r="U3699" s="1">
        <v>45706.5625</v>
      </c>
      <c r="V3699">
        <v>5.7610999999999999</v>
      </c>
      <c r="W3699">
        <v>5.7805</v>
      </c>
      <c r="X3699">
        <f>VLOOKUP(U3699,[1]Sheet1!U:X,2,FALSE)</f>
        <v>1432841</v>
      </c>
    </row>
    <row r="3700" spans="21:24" x14ac:dyDescent="0.2">
      <c r="U3700" s="1">
        <v>45706.572916666664</v>
      </c>
      <c r="V3700">
        <v>5.79</v>
      </c>
      <c r="W3700">
        <v>5.8045999999999998</v>
      </c>
      <c r="X3700">
        <f>VLOOKUP(U3700,[1]Sheet1!U:X,2,FALSE)</f>
        <v>1021838</v>
      </c>
    </row>
    <row r="3701" spans="21:24" x14ac:dyDescent="0.2">
      <c r="U3701" s="1">
        <v>45706.583333333336</v>
      </c>
      <c r="V3701">
        <v>5.8098999999999998</v>
      </c>
      <c r="W3701">
        <v>5.7949999999999999</v>
      </c>
      <c r="X3701">
        <f>VLOOKUP(U3701,[1]Sheet1!U:X,2,FALSE)</f>
        <v>1736675</v>
      </c>
    </row>
    <row r="3702" spans="21:24" x14ac:dyDescent="0.2">
      <c r="U3702" s="1">
        <v>45706.59375</v>
      </c>
      <c r="V3702">
        <v>5.7976000000000001</v>
      </c>
      <c r="W3702">
        <v>5.7949999999999999</v>
      </c>
      <c r="X3702">
        <f>VLOOKUP(U3702,[1]Sheet1!U:X,2,FALSE)</f>
        <v>681949</v>
      </c>
    </row>
    <row r="3703" spans="21:24" x14ac:dyDescent="0.2">
      <c r="U3703" s="1">
        <v>45706.604166666664</v>
      </c>
      <c r="V3703">
        <v>5.7949999999999999</v>
      </c>
      <c r="W3703">
        <v>5.88</v>
      </c>
      <c r="X3703">
        <f>VLOOKUP(U3703,[1]Sheet1!U:X,2,FALSE)</f>
        <v>869769</v>
      </c>
    </row>
    <row r="3704" spans="21:24" x14ac:dyDescent="0.2">
      <c r="U3704" s="1">
        <v>45706.614583333336</v>
      </c>
      <c r="V3704">
        <v>5.8789999999999996</v>
      </c>
      <c r="W3704">
        <v>5.9549000000000003</v>
      </c>
      <c r="X3704">
        <f>VLOOKUP(U3704,[1]Sheet1!U:X,2,FALSE)</f>
        <v>1919178</v>
      </c>
    </row>
    <row r="3705" spans="21:24" x14ac:dyDescent="0.2">
      <c r="U3705" s="1">
        <v>45706.625</v>
      </c>
      <c r="V3705">
        <v>5.9550000000000001</v>
      </c>
      <c r="W3705">
        <v>5.96</v>
      </c>
      <c r="X3705">
        <f>VLOOKUP(U3705,[1]Sheet1!U:X,2,FALSE)</f>
        <v>1402255</v>
      </c>
    </row>
    <row r="3706" spans="21:24" x14ac:dyDescent="0.2">
      <c r="U3706" s="1">
        <v>45706.635416666664</v>
      </c>
      <c r="V3706">
        <v>5.9509999999999996</v>
      </c>
      <c r="W3706">
        <v>5.9188999999999998</v>
      </c>
      <c r="X3706">
        <f>VLOOKUP(U3706,[1]Sheet1!U:X,2,FALSE)</f>
        <v>687901</v>
      </c>
    </row>
    <row r="3707" spans="21:24" x14ac:dyDescent="0.2">
      <c r="U3707" s="1">
        <v>45706.645833333336</v>
      </c>
      <c r="V3707">
        <v>5.9116999999999997</v>
      </c>
      <c r="W3707">
        <v>5.9550000000000001</v>
      </c>
      <c r="X3707">
        <f>VLOOKUP(U3707,[1]Sheet1!U:X,2,FALSE)</f>
        <v>884838</v>
      </c>
    </row>
    <row r="3708" spans="21:24" x14ac:dyDescent="0.2">
      <c r="U3708" s="1">
        <v>45706.65625</v>
      </c>
      <c r="V3708">
        <v>5.96</v>
      </c>
      <c r="W3708">
        <v>6.0350000000000001</v>
      </c>
      <c r="X3708">
        <f>VLOOKUP(U3708,[1]Sheet1!U:X,2,FALSE)</f>
        <v>2170112</v>
      </c>
    </row>
    <row r="3709" spans="21:24" x14ac:dyDescent="0.2">
      <c r="U3709" s="1">
        <v>45706.666666666664</v>
      </c>
      <c r="V3709">
        <v>6.04</v>
      </c>
      <c r="W3709">
        <v>6.04</v>
      </c>
      <c r="X3709" t="e">
        <f>VLOOKUP(U3709,[1]Sheet1!U:X,2,FALSE)</f>
        <v>#N/A</v>
      </c>
    </row>
    <row r="3710" spans="21:24" x14ac:dyDescent="0.2">
      <c r="U3710" s="1">
        <v>45706.677083333336</v>
      </c>
      <c r="V3710">
        <v>6.04</v>
      </c>
      <c r="W3710">
        <v>6.04</v>
      </c>
      <c r="X3710" t="e">
        <f>VLOOKUP(U3710,[1]Sheet1!U:X,2,FALSE)</f>
        <v>#N/A</v>
      </c>
    </row>
    <row r="3711" spans="21:24" x14ac:dyDescent="0.2">
      <c r="U3711" s="1"/>
    </row>
    <row r="3712" spans="21:24" x14ac:dyDescent="0.2">
      <c r="U3712" s="1"/>
    </row>
    <row r="3713" spans="21:21" x14ac:dyDescent="0.2">
      <c r="U3713" s="1"/>
    </row>
    <row r="3714" spans="21:21" x14ac:dyDescent="0.2">
      <c r="U3714" s="1"/>
    </row>
    <row r="3715" spans="21:21" x14ac:dyDescent="0.2">
      <c r="U3715" s="1"/>
    </row>
    <row r="3716" spans="21:21" x14ac:dyDescent="0.2">
      <c r="U3716" s="1"/>
    </row>
    <row r="3717" spans="21:21" x14ac:dyDescent="0.2">
      <c r="U3717" s="1"/>
    </row>
    <row r="3718" spans="21:21" x14ac:dyDescent="0.2">
      <c r="U3718" s="1"/>
    </row>
    <row r="3719" spans="21:21" x14ac:dyDescent="0.2">
      <c r="U3719" s="1"/>
    </row>
    <row r="3720" spans="21:21" x14ac:dyDescent="0.2">
      <c r="U3720" s="1"/>
    </row>
    <row r="3721" spans="21:21" x14ac:dyDescent="0.2">
      <c r="U3721" s="1"/>
    </row>
    <row r="3722" spans="21:21" x14ac:dyDescent="0.2">
      <c r="U3722" s="1"/>
    </row>
    <row r="3723" spans="21:21" x14ac:dyDescent="0.2">
      <c r="U3723" s="1"/>
    </row>
    <row r="3724" spans="21:21" x14ac:dyDescent="0.2">
      <c r="U3724" s="1"/>
    </row>
    <row r="3725" spans="21:21" x14ac:dyDescent="0.2">
      <c r="U3725" s="1"/>
    </row>
    <row r="3726" spans="21:21" x14ac:dyDescent="0.2">
      <c r="U3726" s="1"/>
    </row>
    <row r="3727" spans="21:21" x14ac:dyDescent="0.2">
      <c r="U3727" s="1"/>
    </row>
    <row r="3728" spans="21:21" x14ac:dyDescent="0.2">
      <c r="U3728" s="1"/>
    </row>
    <row r="3729" spans="21:21" x14ac:dyDescent="0.2">
      <c r="U3729" s="1"/>
    </row>
    <row r="3730" spans="21:21" x14ac:dyDescent="0.2">
      <c r="U3730" s="1"/>
    </row>
    <row r="3731" spans="21:21" x14ac:dyDescent="0.2">
      <c r="U3731" s="1"/>
    </row>
    <row r="3732" spans="21:21" x14ac:dyDescent="0.2">
      <c r="U3732" s="1"/>
    </row>
    <row r="3733" spans="21:21" x14ac:dyDescent="0.2">
      <c r="U3733" s="1"/>
    </row>
    <row r="3734" spans="21:21" x14ac:dyDescent="0.2">
      <c r="U3734" s="1"/>
    </row>
    <row r="3735" spans="21:21" x14ac:dyDescent="0.2">
      <c r="U3735" s="1"/>
    </row>
    <row r="3736" spans="21:21" x14ac:dyDescent="0.2">
      <c r="U3736" s="1"/>
    </row>
    <row r="3737" spans="21:21" x14ac:dyDescent="0.2">
      <c r="U3737" s="1"/>
    </row>
    <row r="3738" spans="21:21" x14ac:dyDescent="0.2">
      <c r="U3738" s="1"/>
    </row>
    <row r="3739" spans="21:21" x14ac:dyDescent="0.2">
      <c r="U3739" s="1"/>
    </row>
    <row r="3740" spans="21:21" x14ac:dyDescent="0.2">
      <c r="U3740" s="1"/>
    </row>
    <row r="3741" spans="21:21" x14ac:dyDescent="0.2">
      <c r="U3741" s="1"/>
    </row>
    <row r="3742" spans="21:21" x14ac:dyDescent="0.2">
      <c r="U3742" s="1"/>
    </row>
    <row r="3743" spans="21:21" x14ac:dyDescent="0.2">
      <c r="U3743" s="1"/>
    </row>
    <row r="3744" spans="21:21" x14ac:dyDescent="0.2">
      <c r="U3744" s="1"/>
    </row>
    <row r="3745" spans="21:21" x14ac:dyDescent="0.2">
      <c r="U3745" s="1"/>
    </row>
    <row r="3746" spans="21:21" x14ac:dyDescent="0.2">
      <c r="U3746" s="1"/>
    </row>
    <row r="3747" spans="21:21" x14ac:dyDescent="0.2">
      <c r="U3747" s="1"/>
    </row>
    <row r="3748" spans="21:21" x14ac:dyDescent="0.2">
      <c r="U3748" s="1"/>
    </row>
    <row r="3749" spans="21:21" x14ac:dyDescent="0.2">
      <c r="U3749" s="1"/>
    </row>
    <row r="3750" spans="21:21" x14ac:dyDescent="0.2">
      <c r="U3750" s="1"/>
    </row>
    <row r="3751" spans="21:21" x14ac:dyDescent="0.2">
      <c r="U3751" s="1"/>
    </row>
    <row r="3752" spans="21:21" x14ac:dyDescent="0.2">
      <c r="U3752" s="1"/>
    </row>
    <row r="3753" spans="21:21" x14ac:dyDescent="0.2">
      <c r="U3753" s="1"/>
    </row>
    <row r="3754" spans="21:21" x14ac:dyDescent="0.2">
      <c r="U3754" s="1"/>
    </row>
    <row r="3755" spans="21:21" x14ac:dyDescent="0.2">
      <c r="U3755" s="1"/>
    </row>
    <row r="3756" spans="21:21" x14ac:dyDescent="0.2">
      <c r="U3756" s="1"/>
    </row>
    <row r="3757" spans="21:21" x14ac:dyDescent="0.2">
      <c r="U3757" s="1"/>
    </row>
    <row r="3758" spans="21:21" x14ac:dyDescent="0.2">
      <c r="U3758" s="1"/>
    </row>
    <row r="3759" spans="21:21" x14ac:dyDescent="0.2">
      <c r="U3759" s="1"/>
    </row>
    <row r="3760" spans="21:21" x14ac:dyDescent="0.2">
      <c r="U376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Intraday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Ma</dc:creator>
  <cp:lastModifiedBy>Winston Ma</cp:lastModifiedBy>
  <dcterms:created xsi:type="dcterms:W3CDTF">2025-02-23T23:07:08Z</dcterms:created>
  <dcterms:modified xsi:type="dcterms:W3CDTF">2025-02-23T23:27:27Z</dcterms:modified>
</cp:coreProperties>
</file>